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unimed144-my.sharepoint.com/personal/adriana_faleiro_unimed144_coop_br/Documents/Área de Trabalho/ROL_01.02.2025/"/>
    </mc:Choice>
  </mc:AlternateContent>
  <xr:revisionPtr revIDLastSave="1" documentId="13_ncr:1_{76F680A2-F646-40EB-942E-0EDE831D4F7B}" xr6:coauthVersionLast="47" xr6:coauthVersionMax="47" xr10:uidLastSave="{AE0187F3-D017-4E7A-805F-A541E5CA6C97}"/>
  <bookViews>
    <workbookView xWindow="30" yWindow="180" windowWidth="20310" windowHeight="10740" tabRatio="755" xr2:uid="{00000000-000D-0000-FFFF-FFFF00000000}"/>
  </bookViews>
  <sheets>
    <sheet name="Cobertos" sheetId="2" r:id="rId1"/>
    <sheet name="Cobertos - Autorização" sheetId="11" r:id="rId2"/>
    <sheet name="Cobertos-Cod CBHPM_Unimed" sheetId="4" r:id="rId3"/>
    <sheet name="Sem Cobertura" sheetId="14" r:id="rId4"/>
    <sheet name="GVMetadata" sheetId="49" state="veryHidden" r:id="rId5"/>
  </sheets>
  <externalReferences>
    <externalReference r:id="rId6"/>
    <externalReference r:id="rId7"/>
    <externalReference r:id="rId8"/>
    <externalReference r:id="rId9"/>
  </externalReferences>
  <definedNames>
    <definedName name="_xlnm._FilterDatabase" localSheetId="0" hidden="1">Cobertos!$A$2:$P$1865</definedName>
    <definedName name="_xlnm._FilterDatabase" localSheetId="1" hidden="1">'Cobertos - Autorização'!$A$2:$S$86</definedName>
    <definedName name="_xlnm._FilterDatabase" localSheetId="2" hidden="1">'Cobertos-Cod CBHPM_Unimed'!$A$2:$S$59</definedName>
    <definedName name="_xlnm._FilterDatabase" localSheetId="3" hidden="1">'Sem Cobertura'!$A$2:$L$2</definedName>
    <definedName name="Anestesista_previsto_na_CBHPM">'[1]Porte dos Procedimentos 2018.01'!$M$17:$M$25</definedName>
    <definedName name="DU">[2]Cobertos!#REF!</definedName>
    <definedName name="Porte">'[1]Porte dos Procedimentos 2018.01'!$B$17:$B$58</definedName>
    <definedName name="procedimento">#REF!</definedName>
    <definedName name="Relacionamento_Invertido">[2]Cobertos!#REF!</definedName>
    <definedName name="Relacionamento_Invertido1">'[3]CBHPM-AMB'!#REF!</definedName>
    <definedName name="Valor_com_redutor_de_12">'[1]Porte dos Procedimentos 2018.01'!$D$17:$D$58</definedName>
    <definedName name="Valor_com_Redutor_de_12___Anest.">'[1]Porte dos Procedimentos 2018.01'!$P$17:$P$25</definedName>
    <definedName name="Valor_com_redutor_de_15">'[4]Porte dos Procedimentos 2017.04'!$D$17:$D$58</definedName>
    <definedName name="Valor_com_Redutor_de_15___Anest.">'[4]Porte dos Procedimentos 2017.04'!$P$17:$P$25</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<sst xmlns="http://schemas.openxmlformats.org/spreadsheetml/2006/main" count="12678" uniqueCount="3194">
  <si>
    <t xml:space="preserve">UCO </t>
  </si>
  <si>
    <t>Código TUSS</t>
  </si>
  <si>
    <t xml:space="preserve">Porte </t>
  </si>
  <si>
    <t>INC.</t>
  </si>
  <si>
    <t>Número de Auxiliares</t>
  </si>
  <si>
    <t xml:space="preserve">Valor do Custo Operacional </t>
  </si>
  <si>
    <t xml:space="preserve"> Filme m² </t>
  </si>
  <si>
    <t>Racionalização</t>
  </si>
  <si>
    <t>Holter de 24 horas - 2 ou mais canais - analogico</t>
  </si>
  <si>
    <t>Holter de 24 horas - 3 canais - digital</t>
  </si>
  <si>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</si>
  <si>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</si>
  <si>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</si>
  <si>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</si>
  <si>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</si>
  <si>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</si>
  <si>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</si>
  <si>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</si>
  <si>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</si>
  <si>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</si>
  <si>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</si>
  <si>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</si>
  <si>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</si>
  <si>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</si>
  <si>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</si>
  <si>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</si>
  <si>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</si>
  <si>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</si>
  <si>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</si>
  <si>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</si>
  <si>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</si>
  <si>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</si>
  <si>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</si>
  <si>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</si>
  <si>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</si>
  <si>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</si>
  <si>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</si>
  <si>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</si>
  <si>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</si>
  <si>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</si>
  <si>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</si>
  <si>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</si>
  <si>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</si>
  <si>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</si>
  <si>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</si>
  <si>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</si>
  <si>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</si>
  <si>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</si>
  <si>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</si>
  <si>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</si>
  <si>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</si>
  <si>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</si>
  <si>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</si>
  <si>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</si>
  <si>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</si>
  <si>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</si>
  <si>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</si>
  <si>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</si>
  <si>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Estudo urodinamico e relatorio medico detalhado</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</si>
  <si>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</si>
  <si>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</si>
  <si>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</si>
  <si>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</si>
  <si>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</si>
  <si>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</si>
  <si>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</si>
  <si>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</si>
  <si>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 xml:space="preserve">Actinoterapia (por sessão) </t>
  </si>
  <si>
    <t>Terapia inalatória - por nebulização</t>
  </si>
  <si>
    <t>Cardiotocografia anteparto</t>
  </si>
  <si>
    <t>Cardiotocografia intraparto (por hora) até 6 horas externa</t>
  </si>
  <si>
    <t>Monitorização hemodinâmica invasiva (por 12 horas)</t>
  </si>
  <si>
    <t xml:space="preserve">Monitorização neurofisiológica intra-operatória </t>
  </si>
  <si>
    <t>Justificativa Clínica</t>
  </si>
  <si>
    <t>Potencial evocado intra-operatorio - monitorizacao cirurgica (PE/IO)</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</si>
  <si>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</si>
  <si>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</si>
  <si>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</si>
  <si>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</si>
  <si>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</si>
  <si>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ECG convencional de até 12 derivações</t>
  </si>
  <si>
    <t>ECG de alta resolução</t>
  </si>
  <si>
    <t>Variabilidade da frequência cardíaca</t>
  </si>
  <si>
    <t>Ergoespirometria ou teste cardiopulmonar de exercício completo (espirometria forçada, consumo de O2, produção de CO2 e derivados, ECG, oximetria)</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</si>
  <si>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</si>
  <si>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</si>
  <si>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</si>
  <si>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</si>
  <si>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</si>
  <si>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</si>
  <si>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</si>
  <si>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</si>
  <si>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</si>
  <si>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esofágica de 24 horas com quatro canais</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</si>
  <si>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</si>
  <si>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</si>
  <si>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</si>
  <si>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</si>
  <si>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</si>
  <si>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</si>
  <si>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Campimetria computadorizada - monocular</t>
  </si>
  <si>
    <t>EEG de rotina</t>
  </si>
  <si>
    <t>EEG intra-operatório para monitorização cirúrgica (EEG/IO) - por hora de monitorização</t>
  </si>
  <si>
    <t>EEGQ quantitativo (mapeamento cerebral)</t>
  </si>
  <si>
    <t xml:space="preserve">Cópia do laudo do exame de: Eletroencefalograma de rotina,  ressonancia magnetica e relatório médico </t>
  </si>
  <si>
    <t>Eletrencefalograma especial: terapia intensiva, morte encefálica, EEG prolongado (até 2 horas)</t>
  </si>
  <si>
    <t xml:space="preserve">Cópia do laudo do exame Eletroencefalograma de rotina  e relatório médico </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</si>
  <si>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</si>
  <si>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</si>
  <si>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</si>
  <si>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</si>
  <si>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</si>
  <si>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</si>
  <si>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</si>
  <si>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</si>
  <si>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</si>
  <si>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</si>
  <si>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</si>
  <si>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</si>
  <si>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</si>
  <si>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</si>
  <si>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</si>
  <si>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</si>
  <si>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</si>
  <si>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</si>
  <si>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</si>
  <si>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</si>
  <si>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</si>
  <si>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</si>
  <si>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</si>
  <si>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</si>
  <si>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</si>
  <si>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</si>
  <si>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</si>
  <si>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</si>
  <si>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</si>
  <si>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</si>
  <si>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</si>
  <si>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</si>
  <si>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</si>
  <si>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</si>
  <si>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</si>
  <si>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</si>
  <si>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</si>
  <si>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Rinomanometria computadorizada</t>
  </si>
  <si>
    <t>Teste de fístula perilinfática com eletronistagmografia</t>
  </si>
  <si>
    <t>Teste de latências múltiplas de sono (TLMS) diurno pós PSG</t>
  </si>
  <si>
    <t>Vectoeletronistagmografia - computadorizada</t>
  </si>
  <si>
    <t>Justificativa Clínica e cópia de laudo de EEG</t>
  </si>
  <si>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</si>
  <si>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</si>
  <si>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</si>
  <si>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</si>
  <si>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</si>
  <si>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</si>
  <si>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</si>
  <si>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</si>
  <si>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</si>
  <si>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</si>
  <si>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</si>
  <si>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</si>
  <si>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</si>
  <si>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</si>
  <si>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</si>
  <si>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</si>
  <si>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</si>
  <si>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</si>
  <si>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</si>
  <si>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</si>
  <si>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</si>
  <si>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</si>
  <si>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</si>
  <si>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</si>
  <si>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</si>
  <si>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</si>
  <si>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</si>
  <si>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</si>
  <si>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</si>
  <si>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</si>
  <si>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</si>
  <si>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</si>
  <si>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</si>
  <si>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</si>
  <si>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</si>
  <si>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</si>
  <si>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</si>
  <si>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</si>
  <si>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</si>
  <si>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</si>
  <si>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</si>
  <si>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t xml:space="preserve">Endoscopia digestiva alta com biópsia e/ou citologia </t>
  </si>
  <si>
    <t xml:space="preserve">Laringoscopia/traqueoscopia para diagnóstico e biópsia (tubo rígido) </t>
  </si>
  <si>
    <t>Laringoscopia/traqueoscopia para diagnóstico e biópsia com aparelho flexível</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</si>
  <si>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</si>
  <si>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</si>
  <si>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</si>
  <si>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</si>
  <si>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</si>
  <si>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3-metil histidina, pesquisa e/ou dosagem no soro</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</si>
  <si>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</si>
  <si>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</si>
  <si>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</si>
  <si>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</si>
  <si>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</si>
  <si>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</si>
  <si>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</si>
  <si>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</si>
  <si>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</si>
  <si>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</si>
  <si>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</si>
  <si>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</si>
  <si>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</si>
  <si>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</si>
  <si>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</si>
  <si>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</si>
  <si>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</si>
  <si>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</si>
  <si>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</si>
  <si>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</si>
  <si>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</si>
  <si>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</si>
  <si>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</si>
  <si>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</si>
  <si>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</si>
  <si>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</si>
  <si>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</si>
  <si>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</si>
  <si>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</si>
  <si>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</si>
  <si>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</si>
  <si>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</si>
  <si>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</si>
  <si>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</si>
  <si>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</si>
  <si>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</si>
  <si>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</si>
  <si>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</si>
  <si>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</si>
  <si>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</si>
  <si>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</si>
  <si>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</si>
  <si>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</si>
  <si>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</si>
  <si>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</si>
  <si>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</si>
  <si>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</si>
  <si>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</si>
  <si>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</si>
  <si>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</si>
  <si>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</si>
  <si>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</si>
  <si>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</si>
  <si>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</si>
  <si>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</si>
  <si>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</si>
  <si>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</si>
  <si>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</si>
  <si>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</si>
  <si>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</si>
  <si>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</si>
  <si>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</si>
  <si>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</si>
  <si>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</si>
  <si>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</si>
  <si>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</si>
  <si>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</si>
  <si>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</si>
  <si>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</si>
  <si>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</si>
  <si>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</si>
  <si>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</si>
  <si>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</si>
  <si>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</si>
  <si>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</si>
  <si>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</si>
  <si>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</si>
  <si>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</si>
  <si>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</si>
  <si>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</si>
  <si>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</si>
  <si>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</si>
  <si>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</si>
  <si>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</si>
  <si>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</si>
  <si>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</si>
  <si>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</si>
  <si>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</si>
  <si>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Hemoglobina glicada (A1 total) - pesquisa e/ou dosagem</t>
  </si>
  <si>
    <t>Hexosaminidase A - pesquisa e/ou dosagem</t>
  </si>
  <si>
    <t>Lidocaina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</si>
  <si>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</si>
  <si>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</si>
  <si>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</si>
  <si>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</si>
  <si>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</si>
  <si>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</si>
  <si>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</si>
  <si>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</si>
  <si>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</si>
  <si>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</si>
  <si>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</si>
  <si>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</si>
  <si>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</si>
  <si>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</si>
  <si>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</si>
  <si>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</si>
  <si>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</si>
  <si>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</si>
  <si>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</si>
  <si>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</si>
  <si>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</si>
  <si>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</si>
  <si>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</si>
  <si>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</si>
  <si>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</si>
  <si>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</si>
  <si>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</si>
  <si>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</si>
  <si>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</si>
  <si>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</si>
  <si>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</si>
  <si>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</si>
  <si>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t>Xilose, teste de absorção à</t>
  </si>
  <si>
    <t>Lipídios totais - pesquisa e/ou dosagem</t>
  </si>
  <si>
    <t>Maltose, teste de tolerância</t>
  </si>
  <si>
    <t>Mucopolissacaridose, pesquisa e/ou dosagem</t>
  </si>
  <si>
    <t>Ocitocinase, pesquisa e/ou dosagem</t>
  </si>
  <si>
    <t>Colesterol (VLDL) - pesquisa e/ou dosagem</t>
  </si>
  <si>
    <t>Teste oral de tolerância à glicose - 2 dosagens</t>
  </si>
  <si>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</si>
  <si>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</si>
  <si>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</si>
  <si>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</si>
  <si>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</si>
  <si>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</si>
  <si>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</si>
  <si>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 xml:space="preserve">Justicativa clinica </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</si>
  <si>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</si>
  <si>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</si>
  <si>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</si>
  <si>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</si>
  <si>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</si>
  <si>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</si>
  <si>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</si>
  <si>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</si>
  <si>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</si>
  <si>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</si>
  <si>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</si>
  <si>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</si>
  <si>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</si>
  <si>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</si>
  <si>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Substâncias redutoras nas fezes - pesquisa</t>
  </si>
  <si>
    <t>Tripsina, prova de (digestão da gelatina)</t>
  </si>
  <si>
    <t>Esteatócrito, triagem para gordura fecal</t>
  </si>
  <si>
    <t>Estercobilinogênio fecal, dosagem</t>
  </si>
  <si>
    <t>Sangue oculto nas fezes, pesquisa imunológica</t>
  </si>
  <si>
    <t>Oograma nas fezes</t>
  </si>
  <si>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</si>
  <si>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</si>
  <si>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</si>
  <si>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</si>
  <si>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</si>
  <si>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</si>
  <si>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</si>
  <si>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</si>
  <si>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</si>
  <si>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</si>
  <si>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</si>
  <si>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</si>
  <si>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</si>
  <si>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</si>
  <si>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</si>
  <si>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</si>
  <si>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</si>
  <si>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</si>
  <si>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</si>
  <si>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</si>
  <si>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</si>
  <si>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</si>
  <si>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</si>
  <si>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</si>
  <si>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</si>
  <si>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</si>
  <si>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</si>
  <si>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</si>
  <si>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</si>
  <si>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</si>
  <si>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Hemácias fetais,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</si>
  <si>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</si>
  <si>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</si>
  <si>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</si>
  <si>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</si>
  <si>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</si>
  <si>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</si>
  <si>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</si>
  <si>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</si>
  <si>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</si>
  <si>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</si>
  <si>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</si>
  <si>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</si>
  <si>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</si>
  <si>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</si>
  <si>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</si>
  <si>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</si>
  <si>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</si>
  <si>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</si>
  <si>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</si>
  <si>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</si>
  <si>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</si>
  <si>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</si>
  <si>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</si>
  <si>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</si>
  <si>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</si>
  <si>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</si>
  <si>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</si>
  <si>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</si>
  <si>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</si>
  <si>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</si>
  <si>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</si>
  <si>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</si>
  <si>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Fator IX, dosagem do inibidor</t>
  </si>
  <si>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</si>
  <si>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</si>
  <si>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</si>
  <si>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</si>
  <si>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</si>
  <si>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</si>
  <si>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</si>
  <si>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</si>
  <si>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</si>
  <si>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</si>
  <si>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</si>
  <si>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</si>
  <si>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</si>
  <si>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</si>
  <si>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</si>
  <si>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</si>
  <si>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</si>
  <si>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</si>
  <si>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</si>
  <si>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</si>
  <si>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</si>
  <si>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</si>
  <si>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</si>
  <si>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</si>
  <si>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</si>
  <si>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</si>
  <si>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</si>
  <si>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</si>
  <si>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</si>
  <si>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</si>
  <si>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</si>
  <si>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</si>
  <si>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</si>
  <si>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</si>
  <si>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</si>
  <si>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</si>
  <si>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</si>
  <si>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</si>
  <si>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</si>
  <si>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</si>
  <si>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</si>
  <si>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</si>
  <si>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</si>
  <si>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</si>
  <si>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</si>
  <si>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</si>
  <si>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</si>
  <si>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</si>
  <si>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</si>
  <si>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</si>
  <si>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</si>
  <si>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</si>
  <si>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</si>
  <si>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</si>
  <si>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</si>
  <si>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</si>
  <si>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</si>
  <si>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</si>
  <si>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</si>
  <si>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</si>
  <si>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</si>
  <si>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</si>
  <si>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</si>
  <si>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</si>
  <si>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</si>
  <si>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</si>
  <si>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</si>
  <si>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</si>
  <si>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</si>
  <si>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</si>
  <si>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</si>
  <si>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</si>
  <si>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</si>
  <si>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</si>
  <si>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</si>
  <si>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</si>
  <si>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</si>
  <si>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</si>
  <si>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</si>
  <si>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</si>
  <si>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</si>
  <si>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</si>
  <si>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</si>
  <si>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</si>
  <si>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</si>
  <si>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</si>
  <si>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</si>
  <si>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</si>
  <si>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</si>
  <si>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</si>
  <si>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</si>
  <si>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</si>
  <si>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</si>
  <si>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</si>
  <si>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</si>
  <si>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</si>
  <si>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</si>
  <si>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</si>
  <si>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</si>
  <si>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</si>
  <si>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</si>
  <si>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</si>
  <si>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</si>
  <si>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</si>
  <si>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</si>
  <si>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</si>
  <si>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</si>
  <si>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</si>
  <si>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</si>
  <si>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</si>
  <si>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</si>
  <si>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</si>
  <si>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</si>
  <si>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</si>
  <si>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</si>
  <si>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</si>
  <si>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</si>
  <si>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</si>
  <si>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</si>
  <si>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</si>
  <si>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</si>
  <si>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</si>
  <si>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</si>
  <si>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</si>
  <si>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</si>
  <si>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</si>
  <si>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</si>
  <si>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</si>
  <si>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</si>
  <si>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</si>
  <si>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</si>
  <si>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</si>
  <si>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</si>
  <si>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</si>
  <si>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</si>
  <si>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</si>
  <si>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</si>
  <si>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</si>
  <si>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</si>
  <si>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</si>
  <si>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</si>
  <si>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</si>
  <si>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</si>
  <si>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</si>
  <si>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</si>
  <si>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</si>
  <si>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</si>
  <si>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</si>
  <si>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</si>
  <si>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</si>
  <si>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</si>
  <si>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</si>
  <si>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</si>
  <si>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</si>
  <si>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</si>
  <si>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</si>
  <si>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</si>
  <si>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</si>
  <si>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</si>
  <si>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</si>
  <si>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</si>
  <si>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</si>
  <si>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</si>
  <si>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</si>
  <si>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</si>
  <si>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</si>
  <si>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</si>
  <si>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</si>
  <si>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</si>
  <si>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</si>
  <si>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</si>
  <si>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</si>
  <si>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</si>
  <si>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</si>
  <si>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</si>
  <si>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</si>
  <si>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</si>
  <si>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</si>
  <si>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</si>
  <si>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</si>
  <si>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</si>
  <si>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</si>
  <si>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</si>
  <si>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</si>
  <si>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</si>
  <si>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</si>
  <si>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</si>
  <si>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</si>
  <si>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</si>
  <si>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</si>
  <si>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</si>
  <si>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</si>
  <si>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</si>
  <si>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</si>
  <si>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</si>
  <si>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</si>
  <si>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</si>
  <si>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</si>
  <si>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</si>
  <si>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</si>
  <si>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</si>
  <si>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</si>
  <si>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</si>
  <si>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</si>
  <si>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</si>
  <si>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</si>
  <si>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</si>
  <si>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</si>
  <si>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t>Sífilis anticorpo total - pesquisa e/ou dosagem</t>
  </si>
  <si>
    <t>Sífilis IgM - pesquisa e/ou dosagem</t>
  </si>
  <si>
    <t>Amebíase, IgG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</si>
  <si>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</si>
  <si>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</si>
  <si>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</si>
  <si>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</si>
  <si>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</si>
  <si>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</si>
  <si>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</si>
  <si>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</si>
  <si>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</si>
  <si>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</si>
  <si>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t xml:space="preserve">Acetilcolina, anticorpos bloqueador receptor </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</si>
  <si>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</si>
  <si>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</si>
  <si>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</si>
  <si>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</si>
  <si>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</si>
  <si>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</si>
  <si>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</si>
  <si>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</si>
  <si>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</si>
  <si>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</si>
  <si>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</si>
  <si>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</si>
  <si>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</si>
  <si>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</si>
  <si>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</si>
  <si>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</si>
  <si>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</si>
  <si>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</si>
  <si>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</si>
  <si>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</si>
  <si>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</si>
  <si>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</si>
  <si>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</si>
  <si>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</si>
  <si>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</si>
  <si>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</si>
  <si>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</si>
  <si>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</si>
  <si>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</si>
  <si>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</si>
  <si>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</si>
  <si>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</si>
  <si>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</si>
  <si>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</si>
  <si>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</si>
  <si>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</si>
  <si>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</si>
  <si>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</si>
  <si>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</si>
  <si>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</si>
  <si>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</si>
  <si>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</si>
  <si>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</si>
  <si>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</si>
  <si>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</si>
  <si>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</si>
  <si>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</si>
  <si>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</si>
  <si>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</si>
  <si>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</si>
  <si>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</si>
  <si>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</si>
  <si>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</si>
  <si>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</si>
  <si>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</si>
  <si>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</si>
  <si>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</si>
  <si>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</si>
  <si>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</si>
  <si>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</si>
  <si>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</si>
  <si>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automatizado</t>
  </si>
  <si>
    <t>Leishmania, pesquisa - pesquisa</t>
  </si>
  <si>
    <t>Pesquisa de antígenos bacterianos</t>
  </si>
  <si>
    <t>Pesquisa de antígenos entamoeba histolytica</t>
  </si>
  <si>
    <t>Protozoários, cultura para</t>
  </si>
  <si>
    <t>Teste de sensibilidade mycobacterium cepas de bactérias</t>
  </si>
  <si>
    <t>Antifungigrama</t>
  </si>
  <si>
    <t>Cultura, para agentes multirresistentes, vários materiais</t>
  </si>
  <si>
    <t>Cultura quantitativa queimados (pele)</t>
  </si>
  <si>
    <t>Cultura em leite materno</t>
  </si>
  <si>
    <t>Ácido cítrico - pesquisa e/ou dosagem na urina</t>
  </si>
  <si>
    <t>Ácido homogentísico - pesquisa e/ou dosagem na urina</t>
  </si>
  <si>
    <t>Cálculos urinários - análise</t>
  </si>
  <si>
    <t>Catecolaminas fracionadas - dopamina, epinefrina, norepinefrina (cada) - pesquisa e/ou dosagem na urina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</si>
  <si>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</si>
  <si>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</si>
  <si>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</si>
  <si>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</si>
  <si>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</si>
  <si>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</si>
  <si>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</si>
  <si>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</si>
  <si>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</si>
  <si>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</si>
  <si>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</si>
  <si>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</si>
  <si>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</si>
  <si>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</si>
  <si>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</si>
  <si>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</si>
  <si>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</si>
  <si>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</si>
  <si>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</si>
  <si>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</si>
  <si>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</si>
  <si>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</si>
  <si>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</si>
  <si>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</si>
  <si>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</si>
  <si>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</si>
  <si>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</si>
  <si>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</si>
  <si>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</si>
  <si>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</si>
  <si>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t>Iontoforese para a coleta de suor, com dosagem de cloro</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</si>
  <si>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</si>
  <si>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</si>
  <si>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</si>
  <si>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</si>
  <si>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</si>
  <si>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</si>
  <si>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</si>
  <si>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</si>
  <si>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</si>
  <si>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</si>
  <si>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</si>
  <si>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</si>
  <si>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</si>
  <si>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</si>
  <si>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</si>
  <si>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Salicilatos, pesquisa</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</si>
  <si>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</si>
  <si>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</si>
  <si>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</si>
  <si>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</si>
  <si>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</si>
  <si>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</si>
  <si>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</si>
  <si>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</si>
  <si>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</si>
  <si>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</si>
  <si>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</si>
  <si>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</si>
  <si>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</si>
  <si>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</si>
  <si>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</si>
  <si>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</si>
  <si>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</si>
  <si>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Metil Etil Cetona - pesquisa e/ou dosagem</t>
  </si>
  <si>
    <t>Citomegalovírus - quantitativo, por PCR - pesquisa</t>
  </si>
  <si>
    <t>Cromossomo philadelfia - pesquisa</t>
  </si>
  <si>
    <t>Hepatite C (qualitativo) por PCR - pesquisa</t>
  </si>
  <si>
    <t>Hepatite C (quantitativo) por PCR - pesquisa</t>
  </si>
  <si>
    <t>HIV - carga viral PCR - pesquisa</t>
  </si>
  <si>
    <t>HIV - qualitativo por PCR - pesquisa</t>
  </si>
  <si>
    <t>HPV (vírus do papiloma humano) + subtipagem quando necessário PCR - pesquisa</t>
  </si>
  <si>
    <t>HTLV I / II por PCR (cada) - pesquisa</t>
  </si>
  <si>
    <t>Mycobactéria PCR - pesquisa</t>
  </si>
  <si>
    <t>Proteína S total + livre, dosagem</t>
  </si>
  <si>
    <t xml:space="preserve">Justificativa Clinica </t>
  </si>
  <si>
    <t>Chlamydia por biologia molecular - pesquisa</t>
  </si>
  <si>
    <t>Citogenética de medula óssea</t>
  </si>
  <si>
    <t>Pesquisa de outros agentes por PCR</t>
  </si>
  <si>
    <t>Epstein BARR vírus por PCR</t>
  </si>
  <si>
    <t>HPV oncoproteínas virais E6/E7, pesquisa</t>
  </si>
  <si>
    <t>Chlamydia - PCR, ampliação de DNA</t>
  </si>
  <si>
    <t>Mycobactéria amplificação de DNA (PCR)</t>
  </si>
  <si>
    <t>17-alfa-hidroxiprogesterona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</si>
  <si>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</si>
  <si>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</si>
  <si>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</si>
  <si>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</si>
  <si>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</si>
  <si>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</si>
  <si>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</si>
  <si>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</si>
  <si>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</si>
  <si>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</si>
  <si>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</si>
  <si>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</si>
  <si>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</si>
  <si>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</si>
  <si>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</si>
  <si>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</si>
  <si>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</si>
  <si>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</si>
  <si>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</si>
  <si>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</si>
  <si>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</si>
  <si>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</si>
  <si>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</si>
  <si>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</si>
  <si>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</si>
  <si>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</si>
  <si>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</si>
  <si>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</si>
  <si>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</si>
  <si>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</si>
  <si>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</si>
  <si>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</si>
  <si>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</si>
  <si>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</si>
  <si>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</si>
  <si>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</si>
  <si>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</si>
  <si>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</si>
  <si>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</si>
  <si>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</si>
  <si>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</si>
  <si>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</si>
  <si>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</si>
  <si>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</si>
  <si>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</si>
  <si>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</si>
  <si>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</si>
  <si>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</si>
  <si>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</si>
  <si>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</si>
  <si>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</si>
  <si>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</si>
  <si>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</si>
  <si>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</si>
  <si>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</si>
  <si>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</si>
  <si>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</si>
  <si>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</si>
  <si>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</si>
  <si>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</si>
  <si>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</si>
  <si>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</si>
  <si>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</si>
  <si>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</si>
  <si>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</si>
  <si>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</si>
  <si>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</si>
  <si>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</si>
  <si>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</si>
  <si>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</si>
  <si>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</si>
  <si>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</si>
  <si>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</si>
  <si>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</si>
  <si>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</si>
  <si>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</si>
  <si>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</si>
  <si>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</si>
  <si>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</si>
  <si>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</si>
  <si>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</si>
  <si>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</si>
  <si>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</si>
  <si>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</si>
  <si>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</si>
  <si>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</si>
  <si>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</si>
  <si>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</si>
  <si>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</si>
  <si>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</si>
  <si>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</si>
  <si>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</si>
  <si>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</si>
  <si>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</si>
  <si>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</si>
  <si>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</si>
  <si>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</si>
  <si>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t>CD 52 marcador isolado</t>
  </si>
  <si>
    <t>CD3, imunofenotipagem</t>
  </si>
  <si>
    <t>CD34, imunofenotipagem</t>
  </si>
  <si>
    <t xml:space="preserve">Justificativa clinica </t>
  </si>
  <si>
    <t>Ciclina D1, imunofenotipagem</t>
  </si>
  <si>
    <t>Fibrinogênio quantitativo, nefelometria</t>
  </si>
  <si>
    <t>Hemoglobinopatias, neonatal, sangue periférico</t>
  </si>
  <si>
    <t>Efexor, dosagem</t>
  </si>
  <si>
    <t>Itraconazol</t>
  </si>
  <si>
    <t>Levetiracetam, dosagem</t>
  </si>
  <si>
    <t>Neurontin</t>
  </si>
  <si>
    <t>Paroxetina, dosagem</t>
  </si>
  <si>
    <t>Penicilina, dosagem</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</si>
  <si>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</si>
  <si>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</si>
  <si>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</si>
  <si>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</si>
  <si>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</si>
  <si>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</si>
  <si>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</si>
  <si>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</si>
  <si>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</si>
  <si>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</si>
  <si>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</si>
  <si>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</si>
  <si>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</si>
  <si>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</si>
  <si>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</si>
  <si>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</si>
  <si>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</si>
  <si>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</si>
  <si>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</si>
  <si>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</si>
  <si>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</si>
  <si>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</si>
  <si>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</si>
  <si>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</si>
  <si>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</si>
  <si>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</si>
  <si>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</si>
  <si>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</si>
  <si>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</si>
  <si>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</si>
  <si>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</si>
  <si>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</si>
  <si>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</si>
  <si>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</si>
  <si>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</si>
  <si>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Zinco eritrocitário, dosagem</t>
  </si>
  <si>
    <t xml:space="preserve">Acetilcolina, anticorpos ligador receptor </t>
  </si>
  <si>
    <t xml:space="preserve">Acetilcolina, anticorpos modulador receptor </t>
  </si>
  <si>
    <t>Hepatite E - IgM/IgG</t>
  </si>
  <si>
    <t>Pesquisa de adenovirus</t>
  </si>
  <si>
    <t>Anticorpos antidifteria</t>
  </si>
  <si>
    <t>Anticorpos antitétano</t>
  </si>
  <si>
    <t>Teste rápido para detecção de HIV em gestante</t>
  </si>
  <si>
    <t>Cadeias leves livres Kappa/Lambda em urina, dosagem</t>
  </si>
  <si>
    <t>Coxsackie B1-6, anticorpos IgM</t>
  </si>
  <si>
    <t>Epstein BARR vírus antígeno precoce, anticorpos</t>
  </si>
  <si>
    <t>HIV1/2, anticorpos (teste rápido)</t>
  </si>
  <si>
    <t>Chikungunya, anticorpos</t>
  </si>
  <si>
    <t>Antígeno NS1 do vírus da dengue, pesquisa</t>
  </si>
  <si>
    <t>Hepatite E - anticorpos IgG</t>
  </si>
  <si>
    <t xml:space="preserve">Relatório Médico detalhado e outras sorologias de hepatite </t>
  </si>
  <si>
    <t>Hepatite E - anticorpos, IgM</t>
  </si>
  <si>
    <t>Dengue, anticorpos IgG, soro (teste rápido)</t>
  </si>
  <si>
    <t>Dengue, anticorpos IgM, soro (teste rápido)</t>
  </si>
  <si>
    <t>Material descartável (kit) e soluções para utilização de processadora automática de sangue / auto transfusão intra-operatória</t>
  </si>
  <si>
    <t xml:space="preserve">Material descartável (kit) e soluções para utilização de processadora automática de sangue/aférese </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</si>
  <si>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</si>
  <si>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</si>
  <si>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</si>
  <si>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</si>
  <si>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</si>
  <si>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</si>
  <si>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</si>
  <si>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</si>
  <si>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</si>
  <si>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</si>
  <si>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</si>
  <si>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</si>
  <si>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</si>
  <si>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t xml:space="preserve">Anticorpos eritrocitários naturais e imunes - titulagem </t>
  </si>
  <si>
    <t>Determinação de conteúdo de DNA - Citômetro de Fluxo</t>
  </si>
  <si>
    <t xml:space="preserve">Eletroforese de hemoglobina por componente hemoterápico </t>
  </si>
  <si>
    <t>Exsanguíneo  transfusão</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</si>
  <si>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</si>
  <si>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</si>
  <si>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</si>
  <si>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</si>
  <si>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</si>
  <si>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</si>
  <si>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</si>
  <si>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</si>
  <si>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</si>
  <si>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</si>
  <si>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</si>
  <si>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</si>
  <si>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</si>
  <si>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</si>
  <si>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</si>
  <si>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Operação de processadora automática de sangue em aférese</t>
  </si>
  <si>
    <t>Operação de processadora automática de sangue em autotransfusão intra-operatória</t>
  </si>
  <si>
    <t>Pesquisa de anticorpos séricos antieritrocitários, anti-A e/ou anti-B - gel teste</t>
  </si>
  <si>
    <t>Pesquisa de anticorpos séricos irregulares antieritrocitários - gel teste</t>
  </si>
  <si>
    <t xml:space="preserve">Pesquisa de anticorpos séricos irregulares antieritrocitários a frio </t>
  </si>
  <si>
    <t>Pesquisa de hemoglobina S por componente hemoterápico - gel teste</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</si>
  <si>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</si>
  <si>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</si>
  <si>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</si>
  <si>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</si>
  <si>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</si>
  <si>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</si>
  <si>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</si>
  <si>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</si>
  <si>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</si>
  <si>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</si>
  <si>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</si>
  <si>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</si>
  <si>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</si>
  <si>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</si>
  <si>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 xml:space="preserve">Teste de Coombs direto - gel teste </t>
  </si>
  <si>
    <t xml:space="preserve">Teste de Coombs direto - mono específico (IgG, IgA, C3, C3D, Poliv. - AGH) - gel teste </t>
  </si>
  <si>
    <t xml:space="preserve">Teste de Coombs indireto - mono específico (IgG, IgA, C3, C3D, Poliv. - AGH) - gel teste </t>
  </si>
  <si>
    <t>Transfusão fetal intra-uterina</t>
  </si>
  <si>
    <t>Determinação do fator RH (D), incluindo prova para D-fraco no sangue do receptor</t>
  </si>
  <si>
    <t>Justificativa Clínica e laudos de exames que justifiquem indicação de Transplante</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</si>
  <si>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</si>
  <si>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</si>
  <si>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</si>
  <si>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</si>
  <si>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</si>
  <si>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</si>
  <si>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</si>
  <si>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Fenotipagem do sistema RH-HR (D, C, E, C, E) e Kell</t>
  </si>
  <si>
    <t>Justificativa Clínica e laudos de exames que justifiquem indicação de TCTH</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</si>
  <si>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</si>
  <si>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</si>
  <si>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</si>
  <si>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</si>
  <si>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</si>
  <si>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</si>
  <si>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</si>
  <si>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</si>
  <si>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</si>
  <si>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</si>
  <si>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</si>
  <si>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</si>
  <si>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</si>
  <si>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t xml:space="preserve">Líquido amniótico, cariótipo com bandas </t>
  </si>
  <si>
    <t xml:space="preserve">Estudo de alterações cromossômicas em leucemias por FISH (Fluorescence In Situ Hybridization) </t>
  </si>
  <si>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</si>
  <si>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</si>
  <si>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</si>
  <si>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</si>
  <si>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</si>
  <si>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</si>
  <si>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</si>
  <si>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</si>
  <si>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</si>
  <si>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</si>
  <si>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</si>
  <si>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</si>
  <si>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t>Dosagem quantitativa de ácidos graxos de cadeia muito longa  para o diagnóstico de EIM</t>
  </si>
  <si>
    <t>Dosagem quantitativa de ácidos orgânicos para o diagnóstico de erros inatos do metabolismo (perfil de ácidos orgânicos numa amostra)</t>
  </si>
  <si>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</si>
  <si>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</si>
  <si>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</si>
  <si>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 xml:space="preserve">Microscopia eletrônica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</si>
  <si>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</si>
  <si>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</si>
  <si>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</si>
  <si>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</si>
  <si>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</si>
  <si>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</si>
  <si>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</si>
  <si>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</si>
  <si>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</si>
  <si>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</si>
  <si>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</si>
  <si>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</si>
  <si>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</si>
  <si>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</si>
  <si>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</si>
  <si>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</si>
  <si>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</si>
  <si>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</si>
  <si>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</si>
  <si>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</si>
  <si>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</si>
  <si>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</si>
  <si>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</si>
  <si>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</si>
  <si>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</si>
  <si>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</si>
  <si>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</si>
  <si>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</si>
  <si>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</si>
  <si>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</si>
  <si>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</si>
  <si>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t>Angiografia radioisotópica</t>
  </si>
  <si>
    <t xml:space="preserve">Relatório Médico detalhado </t>
  </si>
  <si>
    <t>Cintilografia do miocárdio com FDG-18 F, em câmara híbrida</t>
  </si>
  <si>
    <t>Cintilografia do miocárdio necrose (infarto agudo)</t>
  </si>
  <si>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</si>
  <si>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</si>
  <si>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</si>
  <si>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</si>
  <si>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</si>
  <si>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</si>
  <si>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t>Cintilografia das glândulas salivares com ou sem estímulo</t>
  </si>
  <si>
    <t>Cintilografia do fígado e do baço</t>
  </si>
  <si>
    <t>Cintilografia do fígado e vias biliares</t>
  </si>
  <si>
    <t>Cintilografia para detecção de hemorragia digestória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</si>
  <si>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</si>
  <si>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</si>
  <si>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</si>
  <si>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</si>
  <si>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</si>
  <si>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</si>
  <si>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</si>
  <si>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</si>
  <si>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</si>
  <si>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</si>
  <si>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</si>
  <si>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</si>
  <si>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</si>
  <si>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</si>
  <si>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</si>
  <si>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</si>
  <si>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</si>
  <si>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</si>
  <si>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</si>
  <si>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</si>
  <si>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</si>
  <si>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</si>
  <si>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</si>
  <si>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</si>
  <si>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</si>
  <si>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</si>
  <si>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</si>
  <si>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</si>
  <si>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</si>
  <si>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</si>
  <si>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</si>
  <si>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Cisternocintilografia (inclui estudo do transito liquórico)</t>
  </si>
  <si>
    <t>Cisternocintilografia para pesquisa de fístula liquórica</t>
  </si>
  <si>
    <t xml:space="preserve">Fluxo sanguíneo cerebral </t>
  </si>
  <si>
    <t>Mielocintilografia</t>
  </si>
  <si>
    <t>Ventrículo-cintilografia</t>
  </si>
  <si>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</si>
  <si>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</si>
  <si>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</si>
  <si>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</si>
  <si>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</si>
  <si>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</si>
  <si>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</si>
  <si>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</si>
  <si>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</si>
  <si>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</si>
  <si>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</si>
  <si>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</si>
  <si>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</si>
  <si>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</si>
  <si>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</si>
  <si>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</si>
  <si>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Justificativa Clínica e laudo do Anátomo Patológico</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</si>
  <si>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</si>
  <si>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</si>
  <si>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</si>
  <si>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</si>
  <si>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</si>
  <si>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</si>
  <si>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</si>
  <si>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</si>
  <si>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</si>
  <si>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</si>
  <si>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</si>
  <si>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</si>
  <si>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</si>
  <si>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</si>
  <si>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</si>
  <si>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</si>
  <si>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</si>
  <si>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</si>
  <si>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</si>
  <si>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</si>
  <si>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</si>
  <si>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</si>
  <si>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</si>
  <si>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</si>
  <si>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</si>
  <si>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</si>
  <si>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</si>
  <si>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</si>
  <si>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</si>
  <si>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</si>
  <si>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</si>
  <si>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</si>
  <si>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</si>
  <si>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</si>
  <si>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</si>
  <si>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</si>
  <si>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</si>
  <si>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</si>
  <si>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</si>
  <si>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</si>
  <si>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</si>
  <si>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</si>
  <si>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</si>
  <si>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</si>
  <si>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</si>
  <si>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</si>
  <si>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</si>
  <si>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</si>
  <si>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</si>
  <si>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</si>
  <si>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</si>
  <si>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</si>
  <si>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</si>
  <si>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</si>
  <si>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</si>
  <si>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</si>
  <si>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</si>
  <si>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</si>
  <si>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</si>
  <si>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</si>
  <si>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</si>
  <si>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</si>
  <si>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</si>
  <si>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</si>
  <si>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</si>
  <si>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</si>
  <si>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</si>
  <si>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</si>
  <si>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</si>
  <si>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</si>
  <si>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</si>
  <si>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</si>
  <si>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</si>
  <si>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</si>
  <si>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</si>
  <si>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</si>
  <si>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</si>
  <si>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</si>
  <si>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</si>
  <si>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</si>
  <si>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</si>
  <si>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</si>
  <si>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</si>
  <si>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</si>
  <si>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</si>
  <si>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</si>
  <si>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</si>
  <si>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</si>
  <si>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</si>
  <si>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t xml:space="preserve">RX - Ampliação ou magnificação de lesão mamária </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</si>
  <si>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</si>
  <si>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</si>
  <si>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</si>
  <si>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</si>
  <si>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</si>
  <si>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Justificativa Clínica e cópia do laudo da mamografia</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</si>
  <si>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</si>
  <si>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</si>
  <si>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</si>
  <si>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</si>
  <si>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</si>
  <si>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</si>
  <si>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</si>
  <si>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</si>
  <si>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</si>
  <si>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</si>
  <si>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</si>
  <si>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</si>
  <si>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</si>
  <si>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</si>
  <si>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</si>
  <si>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</si>
  <si>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</si>
  <si>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</si>
  <si>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</si>
  <si>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</si>
  <si>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</si>
  <si>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</si>
  <si>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</si>
  <si>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</si>
  <si>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</si>
  <si>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</si>
  <si>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</si>
  <si>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</si>
  <si>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</si>
  <si>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</si>
  <si>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</si>
  <si>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</si>
  <si>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</si>
  <si>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</si>
  <si>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</si>
  <si>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</si>
  <si>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</si>
  <si>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</si>
  <si>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</si>
  <si>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</si>
  <si>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</si>
  <si>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</si>
  <si>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</si>
  <si>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US - Articular (por articulação)</t>
  </si>
  <si>
    <t>US - Obstétrica</t>
  </si>
  <si>
    <t xml:space="preserve">US - Obstétrica com Doppler colorido </t>
  </si>
  <si>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</si>
  <si>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</si>
  <si>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</si>
  <si>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</si>
  <si>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</si>
  <si>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</si>
  <si>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</si>
  <si>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</si>
  <si>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</si>
  <si>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</si>
  <si>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</si>
  <si>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</si>
  <si>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</si>
  <si>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</si>
  <si>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</si>
  <si>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</si>
  <si>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</si>
  <si>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</si>
  <si>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</si>
  <si>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</si>
  <si>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</si>
  <si>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</si>
  <si>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</si>
  <si>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t>Doppler transcraniano</t>
  </si>
  <si>
    <t>US - Crânio para criança</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</si>
  <si>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</si>
  <si>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</si>
  <si>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</si>
  <si>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</si>
  <si>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</si>
  <si>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</si>
  <si>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</si>
  <si>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</si>
  <si>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</si>
  <si>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</si>
  <si>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</si>
  <si>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</si>
  <si>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</si>
  <si>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</si>
  <si>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</si>
  <si>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</si>
  <si>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Redução de invaginação intestinal por enema, orientada por US (acrescentar o exame de base)</t>
  </si>
  <si>
    <t xml:space="preserve">TC - Crânio ou sela túrcica ou órbitas </t>
  </si>
  <si>
    <t>TC - Mastóides ou orelhas</t>
  </si>
  <si>
    <t>TC - Face ou seios da face</t>
  </si>
  <si>
    <t xml:space="preserve">TC - Articulações temporomandibulares </t>
  </si>
  <si>
    <t xml:space="preserve">TC - Dental (dentascan)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</si>
  <si>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</si>
  <si>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</si>
  <si>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</si>
  <si>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</si>
  <si>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</si>
  <si>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</si>
  <si>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</si>
  <si>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 xml:space="preserve">TC - Articulação (esternoclavicular ou ombro ou cotovelo ou punho ou sacroilíacas ou coxofemoral ou joelho ou tornozelo) - unilateral </t>
  </si>
  <si>
    <t>TC - Segmento apendicular (braço ou antebraço ou mão ou coxa ou perna ou pé) - unilateral</t>
  </si>
  <si>
    <t>Angiotomografia de aorta torácica</t>
  </si>
  <si>
    <t>Angiotomografia de aorta abdominal</t>
  </si>
  <si>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</si>
  <si>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</si>
  <si>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</si>
  <si>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</si>
  <si>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</si>
  <si>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</si>
  <si>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</si>
  <si>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</si>
  <si>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</si>
  <si>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</si>
  <si>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</si>
  <si>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</si>
  <si>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</si>
  <si>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pulmonar</t>
  </si>
  <si>
    <t>Angiotomografia venosa pulmonar</t>
  </si>
  <si>
    <t>Tomomielografia (até 3 segmentos) - acrescentar a TC da coluna e incluir a punção</t>
  </si>
  <si>
    <t xml:space="preserve">RM - Crânio (encéfalo) </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</si>
  <si>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</si>
  <si>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</si>
  <si>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</si>
  <si>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</si>
  <si>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</si>
  <si>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</si>
  <si>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</si>
  <si>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</si>
  <si>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</si>
  <si>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</si>
  <si>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</si>
  <si>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</si>
  <si>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</si>
  <si>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</si>
  <si>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Fetal</t>
  </si>
  <si>
    <t xml:space="preserve">RM - Pênis </t>
  </si>
  <si>
    <t>RM - Bolsa escrotal</t>
  </si>
  <si>
    <t>RM - Coluna cervical ou dorsal ou lombar</t>
  </si>
  <si>
    <t>RM - Bacia (articulações sacroilíacas)</t>
  </si>
  <si>
    <t xml:space="preserve">RM - Coxa (unilateral) </t>
  </si>
  <si>
    <t xml:space="preserve">RM - Perna (unilateral)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</si>
  <si>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</si>
  <si>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</si>
  <si>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</si>
  <si>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</si>
  <si>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</si>
  <si>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</si>
  <si>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</si>
  <si>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</si>
  <si>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</si>
  <si>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</si>
  <si>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</si>
  <si>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t>Angio-RM arterial de pelve</t>
  </si>
  <si>
    <t>Angio-RM venosa de pelve</t>
  </si>
  <si>
    <t>Angio-RM arterial de pescoço</t>
  </si>
  <si>
    <t>Angio-RM venosa de pescoço</t>
  </si>
  <si>
    <t>Artro-RM (incluir a punção articular) - por articulação</t>
  </si>
  <si>
    <t>Betaterapia (placa de estrôncio) - por campo</t>
  </si>
  <si>
    <t>Radiocirurgia (RTC) - nível 1, lesão única e/ou um isocentro - por tratamento</t>
  </si>
  <si>
    <t>Justificativa Clínica e Anátomo Patológico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</si>
  <si>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</si>
  <si>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</si>
  <si>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</si>
  <si>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</si>
  <si>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</si>
  <si>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</si>
  <si>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</si>
  <si>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</si>
  <si>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</si>
  <si>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</si>
  <si>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</si>
  <si>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</si>
  <si>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</si>
  <si>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</si>
  <si>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</si>
  <si>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</si>
  <si>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</si>
  <si>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</si>
  <si>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</si>
  <si>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</si>
  <si>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</si>
  <si>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</si>
  <si>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</si>
  <si>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</si>
  <si>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</si>
  <si>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</si>
  <si>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</si>
  <si>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</si>
  <si>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</si>
  <si>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</si>
  <si>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</si>
  <si>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</si>
  <si>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</si>
  <si>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</si>
  <si>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</si>
  <si>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</si>
  <si>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</si>
  <si>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</si>
  <si>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</si>
  <si>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</si>
  <si>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</si>
  <si>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</si>
  <si>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</si>
  <si>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</si>
  <si>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</si>
  <si>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</si>
  <si>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</si>
  <si>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</si>
  <si>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</si>
  <si>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</si>
  <si>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</si>
  <si>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Ereção fármaco-induzida</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</si>
  <si>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</si>
  <si>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</si>
  <si>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</si>
  <si>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</si>
  <si>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</si>
  <si>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</si>
  <si>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</si>
  <si>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</si>
  <si>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</si>
  <si>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</si>
  <si>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</si>
  <si>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</si>
  <si>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</si>
  <si>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</si>
  <si>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</si>
  <si>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</si>
  <si>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</si>
  <si>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</si>
  <si>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</si>
  <si>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</si>
  <si>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</si>
  <si>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Triagem auditiva neonatal/infantil</t>
  </si>
  <si>
    <t>Teste do reflexo vermelho em recém nato (teste do olhinho)</t>
  </si>
  <si>
    <t>Cauterização de alta frequência em sistema genital e reprodutor feminino</t>
  </si>
  <si>
    <t>Colposcopia anal</t>
  </si>
  <si>
    <t>Provas imuno-alérgicas para bactérias (por antígeno)</t>
  </si>
  <si>
    <t>Provas imuno-alérgicas para fungos (por antígeno)</t>
  </si>
  <si>
    <t>Teste da histamina (duas áreas testadas)</t>
  </si>
  <si>
    <t>Teste de broncoprovocação</t>
  </si>
  <si>
    <t>Teste de equilíbrio peritoneal (PET)</t>
  </si>
  <si>
    <t>Teste de exercício em ergômetro com   realização  de gasometria arterial</t>
  </si>
  <si>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</si>
  <si>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</si>
  <si>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</si>
  <si>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</si>
  <si>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</si>
  <si>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</si>
  <si>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</si>
  <si>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</si>
  <si>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</si>
  <si>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</si>
  <si>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</si>
  <si>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</si>
  <si>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</si>
  <si>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</si>
  <si>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</si>
  <si>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</si>
  <si>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</si>
  <si>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</si>
  <si>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</si>
  <si>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</si>
  <si>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</si>
  <si>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</si>
  <si>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</si>
  <si>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Teste cutâneo-alérgicos para látex</t>
  </si>
  <si>
    <t>Teste cutâneo-alérgicos Epitelis de Animais</t>
  </si>
  <si>
    <t>Teste de Heald</t>
  </si>
  <si>
    <t>Testes cutâneos de contato (patch tests)</t>
  </si>
  <si>
    <t>Teste de fluxo salivar</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</si>
  <si>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</si>
  <si>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</si>
  <si>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</si>
  <si>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</si>
  <si>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</si>
  <si>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</si>
  <si>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</si>
  <si>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</si>
  <si>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</si>
  <si>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t>Pletismografia (qualquer tipo) por lateralidade ou território</t>
  </si>
  <si>
    <t>Medida de pressão hepática</t>
  </si>
  <si>
    <t>Pressão arterial peniana</t>
  </si>
  <si>
    <t>Exercícios de pleóptica</t>
  </si>
  <si>
    <t>pH-metria gástrica de 24 horas com quatro canais</t>
  </si>
  <si>
    <t>Pesquisa do nistagmo optocinético</t>
  </si>
  <si>
    <t>Eletroencefalograma com eletrodos especiais</t>
  </si>
  <si>
    <t>Potencial evocado do nervo trigêmeo</t>
  </si>
  <si>
    <t>Colonoscopia com cromoscopia</t>
  </si>
  <si>
    <t>Broncoscopia com cromoscopia</t>
  </si>
  <si>
    <t>Chlamydia trachomatis, exame direto para vários materiais</t>
  </si>
  <si>
    <t>Curva insulínica e glicêmica clássica</t>
  </si>
  <si>
    <t>Cadeia Kappa leve livre</t>
  </si>
  <si>
    <t>Deficiente de carboidrato, transferrina</t>
  </si>
  <si>
    <t>Relatório Médico detalhado</t>
  </si>
  <si>
    <t>Prozac, dosagem (sangue)</t>
  </si>
  <si>
    <t>Cefalexina dosagem</t>
  </si>
  <si>
    <t>Sulfadiazina, dosagem</t>
  </si>
  <si>
    <t>Sulfapiridina, dosagem</t>
  </si>
  <si>
    <t>Sulfisoxazol, dosagem</t>
  </si>
  <si>
    <t>C4d fragmento</t>
  </si>
  <si>
    <t xml:space="preserve">Relatório Médico </t>
  </si>
  <si>
    <t>Cultura de fibroblastos (pele)</t>
  </si>
  <si>
    <t>Cintilografia, receptores da Somatostatina com lutécio - 177</t>
  </si>
  <si>
    <t>Cintilografia de corpo inteiro com metaiodobenzilguandina - iodo-123</t>
  </si>
  <si>
    <t>Cintilografia de corpo inteiro com MIBI marcada com tecnécio - 99m</t>
  </si>
  <si>
    <t>Controle após terapia com lutécio</t>
  </si>
  <si>
    <t>Atendimento fisioterapeutico ambulatorial ao paciente independente ou com dependencia parcial, com disfunção decorrente de lesão do sistema nervoso central e/ou periferico</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</si>
  <si>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</si>
  <si>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</si>
  <si>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</si>
  <si>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</si>
  <si>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</si>
  <si>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</si>
  <si>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</si>
  <si>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</si>
  <si>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</si>
  <si>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</si>
  <si>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EMG não invasivo</t>
  </si>
  <si>
    <t>Ventilometria (incluindo Capacidade Vital, Capacidade Inspiratoria, volume minuto,volume corrente e todos indices derivados destas avaliações)</t>
  </si>
  <si>
    <t>Analise Eletroterapeutica não invasiva, identificação de ponto motor, cronaximetria, reobase, acomodação e curva I/T - por segmento ou membro</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</si>
  <si>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</si>
  <si>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</si>
  <si>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</si>
  <si>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</si>
  <si>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total com disfunção decorrente de lesão do sistema nervoso central e/ou periferico</t>
  </si>
  <si>
    <t>Confecção de órteses em material termo-sensível (por unidade)</t>
  </si>
  <si>
    <t xml:space="preserve">Relatório detalhado </t>
  </si>
  <si>
    <t>Confecção de prótese imediata</t>
  </si>
  <si>
    <t>Confecção de prótese provisória</t>
  </si>
  <si>
    <t>Análise computadorizada da voz</t>
  </si>
  <si>
    <t xml:space="preserve">Relatório Médico + laringoscopia </t>
  </si>
  <si>
    <t>Decay do reflexo estapédico</t>
  </si>
  <si>
    <t>Antígenos bacterianos / vários materiais</t>
  </si>
  <si>
    <t>Fungos morfologia/bioquímica</t>
  </si>
  <si>
    <t>Identificação de bactérias por método sorológico/bioquímico</t>
  </si>
  <si>
    <t>Alcaptonúria  - pesquisa e/ou dosagem na urina</t>
  </si>
  <si>
    <t>Cistinúria, pesquisa</t>
  </si>
  <si>
    <t>Substâncias redutoras, pesquisa (urina)</t>
  </si>
  <si>
    <t>Coleta de escarro induzida</t>
  </si>
  <si>
    <t>Identificação de verme</t>
  </si>
  <si>
    <t>Isolamento de microorganismos especiais</t>
  </si>
  <si>
    <t xml:space="preserve">Quantificação de outros agentes por PCR </t>
  </si>
  <si>
    <t>Neutrófilos, pesquisa de</t>
  </si>
  <si>
    <t>Pesquisa hemoglobina H</t>
  </si>
  <si>
    <t>Prova funcional DDAVP - Von Willebrand (1hora)</t>
  </si>
  <si>
    <t>Adesividade plaquetária</t>
  </si>
  <si>
    <t>Tempo de coagulação ativado (TCA)</t>
  </si>
  <si>
    <t>Teste de viabilidade celular, citometria de fluxo, outros materiais</t>
  </si>
  <si>
    <t>Cross match plaquetário</t>
  </si>
  <si>
    <t>Dosagem de ferro em tecido hepático</t>
  </si>
  <si>
    <t>Homocistina, pesquisa de</t>
  </si>
  <si>
    <t>Índice de saturação de ferro</t>
  </si>
  <si>
    <t>Marcadores cardíacos diagnósticos</t>
  </si>
  <si>
    <t>Colinesterase com inibição de Dibucaina</t>
  </si>
  <si>
    <t>Ácido fitânico</t>
  </si>
  <si>
    <t>N-Acetilgalactosaminidase, dosagem</t>
  </si>
  <si>
    <t>Pentaclorofenol, dosagem</t>
  </si>
  <si>
    <t>Receptor solúvel de transferrina</t>
  </si>
  <si>
    <t>Alfa L-iduronase, plasma</t>
  </si>
  <si>
    <t>Cobre eritrocitário, dosagem</t>
  </si>
  <si>
    <t>Índice de ácido úrico/creatinina</t>
  </si>
  <si>
    <t>Índice de cálcio/creatinina</t>
  </si>
  <si>
    <t>Índice de proteína/creatinina</t>
  </si>
  <si>
    <t>Tripsina, dosagem</t>
  </si>
  <si>
    <t>HLA locus C</t>
  </si>
  <si>
    <t>Lyme para Western Blot</t>
  </si>
  <si>
    <t>ZAP-70</t>
  </si>
  <si>
    <t>HLA-DQ, teste de histocompatibilidade de alta resolução, sangue total</t>
  </si>
  <si>
    <t xml:space="preserve">Transaminase pirúvica - TGP ou ALT por componente hemoterápico - pesquisa e/ou dosagem </t>
  </si>
  <si>
    <t>Cariótipo de sangue (técnicas com bandas) - Análise de 50 células para detecção de mosaicismo</t>
  </si>
  <si>
    <t>Dosagem quantitativa de metabólitos na urina e/ou sangue para o diagnóstico de erros inatos do metabolismo (cada)</t>
  </si>
  <si>
    <t>Rastreamento neonatal para o diagnósitco de EIM e outras doenças</t>
  </si>
  <si>
    <t>DNA citometria fluxo parafina - outros materiais</t>
  </si>
  <si>
    <t>Renograma</t>
  </si>
  <si>
    <t>RX - Videodefecograma</t>
  </si>
  <si>
    <t>RX - Pênis</t>
  </si>
  <si>
    <t>RX - Esqueleto (incidências básicas de: crânio, coluna, bacia e membros)</t>
  </si>
  <si>
    <t>US - Ecodopplercardiograma com análise do sincronismo cardíaco</t>
  </si>
  <si>
    <t xml:space="preserve">Monitorização por Doppler transcraniano </t>
  </si>
  <si>
    <t>TC - Punção para introdução de contraste (acrescentar o exame de base)</t>
  </si>
  <si>
    <t>Sangues e derivados (por unidade)</t>
  </si>
  <si>
    <t>Colposcopia por vídeo</t>
  </si>
  <si>
    <t>Vulvoscopia por vídeo</t>
  </si>
  <si>
    <t>Avaliação da função muscular (por movimento) com equipamento informatizado (isocinético)</t>
  </si>
  <si>
    <t>Avaliação da função muscular (por movimento) com equipamento mecânico (dinamometria/módulos de cargas)</t>
  </si>
  <si>
    <t>Prova de auto-rotação cefálica</t>
  </si>
  <si>
    <t>Testes do desenvolvimento (escala de Denver e outras)</t>
  </si>
  <si>
    <t>CÓDIGOS QUE NÃO CONSTAM NA CBHPM</t>
  </si>
  <si>
    <t>Lavado gástrico, colheita por</t>
  </si>
  <si>
    <t>Prova funcional DDAVP - Von Willebrand (4horas)</t>
  </si>
  <si>
    <t>Imunofenotipagem T e B</t>
  </si>
  <si>
    <t>Prova de compatibilidade para transfusão de plaquetas (MAIPA)</t>
  </si>
  <si>
    <t>RX - Escafóide</t>
  </si>
  <si>
    <t>RX - Trânsito colônico</t>
  </si>
  <si>
    <t>Doppler convencional órgão/estrutura isolada</t>
  </si>
  <si>
    <t>Ultrassom com doppler abdôme total e pelve feminino</t>
  </si>
  <si>
    <t>US - Ecocardiograma com Doppler convencional - artérias</t>
  </si>
  <si>
    <t>US - Ecocardiograma com Doppler convencional - carótidas</t>
  </si>
  <si>
    <t>US - Ecocardiograma com Doppler tecidual para ressincronização</t>
  </si>
  <si>
    <t>RM - Planejamento</t>
  </si>
  <si>
    <t>Exame neuro oftalmlógico</t>
  </si>
  <si>
    <t>Oximetria arterial, perfil</t>
  </si>
  <si>
    <t>Oximetria venosa, perfil</t>
  </si>
  <si>
    <t>Sessão de psicomotricidade individual</t>
  </si>
  <si>
    <t>Atendimento fisioterapeutico ambulatorial ao paciente com disfunção decorrente de alterações do sistema musculo-esqueletico</t>
  </si>
  <si>
    <t>Atendimento fisioterapeutico ambulatorial ao paciente com disfunção decorrente de queimaduras</t>
  </si>
  <si>
    <t>Atendimento fisioterapeutico ambulatorial ao paciente com disfunção decorrente de alterações do sistema linfatico e/ou vascular periferico</t>
  </si>
  <si>
    <t>Atendimento fisioterapeutico ambulatorial no pré ou pós cirurgico e em recuperação de tecidos</t>
  </si>
  <si>
    <t>Atendimento fisioterapeutico ambulatorial para alterações inflamatorias e ou degenerativas do aparelho genito-urinario e reprodutor, e/ou proctológico</t>
  </si>
  <si>
    <t>Atendimento fisioterapeutico hospitalar ao paciente com disfunção decorrente de alterações do sistema musculo-esqueletico</t>
  </si>
  <si>
    <t>Atendimento fisioterapeutico hospitalar ao paciente com disfunção decorrente de alterações do sistema cardiovascular</t>
  </si>
  <si>
    <t>Atendimento fisioterapeutico hospitalar ao paciente com disfunção decorrente de queimaduras</t>
  </si>
  <si>
    <t>Atendimento fisioterapeutico hospitalar ao paciente com disfunção decorente de alterações do sistema linfatico e/ou vascular periferico</t>
  </si>
  <si>
    <t>Atendimento fisioterapeutico hospitalar no pré e pós cirurgico e em recuperação de tecidos</t>
  </si>
  <si>
    <t>Atendimento fisioterapeutico hospitalar por alterações endocrino-metabolicas</t>
  </si>
  <si>
    <t>Atendimento fisioterapeutico hospitalar para alterações inflamatorias e ou degenerativas do aparelho genito-urinario, reprodutor e/ou proctológico</t>
  </si>
  <si>
    <t>Valor total do Procedimentos (Não inclui o valor do filme, nem a taxa de custeio administrativo)</t>
  </si>
  <si>
    <t>Teste e adaptação de lente de contato (sessão) - binocular</t>
  </si>
  <si>
    <t>Monitor de eventos sintomáticos por 15 a 30 dias (LOOPER)</t>
  </si>
  <si>
    <t>Monitorizacao eletrocadriografica programada com transcrição - não continua</t>
  </si>
  <si>
    <t xml:space="preserve">Atividade reflexa ou aplicação de técnica cinesioterápica específica </t>
  </si>
  <si>
    <t>Atividades em escola de postura (máximo de 10 pessoas) - por sessão</t>
  </si>
  <si>
    <t xml:space="preserve">Manipulação vertebral </t>
  </si>
  <si>
    <t xml:space="preserve">Procedimentos mesoterápicos (por região anatômica) </t>
  </si>
  <si>
    <t xml:space="preserve">Procedimentos mesoterápicos com calcitonina (qualquer segmento) </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</si>
  <si>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</si>
  <si>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</si>
  <si>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</si>
  <si>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</si>
  <si>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Bilimetria gástrica ou esofágica de 24 horas</t>
  </si>
  <si>
    <t>Análise computadorizada de papila e/ou fibras nervosas - monocular (GDX)</t>
  </si>
  <si>
    <t xml:space="preserve">Análise computadorizada do segmento anterior - monocular </t>
  </si>
  <si>
    <t>Audiometria (tipo Von Bekesy)</t>
  </si>
  <si>
    <t>Variação de contingente negativo (PE/Tardio)</t>
  </si>
  <si>
    <t>Craniocorporografia</t>
  </si>
  <si>
    <t>Imitanciometria de alta frequência</t>
  </si>
  <si>
    <t>Perimetria com scanning laser ophthalmoscope - monocular</t>
  </si>
  <si>
    <t>Posturografia</t>
  </si>
  <si>
    <t>Rinometria acústica</t>
  </si>
  <si>
    <t>Reflexo cutâneo-simpático</t>
  </si>
  <si>
    <t>Teste de estimulação repetitiva (um ou mais músculos)</t>
  </si>
  <si>
    <t>Videonistagmografia infravermelha</t>
  </si>
  <si>
    <t>Audiometria ocupacional ou de seleção</t>
  </si>
  <si>
    <t>Ergotonometria músculo-esquelético (tetra, paraparesia e hemiparesia)</t>
  </si>
  <si>
    <t xml:space="preserve">Medida de pressao de varizes do esofago endoscopica </t>
  </si>
  <si>
    <t>Videoquimografia laríngea</t>
  </si>
  <si>
    <t>Acetona, pesquisa e/ou dosagem no soro</t>
  </si>
  <si>
    <t>Ácido beta hidroxi butírico - pesquisa e/ou dosagem</t>
  </si>
  <si>
    <t>Ácido glioxílico - pesquisa e/ou dosagem</t>
  </si>
  <si>
    <t>Ácidos biliares - pesquisa e/ou dosagem</t>
  </si>
  <si>
    <t>Anfetaminas, pesquisa e/ou dosagem</t>
  </si>
  <si>
    <t>Carnitina livre - pesquisa e/ou dosagem</t>
  </si>
  <si>
    <t>Carnitina total e frações - pesquisa e/ou dosagem</t>
  </si>
  <si>
    <t>Clearance osmolar</t>
  </si>
  <si>
    <t>Cocaína, pesquisa e/ou dosagem</t>
  </si>
  <si>
    <t>Cotinina - pesquisa e/ou dosagem</t>
  </si>
  <si>
    <t>Desidrogenase isocítrica - pesquisa e/ou dosagem</t>
  </si>
  <si>
    <t>Isomerase fosfohexose - pesquisa e/ou dosagem</t>
  </si>
  <si>
    <t>Leucino aminopeptidase - pesquisa e/ou dosagem</t>
  </si>
  <si>
    <t>Lipase lipoprotéica - pesquisa e/ou dosagem</t>
  </si>
  <si>
    <t>Lipoproteína (a) - Lp (a) - pesquisa e/ou dosagem</t>
  </si>
  <si>
    <t>Nitrogênio amoniacal - pesquisa e/ou dosagem</t>
  </si>
  <si>
    <t>Nitrogênio total - pesquisa e/ou dosagem</t>
  </si>
  <si>
    <t>Proteína ligadora do retinol - pesquisa e/ou dosagem</t>
  </si>
  <si>
    <t>Sulfonamidas livre e acetilada (% de acetilação) - pesquisa e/ou dosagem</t>
  </si>
  <si>
    <t>Tálio, pesquisa e/ou dosagem</t>
  </si>
  <si>
    <t>Vitamina B1, pesquisa e/ou dosagem</t>
  </si>
  <si>
    <t>Vitamina B2, pesquisa e/ou dosagem</t>
  </si>
  <si>
    <t>Vitamina B3, pesquisa e/ou dosagem</t>
  </si>
  <si>
    <t>Vitamina B6, pesquisa e/ou dosagem</t>
  </si>
  <si>
    <t>Vitamina D2, pesquisa e/ou dosagem</t>
  </si>
  <si>
    <t>Vitamina K,- pesquisa e/ou dosagem</t>
  </si>
  <si>
    <t>Eosinófilos, pesquisa nas fezes</t>
  </si>
  <si>
    <t>Heparina, dosagem</t>
  </si>
  <si>
    <t>Inibidor do TPA (PAI) - pesquisa e/ou dosagem</t>
  </si>
  <si>
    <t>Tempo de reptilase - determinação</t>
  </si>
  <si>
    <t>Alfa-2antiplasmina, teste funcional</t>
  </si>
  <si>
    <t>Imunofenotipagem para perfil imune (*)</t>
  </si>
  <si>
    <t>Produtos de degradação da fibrina, quantitativo - pesquisa e/ou dosagem</t>
  </si>
  <si>
    <t>Hemoglobina instabilidade a 37 graus C - pesquisa e/ou dosagem</t>
  </si>
  <si>
    <t>Hemoglobina, solubilidade (HbS e HbD) - pesquisa e/ou dosagem</t>
  </si>
  <si>
    <t>Estreptozima - pesquisa e/ou dosagem</t>
  </si>
  <si>
    <t>17-cetogênicos (17-CGS) - pesquisa e/ou dosagem</t>
  </si>
  <si>
    <t>17-cetogênicos cromatografia - pesquisa e/ou dosagem</t>
  </si>
  <si>
    <t>Leptina - pesquisa e/ou dosagem</t>
  </si>
  <si>
    <t>Piridinolina - pesquisa e/ou dosagem</t>
  </si>
  <si>
    <t>Pregnantriol - pesquisa e/ou dosagem</t>
  </si>
  <si>
    <t>Iodo protéico (PBI) - pesquisa e/ou dosagem</t>
  </si>
  <si>
    <t>Lactogênico placentário hormônio - pesquisa e/ou dosagem</t>
  </si>
  <si>
    <t>Somatotrófico coriônico (HCS ou PHL) - pesquisa e/ou dosagem</t>
  </si>
  <si>
    <t>Anticorpo anti-DNAse B - pesquisa e/ou dosagem</t>
  </si>
  <si>
    <t>Anticorpo anti-hormônio do crescimento - pesquisa e/ou dosagem</t>
  </si>
  <si>
    <t>Anticorpos anti-influenza A,  IgG - pesquisa e/ou dosagem</t>
  </si>
  <si>
    <t>Anticorpos anti-influenza A,  IgM - pesquisa e/ou dosagem</t>
  </si>
  <si>
    <t>Anticorpos anti-influenza B, IgG - pesquisa e/ou dosagem</t>
  </si>
  <si>
    <t>Anticorpos anti-influenza B, IgM - pesquisa e/ou dosagem</t>
  </si>
  <si>
    <t>Antigliadina (glúten) - IgM - pesquisa e/ou dosagem</t>
  </si>
  <si>
    <t>Brucela, prova rápida</t>
  </si>
  <si>
    <t>CA 50 - pesquisa e/ou dosagem</t>
  </si>
  <si>
    <t>CA-242 - pesquisa e/ou dosagem</t>
  </si>
  <si>
    <t>CA-27-29 - pesquisa e/ou dosagem</t>
  </si>
  <si>
    <t>Complemento C5 - pesquisa e/ou dosagem</t>
  </si>
  <si>
    <t>Equinococose, IDR - pesquisa e/ou dosagem</t>
  </si>
  <si>
    <t>Esporotricose, reação sorológica</t>
  </si>
  <si>
    <t>Esporotriquina, IDR - pesquisa e/ou dosagem</t>
  </si>
  <si>
    <t>Histamina, dosagem</t>
  </si>
  <si>
    <t>IgA na saliva - pesquisa e/ou dosagem</t>
  </si>
  <si>
    <t>Imunocomplexos circulantes - pesquisa e/ou dosagem</t>
  </si>
  <si>
    <t>Imunocomplexos circulantes, com células Raji - pesquisa e/ou dosagem</t>
  </si>
  <si>
    <t>Ito (cancro mole), IDeR - pesquisa e/ou dosagem</t>
  </si>
  <si>
    <t>Kveim (sarcoidose), IDeR - pesquisa e/ou dosagem</t>
  </si>
  <si>
    <t>Mantoux, IDeR</t>
  </si>
  <si>
    <t>MCA (antígeno cárcino-mamário) - pesquisa e/ou dosagem</t>
  </si>
  <si>
    <t>Montenegro, IDeR</t>
  </si>
  <si>
    <t>Proteína C, teste imunológico</t>
  </si>
  <si>
    <t>Proteína eosinofílica catiônica (ECP) - pesquisa e/ou dosagem</t>
  </si>
  <si>
    <t>Teste de inibição da migração dos linfócitos (para cada antígeno)</t>
  </si>
  <si>
    <t>Teste respiratório para H. Pylori</t>
  </si>
  <si>
    <t>Toxoplasmina, IDeR</t>
  </si>
  <si>
    <t>Widal, reação de</t>
  </si>
  <si>
    <t>Anti-DMP - pesquisa e/ou dosagem</t>
  </si>
  <si>
    <t>Anti-hialuronidase, determinação da</t>
  </si>
  <si>
    <t>Antidesoxiribonuclease B, neutralização quantitativa - pesquisa e/ou dosagem</t>
  </si>
  <si>
    <t>Antígenos metílicos solúveis do BCG (1 aplicação)</t>
  </si>
  <si>
    <t>Frei (linfogranuloma venéreo), IDeR - pesquisa e/ou dosagem</t>
  </si>
  <si>
    <t>Gonococo - hemaglutinação (HA)</t>
  </si>
  <si>
    <t>Hidatidose (equinococose) IDi dupla - pesquisa e/ou dosagem</t>
  </si>
  <si>
    <t>Vírus sincicial respiratório - pesquisa direta</t>
  </si>
  <si>
    <t>Weil Felix (Ricketsiose), reação de aglutinação</t>
  </si>
  <si>
    <t>Anticorpo anti Saccharamyces - ASCA - pesquisa e/ou dosagem</t>
  </si>
  <si>
    <t>Poliomelite sorologia</t>
  </si>
  <si>
    <t>Proteína Amiloide A - pesquisa e/ou dosagem</t>
  </si>
  <si>
    <t>Schistosomose, pesquisa</t>
  </si>
  <si>
    <t>Amebíase, IgM - pesquisa e/ou dosagem</t>
  </si>
  <si>
    <t>Gonococo - IgG - pesquisa e/ou dosagem</t>
  </si>
  <si>
    <t>Gonococo - IgM - pesquisa e/ou dosagem</t>
  </si>
  <si>
    <t>Psitacose - IgA - pesquisa e/ou dosagem</t>
  </si>
  <si>
    <t>Nonne-Apple; reação</t>
  </si>
  <si>
    <t>Takata-Ara, reação</t>
  </si>
  <si>
    <t>Vacina autógena</t>
  </si>
  <si>
    <t>Acidez titulável - pesquisa e/ou dosagem na urina</t>
  </si>
  <si>
    <t>Bartituratos - pesquisa e/ou dosagem na urina</t>
  </si>
  <si>
    <t>Beta mercapto-lactato-disulfidúria,pesquisa - na urina</t>
  </si>
  <si>
    <t>Inclusão citomegálica, pesquisa de células com - na urina</t>
  </si>
  <si>
    <t>Prova de diluição - na urina</t>
  </si>
  <si>
    <t>Sobrecarga de água, prova - na urina</t>
  </si>
  <si>
    <t>Cristalização do muco cervical, pequisa</t>
  </si>
  <si>
    <t>Hollander (inclusive tubagem), teste</t>
  </si>
  <si>
    <t xml:space="preserve">Tubagem duodenal </t>
  </si>
  <si>
    <t>pH - tornassol - pesquisa</t>
  </si>
  <si>
    <t>Dialdeído malônico - pesquisa e/ou dosagem</t>
  </si>
  <si>
    <t>P-nitrofenol (para nitrobenzeno) - pesquisa e/ou dosagem</t>
  </si>
  <si>
    <t>Protoporfirinas livres (para chumbo inorgânico) - pesquisa e/ou dosagem</t>
  </si>
  <si>
    <t>Selênio, dosagem</t>
  </si>
  <si>
    <t>Tiocianato (para cianetos  nitrilas alifáticas) - pesquisa e/ou dosagem</t>
  </si>
  <si>
    <t>Ácido acético - pesquisa e/ou dosagem</t>
  </si>
  <si>
    <t>Apolipoproteína E, genotipagem</t>
  </si>
  <si>
    <t>Hepatite B (qualitativo) PCR - pesquisa</t>
  </si>
  <si>
    <t>Parvovírus por PCR - pesquisa</t>
  </si>
  <si>
    <t>Rubéola por PCR - pesquisa</t>
  </si>
  <si>
    <t>Sífilis por PCR - pesquisa</t>
  </si>
  <si>
    <t>NAT/HBV - por componente hemoterápico - pesquisa e/ou dosagem</t>
  </si>
  <si>
    <t>PCR em tempo real para diagnóstico de adenovírus</t>
  </si>
  <si>
    <t>Diagnóstico genético pré-implantação por fish, por sonda</t>
  </si>
  <si>
    <t>Diagnóstico genético pré-implantação por DNA, por sonda de FISH ou por primer de PCR, por amostra</t>
  </si>
  <si>
    <t>Transcrição reversa de RNA, por amostra</t>
  </si>
  <si>
    <t>Necrópsia de adulto/criança e natimorto com suspeita de anomalia genética</t>
  </si>
  <si>
    <t>Necrópsia de embrião/feto até 500 gramas</t>
  </si>
  <si>
    <t xml:space="preserve">Procedimento diagnóstico em citometria de imagens </t>
  </si>
  <si>
    <t>Cintilografia com hemácias marcadas</t>
  </si>
  <si>
    <t>Cintilografia cerebral com FDG-18 F, em câmara hibrída</t>
  </si>
  <si>
    <t>Cintilografia de corpo total com FDG-18 F, em câmara híbrida</t>
  </si>
  <si>
    <t>Dacriocintilografia</t>
  </si>
  <si>
    <t xml:space="preserve">RX - Teleperfil em cefalostato - sem traçado </t>
  </si>
  <si>
    <t xml:space="preserve">RX - Teleperfil em cefalostato - com traçado </t>
  </si>
  <si>
    <t>RX - Radiografia peri-apical - planilha não coberto</t>
  </si>
  <si>
    <t>RX - Radiografia oclusal - planilha não coberto</t>
  </si>
  <si>
    <t>Broncografia unilateral</t>
  </si>
  <si>
    <t>Pneumoperitônio (RX)</t>
  </si>
  <si>
    <t xml:space="preserve">Colheita seletiva de sangue para dosagem hormonal </t>
  </si>
  <si>
    <t>US - Histerossonografia</t>
  </si>
  <si>
    <t xml:space="preserve">US - Tridimensional - acrescentar ao exame de base </t>
  </si>
  <si>
    <t>Ecoencefalograma</t>
  </si>
  <si>
    <t xml:space="preserve">TC - Coração - para avaliação do escore de cálcio coronariano </t>
  </si>
  <si>
    <t xml:space="preserve">TC - Escanometria digital </t>
  </si>
  <si>
    <t>TC - Reconstrução tridimensional de qualquer órgão ou estrutura - acrescentar ao exame de base</t>
  </si>
  <si>
    <t>Endoscopia virtual de qualquer órgão ou estrutura por TC - acrescentar ao exame de base</t>
  </si>
  <si>
    <t>TC - Vias urinárias (Urotomografia)</t>
  </si>
  <si>
    <t>TC para planejamento oncológico</t>
  </si>
  <si>
    <t>Estudo funcional (mapeamento cortical por RM)</t>
  </si>
  <si>
    <t>Endoscopia virtual por RM - acrescentar ao exame de base</t>
  </si>
  <si>
    <t xml:space="preserve">RM - Reconstrução tridimensional - acrescentar ao exame de base </t>
  </si>
  <si>
    <t xml:space="preserve">RM - Endorretal </t>
  </si>
  <si>
    <t>RM - Endovaginal</t>
  </si>
  <si>
    <t>RM para planejamento oncológico</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</si>
  <si>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</si>
  <si>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</si>
  <si>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</si>
  <si>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Avaliação da função muscular por movimento manual (por membro)</t>
  </si>
  <si>
    <t>Calorimetria direta</t>
  </si>
  <si>
    <t>Prova de Lombard</t>
  </si>
  <si>
    <t>Teste de adaptação patológica (tone decay test)</t>
  </si>
  <si>
    <t>Teste de caminhada de 6 minutos</t>
  </si>
  <si>
    <t>Teste de desempenho anaeróbico em laboratório (T. de Wingate)</t>
  </si>
  <si>
    <t>Teste de exercício dos 4 segundos</t>
  </si>
  <si>
    <t>Teste de exercício em ergômetro   com  determinação  do lactato sanguíneo</t>
  </si>
  <si>
    <t>Teste de SISI</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</si>
  <si>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</si>
  <si>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</si>
  <si>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</si>
  <si>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</si>
  <si>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Testes anaeróbicos em campo sem determinação do lactato sanguíneo</t>
  </si>
  <si>
    <t>Testes de aptidão em laboratório (agilidade, equilíbrio, tempo de reação e coordenação)</t>
  </si>
  <si>
    <t>Teste de monitorização contínua da glicose (TMCG)</t>
  </si>
  <si>
    <t>Teste sensibilidade ao sal</t>
  </si>
  <si>
    <t>Medida de índice de artelhos com registro gráfico</t>
  </si>
  <si>
    <t>Termometria cutânea (por lateralidade: pescoço, membros, bolsa escrotal, por território peniano)</t>
  </si>
  <si>
    <t>Fotopletismografia (venosa ou arterial) por lateralidade ou segmento</t>
  </si>
  <si>
    <t>Medida de pressão segmentar (nos quatro segmentos)</t>
  </si>
  <si>
    <t>Terapia de reposição enzimática por infusão endovenosa, por procedimento</t>
  </si>
  <si>
    <t>Ablação percutânea de tumor (qualquer método)</t>
  </si>
  <si>
    <t>Ecodopplercardiograma intracardíaco</t>
  </si>
  <si>
    <t>Teste de estimulação muscúlo-esquelética "in vitro" (mínimo seis)</t>
  </si>
  <si>
    <t>Teste de fibronectina fetal - indicador bioquímico para parto prematuro</t>
  </si>
  <si>
    <t>Sistema Holter - 12 horas - 1 canal</t>
  </si>
  <si>
    <t>Sistema Holter - 12 horas - 2 ou mais canais</t>
  </si>
  <si>
    <t>Sistema Holter - 24 horas - 1 canal</t>
  </si>
  <si>
    <t>Holter 7 dias</t>
  </si>
  <si>
    <t>Holter cerebral</t>
  </si>
  <si>
    <t>Tilt teste com provas farmacológicas</t>
  </si>
  <si>
    <t>Leme, análise de marcha</t>
  </si>
  <si>
    <t>Terapia fotodinâmica</t>
  </si>
  <si>
    <t>Impedâncio pH-metria esofágica</t>
  </si>
  <si>
    <t>Manometria Biliar</t>
  </si>
  <si>
    <t>Audiometrias de altas frequências</t>
  </si>
  <si>
    <t>Eletrodiagnóstico</t>
  </si>
  <si>
    <t>Prova de Doerfler-Stewart</t>
  </si>
  <si>
    <t>Prova de Stenger</t>
  </si>
  <si>
    <t>Teste de Fowler</t>
  </si>
  <si>
    <t>Espirografia Simples - capacidade vital lenta</t>
  </si>
  <si>
    <t>Regulação ventilatória - 1) medida de ventilação e do padrão ventilatório</t>
  </si>
  <si>
    <t>Regulação ventilatória - 2) determinação da pressão de oclusão</t>
  </si>
  <si>
    <t>Regulação ventilatória - 3) resposta a hipoxia e hipercapnia</t>
  </si>
  <si>
    <t>Aplicação de plasma de argônio por endoscopia digestiva alta</t>
  </si>
  <si>
    <t>Aplicação de plasma de argônio por broncoscopia</t>
  </si>
  <si>
    <t>Aplicação de plasma de argônio por colonoscopia</t>
  </si>
  <si>
    <t>Aplicação de plasma de argônio por sigmoidoscopia</t>
  </si>
  <si>
    <t>6-Monoacetilmorfina urinária</t>
  </si>
  <si>
    <t>7 Dihidrocolesterol, dosagem</t>
  </si>
  <si>
    <t>Ácido Gama-hidroxibutirico, dosagem soro</t>
  </si>
  <si>
    <t>AP 50, dosagem</t>
  </si>
  <si>
    <t>Atividade de precalicreina</t>
  </si>
  <si>
    <t>Beta 2 transferrina</t>
  </si>
  <si>
    <t>Cartilagem oligomérica proteína (COMP)</t>
  </si>
  <si>
    <t>Cistatina C</t>
  </si>
  <si>
    <t>Clearance de amilase</t>
  </si>
  <si>
    <t>Colágeno ensaio de ligação</t>
  </si>
  <si>
    <t>Gordura fecal, pesquisa de</t>
  </si>
  <si>
    <t>Helicobacter pylori nas fezes</t>
  </si>
  <si>
    <t>Lactoferrina fecal</t>
  </si>
  <si>
    <t xml:space="preserve">Nitrôgenio fecal, dosagem </t>
  </si>
  <si>
    <t>Toxina botuliníca, pesquisa (fezes)</t>
  </si>
  <si>
    <t>Resíduos alimentares, identificação, fezes</t>
  </si>
  <si>
    <t>Fibrinopeptídeo A, antígeno</t>
  </si>
  <si>
    <t>Hemoglobina A2, cromatografia</t>
  </si>
  <si>
    <t>Hemoglobina cromatografia</t>
  </si>
  <si>
    <t>TAT - complexo Trombina/Antitrombiona</t>
  </si>
  <si>
    <t>Adenograma (inclui hemograma)</t>
  </si>
  <si>
    <t>Alfa 1 anti tripsina, fenotipagem</t>
  </si>
  <si>
    <t>Analisador da função plaquetaria PFA-100</t>
  </si>
  <si>
    <t>Ameba, pesquisa antígeno nas fezes, Elisa</t>
  </si>
  <si>
    <t>Anti 68 KD (Cóclea)</t>
  </si>
  <si>
    <t>Anti citosol hepático</t>
  </si>
  <si>
    <t>Anti cromatina - IgG</t>
  </si>
  <si>
    <t>Anti GM1 - IgG/IgM</t>
  </si>
  <si>
    <t>Anti HU (Western Blot)</t>
  </si>
  <si>
    <t>Anti KU</t>
  </si>
  <si>
    <t>Anti parainfluenza tipo 1,2,3</t>
  </si>
  <si>
    <t>Anti PCNA</t>
  </si>
  <si>
    <t>Anti RI (Western Blot)</t>
  </si>
  <si>
    <t>Anti ribossomal P</t>
  </si>
  <si>
    <t>Anti transglutaminase tecidual - IgG</t>
  </si>
  <si>
    <t>Anti YO</t>
  </si>
  <si>
    <t>Anti YO líquor</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</si>
  <si>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</si>
  <si>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</si>
  <si>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</si>
  <si>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</si>
  <si>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</si>
  <si>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</si>
  <si>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</si>
  <si>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 xml:space="preserve">Anticorpos anti Fibrilarina </t>
  </si>
  <si>
    <t>Anticorpos anti fosfatidilserina - IgA/IgG/IgM</t>
  </si>
  <si>
    <t>Anticorpos anti granulócitos</t>
  </si>
  <si>
    <t>Anticorpos anti Hantavirus</t>
  </si>
  <si>
    <t>Anticorpos anti líquor bartonella</t>
  </si>
  <si>
    <t xml:space="preserve">Anticorpos anti líquor gangliosídeo, painel </t>
  </si>
  <si>
    <t>Anticorpos anti líquor GM1</t>
  </si>
  <si>
    <t xml:space="preserve">Anticorpos anti MAG </t>
  </si>
  <si>
    <t xml:space="preserve">Anticorpos anti MI-2 auto </t>
  </si>
  <si>
    <t>Anticorpos anti Mielina</t>
  </si>
  <si>
    <t>Anticorpos anti neuronal nuclear 1 e 2 LCR</t>
  </si>
  <si>
    <t>Anticorpos anti pele</t>
  </si>
  <si>
    <t>Anticorpos anti PM1</t>
  </si>
  <si>
    <t>Anticorpos anti reticulina</t>
  </si>
  <si>
    <t>Anticorpos anti strongilóides</t>
  </si>
  <si>
    <t>Anticorpos anti sulfatídeo</t>
  </si>
  <si>
    <t>Anticorpos anti vírus herpes  6 líquor - IgG/IgM</t>
  </si>
  <si>
    <t>Anticorpos anti vírus herpes 6</t>
  </si>
  <si>
    <t>Anticorpos anti vírus rábico</t>
  </si>
  <si>
    <t>Anticorpos arbovírus, painel</t>
  </si>
  <si>
    <t>Anticorpos Beta 2 glicoproteina I  - IgG/IgM/IgA</t>
  </si>
  <si>
    <t>Anticorpos contra canal de cálcio regulado por voltagem</t>
  </si>
  <si>
    <t>Anticorpos Coxsackie A, outros materiais</t>
  </si>
  <si>
    <t>Anticorpos CV2 auto, soro</t>
  </si>
  <si>
    <t xml:space="preserve">Anticorpos Desmogleina tipo 1 e 3 </t>
  </si>
  <si>
    <t>Anticorpos Fosfatidilcolina - IgG/IgM/IgA</t>
  </si>
  <si>
    <t>Anticorpos Gangliosídeos, soro</t>
  </si>
  <si>
    <t>Anticorpos Gd1A - IgG</t>
  </si>
  <si>
    <t>Anticorpos Gd1A - IgM</t>
  </si>
  <si>
    <t>Anticorpos Gd1B - IgG</t>
  </si>
  <si>
    <t>Babesia microti em líquor</t>
  </si>
  <si>
    <t>Coccidióides em líquor</t>
  </si>
  <si>
    <t>Líquor cisticercose Western Blot</t>
  </si>
  <si>
    <t>Líquor encefalite, painel</t>
  </si>
  <si>
    <t>Líquor imunofenotipagem T e B</t>
  </si>
  <si>
    <t>Líquor índice IgG para citomegalovirus</t>
  </si>
  <si>
    <t>Líquor látex para meningite</t>
  </si>
  <si>
    <t>Azul de nilo no líquido amniótico</t>
  </si>
  <si>
    <t>Chlamydia pneumoniae, painel</t>
  </si>
  <si>
    <t>CMV para imunofluorescência direta</t>
  </si>
  <si>
    <t>Cultura para listeria</t>
  </si>
  <si>
    <t>Gardnerella, cultura</t>
  </si>
  <si>
    <t>Helicobacter pylori, cultura de biópsia</t>
  </si>
  <si>
    <t>Herpes para imunofluorescência direta</t>
  </si>
  <si>
    <t>Poder bactericida (pós administração de antibiótico)</t>
  </si>
  <si>
    <t>Streptococcus B hemol cultura qualquer material</t>
  </si>
  <si>
    <t>Trichomonas, cultura para</t>
  </si>
  <si>
    <t>Yersinia enterocolitica</t>
  </si>
  <si>
    <t>Demodex folliculorum, pesquisa</t>
  </si>
  <si>
    <t>Influenza vírus, isolamento</t>
  </si>
  <si>
    <t>Lactamase, teste da cepa</t>
  </si>
  <si>
    <t>Acanthamoeba, pesquisa, vários materiais</t>
  </si>
  <si>
    <t>Acanthamoeba, cultura</t>
  </si>
  <si>
    <t>Corynebacterium diphiteriae, pesquisa</t>
  </si>
  <si>
    <t>Pesquisa de VRE</t>
  </si>
  <si>
    <t>Fenciclidina na urina (amostra isolada)</t>
  </si>
  <si>
    <t>Ferro urinário (urina 24h)</t>
  </si>
  <si>
    <t>Gordura na urina, pesquisa de</t>
  </si>
  <si>
    <t>MDMA (Êxtase), triagem (urina)</t>
  </si>
  <si>
    <t>Pesquisa de espermatozóide na urina</t>
  </si>
  <si>
    <t>Urina, pesquisa antígeno para Legionella</t>
  </si>
  <si>
    <t>Urocitograma</t>
  </si>
  <si>
    <t>Cálculo biliar, análise química</t>
  </si>
  <si>
    <t>Cristalografia análise de cálculo</t>
  </si>
  <si>
    <t>Esclerose múltipla, painel</t>
  </si>
  <si>
    <t>Pepsinogenio 2</t>
  </si>
  <si>
    <t>Perfil para líquidos biológicos</t>
  </si>
  <si>
    <t>Proteína 14-3-3</t>
  </si>
  <si>
    <t>Prova de restrição calórica</t>
  </si>
  <si>
    <t>Prova fármaco-dinâmica</t>
  </si>
  <si>
    <t>Semiologia para impotência</t>
  </si>
  <si>
    <t>Sexagem fetal</t>
  </si>
  <si>
    <t>Vírus respiratório, triagem aspirado nasofaringeo</t>
  </si>
  <si>
    <t>Vírus respiratório, triagem lavado nasofaringeo</t>
  </si>
  <si>
    <t>Vírus respiratório, triagem secreção orofaringe</t>
  </si>
  <si>
    <t>Vírus respiratório, triagem secreção traqueal</t>
  </si>
  <si>
    <t>Vírus respiratório, triagem swab nasal</t>
  </si>
  <si>
    <t>Teste respiratório da xylose</t>
  </si>
  <si>
    <t>Teste respiratório de intolerância a frutose</t>
  </si>
  <si>
    <t>Teste respiratório de intolerância a glicose</t>
  </si>
  <si>
    <t>Teste respiratório de intolerânica a lactose</t>
  </si>
  <si>
    <t>Teste respiratório de intolerância a sacarose</t>
  </si>
  <si>
    <t>Teste respiratório de intolerância a sorbitol</t>
  </si>
  <si>
    <t>Teste respiratório da lactulose (8 amostras)</t>
  </si>
  <si>
    <t>Berílio, soro</t>
  </si>
  <si>
    <t>Brometo, sangue total</t>
  </si>
  <si>
    <t>SCIH tipagem molecular de bactérias</t>
  </si>
  <si>
    <t>Clonalidade para células B, detecção por PCR, vários materiais</t>
  </si>
  <si>
    <t>Clonalidade para células T, detecção por PCR, sangue total</t>
  </si>
  <si>
    <t>Coronavirus, detecção por PCR</t>
  </si>
  <si>
    <t>Hepatite B, genotipagem</t>
  </si>
  <si>
    <t>Herpes vírus humano 1,2 por PCR</t>
  </si>
  <si>
    <t>Herpes vírus humano 6,7 por PCR</t>
  </si>
  <si>
    <t>Herpes vírus humano 8 por PCR</t>
  </si>
  <si>
    <t>Herpes vírus zoster, (Varicella) por PCR</t>
  </si>
  <si>
    <t>Clostridium Difficile Toxigênico, pesquisa DNA, fezes</t>
  </si>
  <si>
    <t>Detecção de bactérias e fungos em sangue periférico (Septifast), por PCR</t>
  </si>
  <si>
    <t>Teste de biologia molecular para hiperplasia adrenal congênita</t>
  </si>
  <si>
    <t>Pesquisa de mutação pré-core vírus hepatite B</t>
  </si>
  <si>
    <t>TMA qualitativo para hepatite C</t>
  </si>
  <si>
    <t>Adiponectina</t>
  </si>
  <si>
    <t>Anabolizantes esteróides na urina (amostra isolada)</t>
  </si>
  <si>
    <t>Androsterona</t>
  </si>
  <si>
    <t>Angiotensina II</t>
  </si>
  <si>
    <t>Anticorpos antinucleossomo, soro</t>
  </si>
  <si>
    <t>Antígenos prostático específico complexado, soro</t>
  </si>
  <si>
    <t>Capacidade de ligação da vitamina B12</t>
  </si>
  <si>
    <t>Corticosterona</t>
  </si>
  <si>
    <t>CRH</t>
  </si>
  <si>
    <t>Cromogranina A, soro</t>
  </si>
  <si>
    <t>Curva de peptídeo C e insulina</t>
  </si>
  <si>
    <t xml:space="preserve">Curva glicêmica (7 dosagens) via oral ou endovenosa ou potencializada </t>
  </si>
  <si>
    <t>DCB</t>
  </si>
  <si>
    <t>Dosagem de 18 hidroxicortisterona</t>
  </si>
  <si>
    <t>Dosagem de ácido trans-mucônico em urina</t>
  </si>
  <si>
    <t>Fator de crescimento vascular endotelial (VEGF)</t>
  </si>
  <si>
    <t>Fator II de crescimento, símile a insulina</t>
  </si>
  <si>
    <t>Fator liberador hormônio do crescimento GH</t>
  </si>
  <si>
    <t>Glicosuria fracionada (4 dosagens)</t>
  </si>
  <si>
    <t>Globulina ligadora do cortisol</t>
  </si>
  <si>
    <t>Hipoglicemiantes (sulfonilurea painel)</t>
  </si>
  <si>
    <t>Hormônio anti muleriano</t>
  </si>
  <si>
    <t>Hormônio estimulador do alfa melanócito</t>
  </si>
  <si>
    <t>ICA 512</t>
  </si>
  <si>
    <t>IGFBP-1</t>
  </si>
  <si>
    <t>IGFBP-2</t>
  </si>
  <si>
    <t xml:space="preserve">Índice de recuperação da tireoglobulina </t>
  </si>
  <si>
    <t>Megateste</t>
  </si>
  <si>
    <t>Melatonina (sangue)</t>
  </si>
  <si>
    <t>Monitorização de glicose 1 dia</t>
  </si>
  <si>
    <t>Monitorização de glicose 2 dias</t>
  </si>
  <si>
    <t>Monitorização de glicose 3 dias</t>
  </si>
  <si>
    <t>Pregnenolona, dosagem</t>
  </si>
  <si>
    <t>Pró-insulina</t>
  </si>
  <si>
    <t>Proteína ligadora hormônio de crescimento GH</t>
  </si>
  <si>
    <t>Receptor fator de crescimento epidermal</t>
  </si>
  <si>
    <t>Sub-unidade Alfa hormônios glicoproteicos</t>
  </si>
  <si>
    <t>Sub-unidade Beta da gonadotrofina coriônica livre</t>
  </si>
  <si>
    <t>Teste de reserva funcional com l-arginina</t>
  </si>
  <si>
    <t>Tetrahidroaldosterona</t>
  </si>
  <si>
    <t>TRH, dosagem do</t>
  </si>
  <si>
    <t>Curva insulínica e glicêmica (7 dosagens)</t>
  </si>
  <si>
    <t>Curva insulínica e glicêmica (8 dosagens)</t>
  </si>
  <si>
    <t>Curva insulínica e glicêmica (9 dosagens)</t>
  </si>
  <si>
    <t>Curva glicêmica prolongada (7 dosagens)</t>
  </si>
  <si>
    <t>C-Telopeptídeo</t>
  </si>
  <si>
    <t>Grelina, polipeptídeo liberador da gastrina, dosagem</t>
  </si>
  <si>
    <t>Testosterona na saliva, dosagem</t>
  </si>
  <si>
    <t>Teste de estímulo para cortisol com insulina (cada)</t>
  </si>
  <si>
    <t>Teste para CRH para dosar ACTH e cortisol</t>
  </si>
  <si>
    <t>Curva de HGH com clonidina (cada dosagem)</t>
  </si>
  <si>
    <t>Prova de Testosterona, após HCG sem fornecimento do medicamento (por dosagem)</t>
  </si>
  <si>
    <t>APT teste</t>
  </si>
  <si>
    <t>Atividade de protease fator Von Willebrand</t>
  </si>
  <si>
    <t>Células tumorais circulante mama Cellsearch</t>
  </si>
  <si>
    <t>Coenzima Q10</t>
  </si>
  <si>
    <t>Fator alfa necrose tumoral</t>
  </si>
  <si>
    <t>Fator B properdin, dosagem soro</t>
  </si>
  <si>
    <t>Ferro medula óssea</t>
  </si>
  <si>
    <t>Índice de segmentação dos neutrófilos</t>
  </si>
  <si>
    <t>Linfócitos, cultura com candida albicans</t>
  </si>
  <si>
    <t>Molibidenio (sangue)</t>
  </si>
  <si>
    <t>Pesquisa de alfa talassemia</t>
  </si>
  <si>
    <t>Pesquisa de beta talassemia</t>
  </si>
  <si>
    <t>Protrombina fragmento 1 e 2</t>
  </si>
  <si>
    <t>Prova funcional DDAVP - hemofilia</t>
  </si>
  <si>
    <t>Viscosidade plasmática ou sanguínea</t>
  </si>
  <si>
    <t>Disfibrinogenemia, pesquisa</t>
  </si>
  <si>
    <t>HPA1 genotipagem</t>
  </si>
  <si>
    <t>Anti-fator Xa, atividade</t>
  </si>
  <si>
    <t>Imunofenotipagem Imunod nível 2</t>
  </si>
  <si>
    <t>Colesterol esterificado</t>
  </si>
  <si>
    <t>Dexametasona</t>
  </si>
  <si>
    <t>Dióxido de carbono, dosagem</t>
  </si>
  <si>
    <t>Dosagem de cafeína</t>
  </si>
  <si>
    <t>Dosagem de cortisona</t>
  </si>
  <si>
    <t>Dosagem de eletrólitos (sol. diálise)</t>
  </si>
  <si>
    <t>Dosagem de metilfenidato</t>
  </si>
  <si>
    <t>Dosagem de mitotane</t>
  </si>
  <si>
    <t>Dosagem de pema, soro</t>
  </si>
  <si>
    <t>Drogas de abuso, triagem</t>
  </si>
  <si>
    <t>Estrôncio, dosagem</t>
  </si>
  <si>
    <t>Haloperidol, dosagem</t>
  </si>
  <si>
    <t>Inibina A</t>
  </si>
  <si>
    <t>Inibina B, dosagem</t>
  </si>
  <si>
    <t>Interleucina 10</t>
  </si>
  <si>
    <t>Interleucina 1B</t>
  </si>
  <si>
    <t>Interleucina 6</t>
  </si>
  <si>
    <t>Isoenzimas de CPK</t>
  </si>
  <si>
    <t>Isotretinoina, dosagem</t>
  </si>
  <si>
    <t>Ketamina, dosagem soro</t>
  </si>
  <si>
    <t>Kunkel (sulfato de zinco), reação de</t>
  </si>
  <si>
    <t>Lindane, dosagem</t>
  </si>
  <si>
    <t>Maconha, dosagem soro</t>
  </si>
  <si>
    <t>Macroamilase</t>
  </si>
  <si>
    <t>Metanefrinas plasmáticas</t>
  </si>
  <si>
    <t>Morfina (sangue)</t>
  </si>
  <si>
    <t>Nicotina qualitativa urina (amostra isolada)</t>
  </si>
  <si>
    <t>Nifedipina, dosagem</t>
  </si>
  <si>
    <t>Opiáceos quantitativo (urina)</t>
  </si>
  <si>
    <t>Painel qualitativo para diurético (urina)</t>
  </si>
  <si>
    <t>Pesquisa de nitritos</t>
  </si>
  <si>
    <t>Polipeptídeo pancreático</t>
  </si>
  <si>
    <t>Reserpina, dosagem</t>
  </si>
  <si>
    <t>Resistência a proteína C ativada</t>
  </si>
  <si>
    <t>Respiridona, dosagem</t>
  </si>
  <si>
    <t>Serotonina (sangue)</t>
  </si>
  <si>
    <t>Somatostatina</t>
  </si>
  <si>
    <t>Substância P, dosagem</t>
  </si>
  <si>
    <t>Tioridazina, dosagem</t>
  </si>
  <si>
    <t>Titânio, dosagem</t>
  </si>
  <si>
    <t>Toxina botulinica, pesquisa (alimentos)</t>
  </si>
  <si>
    <t>Toxina botulinica, pesquisa (sangue)</t>
  </si>
  <si>
    <t>Trifluoperazina, dosagem soro</t>
  </si>
  <si>
    <t>Triptase, dosagem</t>
  </si>
  <si>
    <t>Vanádio, dosagem</t>
  </si>
  <si>
    <t>Clorpromazina, dosagem</t>
  </si>
  <si>
    <t>Heroína, dosagem</t>
  </si>
  <si>
    <t>Heroína, dosagem, cabelo</t>
  </si>
  <si>
    <t>Interleucina 4, dosagem</t>
  </si>
  <si>
    <t>Interleucina 8, dosagem</t>
  </si>
  <si>
    <t>Iodo, dosagem na urina</t>
  </si>
  <si>
    <t>Isopropanol, sangue total</t>
  </si>
  <si>
    <t>Lioresal, dosagem</t>
  </si>
  <si>
    <t>Isopropanol, urina</t>
  </si>
  <si>
    <t>LSD, dosagem</t>
  </si>
  <si>
    <t>LSD, dosagem cabelo</t>
  </si>
  <si>
    <t>Macrocreatinoquinase, pesquisa</t>
  </si>
  <si>
    <t>Manganes eritrocitário, dosagem</t>
  </si>
  <si>
    <t>Opiaceos, detecção</t>
  </si>
  <si>
    <t>Opiaceos, detecção no cabelo</t>
  </si>
  <si>
    <t>Serotonina, dosagem urinária</t>
  </si>
  <si>
    <t>Tetrahidrocanabinol (maconha), dosagem</t>
  </si>
  <si>
    <t>Tetrahidrocanabinol (maconha), dosagem, cabelo</t>
  </si>
  <si>
    <t>Vitamina H (Biotina), dosagem</t>
  </si>
  <si>
    <t>Zolpidem, dosagem</t>
  </si>
  <si>
    <t>Ácido 2 Tio-Tiazolidina 4 carboxílico</t>
  </si>
  <si>
    <t>Neopterina, dosagem</t>
  </si>
  <si>
    <t>N-Metil formamida, dosagem</t>
  </si>
  <si>
    <t>Piretróides inseticidas, dosagem</t>
  </si>
  <si>
    <t>Superoxido dismutase, dosagem</t>
  </si>
  <si>
    <t>Vitamina B5 (Pantofenato), dosagem</t>
  </si>
  <si>
    <t>Creatina eritrocitária</t>
  </si>
  <si>
    <t>Radicais livre no soro</t>
  </si>
  <si>
    <t>Radicais livre na urina</t>
  </si>
  <si>
    <t>Teste de absorção de triglicérides (sobrecarga)</t>
  </si>
  <si>
    <t>Carnitina, dosagem</t>
  </si>
  <si>
    <t>Cistatina C, dosagem no sangue</t>
  </si>
  <si>
    <t>Cocaína, dosagem, sangue total</t>
  </si>
  <si>
    <t>Colesterol LDL peroxidada</t>
  </si>
  <si>
    <t>Transcobalamina, dosagem</t>
  </si>
  <si>
    <t>Acetoacetato, dosagem</t>
  </si>
  <si>
    <t>Biperideno, dosagem</t>
  </si>
  <si>
    <t>Catalase eritrocitária</t>
  </si>
  <si>
    <t>1,3-Beta-D-Glucan, soro</t>
  </si>
  <si>
    <t>Anticorpos GQ1B - IgG</t>
  </si>
  <si>
    <t>Anticorpos Hama</t>
  </si>
  <si>
    <t>Anticorpos neutralizado do interferon</t>
  </si>
  <si>
    <t>Anticorpos PLA-2, soro</t>
  </si>
  <si>
    <t>Anticorpos protombina - IgG/IgM</t>
  </si>
  <si>
    <t>Anticorpos vírus Herpes  8</t>
  </si>
  <si>
    <t>Antigenemia para citomegalovirus</t>
  </si>
  <si>
    <t>Antígenos de aspergillus galactomannan</t>
  </si>
  <si>
    <t>Antígenos inalatórios anticorpos</t>
  </si>
  <si>
    <t>Antígenos proteinas S</t>
  </si>
  <si>
    <t>BTA qualitatitvo na urina (amostra isolada)</t>
  </si>
  <si>
    <t>C6 complemento</t>
  </si>
  <si>
    <t>C7 complemento</t>
  </si>
  <si>
    <t>C8 complemento</t>
  </si>
  <si>
    <t>C9 complemento</t>
  </si>
  <si>
    <t>Campylobacter, sorologia</t>
  </si>
  <si>
    <t>Cisticercose Western Blot</t>
  </si>
  <si>
    <t xml:space="preserve">Coxsackie A, </t>
  </si>
  <si>
    <t>Detecção antígeno histoplasma (urina)</t>
  </si>
  <si>
    <t>Detecção de CMV para RNA nasba</t>
  </si>
  <si>
    <t>Detecção de enterovirus no líquor</t>
  </si>
  <si>
    <t>Entamoeba histolytica, pesquisa (abscesso hepático)</t>
  </si>
  <si>
    <t>Epstein BARR antígeno nuclear - IgM</t>
  </si>
  <si>
    <t>Esquisocitos, pesquisa de</t>
  </si>
  <si>
    <t>Febre amarela, sorologia</t>
  </si>
  <si>
    <t>Febre do mediterrâneo</t>
  </si>
  <si>
    <t>Fenotiazinas qualitativas urina</t>
  </si>
  <si>
    <t>Fenotipagem virtual para HIV</t>
  </si>
  <si>
    <t>Fosfatidil glicerol - IgG/IgM/IgA</t>
  </si>
  <si>
    <t>Fosfatidiletanolamina - IgG/IgM/IgA</t>
  </si>
  <si>
    <t>Heptimax, dosagem</t>
  </si>
  <si>
    <t>Herpes vírus 7 - IgG/IgM</t>
  </si>
  <si>
    <t>Herpes vírus, citologia (pesquisa de células herpet) ou IFD</t>
  </si>
  <si>
    <t>Hipersensibilidade pneumonite triagem</t>
  </si>
  <si>
    <t>Histoplasma, pesquisa de</t>
  </si>
  <si>
    <t>Isoprostano</t>
  </si>
  <si>
    <t>Kleihauer</t>
  </si>
  <si>
    <t>Mata autoanticorpo</t>
  </si>
  <si>
    <t>Neisseria meningitidis IgG resp vacinal</t>
  </si>
  <si>
    <t>Painel para meningoencefalite (líquor)</t>
  </si>
  <si>
    <t>Perfil para anticorpos anti gangliosídeo</t>
  </si>
  <si>
    <t>Pesquisa antígeno da legionella</t>
  </si>
  <si>
    <t>Pesquisa de antígenos de giardia lamblia</t>
  </si>
  <si>
    <t>Pesquisa de células Tzanck</t>
  </si>
  <si>
    <t>Pesquisa de influenza A e B por imunofluorescência</t>
  </si>
  <si>
    <t>Pesquisa direta anticorpos anti plaqueta - IgG</t>
  </si>
  <si>
    <t>Pesquisa para Gardnerella</t>
  </si>
  <si>
    <t>Pesquisa para haemophilus ducreyi</t>
  </si>
  <si>
    <t>Plaquetas induzidas por heparina anticorpo</t>
  </si>
  <si>
    <t>Proteína C antígeno</t>
  </si>
  <si>
    <t>Proteína ligadora fração C4 complemento</t>
  </si>
  <si>
    <t>Proteína para ribossomal anticorpo soro</t>
  </si>
  <si>
    <t>Reatividade contra painel de linfócitos</t>
  </si>
  <si>
    <t>Receptor de interleucina 2</t>
  </si>
  <si>
    <t>Rubéola, IHA para</t>
  </si>
  <si>
    <t>Screening para anticorpos anti HLA</t>
  </si>
  <si>
    <t>Sorologia para Babesia microti</t>
  </si>
  <si>
    <t>Sorologia para febre da montanha rochosa</t>
  </si>
  <si>
    <t>Sub-classes de IgA</t>
  </si>
  <si>
    <t>T3 autoanticorpo</t>
  </si>
  <si>
    <t>T4 autoanticorpo</t>
  </si>
  <si>
    <t>Tularemia, anti</t>
  </si>
  <si>
    <t>Unidades avançadas - triagem HCG</t>
  </si>
  <si>
    <t>Vírus respiratório, pesquisa rápida</t>
  </si>
  <si>
    <t>West Nile sorologia líquor LCR</t>
  </si>
  <si>
    <t>Filagrina, anticorpos IgG</t>
  </si>
  <si>
    <t>Bartonella, anticorpos IgG</t>
  </si>
  <si>
    <t>Bartonella, anticorpos IgM</t>
  </si>
  <si>
    <t>Borrelia burgdorferi em líquor, anticorpos IgG</t>
  </si>
  <si>
    <t>Borrelia burgdorferi em líquor, anticorpos IgM</t>
  </si>
  <si>
    <t>Contraimunoeletroforese</t>
  </si>
  <si>
    <t>Bordetella pertussis (Coqueluche) anticorpos IgG</t>
  </si>
  <si>
    <t>Coxiella burnetti (febre Q), anticorpos IgG</t>
  </si>
  <si>
    <t>Coxiella burnetti (febre Q), anticorpos IgM</t>
  </si>
  <si>
    <t>Coxsackie A9, anticorpos IgM</t>
  </si>
  <si>
    <t>Imunoglobulina M, dosagem no líquor</t>
  </si>
  <si>
    <t>LKM, pesquisa de anticorpos por Western Blot</t>
  </si>
  <si>
    <t>Norovirus, pesquisa</t>
  </si>
  <si>
    <t>Profilagrina, anticorpos IgG</t>
  </si>
  <si>
    <t>Proteinase 3, anticorpo</t>
  </si>
  <si>
    <t>SP 100/PML, anticorpo IgG</t>
  </si>
  <si>
    <t>Neuronal nuclear IgG, anticorpos, soro</t>
  </si>
  <si>
    <t>Complemento C1 R, pesquisa e/ou dosagem</t>
  </si>
  <si>
    <t>Gangliosídeo 4, anticorpos</t>
  </si>
  <si>
    <t>Antígenos de histocompatibilidade (séries A ou B)</t>
  </si>
  <si>
    <t>Anticorpos contra canal de potássio regulado por voltagem</t>
  </si>
  <si>
    <t>Fosfatidilserina, anticorpos IgG</t>
  </si>
  <si>
    <t>Fosfatidilserina, anticorpos IgM</t>
  </si>
  <si>
    <t>Fosfatidilserina, anticorpos IgA</t>
  </si>
  <si>
    <t>HU (anti neurônio), anticorpos</t>
  </si>
  <si>
    <t>Cadeias leves livres Kappa/Lambda, dosagem, sangue</t>
  </si>
  <si>
    <t>Cadeias leves livres Kappa/Lambda, dosagem, líquor</t>
  </si>
  <si>
    <t>Chlamydia pneumoniae, anticorpos, IgA</t>
  </si>
  <si>
    <t>CTX interligadores C terminais</t>
  </si>
  <si>
    <t>Profilagrina, anticorpos, soro</t>
  </si>
  <si>
    <t>Filagrina, anticorpos, soro</t>
  </si>
  <si>
    <t>Glicoproteína Beta 2, anticorpos, IgG</t>
  </si>
  <si>
    <t>Glicoproteína Beta 2, anticorpos, IgM</t>
  </si>
  <si>
    <t>Glicoproteína Beta 2, anticorpos, IgA</t>
  </si>
  <si>
    <t>Imunoglobulina G, líquor</t>
  </si>
  <si>
    <t>Mitocôndria, pesquisa de anticorpos por Western Blot, soro</t>
  </si>
  <si>
    <t>Saccharomyces cerevisiae (ASCA), anticorpos, IgA</t>
  </si>
  <si>
    <t>Saccharomyces cerevisiae (ASCA), anticorpos, IgG</t>
  </si>
  <si>
    <t>Receptor insulina, anticorpos</t>
  </si>
  <si>
    <t>Rotavírus, anticorpos</t>
  </si>
  <si>
    <t>Antígeno HTLV III (HIV), EIE</t>
  </si>
  <si>
    <t>Estreptococus A, sorologia</t>
  </si>
  <si>
    <t>Imunoglobulina A, dosagem no líquor</t>
  </si>
  <si>
    <t>Trichinella Spiralis, anticorpos</t>
  </si>
  <si>
    <t>RNA Polimerase III, anticorpos</t>
  </si>
  <si>
    <t>Mycobacterium Tuberculosis, IgM, anticorpos</t>
  </si>
  <si>
    <t>Células Sesary, pesquisa</t>
  </si>
  <si>
    <t>Determinação de Apoptose</t>
  </si>
  <si>
    <t>Ehrlichia chaffeensis, sorologia para</t>
  </si>
  <si>
    <t>Toxina butoliníca A, anticorpo</t>
  </si>
  <si>
    <t>Concentrado de hemácias CMV negativos</t>
  </si>
  <si>
    <t>Genotipagem Duffy_Gata</t>
  </si>
  <si>
    <t>Genotipagem Kell</t>
  </si>
  <si>
    <t>Genotipagem Kidd</t>
  </si>
  <si>
    <t>Genotipagem para zigosidade D</t>
  </si>
  <si>
    <t>Genotipagem RhD parcial</t>
  </si>
  <si>
    <t>Imunofluorescência direta de pele</t>
  </si>
  <si>
    <t>Descalcificação de tecido, anatomia patológica</t>
  </si>
  <si>
    <t>NAT teste de ácido nucleico HIV/HCV/HBV</t>
  </si>
  <si>
    <t>S. Anticorpo anti-CMV (IgG), por unidade de sangue total</t>
  </si>
  <si>
    <t>S. Anticorpo anti-CMV (IgM), por unidade de sangue total</t>
  </si>
  <si>
    <t>Concentrado de hemácias raras congeladas</t>
  </si>
  <si>
    <t>Fotoférese</t>
  </si>
  <si>
    <t>Genotipagem completa plaquetária (HPA 1, 6 e 15)</t>
  </si>
  <si>
    <t>Genotipagem HPA por sistema</t>
  </si>
  <si>
    <t>Genotipagem RHD, Cc, Ec, Pse, K, Kid, Df, Gata</t>
  </si>
  <si>
    <t>Genotipagem RHD, Cc, Ee, Pseudogene</t>
  </si>
  <si>
    <t>Genotipagem RHD, Cc, Ee, Pseudogene, Kell</t>
  </si>
  <si>
    <t>Genotipagem Ss</t>
  </si>
  <si>
    <t>Granulócitos CMV negativos</t>
  </si>
  <si>
    <t>Pesquisa de hemolisina</t>
  </si>
  <si>
    <t>Pesquisa e identificação de anticorpos plaquetários (MAIPA)</t>
  </si>
  <si>
    <t>Plaquetaférese CMV negativos</t>
  </si>
  <si>
    <t>Plaquetaférese HLA compatível</t>
  </si>
  <si>
    <t>Técnicas de adsorção</t>
  </si>
  <si>
    <t>Citocromo P450 2C19 genotipagem</t>
  </si>
  <si>
    <t>Colinesterase, estudo genético</t>
  </si>
  <si>
    <t>Diabetes tipo MODY 2, teste genético</t>
  </si>
  <si>
    <t>Diabetes tipo MODY 3, teste genético</t>
  </si>
  <si>
    <t>Receptor 4 do melanocorticotropina, estudo molecular do gene</t>
  </si>
  <si>
    <t>Sensibilidade genética a Warfarina padrão</t>
  </si>
  <si>
    <t>MPL W515 e MPL S505 análise mutacional</t>
  </si>
  <si>
    <t>Células B painel de linfoma, Burkitt's -T(8;14); Folicular - T(14;14) e células de manto - T(11;14), FISH</t>
  </si>
  <si>
    <t>Identificação genética - exame de paternidade (cada pessoa)</t>
  </si>
  <si>
    <t xml:space="preserve">Detecção/tipagem herpes vírus 1/2 líquor </t>
  </si>
  <si>
    <t>Absorção de gorduras</t>
  </si>
  <si>
    <t>Perdas proteicas</t>
  </si>
  <si>
    <t xml:space="preserve">RX - Abreugrafia 100 mm </t>
  </si>
  <si>
    <t>RX - Abreugrafia 35 ou 70 mm</t>
  </si>
  <si>
    <t xml:space="preserve">RX - Colangiografia venosa </t>
  </si>
  <si>
    <t xml:space="preserve">RX - Colangiografia venosa com tomografias </t>
  </si>
  <si>
    <t xml:space="preserve">RX - Colecistograma oral </t>
  </si>
  <si>
    <t>RX - Colecistograma oral com prova motora</t>
  </si>
  <si>
    <t xml:space="preserve">RX - Duodenografia hipotônica </t>
  </si>
  <si>
    <t>RX - Colangiografia endoscópica</t>
  </si>
  <si>
    <t>RX - Videodefecograma com manometria anorretal</t>
  </si>
  <si>
    <t>RX - Nefrograma, basal e após captopril</t>
  </si>
  <si>
    <t xml:space="preserve">Xeromamografia </t>
  </si>
  <si>
    <t>Biópsia de mama, dirigida por RM</t>
  </si>
  <si>
    <t>Broncografia (por punção ou entubação traqueal)</t>
  </si>
  <si>
    <t>Colocação de marcador de local da intervenção</t>
  </si>
  <si>
    <t>Angiografia Medular</t>
  </si>
  <si>
    <t>Escleroterapia de cistos (renais, hepáticos, ovarianos), orientada por imagem</t>
  </si>
  <si>
    <t>US - Estudo sonográfico dinâmico das vias urinárias (masculino)</t>
  </si>
  <si>
    <t>US - Estudo sonográfico dinâmico das vias urinárias (feminino)</t>
  </si>
  <si>
    <t>US - Prova de Boyden</t>
  </si>
  <si>
    <t>US - Adicional de reconstrução 3D - ECO</t>
  </si>
  <si>
    <t>US - Neurossonografia fetal</t>
  </si>
  <si>
    <t>TC - Artérias de membro superior</t>
  </si>
  <si>
    <t>TC - Cisternografia por tomografia</t>
  </si>
  <si>
    <t>TC - Colonoscopia virtual</t>
  </si>
  <si>
    <t>PET-CT cardiológico</t>
  </si>
  <si>
    <t>PET-CT infecção</t>
  </si>
  <si>
    <t>PET-CT neurológico</t>
  </si>
  <si>
    <t>TC - Tomossíntese digital mamária</t>
  </si>
  <si>
    <t>TC - Multifase (dinâmica)</t>
  </si>
  <si>
    <t>TC - Articular dinâmica</t>
  </si>
  <si>
    <t>Angiotomografia venosa de membro inferior</t>
  </si>
  <si>
    <t>Angiotomografia arterial de membro superior</t>
  </si>
  <si>
    <t>Angiotomografia venosa de membro superior</t>
  </si>
  <si>
    <t>RM - Avaliação de ferro (coração ou fígado)</t>
  </si>
  <si>
    <t>RM - Tractografia</t>
  </si>
  <si>
    <t>RM - Difusão por RM</t>
  </si>
  <si>
    <t>RM - Multiparamétrica transretal da próstata</t>
  </si>
  <si>
    <t>Angio-RM venosa de membro inferior (unilateral)</t>
  </si>
  <si>
    <t>Angio-RM arterial de membro superior (unilateral)</t>
  </si>
  <si>
    <t>Angio-RM venosa de membro superior (unilateral)</t>
  </si>
  <si>
    <t>RM - Neuronavegador</t>
  </si>
  <si>
    <t>Glare (BAT) - binocular</t>
  </si>
  <si>
    <t>Olfatometria</t>
  </si>
  <si>
    <t>Ceratoscopia computadorizada da córnea por orbscan, olho</t>
  </si>
  <si>
    <t>Topografia do disco óptico - HRT - binocular</t>
  </si>
  <si>
    <t>Estudo cito-alergológico (ECA)</t>
  </si>
  <si>
    <t>Teste de imagens</t>
  </si>
  <si>
    <t>Teste de Teller - binocular</t>
  </si>
  <si>
    <t>Teste de Wepmann</t>
  </si>
  <si>
    <t>Teste suplementar de sensibilidade</t>
  </si>
  <si>
    <t>Metabolismo de repouso</t>
  </si>
  <si>
    <t>Estudo da halitose</t>
  </si>
  <si>
    <t>Teste de Wada</t>
  </si>
  <si>
    <t>Injeção intracavernosa</t>
  </si>
  <si>
    <t>Perfil de pressão uretral</t>
  </si>
  <si>
    <t>Pressão intra abdominal urológica</t>
  </si>
  <si>
    <t>Sessão de ludoterapia individual</t>
  </si>
  <si>
    <t>Atendimento fisioterapeutico domiciliar ao paciente com disfunção decorrente de lesao do sistema nervoso central e/ou periferico</t>
  </si>
  <si>
    <t>Atendimento fisioterapeutico domiciliar ao paciente com disfunção decorrente de alterações do sistema musculo-esqueletico</t>
  </si>
  <si>
    <t>Atendimento fisioterapeutico domiciliar ao paciente com disfunção decorrente de alterações no sistema respiratorio</t>
  </si>
  <si>
    <t>Atendimento fisioterapeutico domiciliar ao paciente com disfunção decorrente de alterações do sistema cardiovascular</t>
  </si>
  <si>
    <t>Atendimento fisioterapeutico domiciliar ao paciente com disfunção decorrente de queimaduras.</t>
  </si>
  <si>
    <t>Atendimento fisioterapeutico domiciliar ao paciente com disfunção decorrente de alterações do sistema linfatico e/ou vascular periferico</t>
  </si>
  <si>
    <t>Atendimento fisioterapeutico domiciliar no pre e pos cirurgico e em recuperação de tecidos</t>
  </si>
  <si>
    <t>Atendimento fisioterapeutico domiciliar por alterações endocrino-metabolicas</t>
  </si>
  <si>
    <t>Atendimento fisioterapeutico domiciliar para alterações inflamatorias e ou degenerativas do aparelho genito-urinario, reprodutor e/ou proctologico</t>
  </si>
  <si>
    <t>Reeducação Postural Global</t>
  </si>
  <si>
    <t>Análise acústica da voz por fonoaudiólogo</t>
  </si>
  <si>
    <t>Fisioterapia aquatica individual (Hidroterapia)</t>
  </si>
  <si>
    <t>Fisioterapia aquatica em grupo (Hidroterapia)</t>
  </si>
  <si>
    <t>Atendimento fisioterapeutico individual em Pilates</t>
  </si>
  <si>
    <t>Atendimento fisioterapeutico em grupo em Pilates</t>
  </si>
  <si>
    <t>Atendimento fisioterapeutico em Quiropraxia</t>
  </si>
  <si>
    <t>Baropodometria</t>
  </si>
  <si>
    <t>Avaliação ergonômica</t>
  </si>
  <si>
    <t>Estabilometria</t>
  </si>
  <si>
    <t>Confecção de recursos de tecnologia assistiva</t>
  </si>
  <si>
    <t>Aba "sem cobertura"</t>
  </si>
  <si>
    <t>Quantidade</t>
  </si>
  <si>
    <t>Imediato</t>
  </si>
  <si>
    <t>imediato</t>
  </si>
  <si>
    <t>Classificação</t>
  </si>
  <si>
    <t xml:space="preserve">Documentação </t>
  </si>
  <si>
    <t>Documentação na Racionalização</t>
  </si>
  <si>
    <t xml:space="preserve">Origem </t>
  </si>
  <si>
    <t xml:space="preserve">Executora </t>
  </si>
  <si>
    <t xml:space="preserve">Total </t>
  </si>
  <si>
    <t xml:space="preserve">Prazo </t>
  </si>
  <si>
    <t xml:space="preserve">imediato </t>
  </si>
  <si>
    <t>Prazo</t>
  </si>
  <si>
    <t>Executora</t>
  </si>
  <si>
    <t xml:space="preserve">Baixo Risco </t>
  </si>
  <si>
    <t>Relatório Médico</t>
  </si>
  <si>
    <t>Relatório médico circunstanciado da indicação do transplante</t>
  </si>
  <si>
    <t>Impedanciometria - timpanometria</t>
  </si>
  <si>
    <t>RX - Arcada dentária (por arcada)</t>
  </si>
  <si>
    <t>Hormônio gonadotrófico coriônico qualitativo (HCG-Beta-HCG) - Pesquisa</t>
  </si>
  <si>
    <t>Azida sódica, teste da (para dissulfeto de carbono)</t>
  </si>
  <si>
    <t>Dihidro-rodamina, teste de oxidação</t>
  </si>
  <si>
    <t>AP biópsias múltiplas (até 6 áreas)</t>
  </si>
  <si>
    <t>Glicose-6-fosfato deidrogenase (G6FD) - pesquisa e/ou dosagem</t>
  </si>
  <si>
    <t>Shistossoma, pesquisa ovos em fragmentos mucosa após biópsia retal</t>
  </si>
  <si>
    <t>Tempo de sangramento de IVY - deteminação</t>
  </si>
  <si>
    <t>Hipersensibilidade retardada (intradermo reação IDeR ) candidina, caxumba, estreptoquinase-dornase, PPD, tricofitina, vírus vacinal, outro(s), cada</t>
  </si>
  <si>
    <t>Complemento C3, C4 - turbid. ou nefolométrico C3A - pesquisa e/ou dosagem</t>
  </si>
  <si>
    <t>Adenosina de aminase (ADA) - pesquisa e/ou dosagem em líquidos orgânicos</t>
  </si>
  <si>
    <t>Bioquímica ICR (proteínas + pandy + glicose + cloro) - pesquisa e/ou dosagem em líquidos orgânicos</t>
  </si>
  <si>
    <t>Muco-nasal, pesquisa de eosinófilos e mastócitos</t>
  </si>
  <si>
    <t>3 alfa androstonediol glucoronídeo (3ALFDADIOL) - pesquisa e/ou dosagem</t>
  </si>
  <si>
    <t>Fundoscopia sob medríases - binocular</t>
  </si>
  <si>
    <t>AP biópsias múltiplas (de 7 a 10 áreas)</t>
  </si>
  <si>
    <r>
      <t>Perfil reumatológico (ácido úrico, eletroforese de proteínas, FAN, VHS, prova do látex P/F. R, W. Rose)</t>
    </r>
    <r>
      <rPr>
        <b/>
        <i/>
        <sz val="11"/>
        <color indexed="8"/>
        <rFont val="Calibri"/>
        <family val="2"/>
        <scheme val="minor"/>
      </rPr>
      <t/>
    </r>
  </si>
  <si>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</si>
  <si>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t>Relatorio Médico</t>
  </si>
  <si>
    <t>Haptoglobina - pesquisa e/ou dosagem</t>
  </si>
  <si>
    <t>Hemoglobina plasmática livre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</si>
  <si>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</si>
  <si>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</si>
  <si>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</si>
  <si>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</si>
  <si>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</si>
  <si>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</si>
  <si>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Lipase - pesquisa e/ou dosagem</t>
  </si>
  <si>
    <t>Lítio - pesquisa e/ou dosagem</t>
  </si>
  <si>
    <t xml:space="preserve">Cintilografia de perfusão cerebral  </t>
  </si>
  <si>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</si>
  <si>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</si>
  <si>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</si>
  <si>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</si>
  <si>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</si>
  <si>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</si>
  <si>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 xml:space="preserve">Justificativa médica odontológica na guia </t>
  </si>
  <si>
    <t xml:space="preserve">justificativa clínica </t>
  </si>
  <si>
    <t>Ganho funcional com implante coclear unilateral</t>
  </si>
  <si>
    <t>Ganho funcional com estimulação bimodal (aas + implante coclear)</t>
  </si>
  <si>
    <t xml:space="preserve">Tratamento de metástases ósseas com isópotos alfa emissor - planejamento e 1º dia de tratamento </t>
  </si>
  <si>
    <t xml:space="preserve">Consulta individual hospitalar, em terapia ocupacional </t>
  </si>
  <si>
    <t xml:space="preserve">Sessão individual hospitalar, em terapia ocupacional </t>
  </si>
  <si>
    <t xml:space="preserve">Consulta hospitalar em fisioterapia </t>
  </si>
  <si>
    <t xml:space="preserve">Consulta individual hospitalar de fonoaudiologia </t>
  </si>
  <si>
    <t xml:space="preserve">Sessão individual hospitalar de fonoaudiologia </t>
  </si>
  <si>
    <t>Biomicroscopia de fundo</t>
  </si>
  <si>
    <t xml:space="preserve">Consulta hospitalar por nutricionista </t>
  </si>
  <si>
    <t>Conforme ata 68ª do Colégio de Auditores</t>
  </si>
  <si>
    <t xml:space="preserve">Radioterapia Conformada Tridimensional (RCT-3D)  com Acelerador Linear - por tratamento </t>
  </si>
  <si>
    <t>Consulta odontológica</t>
  </si>
  <si>
    <r>
      <t xml:space="preserve">Angiotomografia arterial de membro inferior </t>
    </r>
    <r>
      <rPr>
        <sz val="8"/>
        <color rgb="FFFF0000"/>
        <rFont val="Trebuchet MS"/>
        <family val="2"/>
      </rPr>
      <t xml:space="preserve">(com diretriz definida pela ANS - nº 116) </t>
    </r>
  </si>
  <si>
    <r>
      <t xml:space="preserve">Monitorizacao ambulatorial da pressao arterial - MAPA (24 horas) </t>
    </r>
    <r>
      <rPr>
        <sz val="8"/>
        <color indexed="10"/>
        <rFont val="Trebuchet MS"/>
        <family val="2"/>
      </rPr>
      <t xml:space="preserve"> (com diretriz definida pela ANS - nº 56)</t>
    </r>
  </si>
  <si>
    <r>
      <t>Tilt Teste</t>
    </r>
    <r>
      <rPr>
        <sz val="8"/>
        <color indexed="10"/>
        <rFont val="Trebuchet MS"/>
        <family val="2"/>
      </rPr>
      <t xml:space="preserve"> (com diretriz definida pela ANS - nº 67) </t>
    </r>
  </si>
  <si>
    <r>
      <t xml:space="preserve">Terapia antineoplásica oral para tratamento do câncer </t>
    </r>
    <r>
      <rPr>
        <sz val="8"/>
        <color indexed="14"/>
        <rFont val="Trebuchet MS"/>
        <family val="2"/>
      </rPr>
      <t xml:space="preserve"> </t>
    </r>
    <r>
      <rPr>
        <sz val="8"/>
        <color indexed="10"/>
        <rFont val="Trebuchet MS"/>
        <family val="2"/>
      </rPr>
      <t>(com diretriz definida pela ANS - nº 64)</t>
    </r>
  </si>
  <si>
    <r>
      <t>Fornecimento de equipamentos coletores e adjuvantes para Colostomia, Ileostomia e Urostomia, sonda vesical de demora e coletor de urina</t>
    </r>
    <r>
      <rPr>
        <sz val="8"/>
        <color indexed="10"/>
        <rFont val="Trebuchet MS"/>
        <family val="2"/>
      </rPr>
      <t xml:space="preserve"> (com protocolo de utilização definido pela ANS)</t>
    </r>
  </si>
  <si>
    <r>
      <t xml:space="preserve">Teste ergométrico computadorizado (inclui ECG basal convencional) </t>
    </r>
    <r>
      <rPr>
        <sz val="8"/>
        <color indexed="10"/>
        <rFont val="Trebuchet MS"/>
        <family val="2"/>
      </rPr>
      <t xml:space="preserve">(com diretriz definida pela ANS - nº 68) </t>
    </r>
  </si>
  <si>
    <r>
      <t xml:space="preserve">Teste ergométrico convencional - 3 ou mais derivações simultâneas (inclui ECG basal convencional) </t>
    </r>
    <r>
      <rPr>
        <sz val="8"/>
        <color indexed="10"/>
        <rFont val="Trebuchet MS"/>
        <family val="2"/>
      </rPr>
      <t xml:space="preserve">(com diretriz definida pela ANS - nº 68) </t>
    </r>
  </si>
  <si>
    <r>
      <t>Audiometria vocal com mensagem competitiva (SSI, SSW)</t>
    </r>
    <r>
      <rPr>
        <sz val="8"/>
        <color indexed="10"/>
        <rFont val="Trebuchet MS"/>
        <family val="2"/>
      </rPr>
      <t xml:space="preserve"> (com diretriz definida pela ANS - nº 5)</t>
    </r>
  </si>
  <si>
    <r>
      <t>Processamento auditivo central infantil (de 3 a 7 anos)</t>
    </r>
    <r>
      <rPr>
        <sz val="8"/>
        <color indexed="14"/>
        <rFont val="Trebuchet MS"/>
        <family val="2"/>
      </rPr>
      <t xml:space="preserve"> </t>
    </r>
    <r>
      <rPr>
        <sz val="8"/>
        <color indexed="10"/>
        <rFont val="Trebuchet MS"/>
        <family val="2"/>
      </rPr>
      <t>(com diretriz definida pela ANS - nº 5)</t>
    </r>
  </si>
  <si>
    <r>
      <t>Processamento auditivo central (a partir dos 7 anos e adulto)</t>
    </r>
    <r>
      <rPr>
        <sz val="8"/>
        <color indexed="10"/>
        <rFont val="Trebuchet MS"/>
        <family val="2"/>
      </rPr>
      <t xml:space="preserve"> (com diretriz definida pela ANS - nº 5)</t>
    </r>
  </si>
  <si>
    <r>
      <t>Acilcarnitinas (perfil qualitativo)</t>
    </r>
    <r>
      <rPr>
        <sz val="8"/>
        <color indexed="10"/>
        <rFont val="Trebuchet MS"/>
        <family val="2"/>
      </rPr>
      <t xml:space="preserve"> (com diretriz definida pela ANS - nº 2) </t>
    </r>
  </si>
  <si>
    <r>
      <t>Acilcarnitinas (perfil quantitativo)</t>
    </r>
    <r>
      <rPr>
        <sz val="8"/>
        <color indexed="8"/>
        <rFont val="Trebuchet MS"/>
        <family val="2"/>
      </rPr>
      <t xml:space="preserve"> </t>
    </r>
    <r>
      <rPr>
        <sz val="8"/>
        <color indexed="10"/>
        <rFont val="Trebuchet MS"/>
        <family val="2"/>
      </rPr>
      <t xml:space="preserve">(com diretriz definida pela ANS - nº 2) </t>
    </r>
  </si>
  <si>
    <r>
      <t>Galactose 1-fosfatouridil transferase, pesquisa e/ou dosagem</t>
    </r>
    <r>
      <rPr>
        <sz val="8"/>
        <color indexed="10"/>
        <rFont val="Trebuchet MS"/>
        <family val="2"/>
      </rPr>
      <t xml:space="preserve"> (com diretriz definida pela ANS - nº 26) </t>
    </r>
  </si>
  <si>
    <r>
      <t xml:space="preserve">Succinil acetona - pesquisa e/ou dosagem </t>
    </r>
    <r>
      <rPr>
        <sz val="8"/>
        <color indexed="10"/>
        <rFont val="Trebuchet MS"/>
        <family val="2"/>
      </rPr>
      <t xml:space="preserve">(com diretriz definida pela ANS - nº 63) </t>
    </r>
  </si>
  <si>
    <r>
      <t>Vitamina E - pesquisa e/ou dosagem</t>
    </r>
    <r>
      <rPr>
        <sz val="8"/>
        <color indexed="10"/>
        <rFont val="Trebuchet MS"/>
        <family val="2"/>
      </rPr>
      <t xml:space="preserve"> (com diretriz definida pela ANS - nº 77)</t>
    </r>
  </si>
  <si>
    <r>
      <t>Eletroforese de proteínas de alta resolução</t>
    </r>
    <r>
      <rPr>
        <sz val="8"/>
        <color indexed="14"/>
        <rFont val="Trebuchet MS"/>
        <family val="2"/>
      </rPr>
      <t xml:space="preserve"> </t>
    </r>
    <r>
      <rPr>
        <sz val="8"/>
        <color indexed="10"/>
        <rFont val="Trebuchet MS"/>
        <family val="2"/>
      </rPr>
      <t xml:space="preserve">(com diretriz definida pela ANS - nº 22) </t>
    </r>
  </si>
  <si>
    <r>
      <t xml:space="preserve">Imunofixação - cada fração </t>
    </r>
    <r>
      <rPr>
        <sz val="8"/>
        <color indexed="10"/>
        <rFont val="Trebuchet MS"/>
        <family val="2"/>
      </rPr>
      <t xml:space="preserve">(com diretriz definida pela ANS - nº 47) </t>
    </r>
  </si>
  <si>
    <r>
      <t>Produtos de degradação da fibrina, qualitativo - pesquisa e/ou dosagem</t>
    </r>
    <r>
      <rPr>
        <sz val="8"/>
        <color indexed="14"/>
        <rFont val="Trebuchet MS"/>
        <family val="2"/>
      </rPr>
      <t xml:space="preserve"> </t>
    </r>
    <r>
      <rPr>
        <sz val="8"/>
        <color indexed="10"/>
        <rFont val="Trebuchet MS"/>
        <family val="2"/>
      </rPr>
      <t>(com diretriz definida pela ANS - nº 19)</t>
    </r>
  </si>
  <si>
    <r>
      <t xml:space="preserve">Inibidor dos fatores da hemostasia, triagem </t>
    </r>
    <r>
      <rPr>
        <sz val="8"/>
        <color indexed="10"/>
        <rFont val="Trebuchet MS"/>
        <family val="2"/>
      </rPr>
      <t xml:space="preserve"> (com diretriz definida pela ANS - nº 49) </t>
    </r>
  </si>
  <si>
    <r>
      <t xml:space="preserve">Dímero D - pesquisa e/ou dosagem </t>
    </r>
    <r>
      <rPr>
        <sz val="8"/>
        <color indexed="10"/>
        <rFont val="Trebuchet MS"/>
        <family val="2"/>
      </rPr>
      <t xml:space="preserve">(com diretriz definida pela ANS - nº 19) </t>
    </r>
  </si>
  <si>
    <r>
      <t>Alfa talassemia anal molecular sangue</t>
    </r>
    <r>
      <rPr>
        <sz val="8"/>
        <color indexed="14"/>
        <rFont val="Trebuchet MS"/>
        <family val="2"/>
      </rPr>
      <t xml:space="preserve"> </t>
    </r>
    <r>
      <rPr>
        <sz val="8"/>
        <color indexed="10"/>
        <rFont val="Trebuchet MS"/>
        <family val="2"/>
      </rPr>
      <t xml:space="preserve">(com diretriz definida pela ANS - nº 110) </t>
    </r>
  </si>
  <si>
    <r>
      <t xml:space="preserve">Avidez de IgG para toxoplasmose, citomegalia, rubéloa, EB e outros, cada - pesquisa e/ou dosagem  </t>
    </r>
    <r>
      <rPr>
        <sz val="8"/>
        <color rgb="FFFF0000"/>
        <rFont val="Trebuchet MS"/>
        <family val="2"/>
      </rPr>
      <t xml:space="preserve">(com diretriz definida pela ANS - nº 06) </t>
    </r>
  </si>
  <si>
    <r>
      <t>HER2 dosagem do receptor</t>
    </r>
    <r>
      <rPr>
        <sz val="8"/>
        <color indexed="10"/>
        <rFont val="Trebuchet MS"/>
        <family val="2"/>
      </rPr>
      <t xml:space="preserve"> (com diretriz definida pela ANS - nº 30) </t>
    </r>
  </si>
  <si>
    <r>
      <t xml:space="preserve">Anticorpos anti peptídeo cíclico citrulinado - IgG </t>
    </r>
    <r>
      <rPr>
        <sz val="8"/>
        <color rgb="FFFF0000"/>
        <rFont val="Trebuchet MS"/>
        <family val="2"/>
      </rPr>
      <t>(com diretriz definida pela ANS - nº 4)</t>
    </r>
  </si>
  <si>
    <r>
      <t>Cromatina sexual, pesquisa</t>
    </r>
    <r>
      <rPr>
        <sz val="8"/>
        <color indexed="10"/>
        <rFont val="Trebuchet MS"/>
        <family val="2"/>
      </rPr>
      <t xml:space="preserve"> (com diretriz definida pela ANS - nº 110)</t>
    </r>
  </si>
  <si>
    <r>
      <t>Prova atividade de febre reumática (aslo, eletroforese de proteínas, muco-proteínas e proteína "C" reativa)</t>
    </r>
    <r>
      <rPr>
        <sz val="8"/>
        <color indexed="8"/>
        <rFont val="Trebuchet MS"/>
        <family val="2"/>
      </rPr>
      <t xml:space="preserve"> </t>
    </r>
  </si>
  <si>
    <r>
      <t xml:space="preserve">Espectrometria de massa em tandem </t>
    </r>
    <r>
      <rPr>
        <sz val="8"/>
        <color indexed="10"/>
        <rFont val="Trebuchet MS"/>
        <family val="2"/>
      </rPr>
      <t>(com diretriz definida pela ANS - nº 2)</t>
    </r>
  </si>
  <si>
    <r>
      <t>Citomegalovírus - qualitativo, por PCR, pesquisa</t>
    </r>
    <r>
      <rPr>
        <sz val="8"/>
        <color indexed="14"/>
        <rFont val="Trebuchet MS"/>
        <family val="2"/>
      </rPr>
      <t xml:space="preserve"> </t>
    </r>
    <r>
      <rPr>
        <sz val="8"/>
        <color indexed="10"/>
        <rFont val="Trebuchet MS"/>
        <family val="2"/>
      </rPr>
      <t xml:space="preserve">(com diretriz definida pela ANS - nº 14) </t>
    </r>
  </si>
  <si>
    <r>
      <t>Doenças do gene CFTL (fibrose cística) pesquisa de uma mutação (DF508)</t>
    </r>
    <r>
      <rPr>
        <sz val="8"/>
        <color indexed="10"/>
        <rFont val="Trebuchet MS"/>
        <family val="2"/>
      </rPr>
      <t xml:space="preserve"> (com diretriz definida pela ANS - nº 110)</t>
    </r>
  </si>
  <si>
    <r>
      <t xml:space="preserve">Hepatite B (quantitativo) PCR, pesquisa </t>
    </r>
    <r>
      <rPr>
        <sz val="8"/>
        <color indexed="10"/>
        <rFont val="Trebuchet MS"/>
        <family val="2"/>
      </rPr>
      <t xml:space="preserve">(com diretriz definida pela ANS - nº 28) </t>
    </r>
  </si>
  <si>
    <r>
      <t>Hepatite C - genotipagem, pesquisa</t>
    </r>
    <r>
      <rPr>
        <sz val="8"/>
        <color indexed="10"/>
        <rFont val="Trebuchet MS"/>
        <family val="2"/>
      </rPr>
      <t xml:space="preserve"> (com diretriz definida pela ANS - nº 29) </t>
    </r>
  </si>
  <si>
    <r>
      <t>HIV, genotipagem, pesquisa</t>
    </r>
    <r>
      <rPr>
        <sz val="8"/>
        <color indexed="14"/>
        <rFont val="Trebuchet MS"/>
        <family val="2"/>
      </rPr>
      <t xml:space="preserve"> </t>
    </r>
    <r>
      <rPr>
        <sz val="8"/>
        <color indexed="10"/>
        <rFont val="Trebuchet MS"/>
        <family val="2"/>
      </rPr>
      <t xml:space="preserve">(com diretriz definida pela ANS - nº 31) </t>
    </r>
  </si>
  <si>
    <r>
      <t xml:space="preserve">Toxoplasmose por PCR - pesquisa </t>
    </r>
    <r>
      <rPr>
        <sz val="8"/>
        <color rgb="FFFF0000"/>
        <rFont val="Trebuchet MS"/>
        <family val="2"/>
      </rPr>
      <t>(com diretriz definida pela ANS - nº 125)</t>
    </r>
  </si>
  <si>
    <r>
      <t>X-Frágil por PCR, pesquisa</t>
    </r>
    <r>
      <rPr>
        <sz val="8"/>
        <color indexed="10"/>
        <rFont val="Trebuchet MS"/>
        <family val="2"/>
      </rPr>
      <t xml:space="preserve"> (com diretriz definida pela ANS - nº 110)</t>
    </r>
  </si>
  <si>
    <r>
      <t xml:space="preserve">Amplificação de material por biologia molecular (outros agentes) </t>
    </r>
    <r>
      <rPr>
        <sz val="8"/>
        <color indexed="10"/>
        <rFont val="Trebuchet MS"/>
        <family val="2"/>
      </rPr>
      <t>(com diretriz definida pela ANS - nº 110)</t>
    </r>
  </si>
  <si>
    <r>
      <t>Pesquisa de mutação de alelo específico por PCR</t>
    </r>
    <r>
      <rPr>
        <sz val="8"/>
        <color indexed="10"/>
        <rFont val="Trebuchet MS"/>
        <family val="2"/>
      </rPr>
      <t xml:space="preserve"> (com diretriz definida pela ANS - nº 110)</t>
    </r>
  </si>
  <si>
    <r>
      <t>Resistência a agentes antivirais por biologia molecular (cada droga) - pesquisa</t>
    </r>
    <r>
      <rPr>
        <sz val="8"/>
        <color indexed="10"/>
        <rFont val="Trebuchet MS"/>
        <family val="2"/>
      </rPr>
      <t xml:space="preserve"> (com diretriz definida pela ANS - nº 29 e nº 31)</t>
    </r>
  </si>
  <si>
    <r>
      <t>Hepatite C quantitativo por TMA</t>
    </r>
    <r>
      <rPr>
        <sz val="8"/>
        <color indexed="8"/>
        <rFont val="Trebuchet MS"/>
        <family val="2"/>
      </rPr>
      <t xml:space="preserve"> </t>
    </r>
    <r>
      <rPr>
        <sz val="8"/>
        <color indexed="10"/>
        <rFont val="Trebuchet MS"/>
        <family val="2"/>
      </rPr>
      <t>(com diretriz definida pela ANS - nº 29)</t>
    </r>
  </si>
  <si>
    <r>
      <t>HIV amplificação do DNA (PCR)</t>
    </r>
    <r>
      <rPr>
        <sz val="8"/>
        <color indexed="10"/>
        <rFont val="Trebuchet MS"/>
        <family val="2"/>
      </rPr>
      <t xml:space="preserve"> (com diretriz definida pela ANS - nº 31)</t>
    </r>
  </si>
  <si>
    <r>
      <t xml:space="preserve">Virus Zika - por PCR </t>
    </r>
    <r>
      <rPr>
        <sz val="8"/>
        <color rgb="FFFF0000"/>
        <rFont val="Trebuchet MS"/>
        <family val="2"/>
      </rPr>
      <t>(com diretriz definida pela ANS - nº 111)</t>
    </r>
  </si>
  <si>
    <r>
      <t>Protrombina, pesquisa de mutação</t>
    </r>
    <r>
      <rPr>
        <sz val="8"/>
        <color indexed="10"/>
        <rFont val="Trebuchet MS"/>
        <family val="2"/>
      </rPr>
      <t xml:space="preserve"> (com diretriz definida pela ANS - nº 61) </t>
    </r>
  </si>
  <si>
    <r>
      <t xml:space="preserve">Fator II, dosagem do inibidor </t>
    </r>
    <r>
      <rPr>
        <sz val="8"/>
        <color indexed="10"/>
        <rFont val="Trebuchet MS"/>
        <family val="2"/>
      </rPr>
      <t>(com diretriz definida pela ANS - nº 49)</t>
    </r>
  </si>
  <si>
    <r>
      <t xml:space="preserve">Fator VII, dosagem do inibidor </t>
    </r>
    <r>
      <rPr>
        <sz val="8"/>
        <color indexed="10"/>
        <rFont val="Trebuchet MS"/>
        <family val="2"/>
      </rPr>
      <t>(com diretriz definida pela ANS - nº 49)</t>
    </r>
  </si>
  <si>
    <r>
      <t xml:space="preserve">Deficiência da MCAD  </t>
    </r>
    <r>
      <rPr>
        <sz val="8"/>
        <color indexed="10"/>
        <rFont val="Trebuchet MS"/>
        <family val="2"/>
      </rPr>
      <t xml:space="preserve">(com diretriz definida pela ANS - nº 2 e nº 110) </t>
    </r>
  </si>
  <si>
    <r>
      <t>Amiloidose - TTR</t>
    </r>
    <r>
      <rPr>
        <sz val="8"/>
        <color indexed="10"/>
        <rFont val="Trebuchet MS"/>
        <family val="2"/>
      </rPr>
      <t xml:space="preserve"> (com diretriz definida pela ANS - nº 110)</t>
    </r>
  </si>
  <si>
    <r>
      <t>Neuropatia motora, painel</t>
    </r>
    <r>
      <rPr>
        <sz val="8"/>
        <color indexed="10"/>
        <rFont val="Trebuchet MS"/>
        <family val="2"/>
      </rPr>
      <t xml:space="preserve"> (com diretriz definida pela ANS - nº 110)</t>
    </r>
  </si>
  <si>
    <r>
      <t xml:space="preserve">Virus Zika - IgG </t>
    </r>
    <r>
      <rPr>
        <sz val="8"/>
        <color rgb="FFFF0000"/>
        <rFont val="Trebuchet MS"/>
        <family val="2"/>
      </rPr>
      <t>(com diretriz definida pela ANS - nº 113)</t>
    </r>
  </si>
  <si>
    <r>
      <t xml:space="preserve">Virus Zika - IgM </t>
    </r>
    <r>
      <rPr>
        <sz val="8"/>
        <color rgb="FFFF0000"/>
        <rFont val="Trebuchet MS"/>
        <family val="2"/>
      </rPr>
      <t>(com diretriz definida pela ANS - nº 112)</t>
    </r>
  </si>
  <si>
    <r>
      <t>Acompanhamento  hospitalar/dia  do  transplante   de  medula   óssea  por médico  hematologista  e/ou hemoterapeuta</t>
    </r>
    <r>
      <rPr>
        <sz val="8"/>
        <color rgb="FFFF0000"/>
        <rFont val="Trebuchet MS"/>
        <family val="2"/>
      </rPr>
      <t xml:space="preserve"> (com diretriz definida pela ANS - nº 70 e nº 71)</t>
    </r>
  </si>
  <si>
    <r>
      <t>Aplicação de medula óssea ou células tronco</t>
    </r>
    <r>
      <rPr>
        <sz val="8"/>
        <color indexed="10"/>
        <rFont val="Trebuchet MS"/>
        <family val="2"/>
      </rPr>
      <t xml:space="preserve"> (com diretriz definida pela ANS - nº 70)</t>
    </r>
  </si>
  <si>
    <r>
      <t>Coleta de células tronco de sangue de cordão umbilical para transplante de medula óssea</t>
    </r>
    <r>
      <rPr>
        <sz val="8"/>
        <color indexed="14"/>
        <rFont val="Trebuchet MS"/>
        <family val="2"/>
      </rPr>
      <t xml:space="preserve"> </t>
    </r>
    <r>
      <rPr>
        <sz val="8"/>
        <color indexed="10"/>
        <rFont val="Trebuchet MS"/>
        <family val="2"/>
      </rPr>
      <t xml:space="preserve">(com diretriz definida pela ANS -nº 70) </t>
    </r>
  </si>
  <si>
    <r>
      <t>Determinação de células CD34, CD45 positivas - Citômetro de Fluxo</t>
    </r>
    <r>
      <rPr>
        <sz val="8"/>
        <color indexed="14"/>
        <rFont val="Trebuchet MS"/>
        <family val="2"/>
      </rPr>
      <t xml:space="preserve"> </t>
    </r>
    <r>
      <rPr>
        <sz val="8"/>
        <color indexed="10"/>
        <rFont val="Trebuchet MS"/>
        <family val="2"/>
      </rPr>
      <t>(com diretriz definida pela ANS - nº 70 e nº 71)</t>
    </r>
  </si>
  <si>
    <r>
      <t>TMO - cultura de linfócitos doador e receptor</t>
    </r>
    <r>
      <rPr>
        <sz val="8"/>
        <color indexed="8"/>
        <rFont val="Trebuchet MS"/>
        <family val="2"/>
      </rPr>
      <t xml:space="preserve"> </t>
    </r>
    <r>
      <rPr>
        <sz val="8"/>
        <color indexed="10"/>
        <rFont val="Trebuchet MS"/>
        <family val="2"/>
      </rPr>
      <t>(com diretriz definida pela ANS - nº 70)</t>
    </r>
  </si>
  <si>
    <r>
      <t>TMO - descongelamento de medula óssea ou células tronco</t>
    </r>
    <r>
      <rPr>
        <sz val="8"/>
        <color indexed="10"/>
        <rFont val="Trebuchet MS"/>
        <family val="2"/>
      </rPr>
      <t xml:space="preserve"> (com diretriz definida pela ANS - nº 71) </t>
    </r>
  </si>
  <si>
    <r>
      <t xml:space="preserve">TMO - determinação de HLA transplantes de medula óssea ­loci DR e DQ (alta resolução) </t>
    </r>
    <r>
      <rPr>
        <sz val="8"/>
        <color indexed="10"/>
        <rFont val="Trebuchet MS"/>
        <family val="2"/>
      </rPr>
      <t xml:space="preserve">(com diretriz definida pela ANS - nº 70) </t>
    </r>
  </si>
  <si>
    <r>
      <t xml:space="preserve">TMO - determinação de HLA para transplantes de medula óssea ­loci A e </t>
    </r>
    <r>
      <rPr>
        <sz val="8"/>
        <color indexed="10"/>
        <rFont val="Trebuchet MS"/>
        <family val="2"/>
      </rPr>
      <t xml:space="preserve">B (com diretriz definida pela ANS - nº 70) </t>
    </r>
  </si>
  <si>
    <r>
      <t xml:space="preserve">TMO - determinação de HLA para transplantes de medula óssea - loci DR e DQ (baixa resolução) </t>
    </r>
    <r>
      <rPr>
        <sz val="8"/>
        <color indexed="10"/>
        <rFont val="Trebuchet MS"/>
        <family val="2"/>
      </rPr>
      <t xml:space="preserve">(com diretriz definida pela ANS - nº 70) </t>
    </r>
  </si>
  <si>
    <r>
      <t xml:space="preserve">TMO - determinação de unidades formadoras de colônias </t>
    </r>
    <r>
      <rPr>
        <sz val="8"/>
        <color indexed="10"/>
        <rFont val="Trebuchet MS"/>
        <family val="2"/>
      </rPr>
      <t xml:space="preserve">(com diretriz definida pela ANS - nº 70 e nº 71) </t>
    </r>
  </si>
  <si>
    <r>
      <t>TMO - determinação de viabilidade de medula óssea</t>
    </r>
    <r>
      <rPr>
        <sz val="8"/>
        <color indexed="14"/>
        <rFont val="Trebuchet MS"/>
        <family val="2"/>
      </rPr>
      <t xml:space="preserve"> </t>
    </r>
    <r>
      <rPr>
        <sz val="8"/>
        <color indexed="10"/>
        <rFont val="Trebuchet MS"/>
        <family val="2"/>
      </rPr>
      <t xml:space="preserve">(com diretriz definida pela ANS -nº 71)  </t>
    </r>
  </si>
  <si>
    <r>
      <t>TMO - manutenção de congelamento de medula óssea ou células tronco (até 2 anos)</t>
    </r>
    <r>
      <rPr>
        <sz val="8"/>
        <color indexed="10"/>
        <rFont val="Trebuchet MS"/>
        <family val="2"/>
      </rPr>
      <t xml:space="preserve"> (com diretriz definida pela ANS - nº 71) </t>
    </r>
  </si>
  <si>
    <r>
      <t>Estimulação e mobilização de células CD34 positivas</t>
    </r>
    <r>
      <rPr>
        <sz val="8"/>
        <color indexed="10"/>
        <rFont val="Trebuchet MS"/>
        <family val="2"/>
      </rPr>
      <t xml:space="preserve"> (com diretriz definida pela ANS - nº 70 e nº 71)</t>
    </r>
  </si>
  <si>
    <r>
      <t>Antigenemia para diagnóstico de CMV pós transplante</t>
    </r>
    <r>
      <rPr>
        <sz val="8"/>
        <color indexed="10"/>
        <rFont val="Trebuchet MS"/>
        <family val="2"/>
      </rPr>
      <t xml:space="preserve"> (com diretriz definida pela ANS - nº 70)</t>
    </r>
  </si>
  <si>
    <r>
      <t>Coleta de linfócitos de sangue periférico por aférese para tratamento de recidivas pós TCTH alogênico</t>
    </r>
    <r>
      <rPr>
        <sz val="8"/>
        <color indexed="10"/>
        <rFont val="Trebuchet MS"/>
        <family val="2"/>
      </rPr>
      <t xml:space="preserve">  (com diretriz definida pela ANS - nº 70)</t>
    </r>
  </si>
  <si>
    <r>
      <t xml:space="preserve">Controle microbiológico da medula óssea no TCTH alogênico </t>
    </r>
    <r>
      <rPr>
        <sz val="8"/>
        <color indexed="8"/>
        <rFont val="Trebuchet MS"/>
        <family val="2"/>
      </rPr>
      <t xml:space="preserve"> </t>
    </r>
    <r>
      <rPr>
        <sz val="8"/>
        <color indexed="10"/>
        <rFont val="Trebuchet MS"/>
        <family val="2"/>
      </rPr>
      <t>(com diretriz definida pela ANS - nº 70)</t>
    </r>
  </si>
  <si>
    <r>
      <t xml:space="preserve">Controle microbiológico das células tronco periféricas no TCTH alogênico </t>
    </r>
    <r>
      <rPr>
        <sz val="8"/>
        <color indexed="8"/>
        <rFont val="Trebuchet MS"/>
        <family val="2"/>
      </rPr>
      <t xml:space="preserve"> </t>
    </r>
    <r>
      <rPr>
        <sz val="8"/>
        <color indexed="10"/>
        <rFont val="Trebuchet MS"/>
        <family val="2"/>
      </rPr>
      <t>(com diretriz definida pela ANS - nº 70)</t>
    </r>
  </si>
  <si>
    <r>
      <t>Depleção de plasma em TCTH alogênicos com incompatibilidade ABO menor</t>
    </r>
    <r>
      <rPr>
        <sz val="8"/>
        <color indexed="10"/>
        <rFont val="Trebuchet MS"/>
        <family val="2"/>
      </rPr>
      <t xml:space="preserve">  (com diretriz definida pela ANS - nº 70)</t>
    </r>
  </si>
  <si>
    <r>
      <t>PCR em tempo real para diagnóstico de EBV - pós transplante</t>
    </r>
    <r>
      <rPr>
        <sz val="8"/>
        <color indexed="10"/>
        <rFont val="Trebuchet MS"/>
        <family val="2"/>
      </rPr>
      <t xml:space="preserve"> (com diretriz definida pela ANS - nº 70)</t>
    </r>
  </si>
  <si>
    <r>
      <t>PCR em tempo real para diagnóstico de Herpes virus 6 - pos transplante</t>
    </r>
    <r>
      <rPr>
        <sz val="8"/>
        <color indexed="8"/>
        <rFont val="Trebuchet MS"/>
        <family val="2"/>
      </rPr>
      <t xml:space="preserve">  </t>
    </r>
    <r>
      <rPr>
        <sz val="8"/>
        <color indexed="10"/>
        <rFont val="Trebuchet MS"/>
        <family val="2"/>
      </rPr>
      <t>(com diretriz definida pela ANS - nº 70)</t>
    </r>
  </si>
  <si>
    <r>
      <t xml:space="preserve">PCR em tempo real para diagnóstico de Herpes virus 8 - pos transplante </t>
    </r>
    <r>
      <rPr>
        <sz val="8"/>
        <color indexed="10"/>
        <rFont val="Trebuchet MS"/>
        <family val="2"/>
      </rPr>
      <t xml:space="preserve"> (com diretriz definida pela ANS - nº 70)</t>
    </r>
  </si>
  <si>
    <r>
      <t xml:space="preserve">Quantificação de CD14 da coleta de células tronco periféricas para TCTH alogênico  </t>
    </r>
    <r>
      <rPr>
        <sz val="8"/>
        <color indexed="10"/>
        <rFont val="Trebuchet MS"/>
        <family val="2"/>
      </rPr>
      <t>(com diretriz definida pela ANS - nº 70)</t>
    </r>
  </si>
  <si>
    <r>
      <t xml:space="preserve">Quantificação de CD19 da coleta de células tronco periféricas para TCTH alogênico </t>
    </r>
    <r>
      <rPr>
        <sz val="8"/>
        <color indexed="10"/>
        <rFont val="Trebuchet MS"/>
        <family val="2"/>
      </rPr>
      <t xml:space="preserve"> (com diretriz definida pela ANS - nº 70)</t>
    </r>
  </si>
  <si>
    <r>
      <t xml:space="preserve">Quantificação de CD3  da coleta de células tronco periféricas para TCTH alogênico </t>
    </r>
    <r>
      <rPr>
        <sz val="8"/>
        <color indexed="10"/>
        <rFont val="Trebuchet MS"/>
        <family val="2"/>
      </rPr>
      <t xml:space="preserve"> (com diretriz definida pela ANS - nº 70)</t>
    </r>
  </si>
  <si>
    <r>
      <t xml:space="preserve">Quantificação de CD3  da coleta de linfócitos para tratamento de recidivas pós TCTH alogênico </t>
    </r>
    <r>
      <rPr>
        <sz val="8"/>
        <color indexed="10"/>
        <rFont val="Trebuchet MS"/>
        <family val="2"/>
      </rPr>
      <t xml:space="preserve"> (com diretriz definida pela ANS - nº 70)</t>
    </r>
  </si>
  <si>
    <r>
      <t>Quantificação de CD4 da coleta de células tronco periféricas para TCTH alogênico</t>
    </r>
    <r>
      <rPr>
        <sz val="8"/>
        <color indexed="8"/>
        <rFont val="Trebuchet MS"/>
        <family val="2"/>
      </rPr>
      <t xml:space="preserve"> </t>
    </r>
    <r>
      <rPr>
        <sz val="8"/>
        <color indexed="10"/>
        <rFont val="Trebuchet MS"/>
        <family val="2"/>
      </rPr>
      <t>(com diretriz definida pela ANS - nº 70)</t>
    </r>
  </si>
  <si>
    <r>
      <t xml:space="preserve">Quantificação de CD8 da coleta de células tronco periféricas para TCTH alogênico </t>
    </r>
    <r>
      <rPr>
        <sz val="8"/>
        <color indexed="14"/>
        <rFont val="Trebuchet MS"/>
        <family val="2"/>
      </rPr>
      <t xml:space="preserve"> </t>
    </r>
    <r>
      <rPr>
        <sz val="8"/>
        <color indexed="10"/>
        <rFont val="Trebuchet MS"/>
        <family val="2"/>
      </rPr>
      <t>(com diretriz definida pela ANS - nº 70)</t>
    </r>
  </si>
  <si>
    <r>
      <t>Quantificação de leucócitos totais da coleta de células tronco periféricas para TCTH alogênico</t>
    </r>
    <r>
      <rPr>
        <sz val="8"/>
        <color indexed="14"/>
        <rFont val="Trebuchet MS"/>
        <family val="2"/>
      </rPr>
      <t xml:space="preserve"> </t>
    </r>
    <r>
      <rPr>
        <sz val="8"/>
        <color indexed="10"/>
        <rFont val="Trebuchet MS"/>
        <family val="2"/>
      </rPr>
      <t xml:space="preserve"> (com diretriz definida pela ANS - nº 70)</t>
    </r>
  </si>
  <si>
    <r>
      <t>Quantificação de leucócitos totais da Medula Óssea no TCTH alogênico</t>
    </r>
    <r>
      <rPr>
        <sz val="8"/>
        <color indexed="8"/>
        <rFont val="Trebuchet MS"/>
        <family val="2"/>
      </rPr>
      <t xml:space="preserve"> </t>
    </r>
    <r>
      <rPr>
        <sz val="8"/>
        <color indexed="14"/>
        <rFont val="Trebuchet MS"/>
        <family val="2"/>
      </rPr>
      <t xml:space="preserve"> </t>
    </r>
    <r>
      <rPr>
        <sz val="8"/>
        <color indexed="10"/>
        <rFont val="Trebuchet MS"/>
        <family val="2"/>
      </rPr>
      <t>(com diretriz definida pela ANS - nº 70)</t>
    </r>
  </si>
  <si>
    <r>
      <t xml:space="preserve">Sedimentação de hemácias em TCTH alogênicos com incompatibilidade ABO maior  </t>
    </r>
    <r>
      <rPr>
        <sz val="8"/>
        <color indexed="10"/>
        <rFont val="Trebuchet MS"/>
        <family val="2"/>
      </rPr>
      <t>(com diretriz definida pela ANS - nº 70)</t>
    </r>
  </si>
  <si>
    <r>
      <t>Viabilidade celular dos linfócitos periféricos por citometria de fluxo para tratamento das recidivas pós TCTH alogênico</t>
    </r>
    <r>
      <rPr>
        <sz val="8"/>
        <color indexed="10"/>
        <rFont val="Trebuchet MS"/>
        <family val="2"/>
      </rPr>
      <t xml:space="preserve"> (com diretriz definida pela ANS - nº 70)</t>
    </r>
  </si>
  <si>
    <r>
      <t>Viabilidade celular da medula óssea por citometria de fluxo após o descongelamento</t>
    </r>
    <r>
      <rPr>
        <sz val="8"/>
        <color indexed="8"/>
        <rFont val="Trebuchet MS"/>
        <family val="2"/>
      </rPr>
      <t xml:space="preserve"> </t>
    </r>
    <r>
      <rPr>
        <sz val="8"/>
        <color indexed="10"/>
        <rFont val="Trebuchet MS"/>
        <family val="2"/>
      </rPr>
      <t xml:space="preserve"> (com diretriz definida pela ANS - nº 70)</t>
    </r>
  </si>
  <si>
    <r>
      <t>Viabilidade celular das células tronco periféricas por citometria de fluxo após o descongelamento</t>
    </r>
    <r>
      <rPr>
        <sz val="8"/>
        <color indexed="10"/>
        <rFont val="Trebuchet MS"/>
        <family val="2"/>
      </rPr>
      <t xml:space="preserve"> (com diretriz definida pela ANS - nº 70)</t>
    </r>
  </si>
  <si>
    <r>
      <t>Fish em metáfase ou núcleo interfásico, por sonda</t>
    </r>
    <r>
      <rPr>
        <sz val="8"/>
        <color indexed="10"/>
        <rFont val="Trebuchet MS"/>
        <family val="2"/>
      </rPr>
      <t xml:space="preserve"> (com diretriz definida pela ANS - nº 30 e nº 110) </t>
    </r>
  </si>
  <si>
    <r>
      <t>Fish pré-natal, por sonda</t>
    </r>
    <r>
      <rPr>
        <sz val="8"/>
        <color indexed="10"/>
        <rFont val="Trebuchet MS"/>
        <family val="2"/>
      </rPr>
      <t xml:space="preserve"> (com diretriz definida pela ANS - nº 110)</t>
    </r>
  </si>
  <si>
    <r>
      <t xml:space="preserve">Líquido amniótico, vilosidades coriônicas, subcultura para dosagens bioquímicas e/ou moleculares (adicional) </t>
    </r>
    <r>
      <rPr>
        <sz val="8"/>
        <color indexed="10"/>
        <rFont val="Trebuchet MS"/>
        <family val="2"/>
      </rPr>
      <t>(com diretriz definida pela ANS - nº 110)</t>
    </r>
  </si>
  <si>
    <r>
      <t>Subcultura de pele para dosagens bioquímicas e/ou moleculares (adicional)</t>
    </r>
    <r>
      <rPr>
        <sz val="8"/>
        <color indexed="10"/>
        <rFont val="Trebuchet MS"/>
        <family val="2"/>
      </rPr>
      <t xml:space="preserve"> (com diretriz definida pela ANS - nº 110)</t>
    </r>
  </si>
  <si>
    <r>
      <t>Pesquisa de translocação PML/RAR-a</t>
    </r>
    <r>
      <rPr>
        <sz val="8"/>
        <color indexed="10"/>
        <rFont val="Trebuchet MS"/>
        <family val="2"/>
      </rPr>
      <t xml:space="preserve"> (com diretriz definida pela ANS - nº 110)</t>
    </r>
  </si>
  <si>
    <r>
      <t>Dosagem quantitativa de carnitina e perfil de acilcarnitina, para o diagnóstico de erros inatos do metabolismo</t>
    </r>
    <r>
      <rPr>
        <sz val="8"/>
        <color indexed="8"/>
        <rFont val="Trebuchet MS"/>
        <family val="2"/>
      </rPr>
      <t xml:space="preserve"> </t>
    </r>
    <r>
      <rPr>
        <sz val="8"/>
        <color indexed="10"/>
        <rFont val="Trebuchet MS"/>
        <family val="2"/>
      </rPr>
      <t>(com diretriz definida pela ANS - nº 2)</t>
    </r>
  </si>
  <si>
    <r>
      <t xml:space="preserve">Dosagem quantitativa de metabólitos por cromatografia / espectrometria de massa  (CG/MS ou HPLC/MS ) para o diagnóstico de EIM </t>
    </r>
    <r>
      <rPr>
        <sz val="8"/>
        <color indexed="10"/>
        <rFont val="Trebuchet MS"/>
        <family val="2"/>
      </rPr>
      <t xml:space="preserve"> (com diretriz definida pela ANS - nº 2)</t>
    </r>
  </si>
  <si>
    <r>
      <t xml:space="preserve">Dosagem quantitativa de metabólitos por espectrometria de massa ou espectrometria de massa em TANDEM (MS OU MS/MS) para o diagnóstico de EIM </t>
    </r>
    <r>
      <rPr>
        <sz val="8"/>
        <color indexed="10"/>
        <rFont val="Trebuchet MS"/>
        <family val="2"/>
      </rPr>
      <t xml:space="preserve"> (com diretriz definida pela ANS - nº 2)</t>
    </r>
  </si>
  <si>
    <r>
      <t>Análise de DNA com enzimas de restrição por enzima utilizada, por amostra</t>
    </r>
    <r>
      <rPr>
        <sz val="8"/>
        <color indexed="10"/>
        <rFont val="Trebuchet MS"/>
        <family val="2"/>
      </rPr>
      <t xml:space="preserve"> (com diretriz definida pela ANS - nº 110) </t>
    </r>
  </si>
  <si>
    <r>
      <t>Análise de DNA fetal por enzima de restrição, por enzima utilizada, por amostra (adicional nos exames em que já foi feito o PCR 4.05.03.06-2 e depende da enzima para estabelecer o diagnóstico)</t>
    </r>
    <r>
      <rPr>
        <sz val="8"/>
        <color indexed="14"/>
        <rFont val="Trebuchet MS"/>
        <family val="2"/>
      </rPr>
      <t xml:space="preserve">  </t>
    </r>
    <r>
      <rPr>
        <sz val="8"/>
        <color indexed="10"/>
        <rFont val="Trebuchet MS"/>
        <family val="2"/>
      </rPr>
      <t xml:space="preserve"> (com diretriz definida pela ANS - nº 110) </t>
    </r>
  </si>
  <si>
    <r>
      <t>Análise de DNA fetal por sonda ou PCR por locus, por amostra</t>
    </r>
    <r>
      <rPr>
        <sz val="8"/>
        <color indexed="14"/>
        <rFont val="Trebuchet MS"/>
        <family val="2"/>
      </rPr>
      <t xml:space="preserve">  </t>
    </r>
    <r>
      <rPr>
        <sz val="8"/>
        <color indexed="10"/>
        <rFont val="Trebuchet MS"/>
        <family val="2"/>
      </rPr>
      <t xml:space="preserve">(com diretriz definida pela ANS - nº 110) </t>
    </r>
  </si>
  <si>
    <r>
      <t>Análise de DNA pela técnica multiplex por locus extra, por amostra</t>
    </r>
    <r>
      <rPr>
        <sz val="8"/>
        <color indexed="10"/>
        <rFont val="Trebuchet MS"/>
        <family val="2"/>
      </rPr>
      <t xml:space="preserve"> (com diretriz definida pela ANS - nº 110) </t>
    </r>
  </si>
  <si>
    <r>
      <t>Análise de DNA pela técnica multiplex por locus, por amostra</t>
    </r>
    <r>
      <rPr>
        <sz val="8"/>
        <color indexed="10"/>
        <rFont val="Trebuchet MS"/>
        <family val="2"/>
      </rPr>
      <t xml:space="preserve"> (com diretriz definida pela ANS - nº 110) </t>
    </r>
  </si>
  <si>
    <r>
      <t>Análise de DNA por sonda, ou PCR por locus, por amostra</t>
    </r>
    <r>
      <rPr>
        <sz val="8"/>
        <color indexed="10"/>
        <rFont val="Trebuchet MS"/>
        <family val="2"/>
      </rPr>
      <t xml:space="preserve"> (com diretriz definida pela ANS - nº 110) </t>
    </r>
  </si>
  <si>
    <r>
      <t>Extração de DNA (osso), por amostra</t>
    </r>
    <r>
      <rPr>
        <sz val="8"/>
        <color indexed="10"/>
        <rFont val="Trebuchet MS"/>
        <family val="2"/>
      </rPr>
      <t xml:space="preserve"> (com diretriz definida pela ANS - nº 110)</t>
    </r>
  </si>
  <si>
    <r>
      <t>Extração de DNA (sangue, urina, líquido aminiótico, vilo trofoblástico etc.), por amostra</t>
    </r>
    <r>
      <rPr>
        <sz val="8"/>
        <color indexed="14"/>
        <rFont val="Trebuchet MS"/>
        <family val="2"/>
      </rPr>
      <t xml:space="preserve">  </t>
    </r>
    <r>
      <rPr>
        <sz val="8"/>
        <color indexed="10"/>
        <rFont val="Trebuchet MS"/>
        <family val="2"/>
      </rPr>
      <t xml:space="preserve">(com diretriz definida pela ANS - nº 110) </t>
    </r>
  </si>
  <si>
    <r>
      <t>Identificação de mutação por sequenciamento do DNA, por 100 pares de base sequenciadas, por amostra</t>
    </r>
    <r>
      <rPr>
        <sz val="8"/>
        <color rgb="FFFF0000"/>
        <rFont val="Trebuchet MS"/>
        <family val="2"/>
      </rPr>
      <t>(com diretriz definida pela ANS - nº 110)</t>
    </r>
  </si>
  <si>
    <r>
      <t>Processamento de qualquer tipo de amostra biológica para estabilização do ácido nucléico, por amostra</t>
    </r>
    <r>
      <rPr>
        <sz val="8"/>
        <color indexed="8"/>
        <rFont val="Trebuchet MS"/>
        <family val="2"/>
      </rPr>
      <t xml:space="preserve"> </t>
    </r>
    <r>
      <rPr>
        <sz val="8"/>
        <color indexed="10"/>
        <rFont val="Trebuchet MS"/>
        <family val="2"/>
      </rPr>
      <t>(com diretriz definida pela ANS - nº 110)</t>
    </r>
  </si>
  <si>
    <r>
      <t>Extração, purificação e quantificação de ácido nucléico de qualquer tipo de amostra biológica, por amostra</t>
    </r>
    <r>
      <rPr>
        <sz val="8"/>
        <color rgb="FFFF0000"/>
        <rFont val="Trebuchet MS"/>
        <family val="2"/>
      </rPr>
      <t>(com diretriz definida pela ANS - nº 110)</t>
    </r>
  </si>
  <si>
    <r>
      <t>Amplificação do material genético (por PCR, PCR em tempo Real, LCR, RT-PCR ou outras técnicas), por primer utilizado, por amostra</t>
    </r>
    <r>
      <rPr>
        <sz val="8"/>
        <color indexed="14"/>
        <rFont val="Trebuchet MS"/>
        <family val="2"/>
      </rPr>
      <t xml:space="preserve"> </t>
    </r>
    <r>
      <rPr>
        <sz val="8"/>
        <color indexed="10"/>
        <rFont val="Trebuchet MS"/>
        <family val="2"/>
      </rPr>
      <t>(com diretriz definida pela ANS - nº 110)</t>
    </r>
  </si>
  <si>
    <r>
      <t>Análise de DNA por MLPA, por sonda de DNA utilizada, por amostra</t>
    </r>
    <r>
      <rPr>
        <sz val="8"/>
        <color indexed="14"/>
        <rFont val="Trebuchet MS"/>
        <family val="2"/>
      </rPr>
      <t xml:space="preserve"> </t>
    </r>
    <r>
      <rPr>
        <sz val="8"/>
        <color indexed="10"/>
        <rFont val="Trebuchet MS"/>
        <family val="2"/>
      </rPr>
      <t xml:space="preserve">(com diretriz definida pela ANS - nº 110) </t>
    </r>
  </si>
  <si>
    <r>
      <t>Análise de DNA pela técnica de Southern Blot, por sonda utilizada, por amostra</t>
    </r>
    <r>
      <rPr>
        <sz val="8"/>
        <color indexed="10"/>
        <rFont val="Trebuchet MS"/>
        <family val="2"/>
      </rPr>
      <t xml:space="preserve"> (com diretriz definida pela ANS - nº 110) </t>
    </r>
  </si>
  <si>
    <r>
      <t>Produção de DOT/SLOT-BLOT, por BLOT, por amostra</t>
    </r>
    <r>
      <rPr>
        <sz val="8"/>
        <color indexed="8"/>
        <rFont val="Trebuchet MS"/>
        <family val="2"/>
      </rPr>
      <t xml:space="preserve"> </t>
    </r>
    <r>
      <rPr>
        <sz val="8"/>
        <color indexed="10"/>
        <rFont val="Trebuchet MS"/>
        <family val="2"/>
      </rPr>
      <t>(com diretriz definida pela ANS - nº 110)</t>
    </r>
  </si>
  <si>
    <r>
      <t xml:space="preserve">Separação do material genético por eletroforese capilar ou em gel (agarose, acrilamida), por gel utilizado, por amostra </t>
    </r>
    <r>
      <rPr>
        <sz val="8"/>
        <color indexed="10"/>
        <rFont val="Trebuchet MS"/>
        <family val="2"/>
      </rPr>
      <t>(com diretriz definida pela ANS - nº 110)</t>
    </r>
  </si>
  <si>
    <r>
      <t>Coloração de gel e Fotodocumentação da análise molecular, por amostra</t>
    </r>
    <r>
      <rPr>
        <sz val="8"/>
        <color indexed="14"/>
        <rFont val="Trebuchet MS"/>
        <family val="2"/>
      </rPr>
      <t xml:space="preserve"> </t>
    </r>
    <r>
      <rPr>
        <sz val="8"/>
        <color indexed="10"/>
        <rFont val="Trebuchet MS"/>
        <family val="2"/>
      </rPr>
      <t>(com diretriz definida pela ANS - nº 110)</t>
    </r>
  </si>
  <si>
    <r>
      <t>Interpretação e elaboração do laudo da análise genética, por amostra</t>
    </r>
    <r>
      <rPr>
        <sz val="8"/>
        <color indexed="10"/>
        <rFont val="Trebuchet MS"/>
        <family val="2"/>
      </rPr>
      <t xml:space="preserve">  (com diretriz definida pela ANS - nº 110)</t>
    </r>
  </si>
  <si>
    <r>
      <t>Detecção pré-natal ou pós-natal de alterações cromossômicas submicroscópicas reconhecidamente causadoras de síndrome de genes contíguos, por FISH, qPCR ou outra técnica, por locus, por amostra</t>
    </r>
    <r>
      <rPr>
        <sz val="8"/>
        <color indexed="10"/>
        <rFont val="Trebuchet MS"/>
        <family val="2"/>
      </rPr>
      <t xml:space="preserve">  (com diretriz definida pela ANS - nº 110)</t>
    </r>
  </si>
  <si>
    <r>
      <t>Rastreamento pré-natal ou pós-natal de todo o genoma para  identificar alterações cromossômicas submicroscópicas por CGH-array ou SNP-array ou outras técnicas, por clone ou oligo utilizado, por amostra</t>
    </r>
    <r>
      <rPr>
        <sz val="8"/>
        <color indexed="14"/>
        <rFont val="Trebuchet MS"/>
        <family val="2"/>
      </rPr>
      <t xml:space="preserve"> </t>
    </r>
    <r>
      <rPr>
        <sz val="8"/>
        <color indexed="10"/>
        <rFont val="Trebuchet MS"/>
        <family val="2"/>
      </rPr>
      <t>(com diretriz definida pela ANS - nº 110)</t>
    </r>
  </si>
  <si>
    <r>
      <t>Validação pré-natal ou pós-natal de alteração cromossômica submicroscópica detectada no rastreamento genômico, por FISH ou qPCR ou outra técnica, por locus, por amostra</t>
    </r>
    <r>
      <rPr>
        <sz val="8"/>
        <color indexed="10"/>
        <rFont val="Trebuchet MS"/>
        <family val="2"/>
      </rPr>
      <t xml:space="preserve">  (com diretriz definida pela ANS - nº 110)</t>
    </r>
  </si>
  <si>
    <r>
      <t>Procedimento diagnóstico em painel de imunoistoquímica (duas a cinco reações)</t>
    </r>
    <r>
      <rPr>
        <sz val="8"/>
        <color indexed="8"/>
        <rFont val="Trebuchet MS"/>
        <family val="2"/>
      </rPr>
      <t xml:space="preserve"> </t>
    </r>
  </si>
  <si>
    <r>
      <t>Instabilidade de microssatélites (MSI), detecção por PCR, bloco de parafina</t>
    </r>
    <r>
      <rPr>
        <sz val="8"/>
        <color indexed="14"/>
        <rFont val="Trebuchet MS"/>
        <family val="2"/>
      </rPr>
      <t xml:space="preserve"> </t>
    </r>
    <r>
      <rPr>
        <sz val="8"/>
        <color rgb="FFFF0000"/>
        <rFont val="Trebuchet MS"/>
        <family val="2"/>
      </rPr>
      <t xml:space="preserve">(com diretriz definida pela ANS - nº 110) </t>
    </r>
  </si>
  <si>
    <r>
      <t xml:space="preserve">Cintilografia do miocárdio com duplo isótopo (perfusão + viabilidade) </t>
    </r>
    <r>
      <rPr>
        <sz val="8"/>
        <color rgb="FFFF0000"/>
        <rFont val="Trebuchet MS"/>
        <family val="2"/>
      </rPr>
      <t>(com diretriz definida pela ANS - nº 10)</t>
    </r>
  </si>
  <si>
    <r>
      <t>Cintilografia do miocárdio perfusão - repouso</t>
    </r>
    <r>
      <rPr>
        <sz val="8"/>
        <color indexed="10"/>
        <rFont val="Trebuchet MS"/>
        <family val="2"/>
      </rPr>
      <t xml:space="preserve"> (com diretriz definida pela ANS - nº 10)</t>
    </r>
  </si>
  <si>
    <r>
      <t>Cintilografia do miocárdio perfusão - estresse farmacológico</t>
    </r>
    <r>
      <rPr>
        <sz val="8"/>
        <color indexed="14"/>
        <rFont val="Trebuchet MS"/>
        <family val="2"/>
      </rPr>
      <t xml:space="preserve"> </t>
    </r>
    <r>
      <rPr>
        <sz val="8"/>
        <color indexed="10"/>
        <rFont val="Trebuchet MS"/>
        <family val="2"/>
      </rPr>
      <t>(com diretriz definida pela ANS - nº 10)</t>
    </r>
  </si>
  <si>
    <r>
      <t>Cintilografia do miocárdio perfusão - estresse físico</t>
    </r>
    <r>
      <rPr>
        <sz val="8"/>
        <color indexed="10"/>
        <rFont val="Trebuchet MS"/>
        <family val="2"/>
      </rPr>
      <t xml:space="preserve"> (com diretriz definida pela ANS - nº 10)</t>
    </r>
  </si>
  <si>
    <r>
      <t>Cintilografia perfusão cerebral para avaliação de transportadores de dopamina</t>
    </r>
    <r>
      <rPr>
        <sz val="8"/>
        <color rgb="FFFF0000"/>
        <rFont val="Trebuchet MS"/>
        <family val="2"/>
      </rPr>
      <t xml:space="preserve"> (com diretriz definida pela ANS - nº 118)</t>
    </r>
  </si>
  <si>
    <r>
      <t>PET dedicado oncológico</t>
    </r>
    <r>
      <rPr>
        <sz val="8"/>
        <color indexed="14"/>
        <rFont val="Trebuchet MS"/>
        <family val="2"/>
      </rPr>
      <t xml:space="preserve"> </t>
    </r>
    <r>
      <rPr>
        <sz val="8"/>
        <color indexed="10"/>
        <rFont val="Trebuchet MS"/>
        <family val="2"/>
      </rPr>
      <t xml:space="preserve">(com diretriz definida pela ANS - nº 60) </t>
    </r>
  </si>
  <si>
    <r>
      <t xml:space="preserve">Mamografia digital bilateral </t>
    </r>
    <r>
      <rPr>
        <sz val="8"/>
        <color indexed="10"/>
        <rFont val="Trebuchet MS"/>
        <family val="2"/>
      </rPr>
      <t xml:space="preserve">(com diretriz definida pela ANS - nº 52) </t>
    </r>
  </si>
  <si>
    <r>
      <t xml:space="preserve">Ecodopplercardiograma fetal com mapeamento de fluxo em cores - por feto </t>
    </r>
    <r>
      <rPr>
        <sz val="8"/>
        <color indexed="10"/>
        <rFont val="Trebuchet MS"/>
        <family val="2"/>
      </rPr>
      <t>(com diretriz definida pela ANS - nº 20)</t>
    </r>
  </si>
  <si>
    <r>
      <t>US - Obstétrica com translucência nucal</t>
    </r>
    <r>
      <rPr>
        <sz val="8"/>
        <color indexed="8"/>
        <rFont val="Trebuchet MS"/>
        <family val="2"/>
      </rPr>
      <t xml:space="preserve"> </t>
    </r>
    <r>
      <rPr>
        <sz val="8"/>
        <color indexed="10"/>
        <rFont val="Trebuchet MS"/>
        <family val="2"/>
      </rPr>
      <t>(com diretriz definida pela ANS - nº 76)</t>
    </r>
  </si>
  <si>
    <r>
      <t>US - Obstétrica morfológica</t>
    </r>
    <r>
      <rPr>
        <sz val="8"/>
        <color indexed="10"/>
        <rFont val="Trebuchet MS"/>
        <family val="2"/>
      </rPr>
      <t xml:space="preserve"> (com diretriz definida pela ANS - nº 75)</t>
    </r>
  </si>
  <si>
    <r>
      <t xml:space="preserve">Ecocardiografia fetal gestação múltipla </t>
    </r>
    <r>
      <rPr>
        <sz val="8"/>
        <color rgb="FFFF0000"/>
        <rFont val="Trebuchet MS"/>
        <family val="2"/>
      </rPr>
      <t>(com diretriz definida pela ANS - nº 20)</t>
    </r>
  </si>
  <si>
    <r>
      <t xml:space="preserve">Elastografia hepática ultrassônica </t>
    </r>
    <r>
      <rPr>
        <sz val="8"/>
        <color rgb="FFFF0000"/>
        <rFont val="Trebuchet MS"/>
        <family val="2"/>
      </rPr>
      <t>(com diretriz definida pela ANS - nº 119)</t>
    </r>
  </si>
  <si>
    <r>
      <t>TC para PET dedicado oncológico</t>
    </r>
    <r>
      <rPr>
        <sz val="8"/>
        <color indexed="10"/>
        <rFont val="Trebuchet MS"/>
        <family val="2"/>
      </rPr>
      <t xml:space="preserve"> (com diretriz definida pela ANS - nº 60) </t>
    </r>
  </si>
  <si>
    <r>
      <t>TC - Angiotomografia coronariana</t>
    </r>
    <r>
      <rPr>
        <sz val="8"/>
        <color indexed="10"/>
        <rFont val="Trebuchet MS"/>
        <family val="2"/>
      </rPr>
      <t xml:space="preserve"> (com diretriz definida pela ANS - nº 3) </t>
    </r>
  </si>
  <si>
    <r>
      <t xml:space="preserve">RM - Fluxo liquórico (como complementar) </t>
    </r>
    <r>
      <rPr>
        <sz val="8"/>
        <color rgb="FFFF0000"/>
        <rFont val="Trebuchet MS"/>
        <family val="2"/>
      </rPr>
      <t xml:space="preserve">(com diretriz definida pela ANS - nº 123) </t>
    </r>
  </si>
  <si>
    <r>
      <t xml:space="preserve">Angio-RM arterial de membro inferior (unilateral)  </t>
    </r>
    <r>
      <rPr>
        <sz val="8"/>
        <color rgb="FFFF0000"/>
        <rFont val="Trebuchet MS"/>
        <family val="2"/>
      </rPr>
      <t xml:space="preserve">(com diretriz definida pela ANS - nº 115) </t>
    </r>
  </si>
  <si>
    <r>
      <t xml:space="preserve">Teste de exercício em ergômetro com  monitorização  da frequência cardíaca </t>
    </r>
    <r>
      <rPr>
        <sz val="8"/>
        <color rgb="FFFF0000"/>
        <rFont val="Trebuchet MS"/>
        <family val="2"/>
      </rPr>
      <t>(com diretriz definida pela ANS - nº 68)</t>
    </r>
  </si>
  <si>
    <r>
      <t>Teste de exercício em ergômetro com  monitorização  do eletrocardiograma</t>
    </r>
    <r>
      <rPr>
        <sz val="8"/>
        <color indexed="8"/>
        <rFont val="Trebuchet MS"/>
        <family val="2"/>
      </rPr>
      <t xml:space="preserve"> </t>
    </r>
    <r>
      <rPr>
        <sz val="8"/>
        <color rgb="FFFF0000"/>
        <rFont val="Trebuchet MS"/>
        <family val="2"/>
      </rPr>
      <t>(com diretriz definida pela ANS - nº 68)</t>
    </r>
  </si>
  <si>
    <r>
      <t>Tomografia de coerência óptica -monocular</t>
    </r>
    <r>
      <rPr>
        <sz val="8"/>
        <color indexed="8"/>
        <rFont val="Trebuchet MS"/>
        <family val="2"/>
      </rPr>
      <t xml:space="preserve"> </t>
    </r>
    <r>
      <rPr>
        <sz val="8"/>
        <color indexed="10"/>
        <rFont val="Trebuchet MS"/>
        <family val="2"/>
      </rPr>
      <t xml:space="preserve">(com diretriz definida pela ANS - nº 69) </t>
    </r>
  </si>
  <si>
    <r>
      <t xml:space="preserve">Consulta ambulatorial por nutricionista </t>
    </r>
    <r>
      <rPr>
        <sz val="8"/>
        <color rgb="FFFF0000"/>
        <rFont val="Trebuchet MS"/>
        <family val="2"/>
      </rPr>
      <t>(com diretriz definida pela ANS - nº 103)</t>
    </r>
  </si>
  <si>
    <t>Vídeo-eletrencefalografia contínua NÃO invasiva - 12 horas (vídeo EEG/NT)</t>
  </si>
  <si>
    <t xml:space="preserve">Imunofenotipagem para linfoma NÃO hodgkin / sindrome linfoproliferativa crônica </t>
  </si>
  <si>
    <t>Antibiograma (teste de sensibilidade e antibióticos e quimioterápicos), por bactéria - NÃO automatizado</t>
  </si>
  <si>
    <t>Cintilografia para detecção de hemorragia digestória NÃO ativa</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</si>
  <si>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</si>
  <si>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</si>
  <si>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</si>
  <si>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t xml:space="preserve">Angiografia por cateterismo NÃO seletivo de grande vaso </t>
  </si>
  <si>
    <t>US - Próstata transretal (NÃO inclui abdome inferior masculino)</t>
  </si>
  <si>
    <t>RM - Pelve (NÃO inclui articulações coxofemorais)</t>
  </si>
  <si>
    <t xml:space="preserve">RM - Plexo braquial (desfiladeiro torácico) ou lombossacral (NÃO inclui coluna cervical ou lombar) </t>
  </si>
  <si>
    <t xml:space="preserve">RM - Membro superior unilateral (NÃO inclui mão e articulações) </t>
  </si>
  <si>
    <t xml:space="preserve">RM - Mão (NÃO inclui punho) </t>
  </si>
  <si>
    <t xml:space="preserve">RM - Pé (antepé) - NÃO inclui tornozelo </t>
  </si>
  <si>
    <t>Planejamento de tratamento simples (NÃO computadorizado) - 1 por volume tratado</t>
  </si>
  <si>
    <t>Planejamento NÃO-computadorizado de braquiterapia - 1 por inserção</t>
  </si>
  <si>
    <t>Oximetria NÃO invasiva</t>
  </si>
  <si>
    <t>Manutenção da prótese de implante coclear</t>
  </si>
  <si>
    <t>Substituição/troca do cabo de conexão da prótese de implante coclear</t>
  </si>
  <si>
    <t xml:space="preserve">Substituição/troca do compartimento/gaveta de baterias da prótese de implante coclear </t>
  </si>
  <si>
    <t>Conserto do compartimento/gaveta de baterias da prótese de implante coclear</t>
  </si>
  <si>
    <t>Substituição/troca da antena da prótese de implante coclear</t>
  </si>
  <si>
    <t xml:space="preserve">Conserto da antena da prótese de implante coclear </t>
  </si>
  <si>
    <t>Substituição/troca das baterias recarregáveis da prótese de implante coclear</t>
  </si>
  <si>
    <t>Substituição/troca do controle remoto da prótese de implante coclear</t>
  </si>
  <si>
    <t>Conserto do controle remoto da prótese de implante coclear</t>
  </si>
  <si>
    <t>Substituição/troca do imã da antena da prótese de implante coclear</t>
  </si>
  <si>
    <t>Substituição/troca do carregador de bateria recarregável da prótese de implante coclear</t>
  </si>
  <si>
    <t>Substituição/troca do gancho da prótese de implante coclear</t>
  </si>
  <si>
    <t>Substituição/troca do gancho com microfone da prótese de implante coclear</t>
  </si>
  <si>
    <t>Substituição/troca do desumidificador da prótese de implante coclear</t>
  </si>
  <si>
    <t>Conserto do processador de fala da prótese de implante coclear</t>
  </si>
  <si>
    <t>Para os procedimentos sem valor, a Unimed Executora deve solicitar autorização à Unimed Origem, informando o valor negociado com o prestador, até que a Unimed do Brasil determine o valor a ser pago no Intercâmbio Nacional.</t>
  </si>
  <si>
    <r>
      <t xml:space="preserve">Avaliação da função auditiva central </t>
    </r>
    <r>
      <rPr>
        <sz val="8"/>
        <color rgb="FFFF0000"/>
        <rFont val="Trebuchet MS"/>
        <family val="2"/>
      </rPr>
      <t>(com diretriz definida pela ANS - nº 5)</t>
    </r>
  </si>
  <si>
    <r>
      <t>Cintilografia de perfusão do miocárido, associada à Dobutamina</t>
    </r>
    <r>
      <rPr>
        <sz val="8"/>
        <color rgb="FFFF0000"/>
        <rFont val="Trebuchet MS"/>
        <family val="2"/>
      </rPr>
      <t xml:space="preserve"> (com diretriz definida pela ANS - nº 10)</t>
    </r>
  </si>
  <si>
    <r>
      <t xml:space="preserve">Aquaporina 4 (AQP4) </t>
    </r>
    <r>
      <rPr>
        <sz val="8"/>
        <color rgb="FFFF0000"/>
        <rFont val="Trebuchet MS"/>
        <family val="2"/>
      </rPr>
      <t>(com diretriz definida pela ANS - nº 117)</t>
    </r>
  </si>
  <si>
    <r>
      <t xml:space="preserve">TMO - prova cruzada para histocompatibilidade de transplante de medula óssea </t>
    </r>
    <r>
      <rPr>
        <sz val="8"/>
        <color rgb="FFFF0000"/>
        <rFont val="Trebuchet MS"/>
        <family val="2"/>
      </rPr>
      <t xml:space="preserve">(com diretriz definida pela ANS - nº 70) </t>
    </r>
  </si>
  <si>
    <r>
      <t xml:space="preserve">HER2 FISH para amplificação gênica em tumor de mama </t>
    </r>
    <r>
      <rPr>
        <sz val="8"/>
        <color rgb="FFFF0000"/>
        <rFont val="Trebuchet MS"/>
        <family val="2"/>
      </rPr>
      <t xml:space="preserve">(com diretriz definida pela ANS - nº 30 e nº 110) </t>
    </r>
  </si>
  <si>
    <r>
      <t xml:space="preserve">HER2 CISH para amplificação gênica em tumor de mama </t>
    </r>
    <r>
      <rPr>
        <sz val="8"/>
        <color rgb="FFFF0000"/>
        <rFont val="Trebuchet MS"/>
        <family val="2"/>
      </rPr>
      <t xml:space="preserve">(com diretriz definida pela ANS - nº 30 e nº 110) </t>
    </r>
  </si>
  <si>
    <r>
      <t>Translocação PML/RARA t(15;17) FISH em medula óssea</t>
    </r>
    <r>
      <rPr>
        <sz val="8"/>
        <color rgb="FFFF0000"/>
        <rFont val="Trebuchet MS"/>
        <family val="2"/>
      </rPr>
      <t xml:space="preserve"> </t>
    </r>
  </si>
  <si>
    <r>
      <t>Translocação PML/RARA t(15;17) FISH em sangue periferico</t>
    </r>
    <r>
      <rPr>
        <sz val="8"/>
        <color rgb="FFFF0000"/>
        <rFont val="Trebuchet MS"/>
        <family val="2"/>
      </rPr>
      <t xml:space="preserve"> </t>
    </r>
  </si>
  <si>
    <r>
      <t xml:space="preserve">Hibridização in situ pela prata ou cromogênica (CISH) Histoquímica  </t>
    </r>
    <r>
      <rPr>
        <sz val="8"/>
        <color rgb="FFFF0000"/>
        <rFont val="Trebuchet MS"/>
        <family val="2"/>
      </rPr>
      <t xml:space="preserve">(com diretriz definida pela ANS - nº 30) </t>
    </r>
  </si>
  <si>
    <r>
      <t xml:space="preserve">Defeitos congênitos da glicolização - Focalização isoelétrica da transferrina </t>
    </r>
    <r>
      <rPr>
        <sz val="8"/>
        <color rgb="FFFF0000"/>
        <rFont val="Trebuchet MS"/>
        <family val="2"/>
      </rPr>
      <t xml:space="preserve">(com diretriz definida pela ANS - nº 120) </t>
    </r>
  </si>
  <si>
    <r>
      <t xml:space="preserve">Translocação AML1-ETO t(8,21) por PCR </t>
    </r>
    <r>
      <rPr>
        <sz val="8"/>
        <color rgb="FFFF0000"/>
        <rFont val="Trebuchet MS"/>
        <family val="2"/>
      </rPr>
      <t>(com diretriz definida pela ANS - nº 110)</t>
    </r>
  </si>
  <si>
    <r>
      <t xml:space="preserve">Análise da mutação IgVH-cadeia pesada da imunoglobulina </t>
    </r>
    <r>
      <rPr>
        <sz val="8"/>
        <color rgb="FFFF0000"/>
        <rFont val="Trebuchet MS"/>
        <family val="2"/>
      </rPr>
      <t>(com diretriz definida pela ANS - nº 110)</t>
    </r>
  </si>
  <si>
    <r>
      <t xml:space="preserve">CCR-5, pesquisa de mutação por PCR </t>
    </r>
    <r>
      <rPr>
        <sz val="8"/>
        <color rgb="FFFF0000"/>
        <rFont val="Trebuchet MS"/>
        <family val="2"/>
      </rPr>
      <t>(com diretriz definida pela ANS - nº 110)</t>
    </r>
  </si>
  <si>
    <r>
      <t xml:space="preserve">Cromossomo Y, microdeleções por PCR </t>
    </r>
    <r>
      <rPr>
        <sz val="8"/>
        <color rgb="FFFF0000"/>
        <rFont val="Trebuchet MS"/>
        <family val="2"/>
      </rPr>
      <t>(com diretriz definida pela ANS - nº 110)</t>
    </r>
  </si>
  <si>
    <r>
      <t xml:space="preserve">Distrofia miotonica, análise por DNA </t>
    </r>
    <r>
      <rPr>
        <sz val="8"/>
        <color rgb="FFFF0000"/>
        <rFont val="Trebuchet MS"/>
        <family val="2"/>
      </rPr>
      <t xml:space="preserve">(com diretriz definida pela ANS - nº 110) </t>
    </r>
  </si>
  <si>
    <r>
      <t>Disautonomia familiar, análise por DNA</t>
    </r>
    <r>
      <rPr>
        <sz val="8"/>
        <color rgb="FFFF0000"/>
        <rFont val="Trebuchet MS"/>
        <family val="2"/>
      </rPr>
      <t xml:space="preserve"> (com diretriz definida pela ANS - nº 110) </t>
    </r>
  </si>
  <si>
    <r>
      <t xml:space="preserve">JAK2 (gene), detecção das mutações por PCR </t>
    </r>
    <r>
      <rPr>
        <sz val="8"/>
        <color rgb="FFFF0000"/>
        <rFont val="Trebuchet MS"/>
        <family val="2"/>
      </rPr>
      <t>(com diretriz definida pela ANS - nº 110)</t>
    </r>
  </si>
  <si>
    <r>
      <t xml:space="preserve">CCND1 e IGH (genes), hibridização in situ por fluore </t>
    </r>
    <r>
      <rPr>
        <sz val="8"/>
        <color rgb="FFFF0000"/>
        <rFont val="Trebuchet MS"/>
        <family val="2"/>
      </rPr>
      <t>(com diretriz definida pela ANS - nº 110)</t>
    </r>
  </si>
  <si>
    <r>
      <t xml:space="preserve">Hemofilia A, análise do DNA </t>
    </r>
    <r>
      <rPr>
        <sz val="8"/>
        <color rgb="FFFF0000"/>
        <rFont val="Trebuchet MS"/>
        <family val="2"/>
      </rPr>
      <t xml:space="preserve">(com diretriz definida pela ANS - nº 110) </t>
    </r>
  </si>
  <si>
    <r>
      <t xml:space="preserve">Hemofilia B, análise do DNA </t>
    </r>
    <r>
      <rPr>
        <sz val="8"/>
        <color rgb="FFFF0000"/>
        <rFont val="Trebuchet MS"/>
        <family val="2"/>
      </rPr>
      <t xml:space="preserve">(com diretriz definida pela ANS - nº 110) </t>
    </r>
  </si>
  <si>
    <r>
      <t xml:space="preserve">Hipolactasia, análise molecular </t>
    </r>
    <r>
      <rPr>
        <sz val="8"/>
        <color rgb="FFFF0000"/>
        <rFont val="Trebuchet MS"/>
        <family val="2"/>
      </rPr>
      <t xml:space="preserve">(com diretriz definida pela ANS - nº 110) </t>
    </r>
  </si>
  <si>
    <r>
      <t xml:space="preserve">Hormônio de crescimento, estudo do gene receptor </t>
    </r>
    <r>
      <rPr>
        <sz val="8"/>
        <color rgb="FFFF0000"/>
        <rFont val="Trebuchet MS"/>
        <family val="2"/>
      </rPr>
      <t xml:space="preserve"> (com diretriz definida pela ANS - nº 110) </t>
    </r>
  </si>
  <si>
    <r>
      <t xml:space="preserve">Hormônio de crescimento, estudo molecular do gene  </t>
    </r>
    <r>
      <rPr>
        <sz val="8"/>
        <color rgb="FFFF0000"/>
        <rFont val="Trebuchet MS"/>
        <family val="2"/>
      </rPr>
      <t xml:space="preserve">(com diretriz definida pela ANS - nº 110) </t>
    </r>
  </si>
  <si>
    <r>
      <t xml:space="preserve">Neoplasia endócrina múltipla, tipo 1, sangue total </t>
    </r>
    <r>
      <rPr>
        <sz val="8"/>
        <color rgb="FFFF0000"/>
        <rFont val="Trebuchet MS"/>
        <family val="2"/>
      </rPr>
      <t>(com diretriz definida pela ANS - nº 110)</t>
    </r>
  </si>
  <si>
    <r>
      <t xml:space="preserve">Hemocromatose, análise por PCR </t>
    </r>
    <r>
      <rPr>
        <sz val="8"/>
        <color rgb="FFFF0000"/>
        <rFont val="Trebuchet MS"/>
        <family val="2"/>
      </rPr>
      <t xml:space="preserve">(com diretriz definida pela ANS - nº 110) </t>
    </r>
  </si>
  <si>
    <r>
      <t xml:space="preserve">Prader-Willi/Angelman, síndrome, diagnóstico </t>
    </r>
    <r>
      <rPr>
        <sz val="8"/>
        <color rgb="FFFF0000"/>
        <rFont val="Trebuchet MS"/>
        <family val="2"/>
      </rPr>
      <t xml:space="preserve">(com diretriz definida pela ANS - nº 110) </t>
    </r>
  </si>
  <si>
    <r>
      <t xml:space="preserve">PROP1, estudo molecular do gene, sangue total </t>
    </r>
    <r>
      <rPr>
        <sz val="8"/>
        <color rgb="FFFF0000"/>
        <rFont val="Trebuchet MS"/>
        <family val="2"/>
      </rPr>
      <t xml:space="preserve">(com diretriz definida pela ANS - nº 110) </t>
    </r>
  </si>
  <si>
    <r>
      <t xml:space="preserve">PTPN11, estudo molecular do gene, sangue total </t>
    </r>
    <r>
      <rPr>
        <sz val="8"/>
        <color rgb="FFFF0000"/>
        <rFont val="Trebuchet MS"/>
        <family val="2"/>
      </rPr>
      <t xml:space="preserve">(com diretriz definida pela ANS - nº 110) </t>
    </r>
  </si>
  <si>
    <r>
      <t>Rearranjo 8q24 fish (medula óssea)</t>
    </r>
    <r>
      <rPr>
        <sz val="8"/>
        <color rgb="FFFF0000"/>
        <rFont val="Trebuchet MS"/>
        <family val="2"/>
      </rPr>
      <t xml:space="preserve"> (com diretriz definida pela ANS - nº 110)</t>
    </r>
  </si>
  <si>
    <r>
      <t xml:space="preserve">Rearranjo 8q24 fish (sangue) </t>
    </r>
    <r>
      <rPr>
        <sz val="8"/>
        <color rgb="FFFF0000"/>
        <rFont val="Trebuchet MS"/>
        <family val="2"/>
      </rPr>
      <t>(com diretriz definida pela ANS - nº 110)</t>
    </r>
  </si>
  <si>
    <r>
      <t xml:space="preserve">Rearranjo BCL6 3q27 (NHL) fish </t>
    </r>
    <r>
      <rPr>
        <sz val="8"/>
        <color rgb="FFFF0000"/>
        <rFont val="Trebuchet MS"/>
        <family val="2"/>
      </rPr>
      <t>(com diretriz definida pela ANS - nº 110)</t>
    </r>
  </si>
  <si>
    <r>
      <t xml:space="preserve">Rearranjo gênico células B por PCR </t>
    </r>
    <r>
      <rPr>
        <sz val="8"/>
        <color rgb="FFFF0000"/>
        <rFont val="Trebuchet MS"/>
        <family val="2"/>
      </rPr>
      <t xml:space="preserve">(com diretriz definida pela ANS nº 110) </t>
    </r>
  </si>
  <si>
    <r>
      <t xml:space="preserve">Rearranjo gênico células T por PCR </t>
    </r>
    <r>
      <rPr>
        <sz val="8"/>
        <color rgb="FFFF0000"/>
        <rFont val="Trebuchet MS"/>
        <family val="2"/>
      </rPr>
      <t>(com diretriz definida pela ANS - nº 110)</t>
    </r>
  </si>
  <si>
    <r>
      <t xml:space="preserve">Rearranjo gênico quantitativo BCR/ABL por PCR  </t>
    </r>
    <r>
      <rPr>
        <sz val="8"/>
        <color rgb="FFFF0000"/>
        <rFont val="Trebuchet MS"/>
        <family val="2"/>
      </rPr>
      <t xml:space="preserve">(com diretriz definida pela ANS - nº 110) </t>
    </r>
  </si>
  <si>
    <r>
      <t xml:space="preserve">SHOX, estudo molecular do gene, sangue total  </t>
    </r>
    <r>
      <rPr>
        <sz val="8"/>
        <color rgb="FFFF0000"/>
        <rFont val="Trebuchet MS"/>
        <family val="2"/>
      </rPr>
      <t>(com diretriz definida pela ANS - nº 110)</t>
    </r>
  </si>
  <si>
    <r>
      <t>Translocação 4;14 fish (IgH/FGFR3)</t>
    </r>
    <r>
      <rPr>
        <sz val="8"/>
        <color rgb="FFFF0000"/>
        <rFont val="Trebuchet MS"/>
        <family val="2"/>
      </rPr>
      <t xml:space="preserve"> (com diretriz definida pela ANS - nº 110)</t>
    </r>
  </si>
  <si>
    <r>
      <t xml:space="preserve">C kit análise mutacional </t>
    </r>
    <r>
      <rPr>
        <sz val="8"/>
        <color rgb="FFFF0000"/>
        <rFont val="Trebuchet MS"/>
        <family val="2"/>
      </rPr>
      <t>(com diretriz definida pela ANS - nº 110)</t>
    </r>
  </si>
  <si>
    <r>
      <t>CYP21, estudo molecular do gene, sangue</t>
    </r>
    <r>
      <rPr>
        <sz val="8"/>
        <color rgb="FFFF0000"/>
        <rFont val="Trebuchet MS"/>
        <family val="2"/>
      </rPr>
      <t xml:space="preserve"> (com diretriz definida pela ANS - nº 110) </t>
    </r>
  </si>
  <si>
    <r>
      <t xml:space="preserve">Detecção de Del/Dupl no gene MLH1 MSH2 </t>
    </r>
    <r>
      <rPr>
        <sz val="8"/>
        <color rgb="FFFF0000"/>
        <rFont val="Trebuchet MS"/>
        <family val="2"/>
      </rPr>
      <t xml:space="preserve">(com diretriz definida pela ANS - nº 110) </t>
    </r>
  </si>
  <si>
    <r>
      <t xml:space="preserve">Detecção de mutações no gene MLH1 MSH2 </t>
    </r>
    <r>
      <rPr>
        <sz val="8"/>
        <color rgb="FFFF0000"/>
        <rFont val="Trebuchet MS"/>
        <family val="2"/>
      </rPr>
      <t xml:space="preserve">(com diretriz definida pela ANS - nº 110) </t>
    </r>
  </si>
  <si>
    <r>
      <t xml:space="preserve">Detecção de mutações no gene MSH6 </t>
    </r>
    <r>
      <rPr>
        <sz val="8"/>
        <color rgb="FFFF0000"/>
        <rFont val="Trebuchet MS"/>
        <family val="2"/>
      </rPr>
      <t xml:space="preserve">(com diretriz definida pela ANS - nº 110) </t>
    </r>
  </si>
  <si>
    <r>
      <t xml:space="preserve">Atrofia muscular e bulbar (Kennedy), por PCR  </t>
    </r>
    <r>
      <rPr>
        <sz val="8"/>
        <color rgb="FFFF0000"/>
        <rFont val="Trebuchet MS"/>
        <family val="2"/>
      </rPr>
      <t xml:space="preserve">(com diretriz definida pela ANS - nº 110) </t>
    </r>
  </si>
  <si>
    <r>
      <t xml:space="preserve">Mucolipidosis tipo 4 análise da mutação </t>
    </r>
    <r>
      <rPr>
        <sz val="8"/>
        <color rgb="FFFF0000"/>
        <rFont val="Trebuchet MS"/>
        <family val="2"/>
      </rPr>
      <t xml:space="preserve">(com diretriz definida pela ANS - nº 110) </t>
    </r>
  </si>
  <si>
    <r>
      <t xml:space="preserve">Distrofia muscular (Duchenne), por PCR  </t>
    </r>
    <r>
      <rPr>
        <sz val="8"/>
        <color rgb="FFFF0000"/>
        <rFont val="Trebuchet MS"/>
        <family val="2"/>
      </rPr>
      <t>(com diretriz definida pela ANS - nº 110)</t>
    </r>
  </si>
  <si>
    <r>
      <t xml:space="preserve">Pesquisa dea mutação 35delg da conexina  </t>
    </r>
    <r>
      <rPr>
        <sz val="8"/>
        <color rgb="FFFF0000"/>
        <rFont val="Trebuchet MS"/>
        <family val="2"/>
      </rPr>
      <t xml:space="preserve">(com diretriz definida pela ANS - nº 110) </t>
    </r>
  </si>
  <si>
    <r>
      <t xml:space="preserve">Atrofia dentato-rubro-palido-luysiana, DRPLA, sangue total  </t>
    </r>
    <r>
      <rPr>
        <sz val="8"/>
        <color rgb="FFFF0000"/>
        <rFont val="Trebuchet MS"/>
        <family val="2"/>
      </rPr>
      <t xml:space="preserve">(com diretriz definida pela ANS - nº 110) </t>
    </r>
  </si>
  <si>
    <r>
      <t>Detecção de Niemann Pick tipo Cc</t>
    </r>
    <r>
      <rPr>
        <sz val="8"/>
        <color rgb="FFFF0000"/>
        <rFont val="Trebuchet MS"/>
        <family val="2"/>
      </rPr>
      <t xml:space="preserve"> (com diretriz definida pela ANS - nº 110)</t>
    </r>
  </si>
  <si>
    <r>
      <t xml:space="preserve">EGFR, pesquisa de mutação </t>
    </r>
    <r>
      <rPr>
        <sz val="8"/>
        <color rgb="FFFF0000"/>
        <rFont val="Trebuchet MS"/>
        <family val="2"/>
      </rPr>
      <t xml:space="preserve">(com diretriz definida pela ANS - nº 21) </t>
    </r>
  </si>
  <si>
    <r>
      <t>K-RAS, pesquisa de mutação</t>
    </r>
    <r>
      <rPr>
        <sz val="8"/>
        <color rgb="FFFF0000"/>
        <rFont val="Trebuchet MS"/>
        <family val="2"/>
      </rPr>
      <t xml:space="preserve"> (com diretriz definida pela ANS - nº 50) </t>
    </r>
  </si>
  <si>
    <r>
      <t xml:space="preserve">BRAF, pesquisa de mutação </t>
    </r>
    <r>
      <rPr>
        <sz val="8"/>
        <color rgb="FFFF0000"/>
        <rFont val="Trebuchet MS"/>
        <family val="2"/>
      </rPr>
      <t xml:space="preserve">(com diretriz definida pela ANS - nº 9) </t>
    </r>
  </si>
  <si>
    <r>
      <t xml:space="preserve">NRAS PCR ou sequenciamento de Sanger para mutações nos éxons 2,3 e 4 do gene, no tumor </t>
    </r>
    <r>
      <rPr>
        <sz val="8"/>
        <color rgb="FFFF0000"/>
        <rFont val="Trebuchet MS"/>
        <family val="2"/>
      </rPr>
      <t xml:space="preserve">(com diretriz definida pela ANS - nº 57) </t>
    </r>
  </si>
  <si>
    <r>
      <t xml:space="preserve">Sequenciamento de Nova Geração (NGS) - genes isolados, paineis e grandes regiões genômicas (inclui Captura, Amplificação e Sequenciamento)  </t>
    </r>
    <r>
      <rPr>
        <sz val="8"/>
        <color rgb="FFFF0000"/>
        <rFont val="Trebuchet MS"/>
        <family val="2"/>
      </rPr>
      <t xml:space="preserve">(com diretriz definida pela ANS - nº 110) </t>
    </r>
  </si>
  <si>
    <r>
      <t>Rearranjo PML/RARA t ((15;17) RQ-PCR (Quantitativo em tempo real)</t>
    </r>
    <r>
      <rPr>
        <sz val="8"/>
        <color rgb="FFFF0000"/>
        <rFont val="Trebuchet MS"/>
        <family val="2"/>
      </rPr>
      <t xml:space="preserve">  </t>
    </r>
  </si>
  <si>
    <r>
      <t xml:space="preserve">Mutação familial especifica - PCR do loccus identificado </t>
    </r>
    <r>
      <rPr>
        <sz val="8"/>
        <color rgb="FFFF0000"/>
        <rFont val="Trebuchet MS"/>
        <family val="2"/>
      </rPr>
      <t xml:space="preserve">(com diretriz definida pela ANS - nº 110) </t>
    </r>
  </si>
  <si>
    <r>
      <t xml:space="preserve">Mutação familial especifica - sequenciamento de Sanger do loccus identificado </t>
    </r>
    <r>
      <rPr>
        <sz val="8"/>
        <color rgb="FFFF0000"/>
        <rFont val="Trebuchet MS"/>
        <family val="2"/>
      </rPr>
      <t xml:space="preserve">(com diretriz definida pela ANS - nº 110) </t>
    </r>
  </si>
  <si>
    <r>
      <t xml:space="preserve">ALK – Pesquisa de mutação </t>
    </r>
    <r>
      <rPr>
        <sz val="8"/>
        <color rgb="FFFF0000"/>
        <rFont val="Trebuchet MS"/>
        <family val="2"/>
      </rPr>
      <t>(com diretriz definida pela ANS - nº 114)</t>
    </r>
  </si>
  <si>
    <r>
      <t xml:space="preserve">Avaliação do processamento auditivo central por fonoaudiólogo </t>
    </r>
    <r>
      <rPr>
        <sz val="8"/>
        <color rgb="FFFF0000"/>
        <rFont val="Trebuchet MS"/>
        <family val="2"/>
      </rPr>
      <t>(com diretriz definida pela ANS - nº 5)</t>
    </r>
  </si>
  <si>
    <r>
      <t xml:space="preserve">Medicamentos para controle de efeitos adversos e adjuvantes relacionados a tratamentos antineoplásicos </t>
    </r>
    <r>
      <rPr>
        <sz val="8"/>
        <color indexed="10"/>
        <rFont val="Trebuchet MS"/>
        <family val="2"/>
      </rPr>
      <t>(com diretriz definida pela ANS - nº 54)</t>
    </r>
  </si>
  <si>
    <r>
      <t xml:space="preserve">Fator V de Leiden por PCR, pesquisa </t>
    </r>
    <r>
      <rPr>
        <sz val="8"/>
        <color indexed="10"/>
        <rFont val="Trebuchet MS"/>
        <family val="2"/>
      </rPr>
      <t xml:space="preserve">(com diretriz definida pela ANS - nº 25) </t>
    </r>
  </si>
  <si>
    <t>Bilirrubina transcutânea [labo]</t>
  </si>
  <si>
    <t>Relatório Médico detalhado descrevendo a necessidade de realização do Teste. Informar: histórico de Síncope Recorrente; Síncope de origem indetermidada; Doença Cardíaca conhecida ou suspeita; componente neurocardiogênico; uso de medicamentos; contínuos; Histórico Familiar.</t>
  </si>
  <si>
    <t>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t>
  </si>
  <si>
    <t>Relatório médico informando data do ostomia e/ou do uso da sonda vesical de demora</t>
  </si>
  <si>
    <t>Relatório médico com histórico, idade e a necessidade de realização do exame e avaliação audiológica básica prévia.</t>
  </si>
  <si>
    <t>Justificativa detalhada, que inclua dados de exame clínico dismorfológico e evolução neurológica ou laudos do familiar afetado</t>
  </si>
  <si>
    <t>Relatório Médico detalhado descrevendo a necessidade de realização do exame. Se Recém nascido encaminhar laudo de exame de triagem neonatal de  Galactosemia; Se adulto encaminhar laudo de exame de Galactose pesquisa e/ou dosagem</t>
  </si>
  <si>
    <t>Relatório Médico detalhado descrevendo a necessidade do exame, indicando: se Recém-nascido apresentar laudo de teste  de  triagem  neonatal  positivo  para  tirosinemia; Se adulto laudo do exame de Tirosina - pesquisa e/ou dosagem</t>
  </si>
  <si>
    <t>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t>
  </si>
  <si>
    <t>Relatório Médico detalhado descrevendo a necessidade de realização do exame.</t>
  </si>
  <si>
    <t>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t>
  </si>
  <si>
    <t>Relatório Médico detalhado descrevendo a necessidade de realização do exame.Laudo de Exames de  Tempo  de Tromboplastina Parcial  Ativada  (aPTT)  e  Tempo  de  Protrombina.</t>
  </si>
  <si>
    <t>Laudo de 2 hemogramas, da eletroforese de hemoglobinas</t>
  </si>
  <si>
    <t>Relatório Médico descrevendo a necessidade de realização do exame. Apresentação de laudo de sorologia  de  IgM para o exame pretendido</t>
  </si>
  <si>
    <t>Relatório Médico detalhado com histórico indicando a necessidade de realização do exame e laudo de exame de Fator Reumatóide recente (&lt; 3 meses)</t>
  </si>
  <si>
    <t>Justificativa detalhada, que inclua dados de exame clinico dismorfologico</t>
  </si>
  <si>
    <t>Justificativa médica detalhada</t>
  </si>
  <si>
    <t>Relatório Médico detalhado descrevendo a necessidade de realização do exame. Apresentar laudo Hemograma.</t>
  </si>
  <si>
    <t>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t>
  </si>
  <si>
    <t>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t>
  </si>
  <si>
    <t>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t>
  </si>
  <si>
    <t>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t>
  </si>
  <si>
    <t>Laudo da biópsia de tecido demonstrando depósito de substância amiloide, especificamente marcados com anticorpos anti-TTR, avaliação cardíaca, evolução neurológica, avaliacao com oftalmologista ou laudo molecular do familiar afetado</t>
  </si>
  <si>
    <t>Relatório Médico detalhado descrevendo a necessidade de realização do exame. Enviar Laudo de Ressonancia Magnética de Coluna Lombar se houver.</t>
  </si>
  <si>
    <t>Relatório médico informando a idade gestacional e a data do ínicio do exantema maculopapular pruriginoso acompanhado de dois ou mais dos seguintes sinais e sintomas: Febre; Hiperemia conjuntival sem secreção e prurido; Poliartralgia; Edema periarticular</t>
  </si>
  <si>
    <t>Relatório Médico detalhado descrevendo a necessidade de realização do exame. Laudo de Exames de  Tempo  de Tromboplastina Parcial  Ativada  (aPTT)  e  Tempo  de  Protrombina.</t>
  </si>
  <si>
    <t>Resultado do exame de pesquisa de anticorpos IgM positivo.</t>
  </si>
  <si>
    <t>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t>
  </si>
  <si>
    <t>Relatório médico detalhado informando qual a doença bem como exames complementares tais como imunohistoquimico e biópsia de medula óssea.</t>
  </si>
  <si>
    <t>Relatório Médico detalhado descrevendo a necessidade de realização do exame. Informar: Se Doador e Receptor são consanguíneos ou não; Idade do Doador e do Receptor; Laudo de ANP indicando o diagnóstico atual; Se doenção em Remissão, indicar o grau.</t>
  </si>
  <si>
    <t>Laudo do cariótipo fetal e do ultrassom morfológico</t>
  </si>
  <si>
    <t>Laudo de 2 hemogramas ou do mielograma</t>
  </si>
  <si>
    <t>Justificativa médica detalhada e formlário de Genética Médica da Unimed do Brasil</t>
  </si>
  <si>
    <t>Laudo do cariótipo e do ultrassom morfológico</t>
  </si>
  <si>
    <t>Os laudos necessários irão depender do gene solicitado pelo médico assistente</t>
  </si>
  <si>
    <t>Justificativa detalhada, que inclua dados de exame clinico dismorfologico, com dados antropométricos e laudo do cariótipo</t>
  </si>
  <si>
    <t>Laudo do anatomopatológico e imunoistoquímico</t>
  </si>
  <si>
    <t xml:space="preserve">Relatório Médico detalhado descrevendo a necessidade de realização do exame, incluir: procedimentos cirúrgicos anteriores, terapia medicamentosa em uso, se possui limitação para teste de esforço físico e/ ou laudos de exames cardiovasculares recentes. </t>
  </si>
  <si>
    <t>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t>
  </si>
  <si>
    <t>Relatório Médico detalhado descrevendo o tipo de neoplasia que o paciente é portador.</t>
  </si>
  <si>
    <t>Relatório Médico descrevendo a necessidade de realização do exame. Laudo de Anatomopatológico e exame de imagens.</t>
  </si>
  <si>
    <t>Relatório médico informando a idade gestacional + laudo do 1o exame sonográfico gestacional realizado</t>
  </si>
  <si>
    <t>Relatório Médico detalhado descrevendo o tipo de neoplasia que o paciente é portador. Laudo da Biopsia que evidenciou o Diagnóstico de Neoplasia. Laudos recentes de Exames de Imagens.</t>
  </si>
  <si>
    <t>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t>
  </si>
  <si>
    <t>Justificativa detalhada, que inclua dados de exame clinico dismorfologico e evolução neurologica</t>
  </si>
  <si>
    <t>Laudos dos fatores VIII e IX e/ou laudo molecular do familiar afetado</t>
  </si>
  <si>
    <t>Laudo bioquímico do teste de tolerância à lactose 40302164</t>
  </si>
  <si>
    <t>Laudo anatomopatológico e/ou laudo molecular do familiar afetado</t>
  </si>
  <si>
    <t>Justificativa detalhada, que inclua dados de exame clinico dismorfologico e evolução cardiaca e laudo do cariótipo</t>
  </si>
  <si>
    <t>Justificativa detalhada, que inclua dados de exame clinico dismorfologico e laudo do cariótipo</t>
  </si>
  <si>
    <t>Laudo da pesquisa de instabilidade de microssatélites- pode ser pedido pelo onco/coloprocto</t>
  </si>
  <si>
    <t>Laudo da pesquisa de instabilidade de microssatélites - pode ser pedido pelo onco/coloprocto</t>
  </si>
  <si>
    <t>Laudo da pesquisa de instabilidade de microssatélites -pode ser pedido pelo onco/coloprocto</t>
  </si>
  <si>
    <t>Justificativa com evolução neurológica e laudo da eletroneuromiografia</t>
  </si>
  <si>
    <t>Justificativa detalhada, que inclua dados de exame clinico dismorfologico e avaliação oftalmológica e laudo da investigacao para erros inatos do metabolismo</t>
  </si>
  <si>
    <t>Laudo da CPK e da eletroneuromiografia e/ou laudo molecular do familiar afetado</t>
  </si>
  <si>
    <t>Laudo da avaliação audiológica</t>
  </si>
  <si>
    <t>Justificativa com evolução neurológica e/ou laudo molecular do familiar afetado</t>
  </si>
  <si>
    <t>Laudo anatomopatológico</t>
  </si>
  <si>
    <t>Laudo molecular do familiar afetado</t>
  </si>
  <si>
    <t>Relatório Médico detalhado descrevendo o tipo de neoplasia que o paciente é portador. Medicamento(s) antineoplasico(s) administrados. Laudo de exames: Hemograma recente (&lt; 3 meses)</t>
  </si>
  <si>
    <t>Colonoscopia com cromoscopia e magnificação</t>
  </si>
  <si>
    <t xml:space="preserve">Endoscopia digestiva alta com cromoscopia e magnificação </t>
  </si>
  <si>
    <t xml:space="preserve">Valor do Honorário Médico </t>
  </si>
  <si>
    <t>Valor do Honorário Médico</t>
  </si>
  <si>
    <t>Valor do Custo Operacional</t>
  </si>
  <si>
    <t>Valor Taxa de Vídeo</t>
  </si>
  <si>
    <t>Valor da Taxa de Vídeo</t>
  </si>
  <si>
    <t>Antibiótico em regime de ambulatório e pronto atendimento quando autorizado pela Unimed Origem</t>
  </si>
  <si>
    <t>Metodo Bobath - Fisioterapia  Neurológica Especial</t>
  </si>
  <si>
    <t xml:space="preserve">Metodo Bobath - Terapia Ocupacional Neurológica Especial </t>
  </si>
  <si>
    <t>Tratamento de metástases ósseas com isótopos alfa emissor - por dia de atendimento (até o início do próximo ciclo - intervalo de 4 a 8 semanas)</t>
  </si>
  <si>
    <t xml:space="preserve">Relatório médico </t>
  </si>
  <si>
    <t xml:space="preserve">TISS Tipo de Tabela </t>
  </si>
  <si>
    <t>TISS código</t>
  </si>
  <si>
    <t>00</t>
  </si>
  <si>
    <t>Código</t>
  </si>
  <si>
    <t>Descrição</t>
  </si>
  <si>
    <t>2220105053</t>
  </si>
  <si>
    <t>2220105851</t>
  </si>
  <si>
    <t>2220105860</t>
  </si>
  <si>
    <t>2220105878</t>
  </si>
  <si>
    <t>2220105886</t>
  </si>
  <si>
    <t>2220105894</t>
  </si>
  <si>
    <t>2220105908</t>
  </si>
  <si>
    <t>2220105916</t>
  </si>
  <si>
    <t>2220105924</t>
  </si>
  <si>
    <t>2220105932</t>
  </si>
  <si>
    <t>2220105940</t>
  </si>
  <si>
    <t>2220105959</t>
  </si>
  <si>
    <t>2220105967</t>
  </si>
  <si>
    <t>2220105975</t>
  </si>
  <si>
    <t>2220105983</t>
  </si>
  <si>
    <t>2220105991</t>
  </si>
  <si>
    <t>2220106017</t>
  </si>
  <si>
    <t>2220106025</t>
  </si>
  <si>
    <t>2241401727</t>
  </si>
  <si>
    <t>2241401735</t>
  </si>
  <si>
    <t>22</t>
  </si>
  <si>
    <t>1 dia útil</t>
  </si>
  <si>
    <t xml:space="preserve">2 dias úteis </t>
  </si>
  <si>
    <t xml:space="preserve">Relatorio médico anexo no CHAT ou indicação clínica preenchida no campo do PTU on line. </t>
  </si>
  <si>
    <r>
      <t xml:space="preserve">Procalcitonina - pesquisa e/ou dosagem </t>
    </r>
    <r>
      <rPr>
        <sz val="8"/>
        <color rgb="FFFF0000"/>
        <rFont val="Trebuchet MS"/>
        <family val="2"/>
      </rPr>
      <t xml:space="preserve">(com diretriz definida pela ANS - nº 127) </t>
    </r>
  </si>
  <si>
    <r>
      <t xml:space="preserve">Pesquisa rápida para influenza A e B </t>
    </r>
    <r>
      <rPr>
        <sz val="8"/>
        <color rgb="FFFF0000"/>
        <rFont val="Trebuchet MS"/>
        <family val="2"/>
      </rPr>
      <t>(com diretriz definida pela ANS - nº 128)</t>
    </r>
  </si>
  <si>
    <r>
      <t>PCR em tempo real para os vírus para influenza e influenza</t>
    </r>
    <r>
      <rPr>
        <sz val="8"/>
        <color rgb="FFFF0000"/>
        <rFont val="Trebuchet MS"/>
        <family val="2"/>
      </rPr>
      <t xml:space="preserve"> (com diretriz definida pela ANS - nº 129) </t>
    </r>
  </si>
  <si>
    <r>
      <t xml:space="preserve">Pesquisa rápida para vírus sincicial respiratório </t>
    </r>
    <r>
      <rPr>
        <sz val="8"/>
        <color rgb="FFFF0000"/>
        <rFont val="Trebuchet MS"/>
        <family val="2"/>
      </rPr>
      <t xml:space="preserve"> (com diretriz definida pela ANS - nº 130)</t>
    </r>
  </si>
  <si>
    <r>
      <t xml:space="preserve">PCR em tempo real para vírus respiratório sincicial </t>
    </r>
    <r>
      <rPr>
        <sz val="8"/>
        <color rgb="FFFF0000"/>
        <rFont val="Trebuchet MS"/>
        <family val="2"/>
      </rPr>
      <t xml:space="preserve">(com diretriz definida pela ANS - nº 131) </t>
    </r>
  </si>
  <si>
    <r>
      <t xml:space="preserve">Sessão de oxigenoterapia hiperbárica (por sessão de 2 horas) </t>
    </r>
    <r>
      <rPr>
        <sz val="8"/>
        <color rgb="FFFF0000"/>
        <rFont val="Trebuchet MS"/>
        <family val="2"/>
      </rPr>
      <t xml:space="preserve">(com diretriz definida pela ANS nº 58) </t>
    </r>
  </si>
  <si>
    <t>Justificativa detalhada baseada na DUT. Fotos da lesão.</t>
  </si>
  <si>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</si>
  <si>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Procedimentos cobertos pela RN vigente, porém sem precificação, a Unimed Executora deve solicitar autorização à Unimed Origem, informando o valor negociado com o prestador, até que a Unimed do Brasil determine o valor a ser pago no Intercâmbio Nacional.</t>
  </si>
  <si>
    <t xml:space="preserve">SARS-CoV-2 (Coronavírus COVID-19) - Pesquisa de anticorpos IgA, IgG ou IgM (cada par) </t>
  </si>
  <si>
    <t xml:space="preserve">Laudo anatomopatológico </t>
  </si>
  <si>
    <t>Laudo anatomopatológico ou a justificativa médica detalhada</t>
  </si>
  <si>
    <t xml:space="preserve">Laudos da eletroneuromiografia, da avaliacao cardiaca/endocrinológica/oftalmológica, da CK sérica </t>
  </si>
  <si>
    <t xml:space="preserve">Laudo do cariótipo e do estudo do GH e  </t>
  </si>
  <si>
    <t xml:space="preserve">Laudo do cariótipo e do estudo do GH  </t>
  </si>
  <si>
    <t xml:space="preserve">Dois laudos de saturacao de transferrina  </t>
  </si>
  <si>
    <t xml:space="preserve">Laudo de 2 hemogramas ou do mielograma  </t>
  </si>
  <si>
    <t xml:space="preserve">Laudo de 2 hemogramas ou do mielograma-pode ser pedido pelo hemato/onco </t>
  </si>
  <si>
    <t xml:space="preserve">Laudo de 2 hemogramas ou do mielograma--pode ser pedido pelo hemato/onco </t>
  </si>
  <si>
    <t xml:space="preserve">Justificativa detalhada, que inclua dados de exame clinico dismorfologico e laudo da avaliacao hornomal e do cariótipo </t>
  </si>
  <si>
    <t xml:space="preserve">Os laudos necessários irão depender do gene solicitado pelo médico assistente  </t>
  </si>
  <si>
    <t>Laudo do quantitativo HIV</t>
  </si>
  <si>
    <t>Laudos do cariótipo, do ultrassom de bolsa escrotal, da sorologia de caxumba, da avaliacao hormonal</t>
  </si>
  <si>
    <t>Laudo de 2 hemogramas</t>
  </si>
  <si>
    <t>SARS-CoV-2 (Coronavírus COVID-19), pesquisa de anticorpos IgA, IgG ou IgM, isolada por classe de imunoglobulina (com diretriz definida pela ANS nº 132)</t>
  </si>
  <si>
    <t>SARS-CoV-2 (Coronavírus COVID-19), pesquisa de anticorpos totais (IgA, IgG, IgM) (com diretriz definida pela ANS nº 132)</t>
  </si>
  <si>
    <t xml:space="preserve">3 dias úteis </t>
  </si>
  <si>
    <t>Código CBHPM ou criado pela Unimed do Brasil para atender a RN vigente, mas sem codificação TUSS. Será notificado à ANS para inclusão.</t>
  </si>
  <si>
    <t>Relatório Médico, data do início dos sintomas e laudo dos exames comprobatórios (RT PCR se realizado), conforme critérios estabelecidos pela DUT</t>
  </si>
  <si>
    <t xml:space="preserve">Relatorio Médico </t>
  </si>
  <si>
    <t xml:space="preserve">4 dias úteis </t>
  </si>
  <si>
    <t xml:space="preserve">6 dias úteis </t>
  </si>
  <si>
    <t xml:space="preserve">10 dias úteis </t>
  </si>
  <si>
    <r>
      <t>Análise de quimerismo pós transplante (STR), cada</t>
    </r>
    <r>
      <rPr>
        <sz val="8"/>
        <color rgb="FFFF0000"/>
        <rFont val="Trebuchet MS"/>
        <family val="2"/>
      </rPr>
      <t xml:space="preserve"> (com diretriz definida pela ANS - nº 70)</t>
    </r>
  </si>
  <si>
    <t>PROCEDIMENTOS SINALIZADOS - VER LEGENDA ABAIXO</t>
  </si>
  <si>
    <t>Resultado do exame de colonoscopia e endoscopia digestiva alta</t>
  </si>
  <si>
    <t>Relatorio Médico e Classificação de Wagner conforme Diretriz de Utilização da ANS</t>
  </si>
  <si>
    <t>Aba "Cobertos Cod-CBHPM_Unimed"</t>
  </si>
  <si>
    <t>Aba "cobertos-autorização"</t>
  </si>
  <si>
    <t>Aba "cobertos"</t>
  </si>
  <si>
    <r>
      <t xml:space="preserve">Terapia por pressão negativa - ambulatorial </t>
    </r>
    <r>
      <rPr>
        <sz val="8"/>
        <color rgb="FFFF0000"/>
        <rFont val="Trebuchet MS"/>
        <family val="2"/>
      </rPr>
      <t xml:space="preserve"> (com diretriz definida pela ANS - nº 148)</t>
    </r>
  </si>
  <si>
    <r>
      <t>Terapia por pressão negativa - cirurgica</t>
    </r>
    <r>
      <rPr>
        <sz val="8"/>
        <color rgb="FFFF0000"/>
        <rFont val="Trebuchet MS"/>
        <family val="2"/>
      </rPr>
      <t xml:space="preserve"> (com diretriz definida pela ANS - nº 148)</t>
    </r>
  </si>
  <si>
    <t xml:space="preserve">Terapia endovenosa, intra muscular ou subcutânea para medicamentos não imunobiológicos e não oncológicos que constam no Rol de coberturas obrigatórias </t>
  </si>
  <si>
    <r>
      <t xml:space="preserve">Sequenciamento de Nova geração de todas as regiões codificadoras (exons) de todos os genes do genoma - sequenciamento do Exoma (inclui Captura, Amplificação e Sequenciamento) </t>
    </r>
    <r>
      <rPr>
        <sz val="8"/>
        <color rgb="FFFF0000"/>
        <rFont val="Trebuchet MS"/>
        <family val="2"/>
      </rPr>
      <t>(com diretriz clínica definida pela ANS - nº 110)</t>
    </r>
  </si>
  <si>
    <r>
      <t xml:space="preserve">FLT3 pesquisa de mutações por PCR (cada)  </t>
    </r>
    <r>
      <rPr>
        <sz val="8"/>
        <color rgb="FFFF0000"/>
        <rFont val="Trebuchet MS"/>
        <family val="2"/>
      </rPr>
      <t>(com diretriz definida pela ANS - nº 142)</t>
    </r>
  </si>
  <si>
    <r>
      <t>FLT3 pesquisa de mutações por eletroforese capilar (cada)</t>
    </r>
    <r>
      <rPr>
        <sz val="8"/>
        <color rgb="FFFF0000"/>
        <rFont val="Trebuchet MS"/>
        <family val="2"/>
      </rPr>
      <t xml:space="preserve"> (com diretriz definida pela ANS - nº 142)</t>
    </r>
  </si>
  <si>
    <r>
      <t xml:space="preserve">Mamotomia por estereotaxia (NÃO inclui o exame de imagem) </t>
    </r>
    <r>
      <rPr>
        <sz val="8"/>
        <color rgb="FFFF0000"/>
        <rFont val="Trebuchet MS"/>
        <family val="2"/>
      </rPr>
      <t xml:space="preserve">(com diretriz definida pela ANS - nº 7) </t>
    </r>
  </si>
  <si>
    <r>
      <t xml:space="preserve">Mamotomia por US (NÃO inclui o exame de imagem) </t>
    </r>
    <r>
      <rPr>
        <sz val="8"/>
        <color rgb="FFFF0000"/>
        <rFont val="Trebuchet MS"/>
        <family val="2"/>
      </rPr>
      <t xml:space="preserve">(com diretriz definida pela ANS - nº 7) </t>
    </r>
  </si>
  <si>
    <r>
      <t xml:space="preserve">Mamotomia por RM (não inclui o exame de imagem) </t>
    </r>
    <r>
      <rPr>
        <sz val="8"/>
        <color rgb="FFFF0000"/>
        <rFont val="Trebuchet MS"/>
        <family val="2"/>
      </rPr>
      <t xml:space="preserve">(com diretriz definida pela ANS - nº 7) </t>
    </r>
  </si>
  <si>
    <r>
      <t xml:space="preserve">Dosagem fecal de calprotectina </t>
    </r>
    <r>
      <rPr>
        <sz val="8"/>
        <color rgb="FFFF0000"/>
        <rFont val="Trebuchet MS"/>
        <family val="2"/>
      </rPr>
      <t>(com diretriz definida pela ANS - nº 134)</t>
    </r>
  </si>
  <si>
    <r>
      <t xml:space="preserve">Ensaio para dosagem da liberação de interferon gama </t>
    </r>
    <r>
      <rPr>
        <sz val="8"/>
        <color rgb="FFFF0000"/>
        <rFont val="Trebuchet MS"/>
        <family val="2"/>
      </rPr>
      <t>(com diretriz definida pela ANS - nº 140)</t>
    </r>
  </si>
  <si>
    <r>
      <t xml:space="preserve">Calprotectina, detecção nas fezes  </t>
    </r>
    <r>
      <rPr>
        <sz val="8"/>
        <color rgb="FFFF0000"/>
        <rFont val="Trebuchet MS"/>
        <family val="2"/>
      </rPr>
      <t>(com diretriz definida pela ANS - nº 134)</t>
    </r>
  </si>
  <si>
    <r>
      <t xml:space="preserve">Determinação da razão dos níveis séricos in vitro da tirosina-quinase-1 semelhante a fms solúvel (sFlt-1): fator de crescimento placentário (PlGF) por eletroquimioluminescência </t>
    </r>
    <r>
      <rPr>
        <sz val="8"/>
        <color rgb="FFFF0000"/>
        <rFont val="Trebuchet MS"/>
        <family val="2"/>
      </rPr>
      <t>(com diretriz definida pela ANS - nº 139)</t>
    </r>
  </si>
  <si>
    <t>HPV, genotipagem</t>
  </si>
  <si>
    <t>Relatório Médico detalhado descrevendo a necessidade de realização do exame, inclusive com o diagnóstico que ser quer confirmar ou acompanhar. Laudo de exame de imagem se houver. Quando solicitado para glaucoma incluir a imagem de retinografia</t>
  </si>
  <si>
    <t>Febre amarela - IgG</t>
  </si>
  <si>
    <t>Febre amarela - IgM</t>
  </si>
  <si>
    <t>Febre amarela, pesquisa por PCR</t>
  </si>
  <si>
    <t>US - Vascular com contraste microbolhas</t>
  </si>
  <si>
    <t>Monoximetria não invasiva (Coex)</t>
  </si>
  <si>
    <t>Vídeoeletroencefalograma contínua invasiva para avaliação de tratamento cirúrgico de epilepsia - a cada 12 horas</t>
  </si>
  <si>
    <t>Teste de impulso cefálico ou vHIT (Vídeo Head Impulse Teste (Vídeo HT))</t>
  </si>
  <si>
    <t>Colocação endoscópica de balão intragástrco de curta permanência (6 meses)</t>
  </si>
  <si>
    <t>Colocação endoscópica de balão intragástrico de longa permanência (9 - 12 meses)</t>
  </si>
  <si>
    <t>Calibração endoscópica de balão de longa permanência</t>
  </si>
  <si>
    <t>Retirada endoscópica de balão intragástrico</t>
  </si>
  <si>
    <t>Quantificação de TRECs e KRECs</t>
  </si>
  <si>
    <t>Teste molecular para nódulos de tireoide por perfil de microRNA (miRNA), por nódulo</t>
  </si>
  <si>
    <t>Dosagem de p2PSA</t>
  </si>
  <si>
    <t>Anticorpo anti-NMDAR</t>
  </si>
  <si>
    <t>Anticorpo anti-MOG</t>
  </si>
  <si>
    <t>Anticorpo anti-AMPAR, dosagem sangue</t>
  </si>
  <si>
    <t>Anticorpos anti-GABAR</t>
  </si>
  <si>
    <t>Anticorpos anti-LGI1, dosagem sangue</t>
  </si>
  <si>
    <t>Anticorpos anti-CASPR2</t>
  </si>
  <si>
    <t>Anticorpos anti-HMG-CoA redutase (anti-hmgcoar), dosagem</t>
  </si>
  <si>
    <t>Anticorpos anti tiroquinase músculo específica (anti-MUSK), dosagem</t>
  </si>
  <si>
    <t>Anticorpos anti-VGKC, dosagem</t>
  </si>
  <si>
    <t>Anticorpo anti-LGi1, dosagem líquor</t>
  </si>
  <si>
    <t>Anticorpo anti-AMPAR, dosagem líquor</t>
  </si>
  <si>
    <t>Anti HU (ANNA1), dosagem líquor</t>
  </si>
  <si>
    <t xml:space="preserve">Operação  de  processadora de  sangue  em  fotoaférese  extra  corpórea  (FEC) </t>
  </si>
  <si>
    <t>Identificação de anticorpos anti-eritrocitários a frio em gel</t>
  </si>
  <si>
    <t>Quantificação  de  proteína  beta  amilóide-42,  no  líquido  cefalorraquidiano  (LCR)</t>
  </si>
  <si>
    <t>Quantificação de carga viral HIV-1 (HIV RNA) no líquido cefalorraquidiano (LCR)</t>
  </si>
  <si>
    <t>Quantificação  de  proteína  Tau-fosforilada,  no  líquido  cefalorraquidiano  (LCR)</t>
  </si>
  <si>
    <t>Quantificação de proteína Tau-Total, no líquido cefalorraquidiano (LCR)</t>
  </si>
  <si>
    <t>Detecção  de  anticorpo  IgG  anti-HTLV-1/2  no  líquido  cefalorraquidiano  (LCR)</t>
  </si>
  <si>
    <t>Painel multiplex infeccioso no líquor - painel com até 25 agentes</t>
  </si>
  <si>
    <t>PET CT neurológico com FDG</t>
  </si>
  <si>
    <t>Cone beam CT ou Tomografia Computadorizada em "Feixe Cônico" intra operatória</t>
  </si>
  <si>
    <t>Ecocardiograma transtorácico tridimensional</t>
  </si>
  <si>
    <t>Ecocardiograma transesofágico tridimensional</t>
  </si>
  <si>
    <t>Ecocardiograma transtorácico com STRAIN bidirecional (inclui transtorácico)</t>
  </si>
  <si>
    <t>US - Órgão ou estrutura isolada com contrate microbolhas</t>
  </si>
  <si>
    <t>Campimetria blue-yellow (perimetria azul amarelo)</t>
  </si>
  <si>
    <t xml:space="preserve">Biometria óptica </t>
  </si>
  <si>
    <t>Tomografia por impedância elétrica do tórax</t>
  </si>
  <si>
    <t>Titulação da PEEP decremental orientada por tomografia por impedância elétrica</t>
  </si>
  <si>
    <t>Perfusão pulmonar por tomografia por impedância elétrica</t>
  </si>
  <si>
    <t>Angiografia de grande angular (AGA)</t>
  </si>
  <si>
    <t>Angiotomografia ocular (ATO)</t>
  </si>
  <si>
    <t>Avaliação e diagnóstico de morte encefálica - exame clínico que confirme coma não perceptivo e ausência de função tronco encefálico</t>
  </si>
  <si>
    <t>Avaliação e diagnóstico de morte encefálica - teste de apneia que confirme ausência de movimentos respiratórios após estimulação máxima dos centros respiratórios</t>
  </si>
  <si>
    <t>Teste cutâneo de puntura ou intradérmico com medicamentos (até 3 drogas)</t>
  </si>
  <si>
    <t>Teste de provocação com medicamentos via oral</t>
  </si>
  <si>
    <t>Teste de provocação com medicamentos via injetável</t>
  </si>
  <si>
    <t>Teste anti-SARS-CoV-2 (Coronavírus COVID-19), pesquisa quantitativa de anticorpos (IgG) neutralizantes</t>
  </si>
  <si>
    <t>Teste SARS-COV-2 (Coronavírus COVID-19), teste rápido para anticorpos totais, IgM ou IgG, IgM e IgG</t>
  </si>
  <si>
    <t>Material descartável contendo kit para sistema integrado de FEC e solução fotossensibilizante</t>
  </si>
  <si>
    <t>Controle bacteriológico para concentrado de plaquetas</t>
  </si>
  <si>
    <t>Pesquisa de anticorpos séricos irregulares antieritrocitários - método de eluição - gel teste</t>
  </si>
  <si>
    <t>Tonometria - binocular - indicação específica</t>
  </si>
  <si>
    <t>Gonioscopia - binocular - indicação específica</t>
  </si>
  <si>
    <t>Mapeamento de retina - monocular - indicação específica</t>
  </si>
  <si>
    <t>Paquimetria ultrassônica - monocular - indicação específica</t>
  </si>
  <si>
    <t>Biometria ultrassônica (Ecobiometria) - monocular - indicação específica</t>
  </si>
  <si>
    <r>
      <t xml:space="preserve">PCR em tempo real para vírus influenza A e B </t>
    </r>
    <r>
      <rPr>
        <sz val="8"/>
        <color rgb="FFFF0000"/>
        <rFont val="Trebuchet MS"/>
        <family val="2"/>
      </rPr>
      <t xml:space="preserve">(com diretriz definida pela ANS - nº 129) </t>
    </r>
  </si>
  <si>
    <r>
      <t xml:space="preserve">Teste SARS-COV-2 (Coronavírus COVID-19), teste rápido para detecção de antígeno </t>
    </r>
    <r>
      <rPr>
        <sz val="8"/>
        <color rgb="FFFF0000"/>
        <rFont val="Trebuchet MS"/>
        <family val="2"/>
      </rPr>
      <t xml:space="preserve">(com diretriz definida pela ANS - nº 150) </t>
    </r>
  </si>
  <si>
    <t>Mycobacterium leprae (bacilo de hansen), detecção de resistência a antibióticos por PCR</t>
  </si>
  <si>
    <t>Mycobacterium leprae (bacilo de hansen), pesquisa PCR em tempo real</t>
  </si>
  <si>
    <t>Mycobacterium leprae (bacilo de hansen), IgM, anticorpos (teste rápido)</t>
  </si>
  <si>
    <t>CODIFICAÇÕES TUSS X ROL ANS NOVEMBRO 2021</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</si>
  <si>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</si>
  <si>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r>
      <t xml:space="preserve">Elastase pancreática fecal </t>
    </r>
    <r>
      <rPr>
        <sz val="8"/>
        <color rgb="FFFF0000"/>
        <rFont val="Trebuchet MS"/>
        <family val="2"/>
      </rPr>
      <t xml:space="preserve">(com diretriz definida pela ANS - nº 151) </t>
    </r>
  </si>
  <si>
    <t>Relatório médico</t>
  </si>
  <si>
    <t>Hemodialfiltração online (HDF-OL)</t>
  </si>
  <si>
    <t>CODIFICAÇÃO PRÓPRIA UNIMED TERAPIAS ESPECIAIS</t>
  </si>
  <si>
    <t xml:space="preserve">CODIFICAÇÃO PRÓPRIA UNIMED SAUDE OCUPACIONAL </t>
  </si>
  <si>
    <t xml:space="preserve">Ácido 2-metóxiacético na urina </t>
  </si>
  <si>
    <t>Ácido butoxiacético na urina (BAA)</t>
  </si>
  <si>
    <t>Ácido etóxiacético na urina</t>
  </si>
  <si>
    <t xml:space="preserve">Ácido furóico na urina </t>
  </si>
  <si>
    <t>Diclometano na urina</t>
  </si>
  <si>
    <t xml:space="preserve">N-metil-acetamida na urina </t>
  </si>
  <si>
    <t xml:space="preserve">Tetrahidrofurano na urina </t>
  </si>
  <si>
    <t>1,6 hexametilenodiamina na urina</t>
  </si>
  <si>
    <t xml:space="preserve">5-hidroxi-n-metil-2-pirrolidona na urina </t>
  </si>
  <si>
    <t>Ácido S-fenilmercaptúrico na urina (S-PMA)</t>
  </si>
  <si>
    <t>Isômeros 2,4 e 2,6 toluenodiamino na urina</t>
  </si>
  <si>
    <t xml:space="preserve">1,2 dihidro-4(n-acetilcisteína) butano na urina </t>
  </si>
  <si>
    <t>Adutos de N-(2-hidroxietil) valina (HEV) em hemoglobina</t>
  </si>
  <si>
    <t xml:space="preserve">Tetracloretileno no ar exalado ou Tetracloroetileno no sangue </t>
  </si>
  <si>
    <t xml:space="preserve">TOLUENO no sangue </t>
  </si>
  <si>
    <t xml:space="preserve">Consulta individual ambulatorial, em terapia ocupacional </t>
  </si>
  <si>
    <t xml:space="preserve">Consulta ambulatorial em fisioterapia </t>
  </si>
  <si>
    <r>
      <t>Consulta individual ambulatorial de fonoaudiologia</t>
    </r>
    <r>
      <rPr>
        <sz val="8"/>
        <color rgb="FFFF0000"/>
        <rFont val="Trebuchet MS"/>
        <family val="2"/>
      </rPr>
      <t xml:space="preserve"> </t>
    </r>
  </si>
  <si>
    <t xml:space="preserve">Sessão individual ambulatorial, em terapia ocupacional </t>
  </si>
  <si>
    <r>
      <t>Sessão de terapia ocupacional em grupo</t>
    </r>
    <r>
      <rPr>
        <sz val="8"/>
        <color rgb="FFFF0000"/>
        <rFont val="Trebuchet MS"/>
        <family val="2"/>
      </rPr>
      <t xml:space="preserve"> </t>
    </r>
  </si>
  <si>
    <t xml:space="preserve">Sessão de terapia ocupacional para treinamento orteses, próteses e adaptações </t>
  </si>
  <si>
    <t xml:space="preserve">Sessão de psicoterapia individual por psicólogo </t>
  </si>
  <si>
    <t>Sessão de psicoterapia em grupo por psicólogo</t>
  </si>
  <si>
    <t xml:space="preserve">Sessão individual ambulatorial de fonoaudiologia </t>
  </si>
  <si>
    <t xml:space="preserve">Sessão em psicologia individual </t>
  </si>
  <si>
    <t xml:space="preserve">Sessão em psicologia em grupo </t>
  </si>
  <si>
    <t xml:space="preserve">Terapia ABA - Psicologia - Terapias Pediatricas Especiais </t>
  </si>
  <si>
    <t xml:space="preserve">Metodo Teacch - Psicologia - Terapias Pediatricas Especiais </t>
  </si>
  <si>
    <t xml:space="preserve">Metodo PECS - Fonoaudiologia - Terapias Pediatricas Especiais </t>
  </si>
  <si>
    <t xml:space="preserve">Terapia ABA - Terapia Ocupacional - Pediatricas Especiais </t>
  </si>
  <si>
    <t xml:space="preserve">Terapia ABA - Fonoaudiologia - Terapias Pediatricas Especiais </t>
  </si>
  <si>
    <t xml:space="preserve">Metodo Teacch - Terapia Ocupacional - Terapias Pediatricas Especiais </t>
  </si>
  <si>
    <t xml:space="preserve">Metodo Teacch - Fonoaudiologia - Terapias Pediatricas Especiais </t>
  </si>
  <si>
    <t xml:space="preserve">Metodo Denver - Terapia Ocupacional - Terapias Pediatricas Especiais </t>
  </si>
  <si>
    <t xml:space="preserve">Metodo Denver - Fonoaudiologia - Terapias Pediatricas Especiais </t>
  </si>
  <si>
    <t>Metodo Denver - Psicologia - Terapias Pediatricas Especiais</t>
  </si>
  <si>
    <t xml:space="preserve">Sessão de fonoaudiologia em grupo </t>
  </si>
  <si>
    <t>Sessão de psicomotricidade em grupo</t>
  </si>
  <si>
    <t>4 dias úteis</t>
  </si>
  <si>
    <t xml:space="preserve">5 dias úteis </t>
  </si>
  <si>
    <t>2 dias úteis</t>
  </si>
  <si>
    <t>3 dias úteis</t>
  </si>
  <si>
    <t xml:space="preserve">3 dias úteis  </t>
  </si>
  <si>
    <t xml:space="preserve">5 dias úteis  </t>
  </si>
  <si>
    <t>6 dias úteis</t>
  </si>
  <si>
    <t>10 dias úteis</t>
  </si>
  <si>
    <t xml:space="preserve">2 dias úteis  </t>
  </si>
  <si>
    <t xml:space="preserve">4 dias úteis  </t>
  </si>
  <si>
    <t xml:space="preserve">6 dias úteis  </t>
  </si>
  <si>
    <t xml:space="preserve">10 dias úteis  </t>
  </si>
  <si>
    <t xml:space="preserve">1 dia útil </t>
  </si>
  <si>
    <t>5 dias úteis</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</si>
  <si>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</si>
  <si>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Método Bobath – Fonoaudiologia - Terapias Pediátricas Especiais</t>
  </si>
  <si>
    <t>Integração Sensorial - Terapias Pediátricas Especiais</t>
  </si>
  <si>
    <t>Psicopedagogia - Terapias Pediátricas Especiais</t>
  </si>
  <si>
    <r>
      <t xml:space="preserve">BRCA 1 e BRCA 2 – pesquisa de mutação somática  </t>
    </r>
    <r>
      <rPr>
        <sz val="8"/>
        <color rgb="FFFF0000"/>
        <rFont val="Trebuchet MS"/>
        <family val="2"/>
      </rPr>
      <t>(com diretriz de utilização nº 156)</t>
    </r>
  </si>
  <si>
    <t>Relatório Médico Relatório médico, 
   laudos anatomopatológicos e imunohistoquímicos e justificativa 
   médica para uso da medicação.</t>
  </si>
  <si>
    <r>
      <t xml:space="preserve">Teste para detecção do vírus Monkeypox (MPXV) por biologia molecular em diversos materiais biológicos, por estágio ou por local da lesão </t>
    </r>
    <r>
      <rPr>
        <sz val="8"/>
        <color rgb="FFFF0000"/>
        <rFont val="Trebuchet MS"/>
        <family val="2"/>
      </rPr>
      <t xml:space="preserve">(com Diretriz de Utilização nº 157) </t>
    </r>
  </si>
  <si>
    <t>Necessidade do laudo da 40103315 Eletroneuromiografia de MMII</t>
  </si>
  <si>
    <t>Metodo Cuevas Medek Exercises (CME) - Fisioterapia Neurológica Especial</t>
  </si>
  <si>
    <t>Tirosina Fosfatase (IA2), anticorpos</t>
  </si>
  <si>
    <t>Cobalto na urina</t>
  </si>
  <si>
    <t>MIBK na urina</t>
  </si>
  <si>
    <t>Procedimentos sem cobertura pela RN vigente, com codificação TUSS. Poderão trafegar no Intercâmbio Nacional, mediante senha de autorização da Unimed de Origem para a realização do procedimento, conforme Manual de Intercâmbio Nacional - capítulo 6.4.15.</t>
  </si>
  <si>
    <t>Procedimentos sem cobertura pela RN vigente, codificação propria Unimed. Poderão trafegar no Intercâmbio Nacional, mediante senha de autorização da Unimed de Origem para a realização do procedimento, conforme Manual de Intercâmbio Nacional - capítulo 6.4.15.</t>
  </si>
  <si>
    <t>Procedimento fora do Rol de Coberturas</t>
  </si>
  <si>
    <t>Documentação conforme previsto em Lei 14.454</t>
  </si>
  <si>
    <t xml:space="preserve">Imediato </t>
  </si>
  <si>
    <r>
      <t xml:space="preserve">Terapia avançada para o tratamento da atrofia muscular espinhal </t>
    </r>
    <r>
      <rPr>
        <sz val="8"/>
        <color rgb="FFFF0000"/>
        <rFont val="Trebuchet MS"/>
        <family val="2"/>
      </rPr>
      <t>(com diretriz de utilização 159)</t>
    </r>
  </si>
  <si>
    <t>Relatório médico e história clinica baseada na DUT</t>
  </si>
  <si>
    <t>Psicólogo - Terapias para Transtornos Globais de Desenvolvimento</t>
  </si>
  <si>
    <t>Fonoaudiólogo - Terapias para Transtornos Globais de Desenvolvimento</t>
  </si>
  <si>
    <t>Terapeuta Ocupacional - Terapias para Transtornos Globais de Desenvolvimento</t>
  </si>
  <si>
    <t>Fisioterapia - Terapias para Transtornos Globais de Desenvolvimento</t>
  </si>
  <si>
    <t>Avaliação Neuropsicológica</t>
  </si>
  <si>
    <t>Terapias especiais não cobertas</t>
  </si>
  <si>
    <r>
      <t xml:space="preserve">Teste de deficiência de recombinação homologa, HRD </t>
    </r>
    <r>
      <rPr>
        <sz val="8"/>
        <color rgb="FFFF0000"/>
        <rFont val="Trebuchet MS"/>
        <family val="2"/>
      </rPr>
      <t>(com diretriz definida pela ANS - nº 160)</t>
    </r>
  </si>
  <si>
    <r>
      <t xml:space="preserve">SARS-COV-2 (Coronavírus Covid-19) - Pesquisa por RT - PCR </t>
    </r>
    <r>
      <rPr>
        <sz val="8"/>
        <color rgb="FFFF0000"/>
        <rFont val="Trebuchet MS"/>
        <family val="2"/>
      </rPr>
      <t xml:space="preserve">(com diretriz definida pela ANS - nº 126) </t>
    </r>
  </si>
  <si>
    <t xml:space="preserve">1,2 ciclohexanol na urina ou Ciclohexanol </t>
  </si>
  <si>
    <t xml:space="preserve">Orto-cresol na urina </t>
  </si>
  <si>
    <t xml:space="preserve">Tolueno na urina </t>
  </si>
  <si>
    <t>Laudos da avaliação hormonal</t>
  </si>
  <si>
    <t xml:space="preserve">Justificativa médica detalhada </t>
  </si>
  <si>
    <t>Relatório médico, teste genético que comprove a mutação no gene GLA</t>
  </si>
  <si>
    <r>
      <t xml:space="preserve">Monitorização ambulatorial da pressão arterial de 5 dias - MAPA 5d </t>
    </r>
    <r>
      <rPr>
        <sz val="8"/>
        <color rgb="FFFF0000"/>
        <rFont val="Trebuchet MS"/>
        <family val="2"/>
      </rPr>
      <t>(com diretriz definida pela ANS - nº 162)</t>
    </r>
  </si>
  <si>
    <t>Consulta psicólogo por teleatendimento</t>
  </si>
  <si>
    <t>Sessão psicólogo por teleatendimento</t>
  </si>
  <si>
    <t>Consulta nutricionista por teleatendimento</t>
  </si>
  <si>
    <t>Consulta fonoaudiólogo por teleatendimento</t>
  </si>
  <si>
    <t>Sessão fonoaudiólogo por teleatendimento</t>
  </si>
  <si>
    <t>Consulta terapeuta ocupacional por teleatendimento</t>
  </si>
  <si>
    <t>Sessão terapia ocupacional por teleatendimento</t>
  </si>
  <si>
    <t>US - Pesquisa de endometriose</t>
  </si>
  <si>
    <r>
      <t xml:space="preserve">Terapia medicamentosa injetável ambulatorial </t>
    </r>
    <r>
      <rPr>
        <sz val="8"/>
        <color rgb="FFFF0000"/>
        <rFont val="Trebuchet MS"/>
        <family val="2"/>
      </rPr>
      <t>(com diretriz de utilização 65.16 e 158)</t>
    </r>
  </si>
  <si>
    <t>Baixo Risco se código único SIM ou NÃO</t>
  </si>
  <si>
    <t xml:space="preserve">Indicador Anestéico </t>
  </si>
  <si>
    <t>Terapia subcutânea com imunoglobulina humana policlonal</t>
  </si>
  <si>
    <t>Consulta hospitalar em psicologia</t>
  </si>
  <si>
    <t>Terapias especiais cobertas conforme parecer da ANS (aromaterapia, arteterapia, massoterapia, terapia de florais, cromoterapia e reflexoterapia), desde que realizados pelo profissional de saúde em centros referenciados</t>
  </si>
  <si>
    <t>Musicoterapia - por sessão</t>
  </si>
  <si>
    <t>ATENDIMENTOS DE ATENÇÃO DOMICILIAR</t>
  </si>
  <si>
    <t>TISS Código</t>
  </si>
  <si>
    <t>Visita de enfermeiro em domicilio</t>
  </si>
  <si>
    <t>Avaliação de farmacêutico em domicílio</t>
  </si>
  <si>
    <t>Sessão individual domiciliar, em terapia ocupacional</t>
  </si>
  <si>
    <t>Consulta domiciliar em fisioterapia</t>
  </si>
  <si>
    <t>Consulta domiciliar por nutricionista</t>
  </si>
  <si>
    <t>Sessão individual domiciliar de fonoaudiologia</t>
  </si>
  <si>
    <t>Visita de assistente social</t>
  </si>
  <si>
    <t xml:space="preserve">Sessão de terapia ocupacional familiar </t>
  </si>
  <si>
    <t>Sessão de psicoterapia em casal por psicólogo</t>
  </si>
  <si>
    <t xml:space="preserve">Sessão de psicoterapia familiar por psicólogo </t>
  </si>
  <si>
    <t xml:space="preserve">Acompanhamento e reabilitação profissional por psicólogo </t>
  </si>
  <si>
    <t>Laudo evolutivo de PET-CT por procedimento</t>
  </si>
  <si>
    <t>Laudo Evolutivo de Mamografia por procedimento</t>
  </si>
  <si>
    <t>Laudo Evolutivo de Densitometria Óssea por procedimento</t>
  </si>
  <si>
    <t>Laudo Evolutivo de Raio X por procedimento</t>
  </si>
  <si>
    <t>Laudo Evolutivo de Ultrassonografia por procedimento</t>
  </si>
  <si>
    <t>Laudo Evolutivo de Tomografia Computadorizada por procedimento</t>
  </si>
  <si>
    <t>Laudo Evolutivo de Ressonância Magnética por procedimento</t>
  </si>
  <si>
    <t>Revisão de PET-CT por procedimento</t>
  </si>
  <si>
    <t>Revisão de Mamografia por procedimento</t>
  </si>
  <si>
    <t>Revisão de densitometria óssea por procedimento</t>
  </si>
  <si>
    <t>Revisão de Raio X por procedimento</t>
  </si>
  <si>
    <t>Revisão de Tomografia Computadorizada por procedimento</t>
  </si>
  <si>
    <t>Revisão da Ressonância Magnética por procedimento</t>
  </si>
  <si>
    <t>CÓDIGO PRÓPRIO CRIADO PELA UNIMED DO BRASIL PARA ATENDER A NECESSIDADE DE PADRONIZAÇÃO DE PACOTE DE TERAPIA AVANÇADA COM MEDICAMENTO ONCOLÓGICO</t>
  </si>
  <si>
    <t>Terapia avançada com medicamento oncológico</t>
  </si>
  <si>
    <t xml:space="preserve">Indicador Anestésico </t>
  </si>
  <si>
    <t xml:space="preserve">Consulta ambulatorial em psicologia </t>
  </si>
  <si>
    <t>Visita domiciliar em psicólogo</t>
  </si>
  <si>
    <t>Consulta domiciliar em psicologia</t>
  </si>
  <si>
    <r>
      <t xml:space="preserve">Terapia anti-reabsortiva óssea intravenosa - ambulatorial </t>
    </r>
    <r>
      <rPr>
        <sz val="8"/>
        <color rgb="FFFF0000"/>
        <rFont val="Trebuchet MS"/>
        <family val="2"/>
      </rPr>
      <t xml:space="preserve"> (com diretriz de utilização definida pela ANS nº 163) </t>
    </r>
  </si>
  <si>
    <r>
      <t xml:space="preserve">Terapia anti-reabsortiva óssea intravenosa - hospitalar </t>
    </r>
    <r>
      <rPr>
        <sz val="8"/>
        <color rgb="FFFF0000"/>
        <rFont val="Trebuchet MS"/>
        <family val="2"/>
      </rPr>
      <t xml:space="preserve"> (com diretriz de utilização definida pela ANS nº 163) </t>
    </r>
  </si>
  <si>
    <r>
      <t xml:space="preserve">TMO - congelamento de medula óssea ou células tronco periféricas - por procedimento </t>
    </r>
    <r>
      <rPr>
        <sz val="8"/>
        <color rgb="FFFF0000"/>
        <rFont val="Trebuchet MS"/>
        <family val="2"/>
      </rPr>
      <t xml:space="preserve">(com diretriz definida pela ANS - nº 71) </t>
    </r>
  </si>
  <si>
    <r>
      <t xml:space="preserve">TMO - preparo de medula óssea ou células tronco periféricas para congelamento - por procedimento </t>
    </r>
    <r>
      <rPr>
        <sz val="8"/>
        <color rgb="FFFF0000"/>
        <rFont val="Trebuchet MS"/>
        <family val="2"/>
      </rPr>
      <t xml:space="preserve">(com diretriz definida pela ANS - nº 71) </t>
    </r>
  </si>
  <si>
    <r>
      <t xml:space="preserve">TMO - preparo e filtração de medula óssea ou células tronco na coleta - por procedimento </t>
    </r>
    <r>
      <rPr>
        <sz val="8"/>
        <color rgb="FFFF0000"/>
        <rFont val="Trebuchet MS"/>
        <family val="2"/>
      </rPr>
      <t xml:space="preserve">(com diretriz definida pela ANS - nº 70 e nº 71) </t>
    </r>
  </si>
  <si>
    <r>
      <t>TMO - tratamento "in vitro" de medula óssea ou células tronco por anticorpos monoclonais (purging) (4) - por procedimento</t>
    </r>
    <r>
      <rPr>
        <sz val="8"/>
        <color rgb="FFFF0000"/>
        <rFont val="Trebuchet MS"/>
        <family val="2"/>
      </rPr>
      <t xml:space="preserve"> (com diretriz definida pela ANS - nº 71) </t>
    </r>
  </si>
  <si>
    <t>Coleta de raspado dérmico em lesões e sítios específicos para baciloscopia</t>
  </si>
  <si>
    <t>GVData</t>
  </si>
  <si>
    <t>ew0KICAiZG9jSUQiOiAiYTk1ZDgyMTktMGM2Yy00ZTBhLWE5YTgtZjQ5YzA5NjYzY2Y2Ig0KfQ==</t>
  </si>
  <si>
    <t>GVData0</t>
  </si>
  <si>
    <t>(end)</t>
  </si>
  <si>
    <t>Terapia oncológica para hormonioterápicos e bifosfonatos, granulokine e eritropoetina.</t>
  </si>
  <si>
    <t>Consulta com neuropsicólogo</t>
  </si>
  <si>
    <t>Registro do nistagmo pendular e optocinético</t>
  </si>
  <si>
    <t>Enteroscopia (push enteroscopia)</t>
  </si>
  <si>
    <t xml:space="preserve">Relatorio Médico e obrigatoriedade de anexar o formulário (FS.125) no inicio do tratamento. </t>
  </si>
  <si>
    <t xml:space="preserve">US - Estruturas superficiais (cervical ou axila ou músculo ou tendão) </t>
  </si>
  <si>
    <t>Carbapenem, dosagem - Meropenem e Imipenem</t>
  </si>
  <si>
    <r>
      <t xml:space="preserve">Coleta de células tronco por processadora automática para transplante de medula óssea - por procedimento de aférese </t>
    </r>
    <r>
      <rPr>
        <sz val="8"/>
        <color indexed="10"/>
        <rFont val="Trebuchet MS"/>
        <family val="2"/>
      </rPr>
      <t>(com diretriz definida pela ANS - nº 70)</t>
    </r>
  </si>
  <si>
    <t>Pesquisa de anticorpos séricos antieritrocitários, anti-A e/ou anti-B - em tubo</t>
  </si>
  <si>
    <t>Pesquisa de anticorpos séricos irregulares antieritrocitários - em tubo</t>
  </si>
  <si>
    <t>Pesquisa de anticorpos séricos irregulares antieritrocitários - método de eluição - em tubo</t>
  </si>
  <si>
    <t>Prova de compatibilidade pré-transfusional completa - em tubo</t>
  </si>
  <si>
    <t>Teste de Coombs direto - em tubo</t>
  </si>
  <si>
    <r>
      <t xml:space="preserve">Ecobroncoscopia com punção aspirativa com agulha fina </t>
    </r>
    <r>
      <rPr>
        <sz val="8"/>
        <color rgb="FFFF0000"/>
        <rFont val="Trebuchet MS"/>
        <family val="2"/>
      </rPr>
      <t>(com diretriz definida pela ANS - nº 165)</t>
    </r>
  </si>
  <si>
    <t>2250005103</t>
  </si>
  <si>
    <t>2250005111</t>
  </si>
  <si>
    <t>2250005120</t>
  </si>
  <si>
    <t>2250005138</t>
  </si>
  <si>
    <t>2250005146</t>
  </si>
  <si>
    <t>2250005170</t>
  </si>
  <si>
    <t>2250005189</t>
  </si>
  <si>
    <t>2250005197</t>
  </si>
  <si>
    <t>2250005200</t>
  </si>
  <si>
    <t>2250005219</t>
  </si>
  <si>
    <t>2250005227</t>
  </si>
  <si>
    <t>2250005235</t>
  </si>
  <si>
    <t>2250005243</t>
  </si>
  <si>
    <r>
      <t xml:space="preserve">Avaliação e seleção para implante coclear unilateral </t>
    </r>
    <r>
      <rPr>
        <sz val="8"/>
        <color rgb="FFFF0000"/>
        <rFont val="Trebuchet MS"/>
        <family val="2"/>
      </rPr>
      <t xml:space="preserve"> (com diretriz definida pela ANS - nº 33)</t>
    </r>
  </si>
  <si>
    <r>
      <t xml:space="preserve">Ativação do implante coclear unilateral  </t>
    </r>
    <r>
      <rPr>
        <sz val="8"/>
        <color rgb="FFFF0000"/>
        <rFont val="Trebuchet MS"/>
        <family val="2"/>
      </rPr>
      <t>(com diretriz definida pela ANS - nº 33)</t>
    </r>
  </si>
  <si>
    <r>
      <t xml:space="preserve">Mapeamento e balanceamento dos eletrodos do implante coclear unilateral </t>
    </r>
    <r>
      <rPr>
        <sz val="8"/>
        <color rgb="FFFF0000"/>
        <rFont val="Trebuchet MS"/>
        <family val="2"/>
      </rPr>
      <t xml:space="preserve"> (com diretriz definida pela ANS - nº 33)</t>
    </r>
  </si>
  <si>
    <r>
      <t xml:space="preserve">Potencial evocado eletricamente no sistema auditivo central </t>
    </r>
    <r>
      <rPr>
        <sz val="8"/>
        <color rgb="FFFF0000"/>
        <rFont val="Trebuchet MS"/>
        <family val="2"/>
      </rPr>
      <t>(com diretriz definida pela ANS - nº 33)</t>
    </r>
  </si>
  <si>
    <r>
      <t>Reflexo estapediano eliciado eletricamente unilateral</t>
    </r>
    <r>
      <rPr>
        <sz val="8"/>
        <color rgb="FFFF0000"/>
        <rFont val="Trebuchet MS"/>
        <family val="2"/>
      </rPr>
      <t xml:space="preserve"> (com diretriz definida pela ANS - nº 33)</t>
    </r>
  </si>
  <si>
    <r>
      <t xml:space="preserve">Troca do processador de áudio do implante coclear unilateral </t>
    </r>
    <r>
      <rPr>
        <sz val="8"/>
        <color rgb="FFFF0000"/>
        <rFont val="Trebuchet MS"/>
        <family val="2"/>
      </rPr>
      <t>(com diretriz definida pela ANS - nº 33)</t>
    </r>
  </si>
  <si>
    <r>
      <t xml:space="preserve">Programação de dispositivos neurofuncionais </t>
    </r>
    <r>
      <rPr>
        <sz val="8"/>
        <color rgb="FFFF0000"/>
        <rFont val="Trebuchet MS"/>
        <family val="2"/>
      </rPr>
      <t>(com diretriz definida pela ANS - nº 37, 39 e 45)</t>
    </r>
  </si>
  <si>
    <r>
      <t xml:space="preserve">Substituição do imã do implante coclear unilateral </t>
    </r>
    <r>
      <rPr>
        <sz val="8"/>
        <color rgb="FFFF0000"/>
        <rFont val="Trebuchet MS"/>
        <family val="2"/>
      </rPr>
      <t xml:space="preserve"> (com diretriz definida pela ANS - nº 33)</t>
    </r>
  </si>
  <si>
    <r>
      <t xml:space="preserve">Neurotelemetria transoperatória do implante coclear unilateral </t>
    </r>
    <r>
      <rPr>
        <sz val="8"/>
        <color rgb="FFFF0000"/>
        <rFont val="Trebuchet MS"/>
        <family val="2"/>
      </rPr>
      <t>(com diretriz definida pela ANS - nº 33)</t>
    </r>
  </si>
  <si>
    <r>
      <t xml:space="preserve">Dosagem quantitativa de ácidos orgânicos, carnitina, perfil de acilcarnitina, ácidos graxos de cadeia muito longa, para o diagnóstico de erros inatos do metabolismo (perfil em uma amostra) </t>
    </r>
    <r>
      <rPr>
        <sz val="8"/>
        <color rgb="FFFF0000"/>
        <rFont val="Trebuchet MS"/>
        <family val="2"/>
      </rPr>
      <t xml:space="preserve"> (com diretriz definida pela ANS - nº 2)</t>
    </r>
  </si>
  <si>
    <r>
      <t xml:space="preserve">Teste de integridade do implante coclear unilateral </t>
    </r>
    <r>
      <rPr>
        <sz val="8"/>
        <color rgb="FFFF0000"/>
        <rFont val="Trebuchet MS"/>
        <family val="2"/>
      </rPr>
      <t>(com diretriz definida pela ANS - nº 33)</t>
    </r>
  </si>
  <si>
    <t xml:space="preserve">Pulsoterapia intravenosa (por sessão) - hospitalar </t>
  </si>
  <si>
    <t>Relatório Médico Detalhado</t>
  </si>
  <si>
    <t xml:space="preserve">Pulsoterapia intravenosa (por sessão) - ambulatorial </t>
  </si>
  <si>
    <r>
      <t xml:space="preserve">Terapia imunobiológica intravenosa (por sessão) - hospitalar </t>
    </r>
    <r>
      <rPr>
        <sz val="8"/>
        <color rgb="FFFF0000"/>
        <rFont val="Trebuchet MS"/>
        <family val="2"/>
      </rPr>
      <t>(com diretriz definida pela ANS - nº 65)</t>
    </r>
  </si>
  <si>
    <t>Laudo de RM + história clínica baseada na DUT. Preenchimento do protocolo elaborado pela Unimed Brasil.</t>
  </si>
  <si>
    <r>
      <t xml:space="preserve">Terapia imunobiológica subcutânea (por sessão) hospitalar  </t>
    </r>
    <r>
      <rPr>
        <sz val="8"/>
        <color rgb="FFFF0000"/>
        <rFont val="Trebuchet MS"/>
        <family val="2"/>
      </rPr>
      <t xml:space="preserve">(com diretriz definida pela ANS - nº 65) </t>
    </r>
  </si>
  <si>
    <r>
      <t xml:space="preserve">Terapia imunobiológica intravenosa (por sessão) - ambulatorial </t>
    </r>
    <r>
      <rPr>
        <sz val="8"/>
        <color rgb="FFFF0000"/>
        <rFont val="Trebuchet MS"/>
        <family val="2"/>
      </rPr>
      <t xml:space="preserve">(com diretriz definida pela ANS - nº 65) </t>
    </r>
  </si>
  <si>
    <t xml:space="preserve">Laudo de RM + história clínica baseada na DUT. </t>
  </si>
  <si>
    <r>
      <t xml:space="preserve">Terapia imunobiológica subcutânea (por sessão) ambulatorial  </t>
    </r>
    <r>
      <rPr>
        <sz val="8"/>
        <color rgb="FFFF0000"/>
        <rFont val="Trebuchet MS"/>
        <family val="2"/>
      </rPr>
      <t xml:space="preserve">(com diretriz definida pela ANS - nº 65) </t>
    </r>
  </si>
  <si>
    <t>História Clinica baseada na DUT</t>
  </si>
  <si>
    <r>
      <t>Terapia imunobiológica intramuscular (por sessão) - ambulatorial</t>
    </r>
    <r>
      <rPr>
        <sz val="8"/>
        <color rgb="FFFF0000"/>
        <rFont val="Trebuchet MS"/>
        <family val="2"/>
      </rPr>
      <t xml:space="preserve"> (com diretriz definida pela ANS, nº 65) </t>
    </r>
  </si>
  <si>
    <r>
      <t xml:space="preserve">Terapia imunobiológica intramuscular (por sessão) - hospitalar </t>
    </r>
    <r>
      <rPr>
        <sz val="8"/>
        <color rgb="FFFF0000"/>
        <rFont val="Trebuchet MS"/>
        <family val="2"/>
      </rPr>
      <t xml:space="preserve">(com diretriz definida pela ANS, nº 65) </t>
    </r>
  </si>
  <si>
    <r>
      <t xml:space="preserve">Enteroscopia do intestino delgado com cápsula endoscópica  </t>
    </r>
    <r>
      <rPr>
        <sz val="8"/>
        <color rgb="FFFF0000"/>
        <rFont val="Trebuchet MS"/>
        <family val="2"/>
      </rPr>
      <t>(com diretriz definida pela ANS - nº 141)</t>
    </r>
  </si>
  <si>
    <r>
      <t xml:space="preserve"> Radioterapia Intra-operatória (IORT) - por tratamento  </t>
    </r>
    <r>
      <rPr>
        <sz val="8"/>
        <color rgb="FFFF0000"/>
        <rFont val="Trebuchet MS"/>
        <family val="2"/>
      </rPr>
      <t>(com diretriz definida pela ANS - nº 147)</t>
    </r>
  </si>
  <si>
    <r>
      <t xml:space="preserve">Consulta com enfermeiro obstetra ou obstetriz  </t>
    </r>
    <r>
      <rPr>
        <sz val="8"/>
        <color rgb="FFFF0000"/>
        <rFont val="Trebuchet MS"/>
        <family val="2"/>
      </rPr>
      <t>(com diretriz definida pela ANS - nº 135)</t>
    </r>
  </si>
  <si>
    <t xml:space="preserve">justificativa médica detalhada </t>
  </si>
  <si>
    <t>Sessão de ludoterapia em grupo</t>
  </si>
  <si>
    <t xml:space="preserve">Orientação fonoaudiológica aos pais/escolar/cuidador </t>
  </si>
  <si>
    <r>
      <t xml:space="preserve">Captura/Amplificação e subsequente sequenciamento de regiões genômicas DE </t>
    </r>
    <r>
      <rPr>
        <b/>
        <sz val="8"/>
        <color rgb="FF000000"/>
        <rFont val="Trebuchet MS"/>
        <family val="2"/>
      </rPr>
      <t>ATÉ 20 KILOBASES</t>
    </r>
    <r>
      <rPr>
        <sz val="8"/>
        <color rgb="FF000000"/>
        <rFont val="Trebuchet MS"/>
        <family val="2"/>
      </rPr>
      <t xml:space="preserve"> DE DNA TUMORAL PARA ANÁLISE DE MUTAÇÕES SOMÁTICAS por qualquer técnica de sequenciamento (Sanger ou qualquer forma de sequenciamento de nova geração – NGS  </t>
    </r>
    <r>
      <rPr>
        <sz val="8"/>
        <color rgb="FFFF0000"/>
        <rFont val="Trebuchet MS"/>
        <family val="2"/>
      </rPr>
      <t xml:space="preserve">(com diretriz definida pela ANS - nº 110 e 156) </t>
    </r>
  </si>
  <si>
    <r>
      <t xml:space="preserve">Captura/Amplificação e subsequente sequenciamento de regiões genômicas DE </t>
    </r>
    <r>
      <rPr>
        <b/>
        <sz val="8"/>
        <color rgb="FF000000"/>
        <rFont val="Trebuchet MS"/>
        <family val="2"/>
      </rPr>
      <t xml:space="preserve">20 KILOBASES A 1 MEGABASE </t>
    </r>
    <r>
      <rPr>
        <sz val="8"/>
        <color rgb="FF000000"/>
        <rFont val="Trebuchet MS"/>
        <family val="2"/>
      </rPr>
      <t xml:space="preserve">DE DNA TUMORAL PARA ANÁLISE DE MUTAÇÕES SOMÁTICAS por qualquer técnica de sequenciamento (Sanger ou qualquer forma de sequenciamento de nova geração – NGS)  </t>
    </r>
    <r>
      <rPr>
        <sz val="8"/>
        <color rgb="FFFF0000"/>
        <rFont val="Trebuchet MS"/>
        <family val="2"/>
      </rPr>
      <t xml:space="preserve">(com diretriz definida pela ANS - nº 110,  156 e 160) </t>
    </r>
  </si>
  <si>
    <r>
      <t xml:space="preserve">Captura/Amplificação e subsequente sequenciamento de regiões genômicas DE </t>
    </r>
    <r>
      <rPr>
        <b/>
        <sz val="8"/>
        <color rgb="FF000000"/>
        <rFont val="Trebuchet MS"/>
        <family val="2"/>
      </rPr>
      <t xml:space="preserve">1 MEGABASE A 30 MEGABASES </t>
    </r>
    <r>
      <rPr>
        <sz val="8"/>
        <color rgb="FF000000"/>
        <rFont val="Trebuchet MS"/>
        <family val="2"/>
      </rPr>
      <t xml:space="preserve">DE DNA TUMORAL PARA ANÁLISE DE MUTAÇÕES SOMÁTICAS por qualquer técnica de sequenciamento (Sanger ou qualquer forma de sequenciamento de nova geração – NGS) </t>
    </r>
    <r>
      <rPr>
        <sz val="8"/>
        <color rgb="FFFF0000"/>
        <rFont val="Trebuchet MS"/>
        <family val="2"/>
      </rPr>
      <t xml:space="preserve">(com diretriz definida pela ANS - nº 110 e 156) </t>
    </r>
  </si>
  <si>
    <r>
      <t xml:space="preserve">Avaliação clínica pré coleta de líquor no teste de punção lombar única ou repetida – </t>
    </r>
    <r>
      <rPr>
        <i/>
        <sz val="8"/>
        <color theme="1"/>
        <rFont val="Calibri"/>
        <family val="2"/>
        <scheme val="minor"/>
      </rPr>
      <t>TAP test</t>
    </r>
  </si>
  <si>
    <r>
      <t xml:space="preserve">Avaliação clínica pós coleta de líquor no teste de punção lombar única ou repetida – </t>
    </r>
    <r>
      <rPr>
        <i/>
        <sz val="8"/>
        <color theme="1"/>
        <rFont val="Calibri"/>
        <family val="2"/>
        <scheme val="minor"/>
      </rPr>
      <t>TAP test</t>
    </r>
  </si>
  <si>
    <t>Identificação multiplex por PCR painel com até 25 agentes (com diretriz definida pela ANS - nº 110)</t>
  </si>
  <si>
    <t>Identificação multiplex por PCR painel com 26 a 40 agentes (com diretriz definida pela ANS - nº 110)</t>
  </si>
  <si>
    <t>Análise de expressão gênica por locus, por amostra, por CGH array, SNP array ou outras técnicas (com diretriz definida pela ANS - nº 110)</t>
  </si>
  <si>
    <r>
      <t xml:space="preserve">Captura/Amplificação e subsequente sequenciamento de regiões genômicas DE </t>
    </r>
    <r>
      <rPr>
        <b/>
        <sz val="8"/>
        <color theme="1"/>
        <rFont val="Calibri"/>
        <family val="2"/>
        <scheme val="minor"/>
      </rPr>
      <t xml:space="preserve">MAIS DE 30 MEGABASES </t>
    </r>
    <r>
      <rPr>
        <sz val="8"/>
        <color theme="1"/>
        <rFont val="Calibri"/>
        <family val="2"/>
        <scheme val="minor"/>
      </rPr>
      <t>DE DNA TUMORAL PARA ANÁLISE DE MUTAÇÕES SOMÁTICAS por qualquer técnica de sequenciamento (Sanger ou qualquer forma de sequenciamento de nova geração – NGS); INCLUI EXOMA TUMORAL</t>
    </r>
  </si>
  <si>
    <r>
      <t>Elastografia por onda de cisalhamento (</t>
    </r>
    <r>
      <rPr>
        <i/>
        <sz val="8"/>
        <color theme="1"/>
        <rFont val="Calibri"/>
        <family val="2"/>
        <scheme val="minor"/>
      </rPr>
      <t>shear wave</t>
    </r>
    <r>
      <rPr>
        <sz val="8"/>
        <color theme="1"/>
        <rFont val="Calibri"/>
        <family val="2"/>
        <scheme val="minor"/>
      </rPr>
      <t>) da próstata dirigida por ultrassonografia modo B</t>
    </r>
  </si>
  <si>
    <r>
      <t>Elastografia por onda de cisalhamento (</t>
    </r>
    <r>
      <rPr>
        <i/>
        <sz val="8"/>
        <color theme="1"/>
        <rFont val="Calibri"/>
        <family val="2"/>
        <scheme val="minor"/>
      </rPr>
      <t>shear wave</t>
    </r>
    <r>
      <rPr>
        <sz val="8"/>
        <color theme="1"/>
        <rFont val="Calibri"/>
        <family val="2"/>
        <scheme val="minor"/>
      </rPr>
      <t>) de estrutura superficial dirigida por ultrassonografia modo B (mama ou cervical ou axila ou músculo ou tendão ou tireóide)</t>
    </r>
  </si>
  <si>
    <t xml:space="preserve">Neurofibromatose tipo 1, estudo molecular (com diretriz definida pela ANS - nº 110) </t>
  </si>
  <si>
    <t>CÓDIGO PRÓPRIO CRIADO PELA UNIMED DO BRASIL PARA ATENDER A NECESSIDADE DE PADRONIZAÇÃO DE PACOTE DE CHECK-UP</t>
  </si>
  <si>
    <t>Check-up Executivo</t>
  </si>
  <si>
    <r>
      <t xml:space="preserve">Avaliação quimerismo - VNTR ou STR - doador - pré transplante </t>
    </r>
    <r>
      <rPr>
        <sz val="8"/>
        <color indexed="10"/>
        <rFont val="Trebuchet MS"/>
        <family val="2"/>
      </rPr>
      <t xml:space="preserve"> (com diretriz definida pela ANS - nº 70)</t>
    </r>
  </si>
  <si>
    <r>
      <t>Avaliação quimerismo – VNTR ou STR - paciente - pré transplante</t>
    </r>
    <r>
      <rPr>
        <sz val="8"/>
        <color indexed="10"/>
        <rFont val="Trebuchet MS"/>
        <family val="2"/>
      </rPr>
      <t xml:space="preserve">  (com diretriz definida pela ANS - nº 70)</t>
    </r>
  </si>
  <si>
    <t>Artro-TC (esternoclavicular ou ombro ou cotovelo ou punho ou sacroilíaca ou coxofemoral ou joelho ou tornozelo ou pé) - unilateral</t>
  </si>
  <si>
    <r>
      <t xml:space="preserve">Teste de Fluxo lateral para detecção de Lipoarabinomanano em Urina (LF - LAM) </t>
    </r>
    <r>
      <rPr>
        <sz val="8"/>
        <color rgb="FFFF0000"/>
        <rFont val="Trebuchet MS"/>
        <family val="2"/>
      </rPr>
      <t>(com diretriz de utilização nº 167)</t>
    </r>
  </si>
  <si>
    <r>
      <t>Teste de Hibridização com sonda em linha (LPA 1ª linha)</t>
    </r>
    <r>
      <rPr>
        <sz val="8"/>
        <color rgb="FFFF0000"/>
        <rFont val="Trebuchet MS"/>
        <family val="2"/>
      </rPr>
      <t xml:space="preserve"> (com diretriz de utilização nº 168).</t>
    </r>
  </si>
  <si>
    <r>
      <t xml:space="preserve">Teste de Hibridização com sonda em linha (LPA 2ª linha) </t>
    </r>
    <r>
      <rPr>
        <sz val="8"/>
        <color rgb="FFFF0000"/>
        <rFont val="Trebuchet MS"/>
        <family val="2"/>
      </rPr>
      <t>(com diretriz de utilização nº 169).</t>
    </r>
  </si>
  <si>
    <r>
      <t xml:space="preserve">Terapia para Doença de Fabry Clássica </t>
    </r>
    <r>
      <rPr>
        <sz val="8"/>
        <color rgb="FFFF0000"/>
        <rFont val="Trebuchet MS"/>
        <family val="2"/>
      </rPr>
      <t xml:space="preserve">(com diretriz de utilização definida pela ANS nº 161) </t>
    </r>
  </si>
  <si>
    <r>
      <t xml:space="preserve">PD-L1 – Detecção por técnicas imunoistoquímicas </t>
    </r>
    <r>
      <rPr>
        <sz val="8"/>
        <color rgb="FFFF0000"/>
        <rFont val="Trebuchet MS"/>
        <family val="2"/>
      </rPr>
      <t>(com diretriz definida pela ANS - nº 146)</t>
    </r>
  </si>
  <si>
    <r>
      <t xml:space="preserve">Radioterapia intra-operatória por elétrons (IOeRT) - por tratamento </t>
    </r>
    <r>
      <rPr>
        <sz val="8"/>
        <color rgb="FFFF0000"/>
        <rFont val="Trebuchet MS"/>
        <family val="2"/>
      </rPr>
      <t>(com diretriz definida pela ANS - nº 147)</t>
    </r>
  </si>
  <si>
    <r>
      <rPr>
        <sz val="8"/>
        <rFont val="Trebuchet MS"/>
        <family val="2"/>
      </rPr>
      <t>Análise quimerismo receptor - VNTC ou STR - pós transplante</t>
    </r>
    <r>
      <rPr>
        <sz val="8"/>
        <color indexed="14"/>
        <rFont val="Trebuchet MS"/>
        <family val="2"/>
      </rPr>
      <t xml:space="preserve"> </t>
    </r>
    <r>
      <rPr>
        <sz val="8"/>
        <color indexed="10"/>
        <rFont val="Trebuchet MS"/>
        <family val="2"/>
      </rPr>
      <t xml:space="preserve"> (com diretriz definida pela ANS - nº 70)</t>
    </r>
  </si>
  <si>
    <r>
      <t xml:space="preserve">Terapia imunoprofilática para o vírus sincicial respiratório (VSR) (por sessão) - ambulatorial </t>
    </r>
    <r>
      <rPr>
        <sz val="8"/>
        <color rgb="FFFF0000"/>
        <rFont val="Trebuchet MS"/>
        <family val="2"/>
      </rPr>
      <t xml:space="preserve"> (com diretriz definida pela ANS - nº 124)</t>
    </r>
  </si>
  <si>
    <r>
      <t xml:space="preserve">Terapia imunoprofilática para o vírus sincicial respiratório (VSR) (por sessão) - hospitalar </t>
    </r>
    <r>
      <rPr>
        <sz val="8"/>
        <color rgb="FFFF0000"/>
        <rFont val="Trebuchet MS"/>
        <family val="2"/>
      </rPr>
      <t xml:space="preserve"> (com diretriz definida pela ANS - nº 124)</t>
    </r>
  </si>
  <si>
    <r>
      <t xml:space="preserve">HLA-B27, fenotipagem/genotipagem  </t>
    </r>
    <r>
      <rPr>
        <sz val="8"/>
        <color rgb="FFFF0000"/>
        <rFont val="Trebuchet MS"/>
        <family val="2"/>
      </rPr>
      <t>(com diretriz definida pela ANS - nº 32)</t>
    </r>
  </si>
  <si>
    <t>2250005154</t>
  </si>
  <si>
    <t>Método Pediasuit</t>
  </si>
  <si>
    <t>2250005162</t>
  </si>
  <si>
    <t>Metodo Therasuit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</si>
</sst>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R$&quot;\ * #,##0.00_-;\-&quot;R$&quot;\ * #,##0.00_-;_-&quot;R$&quot;\ * &quot;-&quot;??_-;_-@_-"/>
    <numFmt numFmtId="43" formatCode="_-* #,##0.00_-;\-* #,##0.00_-;_-* &quot;-&quot;??_-;_-@_-"/>
    <numFmt numFmtId="165" formatCode="&quot;R$&quot;\ #,##0.00"/>
    <numFmt numFmtId="166" formatCode="#\-##\-##\-##\-#"/>
    <numFmt numFmtId="167" formatCode="0.000"/>
    <numFmt numFmtId="168" formatCode="0.0000"/>
    <numFmt numFmtId="169" formatCode="_-[$R$-416]\ * #,##0.00_-;\-[$R$-416]\ * #,##0.00_-;_-[$R$-416]\ * &quot;-&quot;??_-;_-@_-"/>
    <numFmt numFmtId="170" formatCode="_(&quot;$&quot;* #,##0.00_);_(&quot;$&quot;* \(#,##0.00\);_(&quot;$&quot;* &quot;-&quot;??_);_(@_)"/>
    <numFmt numFmtId="171" formatCode="&quot;R$&quot;\ #,##0.000"/>
  </numFmts>
  <fonts count="28" x14ac:knownFonts="1">
    <font>
      <sz val="11"/>
      <color theme="1"/>
      <name val="Calibri"/>
      <family val="2"/>
      <scheme val="minor"/>
    </font>
    <font>
      <sz val="11"/>
      <color theme="1"/>
      <name val="Calibri"/>
      <family val="2"/>
      <scheme val="minor"/>
    </font>
    <font>
      <sz val="8"/>
      <name val="Trebuchet MS"/>
      <family val="2"/>
    </font>
    <font>
      <sz val="10"/>
      <name val="Arial"/>
      <family val="2"/>
    </font>
    <font>
      <b/>
      <sz val="8"/>
      <color rgb="FFFFFFFF"/>
      <name val="Trebuchet MS"/>
      <family val="2"/>
    </font>
    <font>
      <sz val="8"/>
      <color theme="1"/>
      <name val="Trebuchet MS"/>
      <family val="2"/>
    </font>
    <font>
      <b/>
      <sz val="8"/>
      <color theme="0"/>
      <name val="Trebuchet MS"/>
      <family val="2"/>
    </font>
    <font>
      <u/>
      <sz val="11"/>
      <color theme="10"/>
      <name val="Calibri"/>
      <family val="2"/>
    </font>
    <font>
      <u/>
      <sz val="11"/>
      <color theme="10"/>
      <name val="Calibri"/>
      <family val="2"/>
      <scheme val="minor"/>
    </font>
    <font>
      <sz val="8"/>
      <color theme="1"/>
      <name val="Arial"/>
      <family val="2"/>
    </font>
    <font>
      <b/>
      <i/>
      <sz val="11"/>
      <color indexed="8"/>
      <name val="Calibri"/>
      <family val="2"/>
      <scheme val="minor"/>
    </font>
    <font>
      <sz val="8"/>
      <color rgb="FFFFFFFF"/>
      <name val="Trebuchet MS"/>
      <family val="2"/>
    </font>
    <font>
      <sz val="8"/>
      <color theme="0"/>
      <name val="Trebuchet MS"/>
      <family val="2"/>
    </font>
    <font>
      <sz val="8"/>
      <color indexed="18"/>
      <name val="Trebuchet MS"/>
      <family val="2"/>
    </font>
    <font>
      <sz val="8"/>
      <color rgb="FFFF0000"/>
      <name val="Trebuchet MS"/>
      <family val="2"/>
    </font>
    <font>
      <sz val="8"/>
      <color indexed="10"/>
      <name val="Trebuchet MS"/>
      <family val="2"/>
    </font>
    <font>
      <sz val="8"/>
      <color indexed="14"/>
      <name val="Trebuchet MS"/>
      <family val="2"/>
    </font>
    <font>
      <sz val="8"/>
      <color indexed="8"/>
      <name val="Trebuchet MS"/>
      <family val="2"/>
    </font>
    <font>
      <sz val="8"/>
      <name val="Calibri"/>
      <family val="2"/>
      <scheme val="minor"/>
    </font>
    <font>
      <i/>
      <sz val="11"/>
      <color rgb="FF7F7F7F"/>
      <name val="Calibri"/>
      <family val="2"/>
      <scheme val="minor"/>
    </font>
    <font>
      <b/>
      <sz val="8"/>
      <color indexed="9"/>
      <name val="Trebuchet MS"/>
      <family val="2"/>
    </font>
    <font>
      <sz val="8"/>
      <color indexed="9"/>
      <name val="Trebuchet MS"/>
      <family val="2"/>
    </font>
    <font>
      <sz val="10"/>
      <color indexed="9"/>
      <name val="Trebuchet MS"/>
      <family val="2"/>
    </font>
    <font>
      <b/>
      <sz val="8"/>
      <color rgb="FF000000"/>
      <name val="Trebuchet MS"/>
      <family val="2"/>
    </font>
    <font>
      <sz val="8"/>
      <color rgb="FF000000"/>
      <name val="Trebuchet MS"/>
      <family val="2"/>
    </font>
    <font>
      <i/>
      <sz val="8"/>
      <color theme="1"/>
      <name val="Calibri"/>
      <family val="2"/>
      <scheme val="minor"/>
    </font>
    <font>
      <b/>
      <sz val="8"/>
      <color theme="1"/>
      <name val="Calibri"/>
      <family val="2"/>
      <scheme val="minor"/>
    </font>
    <font>
      <sz val="8"/>
      <color theme="1"/>
      <name val="Calibri"/>
      <family val="2"/>
      <scheme val="minor"/>
    </font>
  </fonts>
  <fills count="9">
    <fill>
      <patternFill patternType="none"/>
    </fill>
    <fill>
      <patternFill patternType="gray125"/>
    </fill>
    <fill>
      <patternFill patternType="solid">
        <fgColor rgb="FF00995D"/>
        <bgColor indexed="64"/>
      </patternFill>
    </fill>
    <fill>
      <patternFill patternType="solid">
        <fgColor theme="0"/>
        <bgColor indexed="64"/>
      </patternFill>
    </fill>
    <fill>
      <patternFill patternType="solid">
        <fgColor rgb="FFED1651"/>
        <bgColor indexed="64"/>
      </patternFill>
    </fill>
    <fill>
      <patternFill patternType="solid">
        <fgColor rgb="FFFFF0C7"/>
        <bgColor indexed="64"/>
      </patternFill>
    </fill>
    <fill>
      <patternFill patternType="solid">
        <fgColor rgb="FFF47920"/>
        <bgColor indexed="64"/>
      </patternFill>
    </fill>
    <fill>
      <patternFill patternType="solid">
        <fgColor theme="9" tint="0.39997558519241921"/>
        <bgColor indexed="64"/>
      </patternFill>
    </fill>
    <fill>
      <patternFill patternType="solid">
        <fgColor theme="9" tint="0.59999389629810485"/>
        <bgColor indexed="64"/>
      </patternFill>
    </fill>
  </fills>
  <borders count="127">
    <border>
      <left/>
      <right/>
      <top/>
      <bottom/>
      <diagonal/>
    </border>
    <border>
      <left style="hair">
        <color rgb="FF00401A"/>
      </left>
      <right style="hair">
        <color rgb="FF00401A"/>
      </right>
      <top style="hair">
        <color rgb="FF00401A"/>
      </top>
      <bottom style="hair">
        <color rgb="FF00401A"/>
      </bottom>
      <diagonal/>
    </border>
    <border>
      <left style="hair">
        <color auto="1"/>
      </left>
      <right style="hair">
        <color auto="1"/>
      </right>
      <top style="hair">
        <color auto="1"/>
      </top>
      <bottom style="hair">
        <color auto="1"/>
      </bottom>
      <diagonal/>
    </border>
    <border>
      <left style="medium">
        <color rgb="FF00401A"/>
      </left>
      <right style="hair">
        <color rgb="FF00401A"/>
      </right>
      <top style="hair">
        <color rgb="FF00401A"/>
      </top>
      <bottom style="hair">
        <color rgb="FF00401A"/>
      </bottom>
      <diagonal/>
    </border>
    <border>
      <left style="medium">
        <color auto="1"/>
      </left>
      <right style="medium">
        <color auto="1"/>
      </right>
      <top style="medium">
        <color auto="1"/>
      </top>
      <bottom style="medium">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hair">
        <color rgb="FF00401A"/>
      </left>
      <right style="medium">
        <color rgb="FF00401A"/>
      </right>
      <top style="hair">
        <color rgb="FF00401A"/>
      </top>
      <bottom style="hair">
        <color rgb="FF00401A"/>
      </bottom>
      <diagonal/>
    </border>
    <border>
      <left style="medium">
        <color rgb="FF003300"/>
      </left>
      <right style="medium">
        <color rgb="FF003300"/>
      </right>
      <top style="medium">
        <color rgb="FF003300"/>
      </top>
      <bottom style="medium">
        <color rgb="FF003300"/>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rgb="FF00401A"/>
      </left>
      <right style="hair">
        <color rgb="FF00401A"/>
      </right>
      <top style="medium">
        <color rgb="FF00401A"/>
      </top>
      <bottom style="hair">
        <color rgb="FF00401A"/>
      </bottom>
      <diagonal/>
    </border>
    <border>
      <left style="hair">
        <color rgb="FF00401A"/>
      </left>
      <right style="hair">
        <color rgb="FF00401A"/>
      </right>
      <top style="medium">
        <color rgb="FF00401A"/>
      </top>
      <bottom style="hair">
        <color rgb="FF00401A"/>
      </bottom>
      <diagonal/>
    </border>
    <border>
      <left style="hair">
        <color rgb="FF00401A"/>
      </left>
      <right style="medium">
        <color rgb="FF00401A"/>
      </right>
      <top style="medium">
        <color rgb="FF00401A"/>
      </top>
      <bottom style="hair">
        <color rgb="FF00401A"/>
      </bottom>
      <diagonal/>
    </border>
    <border>
      <left style="medium">
        <color indexed="64"/>
      </left>
      <right style="hair">
        <color auto="1"/>
      </right>
      <top style="hair">
        <color indexed="64"/>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medium">
        <color rgb="FF00401A"/>
      </right>
      <top style="hair">
        <color rgb="FF00401A"/>
      </top>
      <bottom style="medium">
        <color rgb="FF00401A"/>
      </bottom>
      <diagonal/>
    </border>
    <border>
      <left style="hair">
        <color auto="1"/>
      </left>
      <right style="medium">
        <color indexed="64"/>
      </right>
      <top style="medium">
        <color indexed="64"/>
      </top>
      <bottom style="hair">
        <color auto="1"/>
      </bottom>
      <diagonal/>
    </border>
    <border>
      <left style="medium">
        <color auto="1"/>
      </left>
      <right style="hair">
        <color auto="1"/>
      </right>
      <top style="hair">
        <color auto="1"/>
      </top>
      <bottom/>
      <diagonal/>
    </border>
    <border>
      <left style="medium">
        <color auto="1"/>
      </left>
      <right style="hair">
        <color auto="1"/>
      </right>
      <top/>
      <bottom style="hair">
        <color auto="1"/>
      </bottom>
      <diagonal/>
    </border>
    <border>
      <left style="medium">
        <color auto="1"/>
      </left>
      <right style="medium">
        <color auto="1"/>
      </right>
      <top style="medium">
        <color auto="1"/>
      </top>
      <bottom style="medium">
        <color rgb="FF00401A"/>
      </bottom>
      <diagonal/>
    </border>
    <border>
      <left style="hair">
        <color auto="1"/>
      </left>
      <right/>
      <top style="thin">
        <color auto="1"/>
      </top>
      <bottom/>
      <diagonal/>
    </border>
    <border>
      <left/>
      <right/>
      <top style="thin">
        <color auto="1"/>
      </top>
      <bottom/>
      <diagonal/>
    </border>
    <border>
      <left/>
      <right style="hair">
        <color auto="1"/>
      </right>
      <top style="thin">
        <color auto="1"/>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rgb="FF00401A"/>
      </left>
      <right style="medium">
        <color auto="1"/>
      </right>
      <top style="medium">
        <color auto="1"/>
      </top>
      <bottom style="medium">
        <color auto="1"/>
      </bottom>
      <diagonal/>
    </border>
    <border>
      <left/>
      <right style="hair">
        <color rgb="FF00401A"/>
      </right>
      <top style="medium">
        <color rgb="FF00401A"/>
      </top>
      <bottom style="hair">
        <color rgb="FF00401A"/>
      </bottom>
      <diagonal/>
    </border>
    <border>
      <left/>
      <right style="hair">
        <color rgb="FF00401A"/>
      </right>
      <top style="hair">
        <color rgb="FF00401A"/>
      </top>
      <bottom style="hair">
        <color rgb="FF00401A"/>
      </bottom>
      <diagonal/>
    </border>
    <border>
      <left/>
      <right style="hair">
        <color rgb="FF00401A"/>
      </right>
      <top style="hair">
        <color rgb="FF00401A"/>
      </top>
      <bottom style="medium">
        <color rgb="FF00401A"/>
      </bottom>
      <diagonal/>
    </border>
    <border>
      <left style="hair">
        <color auto="1"/>
      </left>
      <right style="hair">
        <color auto="1"/>
      </right>
      <top/>
      <bottom style="hair">
        <color auto="1"/>
      </bottom>
      <diagonal/>
    </border>
    <border>
      <left style="hair">
        <color rgb="FF00401A"/>
      </left>
      <right/>
      <top style="hair">
        <color rgb="FF00401A"/>
      </top>
      <bottom style="hair">
        <color rgb="FF00401A"/>
      </bottom>
      <diagonal/>
    </border>
    <border>
      <left style="hair">
        <color auto="1"/>
      </left>
      <right style="hair">
        <color auto="1"/>
      </right>
      <top style="hair">
        <color auto="1"/>
      </top>
      <bottom style="hair">
        <color rgb="FF00401A"/>
      </bottom>
      <diagonal/>
    </border>
    <border>
      <left style="hair">
        <color auto="1"/>
      </left>
      <right style="hair">
        <color auto="1"/>
      </right>
      <top style="hair">
        <color rgb="FF00401A"/>
      </top>
      <bottom style="hair">
        <color rgb="FF00401A"/>
      </bottom>
      <diagonal/>
    </border>
    <border>
      <left style="hair">
        <color rgb="FF00401A"/>
      </left>
      <right/>
      <top style="hair">
        <color rgb="FF00401A"/>
      </top>
      <bottom style="medium">
        <color rgb="FF00401A"/>
      </bottom>
      <diagonal/>
    </border>
    <border>
      <left/>
      <right style="hair">
        <color auto="1"/>
      </right>
      <top style="hair">
        <color auto="1"/>
      </top>
      <bottom style="hair">
        <color auto="1"/>
      </bottom>
      <diagonal/>
    </border>
    <border>
      <left/>
      <right style="hair">
        <color auto="1"/>
      </right>
      <top style="hair">
        <color indexed="64"/>
      </top>
      <bottom style="medium">
        <color indexed="64"/>
      </bottom>
      <diagonal/>
    </border>
    <border>
      <left/>
      <right style="hair">
        <color auto="1"/>
      </right>
      <top style="medium">
        <color auto="1"/>
      </top>
      <bottom style="medium">
        <color auto="1"/>
      </bottom>
      <diagonal/>
    </border>
    <border>
      <left style="hair">
        <color rgb="FF00401A"/>
      </left>
      <right style="hair">
        <color rgb="FF00401A"/>
      </right>
      <top/>
      <bottom style="hair">
        <color rgb="FF00401A"/>
      </bottom>
      <diagonal/>
    </border>
    <border>
      <left/>
      <right style="hair">
        <color auto="1"/>
      </right>
      <top/>
      <bottom style="hair">
        <color auto="1"/>
      </bottom>
      <diagonal/>
    </border>
    <border>
      <left style="hair">
        <color auto="1"/>
      </left>
      <right style="hair">
        <color auto="1"/>
      </right>
      <top style="hair">
        <color auto="1"/>
      </top>
      <bottom/>
      <diagonal/>
    </border>
    <border>
      <left style="hair">
        <color rgb="FF00401A"/>
      </left>
      <right style="hair">
        <color rgb="FF00401A"/>
      </right>
      <top style="medium">
        <color rgb="FF00401A"/>
      </top>
      <bottom style="medium">
        <color rgb="FF00401A"/>
      </bottom>
      <diagonal/>
    </border>
    <border>
      <left style="medium">
        <color rgb="FF00401A"/>
      </left>
      <right style="medium">
        <color auto="1"/>
      </right>
      <top style="medium">
        <color auto="1"/>
      </top>
      <bottom style="medium">
        <color rgb="FF00401A"/>
      </bottom>
      <diagonal/>
    </border>
    <border>
      <left style="hair">
        <color auto="1"/>
      </left>
      <right/>
      <top style="hair">
        <color auto="1"/>
      </top>
      <bottom style="hair">
        <color auto="1"/>
      </bottom>
      <diagonal/>
    </border>
    <border>
      <left style="hair">
        <color auto="1"/>
      </left>
      <right/>
      <top style="hair">
        <color auto="1"/>
      </top>
      <bottom style="medium">
        <color indexed="64"/>
      </bottom>
      <diagonal/>
    </border>
    <border>
      <left style="hair">
        <color auto="1"/>
      </left>
      <right style="medium">
        <color auto="1"/>
      </right>
      <top style="hair">
        <color auto="1"/>
      </top>
      <bottom style="hair">
        <color rgb="FF00401A"/>
      </bottom>
      <diagonal/>
    </border>
    <border>
      <left style="hair">
        <color rgb="FF00401A"/>
      </left>
      <right style="medium">
        <color auto="1"/>
      </right>
      <top style="medium">
        <color rgb="FF00401A"/>
      </top>
      <bottom/>
      <diagonal/>
    </border>
    <border>
      <left style="hair">
        <color rgb="FF00401A"/>
      </left>
      <right style="hair">
        <color rgb="FF00401A"/>
      </right>
      <top style="hair">
        <color rgb="FF00401A"/>
      </top>
      <bottom/>
      <diagonal/>
    </border>
    <border>
      <left/>
      <right/>
      <top/>
      <bottom style="medium">
        <color auto="1"/>
      </bottom>
      <diagonal/>
    </border>
    <border>
      <left/>
      <right style="medium">
        <color auto="1"/>
      </right>
      <top style="hair">
        <color auto="1"/>
      </top>
      <bottom style="hair">
        <color auto="1"/>
      </bottom>
      <diagonal/>
    </border>
    <border>
      <left style="hair">
        <color rgb="FF00401A"/>
      </left>
      <right style="hair">
        <color rgb="FF00401A"/>
      </right>
      <top style="hair">
        <color auto="1"/>
      </top>
      <bottom style="hair">
        <color rgb="FF00401A"/>
      </bottom>
      <diagonal/>
    </border>
    <border>
      <left style="thick">
        <color auto="1"/>
      </left>
      <right/>
      <top style="medium">
        <color auto="1"/>
      </top>
      <bottom style="medium">
        <color auto="1"/>
      </bottom>
      <diagonal/>
    </border>
    <border>
      <left style="medium">
        <color auto="1"/>
      </left>
      <right/>
      <top/>
      <bottom/>
      <diagonal/>
    </border>
    <border>
      <left style="medium">
        <color rgb="FF003300"/>
      </left>
      <right/>
      <top style="medium">
        <color rgb="FF003300"/>
      </top>
      <bottom style="medium">
        <color rgb="FF003300"/>
      </bottom>
      <diagonal/>
    </border>
    <border>
      <left/>
      <right/>
      <top style="medium">
        <color rgb="FF003300"/>
      </top>
      <bottom style="medium">
        <color rgb="FF003300"/>
      </bottom>
      <diagonal/>
    </border>
    <border>
      <left/>
      <right style="medium">
        <color rgb="FF003300"/>
      </right>
      <top style="medium">
        <color rgb="FF003300"/>
      </top>
      <bottom style="medium">
        <color rgb="FF0033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2"/>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rgb="FF00401A"/>
      </left>
      <right/>
      <top style="hair">
        <color rgb="FF00401A"/>
      </top>
      <bottom style="hair">
        <color rgb="FF00401A"/>
      </bottom>
      <diagonal/>
    </border>
    <border>
      <left style="medium">
        <color auto="1"/>
      </left>
      <right/>
      <top style="hair">
        <color auto="1"/>
      </top>
      <bottom style="hair">
        <color auto="1"/>
      </bottom>
      <diagonal/>
    </border>
    <border>
      <left/>
      <right style="medium">
        <color auto="1"/>
      </right>
      <top/>
      <bottom style="hair">
        <color auto="1"/>
      </bottom>
      <diagonal/>
    </border>
    <border>
      <left/>
      <right/>
      <top/>
      <bottom style="hair">
        <color auto="1"/>
      </bottom>
      <diagonal/>
    </border>
    <border>
      <left style="hair">
        <color auto="1"/>
      </left>
      <right style="medium">
        <color auto="1"/>
      </right>
      <top/>
      <bottom style="hair">
        <color auto="1"/>
      </bottom>
      <diagonal/>
    </border>
    <border>
      <left style="hair">
        <color rgb="FF00401A"/>
      </left>
      <right style="hair">
        <color rgb="FF00401A"/>
      </right>
      <top style="medium">
        <color rgb="FF00401A"/>
      </top>
      <bottom style="medium">
        <color auto="1"/>
      </bottom>
      <diagonal/>
    </border>
    <border>
      <left style="medium">
        <color rgb="FF00401A"/>
      </left>
      <right style="medium">
        <color auto="1"/>
      </right>
      <top style="medium">
        <color auto="1"/>
      </top>
      <bottom style="medium">
        <color auto="1"/>
      </bottom>
      <diagonal/>
    </border>
    <border>
      <left style="hair">
        <color auto="1"/>
      </left>
      <right style="hair">
        <color auto="1"/>
      </right>
      <top style="medium">
        <color indexed="64"/>
      </top>
      <bottom style="medium">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indexed="64"/>
      </left>
      <right style="hair">
        <color auto="1"/>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auto="1"/>
      </left>
      <right style="hair">
        <color auto="1"/>
      </right>
      <top style="medium">
        <color indexed="64"/>
      </top>
      <bottom/>
      <diagonal/>
    </border>
    <border>
      <left/>
      <right style="hair">
        <color auto="1"/>
      </right>
      <top style="medium">
        <color auto="1"/>
      </top>
      <bottom/>
      <diagonal/>
    </border>
    <border>
      <left style="hair">
        <color rgb="FF00401A"/>
      </left>
      <right style="hair">
        <color rgb="FF00401A"/>
      </right>
      <top style="medium">
        <color rgb="FF00401A"/>
      </top>
      <bottom/>
      <diagonal/>
    </border>
    <border>
      <left style="hair">
        <color auto="1"/>
      </left>
      <right style="hair">
        <color auto="1"/>
      </right>
      <top style="hair">
        <color auto="1"/>
      </top>
      <bottom style="medium">
        <color auto="1"/>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right/>
      <top style="hair">
        <color auto="1"/>
      </top>
      <bottom style="hair">
        <color auto="1"/>
      </bottom>
      <diagonal/>
    </border>
    <border>
      <left style="hair">
        <color auto="1"/>
      </left>
      <right style="hair">
        <color auto="1"/>
      </right>
      <top style="hair">
        <color auto="1"/>
      </top>
      <bottom style="hair">
        <color auto="1"/>
      </bottom>
      <diagonal/>
    </border>
    <border>
      <left style="medium">
        <color indexed="64"/>
      </left>
      <right style="hair">
        <color auto="1"/>
      </right>
      <top style="hair">
        <color indexed="64"/>
      </top>
      <bottom style="hair">
        <color indexed="64"/>
      </bottom>
      <diagonal/>
    </border>
    <border>
      <left style="hair">
        <color auto="1"/>
      </left>
      <right style="medium">
        <color auto="1"/>
      </right>
      <top style="hair">
        <color auto="1"/>
      </top>
      <bottom style="hair">
        <color auto="1"/>
      </bottom>
      <diagonal/>
    </border>
    <border>
      <left style="medium">
        <color auto="1"/>
      </left>
      <right style="medium">
        <color auto="1"/>
      </right>
      <top style="medium">
        <color auto="1"/>
      </top>
      <bottom style="medium">
        <color auto="1"/>
      </bottom>
      <diagonal/>
    </border>
    <border>
      <left/>
      <right style="thin">
        <color indexed="22"/>
      </right>
      <top style="medium">
        <color rgb="FFFF0000"/>
      </top>
      <bottom/>
      <diagonal/>
    </border>
    <border>
      <left style="medium">
        <color indexed="64"/>
      </left>
      <right/>
      <top style="hair">
        <color indexed="64"/>
      </top>
      <bottom style="medium">
        <color indexed="64"/>
      </bottom>
      <diagonal/>
    </border>
    <border>
      <left/>
      <right/>
      <top style="medium">
        <color auto="1"/>
      </top>
      <bottom style="medium">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rgb="FF00401A"/>
      </left>
      <right style="hair">
        <color rgb="FF00401A"/>
      </right>
      <top/>
      <bottom style="hair">
        <color rgb="FF00401A"/>
      </bottom>
      <diagonal/>
    </border>
    <border>
      <left style="medium">
        <color rgb="FFFF0000"/>
      </left>
      <right/>
      <top style="medium">
        <color rgb="FFFF0000"/>
      </top>
      <bottom/>
      <diagonal/>
    </border>
    <border>
      <left style="medium">
        <color indexed="64"/>
      </left>
      <right/>
      <top/>
      <bottom style="medium">
        <color indexed="64"/>
      </bottom>
      <diagonal/>
    </border>
    <border>
      <left style="medium">
        <color auto="1"/>
      </left>
      <right style="medium">
        <color auto="1"/>
      </right>
      <top style="medium">
        <color auto="1"/>
      </top>
      <bottom/>
      <diagonal/>
    </border>
    <border>
      <left style="hair">
        <color auto="1"/>
      </left>
      <right style="hair">
        <color auto="1"/>
      </right>
      <top style="medium">
        <color auto="1"/>
      </top>
      <bottom style="medium">
        <color auto="1"/>
      </bottom>
      <diagonal/>
    </border>
    <border>
      <left style="hair">
        <color auto="1"/>
      </left>
      <right style="hair">
        <color auto="1"/>
      </right>
      <top style="hair">
        <color auto="1"/>
      </top>
      <bottom style="hair">
        <color auto="1"/>
      </bottom>
      <diagonal/>
    </border>
    <border>
      <left style="medium">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right style="medium">
        <color auto="1"/>
      </right>
      <top/>
      <bottom style="medium">
        <color auto="1"/>
      </bottom>
      <diagonal/>
    </border>
    <border>
      <left style="hair">
        <color auto="1"/>
      </left>
      <right/>
      <top/>
      <bottom style="medium">
        <color auto="1"/>
      </bottom>
      <diagonal/>
    </border>
    <border>
      <left/>
      <right/>
      <top style="medium">
        <color auto="1"/>
      </top>
      <bottom/>
      <diagonal/>
    </border>
    <border>
      <left style="medium">
        <color rgb="FFFF0000"/>
      </left>
      <right/>
      <top style="medium">
        <color rgb="FFFF0000"/>
      </top>
      <bottom style="medium">
        <color auto="1"/>
      </bottom>
      <diagonal/>
    </border>
    <border>
      <left/>
      <right/>
      <top style="medium">
        <color rgb="FFFF0000"/>
      </top>
      <bottom style="medium">
        <color auto="1"/>
      </bottom>
      <diagonal/>
    </border>
    <border>
      <left style="hair">
        <color indexed="64"/>
      </left>
      <right style="hair">
        <color indexed="64"/>
      </right>
      <top style="hair">
        <color indexed="64"/>
      </top>
      <bottom style="hair">
        <color indexed="64"/>
      </bottom>
      <diagonal/>
    </border>
    <border>
      <left style="medium">
        <color indexed="64"/>
      </left>
      <right style="hair">
        <color auto="1"/>
      </right>
      <top style="hair">
        <color indexed="64"/>
      </top>
      <bottom style="hair">
        <color indexed="64"/>
      </bottom>
      <diagonal/>
    </border>
    <border>
      <left style="hair">
        <color auto="1"/>
      </left>
      <right style="medium">
        <color auto="1"/>
      </right>
      <top style="hair">
        <color auto="1"/>
      </top>
      <bottom style="hair">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auto="1"/>
      </left>
      <right style="medium">
        <color auto="1"/>
      </right>
      <top style="medium">
        <color auto="1"/>
      </top>
      <bottom style="hair">
        <color auto="1"/>
      </bottom>
      <diagonal/>
    </border>
    <border>
      <left style="hair">
        <color indexed="64"/>
      </left>
      <right style="medium">
        <color indexed="64"/>
      </right>
      <top style="hair">
        <color indexed="64"/>
      </top>
      <bottom style="medium">
        <color indexed="64"/>
      </bottom>
      <diagonal/>
    </border>
  </borders>
  <cellStyleXfs count="15">
    <xf numFmtId="0" fontId="0" fillId="0" borderId="0"/>
    <xf numFmtId="44" fontId="1" fillId="0" borderId="0" applyFont="0" applyFill="0" applyBorder="0" applyAlignment="0" applyProtection="0"/>
    <xf numFmtId="0" fontId="3" fillId="0" borderId="0"/>
    <xf numFmtId="0" fontId="3"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xf numFmtId="170" fontId="1" fillId="0" borderId="0" applyFont="0" applyFill="0" applyBorder="0" applyAlignment="0" applyProtection="0"/>
    <xf numFmtId="0" fontId="9" fillId="0" borderId="0"/>
    <xf numFmtId="0" fontId="7" fillId="0" borderId="0" applyNumberFormat="0" applyFill="0" applyBorder="0" applyAlignment="0" applyProtection="0">
      <alignment vertical="top"/>
      <protection locked="0"/>
    </xf>
    <xf numFmtId="0" fontId="3" fillId="0" borderId="0"/>
    <xf numFmtId="0" fontId="7" fillId="0" borderId="0" applyNumberFormat="0" applyFill="0" applyBorder="0" applyAlignment="0" applyProtection="0">
      <alignment vertical="top"/>
      <protection locked="0"/>
    </xf>
    <xf numFmtId="43" fontId="9" fillId="0" borderId="0" applyFont="0" applyFill="0" applyBorder="0" applyAlignment="0" applyProtection="0"/>
    <xf numFmtId="0" fontId="19"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645">
    <xf numFmtId="0" fontId="0" fillId="0" borderId="0" xfId="0"/>
    <xf numFmtId="0" fontId="2" fillId="0" borderId="0" xfId="0" applyFont="1" applyAlignment="1">
      <alignment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xf>
    <xf numFmtId="0" fontId="5" fillId="0" borderId="0" xfId="0" applyFont="1" applyAlignment="1">
      <alignment horizontal="center" vertical="center"/>
    </xf>
    <xf numFmtId="167" fontId="5" fillId="3" borderId="2" xfId="0" applyNumberFormat="1" applyFont="1" applyFill="1" applyBorder="1" applyAlignment="1">
      <alignment horizontal="center" vertical="center"/>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5" fillId="5" borderId="2" xfId="0" applyFont="1" applyFill="1" applyBorder="1" applyAlignment="1">
      <alignment horizontal="left" vertical="center" wrapText="1"/>
    </xf>
    <xf numFmtId="169" fontId="5" fillId="0" borderId="0" xfId="0" applyNumberFormat="1" applyFont="1" applyAlignment="1">
      <alignment horizontal="center" vertical="center"/>
    </xf>
    <xf numFmtId="169" fontId="5" fillId="0" borderId="2" xfId="0" applyNumberFormat="1" applyFont="1" applyBorder="1" applyAlignment="1">
      <alignment horizontal="center" vertical="center"/>
    </xf>
    <xf numFmtId="0" fontId="5" fillId="0" borderId="2" xfId="0" applyFont="1" applyBorder="1" applyAlignment="1">
      <alignment horizontal="center" vertical="center"/>
    </xf>
    <xf numFmtId="167" fontId="5" fillId="0" borderId="2" xfId="0" applyNumberFormat="1" applyFont="1" applyBorder="1" applyAlignment="1">
      <alignment horizontal="center" vertical="center"/>
    </xf>
    <xf numFmtId="167" fontId="5" fillId="0" borderId="0" xfId="0" applyNumberFormat="1" applyFont="1" applyAlignment="1">
      <alignment horizontal="center" vertical="center"/>
    </xf>
    <xf numFmtId="0" fontId="5" fillId="3" borderId="0" xfId="0" applyFont="1" applyFill="1"/>
    <xf numFmtId="0" fontId="5" fillId="5" borderId="2" xfId="0" applyFont="1" applyFill="1" applyBorder="1" applyAlignment="1">
      <alignment horizontal="center" vertical="center" wrapText="1"/>
    </xf>
    <xf numFmtId="0" fontId="5" fillId="0" borderId="0" xfId="0" applyFont="1"/>
    <xf numFmtId="169" fontId="5" fillId="5" borderId="2" xfId="0" applyNumberFormat="1" applyFont="1" applyFill="1" applyBorder="1" applyAlignment="1">
      <alignment horizontal="center" vertical="center" wrapText="1"/>
    </xf>
    <xf numFmtId="167" fontId="5" fillId="5" borderId="2" xfId="0" applyNumberFormat="1" applyFont="1" applyFill="1" applyBorder="1" applyAlignment="1">
      <alignment horizontal="center" vertical="center" wrapText="1"/>
    </xf>
    <xf numFmtId="0" fontId="5" fillId="0" borderId="0" xfId="0" applyFont="1" applyAlignment="1">
      <alignment wrapText="1"/>
    </xf>
    <xf numFmtId="0" fontId="5" fillId="7" borderId="0" xfId="0" applyFont="1" applyFill="1" applyAlignment="1">
      <alignment wrapText="1"/>
    </xf>
    <xf numFmtId="0" fontId="5" fillId="3" borderId="0" xfId="0" applyFont="1" applyFill="1" applyAlignment="1">
      <alignment wrapText="1"/>
    </xf>
    <xf numFmtId="169" fontId="5" fillId="3" borderId="2" xfId="0" applyNumberFormat="1" applyFont="1" applyFill="1" applyBorder="1" applyAlignment="1">
      <alignment horizontal="center" vertical="center"/>
    </xf>
    <xf numFmtId="168" fontId="5" fillId="3" borderId="2" xfId="0" applyNumberFormat="1" applyFont="1" applyFill="1" applyBorder="1" applyAlignment="1">
      <alignment horizontal="center" vertical="center"/>
    </xf>
    <xf numFmtId="0" fontId="5" fillId="3" borderId="5" xfId="0" applyFont="1" applyFill="1" applyBorder="1" applyAlignment="1">
      <alignment horizontal="center" vertical="center"/>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9" xfId="0" applyFont="1" applyFill="1" applyBorder="1" applyAlignment="1">
      <alignment horizontal="left" vertical="center" wrapText="1"/>
    </xf>
    <xf numFmtId="0" fontId="5" fillId="5" borderId="19" xfId="0" applyFont="1" applyFill="1" applyBorder="1" applyAlignment="1">
      <alignment horizontal="center" vertical="center" wrapText="1"/>
    </xf>
    <xf numFmtId="0" fontId="5" fillId="0" borderId="14" xfId="0" applyFont="1" applyBorder="1" applyAlignment="1">
      <alignment horizontal="left" vertical="center" wrapText="1"/>
    </xf>
    <xf numFmtId="169" fontId="5" fillId="0" borderId="14" xfId="0" applyNumberFormat="1" applyFont="1" applyBorder="1" applyAlignment="1">
      <alignment horizontal="center" vertical="center"/>
    </xf>
    <xf numFmtId="0" fontId="5" fillId="0" borderId="14" xfId="0" applyFont="1" applyBorder="1" applyAlignment="1">
      <alignment horizontal="center" vertical="center"/>
    </xf>
    <xf numFmtId="0" fontId="5" fillId="0" borderId="1" xfId="0" applyFont="1" applyBorder="1" applyAlignment="1">
      <alignment horizontal="center" vertical="center" wrapText="1"/>
    </xf>
    <xf numFmtId="0" fontId="2" fillId="0" borderId="0" xfId="0" applyFont="1" applyAlignment="1">
      <alignment horizontal="left" vertical="center" wrapText="1"/>
    </xf>
    <xf numFmtId="0" fontId="5" fillId="0" borderId="2" xfId="0" applyFont="1" applyBorder="1" applyAlignment="1">
      <alignment horizontal="center" vertical="center" wrapText="1"/>
    </xf>
    <xf numFmtId="169" fontId="5" fillId="3" borderId="2" xfId="1" applyNumberFormat="1" applyFont="1" applyFill="1" applyBorder="1" applyAlignment="1">
      <alignment horizontal="center" vertical="center" wrapText="1"/>
    </xf>
    <xf numFmtId="168" fontId="5" fillId="0" borderId="2" xfId="0" applyNumberFormat="1" applyFont="1" applyBorder="1" applyAlignment="1">
      <alignment horizontal="center" vertical="center" wrapText="1"/>
    </xf>
    <xf numFmtId="0" fontId="12" fillId="0" borderId="0" xfId="0" applyFont="1"/>
    <xf numFmtId="0" fontId="13" fillId="0" borderId="0" xfId="0" applyFont="1" applyAlignment="1">
      <alignment horizontal="center" vertical="center" wrapText="1"/>
    </xf>
    <xf numFmtId="0" fontId="13" fillId="0" borderId="0" xfId="0" applyFont="1" applyAlignment="1">
      <alignment horizontal="left" vertical="center" wrapText="1"/>
    </xf>
    <xf numFmtId="0" fontId="2" fillId="0" borderId="0" xfId="0" applyFont="1" applyAlignment="1">
      <alignment horizontal="center" vertical="center" wrapText="1"/>
    </xf>
    <xf numFmtId="169" fontId="2" fillId="0" borderId="0" xfId="0" applyNumberFormat="1" applyFont="1" applyAlignment="1">
      <alignment horizontal="center" vertical="center" wrapText="1"/>
    </xf>
    <xf numFmtId="0" fontId="5" fillId="0" borderId="0" xfId="0" applyFont="1" applyAlignment="1">
      <alignment horizontal="center" vertical="center" wrapText="1"/>
    </xf>
    <xf numFmtId="0" fontId="5" fillId="3" borderId="2" xfId="0" applyFont="1" applyFill="1" applyBorder="1" applyAlignment="1">
      <alignment horizontal="center" vertical="center" wrapText="1"/>
    </xf>
    <xf numFmtId="0" fontId="5" fillId="3" borderId="0" xfId="0" applyFont="1" applyFill="1" applyAlignment="1">
      <alignment vertical="center" wrapText="1"/>
    </xf>
    <xf numFmtId="0" fontId="5" fillId="3" borderId="0" xfId="0" applyFont="1" applyFill="1" applyAlignment="1">
      <alignment horizontal="center" vertical="center" wrapText="1"/>
    </xf>
    <xf numFmtId="0" fontId="5" fillId="3" borderId="0" xfId="0" applyFont="1" applyFill="1" applyAlignment="1">
      <alignment horizontal="center" vertical="center"/>
    </xf>
    <xf numFmtId="0" fontId="2" fillId="3" borderId="0" xfId="0" applyFont="1" applyFill="1"/>
    <xf numFmtId="0" fontId="5" fillId="0" borderId="0" xfId="0" applyFont="1" applyAlignment="1">
      <alignment horizontal="left" vertical="center"/>
    </xf>
    <xf numFmtId="0" fontId="12" fillId="0" borderId="0" xfId="0" applyFont="1" applyAlignment="1">
      <alignment horizontal="center" vertical="center" wrapText="1"/>
    </xf>
    <xf numFmtId="0" fontId="5" fillId="3" borderId="35" xfId="0" applyFont="1" applyFill="1" applyBorder="1" applyAlignment="1">
      <alignment horizontal="center" vertical="center" wrapText="1"/>
    </xf>
    <xf numFmtId="0" fontId="5" fillId="0" borderId="38" xfId="0" applyFont="1" applyBorder="1" applyAlignment="1">
      <alignment horizontal="left" vertical="center" wrapText="1"/>
    </xf>
    <xf numFmtId="0" fontId="5" fillId="3" borderId="38" xfId="0" applyFont="1" applyFill="1" applyBorder="1" applyAlignment="1">
      <alignment horizontal="left" vertical="center" wrapText="1"/>
    </xf>
    <xf numFmtId="169" fontId="5" fillId="3" borderId="1" xfId="1" applyNumberFormat="1"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0" xfId="0" applyFont="1" applyFill="1" applyAlignment="1">
      <alignment horizontal="left" vertical="center" wrapText="1"/>
    </xf>
    <xf numFmtId="167" fontId="5" fillId="0" borderId="0" xfId="0" applyNumberFormat="1" applyFont="1" applyAlignment="1">
      <alignment horizontal="center" vertical="center" wrapText="1"/>
    </xf>
    <xf numFmtId="168" fontId="5" fillId="0" borderId="0" xfId="0" applyNumberFormat="1" applyFont="1" applyAlignment="1">
      <alignment horizontal="center" vertical="center" wrapText="1"/>
    </xf>
    <xf numFmtId="0" fontId="5" fillId="3" borderId="1" xfId="0" applyFont="1" applyFill="1" applyBorder="1" applyAlignment="1">
      <alignment horizontal="left" vertical="center" wrapText="1"/>
    </xf>
    <xf numFmtId="0" fontId="11" fillId="2" borderId="16" xfId="0" applyFont="1" applyFill="1" applyBorder="1" applyAlignment="1">
      <alignment horizontal="center" vertical="center" wrapText="1"/>
    </xf>
    <xf numFmtId="44" fontId="11" fillId="2" borderId="16" xfId="0" applyNumberFormat="1"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42" xfId="0" applyFont="1" applyFill="1" applyBorder="1" applyAlignment="1">
      <alignment horizontal="center" vertical="center" wrapText="1"/>
    </xf>
    <xf numFmtId="0" fontId="5" fillId="5" borderId="43" xfId="0" applyFont="1" applyFill="1" applyBorder="1" applyAlignment="1">
      <alignment horizontal="center" vertical="center" wrapText="1"/>
    </xf>
    <xf numFmtId="0" fontId="5" fillId="0" borderId="5" xfId="0" applyFont="1" applyBorder="1" applyAlignment="1">
      <alignment horizontal="center" vertical="center"/>
    </xf>
    <xf numFmtId="0" fontId="2" fillId="3" borderId="2" xfId="0" applyFont="1" applyFill="1" applyBorder="1" applyAlignment="1">
      <alignment horizontal="center" vertical="center"/>
    </xf>
    <xf numFmtId="165" fontId="5" fillId="3" borderId="2" xfId="0" applyNumberFormat="1" applyFont="1" applyFill="1" applyBorder="1" applyAlignment="1">
      <alignment horizontal="center" vertical="center"/>
    </xf>
    <xf numFmtId="44" fontId="5" fillId="0" borderId="0" xfId="0" applyNumberFormat="1" applyFont="1" applyAlignment="1">
      <alignment horizontal="center" vertical="center"/>
    </xf>
    <xf numFmtId="1" fontId="11" fillId="2" borderId="16" xfId="0" applyNumberFormat="1" applyFont="1" applyFill="1" applyBorder="1" applyAlignment="1">
      <alignment horizontal="center" vertical="center" wrapText="1"/>
    </xf>
    <xf numFmtId="4" fontId="11" fillId="2" borderId="16" xfId="0" applyNumberFormat="1" applyFont="1" applyFill="1" applyBorder="1" applyAlignment="1">
      <alignment horizontal="center" vertical="center" wrapText="1"/>
    </xf>
    <xf numFmtId="4" fontId="11" fillId="6" borderId="33" xfId="0" applyNumberFormat="1" applyFont="1" applyFill="1" applyBorder="1" applyAlignment="1">
      <alignment horizontal="center" vertical="center" wrapText="1"/>
    </xf>
    <xf numFmtId="4" fontId="11" fillId="6" borderId="4"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165" fontId="5" fillId="0" borderId="2" xfId="0" applyNumberFormat="1" applyFont="1" applyBorder="1" applyAlignment="1">
      <alignment horizontal="center" vertical="center"/>
    </xf>
    <xf numFmtId="0" fontId="5" fillId="0" borderId="35" xfId="0" applyFont="1" applyBorder="1" applyAlignment="1">
      <alignment horizontal="center" vertical="center" wrapText="1"/>
    </xf>
    <xf numFmtId="0" fontId="5" fillId="0" borderId="11" xfId="0" applyFont="1" applyBorder="1" applyAlignment="1">
      <alignment horizontal="center" vertical="center" wrapText="1"/>
    </xf>
    <xf numFmtId="165" fontId="5" fillId="0" borderId="39" xfId="0" applyNumberFormat="1" applyFont="1" applyBorder="1" applyAlignment="1">
      <alignment horizontal="center" vertical="center"/>
    </xf>
    <xf numFmtId="0" fontId="5" fillId="0" borderId="39" xfId="0" applyFont="1" applyBorder="1" applyAlignment="1">
      <alignment horizontal="center" vertical="center"/>
    </xf>
    <xf numFmtId="165" fontId="5" fillId="0" borderId="40" xfId="0" applyNumberFormat="1" applyFont="1" applyBorder="1" applyAlignment="1">
      <alignment horizontal="center" vertical="center"/>
    </xf>
    <xf numFmtId="0" fontId="5" fillId="0" borderId="40" xfId="0" applyFont="1" applyBorder="1" applyAlignment="1">
      <alignment horizontal="center" vertical="center"/>
    </xf>
    <xf numFmtId="165"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wrapText="1"/>
    </xf>
    <xf numFmtId="0" fontId="5" fillId="3" borderId="35"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0" borderId="41" xfId="0" applyFont="1" applyBorder="1" applyAlignment="1">
      <alignment horizontal="left" vertical="center" wrapText="1"/>
    </xf>
    <xf numFmtId="165" fontId="5" fillId="0" borderId="22" xfId="0" applyNumberFormat="1" applyFont="1" applyBorder="1" applyAlignment="1">
      <alignment horizontal="center" vertical="center"/>
    </xf>
    <xf numFmtId="0" fontId="5" fillId="0" borderId="22" xfId="0" applyFont="1" applyBorder="1" applyAlignment="1">
      <alignment horizontal="center" vertical="center"/>
    </xf>
    <xf numFmtId="0" fontId="5" fillId="0" borderId="36"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3" borderId="0" xfId="0" applyFont="1" applyFill="1" applyAlignment="1">
      <alignment vertical="center"/>
    </xf>
    <xf numFmtId="44" fontId="2" fillId="4" borderId="0" xfId="0" applyNumberFormat="1" applyFont="1" applyFill="1" applyAlignment="1">
      <alignment horizontal="center" vertical="center" wrapText="1"/>
    </xf>
    <xf numFmtId="0" fontId="2" fillId="4" borderId="0" xfId="0" applyFont="1" applyFill="1" applyAlignment="1">
      <alignment horizontal="center" vertical="center" wrapText="1"/>
    </xf>
    <xf numFmtId="0" fontId="5" fillId="5" borderId="16" xfId="0" applyFont="1" applyFill="1" applyBorder="1" applyAlignment="1">
      <alignment horizontal="left" vertical="center" wrapText="1"/>
    </xf>
    <xf numFmtId="44" fontId="5" fillId="5" borderId="16" xfId="1" applyFont="1" applyFill="1" applyBorder="1" applyAlignment="1">
      <alignment horizontal="center" vertical="center" wrapText="1"/>
    </xf>
    <xf numFmtId="167" fontId="5" fillId="5" borderId="16" xfId="0" applyNumberFormat="1"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 xfId="0" applyFont="1" applyFill="1" applyBorder="1" applyAlignment="1">
      <alignment horizontal="left" vertical="center" wrapText="1"/>
    </xf>
    <xf numFmtId="44" fontId="5" fillId="5" borderId="1" xfId="1" applyFont="1" applyFill="1" applyBorder="1" applyAlignment="1">
      <alignment horizontal="center" vertical="center" wrapText="1"/>
    </xf>
    <xf numFmtId="0" fontId="5" fillId="5" borderId="1" xfId="0" applyFont="1" applyFill="1" applyBorder="1" applyAlignment="1">
      <alignment horizontal="center" vertical="center" wrapText="1"/>
    </xf>
    <xf numFmtId="1" fontId="5" fillId="5" borderId="1" xfId="0" applyNumberFormat="1" applyFont="1" applyFill="1" applyBorder="1" applyAlignment="1">
      <alignment horizontal="center" vertical="center" wrapText="1"/>
    </xf>
    <xf numFmtId="168" fontId="5" fillId="5" borderId="1" xfId="0" applyNumberFormat="1"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3" xfId="0" applyFont="1" applyFill="1" applyBorder="1" applyAlignment="1">
      <alignment horizontal="center" vertical="center" wrapText="1"/>
    </xf>
    <xf numFmtId="2" fontId="5" fillId="5" borderId="1" xfId="0" applyNumberFormat="1" applyFont="1" applyFill="1" applyBorder="1" applyAlignment="1">
      <alignment horizontal="left" vertical="center" wrapText="1"/>
    </xf>
    <xf numFmtId="167" fontId="5" fillId="5" borderId="1" xfId="0" applyNumberFormat="1" applyFont="1" applyFill="1" applyBorder="1" applyAlignment="1">
      <alignment horizontal="center" vertical="center" wrapText="1"/>
    </xf>
    <xf numFmtId="2" fontId="5" fillId="5" borderId="22" xfId="0" applyNumberFormat="1" applyFont="1" applyFill="1" applyBorder="1" applyAlignment="1">
      <alignment horizontal="left" vertical="center" wrapText="1"/>
    </xf>
    <xf numFmtId="44" fontId="5" fillId="5" borderId="22" xfId="1" applyFont="1" applyFill="1" applyBorder="1" applyAlignment="1">
      <alignment horizontal="center" vertical="center" wrapText="1"/>
    </xf>
    <xf numFmtId="0" fontId="5" fillId="5" borderId="22" xfId="0" applyFont="1" applyFill="1" applyBorder="1" applyAlignment="1">
      <alignment horizontal="center" vertical="center" wrapText="1"/>
    </xf>
    <xf numFmtId="167" fontId="5" fillId="5" borderId="22" xfId="0" applyNumberFormat="1" applyFont="1" applyFill="1" applyBorder="1" applyAlignment="1">
      <alignment horizontal="center" vertical="center" wrapText="1"/>
    </xf>
    <xf numFmtId="0" fontId="5" fillId="5" borderId="23" xfId="0" applyFont="1" applyFill="1" applyBorder="1" applyAlignment="1">
      <alignment horizontal="center" vertical="center" wrapText="1"/>
    </xf>
    <xf numFmtId="0" fontId="5" fillId="5" borderId="21" xfId="0" applyFont="1" applyFill="1" applyBorder="1" applyAlignment="1">
      <alignment horizontal="center" vertical="center" wrapText="1"/>
    </xf>
    <xf numFmtId="2" fontId="5" fillId="0" borderId="0" xfId="0" applyNumberFormat="1" applyFont="1" applyAlignment="1">
      <alignment horizontal="left" vertical="center" wrapText="1"/>
    </xf>
    <xf numFmtId="44" fontId="5" fillId="0" borderId="0" xfId="1" applyFont="1" applyFill="1" applyBorder="1" applyAlignment="1">
      <alignment horizontal="center" vertical="center" wrapText="1"/>
    </xf>
    <xf numFmtId="44" fontId="5" fillId="4" borderId="0" xfId="0" applyNumberFormat="1" applyFont="1" applyFill="1" applyAlignment="1">
      <alignment horizontal="center" vertical="center"/>
    </xf>
    <xf numFmtId="0" fontId="5" fillId="4" borderId="0" xfId="0" applyFont="1" applyFill="1" applyAlignment="1">
      <alignment horizontal="center" vertical="center"/>
    </xf>
    <xf numFmtId="44" fontId="5" fillId="5" borderId="37" xfId="0" applyNumberFormat="1" applyFont="1" applyFill="1" applyBorder="1" applyAlignment="1">
      <alignment horizontal="center" vertical="center" wrapText="1"/>
    </xf>
    <xf numFmtId="0" fontId="5" fillId="5" borderId="37" xfId="0" applyFont="1" applyFill="1" applyBorder="1" applyAlignment="1">
      <alignment horizontal="center" vertical="center" wrapText="1"/>
    </xf>
    <xf numFmtId="44" fontId="5" fillId="5" borderId="2" xfId="0" applyNumberFormat="1" applyFont="1" applyFill="1" applyBorder="1" applyAlignment="1">
      <alignment horizontal="center" vertical="center" wrapText="1"/>
    </xf>
    <xf numFmtId="4" fontId="11" fillId="6" borderId="27" xfId="0" applyNumberFormat="1" applyFont="1" applyFill="1" applyBorder="1" applyAlignment="1">
      <alignment horizontal="center" vertical="center" wrapText="1"/>
    </xf>
    <xf numFmtId="0" fontId="5" fillId="5" borderId="25" xfId="0" applyFont="1" applyFill="1" applyBorder="1" applyAlignment="1">
      <alignment horizontal="center" vertical="center" wrapText="1"/>
    </xf>
    <xf numFmtId="169" fontId="5" fillId="5" borderId="47" xfId="0" applyNumberFormat="1" applyFont="1" applyFill="1" applyBorder="1" applyAlignment="1">
      <alignment horizontal="center" vertical="center" wrapText="1"/>
    </xf>
    <xf numFmtId="0" fontId="5" fillId="5" borderId="47"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9" xfId="0" applyFont="1" applyFill="1" applyBorder="1" applyAlignment="1">
      <alignment horizontal="left" vertical="center" wrapText="1"/>
    </xf>
    <xf numFmtId="0" fontId="11" fillId="2" borderId="48" xfId="0" applyFont="1" applyFill="1" applyBorder="1" applyAlignment="1">
      <alignment horizontal="center" vertical="center" wrapText="1"/>
    </xf>
    <xf numFmtId="1" fontId="11" fillId="2" borderId="48" xfId="0" applyNumberFormat="1" applyFont="1" applyFill="1" applyBorder="1" applyAlignment="1">
      <alignment horizontal="center" vertical="center" wrapText="1"/>
    </xf>
    <xf numFmtId="44" fontId="11" fillId="2" borderId="48" xfId="0" applyNumberFormat="1" applyFont="1" applyFill="1" applyBorder="1" applyAlignment="1">
      <alignment horizontal="center" vertical="center" wrapText="1"/>
    </xf>
    <xf numFmtId="4" fontId="11" fillId="2" borderId="48" xfId="0" applyNumberFormat="1" applyFont="1" applyFill="1" applyBorder="1" applyAlignment="1">
      <alignment horizontal="center" vertical="center" wrapText="1"/>
    </xf>
    <xf numFmtId="4" fontId="11" fillId="6" borderId="49" xfId="0"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165" fontId="5" fillId="3" borderId="1" xfId="1" applyNumberFormat="1" applyFont="1" applyFill="1" applyBorder="1" applyAlignment="1">
      <alignment horizontal="center" vertical="center" wrapText="1"/>
    </xf>
    <xf numFmtId="165" fontId="5" fillId="3" borderId="0" xfId="1" applyNumberFormat="1" applyFont="1" applyFill="1" applyBorder="1" applyAlignment="1">
      <alignment horizontal="center" vertical="center" wrapText="1"/>
    </xf>
    <xf numFmtId="167" fontId="11" fillId="2" borderId="16" xfId="0" applyNumberFormat="1" applyFont="1" applyFill="1" applyBorder="1" applyAlignment="1">
      <alignment horizontal="center" vertical="center" wrapText="1"/>
    </xf>
    <xf numFmtId="167" fontId="5" fillId="0" borderId="39" xfId="0" applyNumberFormat="1" applyFont="1" applyBorder="1" applyAlignment="1">
      <alignment horizontal="center" vertical="center"/>
    </xf>
    <xf numFmtId="167" fontId="5" fillId="0" borderId="40" xfId="0" applyNumberFormat="1" applyFont="1" applyBorder="1" applyAlignment="1">
      <alignment horizontal="center" vertical="center"/>
    </xf>
    <xf numFmtId="167" fontId="5" fillId="0" borderId="1" xfId="0" applyNumberFormat="1" applyFont="1" applyBorder="1" applyAlignment="1">
      <alignment horizontal="center" vertical="center"/>
    </xf>
    <xf numFmtId="167" fontId="5" fillId="0" borderId="22" xfId="0" applyNumberFormat="1" applyFont="1" applyBorder="1" applyAlignment="1">
      <alignment horizontal="center" vertical="center"/>
    </xf>
    <xf numFmtId="167" fontId="2" fillId="4" borderId="0" xfId="0" applyNumberFormat="1" applyFont="1" applyFill="1" applyAlignment="1">
      <alignment horizontal="center" vertical="center" wrapText="1"/>
    </xf>
    <xf numFmtId="167" fontId="5" fillId="4" borderId="0" xfId="0" applyNumberFormat="1" applyFont="1" applyFill="1" applyAlignment="1">
      <alignment horizontal="center" vertical="center"/>
    </xf>
    <xf numFmtId="167" fontId="11" fillId="2" borderId="48" xfId="0" applyNumberFormat="1" applyFont="1" applyFill="1" applyBorder="1" applyAlignment="1">
      <alignment horizontal="center" vertical="center" wrapText="1"/>
    </xf>
    <xf numFmtId="165" fontId="5" fillId="0" borderId="0" xfId="0" applyNumberFormat="1" applyFont="1" applyAlignment="1">
      <alignment horizontal="center" vertical="center"/>
    </xf>
    <xf numFmtId="165" fontId="5" fillId="3" borderId="0" xfId="0" applyNumberFormat="1" applyFont="1" applyFill="1" applyAlignment="1">
      <alignment vertical="center"/>
    </xf>
    <xf numFmtId="165" fontId="2" fillId="4" borderId="0" xfId="0" applyNumberFormat="1" applyFont="1" applyFill="1" applyAlignment="1">
      <alignment horizontal="center" vertical="center" wrapText="1"/>
    </xf>
    <xf numFmtId="165" fontId="5" fillId="5" borderId="16" xfId="1" applyNumberFormat="1" applyFont="1" applyFill="1" applyBorder="1" applyAlignment="1">
      <alignment horizontal="center" vertical="center" wrapText="1"/>
    </xf>
    <xf numFmtId="165" fontId="5" fillId="5" borderId="1" xfId="1" applyNumberFormat="1" applyFont="1" applyFill="1" applyBorder="1" applyAlignment="1">
      <alignment horizontal="center" vertical="center" wrapText="1"/>
    </xf>
    <xf numFmtId="165" fontId="5" fillId="5" borderId="22" xfId="1" applyNumberFormat="1" applyFont="1" applyFill="1" applyBorder="1" applyAlignment="1">
      <alignment horizontal="center" vertical="center" wrapText="1"/>
    </xf>
    <xf numFmtId="165" fontId="5" fillId="0" borderId="0" xfId="1" applyNumberFormat="1" applyFont="1" applyFill="1" applyBorder="1" applyAlignment="1">
      <alignment horizontal="center" vertical="center" wrapText="1"/>
    </xf>
    <xf numFmtId="165" fontId="5" fillId="4" borderId="0" xfId="0" applyNumberFormat="1" applyFont="1" applyFill="1" applyAlignment="1">
      <alignment horizontal="center" vertical="center"/>
    </xf>
    <xf numFmtId="165" fontId="11" fillId="2" borderId="48" xfId="0" applyNumberFormat="1" applyFont="1" applyFill="1" applyBorder="1" applyAlignment="1">
      <alignment horizontal="center" vertical="center" wrapText="1"/>
    </xf>
    <xf numFmtId="165" fontId="5" fillId="5" borderId="2" xfId="0" applyNumberFormat="1" applyFont="1" applyFill="1" applyBorder="1" applyAlignment="1">
      <alignment horizontal="center" vertical="center" wrapText="1"/>
    </xf>
    <xf numFmtId="165" fontId="5" fillId="5" borderId="47" xfId="0" applyNumberFormat="1" applyFont="1" applyFill="1" applyBorder="1" applyAlignment="1">
      <alignment horizontal="center" vertical="center" wrapText="1"/>
    </xf>
    <xf numFmtId="165" fontId="2" fillId="3" borderId="0" xfId="0" applyNumberFormat="1" applyFont="1" applyFill="1" applyAlignment="1">
      <alignment horizontal="center" vertical="center" wrapText="1"/>
    </xf>
    <xf numFmtId="0" fontId="5" fillId="3" borderId="36" xfId="0" applyFont="1" applyFill="1" applyBorder="1" applyAlignment="1">
      <alignment horizontal="center" vertical="center"/>
    </xf>
    <xf numFmtId="165" fontId="5" fillId="0" borderId="6" xfId="0" applyNumberFormat="1" applyFont="1" applyBorder="1" applyAlignment="1">
      <alignment horizontal="center" vertical="center"/>
    </xf>
    <xf numFmtId="165" fontId="5" fillId="0" borderId="52" xfId="0" applyNumberFormat="1" applyFont="1" applyBorder="1" applyAlignment="1">
      <alignment horizontal="center" vertical="center"/>
    </xf>
    <xf numFmtId="168" fontId="11" fillId="2" borderId="53" xfId="0" applyNumberFormat="1" applyFont="1" applyFill="1" applyBorder="1" applyAlignment="1">
      <alignment horizontal="center" vertical="center" wrapText="1"/>
    </xf>
    <xf numFmtId="44" fontId="5" fillId="3" borderId="0" xfId="1" applyFont="1" applyFill="1" applyBorder="1" applyAlignment="1">
      <alignment horizontal="center" vertical="center" wrapText="1"/>
    </xf>
    <xf numFmtId="168" fontId="5" fillId="3" borderId="0" xfId="0" applyNumberFormat="1" applyFont="1" applyFill="1" applyAlignment="1">
      <alignment horizontal="center" vertical="center" wrapText="1"/>
    </xf>
    <xf numFmtId="0" fontId="5" fillId="3" borderId="0" xfId="2" applyFont="1" applyFill="1" applyAlignment="1">
      <alignment horizontal="center" vertical="center" wrapText="1"/>
    </xf>
    <xf numFmtId="165" fontId="5" fillId="3" borderId="2" xfId="1" applyNumberFormat="1" applyFont="1" applyFill="1" applyBorder="1" applyAlignment="1">
      <alignment horizontal="center" vertical="center" wrapText="1"/>
    </xf>
    <xf numFmtId="0" fontId="5" fillId="3" borderId="55" xfId="0" applyFont="1" applyFill="1" applyBorder="1" applyAlignment="1">
      <alignment horizontal="center" vertical="center" wrapText="1"/>
    </xf>
    <xf numFmtId="165" fontId="5" fillId="3" borderId="6" xfId="1" applyNumberFormat="1" applyFont="1" applyFill="1" applyBorder="1" applyAlignment="1">
      <alignment horizontal="center" vertical="center" wrapText="1"/>
    </xf>
    <xf numFmtId="165" fontId="5" fillId="5" borderId="54" xfId="1" applyNumberFormat="1" applyFont="1" applyFill="1" applyBorder="1" applyAlignment="1">
      <alignment horizontal="center" vertical="center" wrapText="1"/>
    </xf>
    <xf numFmtId="165" fontId="5" fillId="5" borderId="45" xfId="1" applyNumberFormat="1" applyFont="1" applyFill="1" applyBorder="1" applyAlignment="1">
      <alignment horizontal="center" vertical="center" wrapText="1"/>
    </xf>
    <xf numFmtId="165" fontId="5" fillId="0" borderId="23" xfId="0" applyNumberFormat="1" applyFont="1" applyBorder="1" applyAlignment="1">
      <alignment horizontal="center" vertical="center"/>
    </xf>
    <xf numFmtId="165" fontId="5" fillId="0" borderId="24" xfId="0" applyNumberFormat="1" applyFont="1" applyBorder="1" applyAlignment="1">
      <alignment horizontal="center" vertical="center"/>
    </xf>
    <xf numFmtId="165" fontId="5" fillId="3" borderId="6" xfId="0" applyNumberFormat="1" applyFont="1" applyFill="1" applyBorder="1" applyAlignment="1">
      <alignment horizontal="center" vertical="center"/>
    </xf>
    <xf numFmtId="49" fontId="5" fillId="3" borderId="0" xfId="0" applyNumberFormat="1" applyFont="1" applyFill="1" applyAlignment="1">
      <alignment horizontal="center" vertical="center" wrapText="1"/>
    </xf>
    <xf numFmtId="49" fontId="5" fillId="5" borderId="46" xfId="0" applyNumberFormat="1" applyFont="1" applyFill="1" applyBorder="1" applyAlignment="1">
      <alignment horizontal="center" vertical="center" wrapText="1"/>
    </xf>
    <xf numFmtId="49" fontId="5" fillId="5" borderId="42" xfId="0" applyNumberFormat="1" applyFont="1" applyFill="1" applyBorder="1" applyAlignment="1">
      <alignment horizontal="center" vertical="center" wrapText="1"/>
    </xf>
    <xf numFmtId="166" fontId="12" fillId="2" borderId="7" xfId="0" applyNumberFormat="1" applyFont="1" applyFill="1" applyBorder="1" applyAlignment="1">
      <alignment horizontal="center" vertical="center" wrapText="1"/>
    </xf>
    <xf numFmtId="49" fontId="5" fillId="0" borderId="0" xfId="0" applyNumberFormat="1" applyFont="1" applyAlignment="1">
      <alignment horizontal="center" vertical="center"/>
    </xf>
    <xf numFmtId="49" fontId="5" fillId="3" borderId="57" xfId="0" applyNumberFormat="1" applyFont="1" applyFill="1" applyBorder="1" applyAlignment="1">
      <alignment horizontal="center" vertical="center"/>
    </xf>
    <xf numFmtId="49" fontId="5" fillId="3" borderId="1" xfId="0" applyNumberFormat="1" applyFont="1" applyFill="1" applyBorder="1" applyAlignment="1">
      <alignment horizontal="center" vertical="center" wrapText="1"/>
    </xf>
    <xf numFmtId="49" fontId="5" fillId="3" borderId="22" xfId="0" applyNumberFormat="1" applyFont="1" applyFill="1" applyBorder="1" applyAlignment="1">
      <alignment horizontal="center" vertical="center" wrapText="1"/>
    </xf>
    <xf numFmtId="49" fontId="12" fillId="2" borderId="7" xfId="0" applyNumberFormat="1" applyFont="1" applyFill="1" applyBorder="1" applyAlignment="1">
      <alignment horizontal="center" vertical="center" wrapText="1"/>
    </xf>
    <xf numFmtId="49" fontId="5" fillId="5" borderId="45" xfId="0" applyNumberFormat="1" applyFont="1" applyFill="1" applyBorder="1" applyAlignment="1">
      <alignment horizontal="center" vertical="center" wrapText="1"/>
    </xf>
    <xf numFmtId="49" fontId="5" fillId="5" borderId="1" xfId="0" applyNumberFormat="1" applyFont="1" applyFill="1" applyBorder="1" applyAlignment="1">
      <alignment horizontal="center" vertical="center" wrapText="1"/>
    </xf>
    <xf numFmtId="49" fontId="5" fillId="0" borderId="0" xfId="0" applyNumberFormat="1" applyFont="1" applyAlignment="1">
      <alignment horizontal="center" vertical="center" wrapText="1"/>
    </xf>
    <xf numFmtId="49" fontId="5" fillId="5" borderId="22"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0" fontId="5" fillId="5" borderId="26" xfId="0" applyFont="1" applyFill="1" applyBorder="1" applyAlignment="1">
      <alignment horizontal="center" vertical="center" wrapText="1"/>
    </xf>
    <xf numFmtId="0" fontId="5" fillId="5" borderId="37" xfId="0" applyFont="1" applyFill="1" applyBorder="1" applyAlignment="1">
      <alignment horizontal="left" vertical="center" wrapText="1"/>
    </xf>
    <xf numFmtId="169" fontId="5" fillId="5" borderId="37" xfId="0" applyNumberFormat="1" applyFont="1" applyFill="1" applyBorder="1" applyAlignment="1">
      <alignment horizontal="center" vertical="center" wrapText="1"/>
    </xf>
    <xf numFmtId="165" fontId="5" fillId="5" borderId="37" xfId="0" applyNumberFormat="1" applyFont="1" applyFill="1" applyBorder="1" applyAlignment="1">
      <alignment horizontal="center" vertical="center" wrapText="1"/>
    </xf>
    <xf numFmtId="0" fontId="12" fillId="4" borderId="4" xfId="0" applyFont="1" applyFill="1" applyBorder="1" applyAlignment="1">
      <alignment horizontal="center" vertical="center" wrapText="1"/>
    </xf>
    <xf numFmtId="169" fontId="12" fillId="4" borderId="4" xfId="0" applyNumberFormat="1" applyFont="1" applyFill="1" applyBorder="1" applyAlignment="1">
      <alignment horizontal="center" vertical="center" wrapText="1"/>
    </xf>
    <xf numFmtId="165" fontId="12" fillId="4" borderId="4" xfId="0" applyNumberFormat="1" applyFont="1" applyFill="1" applyBorder="1" applyAlignment="1">
      <alignment horizontal="center" vertical="center" wrapText="1"/>
    </xf>
    <xf numFmtId="165" fontId="5" fillId="5" borderId="20" xfId="0" applyNumberFormat="1" applyFont="1" applyFill="1" applyBorder="1" applyAlignment="1">
      <alignment horizontal="center" vertical="center" wrapText="1"/>
    </xf>
    <xf numFmtId="169" fontId="5" fillId="4" borderId="9" xfId="0" applyNumberFormat="1" applyFont="1" applyFill="1" applyBorder="1" applyAlignment="1">
      <alignment horizontal="center" vertical="center"/>
    </xf>
    <xf numFmtId="165"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165" fontId="5" fillId="4" borderId="10" xfId="0" applyNumberFormat="1" applyFont="1" applyFill="1" applyBorder="1" applyAlignment="1">
      <alignment horizontal="center" vertical="center"/>
    </xf>
    <xf numFmtId="165" fontId="5" fillId="5" borderId="32" xfId="0" applyNumberFormat="1" applyFont="1" applyFill="1" applyBorder="1" applyAlignment="1">
      <alignment horizontal="center" vertical="center" wrapText="1"/>
    </xf>
    <xf numFmtId="165" fontId="5" fillId="5" borderId="6" xfId="0" applyNumberFormat="1" applyFont="1" applyFill="1" applyBorder="1" applyAlignment="1">
      <alignment horizontal="center" vertical="center" wrapText="1"/>
    </xf>
    <xf numFmtId="0" fontId="5" fillId="0" borderId="31" xfId="0" applyFont="1" applyBorder="1" applyAlignment="1">
      <alignment horizontal="center" vertical="center"/>
    </xf>
    <xf numFmtId="0" fontId="5" fillId="5" borderId="31" xfId="0" applyFont="1" applyFill="1" applyBorder="1" applyAlignment="1">
      <alignment horizontal="center" vertical="center" wrapText="1"/>
    </xf>
    <xf numFmtId="0" fontId="5" fillId="0" borderId="42" xfId="0" applyFont="1" applyBorder="1" applyAlignment="1">
      <alignment horizontal="left" vertical="center" wrapText="1"/>
    </xf>
    <xf numFmtId="165" fontId="5" fillId="0" borderId="56" xfId="0" applyNumberFormat="1" applyFont="1" applyBorder="1" applyAlignment="1">
      <alignment horizontal="center" vertical="center"/>
    </xf>
    <xf numFmtId="0" fontId="5" fillId="3" borderId="3" xfId="0" applyFont="1" applyFill="1" applyBorder="1" applyAlignment="1">
      <alignment horizontal="center" vertical="center"/>
    </xf>
    <xf numFmtId="49" fontId="5" fillId="0" borderId="1" xfId="0" applyNumberFormat="1" applyFont="1" applyBorder="1" applyAlignment="1">
      <alignment horizontal="center" vertical="center" wrapText="1"/>
    </xf>
    <xf numFmtId="49" fontId="5" fillId="3" borderId="1" xfId="0" applyNumberFormat="1" applyFont="1" applyFill="1" applyBorder="1" applyAlignment="1">
      <alignment horizontal="center" vertical="center"/>
    </xf>
    <xf numFmtId="49" fontId="5" fillId="0" borderId="57" xfId="0" applyNumberFormat="1" applyFont="1" applyBorder="1" applyAlignment="1">
      <alignment horizontal="center" vertical="center" wrapText="1"/>
    </xf>
    <xf numFmtId="165" fontId="5" fillId="3" borderId="2" xfId="0" applyNumberFormat="1" applyFont="1" applyFill="1" applyBorder="1" applyAlignment="1">
      <alignment horizontal="center" vertical="center" wrapText="1"/>
    </xf>
    <xf numFmtId="168" fontId="5" fillId="0" borderId="1" xfId="0" applyNumberFormat="1" applyFont="1" applyBorder="1" applyAlignment="1">
      <alignment horizontal="center" vertical="center" wrapText="1"/>
    </xf>
    <xf numFmtId="2" fontId="2" fillId="0" borderId="12" xfId="0" applyNumberFormat="1" applyFont="1" applyBorder="1" applyAlignment="1">
      <alignment horizontal="center" vertical="center" wrapText="1"/>
    </xf>
    <xf numFmtId="2" fontId="2" fillId="0" borderId="4" xfId="0" applyNumberFormat="1" applyFont="1" applyBorder="1" applyAlignment="1">
      <alignment horizontal="center" vertical="center" wrapText="1"/>
    </xf>
    <xf numFmtId="169" fontId="5" fillId="3" borderId="0" xfId="0" applyNumberFormat="1" applyFont="1" applyFill="1" applyAlignment="1">
      <alignment horizontal="center" vertical="center" wrapText="1"/>
    </xf>
    <xf numFmtId="165" fontId="5" fillId="3" borderId="0" xfId="0" applyNumberFormat="1" applyFont="1" applyFill="1" applyAlignment="1">
      <alignment horizontal="center" vertical="center" wrapText="1"/>
    </xf>
    <xf numFmtId="49" fontId="5" fillId="3" borderId="57" xfId="0" applyNumberFormat="1" applyFont="1" applyFill="1" applyBorder="1" applyAlignment="1">
      <alignment horizontal="center" vertical="center" wrapText="1"/>
    </xf>
    <xf numFmtId="0" fontId="5" fillId="0" borderId="35" xfId="0" applyFont="1" applyBorder="1" applyAlignment="1">
      <alignment horizontal="center" vertical="center"/>
    </xf>
    <xf numFmtId="168" fontId="5" fillId="0" borderId="2" xfId="0" applyNumberFormat="1" applyFont="1" applyBorder="1" applyAlignment="1">
      <alignment horizontal="center" vertical="center"/>
    </xf>
    <xf numFmtId="165" fontId="5" fillId="0" borderId="14" xfId="0" applyNumberFormat="1" applyFont="1" applyBorder="1" applyAlignment="1">
      <alignment horizontal="center" vertical="center"/>
    </xf>
    <xf numFmtId="2" fontId="5" fillId="0" borderId="2" xfId="0" applyNumberFormat="1" applyFont="1" applyBorder="1" applyAlignment="1">
      <alignment horizontal="center" vertical="center"/>
    </xf>
    <xf numFmtId="171" fontId="5" fillId="0" borderId="2" xfId="0" applyNumberFormat="1" applyFont="1" applyBorder="1" applyAlignment="1">
      <alignment horizontal="center" vertical="center"/>
    </xf>
    <xf numFmtId="1" fontId="5" fillId="0" borderId="0" xfId="0" applyNumberFormat="1" applyFont="1" applyAlignment="1">
      <alignment horizontal="center" vertical="center"/>
    </xf>
    <xf numFmtId="1" fontId="12" fillId="4" borderId="4" xfId="0" applyNumberFormat="1" applyFont="1" applyFill="1" applyBorder="1" applyAlignment="1">
      <alignment horizontal="center" vertical="center" wrapText="1"/>
    </xf>
    <xf numFmtId="1" fontId="5" fillId="0" borderId="14" xfId="0" applyNumberFormat="1" applyFont="1" applyBorder="1" applyAlignment="1">
      <alignment horizontal="center" vertical="center"/>
    </xf>
    <xf numFmtId="1" fontId="5" fillId="0" borderId="2" xfId="0" applyNumberFormat="1" applyFont="1" applyBorder="1" applyAlignment="1">
      <alignment horizontal="center" vertical="center"/>
    </xf>
    <xf numFmtId="1" fontId="5" fillId="3" borderId="2" xfId="0" applyNumberFormat="1" applyFont="1" applyFill="1" applyBorder="1" applyAlignment="1">
      <alignment horizontal="center" vertical="center"/>
    </xf>
    <xf numFmtId="1" fontId="5" fillId="0" borderId="2" xfId="0" applyNumberFormat="1" applyFont="1" applyBorder="1" applyAlignment="1">
      <alignment horizontal="center" vertical="center" wrapText="1"/>
    </xf>
    <xf numFmtId="1" fontId="5" fillId="4" borderId="9" xfId="0" applyNumberFormat="1" applyFont="1" applyFill="1" applyBorder="1" applyAlignment="1">
      <alignment horizontal="center" vertical="center"/>
    </xf>
    <xf numFmtId="1" fontId="5" fillId="5" borderId="37" xfId="0" applyNumberFormat="1" applyFont="1" applyFill="1" applyBorder="1" applyAlignment="1">
      <alignment horizontal="center" vertical="center" wrapText="1"/>
    </xf>
    <xf numFmtId="1" fontId="5" fillId="5" borderId="2" xfId="0" applyNumberFormat="1" applyFont="1" applyFill="1" applyBorder="1" applyAlignment="1">
      <alignment horizontal="center" vertical="center" wrapText="1"/>
    </xf>
    <xf numFmtId="1" fontId="5" fillId="5" borderId="47" xfId="0" applyNumberFormat="1" applyFont="1" applyFill="1" applyBorder="1" applyAlignment="1">
      <alignment horizontal="center" vertical="center" wrapText="1"/>
    </xf>
    <xf numFmtId="1" fontId="5" fillId="3" borderId="0" xfId="0" applyNumberFormat="1" applyFont="1" applyFill="1" applyAlignment="1">
      <alignment horizontal="center" vertical="center" wrapText="1"/>
    </xf>
    <xf numFmtId="0" fontId="5" fillId="3" borderId="13" xfId="0" applyFont="1" applyFill="1" applyBorder="1" applyAlignment="1">
      <alignment horizontal="center" vertical="center"/>
    </xf>
    <xf numFmtId="169" fontId="21" fillId="4" borderId="67" xfId="0" applyNumberFormat="1" applyFont="1" applyFill="1" applyBorder="1" applyAlignment="1">
      <alignment horizontal="center" vertical="center" wrapText="1"/>
    </xf>
    <xf numFmtId="2" fontId="21" fillId="4" borderId="68" xfId="0" applyNumberFormat="1" applyFont="1" applyFill="1" applyBorder="1" applyAlignment="1">
      <alignment horizontal="center" vertical="center" wrapText="1"/>
    </xf>
    <xf numFmtId="0" fontId="21" fillId="4" borderId="67" xfId="0" applyFont="1" applyFill="1" applyBorder="1" applyAlignment="1">
      <alignment horizontal="center" vertical="center" wrapText="1"/>
    </xf>
    <xf numFmtId="2" fontId="21" fillId="4" borderId="68" xfId="0" applyNumberFormat="1" applyFont="1" applyFill="1" applyBorder="1" applyAlignment="1">
      <alignment horizontal="left" vertical="center" wrapText="1"/>
    </xf>
    <xf numFmtId="2" fontId="21" fillId="4" borderId="64" xfId="0" applyNumberFormat="1" applyFont="1" applyFill="1" applyBorder="1" applyAlignment="1">
      <alignment horizontal="center" vertical="center" wrapText="1"/>
    </xf>
    <xf numFmtId="4" fontId="11" fillId="0" borderId="0" xfId="0" applyNumberFormat="1" applyFont="1" applyAlignment="1">
      <alignment horizontal="center" vertical="center" wrapText="1"/>
    </xf>
    <xf numFmtId="0" fontId="5" fillId="8" borderId="42" xfId="0" applyFont="1" applyFill="1" applyBorder="1" applyAlignment="1">
      <alignment horizontal="center" vertical="center" wrapText="1"/>
    </xf>
    <xf numFmtId="0" fontId="5" fillId="3" borderId="31" xfId="0" applyFont="1" applyFill="1" applyBorder="1" applyAlignment="1">
      <alignment horizontal="center" vertical="center"/>
    </xf>
    <xf numFmtId="0" fontId="5" fillId="8" borderId="42" xfId="0" applyFont="1" applyFill="1" applyBorder="1" applyAlignment="1">
      <alignment horizontal="left" vertical="center" wrapText="1"/>
    </xf>
    <xf numFmtId="168" fontId="5" fillId="8" borderId="56" xfId="0" applyNumberFormat="1" applyFont="1" applyFill="1" applyBorder="1" applyAlignment="1">
      <alignment horizontal="center" vertical="center" wrapText="1"/>
    </xf>
    <xf numFmtId="0" fontId="5" fillId="8" borderId="42" xfId="0" applyFont="1" applyFill="1" applyBorder="1" applyAlignment="1">
      <alignment horizontal="center" vertical="center"/>
    </xf>
    <xf numFmtId="165" fontId="5" fillId="8"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xf>
    <xf numFmtId="0" fontId="5" fillId="8" borderId="11" xfId="0" applyFont="1" applyFill="1" applyBorder="1" applyAlignment="1">
      <alignment horizontal="center" vertical="center"/>
    </xf>
    <xf numFmtId="165" fontId="5" fillId="8" borderId="56" xfId="0" applyNumberFormat="1" applyFont="1" applyFill="1" applyBorder="1" applyAlignment="1">
      <alignment horizontal="center" vertical="center"/>
    </xf>
    <xf numFmtId="165" fontId="5" fillId="8" borderId="56" xfId="1" applyNumberFormat="1"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73" xfId="0" applyFont="1" applyFill="1" applyBorder="1" applyAlignment="1">
      <alignment horizontal="center" vertical="center"/>
    </xf>
    <xf numFmtId="0" fontId="5" fillId="8" borderId="74" xfId="0" applyFont="1" applyFill="1" applyBorder="1" applyAlignment="1">
      <alignment horizontal="center" vertical="center"/>
    </xf>
    <xf numFmtId="0" fontId="5" fillId="8" borderId="37" xfId="0" applyFont="1" applyFill="1" applyBorder="1" applyAlignment="1">
      <alignment horizontal="center" vertical="center" wrapText="1"/>
    </xf>
    <xf numFmtId="49" fontId="5" fillId="8" borderId="37" xfId="0" applyNumberFormat="1" applyFont="1" applyFill="1" applyBorder="1" applyAlignment="1">
      <alignment horizontal="center" vertical="center" wrapText="1"/>
    </xf>
    <xf numFmtId="165" fontId="5" fillId="8" borderId="37" xfId="1" applyNumberFormat="1" applyFont="1" applyFill="1" applyBorder="1" applyAlignment="1">
      <alignment horizontal="center" vertical="center" wrapText="1"/>
    </xf>
    <xf numFmtId="165" fontId="5" fillId="8" borderId="37" xfId="0" applyNumberFormat="1" applyFont="1" applyFill="1" applyBorder="1" applyAlignment="1">
      <alignment horizontal="center" vertical="center" wrapText="1"/>
    </xf>
    <xf numFmtId="168" fontId="5" fillId="8" borderId="37" xfId="0" applyNumberFormat="1" applyFont="1" applyFill="1" applyBorder="1" applyAlignment="1">
      <alignment horizontal="center" vertical="center" wrapText="1"/>
    </xf>
    <xf numFmtId="168" fontId="5" fillId="8" borderId="75" xfId="0" applyNumberFormat="1" applyFont="1" applyFill="1" applyBorder="1" applyAlignment="1">
      <alignment horizontal="center" vertical="center" wrapText="1"/>
    </xf>
    <xf numFmtId="0" fontId="5" fillId="8" borderId="76" xfId="0" applyFont="1" applyFill="1" applyBorder="1" applyAlignment="1">
      <alignment horizontal="center" vertical="center"/>
    </xf>
    <xf numFmtId="0" fontId="5" fillId="8" borderId="37" xfId="0" applyFont="1" applyFill="1" applyBorder="1" applyAlignment="1">
      <alignment horizontal="center" vertical="center"/>
    </xf>
    <xf numFmtId="0" fontId="5" fillId="8" borderId="46" xfId="0" applyFont="1" applyFill="1" applyBorder="1" applyAlignment="1">
      <alignment horizontal="center" vertical="center"/>
    </xf>
    <xf numFmtId="0" fontId="5" fillId="8" borderId="77" xfId="0" applyFont="1" applyFill="1" applyBorder="1" applyAlignment="1">
      <alignment horizontal="center" vertical="center"/>
    </xf>
    <xf numFmtId="0" fontId="11" fillId="2" borderId="78" xfId="0" applyFont="1" applyFill="1" applyBorder="1" applyAlignment="1">
      <alignment horizontal="center" vertical="center" wrapText="1"/>
    </xf>
    <xf numFmtId="1" fontId="11" fillId="2" borderId="78" xfId="0" applyNumberFormat="1" applyFont="1" applyFill="1" applyBorder="1" applyAlignment="1">
      <alignment horizontal="center" vertical="center" wrapText="1"/>
    </xf>
    <xf numFmtId="44" fontId="11" fillId="2" borderId="78" xfId="0" applyNumberFormat="1" applyFont="1" applyFill="1" applyBorder="1" applyAlignment="1">
      <alignment horizontal="center" vertical="center" wrapText="1"/>
    </xf>
    <xf numFmtId="165" fontId="11" fillId="2" borderId="78" xfId="0" applyNumberFormat="1" applyFont="1" applyFill="1" applyBorder="1" applyAlignment="1">
      <alignment horizontal="center" vertical="center" wrapText="1"/>
    </xf>
    <xf numFmtId="4" fontId="11" fillId="2" borderId="78" xfId="0" applyNumberFormat="1" applyFont="1" applyFill="1" applyBorder="1" applyAlignment="1">
      <alignment horizontal="center" vertical="center" wrapText="1"/>
    </xf>
    <xf numFmtId="167" fontId="11" fillId="2" borderId="78" xfId="0" applyNumberFormat="1" applyFont="1" applyFill="1" applyBorder="1" applyAlignment="1">
      <alignment horizontal="center" vertical="center" wrapText="1"/>
    </xf>
    <xf numFmtId="4" fontId="11" fillId="6" borderId="79" xfId="0" applyNumberFormat="1" applyFont="1" applyFill="1" applyBorder="1" applyAlignment="1">
      <alignment horizontal="center" vertical="center" wrapText="1"/>
    </xf>
    <xf numFmtId="4" fontId="11" fillId="6" borderId="69" xfId="0" applyNumberFormat="1" applyFont="1" applyFill="1" applyBorder="1" applyAlignment="1">
      <alignment horizontal="center" vertical="center" wrapText="1"/>
    </xf>
    <xf numFmtId="49" fontId="12" fillId="2" borderId="80" xfId="0" applyNumberFormat="1" applyFont="1" applyFill="1" applyBorder="1" applyAlignment="1">
      <alignment horizontal="center" vertical="center" wrapText="1"/>
    </xf>
    <xf numFmtId="166" fontId="12" fillId="2" borderId="80" xfId="0" applyNumberFormat="1" applyFont="1" applyFill="1" applyBorder="1" applyAlignment="1">
      <alignment horizontal="center" vertical="center" wrapText="1"/>
    </xf>
    <xf numFmtId="0" fontId="5" fillId="3" borderId="63" xfId="0" applyFont="1" applyFill="1" applyBorder="1" applyAlignment="1">
      <alignment horizontal="center" vertical="center" wrapText="1"/>
    </xf>
    <xf numFmtId="0" fontId="5" fillId="0" borderId="63" xfId="0" applyFont="1" applyBorder="1" applyAlignment="1">
      <alignment horizontal="center" vertical="center" wrapText="1"/>
    </xf>
    <xf numFmtId="0" fontId="5" fillId="0" borderId="63" xfId="0" applyFont="1" applyBorder="1" applyAlignment="1">
      <alignment horizontal="left" vertical="center" wrapText="1"/>
    </xf>
    <xf numFmtId="169" fontId="5" fillId="0" borderId="1" xfId="0" applyNumberFormat="1" applyFont="1" applyBorder="1" applyAlignment="1">
      <alignment horizontal="center" vertical="center"/>
    </xf>
    <xf numFmtId="0" fontId="5" fillId="3" borderId="83" xfId="0" applyFont="1" applyFill="1" applyBorder="1" applyAlignment="1">
      <alignment horizontal="center" vertical="center"/>
    </xf>
    <xf numFmtId="0" fontId="5" fillId="3" borderId="81" xfId="0" applyFont="1" applyFill="1" applyBorder="1" applyAlignment="1">
      <alignment horizontal="center" vertical="center" wrapText="1"/>
    </xf>
    <xf numFmtId="0" fontId="5" fillId="3" borderId="82" xfId="0" applyFont="1" applyFill="1" applyBorder="1" applyAlignment="1">
      <alignment horizontal="center" vertical="center" wrapText="1"/>
    </xf>
    <xf numFmtId="49" fontId="5" fillId="5" borderId="31" xfId="0" applyNumberFormat="1" applyFont="1" applyFill="1" applyBorder="1" applyAlignment="1">
      <alignment horizontal="center" vertical="center" wrapText="1"/>
    </xf>
    <xf numFmtId="49" fontId="5" fillId="5" borderId="81" xfId="0" applyNumberFormat="1" applyFont="1" applyFill="1" applyBorder="1" applyAlignment="1">
      <alignment horizontal="center" vertical="center" wrapText="1"/>
    </xf>
    <xf numFmtId="0" fontId="5" fillId="5" borderId="81" xfId="0" applyFont="1" applyFill="1" applyBorder="1" applyAlignment="1">
      <alignment horizontal="center" vertical="center"/>
    </xf>
    <xf numFmtId="0" fontId="5" fillId="5" borderId="13" xfId="0" applyFont="1" applyFill="1" applyBorder="1" applyAlignment="1">
      <alignment horizontal="center" vertical="center"/>
    </xf>
    <xf numFmtId="0" fontId="5" fillId="5" borderId="31" xfId="0" applyFont="1" applyFill="1" applyBorder="1" applyAlignment="1">
      <alignment horizontal="center" vertical="center"/>
    </xf>
    <xf numFmtId="0" fontId="5" fillId="5" borderId="83" xfId="0" applyFont="1" applyFill="1" applyBorder="1" applyAlignment="1">
      <alignment horizontal="center" vertical="center"/>
    </xf>
    <xf numFmtId="0" fontId="5" fillId="5" borderId="31" xfId="0" applyFont="1" applyFill="1" applyBorder="1" applyAlignment="1">
      <alignment horizontal="left" vertical="center" wrapText="1"/>
    </xf>
    <xf numFmtId="0" fontId="5" fillId="5" borderId="81" xfId="0" applyFont="1" applyFill="1" applyBorder="1" applyAlignment="1">
      <alignment horizontal="left" vertical="center" wrapText="1"/>
    </xf>
    <xf numFmtId="0" fontId="5" fillId="0" borderId="81" xfId="0" applyFont="1" applyBorder="1" applyAlignment="1">
      <alignment horizontal="center" vertical="center"/>
    </xf>
    <xf numFmtId="0" fontId="5" fillId="0" borderId="82" xfId="0" applyFont="1" applyBorder="1" applyAlignment="1">
      <alignment horizontal="center" vertical="center"/>
    </xf>
    <xf numFmtId="166" fontId="12" fillId="2" borderId="87" xfId="0" applyNumberFormat="1" applyFont="1" applyFill="1" applyBorder="1" applyAlignment="1">
      <alignment horizontal="center" vertical="center" wrapText="1"/>
    </xf>
    <xf numFmtId="2" fontId="12" fillId="2" borderId="88" xfId="0" applyNumberFormat="1" applyFont="1" applyFill="1" applyBorder="1" applyAlignment="1">
      <alignment horizontal="center" vertical="center" wrapText="1"/>
    </xf>
    <xf numFmtId="165" fontId="12" fillId="2" borderId="87" xfId="0" applyNumberFormat="1" applyFont="1" applyFill="1" applyBorder="1" applyAlignment="1">
      <alignment horizontal="center" vertical="center" wrapText="1"/>
    </xf>
    <xf numFmtId="0" fontId="12" fillId="2" borderId="87" xfId="0" applyFont="1" applyFill="1" applyBorder="1" applyAlignment="1">
      <alignment horizontal="center" vertical="center" wrapText="1"/>
    </xf>
    <xf numFmtId="1" fontId="12" fillId="2" borderId="87" xfId="0" applyNumberFormat="1" applyFont="1" applyFill="1" applyBorder="1" applyAlignment="1">
      <alignment horizontal="center" vertical="center" wrapText="1"/>
    </xf>
    <xf numFmtId="168" fontId="12" fillId="2" borderId="87" xfId="0" applyNumberFormat="1"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31" xfId="0" applyFont="1" applyFill="1" applyBorder="1" applyAlignment="1">
      <alignment horizontal="left" vertical="center" wrapText="1"/>
    </xf>
    <xf numFmtId="165" fontId="5" fillId="3" borderId="32" xfId="1" applyNumberFormat="1" applyFont="1" applyFill="1" applyBorder="1" applyAlignment="1">
      <alignment horizontal="center" vertical="center" wrapText="1"/>
    </xf>
    <xf numFmtId="0" fontId="5" fillId="3" borderId="83" xfId="0" applyFont="1" applyFill="1" applyBorder="1" applyAlignment="1">
      <alignment horizontal="center" vertical="center" wrapText="1"/>
    </xf>
    <xf numFmtId="0" fontId="5" fillId="3" borderId="81" xfId="0" applyFont="1" applyFill="1" applyBorder="1" applyAlignment="1">
      <alignment horizontal="left" vertical="center" wrapText="1"/>
    </xf>
    <xf numFmtId="169" fontId="5" fillId="0" borderId="81" xfId="0" applyNumberFormat="1" applyFont="1" applyBorder="1" applyAlignment="1">
      <alignment horizontal="center" vertical="center"/>
    </xf>
    <xf numFmtId="165" fontId="5" fillId="3" borderId="81" xfId="0" applyNumberFormat="1" applyFont="1" applyFill="1" applyBorder="1" applyAlignment="1">
      <alignment horizontal="center" vertical="center" wrapText="1"/>
    </xf>
    <xf numFmtId="168" fontId="5" fillId="3" borderId="81" xfId="0" applyNumberFormat="1" applyFont="1" applyFill="1" applyBorder="1" applyAlignment="1">
      <alignment horizontal="center" vertical="center" wrapText="1"/>
    </xf>
    <xf numFmtId="165" fontId="5" fillId="3" borderId="82" xfId="1" applyNumberFormat="1" applyFont="1" applyFill="1" applyBorder="1" applyAlignment="1">
      <alignment horizontal="center" vertical="center" wrapText="1"/>
    </xf>
    <xf numFmtId="0" fontId="5" fillId="0" borderId="81" xfId="0" applyFont="1" applyBorder="1" applyAlignment="1">
      <alignment horizontal="left" vertical="center" wrapText="1"/>
    </xf>
    <xf numFmtId="0" fontId="5" fillId="0" borderId="81" xfId="0" applyFont="1" applyBorder="1" applyAlignment="1">
      <alignment horizontal="center" vertical="center" wrapText="1"/>
    </xf>
    <xf numFmtId="0" fontId="5" fillId="3" borderId="81" xfId="0" applyFont="1" applyFill="1" applyBorder="1" applyAlignment="1">
      <alignment horizontal="center" vertical="center"/>
    </xf>
    <xf numFmtId="0" fontId="2" fillId="3" borderId="81" xfId="0" applyFont="1" applyFill="1" applyBorder="1" applyAlignment="1">
      <alignment horizontal="center" vertical="center"/>
    </xf>
    <xf numFmtId="165" fontId="5" fillId="3" borderId="82" xfId="0" applyNumberFormat="1" applyFont="1" applyFill="1" applyBorder="1" applyAlignment="1">
      <alignment horizontal="center" vertical="center"/>
    </xf>
    <xf numFmtId="0" fontId="5" fillId="3" borderId="81" xfId="0" applyFont="1" applyFill="1" applyBorder="1" applyAlignment="1">
      <alignment horizontal="center"/>
    </xf>
    <xf numFmtId="49" fontId="5" fillId="3" borderId="81" xfId="0" applyNumberFormat="1" applyFont="1" applyFill="1" applyBorder="1" applyAlignment="1">
      <alignment horizontal="center" vertical="center" wrapText="1"/>
    </xf>
    <xf numFmtId="165" fontId="5" fillId="0" borderId="82" xfId="0" applyNumberFormat="1" applyFont="1" applyBorder="1" applyAlignment="1">
      <alignment horizontal="center" vertical="center"/>
    </xf>
    <xf numFmtId="165" fontId="5" fillId="0" borderId="81" xfId="0" applyNumberFormat="1" applyFont="1" applyBorder="1" applyAlignment="1">
      <alignment horizontal="center" vertical="center" wrapText="1"/>
    </xf>
    <xf numFmtId="0" fontId="2" fillId="3" borderId="81" xfId="0" applyFont="1" applyFill="1" applyBorder="1" applyAlignment="1">
      <alignment horizontal="center" vertical="center" wrapText="1"/>
    </xf>
    <xf numFmtId="0" fontId="5" fillId="3" borderId="81" xfId="0" applyFont="1" applyFill="1" applyBorder="1" applyAlignment="1">
      <alignment wrapText="1"/>
    </xf>
    <xf numFmtId="0" fontId="5" fillId="3" borderId="81" xfId="0" applyFont="1" applyFill="1" applyBorder="1"/>
    <xf numFmtId="2" fontId="5" fillId="3" borderId="81" xfId="0" applyNumberFormat="1" applyFont="1" applyFill="1" applyBorder="1" applyAlignment="1">
      <alignment horizontal="left" vertical="center" wrapText="1"/>
    </xf>
    <xf numFmtId="49" fontId="5" fillId="0" borderId="81" xfId="0" applyNumberFormat="1" applyFont="1" applyBorder="1" applyAlignment="1">
      <alignment horizontal="center" vertical="center" wrapText="1"/>
    </xf>
    <xf numFmtId="168" fontId="5" fillId="0" borderId="82" xfId="0" applyNumberFormat="1" applyFont="1" applyBorder="1" applyAlignment="1">
      <alignment horizontal="center" vertical="center" wrapText="1"/>
    </xf>
    <xf numFmtId="44" fontId="5" fillId="3" borderId="81" xfId="1" applyFont="1" applyFill="1" applyBorder="1" applyAlignment="1">
      <alignment horizontal="center" vertical="center" wrapText="1"/>
    </xf>
    <xf numFmtId="165" fontId="5" fillId="3" borderId="81" xfId="1" applyNumberFormat="1" applyFont="1" applyFill="1" applyBorder="1" applyAlignment="1">
      <alignment horizontal="center" vertical="center" wrapText="1"/>
    </xf>
    <xf numFmtId="168" fontId="5" fillId="3" borderId="82" xfId="0" applyNumberFormat="1" applyFont="1" applyFill="1" applyBorder="1" applyAlignment="1">
      <alignment horizontal="center" vertical="center" wrapText="1"/>
    </xf>
    <xf numFmtId="165" fontId="2" fillId="3" borderId="82" xfId="0" applyNumberFormat="1" applyFont="1" applyFill="1" applyBorder="1" applyAlignment="1">
      <alignment horizontal="center" vertical="center"/>
    </xf>
    <xf numFmtId="0" fontId="2" fillId="3" borderId="83" xfId="0" applyFont="1" applyFill="1" applyBorder="1" applyAlignment="1">
      <alignment horizontal="center" vertical="center" wrapText="1"/>
    </xf>
    <xf numFmtId="49" fontId="5" fillId="3" borderId="81" xfId="0" applyNumberFormat="1" applyFont="1" applyFill="1" applyBorder="1" applyAlignment="1">
      <alignment horizontal="center" vertical="center"/>
    </xf>
    <xf numFmtId="0" fontId="5" fillId="3" borderId="32" xfId="0" applyFont="1" applyFill="1" applyBorder="1" applyAlignment="1">
      <alignment horizontal="center" vertical="center" wrapText="1"/>
    </xf>
    <xf numFmtId="0" fontId="5" fillId="0" borderId="82" xfId="0" applyFont="1" applyBorder="1" applyAlignment="1">
      <alignment horizontal="center" vertical="center" wrapText="1"/>
    </xf>
    <xf numFmtId="0" fontId="5" fillId="3" borderId="82" xfId="0" applyFont="1" applyFill="1" applyBorder="1" applyAlignment="1">
      <alignment horizontal="center" vertical="center"/>
    </xf>
    <xf numFmtId="0" fontId="5" fillId="0" borderId="81" xfId="2" applyFont="1" applyBorder="1" applyAlignment="1">
      <alignment horizontal="center" vertical="center" wrapText="1"/>
    </xf>
    <xf numFmtId="0" fontId="5" fillId="0" borderId="83" xfId="0" applyFont="1" applyBorder="1" applyAlignment="1">
      <alignment horizontal="center" vertical="center"/>
    </xf>
    <xf numFmtId="0" fontId="5" fillId="3" borderId="81" xfId="2" applyFont="1" applyFill="1" applyBorder="1" applyAlignment="1">
      <alignment horizontal="center" vertical="center" wrapText="1"/>
    </xf>
    <xf numFmtId="0" fontId="5" fillId="3" borderId="82" xfId="2" applyFont="1" applyFill="1" applyBorder="1" applyAlignment="1">
      <alignment horizontal="center" vertical="center" wrapText="1"/>
    </xf>
    <xf numFmtId="0" fontId="11" fillId="2" borderId="89" xfId="0" applyFont="1" applyFill="1" applyBorder="1" applyAlignment="1">
      <alignment horizontal="center" vertical="center" wrapText="1"/>
    </xf>
    <xf numFmtId="49" fontId="12" fillId="2" borderId="87" xfId="0" applyNumberFormat="1" applyFont="1" applyFill="1" applyBorder="1" applyAlignment="1">
      <alignment horizontal="center" vertical="center" wrapText="1"/>
    </xf>
    <xf numFmtId="1" fontId="11" fillId="2" borderId="89" xfId="0" applyNumberFormat="1" applyFont="1" applyFill="1" applyBorder="1" applyAlignment="1">
      <alignment horizontal="center" vertical="center" wrapText="1"/>
    </xf>
    <xf numFmtId="165" fontId="11" fillId="2" borderId="89" xfId="0" applyNumberFormat="1" applyFont="1" applyFill="1" applyBorder="1" applyAlignment="1">
      <alignment horizontal="center" vertical="center" wrapText="1"/>
    </xf>
    <xf numFmtId="168" fontId="11" fillId="2" borderId="89" xfId="0" applyNumberFormat="1" applyFont="1" applyFill="1" applyBorder="1" applyAlignment="1">
      <alignment horizontal="center" vertical="center" wrapText="1"/>
    </xf>
    <xf numFmtId="169" fontId="5" fillId="3" borderId="81" xfId="1" applyNumberFormat="1" applyFont="1" applyFill="1" applyBorder="1" applyAlignment="1">
      <alignment horizontal="center" vertical="center" wrapText="1"/>
    </xf>
    <xf numFmtId="167" fontId="5" fillId="3" borderId="81" xfId="1" applyNumberFormat="1" applyFont="1" applyFill="1" applyBorder="1" applyAlignment="1">
      <alignment horizontal="center" vertical="center" wrapText="1"/>
    </xf>
    <xf numFmtId="0" fontId="5" fillId="3" borderId="90" xfId="0" applyFont="1" applyFill="1" applyBorder="1" applyAlignment="1">
      <alignment horizontal="center" vertical="center"/>
    </xf>
    <xf numFmtId="49" fontId="5" fillId="3" borderId="90" xfId="0" applyNumberFormat="1" applyFont="1" applyFill="1" applyBorder="1" applyAlignment="1">
      <alignment horizontal="center" vertical="center" wrapText="1"/>
    </xf>
    <xf numFmtId="0" fontId="5" fillId="3" borderId="90" xfId="0" applyFont="1" applyFill="1" applyBorder="1" applyAlignment="1">
      <alignment horizontal="center" vertical="center" wrapText="1"/>
    </xf>
    <xf numFmtId="0" fontId="5" fillId="3" borderId="90" xfId="0" applyFont="1" applyFill="1" applyBorder="1" applyAlignment="1">
      <alignment horizontal="left" vertical="center" wrapText="1"/>
    </xf>
    <xf numFmtId="44" fontId="5" fillId="3" borderId="90" xfId="1" applyFont="1" applyFill="1" applyBorder="1" applyAlignment="1">
      <alignment horizontal="center" vertical="center" wrapText="1"/>
    </xf>
    <xf numFmtId="165" fontId="5" fillId="3" borderId="90" xfId="1" applyNumberFormat="1" applyFont="1" applyFill="1" applyBorder="1" applyAlignment="1">
      <alignment horizontal="center" vertical="center" wrapText="1"/>
    </xf>
    <xf numFmtId="165" fontId="5" fillId="3" borderId="90" xfId="0" applyNumberFormat="1" applyFont="1" applyFill="1" applyBorder="1" applyAlignment="1">
      <alignment horizontal="center" vertical="center" wrapText="1"/>
    </xf>
    <xf numFmtId="168" fontId="5" fillId="3" borderId="90" xfId="0" applyNumberFormat="1" applyFont="1" applyFill="1" applyBorder="1" applyAlignment="1">
      <alignment horizontal="center" vertical="center" wrapText="1"/>
    </xf>
    <xf numFmtId="168" fontId="5" fillId="3" borderId="92" xfId="0" applyNumberFormat="1" applyFont="1" applyFill="1" applyBorder="1" applyAlignment="1">
      <alignment horizontal="center" vertical="center" wrapText="1"/>
    </xf>
    <xf numFmtId="0" fontId="5" fillId="0" borderId="91" xfId="0" applyFont="1" applyBorder="1" applyAlignment="1">
      <alignment horizontal="center" vertical="center"/>
    </xf>
    <xf numFmtId="49" fontId="5" fillId="5" borderId="90" xfId="0" applyNumberFormat="1" applyFont="1" applyFill="1" applyBorder="1" applyAlignment="1">
      <alignment horizontal="center" vertical="center" wrapText="1"/>
    </xf>
    <xf numFmtId="0" fontId="5" fillId="5" borderId="90" xfId="0" applyFont="1" applyFill="1" applyBorder="1" applyAlignment="1">
      <alignment horizontal="center" vertical="center" wrapText="1"/>
    </xf>
    <xf numFmtId="0" fontId="5" fillId="5" borderId="90" xfId="0" applyFont="1" applyFill="1" applyBorder="1" applyAlignment="1">
      <alignment horizontal="left" vertical="center" wrapText="1"/>
    </xf>
    <xf numFmtId="169" fontId="5" fillId="5" borderId="90" xfId="0" applyNumberFormat="1" applyFont="1" applyFill="1" applyBorder="1" applyAlignment="1">
      <alignment horizontal="center" vertical="center" wrapText="1"/>
    </xf>
    <xf numFmtId="165" fontId="5" fillId="5" borderId="90" xfId="0" applyNumberFormat="1" applyFont="1" applyFill="1" applyBorder="1" applyAlignment="1">
      <alignment horizontal="center" vertical="center" wrapText="1"/>
    </xf>
    <xf numFmtId="1" fontId="5" fillId="5" borderId="90" xfId="0" applyNumberFormat="1" applyFont="1" applyFill="1" applyBorder="1" applyAlignment="1">
      <alignment horizontal="center" vertical="center" wrapText="1"/>
    </xf>
    <xf numFmtId="165" fontId="5" fillId="5" borderId="92" xfId="0" applyNumberFormat="1" applyFont="1" applyFill="1" applyBorder="1" applyAlignment="1">
      <alignment horizontal="center" vertical="center" wrapText="1"/>
    </xf>
    <xf numFmtId="0" fontId="5" fillId="3" borderId="91" xfId="0" applyFont="1" applyFill="1" applyBorder="1" applyAlignment="1">
      <alignment horizontal="center" vertical="center" wrapText="1"/>
    </xf>
    <xf numFmtId="0" fontId="5" fillId="3" borderId="96" xfId="0" applyFont="1" applyFill="1" applyBorder="1" applyAlignment="1">
      <alignment horizontal="center" vertical="center" wrapText="1"/>
    </xf>
    <xf numFmtId="0" fontId="5" fillId="3" borderId="96" xfId="0" applyFont="1" applyFill="1" applyBorder="1" applyAlignment="1">
      <alignment horizontal="left" vertical="center" wrapText="1"/>
    </xf>
    <xf numFmtId="0" fontId="5" fillId="5" borderId="91" xfId="0" applyFont="1" applyFill="1" applyBorder="1" applyAlignment="1">
      <alignment horizontal="center" vertical="center"/>
    </xf>
    <xf numFmtId="0" fontId="5" fillId="5" borderId="90" xfId="0" applyFont="1" applyFill="1" applyBorder="1" applyAlignment="1">
      <alignment horizontal="center" vertical="center"/>
    </xf>
    <xf numFmtId="0" fontId="5" fillId="3" borderId="97" xfId="0" applyFont="1" applyFill="1" applyBorder="1" applyAlignment="1">
      <alignment horizontal="center" vertical="center" wrapText="1"/>
    </xf>
    <xf numFmtId="44" fontId="5" fillId="3" borderId="96" xfId="1" applyFont="1" applyFill="1" applyBorder="1" applyAlignment="1">
      <alignment horizontal="center" vertical="center" wrapText="1"/>
    </xf>
    <xf numFmtId="165" fontId="5" fillId="3" borderId="96" xfId="1" applyNumberFormat="1" applyFont="1" applyFill="1" applyBorder="1" applyAlignment="1">
      <alignment horizontal="center" vertical="center" wrapText="1"/>
    </xf>
    <xf numFmtId="165" fontId="5" fillId="3" borderId="96" xfId="0" applyNumberFormat="1" applyFont="1" applyFill="1" applyBorder="1" applyAlignment="1">
      <alignment horizontal="center" vertical="center" wrapText="1"/>
    </xf>
    <xf numFmtId="168" fontId="5" fillId="3" borderId="96" xfId="0" applyNumberFormat="1" applyFont="1" applyFill="1" applyBorder="1" applyAlignment="1">
      <alignment horizontal="center" vertical="center" wrapText="1"/>
    </xf>
    <xf numFmtId="168" fontId="5" fillId="3" borderId="98" xfId="0" applyNumberFormat="1" applyFont="1" applyFill="1" applyBorder="1" applyAlignment="1">
      <alignment horizontal="center" vertical="center" wrapText="1"/>
    </xf>
    <xf numFmtId="0" fontId="5" fillId="3" borderId="96" xfId="0" applyFont="1" applyFill="1" applyBorder="1" applyAlignment="1">
      <alignment horizontal="center" vertical="center"/>
    </xf>
    <xf numFmtId="0" fontId="5" fillId="0" borderId="90" xfId="0" applyFont="1" applyBorder="1" applyAlignment="1">
      <alignment horizontal="center" vertical="center"/>
    </xf>
    <xf numFmtId="0" fontId="5" fillId="3" borderId="92" xfId="2" applyFont="1" applyFill="1" applyBorder="1" applyAlignment="1">
      <alignment horizontal="center" vertical="center" wrapText="1"/>
    </xf>
    <xf numFmtId="0" fontId="5" fillId="3" borderId="97" xfId="0" applyFont="1" applyFill="1" applyBorder="1" applyAlignment="1">
      <alignment horizontal="center" vertical="center"/>
    </xf>
    <xf numFmtId="0" fontId="5" fillId="3" borderId="91" xfId="0" applyFont="1" applyFill="1" applyBorder="1" applyAlignment="1">
      <alignment horizontal="center" vertical="center"/>
    </xf>
    <xf numFmtId="0" fontId="5" fillId="0" borderId="90" xfId="0" applyFont="1" applyBorder="1" applyAlignment="1">
      <alignment horizontal="left" vertical="center" wrapText="1"/>
    </xf>
    <xf numFmtId="169" fontId="5" fillId="0" borderId="90" xfId="0" applyNumberFormat="1" applyFont="1" applyBorder="1" applyAlignment="1">
      <alignment horizontal="center" vertical="center"/>
    </xf>
    <xf numFmtId="165" fontId="5" fillId="3" borderId="90" xfId="0" applyNumberFormat="1" applyFont="1" applyFill="1" applyBorder="1" applyAlignment="1">
      <alignment horizontal="center" vertical="center"/>
    </xf>
    <xf numFmtId="1" fontId="5" fillId="0" borderId="90" xfId="0" applyNumberFormat="1" applyFont="1" applyBorder="1" applyAlignment="1">
      <alignment horizontal="center" vertical="center"/>
    </xf>
    <xf numFmtId="165" fontId="5" fillId="0" borderId="92" xfId="0" applyNumberFormat="1" applyFont="1" applyBorder="1" applyAlignment="1">
      <alignment horizontal="center" vertical="center"/>
    </xf>
    <xf numFmtId="0" fontId="5" fillId="3" borderId="42" xfId="0" applyFont="1" applyFill="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2" fontId="21" fillId="4" borderId="100" xfId="0" applyNumberFormat="1" applyFont="1" applyFill="1" applyBorder="1" applyAlignment="1">
      <alignment horizontal="left" vertical="center" wrapText="1"/>
    </xf>
    <xf numFmtId="0" fontId="5" fillId="8" borderId="95" xfId="0" applyFont="1" applyFill="1" applyBorder="1" applyAlignment="1">
      <alignment horizontal="center" vertical="center"/>
    </xf>
    <xf numFmtId="0" fontId="5" fillId="8" borderId="101" xfId="0" applyFont="1" applyFill="1" applyBorder="1" applyAlignment="1">
      <alignment horizontal="center" vertical="center"/>
    </xf>
    <xf numFmtId="0" fontId="5" fillId="8" borderId="42" xfId="0" applyFont="1" applyFill="1" applyBorder="1"/>
    <xf numFmtId="0" fontId="5" fillId="8" borderId="42" xfId="0" applyFont="1" applyFill="1" applyBorder="1" applyAlignment="1">
      <alignment wrapText="1"/>
    </xf>
    <xf numFmtId="0" fontId="5" fillId="8" borderId="94" xfId="0" applyFont="1" applyFill="1" applyBorder="1" applyAlignment="1">
      <alignment horizontal="center" vertical="center"/>
    </xf>
    <xf numFmtId="0" fontId="5" fillId="8" borderId="90" xfId="0" applyFont="1" applyFill="1" applyBorder="1" applyAlignment="1">
      <alignment horizontal="center" vertical="center"/>
    </xf>
    <xf numFmtId="0" fontId="5" fillId="0" borderId="96" xfId="0" applyFont="1" applyBorder="1" applyAlignment="1">
      <alignment horizontal="center" vertical="center" wrapText="1"/>
    </xf>
    <xf numFmtId="0" fontId="5" fillId="0" borderId="96" xfId="0" applyFont="1" applyBorder="1" applyAlignment="1">
      <alignment horizontal="center" vertical="center"/>
    </xf>
    <xf numFmtId="0" fontId="5" fillId="5" borderId="96" xfId="0" applyFont="1" applyFill="1" applyBorder="1" applyAlignment="1">
      <alignment horizontal="center" vertical="center" wrapText="1"/>
    </xf>
    <xf numFmtId="0" fontId="21" fillId="4" borderId="100" xfId="0" applyFont="1" applyFill="1" applyBorder="1" applyAlignment="1">
      <alignment horizontal="center" vertical="center" wrapText="1"/>
    </xf>
    <xf numFmtId="0" fontId="5" fillId="0" borderId="94" xfId="0" applyFont="1" applyBorder="1" applyAlignment="1">
      <alignment horizontal="center" vertical="center"/>
    </xf>
    <xf numFmtId="0" fontId="5" fillId="4" borderId="102" xfId="0" applyFont="1" applyFill="1" applyBorder="1" applyAlignment="1">
      <alignment horizontal="center" vertical="center"/>
    </xf>
    <xf numFmtId="0" fontId="5" fillId="8" borderId="104" xfId="0" applyFont="1" applyFill="1" applyBorder="1" applyAlignment="1">
      <alignment horizontal="center" vertical="center" wrapText="1"/>
    </xf>
    <xf numFmtId="0" fontId="5" fillId="8" borderId="45" xfId="0" applyFont="1" applyFill="1" applyBorder="1" applyAlignment="1">
      <alignment horizontal="center" vertical="center"/>
    </xf>
    <xf numFmtId="0" fontId="5" fillId="8" borderId="105" xfId="0" applyFont="1" applyFill="1" applyBorder="1" applyAlignment="1">
      <alignment horizontal="center" vertical="center"/>
    </xf>
    <xf numFmtId="49" fontId="5" fillId="3" borderId="85" xfId="0" applyNumberFormat="1" applyFont="1" applyFill="1" applyBorder="1" applyAlignment="1">
      <alignment horizontal="center" vertical="center" wrapText="1"/>
    </xf>
    <xf numFmtId="0" fontId="5" fillId="3" borderId="85" xfId="0" applyFont="1" applyFill="1" applyBorder="1" applyAlignment="1">
      <alignment horizontal="left" vertical="center" wrapText="1"/>
    </xf>
    <xf numFmtId="0" fontId="5" fillId="0" borderId="85" xfId="0" applyFont="1" applyBorder="1" applyAlignment="1">
      <alignment horizontal="center" vertical="center" wrapText="1"/>
    </xf>
    <xf numFmtId="165" fontId="5" fillId="3" borderId="86" xfId="1" applyNumberFormat="1" applyFont="1" applyFill="1" applyBorder="1" applyAlignment="1">
      <alignment horizontal="center" vertical="center" wrapText="1"/>
    </xf>
    <xf numFmtId="0" fontId="5" fillId="3" borderId="92" xfId="0" applyFont="1" applyFill="1" applyBorder="1" applyAlignment="1">
      <alignment horizontal="center" vertical="center" wrapText="1"/>
    </xf>
    <xf numFmtId="0" fontId="21" fillId="4" borderId="99" xfId="0" applyFont="1" applyFill="1" applyBorder="1" applyAlignment="1">
      <alignment horizontal="center" vertical="center" wrapText="1"/>
    </xf>
    <xf numFmtId="2" fontId="21" fillId="4" borderId="99" xfId="0" applyNumberFormat="1" applyFont="1" applyFill="1" applyBorder="1" applyAlignment="1">
      <alignment horizontal="center" vertical="center" wrapText="1"/>
    </xf>
    <xf numFmtId="0" fontId="5" fillId="0" borderId="97" xfId="0" applyFont="1" applyBorder="1" applyAlignment="1">
      <alignment horizontal="center" vertical="center"/>
    </xf>
    <xf numFmtId="0" fontId="5" fillId="0" borderId="103" xfId="0" applyFont="1" applyBorder="1" applyAlignment="1">
      <alignment horizontal="center" vertical="center"/>
    </xf>
    <xf numFmtId="0" fontId="5" fillId="0" borderId="103" xfId="0" applyFont="1" applyBorder="1" applyAlignment="1">
      <alignment horizontal="left" vertical="center" wrapText="1"/>
    </xf>
    <xf numFmtId="165" fontId="5" fillId="0" borderId="103" xfId="0" applyNumberFormat="1" applyFont="1" applyBorder="1" applyAlignment="1">
      <alignment horizontal="center" vertical="center"/>
    </xf>
    <xf numFmtId="0" fontId="5" fillId="3" borderId="103" xfId="0" applyFont="1" applyFill="1" applyBorder="1" applyAlignment="1">
      <alignment horizontal="center" vertical="center"/>
    </xf>
    <xf numFmtId="165" fontId="5" fillId="0" borderId="90" xfId="0" applyNumberFormat="1" applyFont="1" applyBorder="1" applyAlignment="1">
      <alignment horizontal="center" vertical="center"/>
    </xf>
    <xf numFmtId="0" fontId="22" fillId="3" borderId="0" xfId="0" applyFont="1" applyFill="1" applyAlignment="1">
      <alignment vertical="center" wrapText="1"/>
    </xf>
    <xf numFmtId="0" fontId="5" fillId="3" borderId="107" xfId="0" applyFont="1" applyFill="1" applyBorder="1" applyAlignment="1">
      <alignment horizontal="center" vertical="center"/>
    </xf>
    <xf numFmtId="0" fontId="5" fillId="0" borderId="55" xfId="0" applyFont="1" applyBorder="1" applyAlignment="1">
      <alignment horizontal="center" vertical="center"/>
    </xf>
    <xf numFmtId="0" fontId="5" fillId="3" borderId="55" xfId="0" applyFont="1" applyFill="1" applyBorder="1" applyAlignment="1">
      <alignment horizontal="center" vertical="center"/>
    </xf>
    <xf numFmtId="0" fontId="5" fillId="0" borderId="55" xfId="0" applyFont="1" applyBorder="1" applyAlignment="1">
      <alignment horizontal="left" vertical="center" wrapText="1"/>
    </xf>
    <xf numFmtId="0" fontId="5" fillId="0" borderId="50" xfId="0" applyFont="1" applyBorder="1" applyAlignment="1">
      <alignment horizontal="left" vertical="center" wrapText="1"/>
    </xf>
    <xf numFmtId="0" fontId="5" fillId="0" borderId="51" xfId="0" applyFont="1" applyBorder="1" applyAlignment="1">
      <alignment horizontal="left" vertical="center" wrapText="1"/>
    </xf>
    <xf numFmtId="169" fontId="12" fillId="4" borderId="108" xfId="0" applyNumberFormat="1" applyFont="1" applyFill="1" applyBorder="1" applyAlignment="1">
      <alignment horizontal="center" vertical="center" wrapText="1"/>
    </xf>
    <xf numFmtId="165" fontId="12" fillId="4" borderId="108" xfId="0" applyNumberFormat="1" applyFont="1" applyFill="1" applyBorder="1" applyAlignment="1">
      <alignment horizontal="center" vertical="center" wrapText="1"/>
    </xf>
    <xf numFmtId="0" fontId="12" fillId="4" borderId="108" xfId="0" applyFont="1" applyFill="1" applyBorder="1" applyAlignment="1">
      <alignment horizontal="center" vertical="center" wrapText="1"/>
    </xf>
    <xf numFmtId="1" fontId="12" fillId="4" borderId="108" xfId="0" applyNumberFormat="1" applyFont="1" applyFill="1" applyBorder="1" applyAlignment="1">
      <alignment horizontal="center" vertical="center" wrapText="1"/>
    </xf>
    <xf numFmtId="1" fontId="5" fillId="0" borderId="103" xfId="0" applyNumberFormat="1" applyFont="1" applyBorder="1" applyAlignment="1">
      <alignment horizontal="center" vertical="center"/>
    </xf>
    <xf numFmtId="165" fontId="5" fillId="0" borderId="104" xfId="0" applyNumberFormat="1" applyFont="1" applyBorder="1" applyAlignment="1">
      <alignment horizontal="center" vertical="center"/>
    </xf>
    <xf numFmtId="169" fontId="5" fillId="0" borderId="103" xfId="0" applyNumberFormat="1" applyFont="1" applyBorder="1" applyAlignment="1">
      <alignment horizontal="center" vertical="center"/>
    </xf>
    <xf numFmtId="165" fontId="5" fillId="3" borderId="103" xfId="0" applyNumberFormat="1" applyFont="1" applyFill="1" applyBorder="1" applyAlignment="1">
      <alignment horizontal="center" vertical="center" wrapText="1"/>
    </xf>
    <xf numFmtId="165" fontId="5" fillId="3" borderId="103" xfId="0" applyNumberFormat="1" applyFont="1" applyFill="1" applyBorder="1" applyAlignment="1">
      <alignment horizontal="center" vertical="center"/>
    </xf>
    <xf numFmtId="168" fontId="5" fillId="0" borderId="103" xfId="0" applyNumberFormat="1" applyFont="1" applyBorder="1" applyAlignment="1">
      <alignment horizontal="center" vertical="center"/>
    </xf>
    <xf numFmtId="49" fontId="5" fillId="0" borderId="109" xfId="0" applyNumberFormat="1" applyFont="1" applyBorder="1" applyAlignment="1">
      <alignment horizontal="center" vertical="center"/>
    </xf>
    <xf numFmtId="168" fontId="5" fillId="3" borderId="94" xfId="0" applyNumberFormat="1" applyFont="1" applyFill="1" applyBorder="1" applyAlignment="1">
      <alignment horizontal="center" vertical="center" wrapText="1"/>
    </xf>
    <xf numFmtId="168" fontId="5" fillId="3" borderId="103" xfId="0" applyNumberFormat="1" applyFont="1" applyFill="1" applyBorder="1" applyAlignment="1">
      <alignment horizontal="center" vertical="center" wrapText="1"/>
    </xf>
    <xf numFmtId="168" fontId="5" fillId="0" borderId="103" xfId="0" applyNumberFormat="1" applyFont="1" applyBorder="1" applyAlignment="1">
      <alignment horizontal="center" vertical="center" wrapText="1"/>
    </xf>
    <xf numFmtId="0" fontId="2" fillId="3" borderId="103" xfId="0" applyFont="1" applyFill="1" applyBorder="1" applyAlignment="1">
      <alignment horizontal="center" vertical="center"/>
    </xf>
    <xf numFmtId="0" fontId="5" fillId="3" borderId="103" xfId="0" applyFont="1" applyFill="1" applyBorder="1" applyAlignment="1">
      <alignment horizontal="center"/>
    </xf>
    <xf numFmtId="167" fontId="5" fillId="0" borderId="103" xfId="0" applyNumberFormat="1" applyFont="1" applyBorder="1" applyAlignment="1">
      <alignment horizontal="center" vertical="center"/>
    </xf>
    <xf numFmtId="168" fontId="2" fillId="3" borderId="103" xfId="0" applyNumberFormat="1" applyFont="1" applyFill="1" applyBorder="1" applyAlignment="1">
      <alignment horizontal="center" vertical="center" wrapText="1"/>
    </xf>
    <xf numFmtId="0" fontId="5" fillId="3" borderId="103" xfId="0" applyFont="1" applyFill="1" applyBorder="1"/>
    <xf numFmtId="0" fontId="5" fillId="3" borderId="103" xfId="0" applyFont="1" applyFill="1" applyBorder="1" applyAlignment="1">
      <alignment horizontal="center" vertical="center" wrapText="1"/>
    </xf>
    <xf numFmtId="2" fontId="5" fillId="3" borderId="103" xfId="0" applyNumberFormat="1" applyFont="1" applyFill="1" applyBorder="1" applyAlignment="1">
      <alignment horizontal="left" vertical="center" wrapText="1"/>
    </xf>
    <xf numFmtId="168" fontId="5" fillId="0" borderId="90" xfId="0" applyNumberFormat="1" applyFont="1" applyBorder="1" applyAlignment="1">
      <alignment horizontal="center" vertical="center" wrapText="1"/>
    </xf>
    <xf numFmtId="0" fontId="5" fillId="3" borderId="93" xfId="0" applyFont="1" applyFill="1" applyBorder="1" applyAlignment="1">
      <alignment horizontal="center" vertical="center"/>
    </xf>
    <xf numFmtId="0" fontId="5" fillId="3" borderId="94" xfId="0" applyFont="1" applyFill="1" applyBorder="1" applyAlignment="1">
      <alignment horizontal="center" vertical="center"/>
    </xf>
    <xf numFmtId="0" fontId="5" fillId="0" borderId="97" xfId="0" applyFont="1" applyBorder="1" applyAlignment="1">
      <alignment horizontal="center" vertical="center" wrapText="1"/>
    </xf>
    <xf numFmtId="0" fontId="5" fillId="0" borderId="103" xfId="0" applyFont="1" applyBorder="1" applyAlignment="1">
      <alignment horizontal="center" vertical="center" wrapText="1"/>
    </xf>
    <xf numFmtId="0" fontId="5" fillId="3" borderId="104" xfId="0" applyFont="1" applyFill="1" applyBorder="1" applyAlignment="1">
      <alignment horizontal="center" vertical="center" wrapText="1"/>
    </xf>
    <xf numFmtId="0" fontId="5" fillId="3" borderId="5" xfId="0" applyFont="1" applyFill="1" applyBorder="1" applyAlignment="1">
      <alignment horizontal="center" vertical="center" wrapText="1"/>
    </xf>
    <xf numFmtId="49" fontId="5" fillId="3" borderId="2" xfId="0" applyNumberFormat="1" applyFont="1" applyFill="1" applyBorder="1" applyAlignment="1">
      <alignment horizontal="center" vertical="center" wrapText="1"/>
    </xf>
    <xf numFmtId="1" fontId="5" fillId="0" borderId="81" xfId="0" applyNumberFormat="1" applyFont="1" applyBorder="1" applyAlignment="1">
      <alignment horizontal="center" vertical="center"/>
    </xf>
    <xf numFmtId="168" fontId="5" fillId="3" borderId="2" xfId="0" applyNumberFormat="1" applyFont="1" applyFill="1" applyBorder="1" applyAlignment="1">
      <alignment horizontal="center" vertical="center" wrapText="1"/>
    </xf>
    <xf numFmtId="168" fontId="5" fillId="3" borderId="6" xfId="0" applyNumberFormat="1" applyFont="1" applyFill="1" applyBorder="1" applyAlignment="1">
      <alignment horizontal="center" vertical="center" wrapText="1"/>
    </xf>
    <xf numFmtId="0" fontId="5" fillId="3" borderId="103" xfId="2" applyFont="1" applyFill="1" applyBorder="1" applyAlignment="1">
      <alignment horizontal="center" vertical="center" wrapText="1"/>
    </xf>
    <xf numFmtId="0" fontId="5" fillId="0" borderId="104" xfId="0" applyFont="1" applyBorder="1" applyAlignment="1">
      <alignment horizontal="center" vertical="center"/>
    </xf>
    <xf numFmtId="0" fontId="5" fillId="3" borderId="90" xfId="2" applyFont="1" applyFill="1" applyBorder="1" applyAlignment="1">
      <alignment horizontal="center" vertical="center" wrapText="1"/>
    </xf>
    <xf numFmtId="0" fontId="5" fillId="0" borderId="110" xfId="0" applyFont="1" applyBorder="1" applyAlignment="1">
      <alignment horizontal="left" vertical="center" wrapText="1"/>
    </xf>
    <xf numFmtId="0" fontId="5" fillId="0" borderId="110" xfId="0" applyFont="1" applyBorder="1" applyAlignment="1">
      <alignment horizontal="center" vertical="center"/>
    </xf>
    <xf numFmtId="0" fontId="5" fillId="3" borderId="110" xfId="0" applyFont="1" applyFill="1" applyBorder="1" applyAlignment="1">
      <alignment horizontal="left" vertical="center" wrapText="1"/>
    </xf>
    <xf numFmtId="0" fontId="5" fillId="0" borderId="83" xfId="0" applyFont="1" applyBorder="1" applyAlignment="1">
      <alignment horizontal="center" vertical="center" wrapText="1"/>
    </xf>
    <xf numFmtId="49" fontId="5" fillId="3" borderId="110" xfId="0" applyNumberFormat="1" applyFont="1" applyFill="1" applyBorder="1" applyAlignment="1">
      <alignment horizontal="center" vertical="center" wrapText="1"/>
    </xf>
    <xf numFmtId="0" fontId="5" fillId="3" borderId="110" xfId="0" applyFont="1" applyFill="1" applyBorder="1" applyAlignment="1">
      <alignment horizontal="center" vertical="center" wrapText="1"/>
    </xf>
    <xf numFmtId="44" fontId="5" fillId="3" borderId="110" xfId="1" applyFont="1" applyFill="1" applyBorder="1" applyAlignment="1">
      <alignment horizontal="center" vertical="center" wrapText="1"/>
    </xf>
    <xf numFmtId="165" fontId="5" fillId="3" borderId="110" xfId="1" applyNumberFormat="1" applyFont="1" applyFill="1" applyBorder="1" applyAlignment="1">
      <alignment horizontal="center" vertical="center" wrapText="1"/>
    </xf>
    <xf numFmtId="165" fontId="5" fillId="3" borderId="110" xfId="0" applyNumberFormat="1" applyFont="1" applyFill="1" applyBorder="1" applyAlignment="1">
      <alignment horizontal="center" vertical="center" wrapText="1"/>
    </xf>
    <xf numFmtId="168" fontId="5" fillId="3" borderId="110" xfId="0" applyNumberFormat="1" applyFont="1" applyFill="1" applyBorder="1" applyAlignment="1">
      <alignment horizontal="center" vertical="center" wrapText="1"/>
    </xf>
    <xf numFmtId="168" fontId="5" fillId="3" borderId="104" xfId="0" applyNumberFormat="1" applyFont="1" applyFill="1" applyBorder="1" applyAlignment="1">
      <alignment horizontal="center" vertical="center" wrapText="1"/>
    </xf>
    <xf numFmtId="0" fontId="5" fillId="3" borderId="110" xfId="0" applyFont="1" applyFill="1" applyBorder="1" applyAlignment="1">
      <alignment horizontal="center" vertical="center"/>
    </xf>
    <xf numFmtId="0" fontId="5" fillId="3" borderId="110" xfId="2" applyFont="1" applyFill="1" applyBorder="1" applyAlignment="1">
      <alignment horizontal="center" vertical="center" wrapText="1"/>
    </xf>
    <xf numFmtId="0" fontId="5" fillId="5" borderId="97" xfId="0" applyFont="1" applyFill="1" applyBorder="1" applyAlignment="1">
      <alignment horizontal="center" vertical="center" wrapText="1"/>
    </xf>
    <xf numFmtId="0" fontId="5" fillId="5" borderId="110" xfId="0" applyFont="1" applyFill="1" applyBorder="1" applyAlignment="1">
      <alignment horizontal="center" vertical="center" wrapText="1"/>
    </xf>
    <xf numFmtId="0" fontId="5" fillId="5" borderId="104" xfId="0" applyFont="1" applyFill="1" applyBorder="1" applyAlignment="1">
      <alignment horizontal="center" vertical="center" wrapText="1"/>
    </xf>
    <xf numFmtId="0" fontId="5" fillId="0" borderId="110" xfId="0" applyFont="1" applyBorder="1" applyAlignment="1">
      <alignment horizontal="center" vertical="center" wrapText="1"/>
    </xf>
    <xf numFmtId="168" fontId="5" fillId="0" borderId="110" xfId="0" applyNumberFormat="1" applyFont="1" applyBorder="1" applyAlignment="1">
      <alignment horizontal="center" vertical="center" wrapText="1"/>
    </xf>
    <xf numFmtId="165" fontId="5" fillId="3" borderId="104" xfId="1" applyNumberFormat="1" applyFont="1" applyFill="1" applyBorder="1" applyAlignment="1">
      <alignment horizontal="center" vertical="center" wrapText="1"/>
    </xf>
    <xf numFmtId="0" fontId="5" fillId="0" borderId="104"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81" xfId="0" applyFont="1" applyFill="1" applyBorder="1" applyAlignment="1">
      <alignment horizontal="left" vertical="center" wrapText="1"/>
    </xf>
    <xf numFmtId="0" fontId="2" fillId="0" borderId="81" xfId="0" applyFont="1" applyBorder="1" applyAlignment="1">
      <alignment horizontal="left" vertical="center" wrapText="1"/>
    </xf>
    <xf numFmtId="0" fontId="2" fillId="0" borderId="2" xfId="0" applyFont="1" applyBorder="1" applyAlignment="1">
      <alignment horizontal="left" vertical="center" wrapText="1"/>
    </xf>
    <xf numFmtId="165" fontId="2" fillId="3" borderId="2" xfId="0" applyNumberFormat="1" applyFont="1" applyFill="1" applyBorder="1" applyAlignment="1">
      <alignment horizontal="center" vertical="center"/>
    </xf>
    <xf numFmtId="165" fontId="5" fillId="0" borderId="104" xfId="1" applyNumberFormat="1" applyFont="1" applyFill="1" applyBorder="1" applyAlignment="1">
      <alignment horizontal="center" vertical="center" wrapText="1"/>
    </xf>
    <xf numFmtId="0" fontId="5" fillId="3" borderId="84" xfId="0" applyFont="1" applyFill="1" applyBorder="1" applyAlignment="1">
      <alignment horizontal="center" vertical="center" wrapText="1"/>
    </xf>
    <xf numFmtId="0" fontId="5" fillId="3" borderId="85" xfId="0" applyFont="1" applyFill="1" applyBorder="1" applyAlignment="1">
      <alignment horizontal="center" vertical="center" wrapText="1"/>
    </xf>
    <xf numFmtId="0" fontId="2" fillId="3" borderId="83" xfId="0" applyFont="1" applyFill="1" applyBorder="1" applyAlignment="1">
      <alignment horizontal="center" vertical="center"/>
    </xf>
    <xf numFmtId="0" fontId="2" fillId="0" borderId="81" xfId="0" applyFont="1" applyBorder="1" applyAlignment="1">
      <alignment horizontal="center" vertical="center"/>
    </xf>
    <xf numFmtId="0" fontId="2" fillId="0" borderId="83" xfId="0" applyFont="1" applyBorder="1" applyAlignment="1">
      <alignment horizontal="center" vertical="center" wrapText="1"/>
    </xf>
    <xf numFmtId="0" fontId="2" fillId="0" borderId="5" xfId="0" applyFont="1" applyBorder="1" applyAlignment="1">
      <alignment horizontal="center" vertical="center" wrapText="1"/>
    </xf>
    <xf numFmtId="168" fontId="5" fillId="0" borderId="90" xfId="0" applyNumberFormat="1" applyFont="1" applyBorder="1" applyAlignment="1">
      <alignment horizontal="center" vertical="center"/>
    </xf>
    <xf numFmtId="0" fontId="5" fillId="3" borderId="103" xfId="0" applyFont="1" applyFill="1" applyBorder="1" applyAlignment="1">
      <alignment horizontal="left" vertical="center" wrapText="1"/>
    </xf>
    <xf numFmtId="165" fontId="5" fillId="0" borderId="82" xfId="1" applyNumberFormat="1" applyFont="1" applyFill="1" applyBorder="1" applyAlignment="1">
      <alignment horizontal="center" vertical="center" wrapText="1"/>
    </xf>
    <xf numFmtId="4" fontId="12" fillId="6" borderId="111" xfId="0" applyNumberFormat="1" applyFont="1" applyFill="1" applyBorder="1" applyAlignment="1">
      <alignment horizontal="center" vertical="center" wrapText="1"/>
    </xf>
    <xf numFmtId="4" fontId="12" fillId="6" borderId="109" xfId="0" applyNumberFormat="1" applyFont="1" applyFill="1" applyBorder="1" applyAlignment="1">
      <alignment horizontal="center" vertical="center" wrapText="1"/>
    </xf>
    <xf numFmtId="4" fontId="12" fillId="6" borderId="112" xfId="0" applyNumberFormat="1" applyFont="1" applyFill="1" applyBorder="1" applyAlignment="1">
      <alignment horizontal="center" vertical="center" wrapText="1"/>
    </xf>
    <xf numFmtId="0" fontId="5" fillId="0" borderId="55" xfId="0" applyFont="1" applyBorder="1" applyAlignment="1">
      <alignment horizontal="center" vertical="center" wrapText="1"/>
    </xf>
    <xf numFmtId="0" fontId="5" fillId="0" borderId="113" xfId="0" applyFont="1" applyBorder="1" applyAlignment="1">
      <alignment horizontal="center" vertical="center" wrapText="1"/>
    </xf>
    <xf numFmtId="44" fontId="5" fillId="8" borderId="37" xfId="1" applyFont="1" applyFill="1" applyBorder="1" applyAlignment="1">
      <alignment horizontal="center" vertical="center" wrapText="1"/>
    </xf>
    <xf numFmtId="0" fontId="5" fillId="8" borderId="46" xfId="2" applyFont="1" applyFill="1" applyBorder="1" applyAlignment="1">
      <alignment horizontal="center" vertical="center" wrapText="1"/>
    </xf>
    <xf numFmtId="0" fontId="5" fillId="8" borderId="110" xfId="0" applyFont="1" applyFill="1" applyBorder="1" applyAlignment="1">
      <alignment horizontal="center" vertical="center" wrapText="1"/>
    </xf>
    <xf numFmtId="49" fontId="5" fillId="8" borderId="110" xfId="0" applyNumberFormat="1" applyFont="1" applyFill="1" applyBorder="1" applyAlignment="1">
      <alignment horizontal="center" vertical="center" wrapText="1"/>
    </xf>
    <xf numFmtId="44" fontId="5" fillId="8" borderId="110" xfId="1" applyFont="1" applyFill="1" applyBorder="1" applyAlignment="1">
      <alignment horizontal="center" vertical="center" wrapText="1"/>
    </xf>
    <xf numFmtId="165" fontId="5" fillId="8" borderId="110" xfId="1" applyNumberFormat="1" applyFont="1" applyFill="1" applyBorder="1" applyAlignment="1">
      <alignment horizontal="center" vertical="center" wrapText="1"/>
    </xf>
    <xf numFmtId="165" fontId="5" fillId="8" borderId="110" xfId="0" applyNumberFormat="1" applyFont="1" applyFill="1" applyBorder="1" applyAlignment="1">
      <alignment horizontal="center" vertical="center" wrapText="1"/>
    </xf>
    <xf numFmtId="168" fontId="5" fillId="8" borderId="110" xfId="0" applyNumberFormat="1" applyFont="1" applyFill="1" applyBorder="1" applyAlignment="1">
      <alignment horizontal="center" vertical="center" wrapText="1"/>
    </xf>
    <xf numFmtId="0" fontId="5" fillId="8" borderId="110" xfId="0" applyFont="1" applyFill="1" applyBorder="1" applyAlignment="1">
      <alignment horizontal="center" vertical="center"/>
    </xf>
    <xf numFmtId="0" fontId="5" fillId="8" borderId="42" xfId="2" applyFont="1" applyFill="1" applyBorder="1" applyAlignment="1">
      <alignment horizontal="center" vertical="center" wrapText="1"/>
    </xf>
    <xf numFmtId="0" fontId="5" fillId="8" borderId="104" xfId="0" applyFont="1" applyFill="1" applyBorder="1" applyAlignment="1">
      <alignment horizontal="center" vertical="center"/>
    </xf>
    <xf numFmtId="169" fontId="5" fillId="8" borderId="1" xfId="0" applyNumberFormat="1" applyFont="1" applyFill="1" applyBorder="1" applyAlignment="1">
      <alignment horizontal="center" vertical="center"/>
    </xf>
    <xf numFmtId="165" fontId="5" fillId="8" borderId="1" xfId="0" applyNumberFormat="1" applyFont="1" applyFill="1" applyBorder="1" applyAlignment="1">
      <alignment horizontal="center" vertical="center"/>
    </xf>
    <xf numFmtId="1" fontId="5" fillId="8" borderId="1" xfId="0" applyNumberFormat="1" applyFont="1" applyFill="1" applyBorder="1" applyAlignment="1">
      <alignment horizontal="center" vertical="center"/>
    </xf>
    <xf numFmtId="168" fontId="5" fillId="8" borderId="1" xfId="0" applyNumberFormat="1" applyFont="1" applyFill="1" applyBorder="1" applyAlignment="1">
      <alignment horizontal="center" vertical="center"/>
    </xf>
    <xf numFmtId="165" fontId="5" fillId="8" borderId="35" xfId="0" applyNumberFormat="1" applyFont="1" applyFill="1" applyBorder="1" applyAlignment="1">
      <alignment horizontal="center" vertical="center"/>
    </xf>
    <xf numFmtId="0" fontId="5" fillId="8" borderId="35" xfId="2" applyFont="1" applyFill="1" applyBorder="1" applyAlignment="1">
      <alignment horizontal="center" vertical="center" wrapText="1"/>
    </xf>
    <xf numFmtId="0" fontId="5" fillId="8" borderId="110" xfId="0" applyFont="1" applyFill="1" applyBorder="1" applyAlignment="1">
      <alignment horizontal="left" vertical="center" wrapText="1"/>
    </xf>
    <xf numFmtId="0" fontId="5" fillId="8" borderId="45" xfId="0" applyFont="1" applyFill="1" applyBorder="1"/>
    <xf numFmtId="0" fontId="5" fillId="8" borderId="45" xfId="2" applyFont="1" applyFill="1" applyBorder="1" applyAlignment="1">
      <alignment horizontal="center" vertical="center" wrapText="1"/>
    </xf>
    <xf numFmtId="169" fontId="5" fillId="8" borderId="110" xfId="0" applyNumberFormat="1" applyFont="1" applyFill="1" applyBorder="1" applyAlignment="1">
      <alignment horizontal="center" vertical="center"/>
    </xf>
    <xf numFmtId="165" fontId="5" fillId="8" borderId="110" xfId="0" applyNumberFormat="1" applyFont="1" applyFill="1" applyBorder="1" applyAlignment="1">
      <alignment horizontal="center" vertical="center"/>
    </xf>
    <xf numFmtId="1" fontId="5" fillId="8" borderId="110" xfId="0" applyNumberFormat="1" applyFont="1" applyFill="1" applyBorder="1" applyAlignment="1">
      <alignment horizontal="center" vertical="center"/>
    </xf>
    <xf numFmtId="168" fontId="5" fillId="8" borderId="110" xfId="0" applyNumberFormat="1" applyFont="1" applyFill="1" applyBorder="1" applyAlignment="1">
      <alignment horizontal="center" vertical="center"/>
    </xf>
    <xf numFmtId="171" fontId="5" fillId="8" borderId="110" xfId="0" applyNumberFormat="1" applyFont="1" applyFill="1" applyBorder="1" applyAlignment="1">
      <alignment horizontal="center" vertical="center"/>
    </xf>
    <xf numFmtId="169" fontId="5" fillId="8" borderId="110" xfId="1" applyNumberFormat="1" applyFont="1" applyFill="1" applyBorder="1" applyAlignment="1">
      <alignment horizontal="center" vertical="center" wrapText="1"/>
    </xf>
    <xf numFmtId="0" fontId="5" fillId="8" borderId="97" xfId="0" applyFont="1" applyFill="1" applyBorder="1" applyAlignment="1">
      <alignment horizontal="center" vertical="center" wrapText="1"/>
    </xf>
    <xf numFmtId="165" fontId="5" fillId="8" borderId="104" xfId="1" applyNumberFormat="1" applyFont="1" applyFill="1" applyBorder="1" applyAlignment="1">
      <alignment horizontal="center" vertical="center" wrapText="1"/>
    </xf>
    <xf numFmtId="0" fontId="5" fillId="8" borderId="97" xfId="0" applyFont="1" applyFill="1" applyBorder="1" applyAlignment="1">
      <alignment horizontal="center" vertical="center"/>
    </xf>
    <xf numFmtId="165" fontId="5" fillId="8" borderId="104" xfId="0" applyNumberFormat="1" applyFont="1" applyFill="1" applyBorder="1" applyAlignment="1">
      <alignment horizontal="center" vertical="center"/>
    </xf>
    <xf numFmtId="168" fontId="5" fillId="8" borderId="104" xfId="0" applyNumberFormat="1" applyFont="1" applyFill="1" applyBorder="1" applyAlignment="1">
      <alignment horizontal="center" vertical="center" wrapText="1"/>
    </xf>
    <xf numFmtId="169" fontId="5" fillId="8" borderId="110" xfId="0" applyNumberFormat="1" applyFont="1" applyFill="1" applyBorder="1" applyAlignment="1">
      <alignment horizontal="center" vertical="center" wrapText="1"/>
    </xf>
    <xf numFmtId="1" fontId="5" fillId="8" borderId="110" xfId="0" applyNumberFormat="1" applyFont="1" applyFill="1" applyBorder="1" applyAlignment="1">
      <alignment horizontal="center" vertical="center" wrapText="1"/>
    </xf>
    <xf numFmtId="165" fontId="5" fillId="8" borderId="104" xfId="0" applyNumberFormat="1" applyFont="1" applyFill="1" applyBorder="1" applyAlignment="1">
      <alignment horizontal="center" vertical="center" wrapText="1"/>
    </xf>
    <xf numFmtId="165" fontId="5" fillId="8" borderId="50" xfId="0" applyNumberFormat="1" applyFont="1" applyFill="1" applyBorder="1" applyAlignment="1">
      <alignment horizontal="center" vertical="center"/>
    </xf>
    <xf numFmtId="0" fontId="5" fillId="8" borderId="91" xfId="0" applyFont="1" applyFill="1" applyBorder="1" applyAlignment="1">
      <alignment horizontal="center" vertical="center"/>
    </xf>
    <xf numFmtId="0" fontId="5" fillId="8" borderId="90" xfId="0" applyFont="1" applyFill="1" applyBorder="1" applyAlignment="1">
      <alignment horizontal="left" vertical="center" wrapText="1"/>
    </xf>
    <xf numFmtId="169" fontId="5" fillId="8" borderId="90" xfId="0" applyNumberFormat="1" applyFont="1" applyFill="1" applyBorder="1" applyAlignment="1">
      <alignment horizontal="center" vertical="center"/>
    </xf>
    <xf numFmtId="165" fontId="5" fillId="8" borderId="90" xfId="0" applyNumberFormat="1" applyFont="1" applyFill="1" applyBorder="1" applyAlignment="1">
      <alignment horizontal="center" vertical="center" wrapText="1"/>
    </xf>
    <xf numFmtId="165" fontId="5" fillId="8" borderId="90" xfId="0" applyNumberFormat="1" applyFont="1" applyFill="1" applyBorder="1" applyAlignment="1">
      <alignment horizontal="center" vertical="center"/>
    </xf>
    <xf numFmtId="1" fontId="5" fillId="8" borderId="90" xfId="0" applyNumberFormat="1" applyFont="1" applyFill="1" applyBorder="1" applyAlignment="1">
      <alignment horizontal="center" vertical="center"/>
    </xf>
    <xf numFmtId="168" fontId="5" fillId="8" borderId="90" xfId="0" applyNumberFormat="1" applyFont="1" applyFill="1" applyBorder="1" applyAlignment="1">
      <alignment horizontal="center" vertical="center"/>
    </xf>
    <xf numFmtId="165" fontId="5" fillId="8" borderId="51" xfId="0" applyNumberFormat="1" applyFont="1" applyFill="1" applyBorder="1" applyAlignment="1">
      <alignment horizontal="center" vertical="center"/>
    </xf>
    <xf numFmtId="0" fontId="5" fillId="8" borderId="43" xfId="0" applyFont="1" applyFill="1" applyBorder="1"/>
    <xf numFmtId="0" fontId="5" fillId="8" borderId="43" xfId="2" applyFont="1" applyFill="1" applyBorder="1" applyAlignment="1">
      <alignment horizontal="center" vertical="center" wrapText="1"/>
    </xf>
    <xf numFmtId="0" fontId="5" fillId="8" borderId="92" xfId="0" applyFont="1" applyFill="1" applyBorder="1" applyAlignment="1">
      <alignment horizontal="center" vertical="center"/>
    </xf>
    <xf numFmtId="44" fontId="5" fillId="5" borderId="19" xfId="0" applyNumberFormat="1" applyFont="1" applyFill="1" applyBorder="1" applyAlignment="1">
      <alignment horizontal="center" vertical="center" wrapText="1"/>
    </xf>
    <xf numFmtId="165" fontId="5" fillId="5" borderId="19" xfId="0" applyNumberFormat="1" applyFont="1" applyFill="1" applyBorder="1" applyAlignment="1">
      <alignment horizontal="center" vertical="center" wrapText="1"/>
    </xf>
    <xf numFmtId="167" fontId="5" fillId="5" borderId="19" xfId="0" applyNumberFormat="1"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0" xfId="0" applyFont="1" applyFill="1" applyBorder="1" applyAlignment="1">
      <alignment horizontal="center" vertical="center" wrapText="1"/>
    </xf>
    <xf numFmtId="169" fontId="5" fillId="5" borderId="31" xfId="0" applyNumberFormat="1" applyFont="1" applyFill="1" applyBorder="1" applyAlignment="1">
      <alignment horizontal="center" vertical="center" wrapText="1"/>
    </xf>
    <xf numFmtId="165" fontId="5" fillId="5" borderId="31" xfId="0" applyNumberFormat="1" applyFont="1" applyFill="1" applyBorder="1" applyAlignment="1">
      <alignment horizontal="center" vertical="center" wrapText="1"/>
    </xf>
    <xf numFmtId="1" fontId="5" fillId="5" borderId="31" xfId="0" applyNumberFormat="1" applyFont="1" applyFill="1" applyBorder="1" applyAlignment="1">
      <alignment horizontal="center" vertical="center" wrapText="1"/>
    </xf>
    <xf numFmtId="0" fontId="5" fillId="5" borderId="94" xfId="0" applyFont="1" applyFill="1" applyBorder="1" applyAlignment="1">
      <alignment horizontal="center" vertical="center" wrapText="1"/>
    </xf>
    <xf numFmtId="169" fontId="5" fillId="5" borderId="81" xfId="0" applyNumberFormat="1" applyFont="1" applyFill="1" applyBorder="1" applyAlignment="1">
      <alignment horizontal="center" vertical="center" wrapText="1"/>
    </xf>
    <xf numFmtId="165" fontId="5" fillId="5" borderId="81" xfId="0" applyNumberFormat="1" applyFont="1" applyFill="1" applyBorder="1" applyAlignment="1">
      <alignment horizontal="center" vertical="center" wrapText="1"/>
    </xf>
    <xf numFmtId="0" fontId="5" fillId="5" borderId="81" xfId="0" applyFont="1" applyFill="1" applyBorder="1" applyAlignment="1">
      <alignment horizontal="center" vertical="center" wrapText="1"/>
    </xf>
    <xf numFmtId="1" fontId="5" fillId="5" borderId="81" xfId="0" applyNumberFormat="1" applyFont="1" applyFill="1" applyBorder="1" applyAlignment="1">
      <alignment horizontal="center" vertical="center" wrapText="1"/>
    </xf>
    <xf numFmtId="165" fontId="5" fillId="5" borderId="82" xfId="0" applyNumberFormat="1" applyFont="1" applyFill="1" applyBorder="1" applyAlignment="1">
      <alignment horizontal="center" vertical="center" wrapText="1"/>
    </xf>
    <xf numFmtId="169" fontId="5" fillId="5" borderId="81" xfId="0" applyNumberFormat="1" applyFont="1" applyFill="1" applyBorder="1" applyAlignment="1">
      <alignment horizontal="center" vertical="center"/>
    </xf>
    <xf numFmtId="165" fontId="5" fillId="5" borderId="81" xfId="0" applyNumberFormat="1" applyFont="1" applyFill="1" applyBorder="1" applyAlignment="1">
      <alignment horizontal="center" vertical="center"/>
    </xf>
    <xf numFmtId="1" fontId="5" fillId="5" borderId="81" xfId="0" applyNumberFormat="1" applyFont="1" applyFill="1" applyBorder="1" applyAlignment="1">
      <alignment horizontal="center" vertical="center"/>
    </xf>
    <xf numFmtId="0" fontId="5" fillId="5" borderId="96" xfId="0" applyFont="1" applyFill="1" applyBorder="1" applyAlignment="1">
      <alignment horizontal="center" vertical="center"/>
    </xf>
    <xf numFmtId="165" fontId="5" fillId="5" borderId="82" xfId="0" applyNumberFormat="1" applyFont="1" applyFill="1" applyBorder="1" applyAlignment="1">
      <alignment horizontal="center" vertical="center"/>
    </xf>
    <xf numFmtId="0" fontId="5" fillId="0" borderId="4" xfId="0" applyFont="1" applyBorder="1" applyAlignment="1">
      <alignment horizontal="center" vertical="center" wrapText="1"/>
    </xf>
    <xf numFmtId="169" fontId="5" fillId="0" borderId="114" xfId="0" applyNumberFormat="1" applyFont="1" applyBorder="1" applyAlignment="1">
      <alignment horizontal="center" vertical="center"/>
    </xf>
    <xf numFmtId="165" fontId="5" fillId="0" borderId="55" xfId="0" applyNumberFormat="1" applyFont="1" applyBorder="1" applyAlignment="1">
      <alignment horizontal="center" vertical="center"/>
    </xf>
    <xf numFmtId="1" fontId="5" fillId="0" borderId="55" xfId="0" applyNumberFormat="1" applyFont="1" applyBorder="1" applyAlignment="1">
      <alignment horizontal="center" vertical="center"/>
    </xf>
    <xf numFmtId="169" fontId="5" fillId="3" borderId="115" xfId="0" applyNumberFormat="1" applyFont="1" applyFill="1" applyBorder="1" applyAlignment="1">
      <alignment horizontal="center" vertical="center" wrapText="1"/>
    </xf>
    <xf numFmtId="165" fontId="5" fillId="3" borderId="115" xfId="0" applyNumberFormat="1" applyFont="1" applyFill="1" applyBorder="1" applyAlignment="1">
      <alignment horizontal="center" vertical="center" wrapText="1"/>
    </xf>
    <xf numFmtId="0" fontId="5" fillId="3" borderId="115" xfId="0" applyFont="1" applyFill="1" applyBorder="1" applyAlignment="1">
      <alignment horizontal="center" vertical="center" wrapText="1"/>
    </xf>
    <xf numFmtId="1" fontId="5" fillId="3" borderId="115"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169" fontId="5" fillId="3" borderId="118" xfId="1" applyNumberFormat="1" applyFont="1" applyFill="1" applyBorder="1" applyAlignment="1">
      <alignment horizontal="center" vertical="center" wrapText="1"/>
    </xf>
    <xf numFmtId="165" fontId="5" fillId="3" borderId="118" xfId="1" applyNumberFormat="1" applyFont="1" applyFill="1" applyBorder="1" applyAlignment="1">
      <alignment horizontal="center" vertical="center" wrapText="1"/>
    </xf>
    <xf numFmtId="167" fontId="5" fillId="3" borderId="118" xfId="1" applyNumberFormat="1" applyFont="1" applyFill="1" applyBorder="1" applyAlignment="1">
      <alignment horizontal="center" vertical="center" wrapText="1"/>
    </xf>
    <xf numFmtId="165" fontId="5" fillId="3" borderId="118" xfId="0" applyNumberFormat="1" applyFont="1" applyFill="1" applyBorder="1" applyAlignment="1">
      <alignment horizontal="center" vertical="center" wrapText="1"/>
    </xf>
    <xf numFmtId="0" fontId="5" fillId="3" borderId="118" xfId="0" applyFont="1" applyFill="1" applyBorder="1" applyAlignment="1">
      <alignment horizontal="center" vertical="center" wrapText="1"/>
    </xf>
    <xf numFmtId="168" fontId="5" fillId="3" borderId="118" xfId="0" applyNumberFormat="1" applyFont="1" applyFill="1" applyBorder="1" applyAlignment="1">
      <alignment horizontal="center" vertical="center" wrapText="1"/>
    </xf>
    <xf numFmtId="165" fontId="5" fillId="3" borderId="120" xfId="1" applyNumberFormat="1" applyFont="1" applyFill="1" applyBorder="1" applyAlignment="1">
      <alignment horizontal="center" vertical="center" wrapText="1"/>
    </xf>
    <xf numFmtId="0" fontId="5" fillId="3" borderId="119" xfId="0" applyFont="1" applyFill="1" applyBorder="1" applyAlignment="1">
      <alignment horizontal="center" vertical="center"/>
    </xf>
    <xf numFmtId="2" fontId="20" fillId="4" borderId="65" xfId="0" applyNumberFormat="1" applyFont="1" applyFill="1" applyBorder="1" applyAlignment="1">
      <alignment horizontal="left" vertical="center" wrapText="1"/>
    </xf>
    <xf numFmtId="0" fontId="5" fillId="3" borderId="4" xfId="0" applyFont="1" applyFill="1" applyBorder="1" applyAlignment="1">
      <alignment horizontal="center" vertical="center" wrapText="1"/>
    </xf>
    <xf numFmtId="0" fontId="2" fillId="3" borderId="35" xfId="0" applyFont="1" applyFill="1" applyBorder="1" applyAlignment="1">
      <alignment horizontal="center" vertical="center"/>
    </xf>
    <xf numFmtId="0" fontId="24" fillId="0" borderId="38" xfId="12" applyFont="1" applyFill="1" applyBorder="1" applyAlignment="1">
      <alignment vertical="center" wrapText="1"/>
    </xf>
    <xf numFmtId="0" fontId="18" fillId="3" borderId="83" xfId="0" applyFont="1" applyFill="1" applyBorder="1" applyAlignment="1">
      <alignment horizontal="center" vertical="center"/>
    </xf>
    <xf numFmtId="0" fontId="18" fillId="3" borderId="81" xfId="0" applyFont="1" applyFill="1" applyBorder="1" applyAlignment="1">
      <alignment horizontal="center" vertical="center"/>
    </xf>
    <xf numFmtId="0" fontId="5" fillId="5" borderId="0" xfId="0" applyFont="1" applyFill="1" applyAlignment="1">
      <alignment horizontal="center" vertical="center" wrapText="1"/>
    </xf>
    <xf numFmtId="49" fontId="5" fillId="5" borderId="0" xfId="0" applyNumberFormat="1" applyFont="1" applyFill="1" applyAlignment="1">
      <alignment horizontal="center" vertical="center" wrapText="1"/>
    </xf>
    <xf numFmtId="0" fontId="5" fillId="5" borderId="0" xfId="0" applyFont="1" applyFill="1" applyAlignment="1">
      <alignment horizontal="left" vertical="center" wrapText="1"/>
    </xf>
    <xf numFmtId="169" fontId="5" fillId="5" borderId="0" xfId="0" applyNumberFormat="1" applyFont="1" applyFill="1" applyAlignment="1">
      <alignment horizontal="center" vertical="center" wrapText="1"/>
    </xf>
    <xf numFmtId="165" fontId="5" fillId="5" borderId="0" xfId="0" applyNumberFormat="1" applyFont="1" applyFill="1" applyAlignment="1">
      <alignment horizontal="center" vertical="center" wrapText="1"/>
    </xf>
    <xf numFmtId="1" fontId="5" fillId="5" borderId="0" xfId="0" applyNumberFormat="1" applyFont="1" applyFill="1" applyAlignment="1">
      <alignment horizontal="center" vertical="center" wrapText="1"/>
    </xf>
    <xf numFmtId="0" fontId="5" fillId="5" borderId="121" xfId="0" applyFont="1" applyFill="1" applyBorder="1" applyAlignment="1">
      <alignment horizontal="center" vertical="center" wrapText="1"/>
    </xf>
    <xf numFmtId="49" fontId="5" fillId="5" borderId="122" xfId="0" applyNumberFormat="1" applyFont="1" applyFill="1" applyBorder="1" applyAlignment="1">
      <alignment horizontal="center" vertical="center" wrapText="1"/>
    </xf>
    <xf numFmtId="0" fontId="5" fillId="5" borderId="122" xfId="0" applyFont="1" applyFill="1" applyBorder="1" applyAlignment="1">
      <alignment horizontal="left" vertical="center" wrapText="1"/>
    </xf>
    <xf numFmtId="169" fontId="5" fillId="5" borderId="122" xfId="0" applyNumberFormat="1" applyFont="1" applyFill="1" applyBorder="1" applyAlignment="1">
      <alignment horizontal="center" vertical="center" wrapText="1"/>
    </xf>
    <xf numFmtId="165" fontId="5" fillId="5" borderId="122" xfId="0" applyNumberFormat="1" applyFont="1" applyFill="1" applyBorder="1" applyAlignment="1">
      <alignment horizontal="center" vertical="center" wrapText="1"/>
    </xf>
    <xf numFmtId="0" fontId="5" fillId="5" borderId="122" xfId="0" applyFont="1" applyFill="1" applyBorder="1" applyAlignment="1">
      <alignment horizontal="center" vertical="center" wrapText="1"/>
    </xf>
    <xf numFmtId="1" fontId="5" fillId="5" borderId="122" xfId="0" applyNumberFormat="1" applyFont="1" applyFill="1" applyBorder="1" applyAlignment="1">
      <alignment horizontal="center" vertical="center" wrapText="1"/>
    </xf>
    <xf numFmtId="165" fontId="5" fillId="5" borderId="125" xfId="0" applyNumberFormat="1" applyFont="1" applyFill="1" applyBorder="1" applyAlignment="1">
      <alignment horizontal="center" vertical="center" wrapText="1"/>
    </xf>
    <xf numFmtId="0" fontId="5" fillId="5" borderId="119" xfId="0" applyFont="1" applyFill="1" applyBorder="1" applyAlignment="1">
      <alignment horizontal="center" vertical="center" wrapText="1"/>
    </xf>
    <xf numFmtId="49" fontId="5" fillId="5" borderId="118" xfId="0" applyNumberFormat="1" applyFont="1" applyFill="1" applyBorder="1" applyAlignment="1">
      <alignment horizontal="center" vertical="center" wrapText="1"/>
    </xf>
    <xf numFmtId="0" fontId="5" fillId="5" borderId="118" xfId="0" applyFont="1" applyFill="1" applyBorder="1" applyAlignment="1">
      <alignment horizontal="left" vertical="center" wrapText="1"/>
    </xf>
    <xf numFmtId="169" fontId="5" fillId="5" borderId="118" xfId="0" applyNumberFormat="1" applyFont="1" applyFill="1" applyBorder="1" applyAlignment="1">
      <alignment horizontal="center" vertical="center" wrapText="1"/>
    </xf>
    <xf numFmtId="165" fontId="5" fillId="5" borderId="118" xfId="0" applyNumberFormat="1" applyFont="1" applyFill="1" applyBorder="1" applyAlignment="1">
      <alignment horizontal="center" vertical="center" wrapText="1"/>
    </xf>
    <xf numFmtId="0" fontId="5" fillId="5" borderId="118" xfId="0" applyFont="1" applyFill="1" applyBorder="1" applyAlignment="1">
      <alignment horizontal="center" vertical="center" wrapText="1"/>
    </xf>
    <xf numFmtId="1" fontId="5" fillId="5" borderId="118" xfId="0" applyNumberFormat="1" applyFont="1" applyFill="1" applyBorder="1" applyAlignment="1">
      <alignment horizontal="center" vertical="center" wrapText="1"/>
    </xf>
    <xf numFmtId="165" fontId="5" fillId="5" borderId="120" xfId="0" applyNumberFormat="1" applyFont="1" applyFill="1" applyBorder="1" applyAlignment="1">
      <alignment horizontal="center" vertical="center" wrapText="1"/>
    </xf>
    <xf numFmtId="0" fontId="5" fillId="5" borderId="123" xfId="0" applyFont="1" applyFill="1" applyBorder="1" applyAlignment="1">
      <alignment horizontal="center" vertical="center" wrapText="1"/>
    </xf>
    <xf numFmtId="49" fontId="5" fillId="5" borderId="124" xfId="0" applyNumberFormat="1" applyFont="1" applyFill="1" applyBorder="1" applyAlignment="1">
      <alignment horizontal="center" vertical="center" wrapText="1"/>
    </xf>
    <xf numFmtId="0" fontId="5" fillId="5" borderId="124" xfId="0" applyFont="1" applyFill="1" applyBorder="1" applyAlignment="1">
      <alignment horizontal="center" vertical="center" wrapText="1"/>
    </xf>
    <xf numFmtId="0" fontId="5" fillId="5" borderId="124" xfId="0" applyFont="1" applyFill="1" applyBorder="1" applyAlignment="1">
      <alignment horizontal="left" vertical="center" wrapText="1"/>
    </xf>
    <xf numFmtId="169" fontId="5" fillId="5" borderId="124" xfId="0" applyNumberFormat="1" applyFont="1" applyFill="1" applyBorder="1" applyAlignment="1">
      <alignment horizontal="center" vertical="center" wrapText="1"/>
    </xf>
    <xf numFmtId="165" fontId="5" fillId="5" borderId="124" xfId="0" applyNumberFormat="1" applyFont="1" applyFill="1" applyBorder="1" applyAlignment="1">
      <alignment horizontal="center" vertical="center" wrapText="1"/>
    </xf>
    <xf numFmtId="1" fontId="5" fillId="5" borderId="124" xfId="0" applyNumberFormat="1" applyFont="1" applyFill="1" applyBorder="1" applyAlignment="1">
      <alignment horizontal="center" vertical="center" wrapText="1"/>
    </xf>
    <xf numFmtId="165" fontId="5" fillId="5" borderId="126" xfId="0" applyNumberFormat="1" applyFont="1" applyFill="1" applyBorder="1" applyAlignment="1">
      <alignment horizontal="center" vertical="center" wrapText="1"/>
    </xf>
    <xf numFmtId="4" fontId="11" fillId="6" borderId="8" xfId="0" applyNumberFormat="1" applyFont="1" applyFill="1" applyBorder="1" applyAlignment="1">
      <alignment horizontal="center" vertical="center" wrapText="1"/>
    </xf>
    <xf numFmtId="4" fontId="11" fillId="6" borderId="9" xfId="0" applyNumberFormat="1" applyFont="1" applyFill="1" applyBorder="1" applyAlignment="1">
      <alignment horizontal="center" vertical="center" wrapText="1"/>
    </xf>
    <xf numFmtId="4" fontId="11" fillId="6" borderId="10" xfId="0" applyNumberFormat="1" applyFont="1" applyFill="1" applyBorder="1" applyAlignment="1">
      <alignment horizontal="center" vertical="center" wrapText="1"/>
    </xf>
    <xf numFmtId="0" fontId="5" fillId="0" borderId="4" xfId="0" applyFont="1" applyBorder="1" applyAlignment="1">
      <alignment horizontal="center" vertical="center" wrapText="1"/>
    </xf>
    <xf numFmtId="2" fontId="4" fillId="4" borderId="64" xfId="0" applyNumberFormat="1" applyFont="1" applyFill="1" applyBorder="1" applyAlignment="1">
      <alignment horizontal="left" vertical="center" wrapText="1"/>
    </xf>
    <xf numFmtId="2" fontId="20" fillId="4" borderId="65" xfId="0" applyNumberFormat="1" applyFont="1" applyFill="1" applyBorder="1" applyAlignment="1">
      <alignment horizontal="left" vertical="center" wrapText="1"/>
    </xf>
    <xf numFmtId="2" fontId="20" fillId="4" borderId="66" xfId="0" applyNumberFormat="1" applyFont="1" applyFill="1" applyBorder="1" applyAlignment="1">
      <alignment horizontal="left" vertical="center" wrapText="1"/>
    </xf>
    <xf numFmtId="0" fontId="2" fillId="3" borderId="70" xfId="0" applyFont="1" applyFill="1" applyBorder="1" applyAlignment="1">
      <alignment horizontal="center" vertical="center" wrapText="1"/>
    </xf>
    <xf numFmtId="0" fontId="2" fillId="3" borderId="71" xfId="0" applyFont="1" applyFill="1" applyBorder="1" applyAlignment="1">
      <alignment horizontal="center" vertical="center" wrapText="1"/>
    </xf>
    <xf numFmtId="0" fontId="2" fillId="3" borderId="72"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12" fillId="4" borderId="59" xfId="0" applyFont="1" applyFill="1" applyBorder="1" applyAlignment="1">
      <alignment horizontal="left" vertical="center" wrapText="1"/>
    </xf>
    <xf numFmtId="0" fontId="12" fillId="4" borderId="0" xfId="0" applyFont="1" applyFill="1" applyAlignment="1">
      <alignment horizontal="left" vertical="center" wrapText="1"/>
    </xf>
    <xf numFmtId="0" fontId="12" fillId="4" borderId="0" xfId="0" applyFont="1" applyFill="1" applyAlignment="1">
      <alignment horizontal="left" vertical="center"/>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4" xfId="0" applyFont="1" applyFill="1" applyBorder="1" applyAlignment="1">
      <alignment horizontal="center" vertical="center" wrapText="1"/>
    </xf>
    <xf numFmtId="4" fontId="11" fillId="6" borderId="28" xfId="0" applyNumberFormat="1" applyFont="1" applyFill="1" applyBorder="1" applyAlignment="1">
      <alignment horizontal="center" vertical="center" wrapText="1"/>
    </xf>
    <xf numFmtId="4" fontId="11" fillId="6" borderId="29" xfId="0" applyNumberFormat="1" applyFont="1" applyFill="1" applyBorder="1" applyAlignment="1">
      <alignment horizontal="center" vertical="center" wrapText="1"/>
    </xf>
    <xf numFmtId="4" fontId="11" fillId="6" borderId="30" xfId="0" applyNumberFormat="1" applyFont="1" applyFill="1" applyBorder="1" applyAlignment="1">
      <alignment horizontal="center"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6" fillId="4" borderId="8"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4" borderId="58" xfId="0" applyFont="1" applyFill="1" applyBorder="1" applyAlignment="1">
      <alignment horizontal="left" vertical="center" wrapText="1"/>
    </xf>
    <xf numFmtId="0" fontId="6" fillId="4" borderId="44" xfId="0" applyFont="1" applyFill="1" applyBorder="1" applyAlignment="1">
      <alignment horizontal="left" vertical="center" wrapText="1"/>
    </xf>
    <xf numFmtId="0" fontId="22" fillId="4" borderId="106" xfId="0" applyFont="1" applyFill="1" applyBorder="1" applyAlignment="1">
      <alignment horizontal="left" vertical="center" wrapText="1"/>
    </xf>
    <xf numFmtId="0" fontId="22" fillId="4" borderId="65" xfId="0" applyFont="1" applyFill="1" applyBorder="1" applyAlignment="1">
      <alignment horizontal="left" vertical="center" wrapText="1"/>
    </xf>
    <xf numFmtId="0" fontId="22" fillId="4" borderId="116" xfId="0" applyFont="1" applyFill="1" applyBorder="1" applyAlignment="1">
      <alignment horizontal="center" vertical="center" wrapText="1"/>
    </xf>
    <xf numFmtId="0" fontId="22" fillId="4" borderId="117" xfId="0" applyFont="1" applyFill="1" applyBorder="1" applyAlignment="1">
      <alignment horizontal="center" vertical="center" wrapText="1"/>
    </xf>
  </cellXfs>
  <cellStyles count="15">
    <cellStyle name="Hiperlink 2" xfId="5" xr:uid="{00000000-0005-0000-0000-000000000000}"/>
    <cellStyle name="Hiperlink 3" xfId="8" xr:uid="{00000000-0005-0000-0000-000001000000}"/>
    <cellStyle name="Hiperlink 3 2" xfId="10" xr:uid="{00000000-0005-0000-0000-000002000000}"/>
    <cellStyle name="Hiperlink 4" xfId="13" xr:uid="{283FE8FD-EFBF-457A-A4B0-DF88871170E3}"/>
    <cellStyle name="Hiperlink 5" xfId="14" xr:uid="{6A47842B-4E46-43E2-A5D4-417EBBD314DA}"/>
    <cellStyle name="Hyperlink 2" xfId="4" xr:uid="{00000000-0005-0000-0000-000003000000}"/>
    <cellStyle name="Moeda" xfId="1" builtinId="4"/>
    <cellStyle name="Moeda 2" xfId="6" xr:uid="{00000000-0005-0000-0000-000005000000}"/>
    <cellStyle name="Normal" xfId="0" builtinId="0"/>
    <cellStyle name="Normal 10" xfId="9" xr:uid="{00000000-0005-0000-0000-000007000000}"/>
    <cellStyle name="Normal 11" xfId="2" xr:uid="{00000000-0005-0000-0000-000008000000}"/>
    <cellStyle name="Normal 2" xfId="7" xr:uid="{00000000-0005-0000-0000-000009000000}"/>
    <cellStyle name="Normal 2 2" xfId="3" xr:uid="{00000000-0005-0000-0000-00000A000000}"/>
    <cellStyle name="Texto Explicativo" xfId="12" builtinId="53"/>
    <cellStyle name="Vírgula 2" xfId="11" xr:uid="{00000000-0005-0000-0000-00000B000000}"/>
  </cellStyles>
  <dxfs count="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4.9989318521683403E-2"/>
        </patternFill>
      </fill>
    </dxf>
    <dxf>
      <font>
        <color theme="0"/>
      </font>
      <fill>
        <patternFill>
          <bgColor rgb="FF339966"/>
        </patternFill>
      </fill>
    </dxf>
  </dxfs>
  <tableStyles count="1" defaultTableStyle="TableStyleMedium2" defaultPivotStyle="PivotStyleLight16">
    <tableStyle name="CustomTableStyle" pivot="0" count="2" xr9:uid="{00000000-0011-0000-FFFF-FFFF00000000}">
      <tableStyleElement type="headerRow" dxfId="28"/>
      <tableStyleElement type="firstRowStripe" dxfId="27"/>
    </tableStyle>
  </tableStyles>
  <colors>
    <mruColors>
      <color rgb="FFED1651"/>
      <color rgb="FFFF00FF"/>
      <color rgb="FFFFF0C7"/>
      <color rgb="FFFF33CC"/>
      <color rgb="FF00FF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oneCellAnchor>
    <xdr:from>
      <xdr:col>3</xdr:col>
      <xdr:colOff>1055158</xdr:colOff>
      <xdr:row>1366</xdr:row>
      <xdr:rowOff>0</xdr:rowOff>
    </xdr:from>
    <xdr:ext cx="184731" cy="264560"/>
    <xdr:sp macro="" textlink="">
      <xdr:nvSpPr>
        <xdr:cNvPr id="2" name="CaixaDeTexto 1">
          <a:extLst>
            <a:ext uri="{FF2B5EF4-FFF2-40B4-BE49-F238E27FC236}">
              <a16:creationId xmlns:a16="http://schemas.microsoft.com/office/drawing/2014/main" id="{227BB39F-BE1B-4C51-8508-4EB967D649D1}"/>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3" name="CaixaDeTexto 1">
          <a:extLst>
            <a:ext uri="{FF2B5EF4-FFF2-40B4-BE49-F238E27FC236}">
              <a16:creationId xmlns:a16="http://schemas.microsoft.com/office/drawing/2014/main" id="{958DF9D3-FE95-476F-9D91-3E3A5BA4F057}"/>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 name="CaixaDeTexto 1">
          <a:extLst>
            <a:ext uri="{FF2B5EF4-FFF2-40B4-BE49-F238E27FC236}">
              <a16:creationId xmlns:a16="http://schemas.microsoft.com/office/drawing/2014/main" id="{F0D187BB-6085-4B1D-BAB4-A9F5A595A91C}"/>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5" name="CaixaDeTexto 1">
          <a:extLst>
            <a:ext uri="{FF2B5EF4-FFF2-40B4-BE49-F238E27FC236}">
              <a16:creationId xmlns:a16="http://schemas.microsoft.com/office/drawing/2014/main" id="{A3194220-8C5D-43E3-A5DF-C49673D37BF4}"/>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6" name="CaixaDeTexto 1">
          <a:extLst>
            <a:ext uri="{FF2B5EF4-FFF2-40B4-BE49-F238E27FC236}">
              <a16:creationId xmlns:a16="http://schemas.microsoft.com/office/drawing/2014/main" id="{EBF2CE29-FBF0-4FCF-B54B-B7885F7E375F}"/>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7" name="CaixaDeTexto 1">
          <a:extLst>
            <a:ext uri="{FF2B5EF4-FFF2-40B4-BE49-F238E27FC236}">
              <a16:creationId xmlns:a16="http://schemas.microsoft.com/office/drawing/2014/main" id="{10516296-3074-4B06-B9FE-405A7ECA1F62}"/>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8" name="CaixaDeTexto 1">
          <a:extLst>
            <a:ext uri="{FF2B5EF4-FFF2-40B4-BE49-F238E27FC236}">
              <a16:creationId xmlns:a16="http://schemas.microsoft.com/office/drawing/2014/main" id="{47F9BC8C-84CB-415F-A267-42CEEC17CB3F}"/>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9" name="CaixaDeTexto 1">
          <a:extLst>
            <a:ext uri="{FF2B5EF4-FFF2-40B4-BE49-F238E27FC236}">
              <a16:creationId xmlns:a16="http://schemas.microsoft.com/office/drawing/2014/main" id="{5956A000-2F1D-4647-97E5-2DB1D71F6659}"/>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0" name="CaixaDeTexto 1">
          <a:extLst>
            <a:ext uri="{FF2B5EF4-FFF2-40B4-BE49-F238E27FC236}">
              <a16:creationId xmlns:a16="http://schemas.microsoft.com/office/drawing/2014/main" id="{79F23616-F6D4-475E-A10A-50057A0FBF56}"/>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1" name="CaixaDeTexto 1">
          <a:extLst>
            <a:ext uri="{FF2B5EF4-FFF2-40B4-BE49-F238E27FC236}">
              <a16:creationId xmlns:a16="http://schemas.microsoft.com/office/drawing/2014/main" id="{C4187F93-F4B6-41DD-8B20-0D88F232FA7F}"/>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2" name="CaixaDeTexto 1">
          <a:extLst>
            <a:ext uri="{FF2B5EF4-FFF2-40B4-BE49-F238E27FC236}">
              <a16:creationId xmlns:a16="http://schemas.microsoft.com/office/drawing/2014/main" id="{5532E712-E50D-4877-A273-FCBDE44A6C31}"/>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3" name="CaixaDeTexto 1">
          <a:extLst>
            <a:ext uri="{FF2B5EF4-FFF2-40B4-BE49-F238E27FC236}">
              <a16:creationId xmlns:a16="http://schemas.microsoft.com/office/drawing/2014/main" id="{CE7C04D2-1EFF-44D1-BCEC-148546746518}"/>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4" name="CaixaDeTexto 1">
          <a:extLst>
            <a:ext uri="{FF2B5EF4-FFF2-40B4-BE49-F238E27FC236}">
              <a16:creationId xmlns:a16="http://schemas.microsoft.com/office/drawing/2014/main" id="{18A7739E-7A09-4098-BE44-A7B08DDF56D4}"/>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5" name="CaixaDeTexto 1">
          <a:extLst>
            <a:ext uri="{FF2B5EF4-FFF2-40B4-BE49-F238E27FC236}">
              <a16:creationId xmlns:a16="http://schemas.microsoft.com/office/drawing/2014/main" id="{0BD0A51D-E1AD-45D7-AF3E-10EF9A77BA1D}"/>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6" name="CaixaDeTexto 1">
          <a:extLst>
            <a:ext uri="{FF2B5EF4-FFF2-40B4-BE49-F238E27FC236}">
              <a16:creationId xmlns:a16="http://schemas.microsoft.com/office/drawing/2014/main" id="{6A3A1596-6BA3-413F-9B54-C2B72E6AA927}"/>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7" name="CaixaDeTexto 1">
          <a:extLst>
            <a:ext uri="{FF2B5EF4-FFF2-40B4-BE49-F238E27FC236}">
              <a16:creationId xmlns:a16="http://schemas.microsoft.com/office/drawing/2014/main" id="{91E4A866-801A-40DF-A98A-00CAD93D93E8}"/>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18" name="CaixaDeTexto 1">
          <a:extLst>
            <a:ext uri="{FF2B5EF4-FFF2-40B4-BE49-F238E27FC236}">
              <a16:creationId xmlns:a16="http://schemas.microsoft.com/office/drawing/2014/main" id="{6F3F0B55-0938-43D6-B0A2-4B3091CEDF8A}"/>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19" name="CaixaDeTexto 1">
          <a:extLst>
            <a:ext uri="{FF2B5EF4-FFF2-40B4-BE49-F238E27FC236}">
              <a16:creationId xmlns:a16="http://schemas.microsoft.com/office/drawing/2014/main" id="{B330DC8F-7750-493C-A6FA-31FB38A21F88}"/>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20" name="CaixaDeTexto 1">
          <a:extLst>
            <a:ext uri="{FF2B5EF4-FFF2-40B4-BE49-F238E27FC236}">
              <a16:creationId xmlns:a16="http://schemas.microsoft.com/office/drawing/2014/main" id="{76DB5B8D-D9C2-41BA-94B8-8D20356A23DE}"/>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21" name="CaixaDeTexto 1">
          <a:extLst>
            <a:ext uri="{FF2B5EF4-FFF2-40B4-BE49-F238E27FC236}">
              <a16:creationId xmlns:a16="http://schemas.microsoft.com/office/drawing/2014/main" id="{2BD20FA6-DE7B-429B-85D1-15152F660CE1}"/>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22" name="CaixaDeTexto 1">
          <a:extLst>
            <a:ext uri="{FF2B5EF4-FFF2-40B4-BE49-F238E27FC236}">
              <a16:creationId xmlns:a16="http://schemas.microsoft.com/office/drawing/2014/main" id="{87DA661E-3E9D-4E4A-923C-020E285F47BF}"/>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23" name="CaixaDeTexto 1">
          <a:extLst>
            <a:ext uri="{FF2B5EF4-FFF2-40B4-BE49-F238E27FC236}">
              <a16:creationId xmlns:a16="http://schemas.microsoft.com/office/drawing/2014/main" id="{373354D7-4F36-4C3E-83A3-E05D63276D85}"/>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24" name="CaixaDeTexto 1">
          <a:extLst>
            <a:ext uri="{FF2B5EF4-FFF2-40B4-BE49-F238E27FC236}">
              <a16:creationId xmlns:a16="http://schemas.microsoft.com/office/drawing/2014/main" id="{94E835DA-0BA0-444F-99C7-398710293674}"/>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25" name="CaixaDeTexto 1">
          <a:extLst>
            <a:ext uri="{FF2B5EF4-FFF2-40B4-BE49-F238E27FC236}">
              <a16:creationId xmlns:a16="http://schemas.microsoft.com/office/drawing/2014/main" id="{0523685A-40DD-43B3-826C-D7785D15158C}"/>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26" name="CaixaDeTexto 1">
          <a:extLst>
            <a:ext uri="{FF2B5EF4-FFF2-40B4-BE49-F238E27FC236}">
              <a16:creationId xmlns:a16="http://schemas.microsoft.com/office/drawing/2014/main" id="{271A65F4-D187-406A-944A-851279B570BF}"/>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27" name="CaixaDeTexto 1">
          <a:extLst>
            <a:ext uri="{FF2B5EF4-FFF2-40B4-BE49-F238E27FC236}">
              <a16:creationId xmlns:a16="http://schemas.microsoft.com/office/drawing/2014/main" id="{5020A89B-DF34-475E-BAC9-74AA54C1BA44}"/>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28" name="CaixaDeTexto 1">
          <a:extLst>
            <a:ext uri="{FF2B5EF4-FFF2-40B4-BE49-F238E27FC236}">
              <a16:creationId xmlns:a16="http://schemas.microsoft.com/office/drawing/2014/main" id="{C4B7FE12-C90E-4405-BFC0-EA02C53C322F}"/>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29" name="CaixaDeTexto 1">
          <a:extLst>
            <a:ext uri="{FF2B5EF4-FFF2-40B4-BE49-F238E27FC236}">
              <a16:creationId xmlns:a16="http://schemas.microsoft.com/office/drawing/2014/main" id="{5330411C-684C-4662-A150-35698AC7E746}"/>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30" name="CaixaDeTexto 1">
          <a:extLst>
            <a:ext uri="{FF2B5EF4-FFF2-40B4-BE49-F238E27FC236}">
              <a16:creationId xmlns:a16="http://schemas.microsoft.com/office/drawing/2014/main" id="{237CAA20-C508-4955-81AB-D89E563F31DF}"/>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31" name="CaixaDeTexto 1">
          <a:extLst>
            <a:ext uri="{FF2B5EF4-FFF2-40B4-BE49-F238E27FC236}">
              <a16:creationId xmlns:a16="http://schemas.microsoft.com/office/drawing/2014/main" id="{B8047B08-C529-4A0C-A3FF-6410F4F25449}"/>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32" name="CaixaDeTexto 1">
          <a:extLst>
            <a:ext uri="{FF2B5EF4-FFF2-40B4-BE49-F238E27FC236}">
              <a16:creationId xmlns:a16="http://schemas.microsoft.com/office/drawing/2014/main" id="{7AB3A0D3-8D6E-482D-BDAD-26C03D24E231}"/>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33" name="CaixaDeTexto 1">
          <a:extLst>
            <a:ext uri="{FF2B5EF4-FFF2-40B4-BE49-F238E27FC236}">
              <a16:creationId xmlns:a16="http://schemas.microsoft.com/office/drawing/2014/main" id="{B2DA1F2F-5B3C-419A-B62A-A216666845F4}"/>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4" name="CaixaDeTexto 1">
          <a:extLst>
            <a:ext uri="{FF2B5EF4-FFF2-40B4-BE49-F238E27FC236}">
              <a16:creationId xmlns:a16="http://schemas.microsoft.com/office/drawing/2014/main" id="{C9B4C54A-4E9B-4163-BEA5-2A6958372C0D}"/>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5" name="CaixaDeTexto 1">
          <a:extLst>
            <a:ext uri="{FF2B5EF4-FFF2-40B4-BE49-F238E27FC236}">
              <a16:creationId xmlns:a16="http://schemas.microsoft.com/office/drawing/2014/main" id="{405A2B24-3961-470F-A269-CF083BBB8A8D}"/>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6" name="CaixaDeTexto 1">
          <a:extLst>
            <a:ext uri="{FF2B5EF4-FFF2-40B4-BE49-F238E27FC236}">
              <a16:creationId xmlns:a16="http://schemas.microsoft.com/office/drawing/2014/main" id="{5EE84A54-6790-4A29-8D74-DB22C2A6838C}"/>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7" name="CaixaDeTexto 1">
          <a:extLst>
            <a:ext uri="{FF2B5EF4-FFF2-40B4-BE49-F238E27FC236}">
              <a16:creationId xmlns:a16="http://schemas.microsoft.com/office/drawing/2014/main" id="{DA48486A-F094-43AE-92A5-18E78F30ECDA}"/>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8" name="CaixaDeTexto 1">
          <a:extLst>
            <a:ext uri="{FF2B5EF4-FFF2-40B4-BE49-F238E27FC236}">
              <a16:creationId xmlns:a16="http://schemas.microsoft.com/office/drawing/2014/main" id="{7AC237BB-E9A3-4B50-940E-6B804C400EDD}"/>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9" name="CaixaDeTexto 1">
          <a:extLst>
            <a:ext uri="{FF2B5EF4-FFF2-40B4-BE49-F238E27FC236}">
              <a16:creationId xmlns:a16="http://schemas.microsoft.com/office/drawing/2014/main" id="{15D91008-6AD2-4137-B282-6B4BA35BF583}"/>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40" name="CaixaDeTexto 1">
          <a:extLst>
            <a:ext uri="{FF2B5EF4-FFF2-40B4-BE49-F238E27FC236}">
              <a16:creationId xmlns:a16="http://schemas.microsoft.com/office/drawing/2014/main" id="{A3C855D9-6140-4C9D-8D4A-B34D80B16EF8}"/>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41" name="CaixaDeTexto 1">
          <a:extLst>
            <a:ext uri="{FF2B5EF4-FFF2-40B4-BE49-F238E27FC236}">
              <a16:creationId xmlns:a16="http://schemas.microsoft.com/office/drawing/2014/main" id="{F4417BB4-9B69-43DC-A432-17D1C71EABFC}"/>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2" name="CaixaDeTexto 1">
          <a:extLst>
            <a:ext uri="{FF2B5EF4-FFF2-40B4-BE49-F238E27FC236}">
              <a16:creationId xmlns:a16="http://schemas.microsoft.com/office/drawing/2014/main" id="{07FD014F-4ED3-4493-ABF8-F8F67F3328C9}"/>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3" name="CaixaDeTexto 1">
          <a:extLst>
            <a:ext uri="{FF2B5EF4-FFF2-40B4-BE49-F238E27FC236}">
              <a16:creationId xmlns:a16="http://schemas.microsoft.com/office/drawing/2014/main" id="{454CBA62-3807-458F-BF61-AC011830ADA4}"/>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4" name="CaixaDeTexto 1">
          <a:extLst>
            <a:ext uri="{FF2B5EF4-FFF2-40B4-BE49-F238E27FC236}">
              <a16:creationId xmlns:a16="http://schemas.microsoft.com/office/drawing/2014/main" id="{1BA88603-24C7-4384-A4E5-86BB0D5E5782}"/>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5" name="CaixaDeTexto 1">
          <a:extLst>
            <a:ext uri="{FF2B5EF4-FFF2-40B4-BE49-F238E27FC236}">
              <a16:creationId xmlns:a16="http://schemas.microsoft.com/office/drawing/2014/main" id="{10F22485-B654-4C59-9E82-F55A68344E73}"/>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6" name="CaixaDeTexto 1">
          <a:extLst>
            <a:ext uri="{FF2B5EF4-FFF2-40B4-BE49-F238E27FC236}">
              <a16:creationId xmlns:a16="http://schemas.microsoft.com/office/drawing/2014/main" id="{FA3DB096-384C-4953-A461-8A9BC6B499DF}"/>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7" name="CaixaDeTexto 1">
          <a:extLst>
            <a:ext uri="{FF2B5EF4-FFF2-40B4-BE49-F238E27FC236}">
              <a16:creationId xmlns:a16="http://schemas.microsoft.com/office/drawing/2014/main" id="{53ACA9DE-98D4-4C7E-8393-20965DE8D99D}"/>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8" name="CaixaDeTexto 1">
          <a:extLst>
            <a:ext uri="{FF2B5EF4-FFF2-40B4-BE49-F238E27FC236}">
              <a16:creationId xmlns:a16="http://schemas.microsoft.com/office/drawing/2014/main" id="{EC88C004-5FF4-40F9-996D-82CFE5BE8327}"/>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9" name="CaixaDeTexto 1">
          <a:extLst>
            <a:ext uri="{FF2B5EF4-FFF2-40B4-BE49-F238E27FC236}">
              <a16:creationId xmlns:a16="http://schemas.microsoft.com/office/drawing/2014/main" id="{B725F6F4-6FC0-4D6B-8C5D-C0AD1A36AD40}"/>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0" name="CaixaDeTexto 1">
          <a:extLst>
            <a:ext uri="{FF2B5EF4-FFF2-40B4-BE49-F238E27FC236}">
              <a16:creationId xmlns:a16="http://schemas.microsoft.com/office/drawing/2014/main" id="{53229F97-9C82-473B-8F36-3E56EAFC0317}"/>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1" name="CaixaDeTexto 1">
          <a:extLst>
            <a:ext uri="{FF2B5EF4-FFF2-40B4-BE49-F238E27FC236}">
              <a16:creationId xmlns:a16="http://schemas.microsoft.com/office/drawing/2014/main" id="{D026413D-551B-4398-9F3D-DFBDB4236FCF}"/>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2" name="CaixaDeTexto 1">
          <a:extLst>
            <a:ext uri="{FF2B5EF4-FFF2-40B4-BE49-F238E27FC236}">
              <a16:creationId xmlns:a16="http://schemas.microsoft.com/office/drawing/2014/main" id="{3730D454-43A1-411B-8EB1-AE295B8363B8}"/>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3" name="CaixaDeTexto 1">
          <a:extLst>
            <a:ext uri="{FF2B5EF4-FFF2-40B4-BE49-F238E27FC236}">
              <a16:creationId xmlns:a16="http://schemas.microsoft.com/office/drawing/2014/main" id="{052529C9-9B71-4A67-82CA-6EF6F6528142}"/>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4" name="CaixaDeTexto 1">
          <a:extLst>
            <a:ext uri="{FF2B5EF4-FFF2-40B4-BE49-F238E27FC236}">
              <a16:creationId xmlns:a16="http://schemas.microsoft.com/office/drawing/2014/main" id="{E094C3B3-40BF-4BB7-BCDE-BC89BBC26979}"/>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5" name="CaixaDeTexto 1">
          <a:extLst>
            <a:ext uri="{FF2B5EF4-FFF2-40B4-BE49-F238E27FC236}">
              <a16:creationId xmlns:a16="http://schemas.microsoft.com/office/drawing/2014/main" id="{E42C7E69-E2F7-4F82-89D0-98CD54E026E7}"/>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6" name="CaixaDeTexto 1">
          <a:extLst>
            <a:ext uri="{FF2B5EF4-FFF2-40B4-BE49-F238E27FC236}">
              <a16:creationId xmlns:a16="http://schemas.microsoft.com/office/drawing/2014/main" id="{F847F860-E2BC-43E5-8BB6-8346C3539785}"/>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7" name="CaixaDeTexto 1">
          <a:extLst>
            <a:ext uri="{FF2B5EF4-FFF2-40B4-BE49-F238E27FC236}">
              <a16:creationId xmlns:a16="http://schemas.microsoft.com/office/drawing/2014/main" id="{C48CA7AF-F560-4932-95E8-B28FE9D4B077}"/>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58" name="CaixaDeTexto 1">
          <a:extLst>
            <a:ext uri="{FF2B5EF4-FFF2-40B4-BE49-F238E27FC236}">
              <a16:creationId xmlns:a16="http://schemas.microsoft.com/office/drawing/2014/main" id="{1D23B36D-9B6F-4542-ADF9-A1E4A763271E}"/>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59" name="CaixaDeTexto 1">
          <a:extLst>
            <a:ext uri="{FF2B5EF4-FFF2-40B4-BE49-F238E27FC236}">
              <a16:creationId xmlns:a16="http://schemas.microsoft.com/office/drawing/2014/main" id="{51961A14-5EFC-4380-9807-8640B9D40DF1}"/>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60" name="CaixaDeTexto 1">
          <a:extLst>
            <a:ext uri="{FF2B5EF4-FFF2-40B4-BE49-F238E27FC236}">
              <a16:creationId xmlns:a16="http://schemas.microsoft.com/office/drawing/2014/main" id="{96B27534-910C-482E-82B1-B0E8E163D8FE}"/>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61" name="CaixaDeTexto 1">
          <a:extLst>
            <a:ext uri="{FF2B5EF4-FFF2-40B4-BE49-F238E27FC236}">
              <a16:creationId xmlns:a16="http://schemas.microsoft.com/office/drawing/2014/main" id="{7723F859-2DF9-40FA-8736-E6C9E9765EA9}"/>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62" name="CaixaDeTexto 1">
          <a:extLst>
            <a:ext uri="{FF2B5EF4-FFF2-40B4-BE49-F238E27FC236}">
              <a16:creationId xmlns:a16="http://schemas.microsoft.com/office/drawing/2014/main" id="{49DC922E-18EE-4D37-8C7C-D3C3E8AA9861}"/>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63" name="CaixaDeTexto 1">
          <a:extLst>
            <a:ext uri="{FF2B5EF4-FFF2-40B4-BE49-F238E27FC236}">
              <a16:creationId xmlns:a16="http://schemas.microsoft.com/office/drawing/2014/main" id="{C21B502E-0316-44EE-99A3-E71C9C00D9F2}"/>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64" name="CaixaDeTexto 1">
          <a:extLst>
            <a:ext uri="{FF2B5EF4-FFF2-40B4-BE49-F238E27FC236}">
              <a16:creationId xmlns:a16="http://schemas.microsoft.com/office/drawing/2014/main" id="{A6264EE4-62DA-47F0-ACCF-3045CEB2523E}"/>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65" name="CaixaDeTexto 1">
          <a:extLst>
            <a:ext uri="{FF2B5EF4-FFF2-40B4-BE49-F238E27FC236}">
              <a16:creationId xmlns:a16="http://schemas.microsoft.com/office/drawing/2014/main" id="{18129776-E7EB-4FF6-9142-F8B1221A4C1B}"/>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66" name="CaixaDeTexto 1">
          <a:extLst>
            <a:ext uri="{FF2B5EF4-FFF2-40B4-BE49-F238E27FC236}">
              <a16:creationId xmlns:a16="http://schemas.microsoft.com/office/drawing/2014/main" id="{61BB7852-04CE-4288-84CF-010F4DE659BD}"/>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67" name="CaixaDeTexto 1">
          <a:extLst>
            <a:ext uri="{FF2B5EF4-FFF2-40B4-BE49-F238E27FC236}">
              <a16:creationId xmlns:a16="http://schemas.microsoft.com/office/drawing/2014/main" id="{3674D7D4-77CF-45E3-8173-6A45A6A5B8E2}"/>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68" name="CaixaDeTexto 1">
          <a:extLst>
            <a:ext uri="{FF2B5EF4-FFF2-40B4-BE49-F238E27FC236}">
              <a16:creationId xmlns:a16="http://schemas.microsoft.com/office/drawing/2014/main" id="{079A2FBC-9B00-4755-9CF6-F18CF5D26852}"/>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69" name="CaixaDeTexto 1">
          <a:extLst>
            <a:ext uri="{FF2B5EF4-FFF2-40B4-BE49-F238E27FC236}">
              <a16:creationId xmlns:a16="http://schemas.microsoft.com/office/drawing/2014/main" id="{E12E40A5-9F01-43C0-A434-6544B69C7BDF}"/>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70" name="CaixaDeTexto 1">
          <a:extLst>
            <a:ext uri="{FF2B5EF4-FFF2-40B4-BE49-F238E27FC236}">
              <a16:creationId xmlns:a16="http://schemas.microsoft.com/office/drawing/2014/main" id="{02ED5452-3C70-4AE0-A60D-59C84FABD283}"/>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71" name="CaixaDeTexto 1">
          <a:extLst>
            <a:ext uri="{FF2B5EF4-FFF2-40B4-BE49-F238E27FC236}">
              <a16:creationId xmlns:a16="http://schemas.microsoft.com/office/drawing/2014/main" id="{78287039-5B87-4788-B07D-C7E6BFD1B324}"/>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72" name="CaixaDeTexto 1">
          <a:extLst>
            <a:ext uri="{FF2B5EF4-FFF2-40B4-BE49-F238E27FC236}">
              <a16:creationId xmlns:a16="http://schemas.microsoft.com/office/drawing/2014/main" id="{1C68FF80-048F-4B42-94E0-E50006B39198}"/>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73" name="CaixaDeTexto 1">
          <a:extLst>
            <a:ext uri="{FF2B5EF4-FFF2-40B4-BE49-F238E27FC236}">
              <a16:creationId xmlns:a16="http://schemas.microsoft.com/office/drawing/2014/main" id="{3EACCC50-4C2A-4D0E-B766-B3EFDF7382A8}"/>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74" name="CaixaDeTexto 1">
          <a:extLst>
            <a:ext uri="{FF2B5EF4-FFF2-40B4-BE49-F238E27FC236}">
              <a16:creationId xmlns:a16="http://schemas.microsoft.com/office/drawing/2014/main" id="{A3B13304-0B7F-49CF-A6D9-ECEA25D3BAA6}"/>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75" name="CaixaDeTexto 1">
          <a:extLst>
            <a:ext uri="{FF2B5EF4-FFF2-40B4-BE49-F238E27FC236}">
              <a16:creationId xmlns:a16="http://schemas.microsoft.com/office/drawing/2014/main" id="{E6F73151-E93C-4CC5-B8B9-103F0D5F5F52}"/>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76" name="CaixaDeTexto 1">
          <a:extLst>
            <a:ext uri="{FF2B5EF4-FFF2-40B4-BE49-F238E27FC236}">
              <a16:creationId xmlns:a16="http://schemas.microsoft.com/office/drawing/2014/main" id="{6F9001BC-F7FD-40F6-BFB3-1EC6B5435C5D}"/>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77" name="CaixaDeTexto 1">
          <a:extLst>
            <a:ext uri="{FF2B5EF4-FFF2-40B4-BE49-F238E27FC236}">
              <a16:creationId xmlns:a16="http://schemas.microsoft.com/office/drawing/2014/main" id="{16F219AA-8E4B-419A-BD0E-7B434E80A235}"/>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78" name="CaixaDeTexto 1">
          <a:extLst>
            <a:ext uri="{FF2B5EF4-FFF2-40B4-BE49-F238E27FC236}">
              <a16:creationId xmlns:a16="http://schemas.microsoft.com/office/drawing/2014/main" id="{BDBCFD6A-7EDB-4517-A13B-97AD1BB96945}"/>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79" name="CaixaDeTexto 1">
          <a:extLst>
            <a:ext uri="{FF2B5EF4-FFF2-40B4-BE49-F238E27FC236}">
              <a16:creationId xmlns:a16="http://schemas.microsoft.com/office/drawing/2014/main" id="{EB0DFEAC-AAEE-41B6-B8D7-EC4611F7A806}"/>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80" name="CaixaDeTexto 1">
          <a:extLst>
            <a:ext uri="{FF2B5EF4-FFF2-40B4-BE49-F238E27FC236}">
              <a16:creationId xmlns:a16="http://schemas.microsoft.com/office/drawing/2014/main" id="{24E2C88E-5690-4DEB-BB17-88B27FD228B8}"/>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81" name="CaixaDeTexto 1">
          <a:extLst>
            <a:ext uri="{FF2B5EF4-FFF2-40B4-BE49-F238E27FC236}">
              <a16:creationId xmlns:a16="http://schemas.microsoft.com/office/drawing/2014/main" id="{1F8C9C0E-BE85-4EDA-821E-07A7E9C33E77}"/>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2" name="CaixaDeTexto 1">
          <a:extLst>
            <a:ext uri="{FF2B5EF4-FFF2-40B4-BE49-F238E27FC236}">
              <a16:creationId xmlns:a16="http://schemas.microsoft.com/office/drawing/2014/main" id="{E187A175-F8F9-4E23-A0BE-76FE53A12201}"/>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3" name="CaixaDeTexto 1">
          <a:extLst>
            <a:ext uri="{FF2B5EF4-FFF2-40B4-BE49-F238E27FC236}">
              <a16:creationId xmlns:a16="http://schemas.microsoft.com/office/drawing/2014/main" id="{4062AC44-A8B3-4DCD-BB57-8AE87FF069BF}"/>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4" name="CaixaDeTexto 1">
          <a:extLst>
            <a:ext uri="{FF2B5EF4-FFF2-40B4-BE49-F238E27FC236}">
              <a16:creationId xmlns:a16="http://schemas.microsoft.com/office/drawing/2014/main" id="{8D808ED7-F3EC-445F-8361-74F5130CEA74}"/>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5" name="CaixaDeTexto 1">
          <a:extLst>
            <a:ext uri="{FF2B5EF4-FFF2-40B4-BE49-F238E27FC236}">
              <a16:creationId xmlns:a16="http://schemas.microsoft.com/office/drawing/2014/main" id="{2B5DE422-556E-409F-B3EF-FC1291A0F50B}"/>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6" name="CaixaDeTexto 1">
          <a:extLst>
            <a:ext uri="{FF2B5EF4-FFF2-40B4-BE49-F238E27FC236}">
              <a16:creationId xmlns:a16="http://schemas.microsoft.com/office/drawing/2014/main" id="{A660BA07-5EAF-4575-8E5E-3E10B6928FAE}"/>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7" name="CaixaDeTexto 1">
          <a:extLst>
            <a:ext uri="{FF2B5EF4-FFF2-40B4-BE49-F238E27FC236}">
              <a16:creationId xmlns:a16="http://schemas.microsoft.com/office/drawing/2014/main" id="{31533FAF-24A7-4633-ADA9-5F6D218B9893}"/>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8" name="CaixaDeTexto 1">
          <a:extLst>
            <a:ext uri="{FF2B5EF4-FFF2-40B4-BE49-F238E27FC236}">
              <a16:creationId xmlns:a16="http://schemas.microsoft.com/office/drawing/2014/main" id="{CBA13370-D6FF-4F46-8A3A-FA4BDBAD4DE3}"/>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9" name="CaixaDeTexto 1">
          <a:extLst>
            <a:ext uri="{FF2B5EF4-FFF2-40B4-BE49-F238E27FC236}">
              <a16:creationId xmlns:a16="http://schemas.microsoft.com/office/drawing/2014/main" id="{602A4CEC-EB1E-4E37-9A44-5ACD000045F4}"/>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0" name="CaixaDeTexto 1">
          <a:extLst>
            <a:ext uri="{FF2B5EF4-FFF2-40B4-BE49-F238E27FC236}">
              <a16:creationId xmlns:a16="http://schemas.microsoft.com/office/drawing/2014/main" id="{59E4CA3B-40A9-4FD7-ACC5-81D8479DE56D}"/>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1" name="CaixaDeTexto 1">
          <a:extLst>
            <a:ext uri="{FF2B5EF4-FFF2-40B4-BE49-F238E27FC236}">
              <a16:creationId xmlns:a16="http://schemas.microsoft.com/office/drawing/2014/main" id="{BBC5723F-B6A9-4882-A66A-4B480A25AAE5}"/>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2" name="CaixaDeTexto 1">
          <a:extLst>
            <a:ext uri="{FF2B5EF4-FFF2-40B4-BE49-F238E27FC236}">
              <a16:creationId xmlns:a16="http://schemas.microsoft.com/office/drawing/2014/main" id="{9B9744D1-D260-4FF5-9393-AAD68FEA956F}"/>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3" name="CaixaDeTexto 1">
          <a:extLst>
            <a:ext uri="{FF2B5EF4-FFF2-40B4-BE49-F238E27FC236}">
              <a16:creationId xmlns:a16="http://schemas.microsoft.com/office/drawing/2014/main" id="{8CB89EBC-0A9C-4847-9D77-0F99FEE12E93}"/>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4" name="CaixaDeTexto 1">
          <a:extLst>
            <a:ext uri="{FF2B5EF4-FFF2-40B4-BE49-F238E27FC236}">
              <a16:creationId xmlns:a16="http://schemas.microsoft.com/office/drawing/2014/main" id="{56D97D5D-5200-44E2-A937-9A5606E07E09}"/>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5" name="CaixaDeTexto 1">
          <a:extLst>
            <a:ext uri="{FF2B5EF4-FFF2-40B4-BE49-F238E27FC236}">
              <a16:creationId xmlns:a16="http://schemas.microsoft.com/office/drawing/2014/main" id="{4BE56289-182D-40F2-A475-C76258CB8639}"/>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6" name="CaixaDeTexto 1">
          <a:extLst>
            <a:ext uri="{FF2B5EF4-FFF2-40B4-BE49-F238E27FC236}">
              <a16:creationId xmlns:a16="http://schemas.microsoft.com/office/drawing/2014/main" id="{84EFEAA4-35E5-4A58-92D0-AEC777E59F66}"/>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7" name="CaixaDeTexto 1">
          <a:extLst>
            <a:ext uri="{FF2B5EF4-FFF2-40B4-BE49-F238E27FC236}">
              <a16:creationId xmlns:a16="http://schemas.microsoft.com/office/drawing/2014/main" id="{1B7D9285-454E-4ACD-84C1-3F4FDEAF3BDE}"/>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98" name="CaixaDeTexto 1">
          <a:extLst>
            <a:ext uri="{FF2B5EF4-FFF2-40B4-BE49-F238E27FC236}">
              <a16:creationId xmlns:a16="http://schemas.microsoft.com/office/drawing/2014/main" id="{E5F70FE0-917E-422A-9330-0DE0A9D0ED20}"/>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99" name="CaixaDeTexto 1">
          <a:extLst>
            <a:ext uri="{FF2B5EF4-FFF2-40B4-BE49-F238E27FC236}">
              <a16:creationId xmlns:a16="http://schemas.microsoft.com/office/drawing/2014/main" id="{D1E956FB-2267-43F2-8CB8-D32F785F18DE}"/>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100" name="CaixaDeTexto 1">
          <a:extLst>
            <a:ext uri="{FF2B5EF4-FFF2-40B4-BE49-F238E27FC236}">
              <a16:creationId xmlns:a16="http://schemas.microsoft.com/office/drawing/2014/main" id="{333C2729-D595-46A0-9812-9A7139E0B1F6}"/>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101" name="CaixaDeTexto 1">
          <a:extLst>
            <a:ext uri="{FF2B5EF4-FFF2-40B4-BE49-F238E27FC236}">
              <a16:creationId xmlns:a16="http://schemas.microsoft.com/office/drawing/2014/main" id="{C26347A4-A64C-495B-B97D-A214A7D07482}"/>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102" name="CaixaDeTexto 1">
          <a:extLst>
            <a:ext uri="{FF2B5EF4-FFF2-40B4-BE49-F238E27FC236}">
              <a16:creationId xmlns:a16="http://schemas.microsoft.com/office/drawing/2014/main" id="{99FA8AA1-57AF-4459-8EA9-BECAA67CF839}"/>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103" name="CaixaDeTexto 1">
          <a:extLst>
            <a:ext uri="{FF2B5EF4-FFF2-40B4-BE49-F238E27FC236}">
              <a16:creationId xmlns:a16="http://schemas.microsoft.com/office/drawing/2014/main" id="{DE359C81-2DE6-4D50-AB83-30178FCFEF01}"/>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104" name="CaixaDeTexto 1">
          <a:extLst>
            <a:ext uri="{FF2B5EF4-FFF2-40B4-BE49-F238E27FC236}">
              <a16:creationId xmlns:a16="http://schemas.microsoft.com/office/drawing/2014/main" id="{A0BE0BC7-5C44-400C-BA9E-0AADDF779D99}"/>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105" name="CaixaDeTexto 1">
          <a:extLst>
            <a:ext uri="{FF2B5EF4-FFF2-40B4-BE49-F238E27FC236}">
              <a16:creationId xmlns:a16="http://schemas.microsoft.com/office/drawing/2014/main" id="{754BEEA1-1C0D-42FC-9200-11E2485E28C4}"/>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1055158</xdr:colOff>
      <xdr:row>178</xdr:row>
      <xdr:rowOff>0</xdr:rowOff>
    </xdr:from>
    <xdr:ext cx="184731" cy="264560"/>
    <xdr:sp macro="" textlink="">
      <xdr:nvSpPr>
        <xdr:cNvPr id="2" name="CaixaDeTexto 1">
          <a:extLst>
            <a:ext uri="{FF2B5EF4-FFF2-40B4-BE49-F238E27FC236}">
              <a16:creationId xmlns:a16="http://schemas.microsoft.com/office/drawing/2014/main" id="{912673F0-E1B6-42D7-9ABF-C9EC06518D4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 name="CaixaDeTexto 1">
          <a:extLst>
            <a:ext uri="{FF2B5EF4-FFF2-40B4-BE49-F238E27FC236}">
              <a16:creationId xmlns:a16="http://schemas.microsoft.com/office/drawing/2014/main" id="{76203AD7-C960-4857-B42E-B2DB762A24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 name="CaixaDeTexto 1">
          <a:extLst>
            <a:ext uri="{FF2B5EF4-FFF2-40B4-BE49-F238E27FC236}">
              <a16:creationId xmlns:a16="http://schemas.microsoft.com/office/drawing/2014/main" id="{A9FBF208-5348-404F-A68B-268D7EE132E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 name="CaixaDeTexto 1">
          <a:extLst>
            <a:ext uri="{FF2B5EF4-FFF2-40B4-BE49-F238E27FC236}">
              <a16:creationId xmlns:a16="http://schemas.microsoft.com/office/drawing/2014/main" id="{7C73532B-BB35-4B41-AB98-4520B295F09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 name="CaixaDeTexto 1">
          <a:extLst>
            <a:ext uri="{FF2B5EF4-FFF2-40B4-BE49-F238E27FC236}">
              <a16:creationId xmlns:a16="http://schemas.microsoft.com/office/drawing/2014/main" id="{F4AF4716-3ACE-42C3-B7FF-03255E41427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 name="CaixaDeTexto 1">
          <a:extLst>
            <a:ext uri="{FF2B5EF4-FFF2-40B4-BE49-F238E27FC236}">
              <a16:creationId xmlns:a16="http://schemas.microsoft.com/office/drawing/2014/main" id="{8B009B52-D96C-4393-9111-2A7C5C7E0D0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 name="CaixaDeTexto 1">
          <a:extLst>
            <a:ext uri="{FF2B5EF4-FFF2-40B4-BE49-F238E27FC236}">
              <a16:creationId xmlns:a16="http://schemas.microsoft.com/office/drawing/2014/main" id="{C780538B-578B-47BC-9265-D98A2783BC2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 name="CaixaDeTexto 1">
          <a:extLst>
            <a:ext uri="{FF2B5EF4-FFF2-40B4-BE49-F238E27FC236}">
              <a16:creationId xmlns:a16="http://schemas.microsoft.com/office/drawing/2014/main" id="{0A203E8A-0E74-4A3D-ABDD-A631A27FC26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0" name="CaixaDeTexto 1">
          <a:extLst>
            <a:ext uri="{FF2B5EF4-FFF2-40B4-BE49-F238E27FC236}">
              <a16:creationId xmlns:a16="http://schemas.microsoft.com/office/drawing/2014/main" id="{A1F38253-363C-469D-9E09-B1566B9AE18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1" name="CaixaDeTexto 1">
          <a:extLst>
            <a:ext uri="{FF2B5EF4-FFF2-40B4-BE49-F238E27FC236}">
              <a16:creationId xmlns:a16="http://schemas.microsoft.com/office/drawing/2014/main" id="{EC2D601F-850E-4015-887D-3AFC8AABF68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2" name="CaixaDeTexto 1">
          <a:extLst>
            <a:ext uri="{FF2B5EF4-FFF2-40B4-BE49-F238E27FC236}">
              <a16:creationId xmlns:a16="http://schemas.microsoft.com/office/drawing/2014/main" id="{900D3D30-1FE2-454E-99C1-0B9B32DEB6B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3" name="CaixaDeTexto 1">
          <a:extLst>
            <a:ext uri="{FF2B5EF4-FFF2-40B4-BE49-F238E27FC236}">
              <a16:creationId xmlns:a16="http://schemas.microsoft.com/office/drawing/2014/main" id="{6D733477-CEBC-4F1C-8341-BC2D8F3E371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4" name="CaixaDeTexto 1">
          <a:extLst>
            <a:ext uri="{FF2B5EF4-FFF2-40B4-BE49-F238E27FC236}">
              <a16:creationId xmlns:a16="http://schemas.microsoft.com/office/drawing/2014/main" id="{D60E0BA0-2CCE-4828-B9FF-1A3F7F7D9CD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 name="CaixaDeTexto 1">
          <a:extLst>
            <a:ext uri="{FF2B5EF4-FFF2-40B4-BE49-F238E27FC236}">
              <a16:creationId xmlns:a16="http://schemas.microsoft.com/office/drawing/2014/main" id="{C059C46C-4A43-45D6-9354-61982A935CF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 name="CaixaDeTexto 1">
          <a:extLst>
            <a:ext uri="{FF2B5EF4-FFF2-40B4-BE49-F238E27FC236}">
              <a16:creationId xmlns:a16="http://schemas.microsoft.com/office/drawing/2014/main" id="{37D3C930-9F33-4ED8-9018-076074F42DC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 name="CaixaDeTexto 1">
          <a:extLst>
            <a:ext uri="{FF2B5EF4-FFF2-40B4-BE49-F238E27FC236}">
              <a16:creationId xmlns:a16="http://schemas.microsoft.com/office/drawing/2014/main" id="{4FAFCE5A-B1C2-4EE6-A8E7-9968796F02D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 name="CaixaDeTexto 1">
          <a:extLst>
            <a:ext uri="{FF2B5EF4-FFF2-40B4-BE49-F238E27FC236}">
              <a16:creationId xmlns:a16="http://schemas.microsoft.com/office/drawing/2014/main" id="{F3DAC31C-43AC-40DD-BF1A-5B229BC856E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 name="CaixaDeTexto 1">
          <a:extLst>
            <a:ext uri="{FF2B5EF4-FFF2-40B4-BE49-F238E27FC236}">
              <a16:creationId xmlns:a16="http://schemas.microsoft.com/office/drawing/2014/main" id="{3CFF6FE4-739B-441C-BBCC-1A9ACD5F2C7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 name="CaixaDeTexto 1">
          <a:extLst>
            <a:ext uri="{FF2B5EF4-FFF2-40B4-BE49-F238E27FC236}">
              <a16:creationId xmlns:a16="http://schemas.microsoft.com/office/drawing/2014/main" id="{F5DF6F9F-736A-4803-95D5-FDB80604DCB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 name="CaixaDeTexto 1">
          <a:extLst>
            <a:ext uri="{FF2B5EF4-FFF2-40B4-BE49-F238E27FC236}">
              <a16:creationId xmlns:a16="http://schemas.microsoft.com/office/drawing/2014/main" id="{2A6ED590-B22A-48CF-BAA8-83BBBBDDF44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 name="CaixaDeTexto 1">
          <a:extLst>
            <a:ext uri="{FF2B5EF4-FFF2-40B4-BE49-F238E27FC236}">
              <a16:creationId xmlns:a16="http://schemas.microsoft.com/office/drawing/2014/main" id="{A5329F15-379D-4397-9F7F-00AAA960114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 name="CaixaDeTexto 1">
          <a:extLst>
            <a:ext uri="{FF2B5EF4-FFF2-40B4-BE49-F238E27FC236}">
              <a16:creationId xmlns:a16="http://schemas.microsoft.com/office/drawing/2014/main" id="{11A9DE9E-E05B-4AF1-A5BD-1D15A64A03E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 name="CaixaDeTexto 1">
          <a:extLst>
            <a:ext uri="{FF2B5EF4-FFF2-40B4-BE49-F238E27FC236}">
              <a16:creationId xmlns:a16="http://schemas.microsoft.com/office/drawing/2014/main" id="{8093E8B8-E587-432D-BBE4-12E798A5D50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5" name="CaixaDeTexto 1">
          <a:extLst>
            <a:ext uri="{FF2B5EF4-FFF2-40B4-BE49-F238E27FC236}">
              <a16:creationId xmlns:a16="http://schemas.microsoft.com/office/drawing/2014/main" id="{EB82F3FB-B885-4FB9-A839-8C2F07E171F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6" name="CaixaDeTexto 1">
          <a:extLst>
            <a:ext uri="{FF2B5EF4-FFF2-40B4-BE49-F238E27FC236}">
              <a16:creationId xmlns:a16="http://schemas.microsoft.com/office/drawing/2014/main" id="{C9896A14-F102-48B9-8038-7A08A4CD99E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7" name="CaixaDeTexto 1">
          <a:extLst>
            <a:ext uri="{FF2B5EF4-FFF2-40B4-BE49-F238E27FC236}">
              <a16:creationId xmlns:a16="http://schemas.microsoft.com/office/drawing/2014/main" id="{A0582B7F-1868-435F-82C5-58E59737F3A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8" name="CaixaDeTexto 1">
          <a:extLst>
            <a:ext uri="{FF2B5EF4-FFF2-40B4-BE49-F238E27FC236}">
              <a16:creationId xmlns:a16="http://schemas.microsoft.com/office/drawing/2014/main" id="{1A1B08F0-D471-403C-A9A8-5029FCA9E93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9" name="CaixaDeTexto 1">
          <a:extLst>
            <a:ext uri="{FF2B5EF4-FFF2-40B4-BE49-F238E27FC236}">
              <a16:creationId xmlns:a16="http://schemas.microsoft.com/office/drawing/2014/main" id="{4912F8C9-1B5B-4C6F-84F4-1D8AFC1437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0" name="CaixaDeTexto 1">
          <a:extLst>
            <a:ext uri="{FF2B5EF4-FFF2-40B4-BE49-F238E27FC236}">
              <a16:creationId xmlns:a16="http://schemas.microsoft.com/office/drawing/2014/main" id="{BF1EF5A5-F931-4933-8263-D8AF131105D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1" name="CaixaDeTexto 1">
          <a:extLst>
            <a:ext uri="{FF2B5EF4-FFF2-40B4-BE49-F238E27FC236}">
              <a16:creationId xmlns:a16="http://schemas.microsoft.com/office/drawing/2014/main" id="{3C2705DA-F7FC-4D7E-84B5-CA88BCECCD4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2" name="CaixaDeTexto 1">
          <a:extLst>
            <a:ext uri="{FF2B5EF4-FFF2-40B4-BE49-F238E27FC236}">
              <a16:creationId xmlns:a16="http://schemas.microsoft.com/office/drawing/2014/main" id="{859357CA-BBE8-4A62-8869-7D24AEA23EA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3" name="CaixaDeTexto 1">
          <a:extLst>
            <a:ext uri="{FF2B5EF4-FFF2-40B4-BE49-F238E27FC236}">
              <a16:creationId xmlns:a16="http://schemas.microsoft.com/office/drawing/2014/main" id="{7C0EC512-89FD-492A-9121-62014086C93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4" name="CaixaDeTexto 1">
          <a:extLst>
            <a:ext uri="{FF2B5EF4-FFF2-40B4-BE49-F238E27FC236}">
              <a16:creationId xmlns:a16="http://schemas.microsoft.com/office/drawing/2014/main" id="{F72C1F17-CC0B-4D75-81F7-D6B03D7919C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5" name="CaixaDeTexto 1">
          <a:extLst>
            <a:ext uri="{FF2B5EF4-FFF2-40B4-BE49-F238E27FC236}">
              <a16:creationId xmlns:a16="http://schemas.microsoft.com/office/drawing/2014/main" id="{649307B0-3B37-4502-BE98-6FE9D200D69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6" name="CaixaDeTexto 1">
          <a:extLst>
            <a:ext uri="{FF2B5EF4-FFF2-40B4-BE49-F238E27FC236}">
              <a16:creationId xmlns:a16="http://schemas.microsoft.com/office/drawing/2014/main" id="{C7F848A0-7F3D-4EC9-BC27-57FA551C10F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7" name="CaixaDeTexto 1">
          <a:extLst>
            <a:ext uri="{FF2B5EF4-FFF2-40B4-BE49-F238E27FC236}">
              <a16:creationId xmlns:a16="http://schemas.microsoft.com/office/drawing/2014/main" id="{85F913D7-570A-400D-8A6A-EFF8AE330A4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8" name="CaixaDeTexto 1">
          <a:extLst>
            <a:ext uri="{FF2B5EF4-FFF2-40B4-BE49-F238E27FC236}">
              <a16:creationId xmlns:a16="http://schemas.microsoft.com/office/drawing/2014/main" id="{968EFCA3-977D-4CFB-8DC6-B3DFB4BEFFA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9" name="CaixaDeTexto 1">
          <a:extLst>
            <a:ext uri="{FF2B5EF4-FFF2-40B4-BE49-F238E27FC236}">
              <a16:creationId xmlns:a16="http://schemas.microsoft.com/office/drawing/2014/main" id="{15384A63-AB4A-4587-98DE-90AA71FB4A6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0" name="CaixaDeTexto 1">
          <a:extLst>
            <a:ext uri="{FF2B5EF4-FFF2-40B4-BE49-F238E27FC236}">
              <a16:creationId xmlns:a16="http://schemas.microsoft.com/office/drawing/2014/main" id="{BA4AF373-84EB-41BB-A887-E9ABF686AA8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1" name="CaixaDeTexto 1">
          <a:extLst>
            <a:ext uri="{FF2B5EF4-FFF2-40B4-BE49-F238E27FC236}">
              <a16:creationId xmlns:a16="http://schemas.microsoft.com/office/drawing/2014/main" id="{BB8CB2C2-86BC-4B6E-ACC1-3C17E70CE90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2" name="CaixaDeTexto 1">
          <a:extLst>
            <a:ext uri="{FF2B5EF4-FFF2-40B4-BE49-F238E27FC236}">
              <a16:creationId xmlns:a16="http://schemas.microsoft.com/office/drawing/2014/main" id="{5CBA559F-535E-4258-B616-AEA57C07527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3" name="CaixaDeTexto 1">
          <a:extLst>
            <a:ext uri="{FF2B5EF4-FFF2-40B4-BE49-F238E27FC236}">
              <a16:creationId xmlns:a16="http://schemas.microsoft.com/office/drawing/2014/main" id="{616058F8-E72C-4743-B896-C74ADAB78BA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4" name="CaixaDeTexto 1">
          <a:extLst>
            <a:ext uri="{FF2B5EF4-FFF2-40B4-BE49-F238E27FC236}">
              <a16:creationId xmlns:a16="http://schemas.microsoft.com/office/drawing/2014/main" id="{C4727313-D327-4358-80CE-A2E74C214E3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5" name="CaixaDeTexto 1">
          <a:extLst>
            <a:ext uri="{FF2B5EF4-FFF2-40B4-BE49-F238E27FC236}">
              <a16:creationId xmlns:a16="http://schemas.microsoft.com/office/drawing/2014/main" id="{9322C467-1FFA-4BA2-9E3F-EB4BFAE246F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6" name="CaixaDeTexto 1">
          <a:extLst>
            <a:ext uri="{FF2B5EF4-FFF2-40B4-BE49-F238E27FC236}">
              <a16:creationId xmlns:a16="http://schemas.microsoft.com/office/drawing/2014/main" id="{3CF8C36F-635C-4F6B-8364-2BEA4E41F3C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7" name="CaixaDeTexto 1">
          <a:extLst>
            <a:ext uri="{FF2B5EF4-FFF2-40B4-BE49-F238E27FC236}">
              <a16:creationId xmlns:a16="http://schemas.microsoft.com/office/drawing/2014/main" id="{031C001A-43A9-4881-A5E6-C81E0E28302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8" name="CaixaDeTexto 1">
          <a:extLst>
            <a:ext uri="{FF2B5EF4-FFF2-40B4-BE49-F238E27FC236}">
              <a16:creationId xmlns:a16="http://schemas.microsoft.com/office/drawing/2014/main" id="{5F539FE3-2109-4149-9274-FEC59A2F513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9" name="CaixaDeTexto 1">
          <a:extLst>
            <a:ext uri="{FF2B5EF4-FFF2-40B4-BE49-F238E27FC236}">
              <a16:creationId xmlns:a16="http://schemas.microsoft.com/office/drawing/2014/main" id="{5147E95D-392C-4111-849E-D92E0177940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0" name="CaixaDeTexto 1">
          <a:extLst>
            <a:ext uri="{FF2B5EF4-FFF2-40B4-BE49-F238E27FC236}">
              <a16:creationId xmlns:a16="http://schemas.microsoft.com/office/drawing/2014/main" id="{28C6852D-388A-4E33-9AD4-FA997E1C25D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1" name="CaixaDeTexto 1">
          <a:extLst>
            <a:ext uri="{FF2B5EF4-FFF2-40B4-BE49-F238E27FC236}">
              <a16:creationId xmlns:a16="http://schemas.microsoft.com/office/drawing/2014/main" id="{BF420F4C-BD6E-498A-8E07-7395D76F7A2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2" name="CaixaDeTexto 1">
          <a:extLst>
            <a:ext uri="{FF2B5EF4-FFF2-40B4-BE49-F238E27FC236}">
              <a16:creationId xmlns:a16="http://schemas.microsoft.com/office/drawing/2014/main" id="{A1D022D7-09E5-421B-8469-61D1BC9FECB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3" name="CaixaDeTexto 1">
          <a:extLst>
            <a:ext uri="{FF2B5EF4-FFF2-40B4-BE49-F238E27FC236}">
              <a16:creationId xmlns:a16="http://schemas.microsoft.com/office/drawing/2014/main" id="{4920CA6A-BA88-453F-8E75-C65BC992895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4" name="CaixaDeTexto 1">
          <a:extLst>
            <a:ext uri="{FF2B5EF4-FFF2-40B4-BE49-F238E27FC236}">
              <a16:creationId xmlns:a16="http://schemas.microsoft.com/office/drawing/2014/main" id="{D485586A-8D16-43A6-BC06-56545005254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5" name="CaixaDeTexto 1">
          <a:extLst>
            <a:ext uri="{FF2B5EF4-FFF2-40B4-BE49-F238E27FC236}">
              <a16:creationId xmlns:a16="http://schemas.microsoft.com/office/drawing/2014/main" id="{2BFD7524-9BDA-4116-9D37-30C065D6015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6" name="CaixaDeTexto 1">
          <a:extLst>
            <a:ext uri="{FF2B5EF4-FFF2-40B4-BE49-F238E27FC236}">
              <a16:creationId xmlns:a16="http://schemas.microsoft.com/office/drawing/2014/main" id="{6F36E3B9-AA87-41B5-B277-0703657F2C2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7" name="CaixaDeTexto 1">
          <a:extLst>
            <a:ext uri="{FF2B5EF4-FFF2-40B4-BE49-F238E27FC236}">
              <a16:creationId xmlns:a16="http://schemas.microsoft.com/office/drawing/2014/main" id="{0EEFD00B-6CC9-4493-B497-45BEE99D6FD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8" name="CaixaDeTexto 1">
          <a:extLst>
            <a:ext uri="{FF2B5EF4-FFF2-40B4-BE49-F238E27FC236}">
              <a16:creationId xmlns:a16="http://schemas.microsoft.com/office/drawing/2014/main" id="{6C5D7EF4-756D-4759-B970-C8F2ADCA943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9" name="CaixaDeTexto 1">
          <a:extLst>
            <a:ext uri="{FF2B5EF4-FFF2-40B4-BE49-F238E27FC236}">
              <a16:creationId xmlns:a16="http://schemas.microsoft.com/office/drawing/2014/main" id="{68538C44-3F71-405C-AB1F-9594A4997A9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0" name="CaixaDeTexto 1">
          <a:extLst>
            <a:ext uri="{FF2B5EF4-FFF2-40B4-BE49-F238E27FC236}">
              <a16:creationId xmlns:a16="http://schemas.microsoft.com/office/drawing/2014/main" id="{D00A083B-F8FF-4740-BA5D-BA99806F2C5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1" name="CaixaDeTexto 1">
          <a:extLst>
            <a:ext uri="{FF2B5EF4-FFF2-40B4-BE49-F238E27FC236}">
              <a16:creationId xmlns:a16="http://schemas.microsoft.com/office/drawing/2014/main" id="{BBB5E503-2A54-4037-B3C1-7E9C00A7603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2" name="CaixaDeTexto 1">
          <a:extLst>
            <a:ext uri="{FF2B5EF4-FFF2-40B4-BE49-F238E27FC236}">
              <a16:creationId xmlns:a16="http://schemas.microsoft.com/office/drawing/2014/main" id="{8A1D3D55-DA7B-4A75-A5AC-CCED8EE5A39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3" name="CaixaDeTexto 1">
          <a:extLst>
            <a:ext uri="{FF2B5EF4-FFF2-40B4-BE49-F238E27FC236}">
              <a16:creationId xmlns:a16="http://schemas.microsoft.com/office/drawing/2014/main" id="{F6B814D3-85A2-49BC-A30F-500AC9C6D25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4" name="CaixaDeTexto 1">
          <a:extLst>
            <a:ext uri="{FF2B5EF4-FFF2-40B4-BE49-F238E27FC236}">
              <a16:creationId xmlns:a16="http://schemas.microsoft.com/office/drawing/2014/main" id="{F9D4CF6F-86B0-426F-B90A-A27F643C321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5" name="CaixaDeTexto 1">
          <a:extLst>
            <a:ext uri="{FF2B5EF4-FFF2-40B4-BE49-F238E27FC236}">
              <a16:creationId xmlns:a16="http://schemas.microsoft.com/office/drawing/2014/main" id="{60D66B8D-422D-49D6-8865-84F9128E978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6" name="CaixaDeTexto 1">
          <a:extLst>
            <a:ext uri="{FF2B5EF4-FFF2-40B4-BE49-F238E27FC236}">
              <a16:creationId xmlns:a16="http://schemas.microsoft.com/office/drawing/2014/main" id="{FD8E999C-3BA7-4E80-ADF7-64B3D63DEAF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7" name="CaixaDeTexto 1">
          <a:extLst>
            <a:ext uri="{FF2B5EF4-FFF2-40B4-BE49-F238E27FC236}">
              <a16:creationId xmlns:a16="http://schemas.microsoft.com/office/drawing/2014/main" id="{9420B69D-43A1-4D7B-BFD0-637EB2E15C0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8" name="CaixaDeTexto 1">
          <a:extLst>
            <a:ext uri="{FF2B5EF4-FFF2-40B4-BE49-F238E27FC236}">
              <a16:creationId xmlns:a16="http://schemas.microsoft.com/office/drawing/2014/main" id="{546D7B8D-70C5-4AB5-B123-1E520890E62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9" name="CaixaDeTexto 1">
          <a:extLst>
            <a:ext uri="{FF2B5EF4-FFF2-40B4-BE49-F238E27FC236}">
              <a16:creationId xmlns:a16="http://schemas.microsoft.com/office/drawing/2014/main" id="{8D0CC2BC-7EC4-46AD-A88A-0A589BEB159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0" name="CaixaDeTexto 1">
          <a:extLst>
            <a:ext uri="{FF2B5EF4-FFF2-40B4-BE49-F238E27FC236}">
              <a16:creationId xmlns:a16="http://schemas.microsoft.com/office/drawing/2014/main" id="{16CBD2FB-7919-490C-875B-5A1D0C1E7AF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1" name="CaixaDeTexto 1">
          <a:extLst>
            <a:ext uri="{FF2B5EF4-FFF2-40B4-BE49-F238E27FC236}">
              <a16:creationId xmlns:a16="http://schemas.microsoft.com/office/drawing/2014/main" id="{42AB09FA-8811-42E7-B40B-1F78021C4E0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2" name="CaixaDeTexto 1">
          <a:extLst>
            <a:ext uri="{FF2B5EF4-FFF2-40B4-BE49-F238E27FC236}">
              <a16:creationId xmlns:a16="http://schemas.microsoft.com/office/drawing/2014/main" id="{DD9CFECF-7C44-4210-9E5E-B8FF6BE4199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3" name="CaixaDeTexto 1">
          <a:extLst>
            <a:ext uri="{FF2B5EF4-FFF2-40B4-BE49-F238E27FC236}">
              <a16:creationId xmlns:a16="http://schemas.microsoft.com/office/drawing/2014/main" id="{66AA33D8-8591-4912-9862-7FA3E5B4D8B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4" name="CaixaDeTexto 1">
          <a:extLst>
            <a:ext uri="{FF2B5EF4-FFF2-40B4-BE49-F238E27FC236}">
              <a16:creationId xmlns:a16="http://schemas.microsoft.com/office/drawing/2014/main" id="{7A52B101-65DE-475F-8796-3CBDF8A21AB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5" name="CaixaDeTexto 1">
          <a:extLst>
            <a:ext uri="{FF2B5EF4-FFF2-40B4-BE49-F238E27FC236}">
              <a16:creationId xmlns:a16="http://schemas.microsoft.com/office/drawing/2014/main" id="{45A6EFBB-9D81-4265-AE7C-A05F9A16539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6" name="CaixaDeTexto 1">
          <a:extLst>
            <a:ext uri="{FF2B5EF4-FFF2-40B4-BE49-F238E27FC236}">
              <a16:creationId xmlns:a16="http://schemas.microsoft.com/office/drawing/2014/main" id="{8D0F73A7-5038-49E8-B855-29069733952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7" name="CaixaDeTexto 1">
          <a:extLst>
            <a:ext uri="{FF2B5EF4-FFF2-40B4-BE49-F238E27FC236}">
              <a16:creationId xmlns:a16="http://schemas.microsoft.com/office/drawing/2014/main" id="{B47A85F5-7A67-4791-BB69-9F8F556CE4A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8" name="CaixaDeTexto 1">
          <a:extLst>
            <a:ext uri="{FF2B5EF4-FFF2-40B4-BE49-F238E27FC236}">
              <a16:creationId xmlns:a16="http://schemas.microsoft.com/office/drawing/2014/main" id="{59A07039-D79E-4478-A7E0-851F8FB5EA2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9" name="CaixaDeTexto 1">
          <a:extLst>
            <a:ext uri="{FF2B5EF4-FFF2-40B4-BE49-F238E27FC236}">
              <a16:creationId xmlns:a16="http://schemas.microsoft.com/office/drawing/2014/main" id="{CE506ACF-94AA-4FBC-837C-6026EAA71E4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0" name="CaixaDeTexto 1">
          <a:extLst>
            <a:ext uri="{FF2B5EF4-FFF2-40B4-BE49-F238E27FC236}">
              <a16:creationId xmlns:a16="http://schemas.microsoft.com/office/drawing/2014/main" id="{16123865-4939-4835-A923-7E3EC52442B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1" name="CaixaDeTexto 1">
          <a:extLst>
            <a:ext uri="{FF2B5EF4-FFF2-40B4-BE49-F238E27FC236}">
              <a16:creationId xmlns:a16="http://schemas.microsoft.com/office/drawing/2014/main" id="{A6D0F14A-E01C-4790-9729-2443197E45D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2" name="CaixaDeTexto 1">
          <a:extLst>
            <a:ext uri="{FF2B5EF4-FFF2-40B4-BE49-F238E27FC236}">
              <a16:creationId xmlns:a16="http://schemas.microsoft.com/office/drawing/2014/main" id="{37CB8169-E733-44D6-AAA3-AF64A54EB0A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3" name="CaixaDeTexto 1">
          <a:extLst>
            <a:ext uri="{FF2B5EF4-FFF2-40B4-BE49-F238E27FC236}">
              <a16:creationId xmlns:a16="http://schemas.microsoft.com/office/drawing/2014/main" id="{AF6867DA-B168-4D00-B41E-C28682876F8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4" name="CaixaDeTexto 1">
          <a:extLst>
            <a:ext uri="{FF2B5EF4-FFF2-40B4-BE49-F238E27FC236}">
              <a16:creationId xmlns:a16="http://schemas.microsoft.com/office/drawing/2014/main" id="{376A1EFB-3F8A-4F6A-8382-DB51EB679CF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5" name="CaixaDeTexto 1">
          <a:extLst>
            <a:ext uri="{FF2B5EF4-FFF2-40B4-BE49-F238E27FC236}">
              <a16:creationId xmlns:a16="http://schemas.microsoft.com/office/drawing/2014/main" id="{77A8FDFB-FB1D-42FD-862A-913DD6760A1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6" name="CaixaDeTexto 1">
          <a:extLst>
            <a:ext uri="{FF2B5EF4-FFF2-40B4-BE49-F238E27FC236}">
              <a16:creationId xmlns:a16="http://schemas.microsoft.com/office/drawing/2014/main" id="{D0C3346F-3E71-4BC0-AE66-E103DC5B429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7" name="CaixaDeTexto 1">
          <a:extLst>
            <a:ext uri="{FF2B5EF4-FFF2-40B4-BE49-F238E27FC236}">
              <a16:creationId xmlns:a16="http://schemas.microsoft.com/office/drawing/2014/main" id="{2028AD42-DCE8-41AD-A2CE-B1A85829D00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8" name="CaixaDeTexto 1">
          <a:extLst>
            <a:ext uri="{FF2B5EF4-FFF2-40B4-BE49-F238E27FC236}">
              <a16:creationId xmlns:a16="http://schemas.microsoft.com/office/drawing/2014/main" id="{FB96C1DB-8ED7-4CE2-A753-0E29FAA1B22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9" name="CaixaDeTexto 1">
          <a:extLst>
            <a:ext uri="{FF2B5EF4-FFF2-40B4-BE49-F238E27FC236}">
              <a16:creationId xmlns:a16="http://schemas.microsoft.com/office/drawing/2014/main" id="{0D9105FE-C14E-4C2B-A30E-B16199A4BC9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0" name="CaixaDeTexto 1">
          <a:extLst>
            <a:ext uri="{FF2B5EF4-FFF2-40B4-BE49-F238E27FC236}">
              <a16:creationId xmlns:a16="http://schemas.microsoft.com/office/drawing/2014/main" id="{E4DE2448-E5B9-495B-A0D1-AB09E3377CC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1" name="CaixaDeTexto 1">
          <a:extLst>
            <a:ext uri="{FF2B5EF4-FFF2-40B4-BE49-F238E27FC236}">
              <a16:creationId xmlns:a16="http://schemas.microsoft.com/office/drawing/2014/main" id="{264B60EE-E432-4329-8861-0BDDEE1AF79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2" name="CaixaDeTexto 1">
          <a:extLst>
            <a:ext uri="{FF2B5EF4-FFF2-40B4-BE49-F238E27FC236}">
              <a16:creationId xmlns:a16="http://schemas.microsoft.com/office/drawing/2014/main" id="{B432642C-C093-444B-9579-48C694F32E8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3" name="CaixaDeTexto 1">
          <a:extLst>
            <a:ext uri="{FF2B5EF4-FFF2-40B4-BE49-F238E27FC236}">
              <a16:creationId xmlns:a16="http://schemas.microsoft.com/office/drawing/2014/main" id="{56E75D50-130A-4459-B894-C91066B01F9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4" name="CaixaDeTexto 1">
          <a:extLst>
            <a:ext uri="{FF2B5EF4-FFF2-40B4-BE49-F238E27FC236}">
              <a16:creationId xmlns:a16="http://schemas.microsoft.com/office/drawing/2014/main" id="{415085C5-5786-4099-9344-688F01A39CE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5" name="CaixaDeTexto 1">
          <a:extLst>
            <a:ext uri="{FF2B5EF4-FFF2-40B4-BE49-F238E27FC236}">
              <a16:creationId xmlns:a16="http://schemas.microsoft.com/office/drawing/2014/main" id="{262888DA-1884-49EF-8DC3-4D1BF38CDC6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6" name="CaixaDeTexto 1">
          <a:extLst>
            <a:ext uri="{FF2B5EF4-FFF2-40B4-BE49-F238E27FC236}">
              <a16:creationId xmlns:a16="http://schemas.microsoft.com/office/drawing/2014/main" id="{6DABB3C6-A746-40B4-AAC6-8478A540A63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7" name="CaixaDeTexto 1">
          <a:extLst>
            <a:ext uri="{FF2B5EF4-FFF2-40B4-BE49-F238E27FC236}">
              <a16:creationId xmlns:a16="http://schemas.microsoft.com/office/drawing/2014/main" id="{7426FD92-8920-48C1-91B1-C3064D4555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8" name="CaixaDeTexto 1">
          <a:extLst>
            <a:ext uri="{FF2B5EF4-FFF2-40B4-BE49-F238E27FC236}">
              <a16:creationId xmlns:a16="http://schemas.microsoft.com/office/drawing/2014/main" id="{BF15AA14-CECD-4CFE-B1E7-C3D57265003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9" name="CaixaDeTexto 1">
          <a:extLst>
            <a:ext uri="{FF2B5EF4-FFF2-40B4-BE49-F238E27FC236}">
              <a16:creationId xmlns:a16="http://schemas.microsoft.com/office/drawing/2014/main" id="{9BDFACC4-85AD-4ED2-9B64-CFC39A37FAE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00" name="CaixaDeTexto 1">
          <a:extLst>
            <a:ext uri="{FF2B5EF4-FFF2-40B4-BE49-F238E27FC236}">
              <a16:creationId xmlns:a16="http://schemas.microsoft.com/office/drawing/2014/main" id="{71DE3D92-CE5A-4C24-8339-7D7CD2F596A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01" name="CaixaDeTexto 1">
          <a:extLst>
            <a:ext uri="{FF2B5EF4-FFF2-40B4-BE49-F238E27FC236}">
              <a16:creationId xmlns:a16="http://schemas.microsoft.com/office/drawing/2014/main" id="{F94FC94A-E5A4-4C99-9027-1B5E149684D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02" name="CaixaDeTexto 1">
          <a:extLst>
            <a:ext uri="{FF2B5EF4-FFF2-40B4-BE49-F238E27FC236}">
              <a16:creationId xmlns:a16="http://schemas.microsoft.com/office/drawing/2014/main" id="{395B5391-893E-4CA1-BDEE-1269F1F3D61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03" name="CaixaDeTexto 1">
          <a:extLst>
            <a:ext uri="{FF2B5EF4-FFF2-40B4-BE49-F238E27FC236}">
              <a16:creationId xmlns:a16="http://schemas.microsoft.com/office/drawing/2014/main" id="{BE67E91B-B3BA-40B5-8AAA-D0A5CD90D89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04" name="CaixaDeTexto 1">
          <a:extLst>
            <a:ext uri="{FF2B5EF4-FFF2-40B4-BE49-F238E27FC236}">
              <a16:creationId xmlns:a16="http://schemas.microsoft.com/office/drawing/2014/main" id="{8FF9DB61-122E-4A25-BCAC-D8E974BF277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05" name="CaixaDeTexto 1">
          <a:extLst>
            <a:ext uri="{FF2B5EF4-FFF2-40B4-BE49-F238E27FC236}">
              <a16:creationId xmlns:a16="http://schemas.microsoft.com/office/drawing/2014/main" id="{02746F08-DEB1-4C30-8B55-3D43E11BA6D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06" name="CaixaDeTexto 1">
          <a:extLst>
            <a:ext uri="{FF2B5EF4-FFF2-40B4-BE49-F238E27FC236}">
              <a16:creationId xmlns:a16="http://schemas.microsoft.com/office/drawing/2014/main" id="{C12B8049-E73F-47FC-AB6A-84EC832B540D}"/>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07" name="CaixaDeTexto 1">
          <a:extLst>
            <a:ext uri="{FF2B5EF4-FFF2-40B4-BE49-F238E27FC236}">
              <a16:creationId xmlns:a16="http://schemas.microsoft.com/office/drawing/2014/main" id="{9B2790B4-6C13-47BD-AB18-47D98D69AF4E}"/>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08" name="CaixaDeTexto 1">
          <a:extLst>
            <a:ext uri="{FF2B5EF4-FFF2-40B4-BE49-F238E27FC236}">
              <a16:creationId xmlns:a16="http://schemas.microsoft.com/office/drawing/2014/main" id="{66E65EBF-0802-49EB-9B2B-8BE17CCEF827}"/>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09" name="CaixaDeTexto 1">
          <a:extLst>
            <a:ext uri="{FF2B5EF4-FFF2-40B4-BE49-F238E27FC236}">
              <a16:creationId xmlns:a16="http://schemas.microsoft.com/office/drawing/2014/main" id="{901CD4B9-D5F2-4E2F-A467-D52853EE9E2C}"/>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10" name="CaixaDeTexto 1">
          <a:extLst>
            <a:ext uri="{FF2B5EF4-FFF2-40B4-BE49-F238E27FC236}">
              <a16:creationId xmlns:a16="http://schemas.microsoft.com/office/drawing/2014/main" id="{5E9BB34F-7726-4096-8515-D367B55EF24B}"/>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11" name="CaixaDeTexto 1">
          <a:extLst>
            <a:ext uri="{FF2B5EF4-FFF2-40B4-BE49-F238E27FC236}">
              <a16:creationId xmlns:a16="http://schemas.microsoft.com/office/drawing/2014/main" id="{DAF0CB99-D356-4666-BC7C-3E5468E99C5C}"/>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12" name="CaixaDeTexto 1">
          <a:extLst>
            <a:ext uri="{FF2B5EF4-FFF2-40B4-BE49-F238E27FC236}">
              <a16:creationId xmlns:a16="http://schemas.microsoft.com/office/drawing/2014/main" id="{CD72E93E-A403-4451-95EA-C611A0748AC9}"/>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13" name="CaixaDeTexto 1">
          <a:extLst>
            <a:ext uri="{FF2B5EF4-FFF2-40B4-BE49-F238E27FC236}">
              <a16:creationId xmlns:a16="http://schemas.microsoft.com/office/drawing/2014/main" id="{77804FCE-D851-4646-953E-E02D83E945C8}"/>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14" name="CaixaDeTexto 113">
          <a:extLst>
            <a:ext uri="{FF2B5EF4-FFF2-40B4-BE49-F238E27FC236}">
              <a16:creationId xmlns:a16="http://schemas.microsoft.com/office/drawing/2014/main" id="{49E10791-3618-4F26-A95C-825B410E96F6}"/>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15" name="CaixaDeTexto 1">
          <a:extLst>
            <a:ext uri="{FF2B5EF4-FFF2-40B4-BE49-F238E27FC236}">
              <a16:creationId xmlns:a16="http://schemas.microsoft.com/office/drawing/2014/main" id="{DE9277DC-E1BA-49D9-81F3-1BC934C41734}"/>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16" name="CaixaDeTexto 1">
          <a:extLst>
            <a:ext uri="{FF2B5EF4-FFF2-40B4-BE49-F238E27FC236}">
              <a16:creationId xmlns:a16="http://schemas.microsoft.com/office/drawing/2014/main" id="{34DA6FAE-B915-48EC-8895-7F8D340E7E47}"/>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17" name="CaixaDeTexto 1">
          <a:extLst>
            <a:ext uri="{FF2B5EF4-FFF2-40B4-BE49-F238E27FC236}">
              <a16:creationId xmlns:a16="http://schemas.microsoft.com/office/drawing/2014/main" id="{6D116D64-4E87-4EB2-A24B-23FED4401AEC}"/>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18" name="CaixaDeTexto 1">
          <a:extLst>
            <a:ext uri="{FF2B5EF4-FFF2-40B4-BE49-F238E27FC236}">
              <a16:creationId xmlns:a16="http://schemas.microsoft.com/office/drawing/2014/main" id="{750A302C-36D3-4BC5-A407-240A97FA0060}"/>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19" name="CaixaDeTexto 1">
          <a:extLst>
            <a:ext uri="{FF2B5EF4-FFF2-40B4-BE49-F238E27FC236}">
              <a16:creationId xmlns:a16="http://schemas.microsoft.com/office/drawing/2014/main" id="{3B85FB53-402B-457E-BF7D-90CA21B49DDA}"/>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0" name="CaixaDeTexto 1">
          <a:extLst>
            <a:ext uri="{FF2B5EF4-FFF2-40B4-BE49-F238E27FC236}">
              <a16:creationId xmlns:a16="http://schemas.microsoft.com/office/drawing/2014/main" id="{596FE0D2-4FA8-47B6-9ABB-FD63339D138C}"/>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1" name="CaixaDeTexto 1">
          <a:extLst>
            <a:ext uri="{FF2B5EF4-FFF2-40B4-BE49-F238E27FC236}">
              <a16:creationId xmlns:a16="http://schemas.microsoft.com/office/drawing/2014/main" id="{456B7A54-2F56-4957-AFE4-88AE80C0EFE0}"/>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2" name="CaixaDeTexto 1">
          <a:extLst>
            <a:ext uri="{FF2B5EF4-FFF2-40B4-BE49-F238E27FC236}">
              <a16:creationId xmlns:a16="http://schemas.microsoft.com/office/drawing/2014/main" id="{E4F46E0F-7693-4C79-A973-A8D17770D6DF}"/>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3" name="CaixaDeTexto 1">
          <a:extLst>
            <a:ext uri="{FF2B5EF4-FFF2-40B4-BE49-F238E27FC236}">
              <a16:creationId xmlns:a16="http://schemas.microsoft.com/office/drawing/2014/main" id="{57C505E5-8EEF-4DDC-9C71-2231D7158668}"/>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4" name="CaixaDeTexto 1">
          <a:extLst>
            <a:ext uri="{FF2B5EF4-FFF2-40B4-BE49-F238E27FC236}">
              <a16:creationId xmlns:a16="http://schemas.microsoft.com/office/drawing/2014/main" id="{9EAA8E3F-2250-41C6-B2BB-87623F317301}"/>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5" name="CaixaDeTexto 1">
          <a:extLst>
            <a:ext uri="{FF2B5EF4-FFF2-40B4-BE49-F238E27FC236}">
              <a16:creationId xmlns:a16="http://schemas.microsoft.com/office/drawing/2014/main" id="{7295C4E4-545A-4D27-BBCC-F780A7B2EB09}"/>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6" name="CaixaDeTexto 1">
          <a:extLst>
            <a:ext uri="{FF2B5EF4-FFF2-40B4-BE49-F238E27FC236}">
              <a16:creationId xmlns:a16="http://schemas.microsoft.com/office/drawing/2014/main" id="{F1862526-1F85-457E-AD84-BB7504D28C17}"/>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7" name="CaixaDeTexto 1">
          <a:extLst>
            <a:ext uri="{FF2B5EF4-FFF2-40B4-BE49-F238E27FC236}">
              <a16:creationId xmlns:a16="http://schemas.microsoft.com/office/drawing/2014/main" id="{594FB650-D01F-4557-A37F-4A1200945582}"/>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8" name="CaixaDeTexto 1">
          <a:extLst>
            <a:ext uri="{FF2B5EF4-FFF2-40B4-BE49-F238E27FC236}">
              <a16:creationId xmlns:a16="http://schemas.microsoft.com/office/drawing/2014/main" id="{BC207464-4C37-4564-B157-5C935E7E48DA}"/>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9" name="CaixaDeTexto 1">
          <a:extLst>
            <a:ext uri="{FF2B5EF4-FFF2-40B4-BE49-F238E27FC236}">
              <a16:creationId xmlns:a16="http://schemas.microsoft.com/office/drawing/2014/main" id="{EEA3FFEF-6A5C-4A44-B76D-43F059E167B2}"/>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30" name="CaixaDeTexto 1">
          <a:extLst>
            <a:ext uri="{FF2B5EF4-FFF2-40B4-BE49-F238E27FC236}">
              <a16:creationId xmlns:a16="http://schemas.microsoft.com/office/drawing/2014/main" id="{25AE94C7-62FA-4016-9E84-48F3AAD768C0}"/>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31" name="CaixaDeTexto 1">
          <a:extLst>
            <a:ext uri="{FF2B5EF4-FFF2-40B4-BE49-F238E27FC236}">
              <a16:creationId xmlns:a16="http://schemas.microsoft.com/office/drawing/2014/main" id="{94E4FC7E-4411-421B-A501-80050570C866}"/>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32" name="CaixaDeTexto 1">
          <a:extLst>
            <a:ext uri="{FF2B5EF4-FFF2-40B4-BE49-F238E27FC236}">
              <a16:creationId xmlns:a16="http://schemas.microsoft.com/office/drawing/2014/main" id="{BEE64496-03DC-48C4-ADBB-2B08165B18C2}"/>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33" name="CaixaDeTexto 1">
          <a:extLst>
            <a:ext uri="{FF2B5EF4-FFF2-40B4-BE49-F238E27FC236}">
              <a16:creationId xmlns:a16="http://schemas.microsoft.com/office/drawing/2014/main" id="{CC2889CB-8BD1-4A2F-B82A-50A3A4E4CF37}"/>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34" name="CaixaDeTexto 1">
          <a:extLst>
            <a:ext uri="{FF2B5EF4-FFF2-40B4-BE49-F238E27FC236}">
              <a16:creationId xmlns:a16="http://schemas.microsoft.com/office/drawing/2014/main" id="{FF8F2659-4010-44A5-8AF6-1169AABA5623}"/>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35" name="CaixaDeTexto 1">
          <a:extLst>
            <a:ext uri="{FF2B5EF4-FFF2-40B4-BE49-F238E27FC236}">
              <a16:creationId xmlns:a16="http://schemas.microsoft.com/office/drawing/2014/main" id="{6CBB1C9C-E644-4549-A62C-D07B2CC2CF53}"/>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36" name="CaixaDeTexto 1">
          <a:extLst>
            <a:ext uri="{FF2B5EF4-FFF2-40B4-BE49-F238E27FC236}">
              <a16:creationId xmlns:a16="http://schemas.microsoft.com/office/drawing/2014/main" id="{A9B8C718-37DF-4A3A-B03A-D49F9E72DE2B}"/>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37" name="CaixaDeTexto 1">
          <a:extLst>
            <a:ext uri="{FF2B5EF4-FFF2-40B4-BE49-F238E27FC236}">
              <a16:creationId xmlns:a16="http://schemas.microsoft.com/office/drawing/2014/main" id="{292CC0DB-3204-4154-87E8-5A45BC23890C}"/>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macro="" textlink="">
      <xdr:nvSpPr>
        <xdr:cNvPr id="138" name="CaixaDeTexto 1">
          <a:extLst>
            <a:ext uri="{FF2B5EF4-FFF2-40B4-BE49-F238E27FC236}">
              <a16:creationId xmlns:a16="http://schemas.microsoft.com/office/drawing/2014/main" id="{727A9EBA-4E71-4B67-8BFF-B6CF8B7550C0}"/>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macro="" textlink="">
      <xdr:nvSpPr>
        <xdr:cNvPr id="139" name="CaixaDeTexto 1">
          <a:extLst>
            <a:ext uri="{FF2B5EF4-FFF2-40B4-BE49-F238E27FC236}">
              <a16:creationId xmlns:a16="http://schemas.microsoft.com/office/drawing/2014/main" id="{50B3FB89-B81E-4C77-8961-E2354FE88E30}"/>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macro="" textlink="">
      <xdr:nvSpPr>
        <xdr:cNvPr id="140" name="CaixaDeTexto 1">
          <a:extLst>
            <a:ext uri="{FF2B5EF4-FFF2-40B4-BE49-F238E27FC236}">
              <a16:creationId xmlns:a16="http://schemas.microsoft.com/office/drawing/2014/main" id="{477E7824-A3E4-4B89-A95A-80DE3945AEB0}"/>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macro="" textlink="">
      <xdr:nvSpPr>
        <xdr:cNvPr id="141" name="CaixaDeTexto 1">
          <a:extLst>
            <a:ext uri="{FF2B5EF4-FFF2-40B4-BE49-F238E27FC236}">
              <a16:creationId xmlns:a16="http://schemas.microsoft.com/office/drawing/2014/main" id="{5A0253D7-6C7D-473F-911E-43BDFDAA7628}"/>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macro="" textlink="">
      <xdr:nvSpPr>
        <xdr:cNvPr id="142" name="CaixaDeTexto 1">
          <a:extLst>
            <a:ext uri="{FF2B5EF4-FFF2-40B4-BE49-F238E27FC236}">
              <a16:creationId xmlns:a16="http://schemas.microsoft.com/office/drawing/2014/main" id="{3A09107D-C3B7-4D0B-9FD4-F1316B2D7DC8}"/>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macro="" textlink="">
      <xdr:nvSpPr>
        <xdr:cNvPr id="143" name="CaixaDeTexto 1">
          <a:extLst>
            <a:ext uri="{FF2B5EF4-FFF2-40B4-BE49-F238E27FC236}">
              <a16:creationId xmlns:a16="http://schemas.microsoft.com/office/drawing/2014/main" id="{0EC20E1B-5035-46DA-8DB5-AC0415853FB7}"/>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macro="" textlink="">
      <xdr:nvSpPr>
        <xdr:cNvPr id="144" name="CaixaDeTexto 1">
          <a:extLst>
            <a:ext uri="{FF2B5EF4-FFF2-40B4-BE49-F238E27FC236}">
              <a16:creationId xmlns:a16="http://schemas.microsoft.com/office/drawing/2014/main" id="{2206F44F-1529-41AA-AC4D-D30C4F99AD46}"/>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macro="" textlink="">
      <xdr:nvSpPr>
        <xdr:cNvPr id="145" name="CaixaDeTexto 1">
          <a:extLst>
            <a:ext uri="{FF2B5EF4-FFF2-40B4-BE49-F238E27FC236}">
              <a16:creationId xmlns:a16="http://schemas.microsoft.com/office/drawing/2014/main" id="{9CC636F9-83F9-4067-8C51-C0C79C190F16}"/>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46" name="CaixaDeTexto 145">
          <a:extLst>
            <a:ext uri="{FF2B5EF4-FFF2-40B4-BE49-F238E27FC236}">
              <a16:creationId xmlns:a16="http://schemas.microsoft.com/office/drawing/2014/main" id="{4425B5C4-8BC0-4152-AFE7-910FAE1EF4F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47" name="CaixaDeTexto 1">
          <a:extLst>
            <a:ext uri="{FF2B5EF4-FFF2-40B4-BE49-F238E27FC236}">
              <a16:creationId xmlns:a16="http://schemas.microsoft.com/office/drawing/2014/main" id="{0A3831AB-45BE-49C0-81E7-300946EAA47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48" name="CaixaDeTexto 1">
          <a:extLst>
            <a:ext uri="{FF2B5EF4-FFF2-40B4-BE49-F238E27FC236}">
              <a16:creationId xmlns:a16="http://schemas.microsoft.com/office/drawing/2014/main" id="{081A1EE3-3D53-4A41-98EC-612AEBC19A2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49" name="CaixaDeTexto 1">
          <a:extLst>
            <a:ext uri="{FF2B5EF4-FFF2-40B4-BE49-F238E27FC236}">
              <a16:creationId xmlns:a16="http://schemas.microsoft.com/office/drawing/2014/main" id="{EBA8CE06-5FEE-4884-955B-493B9172311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0" name="CaixaDeTexto 1">
          <a:extLst>
            <a:ext uri="{FF2B5EF4-FFF2-40B4-BE49-F238E27FC236}">
              <a16:creationId xmlns:a16="http://schemas.microsoft.com/office/drawing/2014/main" id="{CD777647-98B3-42FF-B7B6-FFC7C5D6AAB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1" name="CaixaDeTexto 1">
          <a:extLst>
            <a:ext uri="{FF2B5EF4-FFF2-40B4-BE49-F238E27FC236}">
              <a16:creationId xmlns:a16="http://schemas.microsoft.com/office/drawing/2014/main" id="{2A0D1FDD-3F92-47F4-AB68-DDBE8885099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2" name="CaixaDeTexto 1">
          <a:extLst>
            <a:ext uri="{FF2B5EF4-FFF2-40B4-BE49-F238E27FC236}">
              <a16:creationId xmlns:a16="http://schemas.microsoft.com/office/drawing/2014/main" id="{E68F9111-8E86-4793-8936-1E228DCBAF0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3" name="CaixaDeTexto 1">
          <a:extLst>
            <a:ext uri="{FF2B5EF4-FFF2-40B4-BE49-F238E27FC236}">
              <a16:creationId xmlns:a16="http://schemas.microsoft.com/office/drawing/2014/main" id="{9FD0E4B0-F005-4E63-AF12-436967F889F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4" name="CaixaDeTexto 1">
          <a:extLst>
            <a:ext uri="{FF2B5EF4-FFF2-40B4-BE49-F238E27FC236}">
              <a16:creationId xmlns:a16="http://schemas.microsoft.com/office/drawing/2014/main" id="{9A7165FC-18E3-41F9-8919-12DAA9E6B5B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5" name="CaixaDeTexto 1">
          <a:extLst>
            <a:ext uri="{FF2B5EF4-FFF2-40B4-BE49-F238E27FC236}">
              <a16:creationId xmlns:a16="http://schemas.microsoft.com/office/drawing/2014/main" id="{F594E05C-72E3-48C4-9DE5-02A6713A010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6" name="CaixaDeTexto 1">
          <a:extLst>
            <a:ext uri="{FF2B5EF4-FFF2-40B4-BE49-F238E27FC236}">
              <a16:creationId xmlns:a16="http://schemas.microsoft.com/office/drawing/2014/main" id="{A997636D-E125-407C-A2D5-98619D2B903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7" name="CaixaDeTexto 1">
          <a:extLst>
            <a:ext uri="{FF2B5EF4-FFF2-40B4-BE49-F238E27FC236}">
              <a16:creationId xmlns:a16="http://schemas.microsoft.com/office/drawing/2014/main" id="{5B2F18C3-C067-4D60-9EC1-5AFF1E643E5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8" name="CaixaDeTexto 1">
          <a:extLst>
            <a:ext uri="{FF2B5EF4-FFF2-40B4-BE49-F238E27FC236}">
              <a16:creationId xmlns:a16="http://schemas.microsoft.com/office/drawing/2014/main" id="{ADF39278-945E-4215-8039-CACAF06D0C2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9" name="CaixaDeTexto 1">
          <a:extLst>
            <a:ext uri="{FF2B5EF4-FFF2-40B4-BE49-F238E27FC236}">
              <a16:creationId xmlns:a16="http://schemas.microsoft.com/office/drawing/2014/main" id="{790A17E4-341F-4978-9B0C-AF200D89A03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0" name="CaixaDeTexto 1">
          <a:extLst>
            <a:ext uri="{FF2B5EF4-FFF2-40B4-BE49-F238E27FC236}">
              <a16:creationId xmlns:a16="http://schemas.microsoft.com/office/drawing/2014/main" id="{B2DC8078-38CE-4F6A-B1F5-1F5B8BEB8AC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1" name="CaixaDeTexto 1">
          <a:extLst>
            <a:ext uri="{FF2B5EF4-FFF2-40B4-BE49-F238E27FC236}">
              <a16:creationId xmlns:a16="http://schemas.microsoft.com/office/drawing/2014/main" id="{F316BFC9-0701-4551-83BB-EEE661B6397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2" name="CaixaDeTexto 1">
          <a:extLst>
            <a:ext uri="{FF2B5EF4-FFF2-40B4-BE49-F238E27FC236}">
              <a16:creationId xmlns:a16="http://schemas.microsoft.com/office/drawing/2014/main" id="{25598B2D-2C6F-4C4E-9A2D-3BCA7DC8A97E}"/>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3" name="CaixaDeTexto 1">
          <a:extLst>
            <a:ext uri="{FF2B5EF4-FFF2-40B4-BE49-F238E27FC236}">
              <a16:creationId xmlns:a16="http://schemas.microsoft.com/office/drawing/2014/main" id="{463D89B4-2C4E-47EF-ACAD-2289688E98A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4" name="CaixaDeTexto 1">
          <a:extLst>
            <a:ext uri="{FF2B5EF4-FFF2-40B4-BE49-F238E27FC236}">
              <a16:creationId xmlns:a16="http://schemas.microsoft.com/office/drawing/2014/main" id="{B75CC7EA-601F-4187-A38C-C85BB01A4EE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5" name="CaixaDeTexto 1">
          <a:extLst>
            <a:ext uri="{FF2B5EF4-FFF2-40B4-BE49-F238E27FC236}">
              <a16:creationId xmlns:a16="http://schemas.microsoft.com/office/drawing/2014/main" id="{279E35C6-B873-450F-A6A9-DA3E78481B78}"/>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6" name="CaixaDeTexto 1">
          <a:extLst>
            <a:ext uri="{FF2B5EF4-FFF2-40B4-BE49-F238E27FC236}">
              <a16:creationId xmlns:a16="http://schemas.microsoft.com/office/drawing/2014/main" id="{CA83C5F5-D181-4402-8B16-E98C3C13E53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7" name="CaixaDeTexto 1">
          <a:extLst>
            <a:ext uri="{FF2B5EF4-FFF2-40B4-BE49-F238E27FC236}">
              <a16:creationId xmlns:a16="http://schemas.microsoft.com/office/drawing/2014/main" id="{A2E7C1C0-D495-4B30-98A3-75D378682F34}"/>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8" name="CaixaDeTexto 1">
          <a:extLst>
            <a:ext uri="{FF2B5EF4-FFF2-40B4-BE49-F238E27FC236}">
              <a16:creationId xmlns:a16="http://schemas.microsoft.com/office/drawing/2014/main" id="{377E7713-8565-42A4-AC16-23EA1C70D11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9" name="CaixaDeTexto 1">
          <a:extLst>
            <a:ext uri="{FF2B5EF4-FFF2-40B4-BE49-F238E27FC236}">
              <a16:creationId xmlns:a16="http://schemas.microsoft.com/office/drawing/2014/main" id="{31E19BFA-513D-4CEE-9512-A79CA43BCF8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0" name="CaixaDeTexto 1">
          <a:extLst>
            <a:ext uri="{FF2B5EF4-FFF2-40B4-BE49-F238E27FC236}">
              <a16:creationId xmlns:a16="http://schemas.microsoft.com/office/drawing/2014/main" id="{E1342045-DDB4-4506-BF22-CDAD6D9ECFF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1" name="CaixaDeTexto 1">
          <a:extLst>
            <a:ext uri="{FF2B5EF4-FFF2-40B4-BE49-F238E27FC236}">
              <a16:creationId xmlns:a16="http://schemas.microsoft.com/office/drawing/2014/main" id="{1366F241-0CE6-4545-B8A5-5A9605EFC4B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2" name="CaixaDeTexto 1">
          <a:extLst>
            <a:ext uri="{FF2B5EF4-FFF2-40B4-BE49-F238E27FC236}">
              <a16:creationId xmlns:a16="http://schemas.microsoft.com/office/drawing/2014/main" id="{B92DB8F9-9168-47C2-BC05-C9EC2BFCA05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3" name="CaixaDeTexto 1">
          <a:extLst>
            <a:ext uri="{FF2B5EF4-FFF2-40B4-BE49-F238E27FC236}">
              <a16:creationId xmlns:a16="http://schemas.microsoft.com/office/drawing/2014/main" id="{7FD4FF18-78BA-409F-9E22-32EE9F8723C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4" name="CaixaDeTexto 1">
          <a:extLst>
            <a:ext uri="{FF2B5EF4-FFF2-40B4-BE49-F238E27FC236}">
              <a16:creationId xmlns:a16="http://schemas.microsoft.com/office/drawing/2014/main" id="{C755B308-7380-4DB6-8698-6FB0BCDF5E3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5" name="CaixaDeTexto 1">
          <a:extLst>
            <a:ext uri="{FF2B5EF4-FFF2-40B4-BE49-F238E27FC236}">
              <a16:creationId xmlns:a16="http://schemas.microsoft.com/office/drawing/2014/main" id="{C4C9660C-4B70-4B24-9080-38A205F9AF60}"/>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6" name="CaixaDeTexto 1">
          <a:extLst>
            <a:ext uri="{FF2B5EF4-FFF2-40B4-BE49-F238E27FC236}">
              <a16:creationId xmlns:a16="http://schemas.microsoft.com/office/drawing/2014/main" id="{7C83074A-A300-42C7-8EA7-2347179B23B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7" name="CaixaDeTexto 1">
          <a:extLst>
            <a:ext uri="{FF2B5EF4-FFF2-40B4-BE49-F238E27FC236}">
              <a16:creationId xmlns:a16="http://schemas.microsoft.com/office/drawing/2014/main" id="{C49EFEA9-FEB7-46FD-A572-0A733648C1A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8" name="CaixaDeTexto 1">
          <a:extLst>
            <a:ext uri="{FF2B5EF4-FFF2-40B4-BE49-F238E27FC236}">
              <a16:creationId xmlns:a16="http://schemas.microsoft.com/office/drawing/2014/main" id="{44F2693E-EAF0-4397-B5F3-A23EE089EB5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9" name="CaixaDeTexto 1">
          <a:extLst>
            <a:ext uri="{FF2B5EF4-FFF2-40B4-BE49-F238E27FC236}">
              <a16:creationId xmlns:a16="http://schemas.microsoft.com/office/drawing/2014/main" id="{26A0A989-55AC-409E-AC01-0971FB3F006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0" name="CaixaDeTexto 1">
          <a:extLst>
            <a:ext uri="{FF2B5EF4-FFF2-40B4-BE49-F238E27FC236}">
              <a16:creationId xmlns:a16="http://schemas.microsoft.com/office/drawing/2014/main" id="{57F00391-2423-4AB3-B23F-52F96892036F}"/>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1" name="CaixaDeTexto 1">
          <a:extLst>
            <a:ext uri="{FF2B5EF4-FFF2-40B4-BE49-F238E27FC236}">
              <a16:creationId xmlns:a16="http://schemas.microsoft.com/office/drawing/2014/main" id="{2CC287BA-A968-4C28-B6F9-24F0CB75579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2" name="CaixaDeTexto 1">
          <a:extLst>
            <a:ext uri="{FF2B5EF4-FFF2-40B4-BE49-F238E27FC236}">
              <a16:creationId xmlns:a16="http://schemas.microsoft.com/office/drawing/2014/main" id="{EF414ED0-0B12-4EB5-8563-D2F646EAD44F}"/>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3" name="CaixaDeTexto 1">
          <a:extLst>
            <a:ext uri="{FF2B5EF4-FFF2-40B4-BE49-F238E27FC236}">
              <a16:creationId xmlns:a16="http://schemas.microsoft.com/office/drawing/2014/main" id="{EA9DC461-DEC8-4D6D-9916-9BECE1E247D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4" name="CaixaDeTexto 1">
          <a:extLst>
            <a:ext uri="{FF2B5EF4-FFF2-40B4-BE49-F238E27FC236}">
              <a16:creationId xmlns:a16="http://schemas.microsoft.com/office/drawing/2014/main" id="{EA8FA6AC-FCD3-4E78-B124-66ECC448B44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5" name="CaixaDeTexto 1">
          <a:extLst>
            <a:ext uri="{FF2B5EF4-FFF2-40B4-BE49-F238E27FC236}">
              <a16:creationId xmlns:a16="http://schemas.microsoft.com/office/drawing/2014/main" id="{47693F12-0DEF-4D1F-B0A9-63E0BB98DB0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6" name="CaixaDeTexto 1">
          <a:extLst>
            <a:ext uri="{FF2B5EF4-FFF2-40B4-BE49-F238E27FC236}">
              <a16:creationId xmlns:a16="http://schemas.microsoft.com/office/drawing/2014/main" id="{EF642DD7-45FE-4D0E-B193-A8BD9B38C69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7" name="CaixaDeTexto 1">
          <a:extLst>
            <a:ext uri="{FF2B5EF4-FFF2-40B4-BE49-F238E27FC236}">
              <a16:creationId xmlns:a16="http://schemas.microsoft.com/office/drawing/2014/main" id="{E8706752-627B-4FE6-8A4C-EC9055D2AE3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8" name="CaixaDeTexto 1">
          <a:extLst>
            <a:ext uri="{FF2B5EF4-FFF2-40B4-BE49-F238E27FC236}">
              <a16:creationId xmlns:a16="http://schemas.microsoft.com/office/drawing/2014/main" id="{C3E8D4D3-9FA1-4F57-9C97-5E4A33F55D3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9" name="CaixaDeTexto 1">
          <a:extLst>
            <a:ext uri="{FF2B5EF4-FFF2-40B4-BE49-F238E27FC236}">
              <a16:creationId xmlns:a16="http://schemas.microsoft.com/office/drawing/2014/main" id="{B1C6F2B3-E1DE-420F-99CA-346B1B0AACF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0" name="CaixaDeTexto 1">
          <a:extLst>
            <a:ext uri="{FF2B5EF4-FFF2-40B4-BE49-F238E27FC236}">
              <a16:creationId xmlns:a16="http://schemas.microsoft.com/office/drawing/2014/main" id="{D7FCC075-DA35-40D4-AAAF-318EE537B5E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1" name="CaixaDeTexto 1">
          <a:extLst>
            <a:ext uri="{FF2B5EF4-FFF2-40B4-BE49-F238E27FC236}">
              <a16:creationId xmlns:a16="http://schemas.microsoft.com/office/drawing/2014/main" id="{E2B547D0-1ED5-4E16-9A5C-4D5924718B2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2" name="CaixaDeTexto 1">
          <a:extLst>
            <a:ext uri="{FF2B5EF4-FFF2-40B4-BE49-F238E27FC236}">
              <a16:creationId xmlns:a16="http://schemas.microsoft.com/office/drawing/2014/main" id="{7553D7B1-D131-47D5-9B0A-54F2765081DF}"/>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3" name="CaixaDeTexto 1">
          <a:extLst>
            <a:ext uri="{FF2B5EF4-FFF2-40B4-BE49-F238E27FC236}">
              <a16:creationId xmlns:a16="http://schemas.microsoft.com/office/drawing/2014/main" id="{F6688695-9640-4A4B-9682-C543CDAA7C0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4" name="CaixaDeTexto 1">
          <a:extLst>
            <a:ext uri="{FF2B5EF4-FFF2-40B4-BE49-F238E27FC236}">
              <a16:creationId xmlns:a16="http://schemas.microsoft.com/office/drawing/2014/main" id="{C9A244CD-22CE-4F11-A3C0-5A9D91B59B7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5" name="CaixaDeTexto 1">
          <a:extLst>
            <a:ext uri="{FF2B5EF4-FFF2-40B4-BE49-F238E27FC236}">
              <a16:creationId xmlns:a16="http://schemas.microsoft.com/office/drawing/2014/main" id="{FBF233CB-103E-43EF-B115-C20512247DF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6" name="CaixaDeTexto 1">
          <a:extLst>
            <a:ext uri="{FF2B5EF4-FFF2-40B4-BE49-F238E27FC236}">
              <a16:creationId xmlns:a16="http://schemas.microsoft.com/office/drawing/2014/main" id="{C8150DD2-4B7D-48BA-BBB5-E568DA80F62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7" name="CaixaDeTexto 1">
          <a:extLst>
            <a:ext uri="{FF2B5EF4-FFF2-40B4-BE49-F238E27FC236}">
              <a16:creationId xmlns:a16="http://schemas.microsoft.com/office/drawing/2014/main" id="{3461D759-E32A-4FF7-BBB3-EDBC64DC5A8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8" name="CaixaDeTexto 1">
          <a:extLst>
            <a:ext uri="{FF2B5EF4-FFF2-40B4-BE49-F238E27FC236}">
              <a16:creationId xmlns:a16="http://schemas.microsoft.com/office/drawing/2014/main" id="{E6D844A6-1F14-49EA-94C2-76D31E8D58E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9" name="CaixaDeTexto 1">
          <a:extLst>
            <a:ext uri="{FF2B5EF4-FFF2-40B4-BE49-F238E27FC236}">
              <a16:creationId xmlns:a16="http://schemas.microsoft.com/office/drawing/2014/main" id="{42F93564-A9A4-4849-A6DB-83CDAE3788D8}"/>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0" name="CaixaDeTexto 1">
          <a:extLst>
            <a:ext uri="{FF2B5EF4-FFF2-40B4-BE49-F238E27FC236}">
              <a16:creationId xmlns:a16="http://schemas.microsoft.com/office/drawing/2014/main" id="{371E03A0-8773-4B2D-8DA4-88845910074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1" name="CaixaDeTexto 1">
          <a:extLst>
            <a:ext uri="{FF2B5EF4-FFF2-40B4-BE49-F238E27FC236}">
              <a16:creationId xmlns:a16="http://schemas.microsoft.com/office/drawing/2014/main" id="{93CB00D8-19F5-4484-BA76-914AB7A3BA50}"/>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2" name="CaixaDeTexto 1">
          <a:extLst>
            <a:ext uri="{FF2B5EF4-FFF2-40B4-BE49-F238E27FC236}">
              <a16:creationId xmlns:a16="http://schemas.microsoft.com/office/drawing/2014/main" id="{4BECC342-3572-4C35-B929-B074577A2C2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3" name="CaixaDeTexto 1">
          <a:extLst>
            <a:ext uri="{FF2B5EF4-FFF2-40B4-BE49-F238E27FC236}">
              <a16:creationId xmlns:a16="http://schemas.microsoft.com/office/drawing/2014/main" id="{CB08015F-C04D-4B4C-9575-71ECF10F2F4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4" name="CaixaDeTexto 1">
          <a:extLst>
            <a:ext uri="{FF2B5EF4-FFF2-40B4-BE49-F238E27FC236}">
              <a16:creationId xmlns:a16="http://schemas.microsoft.com/office/drawing/2014/main" id="{C1672C54-358D-40D5-AD6D-ACB2972A9CE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5" name="CaixaDeTexto 1">
          <a:extLst>
            <a:ext uri="{FF2B5EF4-FFF2-40B4-BE49-F238E27FC236}">
              <a16:creationId xmlns:a16="http://schemas.microsoft.com/office/drawing/2014/main" id="{217F3BEC-D5A1-4517-96B1-AB2B4F25D93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6" name="CaixaDeTexto 1">
          <a:extLst>
            <a:ext uri="{FF2B5EF4-FFF2-40B4-BE49-F238E27FC236}">
              <a16:creationId xmlns:a16="http://schemas.microsoft.com/office/drawing/2014/main" id="{BFF24DCE-AD51-4812-BA32-8393FD71180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7" name="CaixaDeTexto 1">
          <a:extLst>
            <a:ext uri="{FF2B5EF4-FFF2-40B4-BE49-F238E27FC236}">
              <a16:creationId xmlns:a16="http://schemas.microsoft.com/office/drawing/2014/main" id="{C4EE2A01-A72E-4861-9480-6CD463B568C0}"/>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8" name="CaixaDeTexto 1">
          <a:extLst>
            <a:ext uri="{FF2B5EF4-FFF2-40B4-BE49-F238E27FC236}">
              <a16:creationId xmlns:a16="http://schemas.microsoft.com/office/drawing/2014/main" id="{61202E2D-FD67-4170-AF43-CE222180614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9" name="CaixaDeTexto 1">
          <a:extLst>
            <a:ext uri="{FF2B5EF4-FFF2-40B4-BE49-F238E27FC236}">
              <a16:creationId xmlns:a16="http://schemas.microsoft.com/office/drawing/2014/main" id="{9E81E09C-7789-4090-BB9F-029072292A0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0" name="CaixaDeTexto 1">
          <a:extLst>
            <a:ext uri="{FF2B5EF4-FFF2-40B4-BE49-F238E27FC236}">
              <a16:creationId xmlns:a16="http://schemas.microsoft.com/office/drawing/2014/main" id="{03FE4966-AE01-4626-9C95-003C5BEAD390}"/>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1" name="CaixaDeTexto 1">
          <a:extLst>
            <a:ext uri="{FF2B5EF4-FFF2-40B4-BE49-F238E27FC236}">
              <a16:creationId xmlns:a16="http://schemas.microsoft.com/office/drawing/2014/main" id="{A0D457F4-62C0-42A7-8DCA-FB386F3042E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2" name="CaixaDeTexto 1">
          <a:extLst>
            <a:ext uri="{FF2B5EF4-FFF2-40B4-BE49-F238E27FC236}">
              <a16:creationId xmlns:a16="http://schemas.microsoft.com/office/drawing/2014/main" id="{F2DEABB9-389D-4DD6-B254-84BF63C753C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3" name="CaixaDeTexto 1">
          <a:extLst>
            <a:ext uri="{FF2B5EF4-FFF2-40B4-BE49-F238E27FC236}">
              <a16:creationId xmlns:a16="http://schemas.microsoft.com/office/drawing/2014/main" id="{367D6022-0F46-4AC2-939F-BC114D7AD48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4" name="CaixaDeTexto 1">
          <a:extLst>
            <a:ext uri="{FF2B5EF4-FFF2-40B4-BE49-F238E27FC236}">
              <a16:creationId xmlns:a16="http://schemas.microsoft.com/office/drawing/2014/main" id="{5EF9B495-5F0D-423E-9DF0-EA221FCD3F9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5" name="CaixaDeTexto 1">
          <a:extLst>
            <a:ext uri="{FF2B5EF4-FFF2-40B4-BE49-F238E27FC236}">
              <a16:creationId xmlns:a16="http://schemas.microsoft.com/office/drawing/2014/main" id="{B417DAC1-4A2E-49B8-93CD-5B45A535EE8E}"/>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6" name="CaixaDeTexto 1">
          <a:extLst>
            <a:ext uri="{FF2B5EF4-FFF2-40B4-BE49-F238E27FC236}">
              <a16:creationId xmlns:a16="http://schemas.microsoft.com/office/drawing/2014/main" id="{B902EE22-6B40-4CDB-8AD0-0812E9829958}"/>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7" name="CaixaDeTexto 1">
          <a:extLst>
            <a:ext uri="{FF2B5EF4-FFF2-40B4-BE49-F238E27FC236}">
              <a16:creationId xmlns:a16="http://schemas.microsoft.com/office/drawing/2014/main" id="{880077A5-F34E-4E98-A070-8AF3B360C4B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8" name="CaixaDeTexto 1">
          <a:extLst>
            <a:ext uri="{FF2B5EF4-FFF2-40B4-BE49-F238E27FC236}">
              <a16:creationId xmlns:a16="http://schemas.microsoft.com/office/drawing/2014/main" id="{0644D93E-0E6C-4AD9-8B78-EA5249F05B0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9" name="CaixaDeTexto 1">
          <a:extLst>
            <a:ext uri="{FF2B5EF4-FFF2-40B4-BE49-F238E27FC236}">
              <a16:creationId xmlns:a16="http://schemas.microsoft.com/office/drawing/2014/main" id="{E9436043-8E63-44A8-B0A5-687023955F2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0" name="CaixaDeTexto 1">
          <a:extLst>
            <a:ext uri="{FF2B5EF4-FFF2-40B4-BE49-F238E27FC236}">
              <a16:creationId xmlns:a16="http://schemas.microsoft.com/office/drawing/2014/main" id="{C086B027-2E89-4F24-8094-A148DC76BA1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1" name="CaixaDeTexto 1">
          <a:extLst>
            <a:ext uri="{FF2B5EF4-FFF2-40B4-BE49-F238E27FC236}">
              <a16:creationId xmlns:a16="http://schemas.microsoft.com/office/drawing/2014/main" id="{8D858836-A254-440C-B811-41AA6DCE309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2" name="CaixaDeTexto 1">
          <a:extLst>
            <a:ext uri="{FF2B5EF4-FFF2-40B4-BE49-F238E27FC236}">
              <a16:creationId xmlns:a16="http://schemas.microsoft.com/office/drawing/2014/main" id="{160A49C6-ADD0-49D0-9568-FB231ECCD7C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3" name="CaixaDeTexto 1">
          <a:extLst>
            <a:ext uri="{FF2B5EF4-FFF2-40B4-BE49-F238E27FC236}">
              <a16:creationId xmlns:a16="http://schemas.microsoft.com/office/drawing/2014/main" id="{A178A8D6-1C4A-4F0D-95A7-811B52D4C29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4" name="CaixaDeTexto 1">
          <a:extLst>
            <a:ext uri="{FF2B5EF4-FFF2-40B4-BE49-F238E27FC236}">
              <a16:creationId xmlns:a16="http://schemas.microsoft.com/office/drawing/2014/main" id="{1BD37039-EFF8-4961-868A-56383AFDA444}"/>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5" name="CaixaDeTexto 1">
          <a:extLst>
            <a:ext uri="{FF2B5EF4-FFF2-40B4-BE49-F238E27FC236}">
              <a16:creationId xmlns:a16="http://schemas.microsoft.com/office/drawing/2014/main" id="{EAE4D671-1721-4081-9CBB-2E5519E5C13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6" name="CaixaDeTexto 1">
          <a:extLst>
            <a:ext uri="{FF2B5EF4-FFF2-40B4-BE49-F238E27FC236}">
              <a16:creationId xmlns:a16="http://schemas.microsoft.com/office/drawing/2014/main" id="{8FB3E526-3853-4E74-99C9-9EB4E3686398}"/>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7" name="CaixaDeTexto 1">
          <a:extLst>
            <a:ext uri="{FF2B5EF4-FFF2-40B4-BE49-F238E27FC236}">
              <a16:creationId xmlns:a16="http://schemas.microsoft.com/office/drawing/2014/main" id="{D90BB21D-03C0-425A-84E0-095DF794746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8" name="CaixaDeTexto 1">
          <a:extLst>
            <a:ext uri="{FF2B5EF4-FFF2-40B4-BE49-F238E27FC236}">
              <a16:creationId xmlns:a16="http://schemas.microsoft.com/office/drawing/2014/main" id="{1C42A630-99E4-4AB5-833C-E7823F68540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9" name="CaixaDeTexto 1">
          <a:extLst>
            <a:ext uri="{FF2B5EF4-FFF2-40B4-BE49-F238E27FC236}">
              <a16:creationId xmlns:a16="http://schemas.microsoft.com/office/drawing/2014/main" id="{16CEB607-7DB0-4ABB-A2C9-71A761EDA19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0" name="CaixaDeTexto 1">
          <a:extLst>
            <a:ext uri="{FF2B5EF4-FFF2-40B4-BE49-F238E27FC236}">
              <a16:creationId xmlns:a16="http://schemas.microsoft.com/office/drawing/2014/main" id="{83971E69-761A-4166-9DDE-3F21AD8FB4E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1" name="CaixaDeTexto 1">
          <a:extLst>
            <a:ext uri="{FF2B5EF4-FFF2-40B4-BE49-F238E27FC236}">
              <a16:creationId xmlns:a16="http://schemas.microsoft.com/office/drawing/2014/main" id="{9B0FF408-5CC0-4DA0-B71D-32377790899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2" name="CaixaDeTexto 1">
          <a:extLst>
            <a:ext uri="{FF2B5EF4-FFF2-40B4-BE49-F238E27FC236}">
              <a16:creationId xmlns:a16="http://schemas.microsoft.com/office/drawing/2014/main" id="{68C6E76B-C7C0-4B21-83F2-3D18C4D3432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3" name="CaixaDeTexto 1">
          <a:extLst>
            <a:ext uri="{FF2B5EF4-FFF2-40B4-BE49-F238E27FC236}">
              <a16:creationId xmlns:a16="http://schemas.microsoft.com/office/drawing/2014/main" id="{3EBC60E1-2504-486B-91FA-D28CE87BA3E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4" name="CaixaDeTexto 1">
          <a:extLst>
            <a:ext uri="{FF2B5EF4-FFF2-40B4-BE49-F238E27FC236}">
              <a16:creationId xmlns:a16="http://schemas.microsoft.com/office/drawing/2014/main" id="{AAF19E19-981E-4C9A-841C-E3EDB688E8B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5" name="CaixaDeTexto 1">
          <a:extLst>
            <a:ext uri="{FF2B5EF4-FFF2-40B4-BE49-F238E27FC236}">
              <a16:creationId xmlns:a16="http://schemas.microsoft.com/office/drawing/2014/main" id="{0F282B3D-1D20-4A37-A207-25FED0D8E7A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6" name="CaixaDeTexto 1">
          <a:extLst>
            <a:ext uri="{FF2B5EF4-FFF2-40B4-BE49-F238E27FC236}">
              <a16:creationId xmlns:a16="http://schemas.microsoft.com/office/drawing/2014/main" id="{81A34C45-96A5-429F-859E-F4A9A2A93D6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7" name="CaixaDeTexto 1">
          <a:extLst>
            <a:ext uri="{FF2B5EF4-FFF2-40B4-BE49-F238E27FC236}">
              <a16:creationId xmlns:a16="http://schemas.microsoft.com/office/drawing/2014/main" id="{5E69F7E6-E1FA-477F-BCF1-BCDBA2FC034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8" name="CaixaDeTexto 1">
          <a:extLst>
            <a:ext uri="{FF2B5EF4-FFF2-40B4-BE49-F238E27FC236}">
              <a16:creationId xmlns:a16="http://schemas.microsoft.com/office/drawing/2014/main" id="{A2C85C8B-6A93-49C6-B0A4-9C88A154656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9" name="CaixaDeTexto 1">
          <a:extLst>
            <a:ext uri="{FF2B5EF4-FFF2-40B4-BE49-F238E27FC236}">
              <a16:creationId xmlns:a16="http://schemas.microsoft.com/office/drawing/2014/main" id="{E15B90B5-2149-41D4-815D-FF8EEF24648F}"/>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0" name="CaixaDeTexto 1">
          <a:extLst>
            <a:ext uri="{FF2B5EF4-FFF2-40B4-BE49-F238E27FC236}">
              <a16:creationId xmlns:a16="http://schemas.microsoft.com/office/drawing/2014/main" id="{B8E7186F-1343-486A-9208-C4B762B8E13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1" name="CaixaDeTexto 1">
          <a:extLst>
            <a:ext uri="{FF2B5EF4-FFF2-40B4-BE49-F238E27FC236}">
              <a16:creationId xmlns:a16="http://schemas.microsoft.com/office/drawing/2014/main" id="{3286374B-0D3D-4F77-976A-065EEC874EE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2" name="CaixaDeTexto 1">
          <a:extLst>
            <a:ext uri="{FF2B5EF4-FFF2-40B4-BE49-F238E27FC236}">
              <a16:creationId xmlns:a16="http://schemas.microsoft.com/office/drawing/2014/main" id="{8F374D53-E770-4AE8-AF5B-BCEDF91D38B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3" name="CaixaDeTexto 1">
          <a:extLst>
            <a:ext uri="{FF2B5EF4-FFF2-40B4-BE49-F238E27FC236}">
              <a16:creationId xmlns:a16="http://schemas.microsoft.com/office/drawing/2014/main" id="{B1082857-065B-4DEC-9F4E-5901655B41CE}"/>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4" name="CaixaDeTexto 1">
          <a:extLst>
            <a:ext uri="{FF2B5EF4-FFF2-40B4-BE49-F238E27FC236}">
              <a16:creationId xmlns:a16="http://schemas.microsoft.com/office/drawing/2014/main" id="{29C88F8B-174B-4A6F-B3DE-0E3E06A5E9F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5" name="CaixaDeTexto 1">
          <a:extLst>
            <a:ext uri="{FF2B5EF4-FFF2-40B4-BE49-F238E27FC236}">
              <a16:creationId xmlns:a16="http://schemas.microsoft.com/office/drawing/2014/main" id="{291D9746-7774-4483-97F2-12F8053BA4C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6" name="CaixaDeTexto 1">
          <a:extLst>
            <a:ext uri="{FF2B5EF4-FFF2-40B4-BE49-F238E27FC236}">
              <a16:creationId xmlns:a16="http://schemas.microsoft.com/office/drawing/2014/main" id="{BB133FEE-1589-4775-9C3F-3253D49F931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7" name="CaixaDeTexto 1">
          <a:extLst>
            <a:ext uri="{FF2B5EF4-FFF2-40B4-BE49-F238E27FC236}">
              <a16:creationId xmlns:a16="http://schemas.microsoft.com/office/drawing/2014/main" id="{DE965819-E72A-4E7A-86E3-2CA456332C84}"/>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8" name="CaixaDeTexto 1">
          <a:extLst>
            <a:ext uri="{FF2B5EF4-FFF2-40B4-BE49-F238E27FC236}">
              <a16:creationId xmlns:a16="http://schemas.microsoft.com/office/drawing/2014/main" id="{670AB030-D0CA-4BDE-B147-5DF5B1E15BE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9" name="CaixaDeTexto 1">
          <a:extLst>
            <a:ext uri="{FF2B5EF4-FFF2-40B4-BE49-F238E27FC236}">
              <a16:creationId xmlns:a16="http://schemas.microsoft.com/office/drawing/2014/main" id="{2989A98B-DC78-43AC-AE79-9ABA34A4EBD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250" name="CaixaDeTexto 1">
          <a:extLst>
            <a:ext uri="{FF2B5EF4-FFF2-40B4-BE49-F238E27FC236}">
              <a16:creationId xmlns:a16="http://schemas.microsoft.com/office/drawing/2014/main" id="{71C6163F-2A20-433E-82EB-F1AB7DDF4192}"/>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251" name="CaixaDeTexto 1">
          <a:extLst>
            <a:ext uri="{FF2B5EF4-FFF2-40B4-BE49-F238E27FC236}">
              <a16:creationId xmlns:a16="http://schemas.microsoft.com/office/drawing/2014/main" id="{CA106CB3-F4FD-4AED-8303-B72AC0374CB2}"/>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252" name="CaixaDeTexto 1">
          <a:extLst>
            <a:ext uri="{FF2B5EF4-FFF2-40B4-BE49-F238E27FC236}">
              <a16:creationId xmlns:a16="http://schemas.microsoft.com/office/drawing/2014/main" id="{2E0AAAE8-469E-4E1F-8499-838048A04E73}"/>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253" name="CaixaDeTexto 1">
          <a:extLst>
            <a:ext uri="{FF2B5EF4-FFF2-40B4-BE49-F238E27FC236}">
              <a16:creationId xmlns:a16="http://schemas.microsoft.com/office/drawing/2014/main" id="{89D5270C-9294-4B93-859B-DB1934A7C847}"/>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254" name="CaixaDeTexto 1">
          <a:extLst>
            <a:ext uri="{FF2B5EF4-FFF2-40B4-BE49-F238E27FC236}">
              <a16:creationId xmlns:a16="http://schemas.microsoft.com/office/drawing/2014/main" id="{42207242-D94A-413D-9D83-0250C37C68CF}"/>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255" name="CaixaDeTexto 1">
          <a:extLst>
            <a:ext uri="{FF2B5EF4-FFF2-40B4-BE49-F238E27FC236}">
              <a16:creationId xmlns:a16="http://schemas.microsoft.com/office/drawing/2014/main" id="{23ACFEA4-9559-4B89-99CF-AE49817EE062}"/>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256" name="CaixaDeTexto 1">
          <a:extLst>
            <a:ext uri="{FF2B5EF4-FFF2-40B4-BE49-F238E27FC236}">
              <a16:creationId xmlns:a16="http://schemas.microsoft.com/office/drawing/2014/main" id="{0073E505-2CDB-4AE8-83E1-A71E3823F6B0}"/>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257" name="CaixaDeTexto 1">
          <a:extLst>
            <a:ext uri="{FF2B5EF4-FFF2-40B4-BE49-F238E27FC236}">
              <a16:creationId xmlns:a16="http://schemas.microsoft.com/office/drawing/2014/main" id="{2BB3799D-8D6A-4F29-8DC1-7ECF8E7B82D8}"/>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58" name="CaixaDeTexto 257">
          <a:extLst>
            <a:ext uri="{FF2B5EF4-FFF2-40B4-BE49-F238E27FC236}">
              <a16:creationId xmlns:a16="http://schemas.microsoft.com/office/drawing/2014/main" id="{58B938D1-D2B4-42CE-B674-F3033A97E20B}"/>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59" name="CaixaDeTexto 1">
          <a:extLst>
            <a:ext uri="{FF2B5EF4-FFF2-40B4-BE49-F238E27FC236}">
              <a16:creationId xmlns:a16="http://schemas.microsoft.com/office/drawing/2014/main" id="{F7764C0B-F73C-4286-8C32-1272D7C835E7}"/>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0" name="CaixaDeTexto 1">
          <a:extLst>
            <a:ext uri="{FF2B5EF4-FFF2-40B4-BE49-F238E27FC236}">
              <a16:creationId xmlns:a16="http://schemas.microsoft.com/office/drawing/2014/main" id="{600ABB3F-D939-431C-B7B1-62ACE03BFB5D}"/>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1" name="CaixaDeTexto 1">
          <a:extLst>
            <a:ext uri="{FF2B5EF4-FFF2-40B4-BE49-F238E27FC236}">
              <a16:creationId xmlns:a16="http://schemas.microsoft.com/office/drawing/2014/main" id="{261E5957-81F2-438D-9EE7-14DF05B18EC9}"/>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2" name="CaixaDeTexto 1">
          <a:extLst>
            <a:ext uri="{FF2B5EF4-FFF2-40B4-BE49-F238E27FC236}">
              <a16:creationId xmlns:a16="http://schemas.microsoft.com/office/drawing/2014/main" id="{A3C231F4-B379-42E8-8DF8-D13401D1BA9A}"/>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3" name="CaixaDeTexto 1">
          <a:extLst>
            <a:ext uri="{FF2B5EF4-FFF2-40B4-BE49-F238E27FC236}">
              <a16:creationId xmlns:a16="http://schemas.microsoft.com/office/drawing/2014/main" id="{3F27E225-8777-4957-9776-AB670E742C83}"/>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4" name="CaixaDeTexto 1">
          <a:extLst>
            <a:ext uri="{FF2B5EF4-FFF2-40B4-BE49-F238E27FC236}">
              <a16:creationId xmlns:a16="http://schemas.microsoft.com/office/drawing/2014/main" id="{220A1D5F-4AF0-42AC-889B-457AE1C8B5DF}"/>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5" name="CaixaDeTexto 1">
          <a:extLst>
            <a:ext uri="{FF2B5EF4-FFF2-40B4-BE49-F238E27FC236}">
              <a16:creationId xmlns:a16="http://schemas.microsoft.com/office/drawing/2014/main" id="{29D115E4-EC33-42E8-BF5E-C444D3567384}"/>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6" name="CaixaDeTexto 1">
          <a:extLst>
            <a:ext uri="{FF2B5EF4-FFF2-40B4-BE49-F238E27FC236}">
              <a16:creationId xmlns:a16="http://schemas.microsoft.com/office/drawing/2014/main" id="{2F81D6DF-83A9-4919-87BC-E35B9570C36D}"/>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7" name="CaixaDeTexto 1">
          <a:extLst>
            <a:ext uri="{FF2B5EF4-FFF2-40B4-BE49-F238E27FC236}">
              <a16:creationId xmlns:a16="http://schemas.microsoft.com/office/drawing/2014/main" id="{848CEF5D-0BBD-437C-9AC4-A35442618BA7}"/>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8" name="CaixaDeTexto 1">
          <a:extLst>
            <a:ext uri="{FF2B5EF4-FFF2-40B4-BE49-F238E27FC236}">
              <a16:creationId xmlns:a16="http://schemas.microsoft.com/office/drawing/2014/main" id="{3E9AAEB8-0415-4C74-BEAF-4F2E803466D3}"/>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9" name="CaixaDeTexto 1">
          <a:extLst>
            <a:ext uri="{FF2B5EF4-FFF2-40B4-BE49-F238E27FC236}">
              <a16:creationId xmlns:a16="http://schemas.microsoft.com/office/drawing/2014/main" id="{184A76FF-FC6E-4A2E-BB83-E45F3CB7A905}"/>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70" name="CaixaDeTexto 1">
          <a:extLst>
            <a:ext uri="{FF2B5EF4-FFF2-40B4-BE49-F238E27FC236}">
              <a16:creationId xmlns:a16="http://schemas.microsoft.com/office/drawing/2014/main" id="{7CE55BCD-984E-4F20-995C-7EE74F1BE3F3}"/>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71" name="CaixaDeTexto 1">
          <a:extLst>
            <a:ext uri="{FF2B5EF4-FFF2-40B4-BE49-F238E27FC236}">
              <a16:creationId xmlns:a16="http://schemas.microsoft.com/office/drawing/2014/main" id="{D3F26798-756F-48E8-91A6-F30A376B6711}"/>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72" name="CaixaDeTexto 1">
          <a:extLst>
            <a:ext uri="{FF2B5EF4-FFF2-40B4-BE49-F238E27FC236}">
              <a16:creationId xmlns:a16="http://schemas.microsoft.com/office/drawing/2014/main" id="{B9FC4F79-D891-4A3E-9B8B-19E900AA1B28}"/>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73" name="CaixaDeTexto 1">
          <a:extLst>
            <a:ext uri="{FF2B5EF4-FFF2-40B4-BE49-F238E27FC236}">
              <a16:creationId xmlns:a16="http://schemas.microsoft.com/office/drawing/2014/main" id="{9AF6BF36-6087-49AF-A794-01D717ACB0BC}"/>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74" name="CaixaDeTexto 1">
          <a:extLst>
            <a:ext uri="{FF2B5EF4-FFF2-40B4-BE49-F238E27FC236}">
              <a16:creationId xmlns:a16="http://schemas.microsoft.com/office/drawing/2014/main" id="{BF962BE7-8A35-4F15-9372-5E5E5C57FB0A}"/>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75" name="CaixaDeTexto 1">
          <a:extLst>
            <a:ext uri="{FF2B5EF4-FFF2-40B4-BE49-F238E27FC236}">
              <a16:creationId xmlns:a16="http://schemas.microsoft.com/office/drawing/2014/main" id="{86615940-3266-4B4A-8582-9C78D441DDA8}"/>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76" name="CaixaDeTexto 1">
          <a:extLst>
            <a:ext uri="{FF2B5EF4-FFF2-40B4-BE49-F238E27FC236}">
              <a16:creationId xmlns:a16="http://schemas.microsoft.com/office/drawing/2014/main" id="{10593B0F-8D20-4060-9E6E-388ED911DC58}"/>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77" name="CaixaDeTexto 1">
          <a:extLst>
            <a:ext uri="{FF2B5EF4-FFF2-40B4-BE49-F238E27FC236}">
              <a16:creationId xmlns:a16="http://schemas.microsoft.com/office/drawing/2014/main" id="{BE3888F3-9CA3-4E0C-BCF3-F144EB6CA7C4}"/>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78" name="CaixaDeTexto 1">
          <a:extLst>
            <a:ext uri="{FF2B5EF4-FFF2-40B4-BE49-F238E27FC236}">
              <a16:creationId xmlns:a16="http://schemas.microsoft.com/office/drawing/2014/main" id="{90CEA491-64C5-4BCE-9209-DF96BBBF7AAF}"/>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79" name="CaixaDeTexto 1">
          <a:extLst>
            <a:ext uri="{FF2B5EF4-FFF2-40B4-BE49-F238E27FC236}">
              <a16:creationId xmlns:a16="http://schemas.microsoft.com/office/drawing/2014/main" id="{A2D78C2B-9EB9-4FC3-87DA-46CE98109C32}"/>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80" name="CaixaDeTexto 1">
          <a:extLst>
            <a:ext uri="{FF2B5EF4-FFF2-40B4-BE49-F238E27FC236}">
              <a16:creationId xmlns:a16="http://schemas.microsoft.com/office/drawing/2014/main" id="{34E3B39C-C6E1-4560-A75F-17AE90C756A3}"/>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81" name="CaixaDeTexto 1">
          <a:extLst>
            <a:ext uri="{FF2B5EF4-FFF2-40B4-BE49-F238E27FC236}">
              <a16:creationId xmlns:a16="http://schemas.microsoft.com/office/drawing/2014/main" id="{F84223D5-08F4-436D-A022-7F03FEA6D593}"/>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macro="" textlink="">
      <xdr:nvSpPr>
        <xdr:cNvPr id="282" name="CaixaDeTexto 1">
          <a:extLst>
            <a:ext uri="{FF2B5EF4-FFF2-40B4-BE49-F238E27FC236}">
              <a16:creationId xmlns:a16="http://schemas.microsoft.com/office/drawing/2014/main" id="{E411471A-D550-4669-BF3F-6CC97D3D29F9}"/>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macro="" textlink="">
      <xdr:nvSpPr>
        <xdr:cNvPr id="283" name="CaixaDeTexto 1">
          <a:extLst>
            <a:ext uri="{FF2B5EF4-FFF2-40B4-BE49-F238E27FC236}">
              <a16:creationId xmlns:a16="http://schemas.microsoft.com/office/drawing/2014/main" id="{309D4BFA-0DFC-4860-A84B-0E2EC5E042C4}"/>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macro="" textlink="">
      <xdr:nvSpPr>
        <xdr:cNvPr id="284" name="CaixaDeTexto 1">
          <a:extLst>
            <a:ext uri="{FF2B5EF4-FFF2-40B4-BE49-F238E27FC236}">
              <a16:creationId xmlns:a16="http://schemas.microsoft.com/office/drawing/2014/main" id="{0C97BC07-4EB4-43E2-BA52-CD5AE3810060}"/>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macro="" textlink="">
      <xdr:nvSpPr>
        <xdr:cNvPr id="285" name="CaixaDeTexto 1">
          <a:extLst>
            <a:ext uri="{FF2B5EF4-FFF2-40B4-BE49-F238E27FC236}">
              <a16:creationId xmlns:a16="http://schemas.microsoft.com/office/drawing/2014/main" id="{F167FB2F-99ED-43CC-B3AF-9903590D2713}"/>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macro="" textlink="">
      <xdr:nvSpPr>
        <xdr:cNvPr id="286" name="CaixaDeTexto 1">
          <a:extLst>
            <a:ext uri="{FF2B5EF4-FFF2-40B4-BE49-F238E27FC236}">
              <a16:creationId xmlns:a16="http://schemas.microsoft.com/office/drawing/2014/main" id="{334728E0-9AAE-425C-AA1B-643CC7A96495}"/>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macro="" textlink="">
      <xdr:nvSpPr>
        <xdr:cNvPr id="287" name="CaixaDeTexto 1">
          <a:extLst>
            <a:ext uri="{FF2B5EF4-FFF2-40B4-BE49-F238E27FC236}">
              <a16:creationId xmlns:a16="http://schemas.microsoft.com/office/drawing/2014/main" id="{37414E63-3F1D-473E-BDF9-FDE1BA42C5E5}"/>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macro="" textlink="">
      <xdr:nvSpPr>
        <xdr:cNvPr id="288" name="CaixaDeTexto 1">
          <a:extLst>
            <a:ext uri="{FF2B5EF4-FFF2-40B4-BE49-F238E27FC236}">
              <a16:creationId xmlns:a16="http://schemas.microsoft.com/office/drawing/2014/main" id="{A299EF71-5D39-4820-8514-620D5AB65B56}"/>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macro="" textlink="">
      <xdr:nvSpPr>
        <xdr:cNvPr id="289" name="CaixaDeTexto 1">
          <a:extLst>
            <a:ext uri="{FF2B5EF4-FFF2-40B4-BE49-F238E27FC236}">
              <a16:creationId xmlns:a16="http://schemas.microsoft.com/office/drawing/2014/main" id="{93D57024-B08D-47AB-AF06-E8887FF4FF61}"/>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1869"/>
  <sheetViews>
    <sheetView showGridLines="0" tabSelected="1" zoomScale="120" zoomScaleNormal="120" workbookViewId="0">
      <pane xSplit="4" ySplit="2" topLeftCell="E3" activePane="bottomRight" state="frozen"/>
      <selection activeCell="D12" sqref="D12"/>
      <selection pane="topRight" activeCell="D12" sqref="D12"/>
      <selection pane="bottomLeft" activeCell="D12" sqref="D12"/>
      <selection pane="bottomRight" activeCell="I3" sqref="I3:I1865"/>
    </sheetView>
  </sheetViews>
  <sheetFormatPr defaultColWidth="9.140625" defaultRowHeight="13.5" x14ac:dyDescent="0.3"/>
  <cols>
    <col min="1" max="3" width="11.5703125" style="40" bestFit="1" customWidth="1"/>
    <col min="4" max="4" width="59.7109375" style="33" customWidth="1"/>
    <col min="5" max="5" width="9.140625" style="40" bestFit="1" customWidth="1"/>
    <col min="6" max="6" width="13.140625" style="40" bestFit="1" customWidth="1"/>
    <col min="7" max="7" width="13.28515625" style="40" bestFit="1" customWidth="1"/>
    <col min="8" max="8" width="11.42578125" style="40" bestFit="1" customWidth="1"/>
    <col min="9" max="9" width="13.28515625" style="159" customWidth="1"/>
    <col min="10" max="11" width="14.140625" style="4" customWidth="1"/>
    <col min="12" max="12" width="10.7109375" style="4" customWidth="1"/>
    <col min="13" max="13" width="65" style="42" customWidth="1"/>
    <col min="14" max="14" width="9.5703125" style="42" bestFit="1" customWidth="1"/>
    <col min="15" max="15" width="11.28515625" style="42" customWidth="1"/>
    <col min="16" max="16" width="10" style="42" bestFit="1" customWidth="1"/>
    <col min="17" max="16384" width="9.140625" style="16"/>
  </cols>
  <sheetData>
    <row r="1" spans="1:16" ht="17.25" customHeight="1" thickBot="1" x14ac:dyDescent="0.35">
      <c r="I1" s="137"/>
      <c r="N1" s="611" t="s">
        <v>2449</v>
      </c>
      <c r="O1" s="612"/>
      <c r="P1" s="613"/>
    </row>
    <row r="2" spans="1:16" s="37" customFormat="1" ht="79.5" customHeight="1" thickBot="1" x14ac:dyDescent="0.35">
      <c r="A2" s="291" t="s">
        <v>2808</v>
      </c>
      <c r="B2" s="291" t="s">
        <v>2805</v>
      </c>
      <c r="C2" s="291" t="s">
        <v>2806</v>
      </c>
      <c r="D2" s="292" t="s">
        <v>2809</v>
      </c>
      <c r="E2" s="294" t="s">
        <v>3</v>
      </c>
      <c r="F2" s="295" t="s">
        <v>4</v>
      </c>
      <c r="G2" s="296" t="s">
        <v>3092</v>
      </c>
      <c r="H2" s="296" t="s">
        <v>6</v>
      </c>
      <c r="I2" s="293" t="s">
        <v>2798</v>
      </c>
      <c r="J2" s="488" t="s">
        <v>2443</v>
      </c>
      <c r="K2" s="489" t="s">
        <v>3058</v>
      </c>
      <c r="L2" s="489" t="s">
        <v>2440</v>
      </c>
      <c r="M2" s="489" t="s">
        <v>2445</v>
      </c>
      <c r="N2" s="489" t="s">
        <v>2447</v>
      </c>
      <c r="O2" s="489" t="s">
        <v>2446</v>
      </c>
      <c r="P2" s="490" t="s">
        <v>2448</v>
      </c>
    </row>
    <row r="3" spans="1:16" s="19" customFormat="1" x14ac:dyDescent="0.3">
      <c r="A3" s="300">
        <v>20102011</v>
      </c>
      <c r="B3" s="297">
        <v>22</v>
      </c>
      <c r="C3" s="297">
        <v>20102011</v>
      </c>
      <c r="D3" s="298" t="s">
        <v>8</v>
      </c>
      <c r="E3" s="297"/>
      <c r="F3" s="297"/>
      <c r="G3" s="297"/>
      <c r="H3" s="429"/>
      <c r="I3" s="299"/>
      <c r="J3" s="440" t="s">
        <v>2453</v>
      </c>
      <c r="K3" s="393"/>
      <c r="L3" s="441">
        <v>1</v>
      </c>
      <c r="M3" s="297"/>
      <c r="N3" s="297" t="s">
        <v>2441</v>
      </c>
      <c r="O3" s="297" t="s">
        <v>3031</v>
      </c>
      <c r="P3" s="327" t="s">
        <v>2441</v>
      </c>
    </row>
    <row r="4" spans="1:16" s="19" customFormat="1" x14ac:dyDescent="0.3">
      <c r="A4" s="300">
        <v>20102020</v>
      </c>
      <c r="B4" s="279">
        <v>22</v>
      </c>
      <c r="C4" s="279">
        <v>20102020</v>
      </c>
      <c r="D4" s="301" t="s">
        <v>9</v>
      </c>
      <c r="E4" s="279"/>
      <c r="F4" s="279"/>
      <c r="G4" s="279"/>
      <c r="H4" s="430"/>
      <c r="I4" s="305"/>
      <c r="J4" s="372" t="s">
        <v>2453</v>
      </c>
      <c r="K4" s="406"/>
      <c r="L4" s="409">
        <v>1</v>
      </c>
      <c r="M4" s="279"/>
      <c r="N4" s="279" t="s">
        <v>2441</v>
      </c>
      <c r="O4" s="279" t="s">
        <v>3031</v>
      </c>
      <c r="P4" s="280" t="s">
        <v>2441</v>
      </c>
    </row>
    <row r="5" spans="1:16" s="19" customFormat="1" ht="27" x14ac:dyDescent="0.3">
      <c r="A5" s="437">
        <v>20102038</v>
      </c>
      <c r="B5" s="437">
        <v>22</v>
      </c>
      <c r="C5" s="437">
        <v>20102038</v>
      </c>
      <c r="D5" s="407" t="s">
        <v>2509</v>
      </c>
      <c r="E5" s="443"/>
      <c r="F5" s="443"/>
      <c r="G5" s="443"/>
      <c r="H5" s="431"/>
      <c r="I5" s="471"/>
      <c r="J5" s="372" t="s">
        <v>2453</v>
      </c>
      <c r="K5" s="454"/>
      <c r="L5" s="464">
        <v>1</v>
      </c>
      <c r="M5" s="458"/>
      <c r="N5" s="458" t="s">
        <v>2441</v>
      </c>
      <c r="O5" s="458" t="s">
        <v>3031</v>
      </c>
      <c r="P5" s="444" t="s">
        <v>2441</v>
      </c>
    </row>
    <row r="6" spans="1:16" s="19" customFormat="1" ht="54" x14ac:dyDescent="0.3">
      <c r="A6" s="437">
        <v>20102070</v>
      </c>
      <c r="B6" s="437">
        <v>22</v>
      </c>
      <c r="C6" s="437">
        <v>20102070</v>
      </c>
      <c r="D6" s="407" t="s">
        <v>2510</v>
      </c>
      <c r="E6" s="443"/>
      <c r="F6" s="443"/>
      <c r="G6" s="443"/>
      <c r="H6" s="431"/>
      <c r="I6" s="471"/>
      <c r="J6" s="372" t="s">
        <v>7</v>
      </c>
      <c r="K6" s="454"/>
      <c r="L6" s="464"/>
      <c r="M6" s="458" t="s">
        <v>2733</v>
      </c>
      <c r="N6" s="458" t="s">
        <v>3001</v>
      </c>
      <c r="O6" s="458" t="s">
        <v>2865</v>
      </c>
      <c r="P6" s="444" t="s">
        <v>2866</v>
      </c>
    </row>
    <row r="7" spans="1:16" s="19" customFormat="1" ht="27" x14ac:dyDescent="0.3">
      <c r="A7" s="437">
        <v>20102160</v>
      </c>
      <c r="B7" s="437">
        <v>22</v>
      </c>
      <c r="C7" s="437">
        <v>20102160</v>
      </c>
      <c r="D7" s="407" t="s">
        <v>3048</v>
      </c>
      <c r="E7" s="432"/>
      <c r="F7" s="443"/>
      <c r="G7" s="443"/>
      <c r="H7" s="431"/>
      <c r="I7" s="471"/>
      <c r="J7" s="372" t="s">
        <v>7</v>
      </c>
      <c r="K7" s="454"/>
      <c r="L7" s="464"/>
      <c r="M7" s="458" t="s">
        <v>2454</v>
      </c>
      <c r="N7" s="458" t="s">
        <v>2864</v>
      </c>
      <c r="O7" s="458" t="s">
        <v>2865</v>
      </c>
      <c r="P7" s="444" t="s">
        <v>2866</v>
      </c>
    </row>
    <row r="8" spans="1:16" s="19" customFormat="1" ht="27" x14ac:dyDescent="0.3">
      <c r="A8" s="437">
        <v>20103018</v>
      </c>
      <c r="B8" s="437">
        <v>22</v>
      </c>
      <c r="C8" s="437">
        <v>20103018</v>
      </c>
      <c r="D8" s="486" t="s">
        <v>10</v>
      </c>
      <c r="E8" s="443"/>
      <c r="F8" s="443"/>
      <c r="G8" s="443"/>
      <c r="H8" s="431"/>
      <c r="I8" s="471"/>
      <c r="J8" s="372" t="s">
        <v>2453</v>
      </c>
      <c r="K8" s="454"/>
      <c r="L8" s="464">
        <v>10</v>
      </c>
      <c r="M8" s="458"/>
      <c r="N8" s="458" t="s">
        <v>2441</v>
      </c>
      <c r="O8" s="458" t="s">
        <v>3031</v>
      </c>
      <c r="P8" s="444" t="s">
        <v>2441</v>
      </c>
    </row>
    <row r="9" spans="1:16" s="19" customFormat="1" x14ac:dyDescent="0.3">
      <c r="A9" s="437">
        <v>20103026</v>
      </c>
      <c r="B9" s="437">
        <v>22</v>
      </c>
      <c r="C9" s="437">
        <v>20103026</v>
      </c>
      <c r="D9" s="486" t="s">
        <v>11</v>
      </c>
      <c r="E9" s="443"/>
      <c r="F9" s="443"/>
      <c r="G9" s="443"/>
      <c r="H9" s="431"/>
      <c r="I9" s="471"/>
      <c r="J9" s="372" t="s">
        <v>2453</v>
      </c>
      <c r="K9" s="454"/>
      <c r="L9" s="464">
        <v>10</v>
      </c>
      <c r="M9" s="458"/>
      <c r="N9" s="458" t="s">
        <v>2441</v>
      </c>
      <c r="O9" s="458" t="s">
        <v>3031</v>
      </c>
      <c r="P9" s="444" t="s">
        <v>2441</v>
      </c>
    </row>
    <row r="10" spans="1:16" s="19" customFormat="1" x14ac:dyDescent="0.3">
      <c r="A10" s="437">
        <v>20103034</v>
      </c>
      <c r="B10" s="437">
        <v>22</v>
      </c>
      <c r="C10" s="437">
        <v>20103034</v>
      </c>
      <c r="D10" s="407" t="s">
        <v>12</v>
      </c>
      <c r="E10" s="443"/>
      <c r="F10" s="443"/>
      <c r="G10" s="443"/>
      <c r="H10" s="431"/>
      <c r="I10" s="478"/>
      <c r="J10" s="372" t="s">
        <v>2453</v>
      </c>
      <c r="K10" s="454"/>
      <c r="L10" s="464">
        <v>10</v>
      </c>
      <c r="M10" s="458"/>
      <c r="N10" s="458" t="s">
        <v>2441</v>
      </c>
      <c r="O10" s="458" t="s">
        <v>3031</v>
      </c>
      <c r="P10" s="444" t="s">
        <v>2441</v>
      </c>
    </row>
    <row r="11" spans="1:16" s="19" customFormat="1" x14ac:dyDescent="0.3">
      <c r="A11" s="300">
        <v>20103042</v>
      </c>
      <c r="B11" s="279">
        <v>22</v>
      </c>
      <c r="C11" s="279">
        <v>20103042</v>
      </c>
      <c r="D11" s="306" t="s">
        <v>13</v>
      </c>
      <c r="E11" s="307"/>
      <c r="F11" s="307"/>
      <c r="G11" s="307"/>
      <c r="H11" s="431"/>
      <c r="I11" s="487"/>
      <c r="J11" s="372" t="s">
        <v>2453</v>
      </c>
      <c r="K11" s="406"/>
      <c r="L11" s="409">
        <v>10</v>
      </c>
      <c r="M11" s="279"/>
      <c r="N11" s="279" t="s">
        <v>2441</v>
      </c>
      <c r="O11" s="279" t="s">
        <v>3031</v>
      </c>
      <c r="P11" s="280" t="s">
        <v>2441</v>
      </c>
    </row>
    <row r="12" spans="1:16" s="19" customFormat="1" x14ac:dyDescent="0.3">
      <c r="A12" s="300">
        <v>20103050</v>
      </c>
      <c r="B12" s="279">
        <v>22</v>
      </c>
      <c r="C12" s="279">
        <v>20103050</v>
      </c>
      <c r="D12" s="306" t="s">
        <v>14</v>
      </c>
      <c r="E12" s="307"/>
      <c r="F12" s="307"/>
      <c r="G12" s="307"/>
      <c r="H12" s="431"/>
      <c r="I12" s="487"/>
      <c r="J12" s="372" t="s">
        <v>2453</v>
      </c>
      <c r="K12" s="406"/>
      <c r="L12" s="409">
        <v>10</v>
      </c>
      <c r="M12" s="279"/>
      <c r="N12" s="279" t="s">
        <v>2441</v>
      </c>
      <c r="O12" s="279" t="s">
        <v>3031</v>
      </c>
      <c r="P12" s="280" t="s">
        <v>2441</v>
      </c>
    </row>
    <row r="13" spans="1:16" s="19" customFormat="1" ht="27" x14ac:dyDescent="0.3">
      <c r="A13" s="300">
        <v>20103069</v>
      </c>
      <c r="B13" s="279">
        <v>22</v>
      </c>
      <c r="C13" s="279">
        <v>20103069</v>
      </c>
      <c r="D13" s="301" t="s">
        <v>15</v>
      </c>
      <c r="E13" s="307"/>
      <c r="F13" s="307"/>
      <c r="G13" s="307"/>
      <c r="H13" s="431"/>
      <c r="I13" s="305"/>
      <c r="J13" s="372" t="s">
        <v>2453</v>
      </c>
      <c r="K13" s="406"/>
      <c r="L13" s="409">
        <v>10</v>
      </c>
      <c r="M13" s="279"/>
      <c r="N13" s="279" t="s">
        <v>2441</v>
      </c>
      <c r="O13" s="279" t="s">
        <v>3031</v>
      </c>
      <c r="P13" s="280" t="s">
        <v>2441</v>
      </c>
    </row>
    <row r="14" spans="1:16" s="19" customFormat="1" x14ac:dyDescent="0.3">
      <c r="A14" s="363">
        <v>20103077</v>
      </c>
      <c r="B14" s="458">
        <v>22</v>
      </c>
      <c r="C14" s="458">
        <v>20103077</v>
      </c>
      <c r="D14" s="453" t="s">
        <v>16</v>
      </c>
      <c r="E14" s="469"/>
      <c r="F14" s="469"/>
      <c r="G14" s="469"/>
      <c r="H14" s="470"/>
      <c r="I14" s="471"/>
      <c r="J14" s="372" t="s">
        <v>2453</v>
      </c>
      <c r="K14" s="454"/>
      <c r="L14" s="464">
        <v>10</v>
      </c>
      <c r="M14" s="458"/>
      <c r="N14" s="458" t="s">
        <v>2441</v>
      </c>
      <c r="O14" s="458" t="s">
        <v>3031</v>
      </c>
      <c r="P14" s="444" t="s">
        <v>2441</v>
      </c>
    </row>
    <row r="15" spans="1:16" s="19" customFormat="1" ht="27" x14ac:dyDescent="0.3">
      <c r="A15" s="363">
        <v>20103093</v>
      </c>
      <c r="B15" s="458">
        <v>22</v>
      </c>
      <c r="C15" s="458">
        <v>20103093</v>
      </c>
      <c r="D15" s="453" t="s">
        <v>17</v>
      </c>
      <c r="E15" s="469"/>
      <c r="F15" s="469"/>
      <c r="G15" s="469"/>
      <c r="H15" s="470"/>
      <c r="I15" s="471"/>
      <c r="J15" s="372" t="s">
        <v>2453</v>
      </c>
      <c r="K15" s="454"/>
      <c r="L15" s="464">
        <v>10</v>
      </c>
      <c r="M15" s="458"/>
      <c r="N15" s="458" t="s">
        <v>2441</v>
      </c>
      <c r="O15" s="458" t="s">
        <v>3031</v>
      </c>
      <c r="P15" s="444" t="s">
        <v>2441</v>
      </c>
    </row>
    <row r="16" spans="1:16" s="19" customFormat="1" x14ac:dyDescent="0.3">
      <c r="A16" s="363">
        <v>20103107</v>
      </c>
      <c r="B16" s="458">
        <v>22</v>
      </c>
      <c r="C16" s="458">
        <v>20103107</v>
      </c>
      <c r="D16" s="455" t="s">
        <v>18</v>
      </c>
      <c r="E16" s="469"/>
      <c r="F16" s="469"/>
      <c r="G16" s="469"/>
      <c r="H16" s="470"/>
      <c r="I16" s="471"/>
      <c r="J16" s="372" t="s">
        <v>2453</v>
      </c>
      <c r="K16" s="454"/>
      <c r="L16" s="464">
        <v>10</v>
      </c>
      <c r="M16" s="458"/>
      <c r="N16" s="458" t="s">
        <v>2441</v>
      </c>
      <c r="O16" s="458" t="s">
        <v>3031</v>
      </c>
      <c r="P16" s="444" t="s">
        <v>2441</v>
      </c>
    </row>
    <row r="17" spans="1:16" s="19" customFormat="1" x14ac:dyDescent="0.3">
      <c r="A17" s="363">
        <v>20103131</v>
      </c>
      <c r="B17" s="458">
        <v>22</v>
      </c>
      <c r="C17" s="458">
        <v>20103131</v>
      </c>
      <c r="D17" s="455" t="s">
        <v>19</v>
      </c>
      <c r="E17" s="469"/>
      <c r="F17" s="469"/>
      <c r="G17" s="469"/>
      <c r="H17" s="470"/>
      <c r="I17" s="471"/>
      <c r="J17" s="372" t="s">
        <v>2453</v>
      </c>
      <c r="K17" s="454"/>
      <c r="L17" s="464">
        <v>10</v>
      </c>
      <c r="M17" s="458"/>
      <c r="N17" s="458" t="s">
        <v>2441</v>
      </c>
      <c r="O17" s="458" t="s">
        <v>3031</v>
      </c>
      <c r="P17" s="444" t="s">
        <v>2441</v>
      </c>
    </row>
    <row r="18" spans="1:16" s="19" customFormat="1" x14ac:dyDescent="0.3">
      <c r="A18" s="363">
        <v>20103182</v>
      </c>
      <c r="B18" s="458">
        <v>22</v>
      </c>
      <c r="C18" s="458">
        <v>20103182</v>
      </c>
      <c r="D18" s="453" t="s">
        <v>20</v>
      </c>
      <c r="E18" s="469"/>
      <c r="F18" s="469"/>
      <c r="G18" s="469"/>
      <c r="H18" s="470"/>
      <c r="I18" s="471"/>
      <c r="J18" s="372" t="s">
        <v>2453</v>
      </c>
      <c r="K18" s="454"/>
      <c r="L18" s="464">
        <v>10</v>
      </c>
      <c r="M18" s="458"/>
      <c r="N18" s="458" t="s">
        <v>2441</v>
      </c>
      <c r="O18" s="458" t="s">
        <v>3031</v>
      </c>
      <c r="P18" s="444" t="s">
        <v>2441</v>
      </c>
    </row>
    <row r="19" spans="1:16" s="19" customFormat="1" x14ac:dyDescent="0.3">
      <c r="A19" s="363">
        <v>20103190</v>
      </c>
      <c r="B19" s="458">
        <v>22</v>
      </c>
      <c r="C19" s="458">
        <v>20103190</v>
      </c>
      <c r="D19" s="453" t="s">
        <v>21</v>
      </c>
      <c r="E19" s="469"/>
      <c r="F19" s="469"/>
      <c r="G19" s="469"/>
      <c r="H19" s="470"/>
      <c r="I19" s="471"/>
      <c r="J19" s="372" t="s">
        <v>2453</v>
      </c>
      <c r="K19" s="454"/>
      <c r="L19" s="464">
        <v>10</v>
      </c>
      <c r="M19" s="458"/>
      <c r="N19" s="458" t="s">
        <v>2441</v>
      </c>
      <c r="O19" s="458" t="s">
        <v>3031</v>
      </c>
      <c r="P19" s="444" t="s">
        <v>2441</v>
      </c>
    </row>
    <row r="20" spans="1:16" s="19" customFormat="1" x14ac:dyDescent="0.3">
      <c r="A20" s="363">
        <v>20103204</v>
      </c>
      <c r="B20" s="458">
        <v>22</v>
      </c>
      <c r="C20" s="458">
        <v>20103204</v>
      </c>
      <c r="D20" s="455" t="s">
        <v>22</v>
      </c>
      <c r="E20" s="469"/>
      <c r="F20" s="469"/>
      <c r="G20" s="469"/>
      <c r="H20" s="470"/>
      <c r="I20" s="471"/>
      <c r="J20" s="372" t="s">
        <v>2453</v>
      </c>
      <c r="K20" s="454"/>
      <c r="L20" s="464">
        <v>10</v>
      </c>
      <c r="M20" s="458"/>
      <c r="N20" s="458" t="s">
        <v>2441</v>
      </c>
      <c r="O20" s="458" t="s">
        <v>3031</v>
      </c>
      <c r="P20" s="444" t="s">
        <v>2441</v>
      </c>
    </row>
    <row r="21" spans="1:16" s="19" customFormat="1" x14ac:dyDescent="0.3">
      <c r="A21" s="363">
        <v>20103212</v>
      </c>
      <c r="B21" s="458">
        <v>22</v>
      </c>
      <c r="C21" s="458">
        <v>20103212</v>
      </c>
      <c r="D21" s="455" t="s">
        <v>23</v>
      </c>
      <c r="E21" s="469"/>
      <c r="F21" s="469"/>
      <c r="G21" s="469"/>
      <c r="H21" s="470"/>
      <c r="I21" s="471"/>
      <c r="J21" s="372" t="s">
        <v>2453</v>
      </c>
      <c r="K21" s="454"/>
      <c r="L21" s="464">
        <v>10</v>
      </c>
      <c r="M21" s="458"/>
      <c r="N21" s="458" t="s">
        <v>2441</v>
      </c>
      <c r="O21" s="458" t="s">
        <v>3031</v>
      </c>
      <c r="P21" s="444" t="s">
        <v>2441</v>
      </c>
    </row>
    <row r="22" spans="1:16" s="19" customFormat="1" x14ac:dyDescent="0.3">
      <c r="A22" s="363">
        <v>20103220</v>
      </c>
      <c r="B22" s="458">
        <v>22</v>
      </c>
      <c r="C22" s="458">
        <v>20103220</v>
      </c>
      <c r="D22" s="453" t="s">
        <v>24</v>
      </c>
      <c r="E22" s="469"/>
      <c r="F22" s="469"/>
      <c r="G22" s="469"/>
      <c r="H22" s="470"/>
      <c r="I22" s="471"/>
      <c r="J22" s="372" t="s">
        <v>2453</v>
      </c>
      <c r="K22" s="454"/>
      <c r="L22" s="464">
        <v>10</v>
      </c>
      <c r="M22" s="458"/>
      <c r="N22" s="458" t="s">
        <v>2441</v>
      </c>
      <c r="O22" s="458" t="s">
        <v>3031</v>
      </c>
      <c r="P22" s="444" t="s">
        <v>2441</v>
      </c>
    </row>
    <row r="23" spans="1:16" s="19" customFormat="1" x14ac:dyDescent="0.3">
      <c r="A23" s="363">
        <v>20103239</v>
      </c>
      <c r="B23" s="458">
        <v>22</v>
      </c>
      <c r="C23" s="458">
        <v>20103239</v>
      </c>
      <c r="D23" s="453" t="s">
        <v>25</v>
      </c>
      <c r="E23" s="469"/>
      <c r="F23" s="469"/>
      <c r="G23" s="469"/>
      <c r="H23" s="470"/>
      <c r="I23" s="471"/>
      <c r="J23" s="372" t="s">
        <v>2453</v>
      </c>
      <c r="K23" s="454"/>
      <c r="L23" s="464">
        <v>10</v>
      </c>
      <c r="M23" s="458"/>
      <c r="N23" s="458" t="s">
        <v>2441</v>
      </c>
      <c r="O23" s="458" t="s">
        <v>3031</v>
      </c>
      <c r="P23" s="444" t="s">
        <v>2441</v>
      </c>
    </row>
    <row r="24" spans="1:16" s="19" customFormat="1" x14ac:dyDescent="0.3">
      <c r="A24" s="300">
        <v>20103247</v>
      </c>
      <c r="B24" s="279">
        <v>22</v>
      </c>
      <c r="C24" s="279">
        <v>20103247</v>
      </c>
      <c r="D24" s="301" t="s">
        <v>26</v>
      </c>
      <c r="E24" s="307"/>
      <c r="F24" s="307"/>
      <c r="G24" s="307"/>
      <c r="H24" s="431"/>
      <c r="I24" s="305"/>
      <c r="J24" s="372" t="s">
        <v>2453</v>
      </c>
      <c r="K24" s="406"/>
      <c r="L24" s="409">
        <v>10</v>
      </c>
      <c r="M24" s="279"/>
      <c r="N24" s="279" t="s">
        <v>2441</v>
      </c>
      <c r="O24" s="279" t="s">
        <v>3031</v>
      </c>
      <c r="P24" s="280" t="s">
        <v>2441</v>
      </c>
    </row>
    <row r="25" spans="1:16" x14ac:dyDescent="0.3">
      <c r="A25" s="300">
        <v>20103255</v>
      </c>
      <c r="B25" s="279">
        <v>22</v>
      </c>
      <c r="C25" s="279">
        <v>20103255</v>
      </c>
      <c r="D25" s="301" t="s">
        <v>27</v>
      </c>
      <c r="E25" s="307"/>
      <c r="F25" s="307"/>
      <c r="G25" s="307"/>
      <c r="H25" s="431"/>
      <c r="I25" s="305"/>
      <c r="J25" s="372" t="s">
        <v>2453</v>
      </c>
      <c r="K25" s="406"/>
      <c r="L25" s="409">
        <v>10</v>
      </c>
      <c r="M25" s="279"/>
      <c r="N25" s="279" t="s">
        <v>2441</v>
      </c>
      <c r="O25" s="279" t="s">
        <v>3031</v>
      </c>
      <c r="P25" s="280" t="s">
        <v>2441</v>
      </c>
    </row>
    <row r="26" spans="1:16" x14ac:dyDescent="0.3">
      <c r="A26" s="300">
        <v>20103263</v>
      </c>
      <c r="B26" s="279">
        <v>22</v>
      </c>
      <c r="C26" s="279">
        <v>20103263</v>
      </c>
      <c r="D26" s="306" t="s">
        <v>28</v>
      </c>
      <c r="E26" s="307"/>
      <c r="F26" s="307"/>
      <c r="G26" s="307"/>
      <c r="H26" s="431"/>
      <c r="I26" s="305"/>
      <c r="J26" s="372" t="s">
        <v>2453</v>
      </c>
      <c r="K26" s="406"/>
      <c r="L26" s="409">
        <v>10</v>
      </c>
      <c r="M26" s="279"/>
      <c r="N26" s="279" t="s">
        <v>2441</v>
      </c>
      <c r="O26" s="279" t="s">
        <v>3031</v>
      </c>
      <c r="P26" s="280" t="s">
        <v>2441</v>
      </c>
    </row>
    <row r="27" spans="1:16" x14ac:dyDescent="0.3">
      <c r="A27" s="300">
        <v>20103271</v>
      </c>
      <c r="B27" s="279">
        <v>22</v>
      </c>
      <c r="C27" s="279">
        <v>20103271</v>
      </c>
      <c r="D27" s="306" t="s">
        <v>29</v>
      </c>
      <c r="E27" s="307"/>
      <c r="F27" s="307"/>
      <c r="G27" s="307"/>
      <c r="H27" s="431"/>
      <c r="I27" s="305"/>
      <c r="J27" s="372" t="s">
        <v>2453</v>
      </c>
      <c r="K27" s="406"/>
      <c r="L27" s="409">
        <v>10</v>
      </c>
      <c r="M27" s="279"/>
      <c r="N27" s="279" t="s">
        <v>2441</v>
      </c>
      <c r="O27" s="279" t="s">
        <v>3031</v>
      </c>
      <c r="P27" s="280" t="s">
        <v>2441</v>
      </c>
    </row>
    <row r="28" spans="1:16" x14ac:dyDescent="0.3">
      <c r="A28" s="300">
        <v>20103280</v>
      </c>
      <c r="B28" s="279">
        <v>22</v>
      </c>
      <c r="C28" s="279">
        <v>20103280</v>
      </c>
      <c r="D28" s="301" t="s">
        <v>30</v>
      </c>
      <c r="E28" s="307"/>
      <c r="F28" s="307"/>
      <c r="G28" s="307"/>
      <c r="H28" s="431"/>
      <c r="I28" s="305"/>
      <c r="J28" s="372" t="s">
        <v>2453</v>
      </c>
      <c r="K28" s="406"/>
      <c r="L28" s="409">
        <v>10</v>
      </c>
      <c r="M28" s="279"/>
      <c r="N28" s="279" t="s">
        <v>2441</v>
      </c>
      <c r="O28" s="279" t="s">
        <v>3031</v>
      </c>
      <c r="P28" s="280" t="s">
        <v>2441</v>
      </c>
    </row>
    <row r="29" spans="1:16" x14ac:dyDescent="0.3">
      <c r="A29" s="300">
        <v>20103298</v>
      </c>
      <c r="B29" s="279">
        <v>22</v>
      </c>
      <c r="C29" s="279">
        <v>20103298</v>
      </c>
      <c r="D29" s="301" t="s">
        <v>31</v>
      </c>
      <c r="E29" s="307"/>
      <c r="F29" s="307"/>
      <c r="G29" s="307"/>
      <c r="H29" s="431"/>
      <c r="I29" s="305"/>
      <c r="J29" s="372" t="s">
        <v>2453</v>
      </c>
      <c r="K29" s="406"/>
      <c r="L29" s="409">
        <v>10</v>
      </c>
      <c r="M29" s="279"/>
      <c r="N29" s="279" t="s">
        <v>2441</v>
      </c>
      <c r="O29" s="279" t="s">
        <v>3031</v>
      </c>
      <c r="P29" s="280" t="s">
        <v>2441</v>
      </c>
    </row>
    <row r="30" spans="1:16" ht="27" x14ac:dyDescent="0.3">
      <c r="A30" s="300">
        <v>20103310</v>
      </c>
      <c r="B30" s="279">
        <v>22</v>
      </c>
      <c r="C30" s="279">
        <v>20103310</v>
      </c>
      <c r="D30" s="306" t="s">
        <v>32</v>
      </c>
      <c r="E30" s="307"/>
      <c r="F30" s="307"/>
      <c r="G30" s="307"/>
      <c r="H30" s="431"/>
      <c r="I30" s="305"/>
      <c r="J30" s="372" t="s">
        <v>2453</v>
      </c>
      <c r="K30" s="406"/>
      <c r="L30" s="409">
        <v>10</v>
      </c>
      <c r="M30" s="279"/>
      <c r="N30" s="279" t="s">
        <v>2441</v>
      </c>
      <c r="O30" s="279" t="s">
        <v>3031</v>
      </c>
      <c r="P30" s="280" t="s">
        <v>2441</v>
      </c>
    </row>
    <row r="31" spans="1:16" ht="27" x14ac:dyDescent="0.3">
      <c r="A31" s="300">
        <v>20103328</v>
      </c>
      <c r="B31" s="279">
        <v>22</v>
      </c>
      <c r="C31" s="279">
        <v>20103328</v>
      </c>
      <c r="D31" s="306" t="s">
        <v>33</v>
      </c>
      <c r="E31" s="307"/>
      <c r="F31" s="307"/>
      <c r="G31" s="307"/>
      <c r="H31" s="431"/>
      <c r="I31" s="305"/>
      <c r="J31" s="372" t="s">
        <v>2453</v>
      </c>
      <c r="K31" s="406"/>
      <c r="L31" s="409">
        <v>10</v>
      </c>
      <c r="M31" s="279"/>
      <c r="N31" s="279" t="s">
        <v>2441</v>
      </c>
      <c r="O31" s="279" t="s">
        <v>3031</v>
      </c>
      <c r="P31" s="280" t="s">
        <v>2441</v>
      </c>
    </row>
    <row r="32" spans="1:16" x14ac:dyDescent="0.3">
      <c r="A32" s="300">
        <v>20103344</v>
      </c>
      <c r="B32" s="279">
        <v>22</v>
      </c>
      <c r="C32" s="279">
        <v>20103344</v>
      </c>
      <c r="D32" s="301" t="s">
        <v>34</v>
      </c>
      <c r="E32" s="307"/>
      <c r="F32" s="307"/>
      <c r="G32" s="307"/>
      <c r="H32" s="431"/>
      <c r="I32" s="305"/>
      <c r="J32" s="372" t="s">
        <v>2453</v>
      </c>
      <c r="K32" s="406"/>
      <c r="L32" s="409">
        <v>10</v>
      </c>
      <c r="M32" s="279"/>
      <c r="N32" s="279" t="s">
        <v>2441</v>
      </c>
      <c r="O32" s="279" t="s">
        <v>3031</v>
      </c>
      <c r="P32" s="280" t="s">
        <v>2441</v>
      </c>
    </row>
    <row r="33" spans="1:16" ht="27" x14ac:dyDescent="0.3">
      <c r="A33" s="300">
        <v>20103360</v>
      </c>
      <c r="B33" s="279">
        <v>22</v>
      </c>
      <c r="C33" s="279">
        <v>20103360</v>
      </c>
      <c r="D33" s="301" t="s">
        <v>35</v>
      </c>
      <c r="E33" s="307"/>
      <c r="F33" s="307"/>
      <c r="G33" s="307"/>
      <c r="H33" s="431"/>
      <c r="I33" s="305"/>
      <c r="J33" s="372" t="s">
        <v>2453</v>
      </c>
      <c r="K33" s="406"/>
      <c r="L33" s="409">
        <v>10</v>
      </c>
      <c r="M33" s="279"/>
      <c r="N33" s="279" t="s">
        <v>2441</v>
      </c>
      <c r="O33" s="279" t="s">
        <v>3031</v>
      </c>
      <c r="P33" s="280" t="s">
        <v>2441</v>
      </c>
    </row>
    <row r="34" spans="1:16" s="19" customFormat="1" ht="27" x14ac:dyDescent="0.3">
      <c r="A34" s="300">
        <v>20103379</v>
      </c>
      <c r="B34" s="279">
        <v>22</v>
      </c>
      <c r="C34" s="279">
        <v>20103379</v>
      </c>
      <c r="D34" s="301" t="s">
        <v>36</v>
      </c>
      <c r="E34" s="279"/>
      <c r="F34" s="279"/>
      <c r="G34" s="279"/>
      <c r="H34" s="430"/>
      <c r="I34" s="305"/>
      <c r="J34" s="372" t="s">
        <v>7</v>
      </c>
      <c r="K34" s="406"/>
      <c r="L34" s="409"/>
      <c r="M34" s="279" t="s">
        <v>793</v>
      </c>
      <c r="N34" s="279" t="s">
        <v>2832</v>
      </c>
      <c r="O34" s="279" t="s">
        <v>2860</v>
      </c>
      <c r="P34" s="280" t="s">
        <v>3002</v>
      </c>
    </row>
    <row r="35" spans="1:16" ht="27" x14ac:dyDescent="0.3">
      <c r="A35" s="300">
        <v>20103387</v>
      </c>
      <c r="B35" s="279">
        <v>22</v>
      </c>
      <c r="C35" s="279">
        <v>20103387</v>
      </c>
      <c r="D35" s="306" t="s">
        <v>37</v>
      </c>
      <c r="E35" s="307"/>
      <c r="F35" s="307"/>
      <c r="G35" s="307"/>
      <c r="H35" s="431"/>
      <c r="I35" s="305"/>
      <c r="J35" s="372" t="s">
        <v>2453</v>
      </c>
      <c r="K35" s="406"/>
      <c r="L35" s="409">
        <v>10</v>
      </c>
      <c r="M35" s="279"/>
      <c r="N35" s="279" t="s">
        <v>2441</v>
      </c>
      <c r="O35" s="279" t="s">
        <v>3031</v>
      </c>
      <c r="P35" s="280" t="s">
        <v>2441</v>
      </c>
    </row>
    <row r="36" spans="1:16" ht="27" x14ac:dyDescent="0.3">
      <c r="A36" s="300">
        <v>20103395</v>
      </c>
      <c r="B36" s="279">
        <v>22</v>
      </c>
      <c r="C36" s="279">
        <v>20103395</v>
      </c>
      <c r="D36" s="301" t="s">
        <v>38</v>
      </c>
      <c r="E36" s="307"/>
      <c r="F36" s="307"/>
      <c r="G36" s="307"/>
      <c r="H36" s="431"/>
      <c r="I36" s="305"/>
      <c r="J36" s="372" t="s">
        <v>2453</v>
      </c>
      <c r="K36" s="406"/>
      <c r="L36" s="409">
        <v>10</v>
      </c>
      <c r="M36" s="279"/>
      <c r="N36" s="279" t="s">
        <v>2441</v>
      </c>
      <c r="O36" s="279" t="s">
        <v>3031</v>
      </c>
      <c r="P36" s="280" t="s">
        <v>2441</v>
      </c>
    </row>
    <row r="37" spans="1:16" ht="27" x14ac:dyDescent="0.3">
      <c r="A37" s="300">
        <v>20103409</v>
      </c>
      <c r="B37" s="279">
        <v>22</v>
      </c>
      <c r="C37" s="279">
        <v>20103409</v>
      </c>
      <c r="D37" s="301" t="s">
        <v>39</v>
      </c>
      <c r="E37" s="307"/>
      <c r="F37" s="307"/>
      <c r="G37" s="307"/>
      <c r="H37" s="431"/>
      <c r="I37" s="305"/>
      <c r="J37" s="372" t="s">
        <v>2453</v>
      </c>
      <c r="K37" s="406"/>
      <c r="L37" s="409">
        <v>10</v>
      </c>
      <c r="M37" s="279"/>
      <c r="N37" s="279" t="s">
        <v>2441</v>
      </c>
      <c r="O37" s="279" t="s">
        <v>3031</v>
      </c>
      <c r="P37" s="280" t="s">
        <v>2441</v>
      </c>
    </row>
    <row r="38" spans="1:16" ht="27" x14ac:dyDescent="0.3">
      <c r="A38" s="300">
        <v>20103417</v>
      </c>
      <c r="B38" s="279">
        <v>22</v>
      </c>
      <c r="C38" s="279">
        <v>20103417</v>
      </c>
      <c r="D38" s="306" t="s">
        <v>40</v>
      </c>
      <c r="E38" s="307"/>
      <c r="F38" s="307"/>
      <c r="G38" s="307"/>
      <c r="H38" s="431"/>
      <c r="I38" s="305"/>
      <c r="J38" s="372" t="s">
        <v>2453</v>
      </c>
      <c r="K38" s="406"/>
      <c r="L38" s="409">
        <v>10</v>
      </c>
      <c r="M38" s="279"/>
      <c r="N38" s="279" t="s">
        <v>2441</v>
      </c>
      <c r="O38" s="279" t="s">
        <v>3031</v>
      </c>
      <c r="P38" s="280" t="s">
        <v>2441</v>
      </c>
    </row>
    <row r="39" spans="1:16" s="19" customFormat="1" x14ac:dyDescent="0.3">
      <c r="A39" s="300">
        <v>20103425</v>
      </c>
      <c r="B39" s="279">
        <v>22</v>
      </c>
      <c r="C39" s="279">
        <v>20103425</v>
      </c>
      <c r="D39" s="306" t="s">
        <v>41</v>
      </c>
      <c r="E39" s="307"/>
      <c r="F39" s="307"/>
      <c r="G39" s="307"/>
      <c r="H39" s="431"/>
      <c r="I39" s="305"/>
      <c r="J39" s="372" t="s">
        <v>2453</v>
      </c>
      <c r="K39" s="406"/>
      <c r="L39" s="409">
        <v>10</v>
      </c>
      <c r="M39" s="279"/>
      <c r="N39" s="279" t="s">
        <v>2441</v>
      </c>
      <c r="O39" s="279" t="s">
        <v>3031</v>
      </c>
      <c r="P39" s="280" t="s">
        <v>2441</v>
      </c>
    </row>
    <row r="40" spans="1:16" x14ac:dyDescent="0.3">
      <c r="A40" s="300">
        <v>20103433</v>
      </c>
      <c r="B40" s="279">
        <v>22</v>
      </c>
      <c r="C40" s="279">
        <v>20103433</v>
      </c>
      <c r="D40" s="301" t="s">
        <v>42</v>
      </c>
      <c r="E40" s="307"/>
      <c r="F40" s="307"/>
      <c r="G40" s="307"/>
      <c r="H40" s="431"/>
      <c r="I40" s="305"/>
      <c r="J40" s="372" t="s">
        <v>2453</v>
      </c>
      <c r="K40" s="406"/>
      <c r="L40" s="409">
        <v>10</v>
      </c>
      <c r="M40" s="279"/>
      <c r="N40" s="279" t="s">
        <v>2441</v>
      </c>
      <c r="O40" s="279" t="s">
        <v>3031</v>
      </c>
      <c r="P40" s="280" t="s">
        <v>2441</v>
      </c>
    </row>
    <row r="41" spans="1:16" x14ac:dyDescent="0.3">
      <c r="A41" s="300">
        <v>20103441</v>
      </c>
      <c r="B41" s="279">
        <v>22</v>
      </c>
      <c r="C41" s="279">
        <v>20103441</v>
      </c>
      <c r="D41" s="301" t="s">
        <v>43</v>
      </c>
      <c r="E41" s="307"/>
      <c r="F41" s="307"/>
      <c r="G41" s="307"/>
      <c r="H41" s="431"/>
      <c r="I41" s="305"/>
      <c r="J41" s="372" t="s">
        <v>2453</v>
      </c>
      <c r="K41" s="406"/>
      <c r="L41" s="409">
        <v>10</v>
      </c>
      <c r="M41" s="279"/>
      <c r="N41" s="279" t="s">
        <v>2441</v>
      </c>
      <c r="O41" s="279" t="s">
        <v>3031</v>
      </c>
      <c r="P41" s="280" t="s">
        <v>2441</v>
      </c>
    </row>
    <row r="42" spans="1:16" s="19" customFormat="1" x14ac:dyDescent="0.3">
      <c r="A42" s="300">
        <v>20103450</v>
      </c>
      <c r="B42" s="279">
        <v>22</v>
      </c>
      <c r="C42" s="279">
        <v>20103450</v>
      </c>
      <c r="D42" s="306" t="s">
        <v>44</v>
      </c>
      <c r="E42" s="307"/>
      <c r="F42" s="307"/>
      <c r="G42" s="307"/>
      <c r="H42" s="431"/>
      <c r="I42" s="305"/>
      <c r="J42" s="372" t="s">
        <v>2453</v>
      </c>
      <c r="K42" s="406"/>
      <c r="L42" s="409">
        <v>10</v>
      </c>
      <c r="M42" s="279"/>
      <c r="N42" s="279" t="s">
        <v>2441</v>
      </c>
      <c r="O42" s="279" t="s">
        <v>3031</v>
      </c>
      <c r="P42" s="280" t="s">
        <v>2441</v>
      </c>
    </row>
    <row r="43" spans="1:16" x14ac:dyDescent="0.3">
      <c r="A43" s="300">
        <v>20103468</v>
      </c>
      <c r="B43" s="279">
        <v>22</v>
      </c>
      <c r="C43" s="279">
        <v>20103468</v>
      </c>
      <c r="D43" s="306" t="s">
        <v>45</v>
      </c>
      <c r="E43" s="307"/>
      <c r="F43" s="307"/>
      <c r="G43" s="307"/>
      <c r="H43" s="431"/>
      <c r="I43" s="305"/>
      <c r="J43" s="372" t="s">
        <v>2453</v>
      </c>
      <c r="K43" s="406"/>
      <c r="L43" s="409">
        <v>10</v>
      </c>
      <c r="M43" s="279"/>
      <c r="N43" s="279" t="s">
        <v>2441</v>
      </c>
      <c r="O43" s="279" t="s">
        <v>3031</v>
      </c>
      <c r="P43" s="280" t="s">
        <v>2441</v>
      </c>
    </row>
    <row r="44" spans="1:16" s="19" customFormat="1" x14ac:dyDescent="0.3">
      <c r="A44" s="300">
        <v>20103476</v>
      </c>
      <c r="B44" s="279">
        <v>22</v>
      </c>
      <c r="C44" s="279">
        <v>20103476</v>
      </c>
      <c r="D44" s="301" t="s">
        <v>46</v>
      </c>
      <c r="E44" s="307"/>
      <c r="F44" s="307"/>
      <c r="G44" s="307"/>
      <c r="H44" s="431"/>
      <c r="I44" s="305"/>
      <c r="J44" s="372" t="s">
        <v>2453</v>
      </c>
      <c r="K44" s="406"/>
      <c r="L44" s="409">
        <v>10</v>
      </c>
      <c r="M44" s="279"/>
      <c r="N44" s="279" t="s">
        <v>2441</v>
      </c>
      <c r="O44" s="279" t="s">
        <v>3031</v>
      </c>
      <c r="P44" s="280" t="s">
        <v>2441</v>
      </c>
    </row>
    <row r="45" spans="1:16" s="19" customFormat="1" x14ac:dyDescent="0.3">
      <c r="A45" s="300">
        <v>20103484</v>
      </c>
      <c r="B45" s="279">
        <v>22</v>
      </c>
      <c r="C45" s="279">
        <v>20103484</v>
      </c>
      <c r="D45" s="301" t="s">
        <v>47</v>
      </c>
      <c r="E45" s="307"/>
      <c r="F45" s="307"/>
      <c r="G45" s="307"/>
      <c r="H45" s="431"/>
      <c r="I45" s="305"/>
      <c r="J45" s="372" t="s">
        <v>2453</v>
      </c>
      <c r="K45" s="406"/>
      <c r="L45" s="409">
        <v>10</v>
      </c>
      <c r="M45" s="279"/>
      <c r="N45" s="279" t="s">
        <v>2441</v>
      </c>
      <c r="O45" s="279" t="s">
        <v>3031</v>
      </c>
      <c r="P45" s="280" t="s">
        <v>2441</v>
      </c>
    </row>
    <row r="46" spans="1:16" x14ac:dyDescent="0.3">
      <c r="A46" s="300">
        <v>20103492</v>
      </c>
      <c r="B46" s="279">
        <v>22</v>
      </c>
      <c r="C46" s="279">
        <v>20103492</v>
      </c>
      <c r="D46" s="306" t="s">
        <v>48</v>
      </c>
      <c r="E46" s="307"/>
      <c r="F46" s="307"/>
      <c r="G46" s="307"/>
      <c r="H46" s="431"/>
      <c r="I46" s="305"/>
      <c r="J46" s="372" t="s">
        <v>2453</v>
      </c>
      <c r="K46" s="406"/>
      <c r="L46" s="409">
        <v>10</v>
      </c>
      <c r="M46" s="279"/>
      <c r="N46" s="279" t="s">
        <v>2441</v>
      </c>
      <c r="O46" s="279" t="s">
        <v>3031</v>
      </c>
      <c r="P46" s="280" t="s">
        <v>2441</v>
      </c>
    </row>
    <row r="47" spans="1:16" x14ac:dyDescent="0.3">
      <c r="A47" s="300">
        <v>20103506</v>
      </c>
      <c r="B47" s="279">
        <v>22</v>
      </c>
      <c r="C47" s="279">
        <v>20103506</v>
      </c>
      <c r="D47" s="306" t="s">
        <v>49</v>
      </c>
      <c r="E47" s="307"/>
      <c r="F47" s="307"/>
      <c r="G47" s="307"/>
      <c r="H47" s="431"/>
      <c r="I47" s="305"/>
      <c r="J47" s="372" t="s">
        <v>2453</v>
      </c>
      <c r="K47" s="406"/>
      <c r="L47" s="409">
        <v>10</v>
      </c>
      <c r="M47" s="279"/>
      <c r="N47" s="279" t="s">
        <v>2441</v>
      </c>
      <c r="O47" s="279" t="s">
        <v>3031</v>
      </c>
      <c r="P47" s="280" t="s">
        <v>2441</v>
      </c>
    </row>
    <row r="48" spans="1:16" x14ac:dyDescent="0.3">
      <c r="A48" s="300">
        <v>20103514</v>
      </c>
      <c r="B48" s="279">
        <v>22</v>
      </c>
      <c r="C48" s="279">
        <v>20103514</v>
      </c>
      <c r="D48" s="301" t="s">
        <v>50</v>
      </c>
      <c r="E48" s="307"/>
      <c r="F48" s="307"/>
      <c r="G48" s="307"/>
      <c r="H48" s="431"/>
      <c r="I48" s="305"/>
      <c r="J48" s="372" t="s">
        <v>2453</v>
      </c>
      <c r="K48" s="406"/>
      <c r="L48" s="409">
        <v>10</v>
      </c>
      <c r="M48" s="279"/>
      <c r="N48" s="279" t="s">
        <v>2441</v>
      </c>
      <c r="O48" s="279" t="s">
        <v>3031</v>
      </c>
      <c r="P48" s="280" t="s">
        <v>2441</v>
      </c>
    </row>
    <row r="49" spans="1:54" x14ac:dyDescent="0.3">
      <c r="A49" s="300">
        <v>20103522</v>
      </c>
      <c r="B49" s="279">
        <v>22</v>
      </c>
      <c r="C49" s="279">
        <v>20103522</v>
      </c>
      <c r="D49" s="301" t="s">
        <v>51</v>
      </c>
      <c r="E49" s="307"/>
      <c r="F49" s="307"/>
      <c r="G49" s="307"/>
      <c r="H49" s="431"/>
      <c r="I49" s="305"/>
      <c r="J49" s="372" t="s">
        <v>2453</v>
      </c>
      <c r="K49" s="406"/>
      <c r="L49" s="409">
        <v>10</v>
      </c>
      <c r="M49" s="279"/>
      <c r="N49" s="279" t="s">
        <v>2441</v>
      </c>
      <c r="O49" s="279" t="s">
        <v>3031</v>
      </c>
      <c r="P49" s="280" t="s">
        <v>2441</v>
      </c>
    </row>
    <row r="50" spans="1:54" s="19" customFormat="1" ht="27" x14ac:dyDescent="0.3">
      <c r="A50" s="300">
        <v>20103530</v>
      </c>
      <c r="B50" s="279">
        <v>22</v>
      </c>
      <c r="C50" s="279">
        <v>20103530</v>
      </c>
      <c r="D50" s="306" t="s">
        <v>52</v>
      </c>
      <c r="E50" s="307"/>
      <c r="F50" s="307"/>
      <c r="G50" s="307"/>
      <c r="H50" s="431"/>
      <c r="I50" s="305"/>
      <c r="J50" s="372" t="s">
        <v>2453</v>
      </c>
      <c r="K50" s="406"/>
      <c r="L50" s="409">
        <v>10</v>
      </c>
      <c r="M50" s="279"/>
      <c r="N50" s="279" t="s">
        <v>2441</v>
      </c>
      <c r="O50" s="279" t="s">
        <v>3031</v>
      </c>
      <c r="P50" s="280" t="s">
        <v>2441</v>
      </c>
    </row>
    <row r="51" spans="1:54" x14ac:dyDescent="0.3">
      <c r="A51" s="300">
        <v>20103565</v>
      </c>
      <c r="B51" s="279">
        <v>22</v>
      </c>
      <c r="C51" s="279">
        <v>20103565</v>
      </c>
      <c r="D51" s="306" t="s">
        <v>53</v>
      </c>
      <c r="E51" s="307"/>
      <c r="F51" s="307"/>
      <c r="G51" s="307"/>
      <c r="H51" s="431"/>
      <c r="I51" s="305"/>
      <c r="J51" s="372" t="s">
        <v>2453</v>
      </c>
      <c r="K51" s="406"/>
      <c r="L51" s="409">
        <v>10</v>
      </c>
      <c r="M51" s="279"/>
      <c r="N51" s="279" t="s">
        <v>2441</v>
      </c>
      <c r="O51" s="279" t="s">
        <v>3031</v>
      </c>
      <c r="P51" s="280" t="s">
        <v>2441</v>
      </c>
    </row>
    <row r="52" spans="1:54" s="19" customFormat="1" ht="27" x14ac:dyDescent="0.3">
      <c r="A52" s="300">
        <v>20103611</v>
      </c>
      <c r="B52" s="279">
        <v>22</v>
      </c>
      <c r="C52" s="279">
        <v>20103611</v>
      </c>
      <c r="D52" s="301" t="s">
        <v>54</v>
      </c>
      <c r="E52" s="307"/>
      <c r="F52" s="307"/>
      <c r="G52" s="307"/>
      <c r="H52" s="431"/>
      <c r="I52" s="305"/>
      <c r="J52" s="372" t="s">
        <v>2453</v>
      </c>
      <c r="K52" s="406"/>
      <c r="L52" s="409">
        <v>10</v>
      </c>
      <c r="M52" s="279"/>
      <c r="N52" s="279" t="s">
        <v>2441</v>
      </c>
      <c r="O52" s="279" t="s">
        <v>3031</v>
      </c>
      <c r="P52" s="280" t="s">
        <v>2441</v>
      </c>
    </row>
    <row r="53" spans="1:54" s="14" customFormat="1" ht="19.5" customHeight="1" x14ac:dyDescent="0.3">
      <c r="A53" s="300">
        <v>20103620</v>
      </c>
      <c r="B53" s="279">
        <v>22</v>
      </c>
      <c r="C53" s="279">
        <v>20103620</v>
      </c>
      <c r="D53" s="301" t="s">
        <v>55</v>
      </c>
      <c r="E53" s="307"/>
      <c r="F53" s="307"/>
      <c r="G53" s="307"/>
      <c r="H53" s="431"/>
      <c r="I53" s="305"/>
      <c r="J53" s="372" t="s">
        <v>2453</v>
      </c>
      <c r="K53" s="406"/>
      <c r="L53" s="409">
        <v>10</v>
      </c>
      <c r="M53" s="279"/>
      <c r="N53" s="279" t="s">
        <v>2441</v>
      </c>
      <c r="O53" s="279" t="s">
        <v>3031</v>
      </c>
      <c r="P53" s="280" t="s">
        <v>2441</v>
      </c>
    </row>
    <row r="54" spans="1:54" s="14" customFormat="1" ht="19.5" customHeight="1" x14ac:dyDescent="0.3">
      <c r="A54" s="300">
        <v>20103638</v>
      </c>
      <c r="B54" s="279">
        <v>22</v>
      </c>
      <c r="C54" s="279">
        <v>20103638</v>
      </c>
      <c r="D54" s="306" t="s">
        <v>56</v>
      </c>
      <c r="E54" s="307"/>
      <c r="F54" s="307"/>
      <c r="G54" s="307"/>
      <c r="H54" s="431"/>
      <c r="I54" s="305"/>
      <c r="J54" s="372" t="s">
        <v>2453</v>
      </c>
      <c r="K54" s="406"/>
      <c r="L54" s="409">
        <v>10</v>
      </c>
      <c r="M54" s="279"/>
      <c r="N54" s="279" t="s">
        <v>2441</v>
      </c>
      <c r="O54" s="279" t="s">
        <v>3031</v>
      </c>
      <c r="P54" s="280" t="s">
        <v>2441</v>
      </c>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row>
    <row r="55" spans="1:54" s="14" customFormat="1" ht="19.5" customHeight="1" x14ac:dyDescent="0.3">
      <c r="A55" s="300">
        <v>20103646</v>
      </c>
      <c r="B55" s="279">
        <v>22</v>
      </c>
      <c r="C55" s="279">
        <v>20103646</v>
      </c>
      <c r="D55" s="306" t="s">
        <v>57</v>
      </c>
      <c r="E55" s="307"/>
      <c r="F55" s="307"/>
      <c r="G55" s="307"/>
      <c r="H55" s="431"/>
      <c r="I55" s="305"/>
      <c r="J55" s="372" t="s">
        <v>7</v>
      </c>
      <c r="K55" s="406"/>
      <c r="L55" s="409"/>
      <c r="M55" s="279" t="s">
        <v>58</v>
      </c>
      <c r="N55" s="279" t="s">
        <v>3003</v>
      </c>
      <c r="O55" s="279" t="s">
        <v>3004</v>
      </c>
      <c r="P55" s="280" t="s">
        <v>3002</v>
      </c>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row>
    <row r="56" spans="1:54" s="14" customFormat="1" ht="29.25" customHeight="1" x14ac:dyDescent="0.3">
      <c r="A56" s="300">
        <v>20103654</v>
      </c>
      <c r="B56" s="279">
        <v>22</v>
      </c>
      <c r="C56" s="279">
        <v>20103654</v>
      </c>
      <c r="D56" s="301" t="s">
        <v>59</v>
      </c>
      <c r="E56" s="307"/>
      <c r="F56" s="307"/>
      <c r="G56" s="307"/>
      <c r="H56" s="431"/>
      <c r="I56" s="305"/>
      <c r="J56" s="372" t="s">
        <v>2453</v>
      </c>
      <c r="K56" s="406"/>
      <c r="L56" s="409">
        <v>10</v>
      </c>
      <c r="M56" s="279"/>
      <c r="N56" s="279" t="s">
        <v>2441</v>
      </c>
      <c r="O56" s="279" t="s">
        <v>3031</v>
      </c>
      <c r="P56" s="280" t="s">
        <v>2441</v>
      </c>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row>
    <row r="57" spans="1:54" s="14" customFormat="1" ht="29.25" customHeight="1" x14ac:dyDescent="0.3">
      <c r="A57" s="300">
        <v>20103662</v>
      </c>
      <c r="B57" s="279">
        <v>22</v>
      </c>
      <c r="C57" s="279">
        <v>20103662</v>
      </c>
      <c r="D57" s="301" t="s">
        <v>60</v>
      </c>
      <c r="E57" s="307"/>
      <c r="F57" s="307"/>
      <c r="G57" s="307"/>
      <c r="H57" s="431"/>
      <c r="I57" s="305"/>
      <c r="J57" s="372" t="s">
        <v>2453</v>
      </c>
      <c r="K57" s="406"/>
      <c r="L57" s="409">
        <v>10</v>
      </c>
      <c r="M57" s="279"/>
      <c r="N57" s="279" t="s">
        <v>2441</v>
      </c>
      <c r="O57" s="279" t="s">
        <v>3031</v>
      </c>
      <c r="P57" s="280" t="s">
        <v>2441</v>
      </c>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row>
    <row r="58" spans="1:54" s="14" customFormat="1" ht="46.5" customHeight="1" x14ac:dyDescent="0.3">
      <c r="A58" s="300">
        <v>20103670</v>
      </c>
      <c r="B58" s="279">
        <v>22</v>
      </c>
      <c r="C58" s="279">
        <v>20103670</v>
      </c>
      <c r="D58" s="306" t="s">
        <v>61</v>
      </c>
      <c r="E58" s="307"/>
      <c r="F58" s="307"/>
      <c r="G58" s="307"/>
      <c r="H58" s="431"/>
      <c r="I58" s="305"/>
      <c r="J58" s="372" t="s">
        <v>2453</v>
      </c>
      <c r="K58" s="406"/>
      <c r="L58" s="409">
        <v>10</v>
      </c>
      <c r="M58" s="279"/>
      <c r="N58" s="279" t="s">
        <v>2441</v>
      </c>
      <c r="O58" s="279" t="s">
        <v>3031</v>
      </c>
      <c r="P58" s="280" t="s">
        <v>2441</v>
      </c>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row>
    <row r="59" spans="1:54" s="14" customFormat="1" ht="29.25" customHeight="1" x14ac:dyDescent="0.3">
      <c r="A59" s="300">
        <v>20103689</v>
      </c>
      <c r="B59" s="279">
        <v>22</v>
      </c>
      <c r="C59" s="279">
        <v>20103689</v>
      </c>
      <c r="D59" s="306" t="s">
        <v>62</v>
      </c>
      <c r="E59" s="307"/>
      <c r="F59" s="307"/>
      <c r="G59" s="307"/>
      <c r="H59" s="431"/>
      <c r="I59" s="305"/>
      <c r="J59" s="372" t="s">
        <v>2453</v>
      </c>
      <c r="K59" s="406"/>
      <c r="L59" s="409">
        <v>10</v>
      </c>
      <c r="M59" s="279"/>
      <c r="N59" s="279" t="s">
        <v>2441</v>
      </c>
      <c r="O59" s="279" t="s">
        <v>3031</v>
      </c>
      <c r="P59" s="280" t="s">
        <v>2441</v>
      </c>
    </row>
    <row r="60" spans="1:54" s="14" customFormat="1" ht="35.25" customHeight="1" x14ac:dyDescent="0.3">
      <c r="A60" s="300">
        <v>20103697</v>
      </c>
      <c r="B60" s="279">
        <v>22</v>
      </c>
      <c r="C60" s="279">
        <v>20103697</v>
      </c>
      <c r="D60" s="301" t="s">
        <v>63</v>
      </c>
      <c r="E60" s="307"/>
      <c r="F60" s="307"/>
      <c r="G60" s="307"/>
      <c r="H60" s="431"/>
      <c r="I60" s="305"/>
      <c r="J60" s="372" t="s">
        <v>2453</v>
      </c>
      <c r="K60" s="406"/>
      <c r="L60" s="409">
        <v>10</v>
      </c>
      <c r="M60" s="279"/>
      <c r="N60" s="279" t="s">
        <v>2441</v>
      </c>
      <c r="O60" s="279" t="s">
        <v>3031</v>
      </c>
      <c r="P60" s="280" t="s">
        <v>2441</v>
      </c>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row>
    <row r="61" spans="1:54" s="14" customFormat="1" ht="29.25" customHeight="1" x14ac:dyDescent="0.3">
      <c r="A61" s="300">
        <v>20103700</v>
      </c>
      <c r="B61" s="279">
        <v>22</v>
      </c>
      <c r="C61" s="279">
        <v>20103700</v>
      </c>
      <c r="D61" s="301" t="s">
        <v>64</v>
      </c>
      <c r="E61" s="307"/>
      <c r="F61" s="307"/>
      <c r="G61" s="307"/>
      <c r="H61" s="431"/>
      <c r="I61" s="305"/>
      <c r="J61" s="372" t="s">
        <v>2453</v>
      </c>
      <c r="K61" s="406"/>
      <c r="L61" s="409">
        <v>10</v>
      </c>
      <c r="M61" s="279"/>
      <c r="N61" s="279" t="s">
        <v>2441</v>
      </c>
      <c r="O61" s="279" t="s">
        <v>3031</v>
      </c>
      <c r="P61" s="280" t="s">
        <v>2441</v>
      </c>
    </row>
    <row r="62" spans="1:54" x14ac:dyDescent="0.3">
      <c r="A62" s="300">
        <v>20103719</v>
      </c>
      <c r="B62" s="279">
        <v>22</v>
      </c>
      <c r="C62" s="279">
        <v>20103719</v>
      </c>
      <c r="D62" s="306" t="s">
        <v>65</v>
      </c>
      <c r="E62" s="307"/>
      <c r="F62" s="307"/>
      <c r="G62" s="307"/>
      <c r="H62" s="431"/>
      <c r="I62" s="305"/>
      <c r="J62" s="372" t="s">
        <v>2453</v>
      </c>
      <c r="K62" s="406"/>
      <c r="L62" s="409">
        <v>10</v>
      </c>
      <c r="M62" s="279"/>
      <c r="N62" s="279" t="s">
        <v>2441</v>
      </c>
      <c r="O62" s="279" t="s">
        <v>3031</v>
      </c>
      <c r="P62" s="280" t="s">
        <v>2441</v>
      </c>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row>
    <row r="63" spans="1:54" s="14" customFormat="1" ht="36" customHeight="1" x14ac:dyDescent="0.3">
      <c r="A63" s="300">
        <v>20103727</v>
      </c>
      <c r="B63" s="279">
        <v>22</v>
      </c>
      <c r="C63" s="279">
        <v>20103727</v>
      </c>
      <c r="D63" s="301" t="s">
        <v>66</v>
      </c>
      <c r="E63" s="279"/>
      <c r="F63" s="279"/>
      <c r="G63" s="279"/>
      <c r="H63" s="430"/>
      <c r="I63" s="305"/>
      <c r="J63" s="372" t="s">
        <v>7</v>
      </c>
      <c r="K63" s="406"/>
      <c r="L63" s="409"/>
      <c r="M63" s="279" t="s">
        <v>793</v>
      </c>
      <c r="N63" s="279" t="s">
        <v>2832</v>
      </c>
      <c r="O63" s="279" t="s">
        <v>3004</v>
      </c>
      <c r="P63" s="280" t="s">
        <v>3002</v>
      </c>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row>
    <row r="64" spans="1:54" s="14" customFormat="1" ht="29.25" customHeight="1" x14ac:dyDescent="0.3">
      <c r="A64" s="278">
        <v>20103743</v>
      </c>
      <c r="B64" s="279">
        <v>22</v>
      </c>
      <c r="C64" s="308">
        <v>20103743</v>
      </c>
      <c r="D64" s="301" t="s">
        <v>1546</v>
      </c>
      <c r="E64" s="309"/>
      <c r="F64" s="309"/>
      <c r="G64" s="309"/>
      <c r="H64" s="432"/>
      <c r="I64" s="310"/>
      <c r="J64" s="442" t="s">
        <v>7</v>
      </c>
      <c r="K64" s="443"/>
      <c r="L64" s="443"/>
      <c r="M64" s="307" t="s">
        <v>73</v>
      </c>
      <c r="N64" s="307" t="s">
        <v>2832</v>
      </c>
      <c r="O64" s="307" t="s">
        <v>3005</v>
      </c>
      <c r="P64" s="328" t="s">
        <v>3006</v>
      </c>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row>
    <row r="65" spans="1:54" s="14" customFormat="1" ht="45.6" customHeight="1" x14ac:dyDescent="0.3">
      <c r="A65" s="300">
        <v>20104014</v>
      </c>
      <c r="B65" s="279">
        <v>22</v>
      </c>
      <c r="C65" s="279">
        <v>20104014</v>
      </c>
      <c r="D65" s="301" t="s">
        <v>67</v>
      </c>
      <c r="E65" s="307"/>
      <c r="F65" s="307"/>
      <c r="G65" s="307"/>
      <c r="H65" s="431"/>
      <c r="I65" s="305"/>
      <c r="J65" s="372" t="s">
        <v>2453</v>
      </c>
      <c r="K65" s="406"/>
      <c r="L65" s="409">
        <v>5</v>
      </c>
      <c r="M65" s="279"/>
      <c r="N65" s="279" t="s">
        <v>2441</v>
      </c>
      <c r="O65" s="279" t="s">
        <v>3031</v>
      </c>
      <c r="P65" s="280" t="s">
        <v>2441</v>
      </c>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row>
    <row r="66" spans="1:54" s="14" customFormat="1" ht="29.25" customHeight="1" x14ac:dyDescent="0.3">
      <c r="A66" s="300">
        <v>20104189</v>
      </c>
      <c r="B66" s="279">
        <v>22</v>
      </c>
      <c r="C66" s="279">
        <v>20104189</v>
      </c>
      <c r="D66" s="301" t="s">
        <v>2839</v>
      </c>
      <c r="E66" s="307"/>
      <c r="F66" s="307"/>
      <c r="G66" s="307"/>
      <c r="H66" s="431"/>
      <c r="I66" s="305"/>
      <c r="J66" s="372" t="s">
        <v>7</v>
      </c>
      <c r="K66" s="406"/>
      <c r="L66" s="409"/>
      <c r="M66" s="279" t="s">
        <v>2840</v>
      </c>
      <c r="N66" s="279" t="s">
        <v>3001</v>
      </c>
      <c r="O66" s="279" t="s">
        <v>3007</v>
      </c>
      <c r="P66" s="280" t="s">
        <v>3008</v>
      </c>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row>
    <row r="67" spans="1:54" s="14" customFormat="1" ht="29.25" customHeight="1" x14ac:dyDescent="0.3">
      <c r="A67" s="300">
        <v>20104235</v>
      </c>
      <c r="B67" s="279">
        <v>22</v>
      </c>
      <c r="C67" s="279">
        <v>20104235</v>
      </c>
      <c r="D67" s="301" t="s">
        <v>68</v>
      </c>
      <c r="E67" s="307"/>
      <c r="F67" s="307"/>
      <c r="G67" s="307"/>
      <c r="H67" s="431"/>
      <c r="I67" s="305"/>
      <c r="J67" s="372" t="s">
        <v>2453</v>
      </c>
      <c r="K67" s="406"/>
      <c r="L67" s="409">
        <v>3</v>
      </c>
      <c r="M67" s="279"/>
      <c r="N67" s="279" t="s">
        <v>2441</v>
      </c>
      <c r="O67" s="279" t="s">
        <v>3031</v>
      </c>
      <c r="P67" s="280" t="s">
        <v>2441</v>
      </c>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row>
    <row r="68" spans="1:54" s="14" customFormat="1" ht="29.25" customHeight="1" x14ac:dyDescent="0.3">
      <c r="A68" s="483">
        <v>20104383</v>
      </c>
      <c r="B68" s="315">
        <v>22</v>
      </c>
      <c r="C68" s="315">
        <v>20104383</v>
      </c>
      <c r="D68" s="474" t="s">
        <v>3147</v>
      </c>
      <c r="E68" s="309"/>
      <c r="F68" s="307"/>
      <c r="G68" s="307"/>
      <c r="H68" s="431"/>
      <c r="I68" s="305"/>
      <c r="J68" s="372" t="s">
        <v>7</v>
      </c>
      <c r="K68" s="406"/>
      <c r="L68" s="409"/>
      <c r="M68" s="279" t="s">
        <v>3146</v>
      </c>
      <c r="N68" s="279" t="s">
        <v>3001</v>
      </c>
      <c r="O68" s="279" t="s">
        <v>3007</v>
      </c>
      <c r="P68" s="280" t="s">
        <v>3008</v>
      </c>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row>
    <row r="69" spans="1:54" s="14" customFormat="1" ht="29.25" customHeight="1" x14ac:dyDescent="0.3">
      <c r="A69" s="483">
        <v>20104391</v>
      </c>
      <c r="B69" s="315">
        <v>22</v>
      </c>
      <c r="C69" s="315">
        <v>20104391</v>
      </c>
      <c r="D69" s="475" t="s">
        <v>3151</v>
      </c>
      <c r="E69" s="309"/>
      <c r="F69" s="307"/>
      <c r="G69" s="307"/>
      <c r="H69" s="431"/>
      <c r="I69" s="305"/>
      <c r="J69" s="372" t="s">
        <v>7</v>
      </c>
      <c r="K69" s="406"/>
      <c r="L69" s="409"/>
      <c r="M69" s="307" t="s">
        <v>3152</v>
      </c>
      <c r="N69" s="279" t="s">
        <v>3001</v>
      </c>
      <c r="O69" s="279" t="s">
        <v>3007</v>
      </c>
      <c r="P69" s="328" t="s">
        <v>3008</v>
      </c>
    </row>
    <row r="70" spans="1:54" s="14" customFormat="1" ht="29.25" customHeight="1" x14ac:dyDescent="0.3">
      <c r="A70" s="483">
        <v>20104421</v>
      </c>
      <c r="B70" s="315">
        <v>22</v>
      </c>
      <c r="C70" s="315">
        <v>20104421</v>
      </c>
      <c r="D70" s="475" t="s">
        <v>3153</v>
      </c>
      <c r="E70" s="309"/>
      <c r="F70" s="307"/>
      <c r="G70" s="307"/>
      <c r="H70" s="431"/>
      <c r="I70" s="305"/>
      <c r="J70" s="372" t="s">
        <v>7</v>
      </c>
      <c r="K70" s="406"/>
      <c r="L70" s="409"/>
      <c r="M70" s="307" t="s">
        <v>3154</v>
      </c>
      <c r="N70" s="279" t="s">
        <v>3001</v>
      </c>
      <c r="O70" s="279" t="s">
        <v>3007</v>
      </c>
      <c r="P70" s="328" t="s">
        <v>3008</v>
      </c>
    </row>
    <row r="71" spans="1:54" ht="54" x14ac:dyDescent="0.3">
      <c r="A71" s="300">
        <v>20104430</v>
      </c>
      <c r="B71" s="279">
        <v>22</v>
      </c>
      <c r="C71" s="279">
        <v>20104430</v>
      </c>
      <c r="D71" s="306" t="s">
        <v>2511</v>
      </c>
      <c r="E71" s="309"/>
      <c r="F71" s="307"/>
      <c r="G71" s="307"/>
      <c r="H71" s="431"/>
      <c r="I71" s="305"/>
      <c r="J71" s="372" t="s">
        <v>7</v>
      </c>
      <c r="K71" s="406"/>
      <c r="L71" s="409"/>
      <c r="M71" s="279" t="s">
        <v>2734</v>
      </c>
      <c r="N71" s="307" t="s">
        <v>2832</v>
      </c>
      <c r="O71" s="307" t="s">
        <v>3005</v>
      </c>
      <c r="P71" s="328" t="s">
        <v>3006</v>
      </c>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row>
    <row r="72" spans="1:54" ht="27" x14ac:dyDescent="0.3">
      <c r="A72" s="300">
        <v>20104448</v>
      </c>
      <c r="B72" s="279" t="s">
        <v>2830</v>
      </c>
      <c r="C72" s="279">
        <v>20104448</v>
      </c>
      <c r="D72" s="301" t="s">
        <v>2874</v>
      </c>
      <c r="E72" s="307"/>
      <c r="F72" s="307"/>
      <c r="G72" s="307"/>
      <c r="H72" s="431"/>
      <c r="I72" s="305"/>
      <c r="J72" s="372" t="s">
        <v>7</v>
      </c>
      <c r="K72" s="406"/>
      <c r="L72" s="409"/>
      <c r="M72" s="279" t="s">
        <v>2870</v>
      </c>
      <c r="N72" s="279" t="s">
        <v>2831</v>
      </c>
      <c r="O72" s="279" t="s">
        <v>2831</v>
      </c>
      <c r="P72" s="280" t="s">
        <v>2832</v>
      </c>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row>
    <row r="73" spans="1:54" ht="27" x14ac:dyDescent="0.3">
      <c r="A73" s="483">
        <v>20104464</v>
      </c>
      <c r="B73" s="315">
        <v>22</v>
      </c>
      <c r="C73" s="315">
        <v>20104464</v>
      </c>
      <c r="D73" s="475" t="s">
        <v>3187</v>
      </c>
      <c r="E73" s="309"/>
      <c r="F73" s="307"/>
      <c r="G73" s="307"/>
      <c r="H73" s="431"/>
      <c r="I73" s="305"/>
      <c r="J73" s="372" t="s">
        <v>7</v>
      </c>
      <c r="K73" s="406"/>
      <c r="L73" s="409"/>
      <c r="M73" s="307" t="s">
        <v>2748</v>
      </c>
      <c r="N73" s="279" t="s">
        <v>3001</v>
      </c>
      <c r="O73" s="279" t="s">
        <v>3007</v>
      </c>
      <c r="P73" s="328" t="s">
        <v>3008</v>
      </c>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row>
    <row r="74" spans="1:54" s="14" customFormat="1" ht="27" x14ac:dyDescent="0.3">
      <c r="A74" s="483">
        <v>20104510</v>
      </c>
      <c r="B74" s="315">
        <v>22</v>
      </c>
      <c r="C74" s="315">
        <v>20104510</v>
      </c>
      <c r="D74" s="475" t="s">
        <v>3155</v>
      </c>
      <c r="E74" s="309"/>
      <c r="F74" s="307"/>
      <c r="G74" s="307"/>
      <c r="H74" s="431"/>
      <c r="I74" s="305"/>
      <c r="J74" s="372" t="s">
        <v>7</v>
      </c>
      <c r="K74" s="406"/>
      <c r="L74" s="409"/>
      <c r="M74" s="307" t="s">
        <v>2475</v>
      </c>
      <c r="N74" s="279" t="s">
        <v>2864</v>
      </c>
      <c r="O74" s="279" t="s">
        <v>2865</v>
      </c>
      <c r="P74" s="328" t="s">
        <v>2866</v>
      </c>
    </row>
    <row r="75" spans="1:54" s="14" customFormat="1" ht="27" x14ac:dyDescent="0.3">
      <c r="A75" s="300">
        <v>20104545</v>
      </c>
      <c r="B75" s="279" t="s">
        <v>2830</v>
      </c>
      <c r="C75" s="279">
        <v>20104545</v>
      </c>
      <c r="D75" s="306" t="s">
        <v>3057</v>
      </c>
      <c r="E75" s="307"/>
      <c r="F75" s="307"/>
      <c r="G75" s="307"/>
      <c r="H75" s="431"/>
      <c r="I75" s="305"/>
      <c r="J75" s="372" t="s">
        <v>7</v>
      </c>
      <c r="K75" s="406"/>
      <c r="L75" s="409"/>
      <c r="M75" s="279" t="s">
        <v>2454</v>
      </c>
      <c r="N75" s="279" t="s">
        <v>2831</v>
      </c>
      <c r="O75" s="279" t="s">
        <v>2831</v>
      </c>
      <c r="P75" s="280" t="s">
        <v>2832</v>
      </c>
    </row>
    <row r="76" spans="1:54" s="14" customFormat="1" ht="40.5" x14ac:dyDescent="0.3">
      <c r="A76" s="300">
        <v>20105037</v>
      </c>
      <c r="B76" s="279">
        <v>22</v>
      </c>
      <c r="C76" s="279">
        <v>20105037</v>
      </c>
      <c r="D76" s="306" t="s">
        <v>2512</v>
      </c>
      <c r="E76" s="309"/>
      <c r="F76" s="307"/>
      <c r="G76" s="307"/>
      <c r="H76" s="431"/>
      <c r="I76" s="305"/>
      <c r="J76" s="372" t="s">
        <v>7</v>
      </c>
      <c r="K76" s="406"/>
      <c r="L76" s="409"/>
      <c r="M76" s="279" t="s">
        <v>2735</v>
      </c>
      <c r="N76" s="279" t="s">
        <v>2832</v>
      </c>
      <c r="O76" s="279" t="s">
        <v>3004</v>
      </c>
      <c r="P76" s="280" t="s">
        <v>3002</v>
      </c>
    </row>
    <row r="77" spans="1:54" x14ac:dyDescent="0.3">
      <c r="A77" s="300">
        <v>20202016</v>
      </c>
      <c r="B77" s="279">
        <v>22</v>
      </c>
      <c r="C77" s="279">
        <v>20202016</v>
      </c>
      <c r="D77" s="301" t="s">
        <v>69</v>
      </c>
      <c r="E77" s="307"/>
      <c r="F77" s="307"/>
      <c r="G77" s="307"/>
      <c r="H77" s="431"/>
      <c r="I77" s="305"/>
      <c r="J77" s="372" t="s">
        <v>2453</v>
      </c>
      <c r="K77" s="406"/>
      <c r="L77" s="409">
        <v>1</v>
      </c>
      <c r="M77" s="279"/>
      <c r="N77" s="279" t="s">
        <v>2441</v>
      </c>
      <c r="O77" s="279" t="s">
        <v>3031</v>
      </c>
      <c r="P77" s="280" t="s">
        <v>2441</v>
      </c>
    </row>
    <row r="78" spans="1:54" x14ac:dyDescent="0.3">
      <c r="A78" s="300">
        <v>20202024</v>
      </c>
      <c r="B78" s="279">
        <v>22</v>
      </c>
      <c r="C78" s="279">
        <v>20202024</v>
      </c>
      <c r="D78" s="301" t="s">
        <v>70</v>
      </c>
      <c r="E78" s="307"/>
      <c r="F78" s="307"/>
      <c r="G78" s="307"/>
      <c r="H78" s="431"/>
      <c r="I78" s="305"/>
      <c r="J78" s="372" t="s">
        <v>2453</v>
      </c>
      <c r="K78" s="406"/>
      <c r="L78" s="409">
        <v>6</v>
      </c>
      <c r="M78" s="279"/>
      <c r="N78" s="279" t="s">
        <v>2441</v>
      </c>
      <c r="O78" s="279" t="s">
        <v>3031</v>
      </c>
      <c r="P78" s="280" t="s">
        <v>2441</v>
      </c>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row>
    <row r="79" spans="1:54" x14ac:dyDescent="0.3">
      <c r="A79" s="300">
        <v>20202032</v>
      </c>
      <c r="B79" s="279">
        <v>22</v>
      </c>
      <c r="C79" s="279">
        <v>20202032</v>
      </c>
      <c r="D79" s="306" t="s">
        <v>71</v>
      </c>
      <c r="E79" s="307"/>
      <c r="F79" s="307"/>
      <c r="G79" s="307"/>
      <c r="H79" s="431"/>
      <c r="I79" s="305"/>
      <c r="J79" s="372" t="s">
        <v>2453</v>
      </c>
      <c r="K79" s="406"/>
      <c r="L79" s="409">
        <v>1</v>
      </c>
      <c r="M79" s="279"/>
      <c r="N79" s="279" t="s">
        <v>2441</v>
      </c>
      <c r="O79" s="279" t="s">
        <v>3031</v>
      </c>
      <c r="P79" s="280" t="s">
        <v>2441</v>
      </c>
    </row>
    <row r="80" spans="1:54" x14ac:dyDescent="0.3">
      <c r="A80" s="300">
        <v>20202040</v>
      </c>
      <c r="B80" s="279">
        <v>22</v>
      </c>
      <c r="C80" s="279">
        <v>20202040</v>
      </c>
      <c r="D80" s="306" t="s">
        <v>72</v>
      </c>
      <c r="E80" s="307"/>
      <c r="F80" s="307"/>
      <c r="G80" s="307"/>
      <c r="H80" s="431"/>
      <c r="I80" s="305"/>
      <c r="J80" s="372" t="s">
        <v>7</v>
      </c>
      <c r="K80" s="406"/>
      <c r="L80" s="409"/>
      <c r="M80" s="279" t="s">
        <v>73</v>
      </c>
      <c r="N80" s="279" t="s">
        <v>3001</v>
      </c>
      <c r="O80" s="279" t="s">
        <v>2865</v>
      </c>
      <c r="P80" s="280" t="s">
        <v>2866</v>
      </c>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row>
    <row r="81" spans="1:54" x14ac:dyDescent="0.3">
      <c r="A81" s="300">
        <v>20202059</v>
      </c>
      <c r="B81" s="279">
        <v>22</v>
      </c>
      <c r="C81" s="279">
        <v>20202059</v>
      </c>
      <c r="D81" s="301" t="s">
        <v>74</v>
      </c>
      <c r="E81" s="307"/>
      <c r="F81" s="307"/>
      <c r="G81" s="307"/>
      <c r="H81" s="431"/>
      <c r="I81" s="305"/>
      <c r="J81" s="372" t="s">
        <v>7</v>
      </c>
      <c r="K81" s="406"/>
      <c r="L81" s="409"/>
      <c r="M81" s="279" t="s">
        <v>73</v>
      </c>
      <c r="N81" s="279" t="s">
        <v>3001</v>
      </c>
      <c r="O81" s="279" t="s">
        <v>2865</v>
      </c>
      <c r="P81" s="280" t="s">
        <v>2866</v>
      </c>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row>
    <row r="82" spans="1:54" ht="27" x14ac:dyDescent="0.3">
      <c r="A82" s="300">
        <v>20203012</v>
      </c>
      <c r="B82" s="279">
        <v>22</v>
      </c>
      <c r="C82" s="279">
        <v>20203012</v>
      </c>
      <c r="D82" s="301" t="s">
        <v>75</v>
      </c>
      <c r="E82" s="279"/>
      <c r="F82" s="279"/>
      <c r="G82" s="279"/>
      <c r="H82" s="430"/>
      <c r="I82" s="305"/>
      <c r="J82" s="372" t="s">
        <v>2453</v>
      </c>
      <c r="K82" s="406"/>
      <c r="L82" s="409">
        <v>40</v>
      </c>
      <c r="M82" s="279"/>
      <c r="N82" s="279" t="s">
        <v>2441</v>
      </c>
      <c r="O82" s="279" t="s">
        <v>3031</v>
      </c>
      <c r="P82" s="280" t="s">
        <v>2441</v>
      </c>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row>
    <row r="83" spans="1:54" ht="27" x14ac:dyDescent="0.3">
      <c r="A83" s="300">
        <v>20203020</v>
      </c>
      <c r="B83" s="279">
        <v>22</v>
      </c>
      <c r="C83" s="279">
        <v>20203020</v>
      </c>
      <c r="D83" s="306" t="s">
        <v>76</v>
      </c>
      <c r="E83" s="307"/>
      <c r="F83" s="307"/>
      <c r="G83" s="307"/>
      <c r="H83" s="431"/>
      <c r="I83" s="305"/>
      <c r="J83" s="372" t="s">
        <v>2453</v>
      </c>
      <c r="K83" s="406"/>
      <c r="L83" s="409">
        <v>10</v>
      </c>
      <c r="M83" s="279"/>
      <c r="N83" s="279" t="s">
        <v>2441</v>
      </c>
      <c r="O83" s="279" t="s">
        <v>3031</v>
      </c>
      <c r="P83" s="280" t="s">
        <v>2441</v>
      </c>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row>
    <row r="84" spans="1:54" x14ac:dyDescent="0.3">
      <c r="A84" s="300">
        <v>20203047</v>
      </c>
      <c r="B84" s="279">
        <v>22</v>
      </c>
      <c r="C84" s="279">
        <v>20203047</v>
      </c>
      <c r="D84" s="306" t="s">
        <v>77</v>
      </c>
      <c r="E84" s="307"/>
      <c r="F84" s="307"/>
      <c r="G84" s="307"/>
      <c r="H84" s="431"/>
      <c r="I84" s="305"/>
      <c r="J84" s="372" t="s">
        <v>2453</v>
      </c>
      <c r="K84" s="406"/>
      <c r="L84" s="409">
        <v>10</v>
      </c>
      <c r="M84" s="279"/>
      <c r="N84" s="279" t="s">
        <v>2441</v>
      </c>
      <c r="O84" s="279" t="s">
        <v>3031</v>
      </c>
      <c r="P84" s="280" t="s">
        <v>2441</v>
      </c>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row>
    <row r="85" spans="1:54" ht="27" x14ac:dyDescent="0.3">
      <c r="A85" s="300">
        <v>20203063</v>
      </c>
      <c r="B85" s="279">
        <v>22</v>
      </c>
      <c r="C85" s="279">
        <v>20203063</v>
      </c>
      <c r="D85" s="301" t="s">
        <v>78</v>
      </c>
      <c r="E85" s="307"/>
      <c r="F85" s="307"/>
      <c r="G85" s="307"/>
      <c r="H85" s="431"/>
      <c r="I85" s="305"/>
      <c r="J85" s="372" t="s">
        <v>2453</v>
      </c>
      <c r="K85" s="406"/>
      <c r="L85" s="409">
        <v>30</v>
      </c>
      <c r="M85" s="279"/>
      <c r="N85" s="279" t="s">
        <v>2441</v>
      </c>
      <c r="O85" s="279" t="s">
        <v>3031</v>
      </c>
      <c r="P85" s="280" t="s">
        <v>2441</v>
      </c>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row>
    <row r="86" spans="1:54" ht="27" x14ac:dyDescent="0.3">
      <c r="A86" s="300">
        <v>20203071</v>
      </c>
      <c r="B86" s="279">
        <v>22</v>
      </c>
      <c r="C86" s="279">
        <v>20203071</v>
      </c>
      <c r="D86" s="301" t="s">
        <v>79</v>
      </c>
      <c r="E86" s="307"/>
      <c r="F86" s="307"/>
      <c r="G86" s="307"/>
      <c r="H86" s="431"/>
      <c r="I86" s="305"/>
      <c r="J86" s="372" t="s">
        <v>2453</v>
      </c>
      <c r="K86" s="406"/>
      <c r="L86" s="409">
        <v>30</v>
      </c>
      <c r="M86" s="279"/>
      <c r="N86" s="279" t="s">
        <v>2441</v>
      </c>
      <c r="O86" s="279" t="s">
        <v>3031</v>
      </c>
      <c r="P86" s="280" t="s">
        <v>2441</v>
      </c>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row>
    <row r="87" spans="1:54" x14ac:dyDescent="0.3">
      <c r="A87" s="566">
        <v>20204159</v>
      </c>
      <c r="B87" s="473">
        <v>22</v>
      </c>
      <c r="C87" s="473">
        <v>20204159</v>
      </c>
      <c r="D87" s="476" t="s">
        <v>3145</v>
      </c>
      <c r="E87" s="69"/>
      <c r="F87" s="34"/>
      <c r="G87" s="389"/>
      <c r="H87" s="36"/>
      <c r="I87" s="169"/>
      <c r="J87" s="372" t="s">
        <v>7</v>
      </c>
      <c r="K87" s="406"/>
      <c r="L87" s="409"/>
      <c r="M87" s="443" t="s">
        <v>3146</v>
      </c>
      <c r="N87" s="443" t="s">
        <v>3003</v>
      </c>
      <c r="O87" s="443" t="s">
        <v>3004</v>
      </c>
      <c r="P87" s="472" t="s">
        <v>3014</v>
      </c>
    </row>
    <row r="88" spans="1:54" ht="27" x14ac:dyDescent="0.3">
      <c r="A88" s="484">
        <v>20204167</v>
      </c>
      <c r="B88" s="473">
        <v>22</v>
      </c>
      <c r="C88" s="473">
        <v>20204167</v>
      </c>
      <c r="D88" s="476" t="s">
        <v>3148</v>
      </c>
      <c r="E88" s="69"/>
      <c r="F88" s="34"/>
      <c r="G88" s="389"/>
      <c r="H88" s="36"/>
      <c r="I88" s="169"/>
      <c r="J88" s="372" t="s">
        <v>7</v>
      </c>
      <c r="K88" s="406"/>
      <c r="L88" s="409"/>
      <c r="M88" s="443" t="s">
        <v>3149</v>
      </c>
      <c r="N88" s="437" t="s">
        <v>3001</v>
      </c>
      <c r="O88" s="437" t="s">
        <v>3007</v>
      </c>
      <c r="P88" s="472" t="s">
        <v>3008</v>
      </c>
    </row>
    <row r="89" spans="1:54" ht="27" x14ac:dyDescent="0.3">
      <c r="A89" s="484">
        <v>20204175</v>
      </c>
      <c r="B89" s="473">
        <v>22</v>
      </c>
      <c r="C89" s="473">
        <v>20204175</v>
      </c>
      <c r="D89" s="476" t="s">
        <v>3150</v>
      </c>
      <c r="E89" s="477"/>
      <c r="F89" s="34"/>
      <c r="G89" s="389"/>
      <c r="H89" s="36"/>
      <c r="I89" s="169"/>
      <c r="J89" s="372" t="s">
        <v>7</v>
      </c>
      <c r="K89" s="406"/>
      <c r="L89" s="409"/>
      <c r="M89" s="307" t="s">
        <v>3149</v>
      </c>
      <c r="N89" s="279" t="s">
        <v>3001</v>
      </c>
      <c r="O89" s="279" t="s">
        <v>3007</v>
      </c>
      <c r="P89" s="328" t="s">
        <v>3008</v>
      </c>
    </row>
    <row r="90" spans="1:54" ht="27" x14ac:dyDescent="0.3">
      <c r="A90" s="484">
        <v>20204183</v>
      </c>
      <c r="B90" s="473">
        <v>22</v>
      </c>
      <c r="C90" s="473">
        <v>20204183</v>
      </c>
      <c r="D90" s="476" t="s">
        <v>3188</v>
      </c>
      <c r="E90" s="69"/>
      <c r="F90" s="34"/>
      <c r="G90" s="389"/>
      <c r="H90" s="36"/>
      <c r="I90" s="169"/>
      <c r="J90" s="372" t="s">
        <v>7</v>
      </c>
      <c r="K90" s="406"/>
      <c r="L90" s="409"/>
      <c r="M90" s="443" t="s">
        <v>2748</v>
      </c>
      <c r="N90" s="437" t="s">
        <v>3001</v>
      </c>
      <c r="O90" s="437" t="s">
        <v>3007</v>
      </c>
      <c r="P90" s="472" t="s">
        <v>3008</v>
      </c>
    </row>
    <row r="91" spans="1:54" ht="27" x14ac:dyDescent="0.3">
      <c r="A91" s="484">
        <v>20204230</v>
      </c>
      <c r="B91" s="473">
        <v>22</v>
      </c>
      <c r="C91" s="473">
        <v>20204230</v>
      </c>
      <c r="D91" s="476" t="s">
        <v>3156</v>
      </c>
      <c r="E91" s="69"/>
      <c r="F91" s="34"/>
      <c r="G91" s="389"/>
      <c r="H91" s="36"/>
      <c r="I91" s="169"/>
      <c r="J91" s="372" t="s">
        <v>7</v>
      </c>
      <c r="K91" s="406"/>
      <c r="L91" s="409"/>
      <c r="M91" s="443" t="s">
        <v>2475</v>
      </c>
      <c r="N91" s="437" t="s">
        <v>2864</v>
      </c>
      <c r="O91" s="437" t="s">
        <v>2865</v>
      </c>
      <c r="P91" s="472" t="s">
        <v>2866</v>
      </c>
    </row>
    <row r="92" spans="1:54" ht="27" x14ac:dyDescent="0.3">
      <c r="A92" s="445">
        <v>20204256</v>
      </c>
      <c r="B92" s="446" t="s">
        <v>2830</v>
      </c>
      <c r="C92" s="43">
        <v>20204256</v>
      </c>
      <c r="D92" s="2" t="s">
        <v>3032</v>
      </c>
      <c r="E92" s="43"/>
      <c r="F92" s="43"/>
      <c r="G92" s="359"/>
      <c r="H92" s="448"/>
      <c r="I92" s="449"/>
      <c r="J92" s="405" t="s">
        <v>7</v>
      </c>
      <c r="K92" s="406"/>
      <c r="L92" s="406"/>
      <c r="M92" s="450" t="s">
        <v>3033</v>
      </c>
      <c r="N92" s="406" t="s">
        <v>2864</v>
      </c>
      <c r="O92" s="406" t="s">
        <v>2865</v>
      </c>
      <c r="P92" s="451" t="s">
        <v>2866</v>
      </c>
    </row>
    <row r="93" spans="1:54" ht="27" x14ac:dyDescent="0.3">
      <c r="A93" s="445">
        <v>30102014</v>
      </c>
      <c r="B93" s="43" t="s">
        <v>2830</v>
      </c>
      <c r="C93" s="43">
        <v>30102014</v>
      </c>
      <c r="D93" s="2" t="s">
        <v>2875</v>
      </c>
      <c r="E93" s="34"/>
      <c r="F93" s="34">
        <v>1</v>
      </c>
      <c r="G93" s="359"/>
      <c r="H93" s="36"/>
      <c r="I93" s="169"/>
      <c r="J93" s="372" t="s">
        <v>7</v>
      </c>
      <c r="K93" s="406"/>
      <c r="L93" s="409"/>
      <c r="M93" s="437" t="s">
        <v>2870</v>
      </c>
      <c r="N93" s="437" t="s">
        <v>2831</v>
      </c>
      <c r="O93" s="437" t="s">
        <v>2831</v>
      </c>
      <c r="P93" s="444" t="s">
        <v>2832</v>
      </c>
    </row>
    <row r="94" spans="1:54" x14ac:dyDescent="0.3">
      <c r="A94" s="43">
        <v>30909155</v>
      </c>
      <c r="B94" s="43">
        <v>22</v>
      </c>
      <c r="C94" s="43">
        <v>30909155</v>
      </c>
      <c r="D94" s="2" t="s">
        <v>2960</v>
      </c>
      <c r="E94" s="34"/>
      <c r="F94" s="34"/>
      <c r="G94" s="389"/>
      <c r="H94" s="36"/>
      <c r="I94" s="169"/>
      <c r="J94" s="372" t="s">
        <v>7</v>
      </c>
      <c r="K94" s="406"/>
      <c r="L94" s="409"/>
      <c r="M94" s="437" t="s">
        <v>2475</v>
      </c>
      <c r="N94" s="437" t="s">
        <v>2831</v>
      </c>
      <c r="O94" s="437" t="s">
        <v>2832</v>
      </c>
      <c r="P94" s="444" t="s">
        <v>2860</v>
      </c>
    </row>
    <row r="95" spans="1:54" x14ac:dyDescent="0.3">
      <c r="A95" s="445">
        <v>40101010</v>
      </c>
      <c r="B95" s="43">
        <v>22</v>
      </c>
      <c r="C95" s="43">
        <v>40101010</v>
      </c>
      <c r="D95" s="2" t="s">
        <v>80</v>
      </c>
      <c r="E95" s="34"/>
      <c r="F95" s="34"/>
      <c r="G95" s="389"/>
      <c r="H95" s="36"/>
      <c r="I95" s="169"/>
      <c r="J95" s="372" t="s">
        <v>2453</v>
      </c>
      <c r="K95" s="406"/>
      <c r="L95" s="409">
        <v>1</v>
      </c>
      <c r="M95" s="437"/>
      <c r="N95" s="437" t="s">
        <v>2441</v>
      </c>
      <c r="O95" s="437" t="s">
        <v>3031</v>
      </c>
      <c r="P95" s="444" t="s">
        <v>2441</v>
      </c>
    </row>
    <row r="96" spans="1:54" x14ac:dyDescent="0.3">
      <c r="A96" s="445">
        <v>40101029</v>
      </c>
      <c r="B96" s="43">
        <v>22</v>
      </c>
      <c r="C96" s="43">
        <v>40101029</v>
      </c>
      <c r="D96" s="7" t="s">
        <v>81</v>
      </c>
      <c r="E96" s="34"/>
      <c r="F96" s="34"/>
      <c r="G96" s="389"/>
      <c r="H96" s="36"/>
      <c r="I96" s="169"/>
      <c r="J96" s="372" t="s">
        <v>2453</v>
      </c>
      <c r="K96" s="406"/>
      <c r="L96" s="409">
        <v>1</v>
      </c>
      <c r="M96" s="279"/>
      <c r="N96" s="279" t="s">
        <v>2441</v>
      </c>
      <c r="O96" s="279" t="s">
        <v>3031</v>
      </c>
      <c r="P96" s="280" t="s">
        <v>2441</v>
      </c>
    </row>
    <row r="97" spans="1:54" ht="27" x14ac:dyDescent="0.3">
      <c r="A97" s="445">
        <v>40101037</v>
      </c>
      <c r="B97" s="43">
        <v>22</v>
      </c>
      <c r="C97" s="43">
        <v>40101037</v>
      </c>
      <c r="D97" s="2" t="s">
        <v>2513</v>
      </c>
      <c r="E97" s="34"/>
      <c r="F97" s="34"/>
      <c r="G97" s="389"/>
      <c r="H97" s="36"/>
      <c r="I97" s="169"/>
      <c r="J97" s="372" t="s">
        <v>2453</v>
      </c>
      <c r="K97" s="406"/>
      <c r="L97" s="409">
        <v>1</v>
      </c>
      <c r="M97" s="437"/>
      <c r="N97" s="437" t="s">
        <v>2441</v>
      </c>
      <c r="O97" s="437" t="s">
        <v>3031</v>
      </c>
      <c r="P97" s="444" t="s">
        <v>2441</v>
      </c>
    </row>
    <row r="98" spans="1:54" ht="27" x14ac:dyDescent="0.3">
      <c r="A98" s="445">
        <v>40101045</v>
      </c>
      <c r="B98" s="43">
        <v>22</v>
      </c>
      <c r="C98" s="43">
        <v>40101045</v>
      </c>
      <c r="D98" s="2" t="s">
        <v>2514</v>
      </c>
      <c r="E98" s="34"/>
      <c r="F98" s="34"/>
      <c r="G98" s="389"/>
      <c r="H98" s="36"/>
      <c r="I98" s="169"/>
      <c r="J98" s="372" t="s">
        <v>2453</v>
      </c>
      <c r="K98" s="406"/>
      <c r="L98" s="409">
        <v>1</v>
      </c>
      <c r="M98" s="437"/>
      <c r="N98" s="437" t="s">
        <v>2441</v>
      </c>
      <c r="O98" s="437" t="s">
        <v>3031</v>
      </c>
      <c r="P98" s="444" t="s">
        <v>2441</v>
      </c>
    </row>
    <row r="99" spans="1:54" x14ac:dyDescent="0.3">
      <c r="A99" s="445">
        <v>40101053</v>
      </c>
      <c r="B99" s="43">
        <v>22</v>
      </c>
      <c r="C99" s="43">
        <v>40101053</v>
      </c>
      <c r="D99" s="2" t="s">
        <v>82</v>
      </c>
      <c r="E99" s="43"/>
      <c r="F99" s="43"/>
      <c r="G99" s="359"/>
      <c r="H99" s="448"/>
      <c r="I99" s="169"/>
      <c r="J99" s="372" t="s">
        <v>2453</v>
      </c>
      <c r="K99" s="406"/>
      <c r="L99" s="409">
        <v>1</v>
      </c>
      <c r="M99" s="437"/>
      <c r="N99" s="437" t="s">
        <v>2441</v>
      </c>
      <c r="O99" s="437" t="s">
        <v>3031</v>
      </c>
      <c r="P99" s="444" t="s">
        <v>2441</v>
      </c>
    </row>
    <row r="100" spans="1:54" ht="27" x14ac:dyDescent="0.3">
      <c r="A100" s="300">
        <v>40101061</v>
      </c>
      <c r="B100" s="279">
        <v>22</v>
      </c>
      <c r="C100" s="279">
        <v>40101061</v>
      </c>
      <c r="D100" s="301" t="s">
        <v>83</v>
      </c>
      <c r="E100" s="279"/>
      <c r="F100" s="279"/>
      <c r="G100" s="279"/>
      <c r="H100" s="430"/>
      <c r="I100" s="305"/>
      <c r="J100" s="372" t="s">
        <v>2453</v>
      </c>
      <c r="K100" s="406"/>
      <c r="L100" s="409">
        <v>1</v>
      </c>
      <c r="M100" s="279"/>
      <c r="N100" s="279" t="s">
        <v>2441</v>
      </c>
      <c r="O100" s="279" t="s">
        <v>3031</v>
      </c>
      <c r="P100" s="280" t="s">
        <v>2441</v>
      </c>
    </row>
    <row r="101" spans="1:54" s="14" customFormat="1" x14ac:dyDescent="0.3">
      <c r="A101" s="300">
        <v>40102025</v>
      </c>
      <c r="B101" s="279">
        <v>22</v>
      </c>
      <c r="C101" s="279">
        <v>40102025</v>
      </c>
      <c r="D101" s="301" t="s">
        <v>84</v>
      </c>
      <c r="E101" s="307"/>
      <c r="F101" s="307"/>
      <c r="G101" s="307"/>
      <c r="H101" s="431"/>
      <c r="I101" s="305"/>
      <c r="J101" s="372" t="s">
        <v>7</v>
      </c>
      <c r="K101" s="406"/>
      <c r="L101" s="409"/>
      <c r="M101" s="279" t="s">
        <v>73</v>
      </c>
      <c r="N101" s="279" t="s">
        <v>3003</v>
      </c>
      <c r="O101" s="279" t="s">
        <v>3004</v>
      </c>
      <c r="P101" s="280" t="s">
        <v>3002</v>
      </c>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row>
    <row r="102" spans="1:54" x14ac:dyDescent="0.3">
      <c r="A102" s="300">
        <v>40102033</v>
      </c>
      <c r="B102" s="279">
        <v>22</v>
      </c>
      <c r="C102" s="279">
        <v>40102033</v>
      </c>
      <c r="D102" s="301" t="s">
        <v>85</v>
      </c>
      <c r="E102" s="309"/>
      <c r="F102" s="307"/>
      <c r="G102" s="307"/>
      <c r="H102" s="431"/>
      <c r="I102" s="305"/>
      <c r="J102" s="372" t="s">
        <v>7</v>
      </c>
      <c r="K102" s="406"/>
      <c r="L102" s="409"/>
      <c r="M102" s="279" t="s">
        <v>73</v>
      </c>
      <c r="N102" s="279" t="s">
        <v>3003</v>
      </c>
      <c r="O102" s="279" t="s">
        <v>3004</v>
      </c>
      <c r="P102" s="280" t="s">
        <v>3002</v>
      </c>
    </row>
    <row r="103" spans="1:54" s="19" customFormat="1" x14ac:dyDescent="0.3">
      <c r="A103" s="300">
        <v>40102041</v>
      </c>
      <c r="B103" s="279">
        <v>22</v>
      </c>
      <c r="C103" s="279">
        <v>40102041</v>
      </c>
      <c r="D103" s="306" t="s">
        <v>86</v>
      </c>
      <c r="E103" s="309"/>
      <c r="F103" s="307"/>
      <c r="G103" s="307"/>
      <c r="H103" s="431"/>
      <c r="I103" s="305"/>
      <c r="J103" s="372" t="s">
        <v>7</v>
      </c>
      <c r="K103" s="406"/>
      <c r="L103" s="409"/>
      <c r="M103" s="279" t="s">
        <v>73</v>
      </c>
      <c r="N103" s="279" t="s">
        <v>3003</v>
      </c>
      <c r="O103" s="279" t="s">
        <v>3004</v>
      </c>
      <c r="P103" s="280" t="s">
        <v>3002</v>
      </c>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row>
    <row r="104" spans="1:54" x14ac:dyDescent="0.3">
      <c r="A104" s="300">
        <v>40102050</v>
      </c>
      <c r="B104" s="279">
        <v>22</v>
      </c>
      <c r="C104" s="279">
        <v>40102050</v>
      </c>
      <c r="D104" s="306" t="s">
        <v>87</v>
      </c>
      <c r="E104" s="307"/>
      <c r="F104" s="307"/>
      <c r="G104" s="307"/>
      <c r="H104" s="431"/>
      <c r="I104" s="305"/>
      <c r="J104" s="372" t="s">
        <v>7</v>
      </c>
      <c r="K104" s="406"/>
      <c r="L104" s="409"/>
      <c r="M104" s="279" t="s">
        <v>73</v>
      </c>
      <c r="N104" s="279" t="s">
        <v>3003</v>
      </c>
      <c r="O104" s="279" t="s">
        <v>3004</v>
      </c>
      <c r="P104" s="280" t="s">
        <v>3002</v>
      </c>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row>
    <row r="105" spans="1:54" s="14" customFormat="1" x14ac:dyDescent="0.3">
      <c r="A105" s="300">
        <v>40102068</v>
      </c>
      <c r="B105" s="279">
        <v>22</v>
      </c>
      <c r="C105" s="279">
        <v>40102068</v>
      </c>
      <c r="D105" s="301" t="s">
        <v>88</v>
      </c>
      <c r="E105" s="307"/>
      <c r="F105" s="307"/>
      <c r="G105" s="307"/>
      <c r="H105" s="431"/>
      <c r="I105" s="305"/>
      <c r="J105" s="372" t="s">
        <v>7</v>
      </c>
      <c r="K105" s="406"/>
      <c r="L105" s="409"/>
      <c r="M105" s="279" t="s">
        <v>73</v>
      </c>
      <c r="N105" s="279" t="s">
        <v>3003</v>
      </c>
      <c r="O105" s="279" t="s">
        <v>3004</v>
      </c>
      <c r="P105" s="280" t="s">
        <v>3002</v>
      </c>
    </row>
    <row r="106" spans="1:54" s="14" customFormat="1" x14ac:dyDescent="0.3">
      <c r="A106" s="300">
        <v>40102076</v>
      </c>
      <c r="B106" s="279">
        <v>22</v>
      </c>
      <c r="C106" s="279">
        <v>40102076</v>
      </c>
      <c r="D106" s="301" t="s">
        <v>89</v>
      </c>
      <c r="E106" s="307"/>
      <c r="F106" s="307"/>
      <c r="G106" s="307"/>
      <c r="H106" s="431"/>
      <c r="I106" s="305"/>
      <c r="J106" s="372" t="s">
        <v>7</v>
      </c>
      <c r="K106" s="406"/>
      <c r="L106" s="409"/>
      <c r="M106" s="279" t="s">
        <v>73</v>
      </c>
      <c r="N106" s="279" t="s">
        <v>3003</v>
      </c>
      <c r="O106" s="279" t="s">
        <v>3004</v>
      </c>
      <c r="P106" s="280" t="s">
        <v>3002</v>
      </c>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row>
    <row r="107" spans="1:54" s="14" customFormat="1" x14ac:dyDescent="0.3">
      <c r="A107" s="300">
        <v>40102084</v>
      </c>
      <c r="B107" s="279">
        <v>22</v>
      </c>
      <c r="C107" s="279">
        <v>40102084</v>
      </c>
      <c r="D107" s="306" t="s">
        <v>90</v>
      </c>
      <c r="E107" s="307"/>
      <c r="F107" s="307"/>
      <c r="G107" s="307"/>
      <c r="H107" s="431"/>
      <c r="I107" s="305"/>
      <c r="J107" s="372" t="s">
        <v>7</v>
      </c>
      <c r="K107" s="406"/>
      <c r="L107" s="409"/>
      <c r="M107" s="279" t="s">
        <v>73</v>
      </c>
      <c r="N107" s="279" t="s">
        <v>3003</v>
      </c>
      <c r="O107" s="279" t="s">
        <v>3004</v>
      </c>
      <c r="P107" s="280" t="s">
        <v>3002</v>
      </c>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row>
    <row r="108" spans="1:54" s="14" customFormat="1" x14ac:dyDescent="0.3">
      <c r="A108" s="300">
        <v>40102092</v>
      </c>
      <c r="B108" s="279">
        <v>22</v>
      </c>
      <c r="C108" s="279">
        <v>40102092</v>
      </c>
      <c r="D108" s="306" t="s">
        <v>91</v>
      </c>
      <c r="E108" s="307"/>
      <c r="F108" s="307"/>
      <c r="G108" s="307"/>
      <c r="H108" s="431"/>
      <c r="I108" s="305"/>
      <c r="J108" s="372" t="s">
        <v>7</v>
      </c>
      <c r="K108" s="406"/>
      <c r="L108" s="409"/>
      <c r="M108" s="279" t="s">
        <v>73</v>
      </c>
      <c r="N108" s="279" t="s">
        <v>3003</v>
      </c>
      <c r="O108" s="279" t="s">
        <v>3004</v>
      </c>
      <c r="P108" s="280" t="s">
        <v>3002</v>
      </c>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row>
    <row r="109" spans="1:54" s="14" customFormat="1" x14ac:dyDescent="0.3">
      <c r="A109" s="300">
        <v>40102106</v>
      </c>
      <c r="B109" s="279">
        <v>22</v>
      </c>
      <c r="C109" s="279">
        <v>40102106</v>
      </c>
      <c r="D109" s="301" t="s">
        <v>92</v>
      </c>
      <c r="E109" s="307"/>
      <c r="F109" s="307"/>
      <c r="G109" s="307"/>
      <c r="H109" s="431"/>
      <c r="I109" s="305"/>
      <c r="J109" s="372" t="s">
        <v>7</v>
      </c>
      <c r="K109" s="406"/>
      <c r="L109" s="409"/>
      <c r="M109" s="279" t="s">
        <v>73</v>
      </c>
      <c r="N109" s="279" t="s">
        <v>3003</v>
      </c>
      <c r="O109" s="279" t="s">
        <v>3004</v>
      </c>
      <c r="P109" s="280" t="s">
        <v>3002</v>
      </c>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row>
    <row r="110" spans="1:54" s="14" customFormat="1" x14ac:dyDescent="0.3">
      <c r="A110" s="278">
        <v>40102122</v>
      </c>
      <c r="B110" s="279">
        <v>22</v>
      </c>
      <c r="C110" s="308">
        <v>40102122</v>
      </c>
      <c r="D110" s="301" t="s">
        <v>1547</v>
      </c>
      <c r="E110" s="309"/>
      <c r="F110" s="307"/>
      <c r="G110" s="307"/>
      <c r="H110" s="431"/>
      <c r="I110" s="305"/>
      <c r="J110" s="442" t="s">
        <v>7</v>
      </c>
      <c r="K110" s="443"/>
      <c r="L110" s="443"/>
      <c r="M110" s="307" t="s">
        <v>73</v>
      </c>
      <c r="N110" s="307" t="s">
        <v>2832</v>
      </c>
      <c r="O110" s="307" t="s">
        <v>3005</v>
      </c>
      <c r="P110" s="328" t="s">
        <v>3006</v>
      </c>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row>
    <row r="111" spans="1:54" s="14" customFormat="1" x14ac:dyDescent="0.3">
      <c r="A111" s="300">
        <v>40102130</v>
      </c>
      <c r="B111" s="279">
        <v>22</v>
      </c>
      <c r="C111" s="279">
        <v>40102130</v>
      </c>
      <c r="D111" s="301" t="s">
        <v>93</v>
      </c>
      <c r="E111" s="309"/>
      <c r="F111" s="307"/>
      <c r="G111" s="307"/>
      <c r="H111" s="431"/>
      <c r="I111" s="305"/>
      <c r="J111" s="372" t="s">
        <v>7</v>
      </c>
      <c r="K111" s="406"/>
      <c r="L111" s="409"/>
      <c r="M111" s="279" t="s">
        <v>73</v>
      </c>
      <c r="N111" s="279" t="s">
        <v>3003</v>
      </c>
      <c r="O111" s="279" t="s">
        <v>3004</v>
      </c>
      <c r="P111" s="280" t="s">
        <v>3002</v>
      </c>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row>
    <row r="112" spans="1:54" s="14" customFormat="1" x14ac:dyDescent="0.3">
      <c r="A112" s="300">
        <v>40103056</v>
      </c>
      <c r="B112" s="279">
        <v>22</v>
      </c>
      <c r="C112" s="279">
        <v>40103056</v>
      </c>
      <c r="D112" s="306" t="s">
        <v>94</v>
      </c>
      <c r="E112" s="307"/>
      <c r="F112" s="307"/>
      <c r="G112" s="307"/>
      <c r="H112" s="431"/>
      <c r="I112" s="305"/>
      <c r="J112" s="372" t="s">
        <v>2453</v>
      </c>
      <c r="K112" s="406"/>
      <c r="L112" s="409">
        <v>1</v>
      </c>
      <c r="M112" s="279"/>
      <c r="N112" s="279" t="s">
        <v>2441</v>
      </c>
      <c r="O112" s="279" t="s">
        <v>3031</v>
      </c>
      <c r="P112" s="280" t="s">
        <v>2441</v>
      </c>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row>
    <row r="113" spans="1:54" s="14" customFormat="1" x14ac:dyDescent="0.3">
      <c r="A113" s="300">
        <v>40103064</v>
      </c>
      <c r="B113" s="279">
        <v>22</v>
      </c>
      <c r="C113" s="279">
        <v>40103064</v>
      </c>
      <c r="D113" s="306" t="s">
        <v>95</v>
      </c>
      <c r="E113" s="307"/>
      <c r="F113" s="307"/>
      <c r="G113" s="307"/>
      <c r="H113" s="431"/>
      <c r="I113" s="305"/>
      <c r="J113" s="372" t="s">
        <v>2453</v>
      </c>
      <c r="K113" s="406"/>
      <c r="L113" s="409">
        <v>1</v>
      </c>
      <c r="M113" s="279"/>
      <c r="N113" s="279" t="s">
        <v>2441</v>
      </c>
      <c r="O113" s="279" t="s">
        <v>3031</v>
      </c>
      <c r="P113" s="280" t="s">
        <v>2441</v>
      </c>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row>
    <row r="114" spans="1:54" s="14" customFormat="1" x14ac:dyDescent="0.3">
      <c r="A114" s="300">
        <v>40103072</v>
      </c>
      <c r="B114" s="279">
        <v>22</v>
      </c>
      <c r="C114" s="279">
        <v>40103072</v>
      </c>
      <c r="D114" s="301" t="s">
        <v>96</v>
      </c>
      <c r="E114" s="307"/>
      <c r="F114" s="307"/>
      <c r="G114" s="307"/>
      <c r="H114" s="431"/>
      <c r="I114" s="305"/>
      <c r="J114" s="372" t="s">
        <v>2453</v>
      </c>
      <c r="K114" s="406"/>
      <c r="L114" s="409">
        <v>1</v>
      </c>
      <c r="M114" s="279"/>
      <c r="N114" s="279" t="s">
        <v>2441</v>
      </c>
      <c r="O114" s="279" t="s">
        <v>3031</v>
      </c>
      <c r="P114" s="280" t="s">
        <v>2441</v>
      </c>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row>
    <row r="115" spans="1:54" s="14" customFormat="1" x14ac:dyDescent="0.3">
      <c r="A115" s="300">
        <v>40103080</v>
      </c>
      <c r="B115" s="279">
        <v>22</v>
      </c>
      <c r="C115" s="279">
        <v>40103080</v>
      </c>
      <c r="D115" s="301" t="s">
        <v>97</v>
      </c>
      <c r="E115" s="307"/>
      <c r="F115" s="307"/>
      <c r="G115" s="307"/>
      <c r="H115" s="431"/>
      <c r="I115" s="305"/>
      <c r="J115" s="372" t="s">
        <v>2453</v>
      </c>
      <c r="K115" s="406"/>
      <c r="L115" s="409">
        <v>1</v>
      </c>
      <c r="M115" s="279"/>
      <c r="N115" s="279" t="s">
        <v>2441</v>
      </c>
      <c r="O115" s="279" t="s">
        <v>3031</v>
      </c>
      <c r="P115" s="280" t="s">
        <v>2441</v>
      </c>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row>
    <row r="116" spans="1:54" s="14" customFormat="1" x14ac:dyDescent="0.3">
      <c r="A116" s="300">
        <v>40103099</v>
      </c>
      <c r="B116" s="279">
        <v>22</v>
      </c>
      <c r="C116" s="279">
        <v>40103099</v>
      </c>
      <c r="D116" s="306" t="s">
        <v>98</v>
      </c>
      <c r="E116" s="307"/>
      <c r="F116" s="307"/>
      <c r="G116" s="307"/>
      <c r="H116" s="431"/>
      <c r="I116" s="305"/>
      <c r="J116" s="372" t="s">
        <v>2453</v>
      </c>
      <c r="K116" s="406"/>
      <c r="L116" s="409">
        <v>1</v>
      </c>
      <c r="M116" s="279"/>
      <c r="N116" s="279" t="s">
        <v>2441</v>
      </c>
      <c r="O116" s="279" t="s">
        <v>3031</v>
      </c>
      <c r="P116" s="280" t="s">
        <v>2441</v>
      </c>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row>
    <row r="117" spans="1:54" s="14" customFormat="1" x14ac:dyDescent="0.3">
      <c r="A117" s="300">
        <v>40103102</v>
      </c>
      <c r="B117" s="279">
        <v>22</v>
      </c>
      <c r="C117" s="279">
        <v>40103102</v>
      </c>
      <c r="D117" s="306" t="s">
        <v>99</v>
      </c>
      <c r="E117" s="307"/>
      <c r="F117" s="307"/>
      <c r="G117" s="307"/>
      <c r="H117" s="431"/>
      <c r="I117" s="305"/>
      <c r="J117" s="372" t="s">
        <v>2453</v>
      </c>
      <c r="K117" s="406"/>
      <c r="L117" s="409">
        <v>1</v>
      </c>
      <c r="M117" s="279"/>
      <c r="N117" s="279" t="s">
        <v>2441</v>
      </c>
      <c r="O117" s="279" t="s">
        <v>3031</v>
      </c>
      <c r="P117" s="280" t="s">
        <v>2441</v>
      </c>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row>
    <row r="118" spans="1:54" s="14" customFormat="1" ht="27" x14ac:dyDescent="0.3">
      <c r="A118" s="300">
        <v>40103110</v>
      </c>
      <c r="B118" s="279">
        <v>22</v>
      </c>
      <c r="C118" s="279">
        <v>40103110</v>
      </c>
      <c r="D118" s="301" t="s">
        <v>2515</v>
      </c>
      <c r="E118" s="307"/>
      <c r="F118" s="307"/>
      <c r="G118" s="307"/>
      <c r="H118" s="431"/>
      <c r="I118" s="305"/>
      <c r="J118" s="372" t="s">
        <v>7</v>
      </c>
      <c r="K118" s="406"/>
      <c r="L118" s="409"/>
      <c r="M118" s="279" t="s">
        <v>2736</v>
      </c>
      <c r="N118" s="279" t="s">
        <v>3003</v>
      </c>
      <c r="O118" s="279" t="s">
        <v>3004</v>
      </c>
      <c r="P118" s="280" t="s">
        <v>3002</v>
      </c>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row>
    <row r="119" spans="1:54" x14ac:dyDescent="0.3">
      <c r="A119" s="300">
        <v>40103137</v>
      </c>
      <c r="B119" s="279">
        <v>22</v>
      </c>
      <c r="C119" s="279">
        <v>40103137</v>
      </c>
      <c r="D119" s="301" t="s">
        <v>100</v>
      </c>
      <c r="E119" s="307"/>
      <c r="F119" s="307"/>
      <c r="G119" s="307"/>
      <c r="H119" s="431"/>
      <c r="I119" s="305"/>
      <c r="J119" s="372" t="s">
        <v>2453</v>
      </c>
      <c r="K119" s="406"/>
      <c r="L119" s="409">
        <v>2</v>
      </c>
      <c r="M119" s="279"/>
      <c r="N119" s="279" t="s">
        <v>2441</v>
      </c>
      <c r="O119" s="279" t="s">
        <v>3031</v>
      </c>
      <c r="P119" s="280" t="s">
        <v>2441</v>
      </c>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row>
    <row r="120" spans="1:54" x14ac:dyDescent="0.3">
      <c r="A120" s="300">
        <v>40103170</v>
      </c>
      <c r="B120" s="279">
        <v>22</v>
      </c>
      <c r="C120" s="279">
        <v>40103170</v>
      </c>
      <c r="D120" s="306" t="s">
        <v>101</v>
      </c>
      <c r="E120" s="307"/>
      <c r="F120" s="307"/>
      <c r="G120" s="307"/>
      <c r="H120" s="431"/>
      <c r="I120" s="305"/>
      <c r="J120" s="372" t="s">
        <v>2453</v>
      </c>
      <c r="K120" s="406"/>
      <c r="L120" s="409">
        <v>1</v>
      </c>
      <c r="M120" s="279"/>
      <c r="N120" s="279" t="s">
        <v>2441</v>
      </c>
      <c r="O120" s="279" t="s">
        <v>3031</v>
      </c>
      <c r="P120" s="280" t="s">
        <v>2441</v>
      </c>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row>
    <row r="121" spans="1:54" ht="27" x14ac:dyDescent="0.3">
      <c r="A121" s="300">
        <v>40103188</v>
      </c>
      <c r="B121" s="279">
        <v>22</v>
      </c>
      <c r="C121" s="279">
        <v>40103188</v>
      </c>
      <c r="D121" s="306" t="s">
        <v>102</v>
      </c>
      <c r="E121" s="307"/>
      <c r="F121" s="307"/>
      <c r="G121" s="307"/>
      <c r="H121" s="431"/>
      <c r="I121" s="305"/>
      <c r="J121" s="372" t="s">
        <v>7</v>
      </c>
      <c r="K121" s="406"/>
      <c r="L121" s="409"/>
      <c r="M121" s="279" t="s">
        <v>73</v>
      </c>
      <c r="N121" s="279" t="s">
        <v>3001</v>
      </c>
      <c r="O121" s="279" t="s">
        <v>2865</v>
      </c>
      <c r="P121" s="280" t="s">
        <v>2866</v>
      </c>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row>
    <row r="122" spans="1:54" ht="27" x14ac:dyDescent="0.3">
      <c r="A122" s="300">
        <v>40103196</v>
      </c>
      <c r="B122" s="279">
        <v>22</v>
      </c>
      <c r="C122" s="279">
        <v>40103196</v>
      </c>
      <c r="D122" s="301" t="s">
        <v>103</v>
      </c>
      <c r="E122" s="307"/>
      <c r="F122" s="307"/>
      <c r="G122" s="307"/>
      <c r="H122" s="431"/>
      <c r="I122" s="305"/>
      <c r="J122" s="372" t="s">
        <v>7</v>
      </c>
      <c r="K122" s="406"/>
      <c r="L122" s="409"/>
      <c r="M122" s="279" t="s">
        <v>104</v>
      </c>
      <c r="N122" s="279" t="s">
        <v>3001</v>
      </c>
      <c r="O122" s="279" t="s">
        <v>2865</v>
      </c>
      <c r="P122" s="280" t="s">
        <v>2866</v>
      </c>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row>
    <row r="123" spans="1:54" ht="27" x14ac:dyDescent="0.3">
      <c r="A123" s="300">
        <v>40103200</v>
      </c>
      <c r="B123" s="279">
        <v>22</v>
      </c>
      <c r="C123" s="279">
        <v>40103200</v>
      </c>
      <c r="D123" s="301" t="s">
        <v>105</v>
      </c>
      <c r="E123" s="307"/>
      <c r="F123" s="307"/>
      <c r="G123" s="307"/>
      <c r="H123" s="431"/>
      <c r="I123" s="305"/>
      <c r="J123" s="372" t="s">
        <v>7</v>
      </c>
      <c r="K123" s="406"/>
      <c r="L123" s="409"/>
      <c r="M123" s="279" t="s">
        <v>106</v>
      </c>
      <c r="N123" s="279" t="s">
        <v>3003</v>
      </c>
      <c r="O123" s="279" t="s">
        <v>3004</v>
      </c>
      <c r="P123" s="280" t="s">
        <v>3002</v>
      </c>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row>
    <row r="124" spans="1:54" x14ac:dyDescent="0.3">
      <c r="A124" s="300">
        <v>40103234</v>
      </c>
      <c r="B124" s="279">
        <v>22</v>
      </c>
      <c r="C124" s="279">
        <v>40103234</v>
      </c>
      <c r="D124" s="306" t="s">
        <v>107</v>
      </c>
      <c r="E124" s="307"/>
      <c r="F124" s="307"/>
      <c r="G124" s="307"/>
      <c r="H124" s="431"/>
      <c r="I124" s="305"/>
      <c r="J124" s="372" t="s">
        <v>2453</v>
      </c>
      <c r="K124" s="406"/>
      <c r="L124" s="409">
        <v>1</v>
      </c>
      <c r="M124" s="279"/>
      <c r="N124" s="279" t="s">
        <v>2441</v>
      </c>
      <c r="O124" s="279" t="s">
        <v>3031</v>
      </c>
      <c r="P124" s="280" t="s">
        <v>2441</v>
      </c>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row>
    <row r="125" spans="1:54" x14ac:dyDescent="0.3">
      <c r="A125" s="300">
        <v>40103242</v>
      </c>
      <c r="B125" s="279">
        <v>22</v>
      </c>
      <c r="C125" s="279">
        <v>40103242</v>
      </c>
      <c r="D125" s="306" t="s">
        <v>108</v>
      </c>
      <c r="E125" s="307"/>
      <c r="F125" s="307"/>
      <c r="G125" s="307"/>
      <c r="H125" s="431"/>
      <c r="I125" s="305"/>
      <c r="J125" s="372" t="s">
        <v>2453</v>
      </c>
      <c r="K125" s="406"/>
      <c r="L125" s="409">
        <v>2</v>
      </c>
      <c r="M125" s="279"/>
      <c r="N125" s="279" t="s">
        <v>2441</v>
      </c>
      <c r="O125" s="279" t="s">
        <v>3031</v>
      </c>
      <c r="P125" s="280" t="s">
        <v>2441</v>
      </c>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row>
    <row r="126" spans="1:54" x14ac:dyDescent="0.3">
      <c r="A126" s="300">
        <v>40103250</v>
      </c>
      <c r="B126" s="279">
        <v>22</v>
      </c>
      <c r="C126" s="279">
        <v>40103250</v>
      </c>
      <c r="D126" s="301" t="s">
        <v>109</v>
      </c>
      <c r="E126" s="307"/>
      <c r="F126" s="307"/>
      <c r="G126" s="307"/>
      <c r="H126" s="431"/>
      <c r="I126" s="305"/>
      <c r="J126" s="372" t="s">
        <v>2453</v>
      </c>
      <c r="K126" s="406"/>
      <c r="L126" s="409">
        <v>2</v>
      </c>
      <c r="M126" s="279"/>
      <c r="N126" s="279" t="s">
        <v>2441</v>
      </c>
      <c r="O126" s="279" t="s">
        <v>3031</v>
      </c>
      <c r="P126" s="280" t="s">
        <v>2441</v>
      </c>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row>
    <row r="127" spans="1:54" x14ac:dyDescent="0.3">
      <c r="A127" s="300">
        <v>40103269</v>
      </c>
      <c r="B127" s="279">
        <v>22</v>
      </c>
      <c r="C127" s="279">
        <v>40103269</v>
      </c>
      <c r="D127" s="301" t="s">
        <v>110</v>
      </c>
      <c r="E127" s="307"/>
      <c r="F127" s="307"/>
      <c r="G127" s="307"/>
      <c r="H127" s="431"/>
      <c r="I127" s="305"/>
      <c r="J127" s="372" t="s">
        <v>2453</v>
      </c>
      <c r="K127" s="406"/>
      <c r="L127" s="409">
        <v>1</v>
      </c>
      <c r="M127" s="279"/>
      <c r="N127" s="279" t="s">
        <v>2441</v>
      </c>
      <c r="O127" s="279" t="s">
        <v>3031</v>
      </c>
      <c r="P127" s="280" t="s">
        <v>2441</v>
      </c>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row>
    <row r="128" spans="1:54" x14ac:dyDescent="0.3">
      <c r="A128" s="300">
        <v>40103277</v>
      </c>
      <c r="B128" s="279">
        <v>22</v>
      </c>
      <c r="C128" s="279">
        <v>40103277</v>
      </c>
      <c r="D128" s="306" t="s">
        <v>111</v>
      </c>
      <c r="E128" s="307"/>
      <c r="F128" s="307"/>
      <c r="G128" s="307"/>
      <c r="H128" s="431"/>
      <c r="I128" s="305"/>
      <c r="J128" s="372" t="s">
        <v>7</v>
      </c>
      <c r="K128" s="406"/>
      <c r="L128" s="409"/>
      <c r="M128" s="279" t="s">
        <v>73</v>
      </c>
      <c r="N128" s="279" t="s">
        <v>3001</v>
      </c>
      <c r="O128" s="279" t="s">
        <v>2865</v>
      </c>
      <c r="P128" s="280" t="s">
        <v>2866</v>
      </c>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row>
    <row r="129" spans="1:54" x14ac:dyDescent="0.3">
      <c r="A129" s="300">
        <v>40103285</v>
      </c>
      <c r="B129" s="279">
        <v>22</v>
      </c>
      <c r="C129" s="279">
        <v>40103285</v>
      </c>
      <c r="D129" s="306" t="s">
        <v>112</v>
      </c>
      <c r="E129" s="307"/>
      <c r="F129" s="307"/>
      <c r="G129" s="307"/>
      <c r="H129" s="431"/>
      <c r="I129" s="305"/>
      <c r="J129" s="372" t="s">
        <v>2453</v>
      </c>
      <c r="K129" s="406"/>
      <c r="L129" s="409">
        <v>1</v>
      </c>
      <c r="M129" s="279"/>
      <c r="N129" s="279" t="s">
        <v>2441</v>
      </c>
      <c r="O129" s="279" t="s">
        <v>3031</v>
      </c>
      <c r="P129" s="280" t="s">
        <v>2441</v>
      </c>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row>
    <row r="130" spans="1:54" s="14" customFormat="1" ht="27" x14ac:dyDescent="0.3">
      <c r="A130" s="300">
        <v>40103307</v>
      </c>
      <c r="B130" s="279">
        <v>22</v>
      </c>
      <c r="C130" s="279">
        <v>40103307</v>
      </c>
      <c r="D130" s="301" t="s">
        <v>113</v>
      </c>
      <c r="E130" s="307"/>
      <c r="F130" s="307"/>
      <c r="G130" s="307"/>
      <c r="H130" s="431"/>
      <c r="I130" s="305"/>
      <c r="J130" s="372" t="s">
        <v>2453</v>
      </c>
      <c r="K130" s="406"/>
      <c r="L130" s="409">
        <v>1</v>
      </c>
      <c r="M130" s="279"/>
      <c r="N130" s="279" t="s">
        <v>2441</v>
      </c>
      <c r="O130" s="279" t="s">
        <v>3031</v>
      </c>
      <c r="P130" s="280" t="s">
        <v>2441</v>
      </c>
      <c r="Q130" s="44"/>
      <c r="R130" s="44"/>
      <c r="S130" s="44"/>
      <c r="T130" s="44"/>
      <c r="U130" s="45"/>
      <c r="V130" s="45"/>
      <c r="W130" s="45"/>
      <c r="X130" s="45"/>
      <c r="Y130" s="45"/>
      <c r="Z130" s="45"/>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row>
    <row r="131" spans="1:54" x14ac:dyDescent="0.3">
      <c r="A131" s="300">
        <v>40103315</v>
      </c>
      <c r="B131" s="279">
        <v>22</v>
      </c>
      <c r="C131" s="279">
        <v>40103315</v>
      </c>
      <c r="D131" s="301" t="s">
        <v>114</v>
      </c>
      <c r="E131" s="307"/>
      <c r="F131" s="307"/>
      <c r="G131" s="307"/>
      <c r="H131" s="431"/>
      <c r="I131" s="305"/>
      <c r="J131" s="372" t="s">
        <v>2453</v>
      </c>
      <c r="K131" s="406"/>
      <c r="L131" s="409">
        <v>1</v>
      </c>
      <c r="M131" s="279"/>
      <c r="N131" s="279" t="s">
        <v>2441</v>
      </c>
      <c r="O131" s="279" t="s">
        <v>3031</v>
      </c>
      <c r="P131" s="280" t="s">
        <v>2441</v>
      </c>
    </row>
    <row r="132" spans="1:54" x14ac:dyDescent="0.3">
      <c r="A132" s="300">
        <v>40103323</v>
      </c>
      <c r="B132" s="279">
        <v>22</v>
      </c>
      <c r="C132" s="279">
        <v>40103323</v>
      </c>
      <c r="D132" s="306" t="s">
        <v>115</v>
      </c>
      <c r="E132" s="307"/>
      <c r="F132" s="307"/>
      <c r="G132" s="307"/>
      <c r="H132" s="431"/>
      <c r="I132" s="305"/>
      <c r="J132" s="372" t="s">
        <v>2453</v>
      </c>
      <c r="K132" s="406"/>
      <c r="L132" s="409">
        <v>1</v>
      </c>
      <c r="M132" s="279"/>
      <c r="N132" s="279" t="s">
        <v>2441</v>
      </c>
      <c r="O132" s="279" t="s">
        <v>3031</v>
      </c>
      <c r="P132" s="280" t="s">
        <v>2441</v>
      </c>
      <c r="Q132" s="44"/>
      <c r="R132" s="44"/>
      <c r="S132" s="44"/>
      <c r="T132" s="44"/>
      <c r="U132" s="45"/>
      <c r="V132" s="45"/>
      <c r="W132" s="45"/>
      <c r="X132" s="45"/>
      <c r="Y132" s="45"/>
      <c r="Z132" s="45"/>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row>
    <row r="133" spans="1:54" x14ac:dyDescent="0.3">
      <c r="A133" s="300">
        <v>40103331</v>
      </c>
      <c r="B133" s="279">
        <v>22</v>
      </c>
      <c r="C133" s="279">
        <v>40103331</v>
      </c>
      <c r="D133" s="306" t="s">
        <v>116</v>
      </c>
      <c r="E133" s="307"/>
      <c r="F133" s="307"/>
      <c r="G133" s="307"/>
      <c r="H133" s="431"/>
      <c r="I133" s="305"/>
      <c r="J133" s="372" t="s">
        <v>7</v>
      </c>
      <c r="K133" s="406"/>
      <c r="L133" s="409"/>
      <c r="M133" s="279" t="s">
        <v>73</v>
      </c>
      <c r="N133" s="279" t="s">
        <v>3003</v>
      </c>
      <c r="O133" s="279" t="s">
        <v>3004</v>
      </c>
      <c r="P133" s="280" t="s">
        <v>3002</v>
      </c>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row>
    <row r="134" spans="1:54" x14ac:dyDescent="0.3">
      <c r="A134" s="300">
        <v>40103340</v>
      </c>
      <c r="B134" s="279">
        <v>22</v>
      </c>
      <c r="C134" s="279">
        <v>40103340</v>
      </c>
      <c r="D134" s="301" t="s">
        <v>117</v>
      </c>
      <c r="E134" s="307"/>
      <c r="F134" s="307"/>
      <c r="G134" s="307"/>
      <c r="H134" s="431"/>
      <c r="I134" s="305"/>
      <c r="J134" s="372" t="s">
        <v>2453</v>
      </c>
      <c r="K134" s="406"/>
      <c r="L134" s="409">
        <v>1</v>
      </c>
      <c r="M134" s="279"/>
      <c r="N134" s="279" t="s">
        <v>2441</v>
      </c>
      <c r="O134" s="279" t="s">
        <v>3031</v>
      </c>
      <c r="P134" s="280" t="s">
        <v>2441</v>
      </c>
    </row>
    <row r="135" spans="1:54" x14ac:dyDescent="0.3">
      <c r="A135" s="300">
        <v>40103358</v>
      </c>
      <c r="B135" s="279">
        <v>22</v>
      </c>
      <c r="C135" s="279">
        <v>40103358</v>
      </c>
      <c r="D135" s="301" t="s">
        <v>118</v>
      </c>
      <c r="E135" s="307"/>
      <c r="F135" s="307"/>
      <c r="G135" s="307"/>
      <c r="H135" s="431"/>
      <c r="I135" s="305"/>
      <c r="J135" s="372" t="s">
        <v>2453</v>
      </c>
      <c r="K135" s="406"/>
      <c r="L135" s="409">
        <v>1</v>
      </c>
      <c r="M135" s="279"/>
      <c r="N135" s="279" t="s">
        <v>2441</v>
      </c>
      <c r="O135" s="279" t="s">
        <v>3031</v>
      </c>
      <c r="P135" s="280" t="s">
        <v>2441</v>
      </c>
    </row>
    <row r="136" spans="1:54" x14ac:dyDescent="0.3">
      <c r="A136" s="300">
        <v>40103366</v>
      </c>
      <c r="B136" s="279">
        <v>22</v>
      </c>
      <c r="C136" s="279">
        <v>40103366</v>
      </c>
      <c r="D136" s="306" t="s">
        <v>119</v>
      </c>
      <c r="E136" s="307"/>
      <c r="F136" s="307"/>
      <c r="G136" s="307"/>
      <c r="H136" s="431"/>
      <c r="I136" s="305"/>
      <c r="J136" s="372" t="s">
        <v>2453</v>
      </c>
      <c r="K136" s="406"/>
      <c r="L136" s="409">
        <v>1</v>
      </c>
      <c r="M136" s="279"/>
      <c r="N136" s="279" t="s">
        <v>2441</v>
      </c>
      <c r="O136" s="279" t="s">
        <v>3031</v>
      </c>
      <c r="P136" s="280" t="s">
        <v>2441</v>
      </c>
    </row>
    <row r="137" spans="1:54" ht="27" x14ac:dyDescent="0.3">
      <c r="A137" s="300">
        <v>40103374</v>
      </c>
      <c r="B137" s="279">
        <v>22</v>
      </c>
      <c r="C137" s="279">
        <v>40103374</v>
      </c>
      <c r="D137" s="306" t="s">
        <v>120</v>
      </c>
      <c r="E137" s="307"/>
      <c r="F137" s="307"/>
      <c r="G137" s="307"/>
      <c r="H137" s="431"/>
      <c r="I137" s="305"/>
      <c r="J137" s="372" t="s">
        <v>2453</v>
      </c>
      <c r="K137" s="406"/>
      <c r="L137" s="409">
        <v>1</v>
      </c>
      <c r="M137" s="279"/>
      <c r="N137" s="279" t="s">
        <v>2441</v>
      </c>
      <c r="O137" s="279" t="s">
        <v>3031</v>
      </c>
      <c r="P137" s="280" t="s">
        <v>2441</v>
      </c>
    </row>
    <row r="138" spans="1:54" x14ac:dyDescent="0.3">
      <c r="A138" s="300">
        <v>40103382</v>
      </c>
      <c r="B138" s="279">
        <v>22</v>
      </c>
      <c r="C138" s="279">
        <v>40103382</v>
      </c>
      <c r="D138" s="301" t="s">
        <v>121</v>
      </c>
      <c r="E138" s="307"/>
      <c r="F138" s="307"/>
      <c r="G138" s="307"/>
      <c r="H138" s="431"/>
      <c r="I138" s="305"/>
      <c r="J138" s="372" t="s">
        <v>2453</v>
      </c>
      <c r="K138" s="406"/>
      <c r="L138" s="409">
        <v>1</v>
      </c>
      <c r="M138" s="279"/>
      <c r="N138" s="279" t="s">
        <v>2441</v>
      </c>
      <c r="O138" s="279" t="s">
        <v>3031</v>
      </c>
      <c r="P138" s="280" t="s">
        <v>2441</v>
      </c>
    </row>
    <row r="139" spans="1:54" x14ac:dyDescent="0.3">
      <c r="A139" s="300">
        <v>40103390</v>
      </c>
      <c r="B139" s="279">
        <v>22</v>
      </c>
      <c r="C139" s="279">
        <v>40103390</v>
      </c>
      <c r="D139" s="301" t="s">
        <v>122</v>
      </c>
      <c r="E139" s="307"/>
      <c r="F139" s="307"/>
      <c r="G139" s="307"/>
      <c r="H139" s="431"/>
      <c r="I139" s="305"/>
      <c r="J139" s="372" t="s">
        <v>7</v>
      </c>
      <c r="K139" s="406"/>
      <c r="L139" s="409"/>
      <c r="M139" s="279" t="s">
        <v>3022</v>
      </c>
      <c r="N139" s="279" t="s">
        <v>3003</v>
      </c>
      <c r="O139" s="279" t="s">
        <v>2860</v>
      </c>
      <c r="P139" s="280" t="s">
        <v>3014</v>
      </c>
    </row>
    <row r="140" spans="1:54" x14ac:dyDescent="0.3">
      <c r="A140" s="300">
        <v>40103404</v>
      </c>
      <c r="B140" s="279">
        <v>22</v>
      </c>
      <c r="C140" s="279">
        <v>40103404</v>
      </c>
      <c r="D140" s="306" t="s">
        <v>123</v>
      </c>
      <c r="E140" s="307"/>
      <c r="F140" s="307"/>
      <c r="G140" s="307"/>
      <c r="H140" s="431"/>
      <c r="I140" s="305"/>
      <c r="J140" s="372" t="s">
        <v>2453</v>
      </c>
      <c r="K140" s="406"/>
      <c r="L140" s="409">
        <v>1</v>
      </c>
      <c r="M140" s="279"/>
      <c r="N140" s="279" t="s">
        <v>2441</v>
      </c>
      <c r="O140" s="279" t="s">
        <v>3031</v>
      </c>
      <c r="P140" s="280" t="s">
        <v>2441</v>
      </c>
    </row>
    <row r="141" spans="1:54" x14ac:dyDescent="0.3">
      <c r="A141" s="300">
        <v>40103412</v>
      </c>
      <c r="B141" s="279">
        <v>22</v>
      </c>
      <c r="C141" s="279">
        <v>40103412</v>
      </c>
      <c r="D141" s="306" t="s">
        <v>124</v>
      </c>
      <c r="E141" s="307"/>
      <c r="F141" s="307"/>
      <c r="G141" s="307"/>
      <c r="H141" s="431"/>
      <c r="I141" s="305"/>
      <c r="J141" s="372" t="s">
        <v>2453</v>
      </c>
      <c r="K141" s="406"/>
      <c r="L141" s="409">
        <v>1</v>
      </c>
      <c r="M141" s="279"/>
      <c r="N141" s="279" t="s">
        <v>2441</v>
      </c>
      <c r="O141" s="279" t="s">
        <v>3031</v>
      </c>
      <c r="P141" s="280" t="s">
        <v>2441</v>
      </c>
    </row>
    <row r="142" spans="1:54" x14ac:dyDescent="0.3">
      <c r="A142" s="300">
        <v>40103439</v>
      </c>
      <c r="B142" s="279">
        <v>22</v>
      </c>
      <c r="C142" s="279">
        <v>40103439</v>
      </c>
      <c r="D142" s="301" t="s">
        <v>2456</v>
      </c>
      <c r="E142" s="279"/>
      <c r="F142" s="279"/>
      <c r="G142" s="279"/>
      <c r="H142" s="430"/>
      <c r="I142" s="305"/>
      <c r="J142" s="372" t="s">
        <v>2453</v>
      </c>
      <c r="K142" s="406"/>
      <c r="L142" s="409">
        <v>1</v>
      </c>
      <c r="M142" s="279"/>
      <c r="N142" s="279" t="s">
        <v>2441</v>
      </c>
      <c r="O142" s="279" t="s">
        <v>3031</v>
      </c>
      <c r="P142" s="280" t="s">
        <v>2441</v>
      </c>
    </row>
    <row r="143" spans="1:54" x14ac:dyDescent="0.3">
      <c r="A143" s="300">
        <v>40103447</v>
      </c>
      <c r="B143" s="279">
        <v>22</v>
      </c>
      <c r="C143" s="279">
        <v>40103447</v>
      </c>
      <c r="D143" s="301" t="s">
        <v>125</v>
      </c>
      <c r="E143" s="307"/>
      <c r="F143" s="307"/>
      <c r="G143" s="307"/>
      <c r="H143" s="431"/>
      <c r="I143" s="305"/>
      <c r="J143" s="372" t="s">
        <v>2453</v>
      </c>
      <c r="K143" s="406"/>
      <c r="L143" s="409">
        <v>1</v>
      </c>
      <c r="M143" s="279"/>
      <c r="N143" s="279" t="s">
        <v>2441</v>
      </c>
      <c r="O143" s="279" t="s">
        <v>3031</v>
      </c>
      <c r="P143" s="280" t="s">
        <v>2441</v>
      </c>
    </row>
    <row r="144" spans="1:54" x14ac:dyDescent="0.3">
      <c r="A144" s="300">
        <v>40103455</v>
      </c>
      <c r="B144" s="279">
        <v>22</v>
      </c>
      <c r="C144" s="279">
        <v>40103455</v>
      </c>
      <c r="D144" s="301" t="s">
        <v>126</v>
      </c>
      <c r="E144" s="279"/>
      <c r="F144" s="279"/>
      <c r="G144" s="279"/>
      <c r="H144" s="430"/>
      <c r="I144" s="305"/>
      <c r="J144" s="372" t="s">
        <v>2453</v>
      </c>
      <c r="K144" s="406"/>
      <c r="L144" s="409">
        <v>1</v>
      </c>
      <c r="M144" s="279"/>
      <c r="N144" s="279" t="s">
        <v>2441</v>
      </c>
      <c r="O144" s="279" t="s">
        <v>3031</v>
      </c>
      <c r="P144" s="280" t="s">
        <v>2441</v>
      </c>
    </row>
    <row r="145" spans="1:54" x14ac:dyDescent="0.3">
      <c r="A145" s="300">
        <v>40103463</v>
      </c>
      <c r="B145" s="279">
        <v>22</v>
      </c>
      <c r="C145" s="279">
        <v>40103463</v>
      </c>
      <c r="D145" s="306" t="s">
        <v>127</v>
      </c>
      <c r="E145" s="307"/>
      <c r="F145" s="307"/>
      <c r="G145" s="307"/>
      <c r="H145" s="431"/>
      <c r="I145" s="305"/>
      <c r="J145" s="372" t="s">
        <v>2453</v>
      </c>
      <c r="K145" s="406"/>
      <c r="L145" s="409">
        <v>1</v>
      </c>
      <c r="M145" s="279"/>
      <c r="N145" s="279" t="s">
        <v>2441</v>
      </c>
      <c r="O145" s="279" t="s">
        <v>3031</v>
      </c>
      <c r="P145" s="280" t="s">
        <v>2441</v>
      </c>
    </row>
    <row r="146" spans="1:54" x14ac:dyDescent="0.3">
      <c r="A146" s="300">
        <v>40103480</v>
      </c>
      <c r="B146" s="279">
        <v>22</v>
      </c>
      <c r="C146" s="279">
        <v>40103480</v>
      </c>
      <c r="D146" s="301" t="s">
        <v>128</v>
      </c>
      <c r="E146" s="307"/>
      <c r="F146" s="307"/>
      <c r="G146" s="307"/>
      <c r="H146" s="431"/>
      <c r="I146" s="305"/>
      <c r="J146" s="372" t="s">
        <v>2453</v>
      </c>
      <c r="K146" s="406"/>
      <c r="L146" s="409">
        <v>4</v>
      </c>
      <c r="M146" s="279"/>
      <c r="N146" s="279" t="s">
        <v>2441</v>
      </c>
      <c r="O146" s="279" t="s">
        <v>3031</v>
      </c>
      <c r="P146" s="280" t="s">
        <v>2441</v>
      </c>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row>
    <row r="147" spans="1:54" x14ac:dyDescent="0.3">
      <c r="A147" s="300">
        <v>40103498</v>
      </c>
      <c r="B147" s="279">
        <v>22</v>
      </c>
      <c r="C147" s="279">
        <v>40103498</v>
      </c>
      <c r="D147" s="301" t="s">
        <v>129</v>
      </c>
      <c r="E147" s="307"/>
      <c r="F147" s="307"/>
      <c r="G147" s="307"/>
      <c r="H147" s="431"/>
      <c r="I147" s="305"/>
      <c r="J147" s="372" t="s">
        <v>2453</v>
      </c>
      <c r="K147" s="406"/>
      <c r="L147" s="409">
        <v>1</v>
      </c>
      <c r="M147" s="279"/>
      <c r="N147" s="279" t="s">
        <v>2441</v>
      </c>
      <c r="O147" s="279" t="s">
        <v>3031</v>
      </c>
      <c r="P147" s="280" t="s">
        <v>2441</v>
      </c>
    </row>
    <row r="148" spans="1:54" x14ac:dyDescent="0.3">
      <c r="A148" s="300">
        <v>40103501</v>
      </c>
      <c r="B148" s="279">
        <v>22</v>
      </c>
      <c r="C148" s="279">
        <v>40103501</v>
      </c>
      <c r="D148" s="306" t="s">
        <v>130</v>
      </c>
      <c r="E148" s="307"/>
      <c r="F148" s="307"/>
      <c r="G148" s="307"/>
      <c r="H148" s="431"/>
      <c r="I148" s="305"/>
      <c r="J148" s="372" t="s">
        <v>2453</v>
      </c>
      <c r="K148" s="406"/>
      <c r="L148" s="409">
        <v>1</v>
      </c>
      <c r="M148" s="279"/>
      <c r="N148" s="279" t="s">
        <v>2441</v>
      </c>
      <c r="O148" s="279" t="s">
        <v>3031</v>
      </c>
      <c r="P148" s="280" t="s">
        <v>2441</v>
      </c>
    </row>
    <row r="149" spans="1:54" x14ac:dyDescent="0.3">
      <c r="A149" s="300">
        <v>40103510</v>
      </c>
      <c r="B149" s="279">
        <v>22</v>
      </c>
      <c r="C149" s="279">
        <v>40103510</v>
      </c>
      <c r="D149" s="306" t="s">
        <v>131</v>
      </c>
      <c r="E149" s="307"/>
      <c r="F149" s="307"/>
      <c r="G149" s="307"/>
      <c r="H149" s="431"/>
      <c r="I149" s="305"/>
      <c r="J149" s="372" t="s">
        <v>2453</v>
      </c>
      <c r="K149" s="406"/>
      <c r="L149" s="409">
        <v>1</v>
      </c>
      <c r="M149" s="279"/>
      <c r="N149" s="279" t="s">
        <v>2441</v>
      </c>
      <c r="O149" s="279" t="s">
        <v>3031</v>
      </c>
      <c r="P149" s="280" t="s">
        <v>2441</v>
      </c>
    </row>
    <row r="150" spans="1:54" x14ac:dyDescent="0.3">
      <c r="A150" s="300">
        <v>40103528</v>
      </c>
      <c r="B150" s="279">
        <v>22</v>
      </c>
      <c r="C150" s="279">
        <v>40103528</v>
      </c>
      <c r="D150" s="301" t="s">
        <v>132</v>
      </c>
      <c r="E150" s="307"/>
      <c r="F150" s="307"/>
      <c r="G150" s="307"/>
      <c r="H150" s="431"/>
      <c r="I150" s="305"/>
      <c r="J150" s="372" t="s">
        <v>2453</v>
      </c>
      <c r="K150" s="406"/>
      <c r="L150" s="409">
        <v>1</v>
      </c>
      <c r="M150" s="279"/>
      <c r="N150" s="279" t="s">
        <v>2441</v>
      </c>
      <c r="O150" s="279" t="s">
        <v>3031</v>
      </c>
      <c r="P150" s="280" t="s">
        <v>2441</v>
      </c>
    </row>
    <row r="151" spans="1:54" x14ac:dyDescent="0.3">
      <c r="A151" s="300">
        <v>40103536</v>
      </c>
      <c r="B151" s="279">
        <v>22</v>
      </c>
      <c r="C151" s="279">
        <v>40103536</v>
      </c>
      <c r="D151" s="301" t="s">
        <v>133</v>
      </c>
      <c r="E151" s="307"/>
      <c r="F151" s="307"/>
      <c r="G151" s="307"/>
      <c r="H151" s="431"/>
      <c r="I151" s="305"/>
      <c r="J151" s="372" t="s">
        <v>2453</v>
      </c>
      <c r="K151" s="406"/>
      <c r="L151" s="409">
        <v>1</v>
      </c>
      <c r="M151" s="279"/>
      <c r="N151" s="279" t="s">
        <v>2441</v>
      </c>
      <c r="O151" s="279" t="s">
        <v>3031</v>
      </c>
      <c r="P151" s="280" t="s">
        <v>2441</v>
      </c>
    </row>
    <row r="152" spans="1:54" x14ac:dyDescent="0.3">
      <c r="A152" s="300">
        <v>40103544</v>
      </c>
      <c r="B152" s="279">
        <v>22</v>
      </c>
      <c r="C152" s="279">
        <v>40103544</v>
      </c>
      <c r="D152" s="306" t="s">
        <v>134</v>
      </c>
      <c r="E152" s="307"/>
      <c r="F152" s="307"/>
      <c r="G152" s="307"/>
      <c r="H152" s="431"/>
      <c r="I152" s="305"/>
      <c r="J152" s="372" t="s">
        <v>2453</v>
      </c>
      <c r="K152" s="406"/>
      <c r="L152" s="409">
        <v>1</v>
      </c>
      <c r="M152" s="279"/>
      <c r="N152" s="279" t="s">
        <v>2441</v>
      </c>
      <c r="O152" s="279" t="s">
        <v>3031</v>
      </c>
      <c r="P152" s="280" t="s">
        <v>2441</v>
      </c>
    </row>
    <row r="153" spans="1:54" x14ac:dyDescent="0.3">
      <c r="A153" s="300">
        <v>40103560</v>
      </c>
      <c r="B153" s="279">
        <v>22</v>
      </c>
      <c r="C153" s="279">
        <v>40103560</v>
      </c>
      <c r="D153" s="306" t="s">
        <v>135</v>
      </c>
      <c r="E153" s="307"/>
      <c r="F153" s="307"/>
      <c r="G153" s="307"/>
      <c r="H153" s="431"/>
      <c r="I153" s="305"/>
      <c r="J153" s="372" t="s">
        <v>2453</v>
      </c>
      <c r="K153" s="406"/>
      <c r="L153" s="409">
        <v>1</v>
      </c>
      <c r="M153" s="279"/>
      <c r="N153" s="279" t="s">
        <v>2441</v>
      </c>
      <c r="O153" s="279" t="s">
        <v>3031</v>
      </c>
      <c r="P153" s="280" t="s">
        <v>2441</v>
      </c>
    </row>
    <row r="154" spans="1:54" x14ac:dyDescent="0.3">
      <c r="A154" s="300">
        <v>40103579</v>
      </c>
      <c r="B154" s="279">
        <v>22</v>
      </c>
      <c r="C154" s="279">
        <v>40103579</v>
      </c>
      <c r="D154" s="301" t="s">
        <v>136</v>
      </c>
      <c r="E154" s="307"/>
      <c r="F154" s="307"/>
      <c r="G154" s="307"/>
      <c r="H154" s="431"/>
      <c r="I154" s="305"/>
      <c r="J154" s="372" t="s">
        <v>2453</v>
      </c>
      <c r="K154" s="406"/>
      <c r="L154" s="409">
        <v>1</v>
      </c>
      <c r="M154" s="279"/>
      <c r="N154" s="279" t="s">
        <v>2441</v>
      </c>
      <c r="O154" s="279" t="s">
        <v>3031</v>
      </c>
      <c r="P154" s="280" t="s">
        <v>2441</v>
      </c>
    </row>
    <row r="155" spans="1:54" ht="27" x14ac:dyDescent="0.3">
      <c r="A155" s="300">
        <v>40103587</v>
      </c>
      <c r="B155" s="279">
        <v>22</v>
      </c>
      <c r="C155" s="279">
        <v>40103587</v>
      </c>
      <c r="D155" s="301" t="s">
        <v>137</v>
      </c>
      <c r="E155" s="307"/>
      <c r="F155" s="307"/>
      <c r="G155" s="307"/>
      <c r="H155" s="431"/>
      <c r="I155" s="305"/>
      <c r="J155" s="372" t="s">
        <v>2453</v>
      </c>
      <c r="K155" s="406"/>
      <c r="L155" s="409">
        <v>3</v>
      </c>
      <c r="M155" s="279"/>
      <c r="N155" s="279" t="s">
        <v>2441</v>
      </c>
      <c r="O155" s="279" t="s">
        <v>3031</v>
      </c>
      <c r="P155" s="280" t="s">
        <v>2441</v>
      </c>
    </row>
    <row r="156" spans="1:54" x14ac:dyDescent="0.3">
      <c r="A156" s="300">
        <v>40103595</v>
      </c>
      <c r="B156" s="279">
        <v>22</v>
      </c>
      <c r="C156" s="279">
        <v>40103595</v>
      </c>
      <c r="D156" s="306" t="s">
        <v>138</v>
      </c>
      <c r="E156" s="307"/>
      <c r="F156" s="307"/>
      <c r="G156" s="307"/>
      <c r="H156" s="431"/>
      <c r="I156" s="305"/>
      <c r="J156" s="372" t="s">
        <v>2453</v>
      </c>
      <c r="K156" s="406"/>
      <c r="L156" s="409">
        <v>1</v>
      </c>
      <c r="M156" s="279"/>
      <c r="N156" s="279" t="s">
        <v>2441</v>
      </c>
      <c r="O156" s="279" t="s">
        <v>3031</v>
      </c>
      <c r="P156" s="280" t="s">
        <v>2441</v>
      </c>
    </row>
    <row r="157" spans="1:54" x14ac:dyDescent="0.3">
      <c r="A157" s="300">
        <v>40103609</v>
      </c>
      <c r="B157" s="279">
        <v>22</v>
      </c>
      <c r="C157" s="279">
        <v>40103609</v>
      </c>
      <c r="D157" s="306" t="s">
        <v>139</v>
      </c>
      <c r="E157" s="307"/>
      <c r="F157" s="307"/>
      <c r="G157" s="307"/>
      <c r="H157" s="431"/>
      <c r="I157" s="305"/>
      <c r="J157" s="372" t="s">
        <v>2453</v>
      </c>
      <c r="K157" s="406"/>
      <c r="L157" s="409">
        <v>1</v>
      </c>
      <c r="M157" s="279"/>
      <c r="N157" s="279" t="s">
        <v>2441</v>
      </c>
      <c r="O157" s="279" t="s">
        <v>3031</v>
      </c>
      <c r="P157" s="280" t="s">
        <v>2441</v>
      </c>
    </row>
    <row r="158" spans="1:54" x14ac:dyDescent="0.3">
      <c r="A158" s="300">
        <v>40103617</v>
      </c>
      <c r="B158" s="279">
        <v>22</v>
      </c>
      <c r="C158" s="279">
        <v>40103617</v>
      </c>
      <c r="D158" s="301" t="s">
        <v>140</v>
      </c>
      <c r="E158" s="307"/>
      <c r="F158" s="307"/>
      <c r="G158" s="307"/>
      <c r="H158" s="431"/>
      <c r="I158" s="305"/>
      <c r="J158" s="372" t="s">
        <v>2453</v>
      </c>
      <c r="K158" s="406"/>
      <c r="L158" s="409">
        <v>1</v>
      </c>
      <c r="M158" s="279"/>
      <c r="N158" s="279" t="s">
        <v>2441</v>
      </c>
      <c r="O158" s="279" t="s">
        <v>3031</v>
      </c>
      <c r="P158" s="280" t="s">
        <v>2441</v>
      </c>
    </row>
    <row r="159" spans="1:54" x14ac:dyDescent="0.3">
      <c r="A159" s="300">
        <v>40103625</v>
      </c>
      <c r="B159" s="279">
        <v>22</v>
      </c>
      <c r="C159" s="279">
        <v>40103625</v>
      </c>
      <c r="D159" s="301" t="s">
        <v>141</v>
      </c>
      <c r="E159" s="307"/>
      <c r="F159" s="307"/>
      <c r="G159" s="307"/>
      <c r="H159" s="431"/>
      <c r="I159" s="305"/>
      <c r="J159" s="372" t="s">
        <v>2453</v>
      </c>
      <c r="K159" s="406"/>
      <c r="L159" s="409">
        <v>1</v>
      </c>
      <c r="M159" s="279"/>
      <c r="N159" s="279" t="s">
        <v>2441</v>
      </c>
      <c r="O159" s="279" t="s">
        <v>3031</v>
      </c>
      <c r="P159" s="280" t="s">
        <v>2441</v>
      </c>
    </row>
    <row r="160" spans="1:54" s="14" customFormat="1" x14ac:dyDescent="0.3">
      <c r="A160" s="300">
        <v>40103633</v>
      </c>
      <c r="B160" s="279">
        <v>22</v>
      </c>
      <c r="C160" s="279">
        <v>40103633</v>
      </c>
      <c r="D160" s="306" t="s">
        <v>142</v>
      </c>
      <c r="E160" s="307"/>
      <c r="F160" s="307"/>
      <c r="G160" s="307"/>
      <c r="H160" s="431"/>
      <c r="I160" s="305"/>
      <c r="J160" s="372" t="s">
        <v>2453</v>
      </c>
      <c r="K160" s="406"/>
      <c r="L160" s="409">
        <v>1</v>
      </c>
      <c r="M160" s="279"/>
      <c r="N160" s="279" t="s">
        <v>2441</v>
      </c>
      <c r="O160" s="279" t="s">
        <v>3031</v>
      </c>
      <c r="P160" s="280" t="s">
        <v>2441</v>
      </c>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row>
    <row r="161" spans="1:54" x14ac:dyDescent="0.3">
      <c r="A161" s="300">
        <v>40103641</v>
      </c>
      <c r="B161" s="279">
        <v>22</v>
      </c>
      <c r="C161" s="279">
        <v>40103641</v>
      </c>
      <c r="D161" s="306" t="s">
        <v>143</v>
      </c>
      <c r="E161" s="307"/>
      <c r="F161" s="307"/>
      <c r="G161" s="307"/>
      <c r="H161" s="431"/>
      <c r="I161" s="305"/>
      <c r="J161" s="372" t="s">
        <v>2453</v>
      </c>
      <c r="K161" s="406"/>
      <c r="L161" s="409">
        <v>1</v>
      </c>
      <c r="M161" s="279"/>
      <c r="N161" s="279" t="s">
        <v>2441</v>
      </c>
      <c r="O161" s="279" t="s">
        <v>3031</v>
      </c>
      <c r="P161" s="280" t="s">
        <v>2441</v>
      </c>
    </row>
    <row r="162" spans="1:54" x14ac:dyDescent="0.3">
      <c r="A162" s="300">
        <v>40103650</v>
      </c>
      <c r="B162" s="279">
        <v>22</v>
      </c>
      <c r="C162" s="279">
        <v>40103650</v>
      </c>
      <c r="D162" s="301" t="s">
        <v>3109</v>
      </c>
      <c r="E162" s="307"/>
      <c r="F162" s="307"/>
      <c r="G162" s="307"/>
      <c r="H162" s="431"/>
      <c r="I162" s="305"/>
      <c r="J162" s="372" t="s">
        <v>2453</v>
      </c>
      <c r="K162" s="406"/>
      <c r="L162" s="409">
        <v>1</v>
      </c>
      <c r="M162" s="279"/>
      <c r="N162" s="279" t="s">
        <v>2441</v>
      </c>
      <c r="O162" s="279" t="s">
        <v>3031</v>
      </c>
      <c r="P162" s="280" t="s">
        <v>2441</v>
      </c>
    </row>
    <row r="163" spans="1:54" x14ac:dyDescent="0.3">
      <c r="A163" s="300">
        <v>40103668</v>
      </c>
      <c r="B163" s="279">
        <v>22</v>
      </c>
      <c r="C163" s="279">
        <v>40103668</v>
      </c>
      <c r="D163" s="301" t="s">
        <v>144</v>
      </c>
      <c r="E163" s="307"/>
      <c r="F163" s="307"/>
      <c r="G163" s="307"/>
      <c r="H163" s="431"/>
      <c r="I163" s="305"/>
      <c r="J163" s="372" t="s">
        <v>2453</v>
      </c>
      <c r="K163" s="406"/>
      <c r="L163" s="409">
        <v>1</v>
      </c>
      <c r="M163" s="279"/>
      <c r="N163" s="279" t="s">
        <v>2441</v>
      </c>
      <c r="O163" s="279" t="s">
        <v>3031</v>
      </c>
      <c r="P163" s="280" t="s">
        <v>2441</v>
      </c>
    </row>
    <row r="164" spans="1:54" x14ac:dyDescent="0.3">
      <c r="A164" s="300">
        <v>40103714</v>
      </c>
      <c r="B164" s="279">
        <v>22</v>
      </c>
      <c r="C164" s="279">
        <v>40103714</v>
      </c>
      <c r="D164" s="306" t="s">
        <v>1704</v>
      </c>
      <c r="E164" s="311"/>
      <c r="F164" s="311"/>
      <c r="G164" s="311"/>
      <c r="H164" s="433"/>
      <c r="I164" s="305"/>
      <c r="J164" s="363" t="s">
        <v>7</v>
      </c>
      <c r="K164" s="443"/>
      <c r="L164" s="437"/>
      <c r="M164" s="279" t="s">
        <v>793</v>
      </c>
      <c r="N164" s="279" t="s">
        <v>2832</v>
      </c>
      <c r="O164" s="279" t="s">
        <v>2860</v>
      </c>
      <c r="P164" s="280" t="s">
        <v>3002</v>
      </c>
    </row>
    <row r="165" spans="1:54" x14ac:dyDescent="0.3">
      <c r="A165" s="300">
        <v>40103722</v>
      </c>
      <c r="B165" s="279">
        <v>22</v>
      </c>
      <c r="C165" s="279">
        <v>40103722</v>
      </c>
      <c r="D165" s="306" t="s">
        <v>145</v>
      </c>
      <c r="E165" s="307"/>
      <c r="F165" s="307"/>
      <c r="G165" s="307"/>
      <c r="H165" s="431"/>
      <c r="I165" s="305"/>
      <c r="J165" s="372" t="s">
        <v>2453</v>
      </c>
      <c r="K165" s="406"/>
      <c r="L165" s="409">
        <v>1</v>
      </c>
      <c r="M165" s="279"/>
      <c r="N165" s="279" t="s">
        <v>2441</v>
      </c>
      <c r="O165" s="279" t="s">
        <v>3031</v>
      </c>
      <c r="P165" s="280" t="s">
        <v>2441</v>
      </c>
    </row>
    <row r="166" spans="1:54" x14ac:dyDescent="0.3">
      <c r="A166" s="300">
        <v>40103730</v>
      </c>
      <c r="B166" s="279">
        <v>22</v>
      </c>
      <c r="C166" s="279">
        <v>40103730</v>
      </c>
      <c r="D166" s="301" t="s">
        <v>146</v>
      </c>
      <c r="E166" s="307"/>
      <c r="F166" s="307"/>
      <c r="G166" s="307"/>
      <c r="H166" s="431"/>
      <c r="I166" s="305"/>
      <c r="J166" s="372" t="s">
        <v>2453</v>
      </c>
      <c r="K166" s="406"/>
      <c r="L166" s="409">
        <v>1</v>
      </c>
      <c r="M166" s="279"/>
      <c r="N166" s="279" t="s">
        <v>2441</v>
      </c>
      <c r="O166" s="279" t="s">
        <v>3031</v>
      </c>
      <c r="P166" s="280" t="s">
        <v>2441</v>
      </c>
    </row>
    <row r="167" spans="1:54" x14ac:dyDescent="0.3">
      <c r="A167" s="300">
        <v>40103749</v>
      </c>
      <c r="B167" s="279">
        <v>22</v>
      </c>
      <c r="C167" s="279">
        <v>40103749</v>
      </c>
      <c r="D167" s="301" t="s">
        <v>147</v>
      </c>
      <c r="E167" s="307"/>
      <c r="F167" s="307"/>
      <c r="G167" s="307"/>
      <c r="H167" s="431"/>
      <c r="I167" s="305"/>
      <c r="J167" s="372" t="s">
        <v>2453</v>
      </c>
      <c r="K167" s="406"/>
      <c r="L167" s="409">
        <v>1</v>
      </c>
      <c r="M167" s="279"/>
      <c r="N167" s="279" t="s">
        <v>2441</v>
      </c>
      <c r="O167" s="279" t="s">
        <v>3031</v>
      </c>
      <c r="P167" s="280" t="s">
        <v>2441</v>
      </c>
    </row>
    <row r="168" spans="1:54" x14ac:dyDescent="0.3">
      <c r="A168" s="300">
        <v>40103757</v>
      </c>
      <c r="B168" s="279">
        <v>22</v>
      </c>
      <c r="C168" s="279">
        <v>40103757</v>
      </c>
      <c r="D168" s="306" t="s">
        <v>2640</v>
      </c>
      <c r="E168" s="307"/>
      <c r="F168" s="307"/>
      <c r="G168" s="307"/>
      <c r="H168" s="431"/>
      <c r="I168" s="305"/>
      <c r="J168" s="372" t="s">
        <v>7</v>
      </c>
      <c r="K168" s="406"/>
      <c r="L168" s="409"/>
      <c r="M168" s="279" t="s">
        <v>148</v>
      </c>
      <c r="N168" s="279" t="s">
        <v>3003</v>
      </c>
      <c r="O168" s="279" t="s">
        <v>3004</v>
      </c>
      <c r="P168" s="280" t="s">
        <v>3002</v>
      </c>
    </row>
    <row r="169" spans="1:54" ht="27" x14ac:dyDescent="0.3">
      <c r="A169" s="278">
        <v>40103803</v>
      </c>
      <c r="B169" s="279">
        <v>22</v>
      </c>
      <c r="C169" s="308">
        <v>40103803</v>
      </c>
      <c r="D169" s="301" t="s">
        <v>2673</v>
      </c>
      <c r="E169" s="309"/>
      <c r="F169" s="307"/>
      <c r="G169" s="307"/>
      <c r="H169" s="431"/>
      <c r="I169" s="305"/>
      <c r="J169" s="442" t="s">
        <v>7</v>
      </c>
      <c r="K169" s="443"/>
      <c r="L169" s="443"/>
      <c r="M169" s="279" t="s">
        <v>2736</v>
      </c>
      <c r="N169" s="307" t="s">
        <v>2832</v>
      </c>
      <c r="O169" s="307" t="s">
        <v>3005</v>
      </c>
      <c r="P169" s="328" t="s">
        <v>3006</v>
      </c>
    </row>
    <row r="170" spans="1:54" x14ac:dyDescent="0.3">
      <c r="A170" s="278">
        <v>40103820</v>
      </c>
      <c r="B170" s="279">
        <v>22</v>
      </c>
      <c r="C170" s="308">
        <v>40103820</v>
      </c>
      <c r="D170" s="301" t="s">
        <v>1548</v>
      </c>
      <c r="E170" s="307"/>
      <c r="F170" s="307"/>
      <c r="G170" s="307"/>
      <c r="H170" s="431"/>
      <c r="I170" s="305"/>
      <c r="J170" s="442" t="s">
        <v>7</v>
      </c>
      <c r="K170" s="443"/>
      <c r="L170" s="443"/>
      <c r="M170" s="307" t="s">
        <v>73</v>
      </c>
      <c r="N170" s="307" t="s">
        <v>2832</v>
      </c>
      <c r="O170" s="307" t="s">
        <v>3005</v>
      </c>
      <c r="P170" s="328" t="s">
        <v>3006</v>
      </c>
    </row>
    <row r="171" spans="1:54" x14ac:dyDescent="0.3">
      <c r="A171" s="278">
        <v>40103862</v>
      </c>
      <c r="B171" s="279">
        <v>22</v>
      </c>
      <c r="C171" s="308">
        <v>40103862</v>
      </c>
      <c r="D171" s="301" t="s">
        <v>1549</v>
      </c>
      <c r="E171" s="307"/>
      <c r="F171" s="307"/>
      <c r="G171" s="307"/>
      <c r="H171" s="431"/>
      <c r="I171" s="305"/>
      <c r="J171" s="442" t="s">
        <v>7</v>
      </c>
      <c r="K171" s="443"/>
      <c r="L171" s="443"/>
      <c r="M171" s="307" t="s">
        <v>73</v>
      </c>
      <c r="N171" s="307" t="s">
        <v>3009</v>
      </c>
      <c r="O171" s="307" t="s">
        <v>3005</v>
      </c>
      <c r="P171" s="328" t="s">
        <v>3006</v>
      </c>
    </row>
    <row r="172" spans="1:54" x14ac:dyDescent="0.3">
      <c r="A172" s="278">
        <v>40103870</v>
      </c>
      <c r="B172" s="279">
        <v>22</v>
      </c>
      <c r="C172" s="308">
        <v>40103870</v>
      </c>
      <c r="D172" s="301" t="s">
        <v>1550</v>
      </c>
      <c r="E172" s="307"/>
      <c r="F172" s="307"/>
      <c r="G172" s="307"/>
      <c r="H172" s="431"/>
      <c r="I172" s="305"/>
      <c r="J172" s="442" t="s">
        <v>7</v>
      </c>
      <c r="K172" s="443"/>
      <c r="L172" s="443"/>
      <c r="M172" s="307" t="s">
        <v>73</v>
      </c>
      <c r="N172" s="307" t="s">
        <v>2832</v>
      </c>
      <c r="O172" s="307" t="s">
        <v>3005</v>
      </c>
      <c r="P172" s="328" t="s">
        <v>3006</v>
      </c>
    </row>
    <row r="173" spans="1:54" ht="27" x14ac:dyDescent="0.3">
      <c r="A173" s="300">
        <v>40103889</v>
      </c>
      <c r="B173" s="279">
        <v>22</v>
      </c>
      <c r="C173" s="279">
        <v>40103889</v>
      </c>
      <c r="D173" s="306" t="s">
        <v>2516</v>
      </c>
      <c r="E173" s="309"/>
      <c r="F173" s="307"/>
      <c r="G173" s="307"/>
      <c r="H173" s="431"/>
      <c r="I173" s="305"/>
      <c r="J173" s="372" t="s">
        <v>7</v>
      </c>
      <c r="K173" s="406"/>
      <c r="L173" s="409"/>
      <c r="M173" s="279" t="s">
        <v>2736</v>
      </c>
      <c r="N173" s="279" t="s">
        <v>3003</v>
      </c>
      <c r="O173" s="279" t="s">
        <v>3004</v>
      </c>
      <c r="P173" s="280" t="s">
        <v>3002</v>
      </c>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row>
    <row r="174" spans="1:54" ht="27" x14ac:dyDescent="0.3">
      <c r="A174" s="300">
        <v>40103897</v>
      </c>
      <c r="B174" s="279">
        <v>22</v>
      </c>
      <c r="C174" s="279">
        <v>40103897</v>
      </c>
      <c r="D174" s="301" t="s">
        <v>2517</v>
      </c>
      <c r="E174" s="309"/>
      <c r="F174" s="307"/>
      <c r="G174" s="307"/>
      <c r="H174" s="431"/>
      <c r="I174" s="305"/>
      <c r="J174" s="372" t="s">
        <v>7</v>
      </c>
      <c r="K174" s="406"/>
      <c r="L174" s="409"/>
      <c r="M174" s="279" t="s">
        <v>2736</v>
      </c>
      <c r="N174" s="279" t="s">
        <v>3003</v>
      </c>
      <c r="O174" s="279" t="s">
        <v>3004</v>
      </c>
      <c r="P174" s="280" t="s">
        <v>3002</v>
      </c>
    </row>
    <row r="175" spans="1:54" ht="27" x14ac:dyDescent="0.3">
      <c r="A175" s="300">
        <v>40104010</v>
      </c>
      <c r="B175" s="279">
        <v>22</v>
      </c>
      <c r="C175" s="279">
        <v>40104010</v>
      </c>
      <c r="D175" s="301" t="s">
        <v>149</v>
      </c>
      <c r="E175" s="307"/>
      <c r="F175" s="307"/>
      <c r="G175" s="307"/>
      <c r="H175" s="431"/>
      <c r="I175" s="305"/>
      <c r="J175" s="372" t="s">
        <v>7</v>
      </c>
      <c r="K175" s="406"/>
      <c r="L175" s="409"/>
      <c r="M175" s="279" t="s">
        <v>73</v>
      </c>
      <c r="N175" s="279" t="s">
        <v>3003</v>
      </c>
      <c r="O175" s="279" t="s">
        <v>3004</v>
      </c>
      <c r="P175" s="280" t="s">
        <v>3002</v>
      </c>
    </row>
    <row r="176" spans="1:54" x14ac:dyDescent="0.3">
      <c r="A176" s="300">
        <v>40104028</v>
      </c>
      <c r="B176" s="279">
        <v>22</v>
      </c>
      <c r="C176" s="279">
        <v>40104028</v>
      </c>
      <c r="D176" s="306" t="s">
        <v>150</v>
      </c>
      <c r="E176" s="307"/>
      <c r="F176" s="307"/>
      <c r="G176" s="307"/>
      <c r="H176" s="431"/>
      <c r="I176" s="305"/>
      <c r="J176" s="372" t="s">
        <v>2453</v>
      </c>
      <c r="K176" s="406"/>
      <c r="L176" s="409">
        <v>1</v>
      </c>
      <c r="M176" s="279"/>
      <c r="N176" s="279" t="s">
        <v>2441</v>
      </c>
      <c r="O176" s="279" t="s">
        <v>3031</v>
      </c>
      <c r="P176" s="280" t="s">
        <v>2441</v>
      </c>
    </row>
    <row r="177" spans="1:54" x14ac:dyDescent="0.3">
      <c r="A177" s="300">
        <v>40104036</v>
      </c>
      <c r="B177" s="279">
        <v>22</v>
      </c>
      <c r="C177" s="279">
        <v>40104036</v>
      </c>
      <c r="D177" s="306" t="s">
        <v>151</v>
      </c>
      <c r="E177" s="307"/>
      <c r="F177" s="307"/>
      <c r="G177" s="307"/>
      <c r="H177" s="431"/>
      <c r="I177" s="305"/>
      <c r="J177" s="372" t="s">
        <v>2453</v>
      </c>
      <c r="K177" s="406"/>
      <c r="L177" s="409">
        <v>1</v>
      </c>
      <c r="M177" s="279"/>
      <c r="N177" s="279" t="s">
        <v>2441</v>
      </c>
      <c r="O177" s="279" t="s">
        <v>3031</v>
      </c>
      <c r="P177" s="280" t="s">
        <v>2441</v>
      </c>
    </row>
    <row r="178" spans="1:54" ht="27" x14ac:dyDescent="0.3">
      <c r="A178" s="300">
        <v>40104125</v>
      </c>
      <c r="B178" s="279">
        <v>22</v>
      </c>
      <c r="C178" s="279">
        <v>40104125</v>
      </c>
      <c r="D178" s="301" t="s">
        <v>152</v>
      </c>
      <c r="E178" s="307"/>
      <c r="F178" s="307"/>
      <c r="G178" s="307"/>
      <c r="H178" s="431"/>
      <c r="I178" s="305"/>
      <c r="J178" s="372" t="s">
        <v>7</v>
      </c>
      <c r="K178" s="406"/>
      <c r="L178" s="409"/>
      <c r="M178" s="279" t="s">
        <v>73</v>
      </c>
      <c r="N178" s="279" t="s">
        <v>3003</v>
      </c>
      <c r="O178" s="279" t="s">
        <v>3004</v>
      </c>
      <c r="P178" s="280" t="s">
        <v>3002</v>
      </c>
    </row>
    <row r="179" spans="1:54" x14ac:dyDescent="0.3">
      <c r="A179" s="300">
        <v>40105016</v>
      </c>
      <c r="B179" s="279">
        <v>22</v>
      </c>
      <c r="C179" s="279">
        <v>40105016</v>
      </c>
      <c r="D179" s="301" t="s">
        <v>153</v>
      </c>
      <c r="E179" s="307"/>
      <c r="F179" s="307"/>
      <c r="G179" s="307"/>
      <c r="H179" s="431"/>
      <c r="I179" s="305"/>
      <c r="J179" s="372" t="s">
        <v>2453</v>
      </c>
      <c r="K179" s="406"/>
      <c r="L179" s="409">
        <v>1</v>
      </c>
      <c r="M179" s="279"/>
      <c r="N179" s="279" t="s">
        <v>2441</v>
      </c>
      <c r="O179" s="279" t="s">
        <v>3031</v>
      </c>
      <c r="P179" s="280" t="s">
        <v>2441</v>
      </c>
    </row>
    <row r="180" spans="1:54" x14ac:dyDescent="0.3">
      <c r="A180" s="300">
        <v>40105024</v>
      </c>
      <c r="B180" s="279">
        <v>22</v>
      </c>
      <c r="C180" s="279">
        <v>40105024</v>
      </c>
      <c r="D180" s="306" t="s">
        <v>154</v>
      </c>
      <c r="E180" s="307"/>
      <c r="F180" s="307"/>
      <c r="G180" s="307"/>
      <c r="H180" s="431"/>
      <c r="I180" s="305"/>
      <c r="J180" s="372" t="s">
        <v>2453</v>
      </c>
      <c r="K180" s="406"/>
      <c r="L180" s="409">
        <v>1</v>
      </c>
      <c r="M180" s="279"/>
      <c r="N180" s="279" t="s">
        <v>2441</v>
      </c>
      <c r="O180" s="279" t="s">
        <v>3031</v>
      </c>
      <c r="P180" s="280" t="s">
        <v>2441</v>
      </c>
    </row>
    <row r="181" spans="1:54" x14ac:dyDescent="0.3">
      <c r="A181" s="300">
        <v>40105032</v>
      </c>
      <c r="B181" s="279">
        <v>22</v>
      </c>
      <c r="C181" s="279">
        <v>40105032</v>
      </c>
      <c r="D181" s="306" t="s">
        <v>155</v>
      </c>
      <c r="E181" s="307"/>
      <c r="F181" s="307"/>
      <c r="G181" s="307"/>
      <c r="H181" s="431"/>
      <c r="I181" s="305"/>
      <c r="J181" s="372" t="s">
        <v>2453</v>
      </c>
      <c r="K181" s="406"/>
      <c r="L181" s="409">
        <v>1</v>
      </c>
      <c r="M181" s="279"/>
      <c r="N181" s="279" t="s">
        <v>2441</v>
      </c>
      <c r="O181" s="279" t="s">
        <v>3031</v>
      </c>
      <c r="P181" s="280" t="s">
        <v>2441</v>
      </c>
    </row>
    <row r="182" spans="1:54" x14ac:dyDescent="0.3">
      <c r="A182" s="300">
        <v>40105040</v>
      </c>
      <c r="B182" s="279">
        <v>22</v>
      </c>
      <c r="C182" s="279">
        <v>40105040</v>
      </c>
      <c r="D182" s="301" t="s">
        <v>156</v>
      </c>
      <c r="E182" s="307"/>
      <c r="F182" s="307"/>
      <c r="G182" s="307"/>
      <c r="H182" s="431"/>
      <c r="I182" s="305"/>
      <c r="J182" s="372" t="s">
        <v>2453</v>
      </c>
      <c r="K182" s="406"/>
      <c r="L182" s="409">
        <v>1</v>
      </c>
      <c r="M182" s="279"/>
      <c r="N182" s="279" t="s">
        <v>2441</v>
      </c>
      <c r="O182" s="279" t="s">
        <v>3031</v>
      </c>
      <c r="P182" s="280" t="s">
        <v>2441</v>
      </c>
    </row>
    <row r="183" spans="1:54" x14ac:dyDescent="0.3">
      <c r="A183" s="300">
        <v>40105059</v>
      </c>
      <c r="B183" s="279">
        <v>22</v>
      </c>
      <c r="C183" s="279">
        <v>40105059</v>
      </c>
      <c r="D183" s="301" t="s">
        <v>157</v>
      </c>
      <c r="E183" s="307"/>
      <c r="F183" s="307"/>
      <c r="G183" s="307"/>
      <c r="H183" s="431"/>
      <c r="I183" s="305"/>
      <c r="J183" s="372" t="s">
        <v>2453</v>
      </c>
      <c r="K183" s="406"/>
      <c r="L183" s="409">
        <v>1</v>
      </c>
      <c r="M183" s="279"/>
      <c r="N183" s="279" t="s">
        <v>2441</v>
      </c>
      <c r="O183" s="279" t="s">
        <v>3031</v>
      </c>
      <c r="P183" s="280" t="s">
        <v>2441</v>
      </c>
    </row>
    <row r="184" spans="1:54" x14ac:dyDescent="0.3">
      <c r="A184" s="300">
        <v>40105067</v>
      </c>
      <c r="B184" s="279">
        <v>22</v>
      </c>
      <c r="C184" s="279">
        <v>40105067</v>
      </c>
      <c r="D184" s="306" t="s">
        <v>158</v>
      </c>
      <c r="E184" s="307"/>
      <c r="F184" s="307"/>
      <c r="G184" s="307"/>
      <c r="H184" s="431"/>
      <c r="I184" s="305"/>
      <c r="J184" s="372" t="s">
        <v>2453</v>
      </c>
      <c r="K184" s="406"/>
      <c r="L184" s="409">
        <v>1</v>
      </c>
      <c r="M184" s="279"/>
      <c r="N184" s="279" t="s">
        <v>2441</v>
      </c>
      <c r="O184" s="279" t="s">
        <v>3031</v>
      </c>
      <c r="P184" s="280" t="s">
        <v>2441</v>
      </c>
    </row>
    <row r="185" spans="1:54" x14ac:dyDescent="0.3">
      <c r="A185" s="300">
        <v>40105075</v>
      </c>
      <c r="B185" s="279">
        <v>22</v>
      </c>
      <c r="C185" s="279">
        <v>40105075</v>
      </c>
      <c r="D185" s="306" t="s">
        <v>159</v>
      </c>
      <c r="E185" s="307"/>
      <c r="F185" s="307"/>
      <c r="G185" s="307"/>
      <c r="H185" s="431"/>
      <c r="I185" s="305"/>
      <c r="J185" s="372" t="s">
        <v>2453</v>
      </c>
      <c r="K185" s="406"/>
      <c r="L185" s="409">
        <v>1</v>
      </c>
      <c r="M185" s="279"/>
      <c r="N185" s="279" t="s">
        <v>2441</v>
      </c>
      <c r="O185" s="279" t="s">
        <v>3031</v>
      </c>
      <c r="P185" s="280" t="s">
        <v>2441</v>
      </c>
    </row>
    <row r="186" spans="1:54" x14ac:dyDescent="0.3">
      <c r="A186" s="300">
        <v>40105083</v>
      </c>
      <c r="B186" s="279">
        <v>22</v>
      </c>
      <c r="C186" s="279">
        <v>40105083</v>
      </c>
      <c r="D186" s="301" t="s">
        <v>160</v>
      </c>
      <c r="E186" s="307"/>
      <c r="F186" s="307"/>
      <c r="G186" s="307"/>
      <c r="H186" s="431"/>
      <c r="I186" s="305"/>
      <c r="J186" s="372" t="s">
        <v>2453</v>
      </c>
      <c r="K186" s="406"/>
      <c r="L186" s="409">
        <v>1</v>
      </c>
      <c r="M186" s="279"/>
      <c r="N186" s="279" t="s">
        <v>2441</v>
      </c>
      <c r="O186" s="279" t="s">
        <v>3031</v>
      </c>
      <c r="P186" s="280" t="s">
        <v>2441</v>
      </c>
    </row>
    <row r="187" spans="1:54" s="14" customFormat="1" x14ac:dyDescent="0.3">
      <c r="A187" s="300">
        <v>40105091</v>
      </c>
      <c r="B187" s="279">
        <v>22</v>
      </c>
      <c r="C187" s="279">
        <v>40105091</v>
      </c>
      <c r="D187" s="301" t="s">
        <v>161</v>
      </c>
      <c r="E187" s="307"/>
      <c r="F187" s="307"/>
      <c r="G187" s="307"/>
      <c r="H187" s="431"/>
      <c r="I187" s="305"/>
      <c r="J187" s="372" t="s">
        <v>2453</v>
      </c>
      <c r="K187" s="406"/>
      <c r="L187" s="409">
        <v>1</v>
      </c>
      <c r="M187" s="279"/>
      <c r="N187" s="279" t="s">
        <v>2441</v>
      </c>
      <c r="O187" s="279" t="s">
        <v>3031</v>
      </c>
      <c r="P187" s="280" t="s">
        <v>2441</v>
      </c>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row>
    <row r="188" spans="1:54" x14ac:dyDescent="0.3">
      <c r="A188" s="300">
        <v>40105148</v>
      </c>
      <c r="B188" s="279">
        <v>22</v>
      </c>
      <c r="C188" s="279">
        <v>40105148</v>
      </c>
      <c r="D188" s="306" t="s">
        <v>162</v>
      </c>
      <c r="E188" s="309"/>
      <c r="F188" s="307"/>
      <c r="G188" s="307"/>
      <c r="H188" s="431"/>
      <c r="I188" s="305"/>
      <c r="J188" s="372" t="s">
        <v>2453</v>
      </c>
      <c r="K188" s="406"/>
      <c r="L188" s="409">
        <v>1</v>
      </c>
      <c r="M188" s="279"/>
      <c r="N188" s="279" t="s">
        <v>2441</v>
      </c>
      <c r="O188" s="279" t="s">
        <v>3031</v>
      </c>
      <c r="P188" s="280" t="s">
        <v>2441</v>
      </c>
    </row>
    <row r="189" spans="1:54" x14ac:dyDescent="0.3">
      <c r="A189" s="300">
        <v>40201015</v>
      </c>
      <c r="B189" s="279">
        <v>22</v>
      </c>
      <c r="C189" s="279">
        <v>40201015</v>
      </c>
      <c r="D189" s="306" t="s">
        <v>163</v>
      </c>
      <c r="E189" s="307"/>
      <c r="F189" s="307"/>
      <c r="G189" s="307"/>
      <c r="H189" s="431"/>
      <c r="I189" s="305"/>
      <c r="J189" s="372" t="s">
        <v>2453</v>
      </c>
      <c r="K189" s="406"/>
      <c r="L189" s="409">
        <v>1</v>
      </c>
      <c r="M189" s="279"/>
      <c r="N189" s="279" t="s">
        <v>2441</v>
      </c>
      <c r="O189" s="279" t="s">
        <v>3031</v>
      </c>
      <c r="P189" s="280" t="s">
        <v>2441</v>
      </c>
    </row>
    <row r="190" spans="1:54" x14ac:dyDescent="0.3">
      <c r="A190" s="300">
        <v>40201023</v>
      </c>
      <c r="B190" s="279">
        <v>22</v>
      </c>
      <c r="C190" s="279">
        <v>40201023</v>
      </c>
      <c r="D190" s="301" t="s">
        <v>164</v>
      </c>
      <c r="E190" s="307"/>
      <c r="F190" s="307"/>
      <c r="G190" s="307"/>
      <c r="H190" s="431"/>
      <c r="I190" s="305"/>
      <c r="J190" s="372" t="s">
        <v>2453</v>
      </c>
      <c r="K190" s="406"/>
      <c r="L190" s="409">
        <v>1</v>
      </c>
      <c r="M190" s="279"/>
      <c r="N190" s="279" t="s">
        <v>2441</v>
      </c>
      <c r="O190" s="279" t="s">
        <v>3031</v>
      </c>
      <c r="P190" s="280" t="s">
        <v>2441</v>
      </c>
    </row>
    <row r="191" spans="1:54" x14ac:dyDescent="0.3">
      <c r="A191" s="300">
        <v>40201031</v>
      </c>
      <c r="B191" s="279">
        <v>22</v>
      </c>
      <c r="C191" s="279">
        <v>40201031</v>
      </c>
      <c r="D191" s="301" t="s">
        <v>165</v>
      </c>
      <c r="E191" s="307"/>
      <c r="F191" s="307"/>
      <c r="G191" s="279"/>
      <c r="H191" s="431"/>
      <c r="I191" s="305"/>
      <c r="J191" s="372" t="s">
        <v>7</v>
      </c>
      <c r="K191" s="406"/>
      <c r="L191" s="409"/>
      <c r="M191" s="279" t="s">
        <v>73</v>
      </c>
      <c r="N191" s="279" t="s">
        <v>3001</v>
      </c>
      <c r="O191" s="279" t="s">
        <v>2865</v>
      </c>
      <c r="P191" s="280" t="s">
        <v>2866</v>
      </c>
    </row>
    <row r="192" spans="1:54" x14ac:dyDescent="0.3">
      <c r="A192" s="300">
        <v>40201058</v>
      </c>
      <c r="B192" s="279">
        <v>22</v>
      </c>
      <c r="C192" s="279">
        <v>40201058</v>
      </c>
      <c r="D192" s="306" t="s">
        <v>166</v>
      </c>
      <c r="E192" s="307"/>
      <c r="F192" s="307"/>
      <c r="G192" s="279"/>
      <c r="H192" s="431"/>
      <c r="I192" s="305"/>
      <c r="J192" s="372" t="s">
        <v>7</v>
      </c>
      <c r="K192" s="406"/>
      <c r="L192" s="409"/>
      <c r="M192" s="279" t="s">
        <v>73</v>
      </c>
      <c r="N192" s="279" t="s">
        <v>3003</v>
      </c>
      <c r="O192" s="279" t="s">
        <v>3004</v>
      </c>
      <c r="P192" s="280" t="s">
        <v>3002</v>
      </c>
    </row>
    <row r="193" spans="1:54" ht="13.5" customHeight="1" x14ac:dyDescent="0.3">
      <c r="A193" s="300">
        <v>40201066</v>
      </c>
      <c r="B193" s="279">
        <v>22</v>
      </c>
      <c r="C193" s="279">
        <v>40201066</v>
      </c>
      <c r="D193" s="306" t="s">
        <v>167</v>
      </c>
      <c r="E193" s="307"/>
      <c r="F193" s="307"/>
      <c r="G193" s="307"/>
      <c r="H193" s="431"/>
      <c r="I193" s="305"/>
      <c r="J193" s="372" t="s">
        <v>2453</v>
      </c>
      <c r="K193" s="406"/>
      <c r="L193" s="409">
        <v>1</v>
      </c>
      <c r="M193" s="279"/>
      <c r="N193" s="279" t="s">
        <v>2441</v>
      </c>
      <c r="O193" s="279" t="s">
        <v>3031</v>
      </c>
      <c r="P193" s="280" t="s">
        <v>2441</v>
      </c>
    </row>
    <row r="194" spans="1:54" ht="13.5" customHeight="1" x14ac:dyDescent="0.3">
      <c r="A194" s="300">
        <v>40201074</v>
      </c>
      <c r="B194" s="279">
        <v>22</v>
      </c>
      <c r="C194" s="279">
        <v>40201074</v>
      </c>
      <c r="D194" s="301" t="s">
        <v>168</v>
      </c>
      <c r="E194" s="307"/>
      <c r="F194" s="307"/>
      <c r="G194" s="307"/>
      <c r="H194" s="431"/>
      <c r="I194" s="305"/>
      <c r="J194" s="372" t="s">
        <v>7</v>
      </c>
      <c r="K194" s="406"/>
      <c r="L194" s="409"/>
      <c r="M194" s="279" t="s">
        <v>73</v>
      </c>
      <c r="N194" s="279" t="s">
        <v>3003</v>
      </c>
      <c r="O194" s="279" t="s">
        <v>3004</v>
      </c>
      <c r="P194" s="280" t="s">
        <v>3002</v>
      </c>
    </row>
    <row r="195" spans="1:54" x14ac:dyDescent="0.3">
      <c r="A195" s="300">
        <v>40201082</v>
      </c>
      <c r="B195" s="279">
        <v>22</v>
      </c>
      <c r="C195" s="279">
        <v>40201082</v>
      </c>
      <c r="D195" s="301" t="s">
        <v>169</v>
      </c>
      <c r="E195" s="307"/>
      <c r="F195" s="307"/>
      <c r="G195" s="307"/>
      <c r="H195" s="431"/>
      <c r="I195" s="305"/>
      <c r="J195" s="372" t="s">
        <v>2453</v>
      </c>
      <c r="K195" s="406"/>
      <c r="L195" s="409">
        <v>1</v>
      </c>
      <c r="M195" s="279"/>
      <c r="N195" s="279" t="s">
        <v>2441</v>
      </c>
      <c r="O195" s="279" t="s">
        <v>3031</v>
      </c>
      <c r="P195" s="280" t="s">
        <v>2441</v>
      </c>
    </row>
    <row r="196" spans="1:54" s="14" customFormat="1" x14ac:dyDescent="0.3">
      <c r="A196" s="300">
        <v>40201090</v>
      </c>
      <c r="B196" s="279">
        <v>22</v>
      </c>
      <c r="C196" s="279">
        <v>40201090</v>
      </c>
      <c r="D196" s="306" t="s">
        <v>170</v>
      </c>
      <c r="E196" s="307"/>
      <c r="F196" s="307"/>
      <c r="G196" s="307"/>
      <c r="H196" s="431"/>
      <c r="I196" s="305"/>
      <c r="J196" s="372" t="s">
        <v>7</v>
      </c>
      <c r="K196" s="406"/>
      <c r="L196" s="409"/>
      <c r="M196" s="279" t="s">
        <v>73</v>
      </c>
      <c r="N196" s="279" t="s">
        <v>3003</v>
      </c>
      <c r="O196" s="279" t="s">
        <v>3004</v>
      </c>
      <c r="P196" s="280" t="s">
        <v>3002</v>
      </c>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row>
    <row r="197" spans="1:54" s="14" customFormat="1" x14ac:dyDescent="0.3">
      <c r="A197" s="300">
        <v>40201104</v>
      </c>
      <c r="B197" s="279">
        <v>22</v>
      </c>
      <c r="C197" s="279">
        <v>40201104</v>
      </c>
      <c r="D197" s="306" t="s">
        <v>171</v>
      </c>
      <c r="E197" s="307"/>
      <c r="F197" s="307"/>
      <c r="G197" s="307"/>
      <c r="H197" s="431"/>
      <c r="I197" s="305"/>
      <c r="J197" s="372" t="s">
        <v>7</v>
      </c>
      <c r="K197" s="406"/>
      <c r="L197" s="409"/>
      <c r="M197" s="279" t="s">
        <v>73</v>
      </c>
      <c r="N197" s="279" t="s">
        <v>3003</v>
      </c>
      <c r="O197" s="279" t="s">
        <v>3004</v>
      </c>
      <c r="P197" s="280" t="s">
        <v>3002</v>
      </c>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row>
    <row r="198" spans="1:54" x14ac:dyDescent="0.3">
      <c r="A198" s="300">
        <v>40201112</v>
      </c>
      <c r="B198" s="279">
        <v>22</v>
      </c>
      <c r="C198" s="279">
        <v>40201112</v>
      </c>
      <c r="D198" s="301" t="s">
        <v>172</v>
      </c>
      <c r="E198" s="307"/>
      <c r="F198" s="307"/>
      <c r="G198" s="307"/>
      <c r="H198" s="431"/>
      <c r="I198" s="305"/>
      <c r="J198" s="372" t="s">
        <v>7</v>
      </c>
      <c r="K198" s="406"/>
      <c r="L198" s="409"/>
      <c r="M198" s="279" t="s">
        <v>73</v>
      </c>
      <c r="N198" s="279" t="s">
        <v>3003</v>
      </c>
      <c r="O198" s="279" t="s">
        <v>3004</v>
      </c>
      <c r="P198" s="280" t="s">
        <v>3002</v>
      </c>
    </row>
    <row r="199" spans="1:54" x14ac:dyDescent="0.3">
      <c r="A199" s="300">
        <v>40201120</v>
      </c>
      <c r="B199" s="279">
        <v>22</v>
      </c>
      <c r="C199" s="279">
        <v>40201120</v>
      </c>
      <c r="D199" s="301" t="s">
        <v>173</v>
      </c>
      <c r="E199" s="307"/>
      <c r="F199" s="307"/>
      <c r="G199" s="307"/>
      <c r="H199" s="431"/>
      <c r="I199" s="305"/>
      <c r="J199" s="372" t="s">
        <v>2453</v>
      </c>
      <c r="K199" s="406"/>
      <c r="L199" s="409">
        <v>1</v>
      </c>
      <c r="M199" s="279"/>
      <c r="N199" s="279" t="s">
        <v>2441</v>
      </c>
      <c r="O199" s="279" t="s">
        <v>3031</v>
      </c>
      <c r="P199" s="280" t="s">
        <v>2441</v>
      </c>
    </row>
    <row r="200" spans="1:54" x14ac:dyDescent="0.3">
      <c r="A200" s="300">
        <v>40201139</v>
      </c>
      <c r="B200" s="279">
        <v>22</v>
      </c>
      <c r="C200" s="279">
        <v>40201139</v>
      </c>
      <c r="D200" s="301" t="s">
        <v>2794</v>
      </c>
      <c r="E200" s="307"/>
      <c r="F200" s="307"/>
      <c r="G200" s="307"/>
      <c r="H200" s="431"/>
      <c r="I200" s="305"/>
      <c r="J200" s="372" t="s">
        <v>7</v>
      </c>
      <c r="K200" s="406"/>
      <c r="L200" s="409"/>
      <c r="M200" s="279" t="s">
        <v>73</v>
      </c>
      <c r="N200" s="279" t="s">
        <v>3003</v>
      </c>
      <c r="O200" s="279" t="s">
        <v>3004</v>
      </c>
      <c r="P200" s="280" t="s">
        <v>3002</v>
      </c>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row>
    <row r="201" spans="1:54" x14ac:dyDescent="0.3">
      <c r="A201" s="300">
        <v>40201147</v>
      </c>
      <c r="B201" s="279">
        <v>22</v>
      </c>
      <c r="C201" s="279">
        <v>40201147</v>
      </c>
      <c r="D201" s="306" t="s">
        <v>3110</v>
      </c>
      <c r="E201" s="279"/>
      <c r="F201" s="279">
        <v>1</v>
      </c>
      <c r="G201" s="279"/>
      <c r="H201" s="430"/>
      <c r="I201" s="305"/>
      <c r="J201" s="372" t="s">
        <v>7</v>
      </c>
      <c r="K201" s="406"/>
      <c r="L201" s="409"/>
      <c r="M201" s="279" t="s">
        <v>73</v>
      </c>
      <c r="N201" s="279" t="s">
        <v>3003</v>
      </c>
      <c r="O201" s="279" t="s">
        <v>3004</v>
      </c>
      <c r="P201" s="280" t="s">
        <v>3002</v>
      </c>
    </row>
    <row r="202" spans="1:54" x14ac:dyDescent="0.3">
      <c r="A202" s="300">
        <v>40201155</v>
      </c>
      <c r="B202" s="279">
        <v>22</v>
      </c>
      <c r="C202" s="279">
        <v>40201155</v>
      </c>
      <c r="D202" s="301" t="s">
        <v>174</v>
      </c>
      <c r="E202" s="279"/>
      <c r="F202" s="279"/>
      <c r="G202" s="279"/>
      <c r="H202" s="430"/>
      <c r="I202" s="305"/>
      <c r="J202" s="372" t="s">
        <v>2453</v>
      </c>
      <c r="K202" s="406"/>
      <c r="L202" s="409">
        <v>1</v>
      </c>
      <c r="M202" s="279"/>
      <c r="N202" s="279" t="s">
        <v>2441</v>
      </c>
      <c r="O202" s="279" t="s">
        <v>3031</v>
      </c>
      <c r="P202" s="280" t="s">
        <v>2441</v>
      </c>
    </row>
    <row r="203" spans="1:54" x14ac:dyDescent="0.3">
      <c r="A203" s="300">
        <v>40201163</v>
      </c>
      <c r="B203" s="279">
        <v>22</v>
      </c>
      <c r="C203" s="279">
        <v>40201163</v>
      </c>
      <c r="D203" s="301" t="s">
        <v>175</v>
      </c>
      <c r="E203" s="279"/>
      <c r="F203" s="279"/>
      <c r="G203" s="279"/>
      <c r="H203" s="430"/>
      <c r="I203" s="305"/>
      <c r="J203" s="372" t="s">
        <v>7</v>
      </c>
      <c r="K203" s="406"/>
      <c r="L203" s="409"/>
      <c r="M203" s="279" t="s">
        <v>73</v>
      </c>
      <c r="N203" s="279" t="s">
        <v>3003</v>
      </c>
      <c r="O203" s="279" t="s">
        <v>3004</v>
      </c>
      <c r="P203" s="280" t="s">
        <v>3002</v>
      </c>
    </row>
    <row r="204" spans="1:54" x14ac:dyDescent="0.3">
      <c r="A204" s="300">
        <v>40201171</v>
      </c>
      <c r="B204" s="279">
        <v>22</v>
      </c>
      <c r="C204" s="279">
        <v>40201171</v>
      </c>
      <c r="D204" s="306" t="s">
        <v>176</v>
      </c>
      <c r="E204" s="307"/>
      <c r="F204" s="307"/>
      <c r="G204" s="307"/>
      <c r="H204" s="431"/>
      <c r="I204" s="305"/>
      <c r="J204" s="372" t="s">
        <v>2453</v>
      </c>
      <c r="K204" s="406"/>
      <c r="L204" s="409">
        <v>1</v>
      </c>
      <c r="M204" s="279"/>
      <c r="N204" s="279" t="s">
        <v>2441</v>
      </c>
      <c r="O204" s="279" t="s">
        <v>3031</v>
      </c>
      <c r="P204" s="280" t="s">
        <v>2441</v>
      </c>
    </row>
    <row r="205" spans="1:54" x14ac:dyDescent="0.3">
      <c r="A205" s="300">
        <v>40201180</v>
      </c>
      <c r="B205" s="279">
        <v>22</v>
      </c>
      <c r="C205" s="279">
        <v>40201180</v>
      </c>
      <c r="D205" s="306" t="s">
        <v>177</v>
      </c>
      <c r="E205" s="279"/>
      <c r="F205" s="279"/>
      <c r="G205" s="279"/>
      <c r="H205" s="430"/>
      <c r="I205" s="305"/>
      <c r="J205" s="372" t="s">
        <v>2453</v>
      </c>
      <c r="K205" s="406"/>
      <c r="L205" s="409">
        <v>1</v>
      </c>
      <c r="M205" s="279"/>
      <c r="N205" s="279" t="s">
        <v>2441</v>
      </c>
      <c r="O205" s="279" t="s">
        <v>3031</v>
      </c>
      <c r="P205" s="280" t="s">
        <v>2441</v>
      </c>
    </row>
    <row r="206" spans="1:54" x14ac:dyDescent="0.3">
      <c r="A206" s="300">
        <v>40201198</v>
      </c>
      <c r="B206" s="279">
        <v>22</v>
      </c>
      <c r="C206" s="279">
        <v>40201198</v>
      </c>
      <c r="D206" s="301" t="s">
        <v>178</v>
      </c>
      <c r="E206" s="307"/>
      <c r="F206" s="307"/>
      <c r="G206" s="307"/>
      <c r="H206" s="431"/>
      <c r="I206" s="305"/>
      <c r="J206" s="372" t="s">
        <v>2453</v>
      </c>
      <c r="K206" s="406"/>
      <c r="L206" s="409">
        <v>1</v>
      </c>
      <c r="M206" s="279"/>
      <c r="N206" s="279" t="s">
        <v>2441</v>
      </c>
      <c r="O206" s="279" t="s">
        <v>3031</v>
      </c>
      <c r="P206" s="280" t="s">
        <v>2441</v>
      </c>
    </row>
    <row r="207" spans="1:54" x14ac:dyDescent="0.3">
      <c r="A207" s="300">
        <v>40201201</v>
      </c>
      <c r="B207" s="279">
        <v>22</v>
      </c>
      <c r="C207" s="279">
        <v>40201201</v>
      </c>
      <c r="D207" s="301" t="s">
        <v>179</v>
      </c>
      <c r="E207" s="307"/>
      <c r="F207" s="307"/>
      <c r="G207" s="307"/>
      <c r="H207" s="431"/>
      <c r="I207" s="305"/>
      <c r="J207" s="372" t="s">
        <v>2453</v>
      </c>
      <c r="K207" s="406"/>
      <c r="L207" s="409">
        <v>1</v>
      </c>
      <c r="M207" s="279"/>
      <c r="N207" s="279" t="s">
        <v>2441</v>
      </c>
      <c r="O207" s="279" t="s">
        <v>3031</v>
      </c>
      <c r="P207" s="280" t="s">
        <v>2441</v>
      </c>
    </row>
    <row r="208" spans="1:54" x14ac:dyDescent="0.3">
      <c r="A208" s="300">
        <v>40201210</v>
      </c>
      <c r="B208" s="279">
        <v>22</v>
      </c>
      <c r="C208" s="279">
        <v>40201210</v>
      </c>
      <c r="D208" s="306" t="s">
        <v>180</v>
      </c>
      <c r="E208" s="307"/>
      <c r="F208" s="307"/>
      <c r="G208" s="307"/>
      <c r="H208" s="431"/>
      <c r="I208" s="305"/>
      <c r="J208" s="372" t="s">
        <v>2453</v>
      </c>
      <c r="K208" s="406"/>
      <c r="L208" s="409">
        <v>1</v>
      </c>
      <c r="M208" s="279"/>
      <c r="N208" s="279" t="s">
        <v>2441</v>
      </c>
      <c r="O208" s="279" t="s">
        <v>3031</v>
      </c>
      <c r="P208" s="280" t="s">
        <v>2441</v>
      </c>
    </row>
    <row r="209" spans="1:54" x14ac:dyDescent="0.3">
      <c r="A209" s="300">
        <v>40201228</v>
      </c>
      <c r="B209" s="279">
        <v>22</v>
      </c>
      <c r="C209" s="279">
        <v>40201228</v>
      </c>
      <c r="D209" s="306" t="s">
        <v>181</v>
      </c>
      <c r="E209" s="307"/>
      <c r="F209" s="307"/>
      <c r="G209" s="307"/>
      <c r="H209" s="431"/>
      <c r="I209" s="305"/>
      <c r="J209" s="372" t="s">
        <v>2453</v>
      </c>
      <c r="K209" s="406"/>
      <c r="L209" s="409">
        <v>1</v>
      </c>
      <c r="M209" s="279"/>
      <c r="N209" s="279" t="s">
        <v>2441</v>
      </c>
      <c r="O209" s="279" t="s">
        <v>3031</v>
      </c>
      <c r="P209" s="280" t="s">
        <v>2441</v>
      </c>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row>
    <row r="210" spans="1:54" x14ac:dyDescent="0.3">
      <c r="A210" s="300">
        <v>40201236</v>
      </c>
      <c r="B210" s="279">
        <v>22</v>
      </c>
      <c r="C210" s="279">
        <v>40201236</v>
      </c>
      <c r="D210" s="301" t="s">
        <v>182</v>
      </c>
      <c r="E210" s="307"/>
      <c r="F210" s="307"/>
      <c r="G210" s="307"/>
      <c r="H210" s="431"/>
      <c r="I210" s="305"/>
      <c r="J210" s="372" t="s">
        <v>2453</v>
      </c>
      <c r="K210" s="406"/>
      <c r="L210" s="409">
        <v>1</v>
      </c>
      <c r="M210" s="279"/>
      <c r="N210" s="279" t="s">
        <v>2441</v>
      </c>
      <c r="O210" s="279" t="s">
        <v>3031</v>
      </c>
      <c r="P210" s="280" t="s">
        <v>2441</v>
      </c>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row>
    <row r="211" spans="1:54" x14ac:dyDescent="0.3">
      <c r="A211" s="300">
        <v>40201244</v>
      </c>
      <c r="B211" s="279">
        <v>22</v>
      </c>
      <c r="C211" s="279">
        <v>40201244</v>
      </c>
      <c r="D211" s="301" t="s">
        <v>183</v>
      </c>
      <c r="E211" s="307"/>
      <c r="F211" s="307"/>
      <c r="G211" s="307"/>
      <c r="H211" s="431"/>
      <c r="I211" s="305"/>
      <c r="J211" s="372" t="s">
        <v>2453</v>
      </c>
      <c r="K211" s="406"/>
      <c r="L211" s="409">
        <v>1</v>
      </c>
      <c r="M211" s="279"/>
      <c r="N211" s="279" t="s">
        <v>2441</v>
      </c>
      <c r="O211" s="279" t="s">
        <v>3031</v>
      </c>
      <c r="P211" s="280" t="s">
        <v>2441</v>
      </c>
    </row>
    <row r="212" spans="1:54" x14ac:dyDescent="0.3">
      <c r="A212" s="300">
        <v>40201252</v>
      </c>
      <c r="B212" s="279">
        <v>22</v>
      </c>
      <c r="C212" s="279">
        <v>40201252</v>
      </c>
      <c r="D212" s="306" t="s">
        <v>184</v>
      </c>
      <c r="E212" s="307"/>
      <c r="F212" s="307"/>
      <c r="G212" s="307"/>
      <c r="H212" s="431"/>
      <c r="I212" s="305"/>
      <c r="J212" s="372" t="s">
        <v>2453</v>
      </c>
      <c r="K212" s="406"/>
      <c r="L212" s="409">
        <v>1</v>
      </c>
      <c r="M212" s="279"/>
      <c r="N212" s="279" t="s">
        <v>2441</v>
      </c>
      <c r="O212" s="279" t="s">
        <v>3031</v>
      </c>
      <c r="P212" s="280" t="s">
        <v>2441</v>
      </c>
    </row>
    <row r="213" spans="1:54" x14ac:dyDescent="0.3">
      <c r="A213" s="300">
        <v>40201260</v>
      </c>
      <c r="B213" s="279">
        <v>22</v>
      </c>
      <c r="C213" s="279">
        <v>40201260</v>
      </c>
      <c r="D213" s="306" t="s">
        <v>185</v>
      </c>
      <c r="E213" s="307"/>
      <c r="F213" s="307"/>
      <c r="G213" s="307"/>
      <c r="H213" s="431"/>
      <c r="I213" s="305"/>
      <c r="J213" s="372" t="s">
        <v>2453</v>
      </c>
      <c r="K213" s="406"/>
      <c r="L213" s="409">
        <v>1</v>
      </c>
      <c r="M213" s="279"/>
      <c r="N213" s="279" t="s">
        <v>2441</v>
      </c>
      <c r="O213" s="279" t="s">
        <v>3031</v>
      </c>
      <c r="P213" s="280" t="s">
        <v>2441</v>
      </c>
    </row>
    <row r="214" spans="1:54" x14ac:dyDescent="0.3">
      <c r="A214" s="300">
        <v>40201279</v>
      </c>
      <c r="B214" s="279">
        <v>22</v>
      </c>
      <c r="C214" s="279">
        <v>40201279</v>
      </c>
      <c r="D214" s="301" t="s">
        <v>186</v>
      </c>
      <c r="E214" s="307"/>
      <c r="F214" s="307"/>
      <c r="G214" s="307"/>
      <c r="H214" s="431"/>
      <c r="I214" s="305"/>
      <c r="J214" s="372" t="s">
        <v>7</v>
      </c>
      <c r="K214" s="406"/>
      <c r="L214" s="409"/>
      <c r="M214" s="279" t="s">
        <v>73</v>
      </c>
      <c r="N214" s="279" t="s">
        <v>3003</v>
      </c>
      <c r="O214" s="279" t="s">
        <v>3004</v>
      </c>
      <c r="P214" s="280" t="s">
        <v>3002</v>
      </c>
    </row>
    <row r="215" spans="1:54" x14ac:dyDescent="0.3">
      <c r="A215" s="300">
        <v>40201287</v>
      </c>
      <c r="B215" s="279">
        <v>22</v>
      </c>
      <c r="C215" s="279">
        <v>40201287</v>
      </c>
      <c r="D215" s="301" t="s">
        <v>187</v>
      </c>
      <c r="E215" s="307"/>
      <c r="F215" s="307"/>
      <c r="G215" s="307"/>
      <c r="H215" s="431"/>
      <c r="I215" s="305"/>
      <c r="J215" s="372" t="s">
        <v>7</v>
      </c>
      <c r="K215" s="406"/>
      <c r="L215" s="409"/>
      <c r="M215" s="279" t="s">
        <v>73</v>
      </c>
      <c r="N215" s="279" t="s">
        <v>3003</v>
      </c>
      <c r="O215" s="279" t="s">
        <v>3004</v>
      </c>
      <c r="P215" s="280" t="s">
        <v>3002</v>
      </c>
    </row>
    <row r="216" spans="1:54" x14ac:dyDescent="0.3">
      <c r="A216" s="300">
        <v>40201309</v>
      </c>
      <c r="B216" s="279">
        <v>22</v>
      </c>
      <c r="C216" s="279">
        <v>40201309</v>
      </c>
      <c r="D216" s="306" t="s">
        <v>188</v>
      </c>
      <c r="E216" s="307"/>
      <c r="F216" s="307"/>
      <c r="G216" s="307"/>
      <c r="H216" s="431"/>
      <c r="I216" s="305"/>
      <c r="J216" s="372" t="s">
        <v>7</v>
      </c>
      <c r="K216" s="406"/>
      <c r="L216" s="409"/>
      <c r="M216" s="279" t="s">
        <v>73</v>
      </c>
      <c r="N216" s="279" t="s">
        <v>3003</v>
      </c>
      <c r="O216" s="279" t="s">
        <v>3004</v>
      </c>
      <c r="P216" s="280" t="s">
        <v>3002</v>
      </c>
    </row>
    <row r="217" spans="1:54" x14ac:dyDescent="0.3">
      <c r="A217" s="300">
        <v>40201333</v>
      </c>
      <c r="B217" s="279">
        <v>22</v>
      </c>
      <c r="C217" s="279">
        <v>40201333</v>
      </c>
      <c r="D217" s="306" t="s">
        <v>189</v>
      </c>
      <c r="E217" s="307"/>
      <c r="F217" s="307"/>
      <c r="G217" s="307"/>
      <c r="H217" s="431"/>
      <c r="I217" s="305"/>
      <c r="J217" s="372" t="s">
        <v>7</v>
      </c>
      <c r="K217" s="406"/>
      <c r="L217" s="409"/>
      <c r="M217" s="279" t="s">
        <v>73</v>
      </c>
      <c r="N217" s="279" t="s">
        <v>3003</v>
      </c>
      <c r="O217" s="279" t="s">
        <v>3004</v>
      </c>
      <c r="P217" s="280" t="s">
        <v>3002</v>
      </c>
    </row>
    <row r="218" spans="1:54" ht="27" x14ac:dyDescent="0.3">
      <c r="A218" s="300">
        <v>40201341</v>
      </c>
      <c r="B218" s="279">
        <v>22</v>
      </c>
      <c r="C218" s="279">
        <v>40201341</v>
      </c>
      <c r="D218" s="306" t="s">
        <v>3157</v>
      </c>
      <c r="E218" s="307"/>
      <c r="F218" s="307"/>
      <c r="G218" s="307"/>
      <c r="H218" s="431"/>
      <c r="I218" s="305"/>
      <c r="J218" s="372" t="s">
        <v>7</v>
      </c>
      <c r="K218" s="406"/>
      <c r="L218" s="409"/>
      <c r="M218" s="279" t="s">
        <v>2869</v>
      </c>
      <c r="N218" s="279" t="s">
        <v>3001</v>
      </c>
      <c r="O218" s="279" t="s">
        <v>2865</v>
      </c>
      <c r="P218" s="280" t="s">
        <v>2866</v>
      </c>
    </row>
    <row r="219" spans="1:54" x14ac:dyDescent="0.3">
      <c r="A219" s="278">
        <v>40201350</v>
      </c>
      <c r="B219" s="279">
        <v>22</v>
      </c>
      <c r="C219" s="308">
        <v>40201350</v>
      </c>
      <c r="D219" s="301" t="s">
        <v>1551</v>
      </c>
      <c r="E219" s="307"/>
      <c r="F219" s="307"/>
      <c r="G219" s="307"/>
      <c r="H219" s="431"/>
      <c r="I219" s="305"/>
      <c r="J219" s="442" t="s">
        <v>7</v>
      </c>
      <c r="K219" s="443"/>
      <c r="L219" s="443"/>
      <c r="M219" s="307" t="s">
        <v>73</v>
      </c>
      <c r="N219" s="307" t="s">
        <v>2832</v>
      </c>
      <c r="O219" s="307" t="s">
        <v>3005</v>
      </c>
      <c r="P219" s="328" t="s">
        <v>3006</v>
      </c>
    </row>
    <row r="220" spans="1:54" x14ac:dyDescent="0.3">
      <c r="A220" s="278">
        <v>40201368</v>
      </c>
      <c r="B220" s="279">
        <v>22</v>
      </c>
      <c r="C220" s="308">
        <v>40201368</v>
      </c>
      <c r="D220" s="301" t="s">
        <v>1552</v>
      </c>
      <c r="E220" s="307"/>
      <c r="F220" s="307"/>
      <c r="G220" s="279"/>
      <c r="H220" s="431"/>
      <c r="I220" s="305"/>
      <c r="J220" s="442" t="s">
        <v>7</v>
      </c>
      <c r="K220" s="443"/>
      <c r="L220" s="443"/>
      <c r="M220" s="307" t="s">
        <v>73</v>
      </c>
      <c r="N220" s="307" t="s">
        <v>3010</v>
      </c>
      <c r="O220" s="307" t="s">
        <v>3011</v>
      </c>
      <c r="P220" s="328" t="s">
        <v>3012</v>
      </c>
    </row>
    <row r="221" spans="1:54" x14ac:dyDescent="0.3">
      <c r="A221" s="300">
        <v>40202038</v>
      </c>
      <c r="B221" s="279">
        <v>22</v>
      </c>
      <c r="C221" s="279">
        <v>40202038</v>
      </c>
      <c r="D221" s="301" t="s">
        <v>190</v>
      </c>
      <c r="E221" s="307"/>
      <c r="F221" s="307"/>
      <c r="G221" s="307"/>
      <c r="H221" s="431"/>
      <c r="I221" s="305"/>
      <c r="J221" s="372" t="s">
        <v>2453</v>
      </c>
      <c r="K221" s="406"/>
      <c r="L221" s="409">
        <v>1</v>
      </c>
      <c r="M221" s="279"/>
      <c r="N221" s="279" t="s">
        <v>2441</v>
      </c>
      <c r="O221" s="279" t="s">
        <v>3031</v>
      </c>
      <c r="P221" s="280" t="s">
        <v>2441</v>
      </c>
    </row>
    <row r="222" spans="1:54" x14ac:dyDescent="0.3">
      <c r="A222" s="300">
        <v>40202135</v>
      </c>
      <c r="B222" s="279">
        <v>22</v>
      </c>
      <c r="C222" s="279">
        <v>40202135</v>
      </c>
      <c r="D222" s="301" t="s">
        <v>2793</v>
      </c>
      <c r="E222" s="279"/>
      <c r="F222" s="279"/>
      <c r="G222" s="279"/>
      <c r="H222" s="430"/>
      <c r="I222" s="305"/>
      <c r="J222" s="372" t="s">
        <v>7</v>
      </c>
      <c r="K222" s="406"/>
      <c r="L222" s="409"/>
      <c r="M222" s="279" t="s">
        <v>73</v>
      </c>
      <c r="N222" s="279" t="s">
        <v>3003</v>
      </c>
      <c r="O222" s="279" t="s">
        <v>3004</v>
      </c>
      <c r="P222" s="280" t="s">
        <v>3002</v>
      </c>
    </row>
    <row r="223" spans="1:54" x14ac:dyDescent="0.3">
      <c r="A223" s="300">
        <v>40202429</v>
      </c>
      <c r="B223" s="279">
        <v>22</v>
      </c>
      <c r="C223" s="279">
        <v>40202429</v>
      </c>
      <c r="D223" s="306" t="s">
        <v>191</v>
      </c>
      <c r="E223" s="307"/>
      <c r="F223" s="307"/>
      <c r="G223" s="307"/>
      <c r="H223" s="431"/>
      <c r="I223" s="305"/>
      <c r="J223" s="372" t="s">
        <v>2453</v>
      </c>
      <c r="K223" s="406"/>
      <c r="L223" s="409">
        <v>1</v>
      </c>
      <c r="M223" s="279"/>
      <c r="N223" s="279" t="s">
        <v>2441</v>
      </c>
      <c r="O223" s="279" t="s">
        <v>3031</v>
      </c>
      <c r="P223" s="280" t="s">
        <v>2441</v>
      </c>
    </row>
    <row r="224" spans="1:54" x14ac:dyDescent="0.3">
      <c r="A224" s="300">
        <v>40202437</v>
      </c>
      <c r="B224" s="279">
        <v>22</v>
      </c>
      <c r="C224" s="279">
        <v>40202437</v>
      </c>
      <c r="D224" s="306" t="s">
        <v>192</v>
      </c>
      <c r="E224" s="307"/>
      <c r="F224" s="307"/>
      <c r="G224" s="279"/>
      <c r="H224" s="431"/>
      <c r="I224" s="305"/>
      <c r="J224" s="372" t="s">
        <v>2453</v>
      </c>
      <c r="K224" s="406"/>
      <c r="L224" s="409">
        <v>1</v>
      </c>
      <c r="M224" s="279"/>
      <c r="N224" s="279" t="s">
        <v>2441</v>
      </c>
      <c r="O224" s="279" t="s">
        <v>3031</v>
      </c>
      <c r="P224" s="280" t="s">
        <v>2441</v>
      </c>
    </row>
    <row r="225" spans="1:54" ht="27" x14ac:dyDescent="0.3">
      <c r="A225" s="300">
        <v>40202615</v>
      </c>
      <c r="B225" s="279">
        <v>22</v>
      </c>
      <c r="C225" s="279">
        <v>40202615</v>
      </c>
      <c r="D225" s="301" t="s">
        <v>193</v>
      </c>
      <c r="E225" s="307"/>
      <c r="F225" s="307"/>
      <c r="G225" s="307"/>
      <c r="H225" s="431"/>
      <c r="I225" s="305"/>
      <c r="J225" s="372" t="s">
        <v>2453</v>
      </c>
      <c r="K225" s="406"/>
      <c r="L225" s="409">
        <v>1</v>
      </c>
      <c r="M225" s="279"/>
      <c r="N225" s="279" t="s">
        <v>2441</v>
      </c>
      <c r="O225" s="279" t="s">
        <v>3031</v>
      </c>
      <c r="P225" s="280" t="s">
        <v>2441</v>
      </c>
    </row>
    <row r="226" spans="1:54" x14ac:dyDescent="0.3">
      <c r="A226" s="300">
        <v>40202666</v>
      </c>
      <c r="B226" s="279">
        <v>22</v>
      </c>
      <c r="C226" s="279">
        <v>40202666</v>
      </c>
      <c r="D226" s="301" t="s">
        <v>194</v>
      </c>
      <c r="E226" s="307"/>
      <c r="F226" s="307"/>
      <c r="G226" s="307"/>
      <c r="H226" s="431"/>
      <c r="I226" s="305"/>
      <c r="J226" s="372" t="s">
        <v>2453</v>
      </c>
      <c r="K226" s="406"/>
      <c r="L226" s="409">
        <v>1</v>
      </c>
      <c r="M226" s="279"/>
      <c r="N226" s="279" t="s">
        <v>2441</v>
      </c>
      <c r="O226" s="279" t="s">
        <v>3031</v>
      </c>
      <c r="P226" s="280" t="s">
        <v>2441</v>
      </c>
    </row>
    <row r="227" spans="1:54" x14ac:dyDescent="0.3">
      <c r="A227" s="300">
        <v>40202690</v>
      </c>
      <c r="B227" s="279">
        <v>22</v>
      </c>
      <c r="C227" s="279">
        <v>40202690</v>
      </c>
      <c r="D227" s="306" t="s">
        <v>195</v>
      </c>
      <c r="E227" s="279"/>
      <c r="F227" s="279"/>
      <c r="G227" s="279"/>
      <c r="H227" s="430"/>
      <c r="I227" s="305"/>
      <c r="J227" s="372" t="s">
        <v>2453</v>
      </c>
      <c r="K227" s="406"/>
      <c r="L227" s="409">
        <v>1</v>
      </c>
      <c r="M227" s="279"/>
      <c r="N227" s="279" t="s">
        <v>2441</v>
      </c>
      <c r="O227" s="279" t="s">
        <v>3031</v>
      </c>
      <c r="P227" s="280" t="s">
        <v>2441</v>
      </c>
    </row>
    <row r="228" spans="1:54" x14ac:dyDescent="0.3">
      <c r="A228" s="300">
        <v>40202720</v>
      </c>
      <c r="B228" s="279">
        <v>22</v>
      </c>
      <c r="C228" s="279">
        <v>40202720</v>
      </c>
      <c r="D228" s="306" t="s">
        <v>196</v>
      </c>
      <c r="E228" s="307"/>
      <c r="F228" s="307"/>
      <c r="G228" s="307"/>
      <c r="H228" s="431"/>
      <c r="I228" s="305"/>
      <c r="J228" s="372" t="s">
        <v>2453</v>
      </c>
      <c r="K228" s="406"/>
      <c r="L228" s="409">
        <v>1</v>
      </c>
      <c r="M228" s="279"/>
      <c r="N228" s="279" t="s">
        <v>2441</v>
      </c>
      <c r="O228" s="279" t="s">
        <v>3031</v>
      </c>
      <c r="P228" s="280" t="s">
        <v>2441</v>
      </c>
    </row>
    <row r="229" spans="1:54" x14ac:dyDescent="0.3">
      <c r="A229" s="300">
        <v>40202747</v>
      </c>
      <c r="B229" s="279">
        <v>22</v>
      </c>
      <c r="C229" s="279">
        <v>40202747</v>
      </c>
      <c r="D229" s="301" t="s">
        <v>197</v>
      </c>
      <c r="E229" s="279"/>
      <c r="F229" s="279"/>
      <c r="G229" s="279"/>
      <c r="H229" s="430"/>
      <c r="I229" s="305"/>
      <c r="J229" s="372" t="s">
        <v>7</v>
      </c>
      <c r="K229" s="406"/>
      <c r="L229" s="409"/>
      <c r="M229" s="279" t="s">
        <v>73</v>
      </c>
      <c r="N229" s="279" t="s">
        <v>3003</v>
      </c>
      <c r="O229" s="279" t="s">
        <v>3004</v>
      </c>
      <c r="P229" s="280" t="s">
        <v>3002</v>
      </c>
    </row>
    <row r="230" spans="1:54" ht="27" x14ac:dyDescent="0.3">
      <c r="A230" s="456">
        <v>40202798</v>
      </c>
      <c r="B230" s="279">
        <v>22</v>
      </c>
      <c r="C230" s="279">
        <v>40202798</v>
      </c>
      <c r="D230" s="306" t="s">
        <v>3120</v>
      </c>
      <c r="E230" s="309"/>
      <c r="F230" s="307"/>
      <c r="G230" s="307"/>
      <c r="H230" s="431"/>
      <c r="I230" s="305"/>
      <c r="J230" s="372" t="s">
        <v>7</v>
      </c>
      <c r="K230" s="406"/>
      <c r="L230" s="409"/>
      <c r="M230" s="279" t="s">
        <v>2454</v>
      </c>
      <c r="N230" s="279" t="s">
        <v>2864</v>
      </c>
      <c r="O230" s="279" t="s">
        <v>2865</v>
      </c>
      <c r="P230" s="280" t="s">
        <v>2866</v>
      </c>
    </row>
    <row r="231" spans="1:54" x14ac:dyDescent="0.3">
      <c r="A231" s="300">
        <v>40301010</v>
      </c>
      <c r="B231" s="279">
        <v>22</v>
      </c>
      <c r="C231" s="279">
        <v>40301010</v>
      </c>
      <c r="D231" s="301" t="s">
        <v>198</v>
      </c>
      <c r="E231" s="307"/>
      <c r="F231" s="307"/>
      <c r="G231" s="307"/>
      <c r="H231" s="431"/>
      <c r="I231" s="305"/>
      <c r="J231" s="372" t="s">
        <v>2453</v>
      </c>
      <c r="K231" s="406"/>
      <c r="L231" s="409">
        <v>1</v>
      </c>
      <c r="M231" s="279"/>
      <c r="N231" s="279" t="s">
        <v>2441</v>
      </c>
      <c r="O231" s="279" t="s">
        <v>3031</v>
      </c>
      <c r="P231" s="280" t="s">
        <v>2441</v>
      </c>
    </row>
    <row r="232" spans="1:54" x14ac:dyDescent="0.3">
      <c r="A232" s="300">
        <v>40301028</v>
      </c>
      <c r="B232" s="279">
        <v>22</v>
      </c>
      <c r="C232" s="279">
        <v>40301028</v>
      </c>
      <c r="D232" s="306" t="s">
        <v>199</v>
      </c>
      <c r="E232" s="307"/>
      <c r="F232" s="307"/>
      <c r="G232" s="307"/>
      <c r="H232" s="431"/>
      <c r="I232" s="305"/>
      <c r="J232" s="372" t="s">
        <v>2453</v>
      </c>
      <c r="K232" s="406"/>
      <c r="L232" s="409">
        <v>1</v>
      </c>
      <c r="M232" s="279"/>
      <c r="N232" s="279" t="s">
        <v>2441</v>
      </c>
      <c r="O232" s="279" t="s">
        <v>3031</v>
      </c>
      <c r="P232" s="280" t="s">
        <v>2441</v>
      </c>
    </row>
    <row r="233" spans="1:54" x14ac:dyDescent="0.3">
      <c r="A233" s="300">
        <v>40301036</v>
      </c>
      <c r="B233" s="279">
        <v>22</v>
      </c>
      <c r="C233" s="279">
        <v>40301036</v>
      </c>
      <c r="D233" s="306" t="s">
        <v>200</v>
      </c>
      <c r="E233" s="307"/>
      <c r="F233" s="307"/>
      <c r="G233" s="307"/>
      <c r="H233" s="431"/>
      <c r="I233" s="305"/>
      <c r="J233" s="372" t="s">
        <v>2453</v>
      </c>
      <c r="K233" s="406"/>
      <c r="L233" s="409">
        <v>1</v>
      </c>
      <c r="M233" s="279"/>
      <c r="N233" s="279" t="s">
        <v>2441</v>
      </c>
      <c r="O233" s="279" t="s">
        <v>3031</v>
      </c>
      <c r="P233" s="280" t="s">
        <v>2441</v>
      </c>
    </row>
    <row r="234" spans="1:54" x14ac:dyDescent="0.3">
      <c r="A234" s="300">
        <v>40301044</v>
      </c>
      <c r="B234" s="279">
        <v>22</v>
      </c>
      <c r="C234" s="279">
        <v>40301044</v>
      </c>
      <c r="D234" s="301" t="s">
        <v>201</v>
      </c>
      <c r="E234" s="307"/>
      <c r="F234" s="307"/>
      <c r="G234" s="307"/>
      <c r="H234" s="431"/>
      <c r="I234" s="305"/>
      <c r="J234" s="372" t="s">
        <v>2453</v>
      </c>
      <c r="K234" s="406"/>
      <c r="L234" s="409">
        <v>1</v>
      </c>
      <c r="M234" s="279"/>
      <c r="N234" s="279" t="s">
        <v>2441</v>
      </c>
      <c r="O234" s="279" t="s">
        <v>3031</v>
      </c>
      <c r="P234" s="280" t="s">
        <v>2441</v>
      </c>
    </row>
    <row r="235" spans="1:54" x14ac:dyDescent="0.3">
      <c r="A235" s="300">
        <v>40301060</v>
      </c>
      <c r="B235" s="279">
        <v>22</v>
      </c>
      <c r="C235" s="279">
        <v>40301060</v>
      </c>
      <c r="D235" s="301" t="s">
        <v>202</v>
      </c>
      <c r="E235" s="307"/>
      <c r="F235" s="307"/>
      <c r="G235" s="307"/>
      <c r="H235" s="431"/>
      <c r="I235" s="305"/>
      <c r="J235" s="372" t="s">
        <v>2453</v>
      </c>
      <c r="K235" s="406"/>
      <c r="L235" s="409">
        <v>1</v>
      </c>
      <c r="M235" s="279"/>
      <c r="N235" s="279" t="s">
        <v>2441</v>
      </c>
      <c r="O235" s="279" t="s">
        <v>3031</v>
      </c>
      <c r="P235" s="280" t="s">
        <v>2441</v>
      </c>
    </row>
    <row r="236" spans="1:54" x14ac:dyDescent="0.3">
      <c r="A236" s="300">
        <v>40301087</v>
      </c>
      <c r="B236" s="279">
        <v>22</v>
      </c>
      <c r="C236" s="279">
        <v>40301087</v>
      </c>
      <c r="D236" s="306" t="s">
        <v>203</v>
      </c>
      <c r="E236" s="307"/>
      <c r="F236" s="307"/>
      <c r="G236" s="307"/>
      <c r="H236" s="431"/>
      <c r="I236" s="305"/>
      <c r="J236" s="372" t="s">
        <v>2453</v>
      </c>
      <c r="K236" s="406"/>
      <c r="L236" s="409">
        <v>1</v>
      </c>
      <c r="M236" s="279"/>
      <c r="N236" s="279" t="s">
        <v>2441</v>
      </c>
      <c r="O236" s="279" t="s">
        <v>3031</v>
      </c>
      <c r="P236" s="280" t="s">
        <v>2441</v>
      </c>
    </row>
    <row r="237" spans="1:54" x14ac:dyDescent="0.3">
      <c r="A237" s="300">
        <v>40301109</v>
      </c>
      <c r="B237" s="279">
        <v>22</v>
      </c>
      <c r="C237" s="279">
        <v>40301109</v>
      </c>
      <c r="D237" s="306" t="s">
        <v>204</v>
      </c>
      <c r="E237" s="307"/>
      <c r="F237" s="307"/>
      <c r="G237" s="307"/>
      <c r="H237" s="431"/>
      <c r="I237" s="305"/>
      <c r="J237" s="372" t="s">
        <v>2453</v>
      </c>
      <c r="K237" s="406"/>
      <c r="L237" s="409">
        <v>1</v>
      </c>
      <c r="M237" s="279"/>
      <c r="N237" s="279" t="s">
        <v>2441</v>
      </c>
      <c r="O237" s="279" t="s">
        <v>3031</v>
      </c>
      <c r="P237" s="280" t="s">
        <v>2441</v>
      </c>
    </row>
    <row r="238" spans="1:54" s="46" customFormat="1" x14ac:dyDescent="0.3">
      <c r="A238" s="300">
        <v>40301117</v>
      </c>
      <c r="B238" s="279">
        <v>22</v>
      </c>
      <c r="C238" s="279">
        <v>40301117</v>
      </c>
      <c r="D238" s="301" t="s">
        <v>205</v>
      </c>
      <c r="E238" s="307"/>
      <c r="F238" s="307"/>
      <c r="G238" s="307"/>
      <c r="H238" s="431"/>
      <c r="I238" s="305"/>
      <c r="J238" s="372" t="s">
        <v>2453</v>
      </c>
      <c r="K238" s="406"/>
      <c r="L238" s="409">
        <v>1</v>
      </c>
      <c r="M238" s="279"/>
      <c r="N238" s="279" t="s">
        <v>2441</v>
      </c>
      <c r="O238" s="279" t="s">
        <v>3031</v>
      </c>
      <c r="P238" s="280" t="s">
        <v>2441</v>
      </c>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row>
    <row r="239" spans="1:54" x14ac:dyDescent="0.3">
      <c r="A239" s="300">
        <v>40301125</v>
      </c>
      <c r="B239" s="279">
        <v>22</v>
      </c>
      <c r="C239" s="279">
        <v>40301125</v>
      </c>
      <c r="D239" s="301" t="s">
        <v>206</v>
      </c>
      <c r="E239" s="307"/>
      <c r="F239" s="307"/>
      <c r="G239" s="307"/>
      <c r="H239" s="431"/>
      <c r="I239" s="305"/>
      <c r="J239" s="372" t="s">
        <v>2453</v>
      </c>
      <c r="K239" s="406"/>
      <c r="L239" s="409">
        <v>1</v>
      </c>
      <c r="M239" s="279"/>
      <c r="N239" s="279" t="s">
        <v>2441</v>
      </c>
      <c r="O239" s="279" t="s">
        <v>3031</v>
      </c>
      <c r="P239" s="280" t="s">
        <v>2441</v>
      </c>
    </row>
    <row r="240" spans="1:54" s="14" customFormat="1" x14ac:dyDescent="0.3">
      <c r="A240" s="300">
        <v>40301133</v>
      </c>
      <c r="B240" s="279">
        <v>22</v>
      </c>
      <c r="C240" s="279">
        <v>40301133</v>
      </c>
      <c r="D240" s="306" t="s">
        <v>207</v>
      </c>
      <c r="E240" s="307"/>
      <c r="F240" s="307"/>
      <c r="G240" s="307"/>
      <c r="H240" s="431"/>
      <c r="I240" s="305"/>
      <c r="J240" s="372" t="s">
        <v>2453</v>
      </c>
      <c r="K240" s="406"/>
      <c r="L240" s="409">
        <v>1</v>
      </c>
      <c r="M240" s="279"/>
      <c r="N240" s="279" t="s">
        <v>2441</v>
      </c>
      <c r="O240" s="279" t="s">
        <v>3031</v>
      </c>
      <c r="P240" s="280" t="s">
        <v>2441</v>
      </c>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row>
    <row r="241" spans="1:54" x14ac:dyDescent="0.3">
      <c r="A241" s="300">
        <v>40301141</v>
      </c>
      <c r="B241" s="279">
        <v>22</v>
      </c>
      <c r="C241" s="279">
        <v>40301141</v>
      </c>
      <c r="D241" s="306" t="s">
        <v>208</v>
      </c>
      <c r="E241" s="307"/>
      <c r="F241" s="307"/>
      <c r="G241" s="307"/>
      <c r="H241" s="431"/>
      <c r="I241" s="305"/>
      <c r="J241" s="372" t="s">
        <v>2453</v>
      </c>
      <c r="K241" s="406"/>
      <c r="L241" s="409">
        <v>1</v>
      </c>
      <c r="M241" s="279"/>
      <c r="N241" s="279" t="s">
        <v>2441</v>
      </c>
      <c r="O241" s="279" t="s">
        <v>3031</v>
      </c>
      <c r="P241" s="280" t="s">
        <v>2441</v>
      </c>
    </row>
    <row r="242" spans="1:54" x14ac:dyDescent="0.3">
      <c r="A242" s="300">
        <v>40301150</v>
      </c>
      <c r="B242" s="279">
        <v>22</v>
      </c>
      <c r="C242" s="279">
        <v>40301150</v>
      </c>
      <c r="D242" s="301" t="s">
        <v>209</v>
      </c>
      <c r="E242" s="307"/>
      <c r="F242" s="307"/>
      <c r="G242" s="307"/>
      <c r="H242" s="431"/>
      <c r="I242" s="305"/>
      <c r="J242" s="372" t="s">
        <v>2453</v>
      </c>
      <c r="K242" s="406"/>
      <c r="L242" s="409">
        <v>1</v>
      </c>
      <c r="M242" s="279"/>
      <c r="N242" s="279" t="s">
        <v>2441</v>
      </c>
      <c r="O242" s="279" t="s">
        <v>3031</v>
      </c>
      <c r="P242" s="280" t="s">
        <v>2441</v>
      </c>
    </row>
    <row r="243" spans="1:54" x14ac:dyDescent="0.3">
      <c r="A243" s="300">
        <v>40301168</v>
      </c>
      <c r="B243" s="279">
        <v>22</v>
      </c>
      <c r="C243" s="279">
        <v>40301168</v>
      </c>
      <c r="D243" s="301" t="s">
        <v>210</v>
      </c>
      <c r="E243" s="307"/>
      <c r="F243" s="307"/>
      <c r="G243" s="307"/>
      <c r="H243" s="431"/>
      <c r="I243" s="305"/>
      <c r="J243" s="372" t="s">
        <v>2453</v>
      </c>
      <c r="K243" s="406"/>
      <c r="L243" s="409">
        <v>1</v>
      </c>
      <c r="M243" s="279"/>
      <c r="N243" s="279" t="s">
        <v>2441</v>
      </c>
      <c r="O243" s="279" t="s">
        <v>3031</v>
      </c>
      <c r="P243" s="280" t="s">
        <v>2441</v>
      </c>
    </row>
    <row r="244" spans="1:54" x14ac:dyDescent="0.3">
      <c r="A244" s="300">
        <v>40301184</v>
      </c>
      <c r="B244" s="279">
        <v>22</v>
      </c>
      <c r="C244" s="279">
        <v>40301184</v>
      </c>
      <c r="D244" s="306" t="s">
        <v>211</v>
      </c>
      <c r="E244" s="307"/>
      <c r="F244" s="307"/>
      <c r="G244" s="307"/>
      <c r="H244" s="431"/>
      <c r="I244" s="305"/>
      <c r="J244" s="372" t="s">
        <v>2453</v>
      </c>
      <c r="K244" s="406"/>
      <c r="L244" s="409">
        <v>1</v>
      </c>
      <c r="M244" s="279"/>
      <c r="N244" s="279" t="s">
        <v>2441</v>
      </c>
      <c r="O244" s="279" t="s">
        <v>3031</v>
      </c>
      <c r="P244" s="280" t="s">
        <v>2441</v>
      </c>
    </row>
    <row r="245" spans="1:54" x14ac:dyDescent="0.3">
      <c r="A245" s="300">
        <v>40301192</v>
      </c>
      <c r="B245" s="279">
        <v>22</v>
      </c>
      <c r="C245" s="279">
        <v>40301192</v>
      </c>
      <c r="D245" s="301" t="s">
        <v>212</v>
      </c>
      <c r="E245" s="279"/>
      <c r="F245" s="279"/>
      <c r="G245" s="279"/>
      <c r="H245" s="430"/>
      <c r="I245" s="305"/>
      <c r="J245" s="372" t="s">
        <v>7</v>
      </c>
      <c r="K245" s="406"/>
      <c r="L245" s="409"/>
      <c r="M245" s="279" t="s">
        <v>73</v>
      </c>
      <c r="N245" s="279" t="s">
        <v>3013</v>
      </c>
      <c r="O245" s="279" t="s">
        <v>2832</v>
      </c>
      <c r="P245" s="280" t="s">
        <v>2860</v>
      </c>
    </row>
    <row r="246" spans="1:54" ht="27" x14ac:dyDescent="0.3">
      <c r="A246" s="300">
        <v>40301206</v>
      </c>
      <c r="B246" s="279">
        <v>22</v>
      </c>
      <c r="C246" s="279">
        <v>40301206</v>
      </c>
      <c r="D246" s="301" t="s">
        <v>2518</v>
      </c>
      <c r="E246" s="307"/>
      <c r="F246" s="307"/>
      <c r="G246" s="307"/>
      <c r="H246" s="431"/>
      <c r="I246" s="305"/>
      <c r="J246" s="372" t="s">
        <v>7</v>
      </c>
      <c r="K246" s="406"/>
      <c r="L246" s="409"/>
      <c r="M246" s="279" t="s">
        <v>2737</v>
      </c>
      <c r="N246" s="279" t="s">
        <v>3001</v>
      </c>
      <c r="O246" s="279" t="s">
        <v>2865</v>
      </c>
      <c r="P246" s="280" t="s">
        <v>2866</v>
      </c>
    </row>
    <row r="247" spans="1:54" ht="27" x14ac:dyDescent="0.3">
      <c r="A247" s="300">
        <v>40301214</v>
      </c>
      <c r="B247" s="279">
        <v>22</v>
      </c>
      <c r="C247" s="279">
        <v>40301214</v>
      </c>
      <c r="D247" s="301" t="s">
        <v>2519</v>
      </c>
      <c r="E247" s="307"/>
      <c r="F247" s="307"/>
      <c r="G247" s="307"/>
      <c r="H247" s="431"/>
      <c r="I247" s="305"/>
      <c r="J247" s="372" t="s">
        <v>7</v>
      </c>
      <c r="K247" s="406"/>
      <c r="L247" s="409"/>
      <c r="M247" s="279" t="s">
        <v>2737</v>
      </c>
      <c r="N247" s="279" t="s">
        <v>3001</v>
      </c>
      <c r="O247" s="279" t="s">
        <v>2865</v>
      </c>
      <c r="P247" s="280" t="s">
        <v>2866</v>
      </c>
    </row>
    <row r="248" spans="1:54" x14ac:dyDescent="0.3">
      <c r="A248" s="300">
        <v>40301222</v>
      </c>
      <c r="B248" s="279">
        <v>22</v>
      </c>
      <c r="C248" s="279">
        <v>40301222</v>
      </c>
      <c r="D248" s="301" t="s">
        <v>213</v>
      </c>
      <c r="E248" s="279"/>
      <c r="F248" s="279"/>
      <c r="G248" s="279"/>
      <c r="H248" s="430"/>
      <c r="I248" s="305"/>
      <c r="J248" s="372" t="s">
        <v>2453</v>
      </c>
      <c r="K248" s="406"/>
      <c r="L248" s="409">
        <v>1</v>
      </c>
      <c r="M248" s="279"/>
      <c r="N248" s="279" t="s">
        <v>2441</v>
      </c>
      <c r="O248" s="279" t="s">
        <v>3031</v>
      </c>
      <c r="P248" s="280" t="s">
        <v>2441</v>
      </c>
    </row>
    <row r="249" spans="1:54" x14ac:dyDescent="0.3">
      <c r="A249" s="300">
        <v>40301230</v>
      </c>
      <c r="B249" s="279">
        <v>22</v>
      </c>
      <c r="C249" s="279">
        <v>40301230</v>
      </c>
      <c r="D249" s="306" t="s">
        <v>214</v>
      </c>
      <c r="E249" s="307"/>
      <c r="F249" s="307"/>
      <c r="G249" s="307"/>
      <c r="H249" s="431"/>
      <c r="I249" s="305"/>
      <c r="J249" s="372" t="s">
        <v>2453</v>
      </c>
      <c r="K249" s="406"/>
      <c r="L249" s="409">
        <v>1</v>
      </c>
      <c r="M249" s="279"/>
      <c r="N249" s="279" t="s">
        <v>2441</v>
      </c>
      <c r="O249" s="279" t="s">
        <v>3031</v>
      </c>
      <c r="P249" s="280" t="s">
        <v>2441</v>
      </c>
    </row>
    <row r="250" spans="1:54" x14ac:dyDescent="0.3">
      <c r="A250" s="300">
        <v>40301249</v>
      </c>
      <c r="B250" s="279">
        <v>22</v>
      </c>
      <c r="C250" s="279">
        <v>40301249</v>
      </c>
      <c r="D250" s="301" t="s">
        <v>215</v>
      </c>
      <c r="E250" s="307"/>
      <c r="F250" s="307"/>
      <c r="G250" s="307"/>
      <c r="H250" s="431"/>
      <c r="I250" s="305"/>
      <c r="J250" s="372" t="s">
        <v>2453</v>
      </c>
      <c r="K250" s="406"/>
      <c r="L250" s="409">
        <v>1</v>
      </c>
      <c r="M250" s="279"/>
      <c r="N250" s="279" t="s">
        <v>2441</v>
      </c>
      <c r="O250" s="279" t="s">
        <v>3031</v>
      </c>
      <c r="P250" s="280" t="s">
        <v>2441</v>
      </c>
    </row>
    <row r="251" spans="1:54" x14ac:dyDescent="0.3">
      <c r="A251" s="300">
        <v>40301257</v>
      </c>
      <c r="B251" s="279">
        <v>22</v>
      </c>
      <c r="C251" s="279">
        <v>40301257</v>
      </c>
      <c r="D251" s="301" t="s">
        <v>216</v>
      </c>
      <c r="E251" s="307"/>
      <c r="F251" s="307"/>
      <c r="G251" s="307"/>
      <c r="H251" s="431"/>
      <c r="I251" s="305"/>
      <c r="J251" s="372" t="s">
        <v>2453</v>
      </c>
      <c r="K251" s="406"/>
      <c r="L251" s="409">
        <v>1</v>
      </c>
      <c r="M251" s="279"/>
      <c r="N251" s="279" t="s">
        <v>2441</v>
      </c>
      <c r="O251" s="279" t="s">
        <v>3031</v>
      </c>
      <c r="P251" s="280" t="s">
        <v>2441</v>
      </c>
      <c r="Q251" s="46"/>
      <c r="R251" s="46"/>
      <c r="S251" s="46"/>
      <c r="T251" s="46"/>
      <c r="U251" s="46"/>
      <c r="V251" s="46"/>
      <c r="W251" s="46"/>
      <c r="X251" s="46"/>
      <c r="Y251" s="46"/>
      <c r="Z251" s="46"/>
      <c r="AA251" s="46"/>
      <c r="AB251" s="46"/>
      <c r="AC251" s="46"/>
      <c r="AD251" s="46"/>
      <c r="AE251" s="46"/>
      <c r="AF251" s="46"/>
      <c r="AG251" s="46"/>
      <c r="AH251" s="46"/>
      <c r="AI251" s="46"/>
      <c r="AJ251" s="46"/>
      <c r="AK251" s="46"/>
      <c r="AL251" s="46"/>
      <c r="AM251" s="46"/>
      <c r="AN251" s="46"/>
      <c r="AO251" s="46"/>
      <c r="AP251" s="46"/>
      <c r="AQ251" s="46"/>
      <c r="AR251" s="46"/>
      <c r="AS251" s="46"/>
      <c r="AT251" s="46"/>
      <c r="AU251" s="46"/>
      <c r="AV251" s="46"/>
      <c r="AW251" s="46"/>
      <c r="AX251" s="46"/>
      <c r="AY251" s="46"/>
      <c r="AZ251" s="46"/>
      <c r="BA251" s="46"/>
      <c r="BB251" s="46"/>
    </row>
    <row r="252" spans="1:54" x14ac:dyDescent="0.3">
      <c r="A252" s="300">
        <v>40301265</v>
      </c>
      <c r="B252" s="279">
        <v>22</v>
      </c>
      <c r="C252" s="279">
        <v>40301265</v>
      </c>
      <c r="D252" s="306" t="s">
        <v>217</v>
      </c>
      <c r="E252" s="307"/>
      <c r="F252" s="307"/>
      <c r="G252" s="307"/>
      <c r="H252" s="431"/>
      <c r="I252" s="305"/>
      <c r="J252" s="372" t="s">
        <v>2453</v>
      </c>
      <c r="K252" s="406"/>
      <c r="L252" s="409">
        <v>1</v>
      </c>
      <c r="M252" s="279"/>
      <c r="N252" s="279" t="s">
        <v>2441</v>
      </c>
      <c r="O252" s="279" t="s">
        <v>3031</v>
      </c>
      <c r="P252" s="280" t="s">
        <v>2441</v>
      </c>
    </row>
    <row r="253" spans="1:54" x14ac:dyDescent="0.3">
      <c r="A253" s="300">
        <v>40301273</v>
      </c>
      <c r="B253" s="279">
        <v>22</v>
      </c>
      <c r="C253" s="279">
        <v>40301273</v>
      </c>
      <c r="D253" s="306" t="s">
        <v>218</v>
      </c>
      <c r="E253" s="307"/>
      <c r="F253" s="307"/>
      <c r="G253" s="307"/>
      <c r="H253" s="431"/>
      <c r="I253" s="305"/>
      <c r="J253" s="372" t="s">
        <v>2453</v>
      </c>
      <c r="K253" s="406"/>
      <c r="L253" s="409">
        <v>1</v>
      </c>
      <c r="M253" s="279"/>
      <c r="N253" s="279" t="s">
        <v>2441</v>
      </c>
      <c r="O253" s="279" t="s">
        <v>3031</v>
      </c>
      <c r="P253" s="280" t="s">
        <v>2441</v>
      </c>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row>
    <row r="254" spans="1:54" x14ac:dyDescent="0.3">
      <c r="A254" s="300">
        <v>40301281</v>
      </c>
      <c r="B254" s="279">
        <v>22</v>
      </c>
      <c r="C254" s="279">
        <v>40301281</v>
      </c>
      <c r="D254" s="301" t="s">
        <v>219</v>
      </c>
      <c r="E254" s="307"/>
      <c r="F254" s="307"/>
      <c r="G254" s="307"/>
      <c r="H254" s="431"/>
      <c r="I254" s="305"/>
      <c r="J254" s="372" t="s">
        <v>2453</v>
      </c>
      <c r="K254" s="406"/>
      <c r="L254" s="409">
        <v>1</v>
      </c>
      <c r="M254" s="279"/>
      <c r="N254" s="279" t="s">
        <v>2441</v>
      </c>
      <c r="O254" s="279" t="s">
        <v>3031</v>
      </c>
      <c r="P254" s="280" t="s">
        <v>2441</v>
      </c>
    </row>
    <row r="255" spans="1:54" x14ac:dyDescent="0.3">
      <c r="A255" s="300">
        <v>40301290</v>
      </c>
      <c r="B255" s="279">
        <v>22</v>
      </c>
      <c r="C255" s="279">
        <v>40301290</v>
      </c>
      <c r="D255" s="301" t="s">
        <v>220</v>
      </c>
      <c r="E255" s="279"/>
      <c r="F255" s="279"/>
      <c r="G255" s="279"/>
      <c r="H255" s="430"/>
      <c r="I255" s="305"/>
      <c r="J255" s="372" t="s">
        <v>2453</v>
      </c>
      <c r="K255" s="406"/>
      <c r="L255" s="409">
        <v>1</v>
      </c>
      <c r="M255" s="279"/>
      <c r="N255" s="279" t="s">
        <v>2441</v>
      </c>
      <c r="O255" s="279" t="s">
        <v>3031</v>
      </c>
      <c r="P255" s="280" t="s">
        <v>2441</v>
      </c>
    </row>
    <row r="256" spans="1:54" x14ac:dyDescent="0.3">
      <c r="A256" s="300">
        <v>40301303</v>
      </c>
      <c r="B256" s="279">
        <v>22</v>
      </c>
      <c r="C256" s="279">
        <v>40301303</v>
      </c>
      <c r="D256" s="306" t="s">
        <v>221</v>
      </c>
      <c r="E256" s="279"/>
      <c r="F256" s="279"/>
      <c r="G256" s="279"/>
      <c r="H256" s="430"/>
      <c r="I256" s="305"/>
      <c r="J256" s="372" t="s">
        <v>2453</v>
      </c>
      <c r="K256" s="406"/>
      <c r="L256" s="409">
        <v>1</v>
      </c>
      <c r="M256" s="279"/>
      <c r="N256" s="279" t="s">
        <v>2441</v>
      </c>
      <c r="O256" s="279" t="s">
        <v>3031</v>
      </c>
      <c r="P256" s="280" t="s">
        <v>2441</v>
      </c>
    </row>
    <row r="257" spans="1:16" x14ac:dyDescent="0.3">
      <c r="A257" s="300">
        <v>40301311</v>
      </c>
      <c r="B257" s="279">
        <v>22</v>
      </c>
      <c r="C257" s="279">
        <v>40301311</v>
      </c>
      <c r="D257" s="306" t="s">
        <v>222</v>
      </c>
      <c r="E257" s="307"/>
      <c r="F257" s="307"/>
      <c r="G257" s="307"/>
      <c r="H257" s="431"/>
      <c r="I257" s="305"/>
      <c r="J257" s="372" t="s">
        <v>2453</v>
      </c>
      <c r="K257" s="406"/>
      <c r="L257" s="409">
        <v>2</v>
      </c>
      <c r="M257" s="279"/>
      <c r="N257" s="279" t="s">
        <v>2441</v>
      </c>
      <c r="O257" s="279" t="s">
        <v>3031</v>
      </c>
      <c r="P257" s="280" t="s">
        <v>2441</v>
      </c>
    </row>
    <row r="258" spans="1:16" x14ac:dyDescent="0.3">
      <c r="A258" s="300">
        <v>40301320</v>
      </c>
      <c r="B258" s="279">
        <v>22</v>
      </c>
      <c r="C258" s="279">
        <v>40301320</v>
      </c>
      <c r="D258" s="301" t="s">
        <v>223</v>
      </c>
      <c r="E258" s="307"/>
      <c r="F258" s="307"/>
      <c r="G258" s="307"/>
      <c r="H258" s="431"/>
      <c r="I258" s="305"/>
      <c r="J258" s="372" t="s">
        <v>2453</v>
      </c>
      <c r="K258" s="406"/>
      <c r="L258" s="409">
        <v>1</v>
      </c>
      <c r="M258" s="279"/>
      <c r="N258" s="279" t="s">
        <v>2441</v>
      </c>
      <c r="O258" s="279" t="s">
        <v>3031</v>
      </c>
      <c r="P258" s="280" t="s">
        <v>2441</v>
      </c>
    </row>
    <row r="259" spans="1:16" x14ac:dyDescent="0.3">
      <c r="A259" s="300">
        <v>40301346</v>
      </c>
      <c r="B259" s="279">
        <v>22</v>
      </c>
      <c r="C259" s="279">
        <v>40301346</v>
      </c>
      <c r="D259" s="301" t="s">
        <v>224</v>
      </c>
      <c r="E259" s="307"/>
      <c r="F259" s="307"/>
      <c r="G259" s="307"/>
      <c r="H259" s="431"/>
      <c r="I259" s="305"/>
      <c r="J259" s="372" t="s">
        <v>2453</v>
      </c>
      <c r="K259" s="406"/>
      <c r="L259" s="409">
        <v>3</v>
      </c>
      <c r="M259" s="279"/>
      <c r="N259" s="279" t="s">
        <v>2441</v>
      </c>
      <c r="O259" s="279" t="s">
        <v>3031</v>
      </c>
      <c r="P259" s="280" t="s">
        <v>2441</v>
      </c>
    </row>
    <row r="260" spans="1:16" x14ac:dyDescent="0.3">
      <c r="A260" s="300">
        <v>40301354</v>
      </c>
      <c r="B260" s="279">
        <v>22</v>
      </c>
      <c r="C260" s="279">
        <v>40301354</v>
      </c>
      <c r="D260" s="306" t="s">
        <v>225</v>
      </c>
      <c r="E260" s="307"/>
      <c r="F260" s="307"/>
      <c r="G260" s="307"/>
      <c r="H260" s="431"/>
      <c r="I260" s="305"/>
      <c r="J260" s="372" t="s">
        <v>2453</v>
      </c>
      <c r="K260" s="406"/>
      <c r="L260" s="409">
        <v>1</v>
      </c>
      <c r="M260" s="279"/>
      <c r="N260" s="279" t="s">
        <v>2441</v>
      </c>
      <c r="O260" s="279" t="s">
        <v>3031</v>
      </c>
      <c r="P260" s="280" t="s">
        <v>2441</v>
      </c>
    </row>
    <row r="261" spans="1:16" x14ac:dyDescent="0.3">
      <c r="A261" s="300">
        <v>40301362</v>
      </c>
      <c r="B261" s="279">
        <v>22</v>
      </c>
      <c r="C261" s="279">
        <v>40301362</v>
      </c>
      <c r="D261" s="306" t="s">
        <v>226</v>
      </c>
      <c r="E261" s="307"/>
      <c r="F261" s="307"/>
      <c r="G261" s="307"/>
      <c r="H261" s="431"/>
      <c r="I261" s="305"/>
      <c r="J261" s="372" t="s">
        <v>2453</v>
      </c>
      <c r="K261" s="406"/>
      <c r="L261" s="409">
        <v>1</v>
      </c>
      <c r="M261" s="279"/>
      <c r="N261" s="279" t="s">
        <v>2441</v>
      </c>
      <c r="O261" s="279" t="s">
        <v>3031</v>
      </c>
      <c r="P261" s="280" t="s">
        <v>2441</v>
      </c>
    </row>
    <row r="262" spans="1:16" x14ac:dyDescent="0.3">
      <c r="A262" s="300">
        <v>40301370</v>
      </c>
      <c r="B262" s="279">
        <v>22</v>
      </c>
      <c r="C262" s="279">
        <v>40301370</v>
      </c>
      <c r="D262" s="301" t="s">
        <v>227</v>
      </c>
      <c r="E262" s="307"/>
      <c r="F262" s="307"/>
      <c r="G262" s="307"/>
      <c r="H262" s="431"/>
      <c r="I262" s="305"/>
      <c r="J262" s="372" t="s">
        <v>2453</v>
      </c>
      <c r="K262" s="406"/>
      <c r="L262" s="409">
        <v>3</v>
      </c>
      <c r="M262" s="279"/>
      <c r="N262" s="279" t="s">
        <v>2441</v>
      </c>
      <c r="O262" s="279" t="s">
        <v>3031</v>
      </c>
      <c r="P262" s="280" t="s">
        <v>2441</v>
      </c>
    </row>
    <row r="263" spans="1:16" x14ac:dyDescent="0.3">
      <c r="A263" s="300">
        <v>40301389</v>
      </c>
      <c r="B263" s="279">
        <v>22</v>
      </c>
      <c r="C263" s="279">
        <v>40301389</v>
      </c>
      <c r="D263" s="301" t="s">
        <v>228</v>
      </c>
      <c r="E263" s="307"/>
      <c r="F263" s="307"/>
      <c r="G263" s="307"/>
      <c r="H263" s="431"/>
      <c r="I263" s="305"/>
      <c r="J263" s="372" t="s">
        <v>2453</v>
      </c>
      <c r="K263" s="406"/>
      <c r="L263" s="409">
        <v>2</v>
      </c>
      <c r="M263" s="279"/>
      <c r="N263" s="279" t="s">
        <v>2441</v>
      </c>
      <c r="O263" s="279" t="s">
        <v>3031</v>
      </c>
      <c r="P263" s="280" t="s">
        <v>2441</v>
      </c>
    </row>
    <row r="264" spans="1:16" x14ac:dyDescent="0.3">
      <c r="A264" s="300">
        <v>40301397</v>
      </c>
      <c r="B264" s="279">
        <v>22</v>
      </c>
      <c r="C264" s="279">
        <v>40301397</v>
      </c>
      <c r="D264" s="306" t="s">
        <v>229</v>
      </c>
      <c r="E264" s="307"/>
      <c r="F264" s="307"/>
      <c r="G264" s="307"/>
      <c r="H264" s="431"/>
      <c r="I264" s="305"/>
      <c r="J264" s="372" t="s">
        <v>2453</v>
      </c>
      <c r="K264" s="406"/>
      <c r="L264" s="409">
        <v>2</v>
      </c>
      <c r="M264" s="279"/>
      <c r="N264" s="279" t="s">
        <v>2441</v>
      </c>
      <c r="O264" s="279" t="s">
        <v>3031</v>
      </c>
      <c r="P264" s="280" t="s">
        <v>2441</v>
      </c>
    </row>
    <row r="265" spans="1:16" x14ac:dyDescent="0.3">
      <c r="A265" s="300">
        <v>40301400</v>
      </c>
      <c r="B265" s="279">
        <v>22</v>
      </c>
      <c r="C265" s="279">
        <v>40301400</v>
      </c>
      <c r="D265" s="306" t="s">
        <v>230</v>
      </c>
      <c r="E265" s="307"/>
      <c r="F265" s="307"/>
      <c r="G265" s="307"/>
      <c r="H265" s="431"/>
      <c r="I265" s="305"/>
      <c r="J265" s="372" t="s">
        <v>2453</v>
      </c>
      <c r="K265" s="406"/>
      <c r="L265" s="409">
        <v>1</v>
      </c>
      <c r="M265" s="279"/>
      <c r="N265" s="279" t="s">
        <v>2441</v>
      </c>
      <c r="O265" s="279" t="s">
        <v>3031</v>
      </c>
      <c r="P265" s="280" t="s">
        <v>2441</v>
      </c>
    </row>
    <row r="266" spans="1:16" x14ac:dyDescent="0.3">
      <c r="A266" s="300">
        <v>40301419</v>
      </c>
      <c r="B266" s="279">
        <v>22</v>
      </c>
      <c r="C266" s="279">
        <v>40301419</v>
      </c>
      <c r="D266" s="301" t="s">
        <v>231</v>
      </c>
      <c r="E266" s="307"/>
      <c r="F266" s="307"/>
      <c r="G266" s="307"/>
      <c r="H266" s="431"/>
      <c r="I266" s="305"/>
      <c r="J266" s="372" t="s">
        <v>2453</v>
      </c>
      <c r="K266" s="406"/>
      <c r="L266" s="409">
        <v>1</v>
      </c>
      <c r="M266" s="279"/>
      <c r="N266" s="279" t="s">
        <v>2441</v>
      </c>
      <c r="O266" s="279" t="s">
        <v>3031</v>
      </c>
      <c r="P266" s="280" t="s">
        <v>2441</v>
      </c>
    </row>
    <row r="267" spans="1:16" x14ac:dyDescent="0.3">
      <c r="A267" s="300">
        <v>40301427</v>
      </c>
      <c r="B267" s="279">
        <v>22</v>
      </c>
      <c r="C267" s="279">
        <v>40301427</v>
      </c>
      <c r="D267" s="301" t="s">
        <v>232</v>
      </c>
      <c r="E267" s="307"/>
      <c r="F267" s="307"/>
      <c r="G267" s="307"/>
      <c r="H267" s="431"/>
      <c r="I267" s="305"/>
      <c r="J267" s="372" t="s">
        <v>2453</v>
      </c>
      <c r="K267" s="406"/>
      <c r="L267" s="409">
        <v>1</v>
      </c>
      <c r="M267" s="279"/>
      <c r="N267" s="279" t="s">
        <v>2441</v>
      </c>
      <c r="O267" s="279" t="s">
        <v>3031</v>
      </c>
      <c r="P267" s="280" t="s">
        <v>2441</v>
      </c>
    </row>
    <row r="268" spans="1:16" x14ac:dyDescent="0.3">
      <c r="A268" s="300">
        <v>40301435</v>
      </c>
      <c r="B268" s="279">
        <v>22</v>
      </c>
      <c r="C268" s="279">
        <v>40301435</v>
      </c>
      <c r="D268" s="306" t="s">
        <v>233</v>
      </c>
      <c r="E268" s="307"/>
      <c r="F268" s="307"/>
      <c r="G268" s="307"/>
      <c r="H268" s="431"/>
      <c r="I268" s="305"/>
      <c r="J268" s="372" t="s">
        <v>2453</v>
      </c>
      <c r="K268" s="406"/>
      <c r="L268" s="409">
        <v>1</v>
      </c>
      <c r="M268" s="279"/>
      <c r="N268" s="279" t="s">
        <v>2441</v>
      </c>
      <c r="O268" s="279" t="s">
        <v>3031</v>
      </c>
      <c r="P268" s="280" t="s">
        <v>2441</v>
      </c>
    </row>
    <row r="269" spans="1:16" x14ac:dyDescent="0.3">
      <c r="A269" s="278">
        <v>40301443</v>
      </c>
      <c r="B269" s="279">
        <v>22</v>
      </c>
      <c r="C269" s="308">
        <v>40301443</v>
      </c>
      <c r="D269" s="301" t="s">
        <v>1715</v>
      </c>
      <c r="E269" s="308"/>
      <c r="F269" s="308"/>
      <c r="G269" s="308"/>
      <c r="H269" s="409"/>
      <c r="I269" s="310"/>
      <c r="J269" s="372" t="s">
        <v>2453</v>
      </c>
      <c r="K269" s="406"/>
      <c r="L269" s="409">
        <v>1</v>
      </c>
      <c r="M269" s="308"/>
      <c r="N269" s="308" t="s">
        <v>2441</v>
      </c>
      <c r="O269" s="308" t="s">
        <v>2441</v>
      </c>
      <c r="P269" s="329" t="s">
        <v>2441</v>
      </c>
    </row>
    <row r="270" spans="1:16" x14ac:dyDescent="0.3">
      <c r="A270" s="278">
        <v>40301451</v>
      </c>
      <c r="B270" s="279">
        <v>22</v>
      </c>
      <c r="C270" s="308">
        <v>40301451</v>
      </c>
      <c r="D270" s="301" t="s">
        <v>1716</v>
      </c>
      <c r="E270" s="308"/>
      <c r="F270" s="308"/>
      <c r="G270" s="308"/>
      <c r="H270" s="409"/>
      <c r="I270" s="310"/>
      <c r="J270" s="372" t="s">
        <v>7</v>
      </c>
      <c r="K270" s="406"/>
      <c r="L270" s="409"/>
      <c r="M270" s="279" t="s">
        <v>902</v>
      </c>
      <c r="N270" s="279" t="s">
        <v>2864</v>
      </c>
      <c r="O270" s="279" t="s">
        <v>3011</v>
      </c>
      <c r="P270" s="280" t="s">
        <v>3012</v>
      </c>
    </row>
    <row r="271" spans="1:16" x14ac:dyDescent="0.3">
      <c r="A271" s="300">
        <v>40301460</v>
      </c>
      <c r="B271" s="279">
        <v>22</v>
      </c>
      <c r="C271" s="279">
        <v>40301460</v>
      </c>
      <c r="D271" s="306" t="s">
        <v>234</v>
      </c>
      <c r="E271" s="307"/>
      <c r="F271" s="307"/>
      <c r="G271" s="307"/>
      <c r="H271" s="431"/>
      <c r="I271" s="305"/>
      <c r="J271" s="372" t="s">
        <v>2453</v>
      </c>
      <c r="K271" s="406"/>
      <c r="L271" s="409">
        <v>1</v>
      </c>
      <c r="M271" s="279"/>
      <c r="N271" s="279" t="s">
        <v>2441</v>
      </c>
      <c r="O271" s="279" t="s">
        <v>3031</v>
      </c>
      <c r="P271" s="280" t="s">
        <v>2441</v>
      </c>
    </row>
    <row r="272" spans="1:16" x14ac:dyDescent="0.3">
      <c r="A272" s="300">
        <v>40301478</v>
      </c>
      <c r="B272" s="279">
        <v>22</v>
      </c>
      <c r="C272" s="279">
        <v>40301478</v>
      </c>
      <c r="D272" s="301" t="s">
        <v>235</v>
      </c>
      <c r="E272" s="307"/>
      <c r="F272" s="307"/>
      <c r="G272" s="307"/>
      <c r="H272" s="431"/>
      <c r="I272" s="305"/>
      <c r="J272" s="372" t="s">
        <v>2453</v>
      </c>
      <c r="K272" s="406"/>
      <c r="L272" s="409">
        <v>1</v>
      </c>
      <c r="M272" s="279"/>
      <c r="N272" s="279" t="s">
        <v>2441</v>
      </c>
      <c r="O272" s="279" t="s">
        <v>3031</v>
      </c>
      <c r="P272" s="280" t="s">
        <v>2441</v>
      </c>
    </row>
    <row r="273" spans="1:16" x14ac:dyDescent="0.3">
      <c r="A273" s="300">
        <v>40301486</v>
      </c>
      <c r="B273" s="279">
        <v>22</v>
      </c>
      <c r="C273" s="279">
        <v>40301486</v>
      </c>
      <c r="D273" s="301" t="s">
        <v>236</v>
      </c>
      <c r="E273" s="307"/>
      <c r="F273" s="307"/>
      <c r="G273" s="307"/>
      <c r="H273" s="431"/>
      <c r="I273" s="305"/>
      <c r="J273" s="372" t="s">
        <v>2453</v>
      </c>
      <c r="K273" s="406"/>
      <c r="L273" s="409">
        <v>2</v>
      </c>
      <c r="M273" s="279"/>
      <c r="N273" s="279" t="s">
        <v>2441</v>
      </c>
      <c r="O273" s="279" t="s">
        <v>3031</v>
      </c>
      <c r="P273" s="280" t="s">
        <v>2441</v>
      </c>
    </row>
    <row r="274" spans="1:16" x14ac:dyDescent="0.3">
      <c r="A274" s="300">
        <v>40301494</v>
      </c>
      <c r="B274" s="279">
        <v>22</v>
      </c>
      <c r="C274" s="279">
        <v>40301494</v>
      </c>
      <c r="D274" s="306" t="s">
        <v>237</v>
      </c>
      <c r="E274" s="307"/>
      <c r="F274" s="307"/>
      <c r="G274" s="307"/>
      <c r="H274" s="431"/>
      <c r="I274" s="305"/>
      <c r="J274" s="372" t="s">
        <v>2453</v>
      </c>
      <c r="K274" s="406"/>
      <c r="L274" s="409">
        <v>1</v>
      </c>
      <c r="M274" s="279"/>
      <c r="N274" s="279" t="s">
        <v>2441</v>
      </c>
      <c r="O274" s="279" t="s">
        <v>3031</v>
      </c>
      <c r="P274" s="280" t="s">
        <v>2441</v>
      </c>
    </row>
    <row r="275" spans="1:16" x14ac:dyDescent="0.3">
      <c r="A275" s="300">
        <v>40301508</v>
      </c>
      <c r="B275" s="279">
        <v>22</v>
      </c>
      <c r="C275" s="279">
        <v>40301508</v>
      </c>
      <c r="D275" s="306" t="s">
        <v>238</v>
      </c>
      <c r="E275" s="307"/>
      <c r="F275" s="307"/>
      <c r="G275" s="307"/>
      <c r="H275" s="431"/>
      <c r="I275" s="305"/>
      <c r="J275" s="372" t="s">
        <v>2453</v>
      </c>
      <c r="K275" s="406"/>
      <c r="L275" s="409">
        <v>1</v>
      </c>
      <c r="M275" s="279"/>
      <c r="N275" s="279" t="s">
        <v>2441</v>
      </c>
      <c r="O275" s="279" t="s">
        <v>3031</v>
      </c>
      <c r="P275" s="280" t="s">
        <v>2441</v>
      </c>
    </row>
    <row r="276" spans="1:16" x14ac:dyDescent="0.3">
      <c r="A276" s="300">
        <v>40301516</v>
      </c>
      <c r="B276" s="279">
        <v>22</v>
      </c>
      <c r="C276" s="279">
        <v>40301516</v>
      </c>
      <c r="D276" s="301" t="s">
        <v>239</v>
      </c>
      <c r="E276" s="307"/>
      <c r="F276" s="307"/>
      <c r="G276" s="307"/>
      <c r="H276" s="431"/>
      <c r="I276" s="305"/>
      <c r="J276" s="372" t="s">
        <v>2453</v>
      </c>
      <c r="K276" s="406"/>
      <c r="L276" s="409">
        <v>1</v>
      </c>
      <c r="M276" s="279"/>
      <c r="N276" s="279" t="s">
        <v>2441</v>
      </c>
      <c r="O276" s="279" t="s">
        <v>3031</v>
      </c>
      <c r="P276" s="280" t="s">
        <v>2441</v>
      </c>
    </row>
    <row r="277" spans="1:16" x14ac:dyDescent="0.3">
      <c r="A277" s="300">
        <v>40301524</v>
      </c>
      <c r="B277" s="279">
        <v>22</v>
      </c>
      <c r="C277" s="279">
        <v>40301524</v>
      </c>
      <c r="D277" s="301" t="s">
        <v>240</v>
      </c>
      <c r="E277" s="307"/>
      <c r="F277" s="307"/>
      <c r="G277" s="307"/>
      <c r="H277" s="431"/>
      <c r="I277" s="305"/>
      <c r="J277" s="372" t="s">
        <v>2453</v>
      </c>
      <c r="K277" s="406"/>
      <c r="L277" s="409">
        <v>1</v>
      </c>
      <c r="M277" s="279"/>
      <c r="N277" s="279" t="s">
        <v>2441</v>
      </c>
      <c r="O277" s="279" t="s">
        <v>3031</v>
      </c>
      <c r="P277" s="280" t="s">
        <v>2441</v>
      </c>
    </row>
    <row r="278" spans="1:16" x14ac:dyDescent="0.3">
      <c r="A278" s="300">
        <v>40301540</v>
      </c>
      <c r="B278" s="279">
        <v>22</v>
      </c>
      <c r="C278" s="279">
        <v>40301540</v>
      </c>
      <c r="D278" s="306" t="s">
        <v>241</v>
      </c>
      <c r="E278" s="307"/>
      <c r="F278" s="307"/>
      <c r="G278" s="307"/>
      <c r="H278" s="431"/>
      <c r="I278" s="305"/>
      <c r="J278" s="372" t="s">
        <v>2453</v>
      </c>
      <c r="K278" s="406"/>
      <c r="L278" s="409">
        <v>1</v>
      </c>
      <c r="M278" s="279"/>
      <c r="N278" s="279" t="s">
        <v>2441</v>
      </c>
      <c r="O278" s="279" t="s">
        <v>3031</v>
      </c>
      <c r="P278" s="280" t="s">
        <v>2441</v>
      </c>
    </row>
    <row r="279" spans="1:16" x14ac:dyDescent="0.3">
      <c r="A279" s="300">
        <v>40301559</v>
      </c>
      <c r="B279" s="279">
        <v>22</v>
      </c>
      <c r="C279" s="279">
        <v>40301559</v>
      </c>
      <c r="D279" s="306" t="s">
        <v>242</v>
      </c>
      <c r="E279" s="307"/>
      <c r="F279" s="307"/>
      <c r="G279" s="307"/>
      <c r="H279" s="431"/>
      <c r="I279" s="305"/>
      <c r="J279" s="372" t="s">
        <v>2453</v>
      </c>
      <c r="K279" s="406"/>
      <c r="L279" s="409">
        <v>1</v>
      </c>
      <c r="M279" s="279"/>
      <c r="N279" s="279" t="s">
        <v>2441</v>
      </c>
      <c r="O279" s="279" t="s">
        <v>3031</v>
      </c>
      <c r="P279" s="280" t="s">
        <v>2441</v>
      </c>
    </row>
    <row r="280" spans="1:16" x14ac:dyDescent="0.3">
      <c r="A280" s="300">
        <v>40301567</v>
      </c>
      <c r="B280" s="279">
        <v>22</v>
      </c>
      <c r="C280" s="279">
        <v>40301567</v>
      </c>
      <c r="D280" s="301" t="s">
        <v>243</v>
      </c>
      <c r="E280" s="307"/>
      <c r="F280" s="307"/>
      <c r="G280" s="307"/>
      <c r="H280" s="431"/>
      <c r="I280" s="305"/>
      <c r="J280" s="372" t="s">
        <v>2453</v>
      </c>
      <c r="K280" s="406"/>
      <c r="L280" s="409">
        <v>1</v>
      </c>
      <c r="M280" s="279"/>
      <c r="N280" s="279" t="s">
        <v>2441</v>
      </c>
      <c r="O280" s="279" t="s">
        <v>3031</v>
      </c>
      <c r="P280" s="280" t="s">
        <v>2441</v>
      </c>
    </row>
    <row r="281" spans="1:16" x14ac:dyDescent="0.3">
      <c r="A281" s="300">
        <v>40301583</v>
      </c>
      <c r="B281" s="279">
        <v>22</v>
      </c>
      <c r="C281" s="279">
        <v>40301583</v>
      </c>
      <c r="D281" s="301" t="s">
        <v>244</v>
      </c>
      <c r="E281" s="307"/>
      <c r="F281" s="307"/>
      <c r="G281" s="307"/>
      <c r="H281" s="431"/>
      <c r="I281" s="305"/>
      <c r="J281" s="372" t="s">
        <v>2453</v>
      </c>
      <c r="K281" s="406"/>
      <c r="L281" s="409">
        <v>1</v>
      </c>
      <c r="M281" s="279"/>
      <c r="N281" s="279" t="s">
        <v>2441</v>
      </c>
      <c r="O281" s="279" t="s">
        <v>3031</v>
      </c>
      <c r="P281" s="280" t="s">
        <v>2441</v>
      </c>
    </row>
    <row r="282" spans="1:16" x14ac:dyDescent="0.3">
      <c r="A282" s="300">
        <v>40301591</v>
      </c>
      <c r="B282" s="279">
        <v>22</v>
      </c>
      <c r="C282" s="279">
        <v>40301591</v>
      </c>
      <c r="D282" s="306" t="s">
        <v>245</v>
      </c>
      <c r="E282" s="307"/>
      <c r="F282" s="307"/>
      <c r="G282" s="307"/>
      <c r="H282" s="431"/>
      <c r="I282" s="305"/>
      <c r="J282" s="372" t="s">
        <v>2453</v>
      </c>
      <c r="K282" s="406"/>
      <c r="L282" s="409">
        <v>1</v>
      </c>
      <c r="M282" s="279"/>
      <c r="N282" s="279" t="s">
        <v>2441</v>
      </c>
      <c r="O282" s="279" t="s">
        <v>3031</v>
      </c>
      <c r="P282" s="280" t="s">
        <v>2441</v>
      </c>
    </row>
    <row r="283" spans="1:16" x14ac:dyDescent="0.3">
      <c r="A283" s="300">
        <v>40301605</v>
      </c>
      <c r="B283" s="279">
        <v>22</v>
      </c>
      <c r="C283" s="279">
        <v>40301605</v>
      </c>
      <c r="D283" s="306" t="s">
        <v>246</v>
      </c>
      <c r="E283" s="307"/>
      <c r="F283" s="307"/>
      <c r="G283" s="307"/>
      <c r="H283" s="431"/>
      <c r="I283" s="305"/>
      <c r="J283" s="372" t="s">
        <v>2453</v>
      </c>
      <c r="K283" s="406"/>
      <c r="L283" s="409">
        <v>1</v>
      </c>
      <c r="M283" s="279"/>
      <c r="N283" s="279" t="s">
        <v>2441</v>
      </c>
      <c r="O283" s="279" t="s">
        <v>3031</v>
      </c>
      <c r="P283" s="280" t="s">
        <v>2441</v>
      </c>
    </row>
    <row r="284" spans="1:16" x14ac:dyDescent="0.3">
      <c r="A284" s="300">
        <v>40301621</v>
      </c>
      <c r="B284" s="279">
        <v>22</v>
      </c>
      <c r="C284" s="279">
        <v>40301621</v>
      </c>
      <c r="D284" s="301" t="s">
        <v>247</v>
      </c>
      <c r="E284" s="307"/>
      <c r="F284" s="307"/>
      <c r="G284" s="307"/>
      <c r="H284" s="431"/>
      <c r="I284" s="305"/>
      <c r="J284" s="372" t="s">
        <v>2453</v>
      </c>
      <c r="K284" s="406"/>
      <c r="L284" s="409">
        <v>1</v>
      </c>
      <c r="M284" s="279"/>
      <c r="N284" s="279" t="s">
        <v>2441</v>
      </c>
      <c r="O284" s="279" t="s">
        <v>3031</v>
      </c>
      <c r="P284" s="280" t="s">
        <v>2441</v>
      </c>
    </row>
    <row r="285" spans="1:16" x14ac:dyDescent="0.3">
      <c r="A285" s="300">
        <v>40301630</v>
      </c>
      <c r="B285" s="279">
        <v>22</v>
      </c>
      <c r="C285" s="279">
        <v>40301630</v>
      </c>
      <c r="D285" s="301" t="s">
        <v>248</v>
      </c>
      <c r="E285" s="307"/>
      <c r="F285" s="307"/>
      <c r="G285" s="307"/>
      <c r="H285" s="431"/>
      <c r="I285" s="305"/>
      <c r="J285" s="372" t="s">
        <v>2453</v>
      </c>
      <c r="K285" s="406"/>
      <c r="L285" s="409">
        <v>1</v>
      </c>
      <c r="M285" s="279"/>
      <c r="N285" s="279" t="s">
        <v>2441</v>
      </c>
      <c r="O285" s="279" t="s">
        <v>3031</v>
      </c>
      <c r="P285" s="280" t="s">
        <v>2441</v>
      </c>
    </row>
    <row r="286" spans="1:16" x14ac:dyDescent="0.3">
      <c r="A286" s="300">
        <v>40301648</v>
      </c>
      <c r="B286" s="279">
        <v>22</v>
      </c>
      <c r="C286" s="279">
        <v>40301648</v>
      </c>
      <c r="D286" s="306" t="s">
        <v>249</v>
      </c>
      <c r="E286" s="307"/>
      <c r="F286" s="307"/>
      <c r="G286" s="307"/>
      <c r="H286" s="431"/>
      <c r="I286" s="305"/>
      <c r="J286" s="372" t="s">
        <v>2453</v>
      </c>
      <c r="K286" s="406"/>
      <c r="L286" s="409">
        <v>1</v>
      </c>
      <c r="M286" s="279"/>
      <c r="N286" s="279" t="s">
        <v>2441</v>
      </c>
      <c r="O286" s="279" t="s">
        <v>3031</v>
      </c>
      <c r="P286" s="280" t="s">
        <v>2441</v>
      </c>
    </row>
    <row r="287" spans="1:16" x14ac:dyDescent="0.3">
      <c r="A287" s="300">
        <v>40301656</v>
      </c>
      <c r="B287" s="279">
        <v>22</v>
      </c>
      <c r="C287" s="279">
        <v>40301656</v>
      </c>
      <c r="D287" s="306" t="s">
        <v>250</v>
      </c>
      <c r="E287" s="307"/>
      <c r="F287" s="307"/>
      <c r="G287" s="307"/>
      <c r="H287" s="431"/>
      <c r="I287" s="305"/>
      <c r="J287" s="372" t="s">
        <v>2453</v>
      </c>
      <c r="K287" s="406"/>
      <c r="L287" s="409">
        <v>1</v>
      </c>
      <c r="M287" s="279"/>
      <c r="N287" s="279" t="s">
        <v>2441</v>
      </c>
      <c r="O287" s="279" t="s">
        <v>3031</v>
      </c>
      <c r="P287" s="280" t="s">
        <v>2441</v>
      </c>
    </row>
    <row r="288" spans="1:16" x14ac:dyDescent="0.3">
      <c r="A288" s="300">
        <v>40301664</v>
      </c>
      <c r="B288" s="279">
        <v>22</v>
      </c>
      <c r="C288" s="279">
        <v>40301664</v>
      </c>
      <c r="D288" s="301" t="s">
        <v>251</v>
      </c>
      <c r="E288" s="307"/>
      <c r="F288" s="307"/>
      <c r="G288" s="307"/>
      <c r="H288" s="431"/>
      <c r="I288" s="305"/>
      <c r="J288" s="372" t="s">
        <v>2453</v>
      </c>
      <c r="K288" s="406"/>
      <c r="L288" s="409">
        <v>1</v>
      </c>
      <c r="M288" s="279"/>
      <c r="N288" s="279" t="s">
        <v>2441</v>
      </c>
      <c r="O288" s="279" t="s">
        <v>3031</v>
      </c>
      <c r="P288" s="280" t="s">
        <v>2441</v>
      </c>
    </row>
    <row r="289" spans="1:54" x14ac:dyDescent="0.3">
      <c r="A289" s="300">
        <v>40301672</v>
      </c>
      <c r="B289" s="279">
        <v>22</v>
      </c>
      <c r="C289" s="279">
        <v>40301672</v>
      </c>
      <c r="D289" s="301" t="s">
        <v>252</v>
      </c>
      <c r="E289" s="307"/>
      <c r="F289" s="307"/>
      <c r="G289" s="307"/>
      <c r="H289" s="431"/>
      <c r="I289" s="305"/>
      <c r="J289" s="372" t="s">
        <v>2453</v>
      </c>
      <c r="K289" s="406"/>
      <c r="L289" s="409">
        <v>1</v>
      </c>
      <c r="M289" s="279"/>
      <c r="N289" s="279" t="s">
        <v>2441</v>
      </c>
      <c r="O289" s="279" t="s">
        <v>3031</v>
      </c>
      <c r="P289" s="280" t="s">
        <v>2441</v>
      </c>
    </row>
    <row r="290" spans="1:54" x14ac:dyDescent="0.3">
      <c r="A290" s="300">
        <v>40301680</v>
      </c>
      <c r="B290" s="279">
        <v>22</v>
      </c>
      <c r="C290" s="279">
        <v>40301680</v>
      </c>
      <c r="D290" s="306" t="s">
        <v>253</v>
      </c>
      <c r="E290" s="307"/>
      <c r="F290" s="307"/>
      <c r="G290" s="307"/>
      <c r="H290" s="431"/>
      <c r="I290" s="305"/>
      <c r="J290" s="372" t="s">
        <v>2453</v>
      </c>
      <c r="K290" s="406"/>
      <c r="L290" s="409">
        <v>1</v>
      </c>
      <c r="M290" s="279"/>
      <c r="N290" s="279" t="s">
        <v>2441</v>
      </c>
      <c r="O290" s="279" t="s">
        <v>3031</v>
      </c>
      <c r="P290" s="280" t="s">
        <v>2441</v>
      </c>
    </row>
    <row r="291" spans="1:54" x14ac:dyDescent="0.3">
      <c r="A291" s="300">
        <v>40301699</v>
      </c>
      <c r="B291" s="279">
        <v>22</v>
      </c>
      <c r="C291" s="279">
        <v>40301699</v>
      </c>
      <c r="D291" s="306" t="s">
        <v>254</v>
      </c>
      <c r="E291" s="307"/>
      <c r="F291" s="307"/>
      <c r="G291" s="307"/>
      <c r="H291" s="431"/>
      <c r="I291" s="305"/>
      <c r="J291" s="372" t="s">
        <v>2453</v>
      </c>
      <c r="K291" s="406"/>
      <c r="L291" s="409">
        <v>1</v>
      </c>
      <c r="M291" s="279"/>
      <c r="N291" s="279" t="s">
        <v>2441</v>
      </c>
      <c r="O291" s="279" t="s">
        <v>3031</v>
      </c>
      <c r="P291" s="280" t="s">
        <v>2441</v>
      </c>
    </row>
    <row r="292" spans="1:54" x14ac:dyDescent="0.3">
      <c r="A292" s="300">
        <v>40301702</v>
      </c>
      <c r="B292" s="279">
        <v>22</v>
      </c>
      <c r="C292" s="279">
        <v>40301702</v>
      </c>
      <c r="D292" s="301" t="s">
        <v>255</v>
      </c>
      <c r="E292" s="307"/>
      <c r="F292" s="307"/>
      <c r="G292" s="307"/>
      <c r="H292" s="431"/>
      <c r="I292" s="305"/>
      <c r="J292" s="372" t="s">
        <v>2453</v>
      </c>
      <c r="K292" s="406"/>
      <c r="L292" s="409">
        <v>1</v>
      </c>
      <c r="M292" s="279"/>
      <c r="N292" s="279" t="s">
        <v>2441</v>
      </c>
      <c r="O292" s="279" t="s">
        <v>3031</v>
      </c>
      <c r="P292" s="280" t="s">
        <v>2441</v>
      </c>
    </row>
    <row r="293" spans="1:54" x14ac:dyDescent="0.3">
      <c r="A293" s="300">
        <v>40301729</v>
      </c>
      <c r="B293" s="279">
        <v>22</v>
      </c>
      <c r="C293" s="279">
        <v>40301729</v>
      </c>
      <c r="D293" s="301" t="s">
        <v>256</v>
      </c>
      <c r="E293" s="307"/>
      <c r="F293" s="307"/>
      <c r="G293" s="307"/>
      <c r="H293" s="431"/>
      <c r="I293" s="305"/>
      <c r="J293" s="372" t="s">
        <v>2453</v>
      </c>
      <c r="K293" s="406"/>
      <c r="L293" s="409">
        <v>1</v>
      </c>
      <c r="M293" s="279"/>
      <c r="N293" s="279" t="s">
        <v>2441</v>
      </c>
      <c r="O293" s="279" t="s">
        <v>3031</v>
      </c>
      <c r="P293" s="280" t="s">
        <v>2441</v>
      </c>
    </row>
    <row r="294" spans="1:54" s="14" customFormat="1" x14ac:dyDescent="0.3">
      <c r="A294" s="300">
        <v>40301737</v>
      </c>
      <c r="B294" s="279">
        <v>22</v>
      </c>
      <c r="C294" s="279">
        <v>40301737</v>
      </c>
      <c r="D294" s="306" t="s">
        <v>257</v>
      </c>
      <c r="E294" s="307"/>
      <c r="F294" s="307"/>
      <c r="G294" s="307"/>
      <c r="H294" s="431"/>
      <c r="I294" s="305"/>
      <c r="J294" s="372" t="s">
        <v>2453</v>
      </c>
      <c r="K294" s="406"/>
      <c r="L294" s="409">
        <v>1</v>
      </c>
      <c r="M294" s="279"/>
      <c r="N294" s="279" t="s">
        <v>2441</v>
      </c>
      <c r="O294" s="279" t="s">
        <v>3031</v>
      </c>
      <c r="P294" s="280" t="s">
        <v>2441</v>
      </c>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c r="AU294" s="16"/>
      <c r="AV294" s="16"/>
      <c r="AW294" s="16"/>
      <c r="AX294" s="16"/>
      <c r="AY294" s="16"/>
      <c r="AZ294" s="16"/>
      <c r="BA294" s="16"/>
      <c r="BB294" s="16"/>
    </row>
    <row r="295" spans="1:54" x14ac:dyDescent="0.3">
      <c r="A295" s="300">
        <v>40301745</v>
      </c>
      <c r="B295" s="279">
        <v>22</v>
      </c>
      <c r="C295" s="279">
        <v>40301745</v>
      </c>
      <c r="D295" s="306" t="s">
        <v>258</v>
      </c>
      <c r="E295" s="307"/>
      <c r="F295" s="307"/>
      <c r="G295" s="307"/>
      <c r="H295" s="431"/>
      <c r="I295" s="305"/>
      <c r="J295" s="372" t="s">
        <v>2453</v>
      </c>
      <c r="K295" s="406"/>
      <c r="L295" s="409">
        <v>4</v>
      </c>
      <c r="M295" s="279"/>
      <c r="N295" s="279" t="s">
        <v>2441</v>
      </c>
      <c r="O295" s="279" t="s">
        <v>3031</v>
      </c>
      <c r="P295" s="280" t="s">
        <v>2441</v>
      </c>
    </row>
    <row r="296" spans="1:54" s="14" customFormat="1" x14ac:dyDescent="0.3">
      <c r="A296" s="300">
        <v>40301753</v>
      </c>
      <c r="B296" s="279">
        <v>22</v>
      </c>
      <c r="C296" s="279">
        <v>40301753</v>
      </c>
      <c r="D296" s="301" t="s">
        <v>259</v>
      </c>
      <c r="E296" s="307"/>
      <c r="F296" s="307"/>
      <c r="G296" s="307"/>
      <c r="H296" s="431"/>
      <c r="I296" s="305"/>
      <c r="J296" s="372" t="s">
        <v>2453</v>
      </c>
      <c r="K296" s="406"/>
      <c r="L296" s="409">
        <v>1</v>
      </c>
      <c r="M296" s="279"/>
      <c r="N296" s="279" t="s">
        <v>2441</v>
      </c>
      <c r="O296" s="279" t="s">
        <v>3031</v>
      </c>
      <c r="P296" s="280" t="s">
        <v>2441</v>
      </c>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row>
    <row r="297" spans="1:54" s="14" customFormat="1" x14ac:dyDescent="0.3">
      <c r="A297" s="300">
        <v>40301761</v>
      </c>
      <c r="B297" s="279">
        <v>22</v>
      </c>
      <c r="C297" s="279">
        <v>40301761</v>
      </c>
      <c r="D297" s="301" t="s">
        <v>260</v>
      </c>
      <c r="E297" s="307"/>
      <c r="F297" s="307"/>
      <c r="G297" s="307"/>
      <c r="H297" s="431"/>
      <c r="I297" s="305"/>
      <c r="J297" s="372" t="s">
        <v>2453</v>
      </c>
      <c r="K297" s="406"/>
      <c r="L297" s="409">
        <v>1</v>
      </c>
      <c r="M297" s="279"/>
      <c r="N297" s="279" t="s">
        <v>2441</v>
      </c>
      <c r="O297" s="279" t="s">
        <v>3031</v>
      </c>
      <c r="P297" s="280" t="s">
        <v>2441</v>
      </c>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c r="AU297" s="16"/>
      <c r="AV297" s="16"/>
      <c r="AW297" s="16"/>
      <c r="AX297" s="16"/>
      <c r="AY297" s="16"/>
      <c r="AZ297" s="16"/>
      <c r="BA297" s="16"/>
      <c r="BB297" s="16"/>
    </row>
    <row r="298" spans="1:54" x14ac:dyDescent="0.3">
      <c r="A298" s="300">
        <v>40301770</v>
      </c>
      <c r="B298" s="279">
        <v>22</v>
      </c>
      <c r="C298" s="279">
        <v>40301770</v>
      </c>
      <c r="D298" s="306" t="s">
        <v>261</v>
      </c>
      <c r="E298" s="307"/>
      <c r="F298" s="307"/>
      <c r="G298" s="307"/>
      <c r="H298" s="431"/>
      <c r="I298" s="305"/>
      <c r="J298" s="372" t="s">
        <v>2453</v>
      </c>
      <c r="K298" s="406"/>
      <c r="L298" s="409">
        <v>1</v>
      </c>
      <c r="M298" s="279"/>
      <c r="N298" s="279" t="s">
        <v>2441</v>
      </c>
      <c r="O298" s="279" t="s">
        <v>3031</v>
      </c>
      <c r="P298" s="280" t="s">
        <v>2441</v>
      </c>
    </row>
    <row r="299" spans="1:54" x14ac:dyDescent="0.3">
      <c r="A299" s="300">
        <v>40301788</v>
      </c>
      <c r="B299" s="279">
        <v>22</v>
      </c>
      <c r="C299" s="279">
        <v>40301788</v>
      </c>
      <c r="D299" s="306" t="s">
        <v>262</v>
      </c>
      <c r="E299" s="307"/>
      <c r="F299" s="307"/>
      <c r="G299" s="307"/>
      <c r="H299" s="431"/>
      <c r="I299" s="305"/>
      <c r="J299" s="372" t="s">
        <v>2453</v>
      </c>
      <c r="K299" s="406"/>
      <c r="L299" s="409">
        <v>1</v>
      </c>
      <c r="M299" s="279"/>
      <c r="N299" s="279" t="s">
        <v>2441</v>
      </c>
      <c r="O299" s="279" t="s">
        <v>3031</v>
      </c>
      <c r="P299" s="280" t="s">
        <v>2441</v>
      </c>
    </row>
    <row r="300" spans="1:54" x14ac:dyDescent="0.3">
      <c r="A300" s="300">
        <v>40301796</v>
      </c>
      <c r="B300" s="279">
        <v>22</v>
      </c>
      <c r="C300" s="279">
        <v>40301796</v>
      </c>
      <c r="D300" s="301" t="s">
        <v>263</v>
      </c>
      <c r="E300" s="307"/>
      <c r="F300" s="307"/>
      <c r="G300" s="307"/>
      <c r="H300" s="431"/>
      <c r="I300" s="305"/>
      <c r="J300" s="372" t="s">
        <v>2453</v>
      </c>
      <c r="K300" s="406"/>
      <c r="L300" s="409">
        <v>1</v>
      </c>
      <c r="M300" s="279"/>
      <c r="N300" s="279" t="s">
        <v>2441</v>
      </c>
      <c r="O300" s="279" t="s">
        <v>3031</v>
      </c>
      <c r="P300" s="280" t="s">
        <v>2441</v>
      </c>
    </row>
    <row r="301" spans="1:54" x14ac:dyDescent="0.3">
      <c r="A301" s="300">
        <v>40301800</v>
      </c>
      <c r="B301" s="279">
        <v>22</v>
      </c>
      <c r="C301" s="279">
        <v>40301800</v>
      </c>
      <c r="D301" s="301" t="s">
        <v>264</v>
      </c>
      <c r="E301" s="307"/>
      <c r="F301" s="307"/>
      <c r="G301" s="307"/>
      <c r="H301" s="431"/>
      <c r="I301" s="305"/>
      <c r="J301" s="372" t="s">
        <v>2453</v>
      </c>
      <c r="K301" s="406"/>
      <c r="L301" s="409">
        <v>1</v>
      </c>
      <c r="M301" s="279"/>
      <c r="N301" s="279" t="s">
        <v>2441</v>
      </c>
      <c r="O301" s="279" t="s">
        <v>3031</v>
      </c>
      <c r="P301" s="280" t="s">
        <v>2441</v>
      </c>
    </row>
    <row r="302" spans="1:54" x14ac:dyDescent="0.3">
      <c r="A302" s="300">
        <v>40301818</v>
      </c>
      <c r="B302" s="279">
        <v>22</v>
      </c>
      <c r="C302" s="279">
        <v>40301818</v>
      </c>
      <c r="D302" s="306" t="s">
        <v>265</v>
      </c>
      <c r="E302" s="307"/>
      <c r="F302" s="307"/>
      <c r="G302" s="307"/>
      <c r="H302" s="431"/>
      <c r="I302" s="305"/>
      <c r="J302" s="372" t="s">
        <v>2453</v>
      </c>
      <c r="K302" s="406"/>
      <c r="L302" s="409">
        <v>1</v>
      </c>
      <c r="M302" s="279"/>
      <c r="N302" s="279" t="s">
        <v>2441</v>
      </c>
      <c r="O302" s="279" t="s">
        <v>3031</v>
      </c>
      <c r="P302" s="280" t="s">
        <v>2441</v>
      </c>
    </row>
    <row r="303" spans="1:54" x14ac:dyDescent="0.3">
      <c r="A303" s="300">
        <v>40301826</v>
      </c>
      <c r="B303" s="279">
        <v>22</v>
      </c>
      <c r="C303" s="279">
        <v>40301826</v>
      </c>
      <c r="D303" s="306" t="s">
        <v>266</v>
      </c>
      <c r="E303" s="307"/>
      <c r="F303" s="307"/>
      <c r="G303" s="307"/>
      <c r="H303" s="431"/>
      <c r="I303" s="305"/>
      <c r="J303" s="372" t="s">
        <v>2453</v>
      </c>
      <c r="K303" s="406"/>
      <c r="L303" s="409">
        <v>1</v>
      </c>
      <c r="M303" s="279"/>
      <c r="N303" s="279" t="s">
        <v>2441</v>
      </c>
      <c r="O303" s="279" t="s">
        <v>3031</v>
      </c>
      <c r="P303" s="280" t="s">
        <v>2441</v>
      </c>
    </row>
    <row r="304" spans="1:54" x14ac:dyDescent="0.3">
      <c r="A304" s="300">
        <v>40301834</v>
      </c>
      <c r="B304" s="279">
        <v>22</v>
      </c>
      <c r="C304" s="279">
        <v>40301834</v>
      </c>
      <c r="D304" s="301" t="s">
        <v>267</v>
      </c>
      <c r="E304" s="307"/>
      <c r="F304" s="307"/>
      <c r="G304" s="307"/>
      <c r="H304" s="431"/>
      <c r="I304" s="305"/>
      <c r="J304" s="372" t="s">
        <v>2453</v>
      </c>
      <c r="K304" s="406"/>
      <c r="L304" s="409">
        <v>1</v>
      </c>
      <c r="M304" s="279"/>
      <c r="N304" s="279" t="s">
        <v>2441</v>
      </c>
      <c r="O304" s="279" t="s">
        <v>3031</v>
      </c>
      <c r="P304" s="280" t="s">
        <v>2441</v>
      </c>
    </row>
    <row r="305" spans="1:54" x14ac:dyDescent="0.3">
      <c r="A305" s="300">
        <v>40301842</v>
      </c>
      <c r="B305" s="279">
        <v>22</v>
      </c>
      <c r="C305" s="279">
        <v>40301842</v>
      </c>
      <c r="D305" s="301" t="s">
        <v>268</v>
      </c>
      <c r="E305" s="307"/>
      <c r="F305" s="307"/>
      <c r="G305" s="307"/>
      <c r="H305" s="431"/>
      <c r="I305" s="305"/>
      <c r="J305" s="372" t="s">
        <v>2453</v>
      </c>
      <c r="K305" s="406"/>
      <c r="L305" s="409">
        <v>1</v>
      </c>
      <c r="M305" s="279"/>
      <c r="N305" s="279" t="s">
        <v>2441</v>
      </c>
      <c r="O305" s="279" t="s">
        <v>3031</v>
      </c>
      <c r="P305" s="280" t="s">
        <v>2441</v>
      </c>
    </row>
    <row r="306" spans="1:54" x14ac:dyDescent="0.3">
      <c r="A306" s="300">
        <v>40301850</v>
      </c>
      <c r="B306" s="279">
        <v>22</v>
      </c>
      <c r="C306" s="279">
        <v>40301850</v>
      </c>
      <c r="D306" s="306" t="s">
        <v>269</v>
      </c>
      <c r="E306" s="307"/>
      <c r="F306" s="307"/>
      <c r="G306" s="307"/>
      <c r="H306" s="431"/>
      <c r="I306" s="305"/>
      <c r="J306" s="372" t="s">
        <v>2453</v>
      </c>
      <c r="K306" s="406"/>
      <c r="L306" s="409">
        <v>1</v>
      </c>
      <c r="M306" s="279"/>
      <c r="N306" s="279" t="s">
        <v>2441</v>
      </c>
      <c r="O306" s="279" t="s">
        <v>3031</v>
      </c>
      <c r="P306" s="280" t="s">
        <v>2441</v>
      </c>
    </row>
    <row r="307" spans="1:54" x14ac:dyDescent="0.3">
      <c r="A307" s="300">
        <v>40301869</v>
      </c>
      <c r="B307" s="279">
        <v>22</v>
      </c>
      <c r="C307" s="279">
        <v>40301869</v>
      </c>
      <c r="D307" s="306" t="s">
        <v>270</v>
      </c>
      <c r="E307" s="307"/>
      <c r="F307" s="307"/>
      <c r="G307" s="307"/>
      <c r="H307" s="431"/>
      <c r="I307" s="305"/>
      <c r="J307" s="372" t="s">
        <v>2453</v>
      </c>
      <c r="K307" s="406"/>
      <c r="L307" s="409">
        <v>1</v>
      </c>
      <c r="M307" s="279"/>
      <c r="N307" s="279" t="s">
        <v>2441</v>
      </c>
      <c r="O307" s="279" t="s">
        <v>3031</v>
      </c>
      <c r="P307" s="280" t="s">
        <v>2441</v>
      </c>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row>
    <row r="308" spans="1:54" x14ac:dyDescent="0.3">
      <c r="A308" s="300">
        <v>40301877</v>
      </c>
      <c r="B308" s="279">
        <v>22</v>
      </c>
      <c r="C308" s="279">
        <v>40301877</v>
      </c>
      <c r="D308" s="301" t="s">
        <v>271</v>
      </c>
      <c r="E308" s="307"/>
      <c r="F308" s="307"/>
      <c r="G308" s="307"/>
      <c r="H308" s="431"/>
      <c r="I308" s="305"/>
      <c r="J308" s="372" t="s">
        <v>2453</v>
      </c>
      <c r="K308" s="406"/>
      <c r="L308" s="409">
        <v>1</v>
      </c>
      <c r="M308" s="279"/>
      <c r="N308" s="279" t="s">
        <v>2441</v>
      </c>
      <c r="O308" s="279" t="s">
        <v>3031</v>
      </c>
      <c r="P308" s="280" t="s">
        <v>2441</v>
      </c>
    </row>
    <row r="309" spans="1:54" x14ac:dyDescent="0.3">
      <c r="A309" s="300">
        <v>40301885</v>
      </c>
      <c r="B309" s="279">
        <v>22</v>
      </c>
      <c r="C309" s="279">
        <v>40301885</v>
      </c>
      <c r="D309" s="301" t="s">
        <v>272</v>
      </c>
      <c r="E309" s="307"/>
      <c r="F309" s="307"/>
      <c r="G309" s="307"/>
      <c r="H309" s="431"/>
      <c r="I309" s="305"/>
      <c r="J309" s="372" t="s">
        <v>2453</v>
      </c>
      <c r="K309" s="406"/>
      <c r="L309" s="409">
        <v>1</v>
      </c>
      <c r="M309" s="279"/>
      <c r="N309" s="279" t="s">
        <v>2441</v>
      </c>
      <c r="O309" s="279" t="s">
        <v>3031</v>
      </c>
      <c r="P309" s="280" t="s">
        <v>2441</v>
      </c>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row>
    <row r="310" spans="1:54" x14ac:dyDescent="0.3">
      <c r="A310" s="300">
        <v>40301893</v>
      </c>
      <c r="B310" s="279">
        <v>22</v>
      </c>
      <c r="C310" s="279">
        <v>40301893</v>
      </c>
      <c r="D310" s="306" t="s">
        <v>273</v>
      </c>
      <c r="E310" s="307"/>
      <c r="F310" s="307"/>
      <c r="G310" s="307"/>
      <c r="H310" s="431"/>
      <c r="I310" s="305"/>
      <c r="J310" s="372" t="s">
        <v>2453</v>
      </c>
      <c r="K310" s="406"/>
      <c r="L310" s="409">
        <v>1</v>
      </c>
      <c r="M310" s="279"/>
      <c r="N310" s="279" t="s">
        <v>2441</v>
      </c>
      <c r="O310" s="279" t="s">
        <v>3031</v>
      </c>
      <c r="P310" s="280" t="s">
        <v>2441</v>
      </c>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row>
    <row r="311" spans="1:54" x14ac:dyDescent="0.3">
      <c r="A311" s="300">
        <v>40301907</v>
      </c>
      <c r="B311" s="279">
        <v>22</v>
      </c>
      <c r="C311" s="279">
        <v>40301907</v>
      </c>
      <c r="D311" s="306" t="s">
        <v>274</v>
      </c>
      <c r="E311" s="307"/>
      <c r="F311" s="307"/>
      <c r="G311" s="307"/>
      <c r="H311" s="431"/>
      <c r="I311" s="305"/>
      <c r="J311" s="372" t="s">
        <v>2453</v>
      </c>
      <c r="K311" s="406"/>
      <c r="L311" s="409">
        <v>1</v>
      </c>
      <c r="M311" s="279"/>
      <c r="N311" s="279" t="s">
        <v>2441</v>
      </c>
      <c r="O311" s="279" t="s">
        <v>3031</v>
      </c>
      <c r="P311" s="280" t="s">
        <v>2441</v>
      </c>
    </row>
    <row r="312" spans="1:54" x14ac:dyDescent="0.3">
      <c r="A312" s="300">
        <v>40301915</v>
      </c>
      <c r="B312" s="279">
        <v>22</v>
      </c>
      <c r="C312" s="279">
        <v>40301915</v>
      </c>
      <c r="D312" s="301" t="s">
        <v>275</v>
      </c>
      <c r="E312" s="307"/>
      <c r="F312" s="307"/>
      <c r="G312" s="307"/>
      <c r="H312" s="431"/>
      <c r="I312" s="305"/>
      <c r="J312" s="372" t="s">
        <v>2453</v>
      </c>
      <c r="K312" s="406"/>
      <c r="L312" s="409">
        <v>1</v>
      </c>
      <c r="M312" s="279"/>
      <c r="N312" s="279" t="s">
        <v>2441</v>
      </c>
      <c r="O312" s="279" t="s">
        <v>3031</v>
      </c>
      <c r="P312" s="280" t="s">
        <v>2441</v>
      </c>
    </row>
    <row r="313" spans="1:54" x14ac:dyDescent="0.3">
      <c r="A313" s="300">
        <v>40301923</v>
      </c>
      <c r="B313" s="279">
        <v>22</v>
      </c>
      <c r="C313" s="279">
        <v>40301923</v>
      </c>
      <c r="D313" s="301" t="s">
        <v>276</v>
      </c>
      <c r="E313" s="307"/>
      <c r="F313" s="307"/>
      <c r="G313" s="307"/>
      <c r="H313" s="431"/>
      <c r="I313" s="305"/>
      <c r="J313" s="372" t="s">
        <v>2453</v>
      </c>
      <c r="K313" s="406"/>
      <c r="L313" s="409">
        <v>1</v>
      </c>
      <c r="M313" s="279"/>
      <c r="N313" s="279" t="s">
        <v>2441</v>
      </c>
      <c r="O313" s="279" t="s">
        <v>3031</v>
      </c>
      <c r="P313" s="280" t="s">
        <v>2441</v>
      </c>
    </row>
    <row r="314" spans="1:54" x14ac:dyDescent="0.3">
      <c r="A314" s="300">
        <v>40301931</v>
      </c>
      <c r="B314" s="279">
        <v>22</v>
      </c>
      <c r="C314" s="279">
        <v>40301931</v>
      </c>
      <c r="D314" s="306" t="s">
        <v>277</v>
      </c>
      <c r="E314" s="307"/>
      <c r="F314" s="307"/>
      <c r="G314" s="307"/>
      <c r="H314" s="431"/>
      <c r="I314" s="305"/>
      <c r="J314" s="372" t="s">
        <v>2453</v>
      </c>
      <c r="K314" s="406"/>
      <c r="L314" s="409">
        <v>1</v>
      </c>
      <c r="M314" s="279"/>
      <c r="N314" s="279" t="s">
        <v>2441</v>
      </c>
      <c r="O314" s="279" t="s">
        <v>3031</v>
      </c>
      <c r="P314" s="280" t="s">
        <v>2441</v>
      </c>
    </row>
    <row r="315" spans="1:54" x14ac:dyDescent="0.3">
      <c r="A315" s="300">
        <v>40301940</v>
      </c>
      <c r="B315" s="279">
        <v>22</v>
      </c>
      <c r="C315" s="279">
        <v>40301940</v>
      </c>
      <c r="D315" s="306" t="s">
        <v>278</v>
      </c>
      <c r="E315" s="307"/>
      <c r="F315" s="307"/>
      <c r="G315" s="307"/>
      <c r="H315" s="431"/>
      <c r="I315" s="305"/>
      <c r="J315" s="372" t="s">
        <v>2453</v>
      </c>
      <c r="K315" s="406"/>
      <c r="L315" s="409">
        <v>1</v>
      </c>
      <c r="M315" s="279"/>
      <c r="N315" s="279" t="s">
        <v>2441</v>
      </c>
      <c r="O315" s="279" t="s">
        <v>3031</v>
      </c>
      <c r="P315" s="280" t="s">
        <v>2441</v>
      </c>
    </row>
    <row r="316" spans="1:54" x14ac:dyDescent="0.3">
      <c r="A316" s="300">
        <v>40301958</v>
      </c>
      <c r="B316" s="279">
        <v>22</v>
      </c>
      <c r="C316" s="279">
        <v>40301958</v>
      </c>
      <c r="D316" s="301" t="s">
        <v>279</v>
      </c>
      <c r="E316" s="307"/>
      <c r="F316" s="307"/>
      <c r="G316" s="307"/>
      <c r="H316" s="431"/>
      <c r="I316" s="305"/>
      <c r="J316" s="372" t="s">
        <v>2453</v>
      </c>
      <c r="K316" s="406"/>
      <c r="L316" s="409">
        <v>1</v>
      </c>
      <c r="M316" s="279"/>
      <c r="N316" s="279" t="s">
        <v>2441</v>
      </c>
      <c r="O316" s="279" t="s">
        <v>3031</v>
      </c>
      <c r="P316" s="280" t="s">
        <v>2441</v>
      </c>
    </row>
    <row r="317" spans="1:54" x14ac:dyDescent="0.3">
      <c r="A317" s="300">
        <v>40301966</v>
      </c>
      <c r="B317" s="279">
        <v>22</v>
      </c>
      <c r="C317" s="279">
        <v>40301966</v>
      </c>
      <c r="D317" s="301" t="s">
        <v>280</v>
      </c>
      <c r="E317" s="307"/>
      <c r="F317" s="307"/>
      <c r="G317" s="307"/>
      <c r="H317" s="431"/>
      <c r="I317" s="305"/>
      <c r="J317" s="372" t="s">
        <v>2453</v>
      </c>
      <c r="K317" s="406"/>
      <c r="L317" s="409">
        <v>1</v>
      </c>
      <c r="M317" s="279"/>
      <c r="N317" s="279" t="s">
        <v>2441</v>
      </c>
      <c r="O317" s="279" t="s">
        <v>3031</v>
      </c>
      <c r="P317" s="280" t="s">
        <v>2441</v>
      </c>
    </row>
    <row r="318" spans="1:54" s="14" customFormat="1" x14ac:dyDescent="0.3">
      <c r="A318" s="300">
        <v>40301974</v>
      </c>
      <c r="B318" s="279">
        <v>22</v>
      </c>
      <c r="C318" s="279">
        <v>40301974</v>
      </c>
      <c r="D318" s="306" t="s">
        <v>281</v>
      </c>
      <c r="E318" s="307"/>
      <c r="F318" s="307"/>
      <c r="G318" s="307"/>
      <c r="H318" s="431"/>
      <c r="I318" s="305"/>
      <c r="J318" s="372" t="s">
        <v>2453</v>
      </c>
      <c r="K318" s="406"/>
      <c r="L318" s="409">
        <v>1</v>
      </c>
      <c r="M318" s="279"/>
      <c r="N318" s="279" t="s">
        <v>2441</v>
      </c>
      <c r="O318" s="279" t="s">
        <v>3031</v>
      </c>
      <c r="P318" s="280" t="s">
        <v>2441</v>
      </c>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c r="AU318" s="16"/>
      <c r="AV318" s="16"/>
      <c r="AW318" s="16"/>
      <c r="AX318" s="16"/>
      <c r="AY318" s="16"/>
      <c r="AZ318" s="16"/>
      <c r="BA318" s="16"/>
      <c r="BB318" s="16"/>
    </row>
    <row r="319" spans="1:54" s="14" customFormat="1" ht="40.5" x14ac:dyDescent="0.3">
      <c r="A319" s="300">
        <v>40301982</v>
      </c>
      <c r="B319" s="279">
        <v>22</v>
      </c>
      <c r="C319" s="279">
        <v>40301982</v>
      </c>
      <c r="D319" s="306" t="s">
        <v>2520</v>
      </c>
      <c r="E319" s="307"/>
      <c r="F319" s="307"/>
      <c r="G319" s="307"/>
      <c r="H319" s="431"/>
      <c r="I319" s="305"/>
      <c r="J319" s="372" t="s">
        <v>7</v>
      </c>
      <c r="K319" s="406"/>
      <c r="L319" s="409"/>
      <c r="M319" s="279" t="s">
        <v>2738</v>
      </c>
      <c r="N319" s="279" t="s">
        <v>3001</v>
      </c>
      <c r="O319" s="279" t="s">
        <v>2865</v>
      </c>
      <c r="P319" s="280" t="s">
        <v>2866</v>
      </c>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c r="AU319" s="16"/>
      <c r="AV319" s="16"/>
      <c r="AW319" s="16"/>
      <c r="AX319" s="16"/>
      <c r="AY319" s="16"/>
      <c r="AZ319" s="16"/>
      <c r="BA319" s="16"/>
      <c r="BB319" s="16"/>
    </row>
    <row r="320" spans="1:54" x14ac:dyDescent="0.3">
      <c r="A320" s="300">
        <v>40301990</v>
      </c>
      <c r="B320" s="279">
        <v>22</v>
      </c>
      <c r="C320" s="279">
        <v>40301990</v>
      </c>
      <c r="D320" s="301" t="s">
        <v>282</v>
      </c>
      <c r="E320" s="307"/>
      <c r="F320" s="307"/>
      <c r="G320" s="307"/>
      <c r="H320" s="431"/>
      <c r="I320" s="305"/>
      <c r="J320" s="372" t="s">
        <v>2453</v>
      </c>
      <c r="K320" s="406"/>
      <c r="L320" s="409">
        <v>1</v>
      </c>
      <c r="M320" s="279"/>
      <c r="N320" s="279" t="s">
        <v>2441</v>
      </c>
      <c r="O320" s="279" t="s">
        <v>3031</v>
      </c>
      <c r="P320" s="280" t="s">
        <v>2441</v>
      </c>
    </row>
    <row r="321" spans="1:54" x14ac:dyDescent="0.3">
      <c r="A321" s="300">
        <v>40302016</v>
      </c>
      <c r="B321" s="279">
        <v>22</v>
      </c>
      <c r="C321" s="279">
        <v>40302016</v>
      </c>
      <c r="D321" s="301" t="s">
        <v>283</v>
      </c>
      <c r="E321" s="307"/>
      <c r="F321" s="307"/>
      <c r="G321" s="307"/>
      <c r="H321" s="431"/>
      <c r="I321" s="305"/>
      <c r="J321" s="372" t="s">
        <v>2453</v>
      </c>
      <c r="K321" s="406"/>
      <c r="L321" s="409">
        <v>1</v>
      </c>
      <c r="M321" s="279"/>
      <c r="N321" s="279" t="s">
        <v>2441</v>
      </c>
      <c r="O321" s="279" t="s">
        <v>3031</v>
      </c>
      <c r="P321" s="280" t="s">
        <v>2441</v>
      </c>
    </row>
    <row r="322" spans="1:54" ht="27" x14ac:dyDescent="0.3">
      <c r="A322" s="300">
        <v>40302024</v>
      </c>
      <c r="B322" s="279">
        <v>22</v>
      </c>
      <c r="C322" s="279">
        <v>40302024</v>
      </c>
      <c r="D322" s="306" t="s">
        <v>284</v>
      </c>
      <c r="E322" s="307"/>
      <c r="F322" s="307"/>
      <c r="G322" s="307"/>
      <c r="H322" s="431"/>
      <c r="I322" s="305"/>
      <c r="J322" s="372" t="s">
        <v>2453</v>
      </c>
      <c r="K322" s="406"/>
      <c r="L322" s="409">
        <v>1</v>
      </c>
      <c r="M322" s="279"/>
      <c r="N322" s="279" t="s">
        <v>2441</v>
      </c>
      <c r="O322" s="279" t="s">
        <v>3031</v>
      </c>
      <c r="P322" s="280" t="s">
        <v>2441</v>
      </c>
    </row>
    <row r="323" spans="1:54" x14ac:dyDescent="0.3">
      <c r="A323" s="300">
        <v>40302032</v>
      </c>
      <c r="B323" s="279">
        <v>22</v>
      </c>
      <c r="C323" s="279">
        <v>40302032</v>
      </c>
      <c r="D323" s="306" t="s">
        <v>285</v>
      </c>
      <c r="E323" s="307"/>
      <c r="F323" s="307"/>
      <c r="G323" s="307"/>
      <c r="H323" s="431"/>
      <c r="I323" s="305"/>
      <c r="J323" s="372" t="s">
        <v>2453</v>
      </c>
      <c r="K323" s="406"/>
      <c r="L323" s="409">
        <v>1</v>
      </c>
      <c r="M323" s="279"/>
      <c r="N323" s="279" t="s">
        <v>2441</v>
      </c>
      <c r="O323" s="279" t="s">
        <v>3031</v>
      </c>
      <c r="P323" s="280" t="s">
        <v>2441</v>
      </c>
    </row>
    <row r="324" spans="1:54" x14ac:dyDescent="0.3">
      <c r="A324" s="300">
        <v>40302040</v>
      </c>
      <c r="B324" s="279">
        <v>22</v>
      </c>
      <c r="C324" s="279">
        <v>40302040</v>
      </c>
      <c r="D324" s="301" t="s">
        <v>286</v>
      </c>
      <c r="E324" s="307"/>
      <c r="F324" s="307"/>
      <c r="G324" s="307"/>
      <c r="H324" s="431"/>
      <c r="I324" s="305"/>
      <c r="J324" s="372" t="s">
        <v>2453</v>
      </c>
      <c r="K324" s="406"/>
      <c r="L324" s="409">
        <v>2</v>
      </c>
      <c r="M324" s="279"/>
      <c r="N324" s="279" t="s">
        <v>2441</v>
      </c>
      <c r="O324" s="279" t="s">
        <v>3031</v>
      </c>
      <c r="P324" s="280" t="s">
        <v>2441</v>
      </c>
    </row>
    <row r="325" spans="1:54" x14ac:dyDescent="0.3">
      <c r="A325" s="300">
        <v>40302059</v>
      </c>
      <c r="B325" s="279">
        <v>22</v>
      </c>
      <c r="C325" s="279">
        <v>40302059</v>
      </c>
      <c r="D325" s="301" t="s">
        <v>2462</v>
      </c>
      <c r="E325" s="307"/>
      <c r="F325" s="307"/>
      <c r="G325" s="307"/>
      <c r="H325" s="431"/>
      <c r="I325" s="305"/>
      <c r="J325" s="372" t="s">
        <v>2453</v>
      </c>
      <c r="K325" s="406"/>
      <c r="L325" s="409">
        <v>1</v>
      </c>
      <c r="M325" s="279"/>
      <c r="N325" s="279" t="s">
        <v>2441</v>
      </c>
      <c r="O325" s="279" t="s">
        <v>3031</v>
      </c>
      <c r="P325" s="280" t="s">
        <v>2441</v>
      </c>
    </row>
    <row r="326" spans="1:54" x14ac:dyDescent="0.3">
      <c r="A326" s="300">
        <v>40302067</v>
      </c>
      <c r="B326" s="279">
        <v>22</v>
      </c>
      <c r="C326" s="279">
        <v>40302067</v>
      </c>
      <c r="D326" s="301" t="s">
        <v>2476</v>
      </c>
      <c r="E326" s="279"/>
      <c r="F326" s="279"/>
      <c r="G326" s="279"/>
      <c r="H326" s="430"/>
      <c r="I326" s="305"/>
      <c r="J326" s="372" t="s">
        <v>2453</v>
      </c>
      <c r="K326" s="406"/>
      <c r="L326" s="409">
        <v>1</v>
      </c>
      <c r="M326" s="279"/>
      <c r="N326" s="279" t="s">
        <v>2441</v>
      </c>
      <c r="O326" s="279" t="s">
        <v>3031</v>
      </c>
      <c r="P326" s="280" t="s">
        <v>2441</v>
      </c>
    </row>
    <row r="327" spans="1:54" x14ac:dyDescent="0.3">
      <c r="A327" s="300">
        <v>40302075</v>
      </c>
      <c r="B327" s="279">
        <v>22</v>
      </c>
      <c r="C327" s="279">
        <v>40302075</v>
      </c>
      <c r="D327" s="301" t="s">
        <v>287</v>
      </c>
      <c r="E327" s="279"/>
      <c r="F327" s="279"/>
      <c r="G327" s="279"/>
      <c r="H327" s="430"/>
      <c r="I327" s="305"/>
      <c r="J327" s="372" t="s">
        <v>2453</v>
      </c>
      <c r="K327" s="406"/>
      <c r="L327" s="409">
        <v>1</v>
      </c>
      <c r="M327" s="279"/>
      <c r="N327" s="279" t="s">
        <v>2441</v>
      </c>
      <c r="O327" s="279" t="s">
        <v>3031</v>
      </c>
      <c r="P327" s="280" t="s">
        <v>2441</v>
      </c>
    </row>
    <row r="328" spans="1:54" x14ac:dyDescent="0.3">
      <c r="A328" s="300">
        <v>40302083</v>
      </c>
      <c r="B328" s="279">
        <v>22</v>
      </c>
      <c r="C328" s="279">
        <v>40302083</v>
      </c>
      <c r="D328" s="301" t="s">
        <v>2477</v>
      </c>
      <c r="E328" s="279"/>
      <c r="F328" s="279"/>
      <c r="G328" s="279"/>
      <c r="H328" s="430"/>
      <c r="I328" s="305"/>
      <c r="J328" s="372" t="s">
        <v>2453</v>
      </c>
      <c r="K328" s="406"/>
      <c r="L328" s="409">
        <v>1</v>
      </c>
      <c r="M328" s="279"/>
      <c r="N328" s="279" t="s">
        <v>2441</v>
      </c>
      <c r="O328" s="279" t="s">
        <v>3031</v>
      </c>
      <c r="P328" s="280" t="s">
        <v>2441</v>
      </c>
    </row>
    <row r="329" spans="1:54" x14ac:dyDescent="0.3">
      <c r="A329" s="300">
        <v>40302091</v>
      </c>
      <c r="B329" s="279">
        <v>22</v>
      </c>
      <c r="C329" s="279">
        <v>40302091</v>
      </c>
      <c r="D329" s="301" t="s">
        <v>288</v>
      </c>
      <c r="E329" s="279"/>
      <c r="F329" s="279"/>
      <c r="G329" s="279"/>
      <c r="H329" s="430"/>
      <c r="I329" s="305"/>
      <c r="J329" s="372" t="s">
        <v>7</v>
      </c>
      <c r="K329" s="406"/>
      <c r="L329" s="409"/>
      <c r="M329" s="279" t="s">
        <v>73</v>
      </c>
      <c r="N329" s="279" t="s">
        <v>3001</v>
      </c>
      <c r="O329" s="279" t="s">
        <v>2865</v>
      </c>
      <c r="P329" s="280" t="s">
        <v>2866</v>
      </c>
    </row>
    <row r="330" spans="1:54" x14ac:dyDescent="0.3">
      <c r="A330" s="300">
        <v>40302105</v>
      </c>
      <c r="B330" s="279">
        <v>22</v>
      </c>
      <c r="C330" s="279">
        <v>40302105</v>
      </c>
      <c r="D330" s="301" t="s">
        <v>2478</v>
      </c>
      <c r="E330" s="279"/>
      <c r="F330" s="279"/>
      <c r="G330" s="279"/>
      <c r="H330" s="430"/>
      <c r="I330" s="305"/>
      <c r="J330" s="372" t="s">
        <v>2453</v>
      </c>
      <c r="K330" s="406"/>
      <c r="L330" s="409">
        <v>1</v>
      </c>
      <c r="M330" s="279"/>
      <c r="N330" s="279" t="s">
        <v>2441</v>
      </c>
      <c r="O330" s="279" t="s">
        <v>3031</v>
      </c>
      <c r="P330" s="280" t="s">
        <v>2441</v>
      </c>
    </row>
    <row r="331" spans="1:54" x14ac:dyDescent="0.3">
      <c r="A331" s="300">
        <v>40302113</v>
      </c>
      <c r="B331" s="279">
        <v>22</v>
      </c>
      <c r="C331" s="279">
        <v>40302113</v>
      </c>
      <c r="D331" s="301" t="s">
        <v>2479</v>
      </c>
      <c r="E331" s="279"/>
      <c r="F331" s="279"/>
      <c r="G331" s="279"/>
      <c r="H331" s="430"/>
      <c r="I331" s="305"/>
      <c r="J331" s="372" t="s">
        <v>2453</v>
      </c>
      <c r="K331" s="406"/>
      <c r="L331" s="409">
        <v>1</v>
      </c>
      <c r="M331" s="279"/>
      <c r="N331" s="279" t="s">
        <v>2441</v>
      </c>
      <c r="O331" s="279" t="s">
        <v>3031</v>
      </c>
      <c r="P331" s="280" t="s">
        <v>2441</v>
      </c>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row>
    <row r="332" spans="1:54" x14ac:dyDescent="0.3">
      <c r="A332" s="300">
        <v>40302121</v>
      </c>
      <c r="B332" s="279">
        <v>22</v>
      </c>
      <c r="C332" s="279">
        <v>40302121</v>
      </c>
      <c r="D332" s="301" t="s">
        <v>2480</v>
      </c>
      <c r="E332" s="279"/>
      <c r="F332" s="279"/>
      <c r="G332" s="279"/>
      <c r="H332" s="430"/>
      <c r="I332" s="305"/>
      <c r="J332" s="372" t="s">
        <v>2453</v>
      </c>
      <c r="K332" s="406"/>
      <c r="L332" s="409">
        <v>1</v>
      </c>
      <c r="M332" s="279"/>
      <c r="N332" s="279" t="s">
        <v>2441</v>
      </c>
      <c r="O332" s="279" t="s">
        <v>3031</v>
      </c>
      <c r="P332" s="280" t="s">
        <v>2441</v>
      </c>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row>
    <row r="333" spans="1:54" s="14" customFormat="1" x14ac:dyDescent="0.3">
      <c r="A333" s="300">
        <v>40302130</v>
      </c>
      <c r="B333" s="279">
        <v>22</v>
      </c>
      <c r="C333" s="279">
        <v>40302130</v>
      </c>
      <c r="D333" s="301" t="s">
        <v>2481</v>
      </c>
      <c r="E333" s="279"/>
      <c r="F333" s="279"/>
      <c r="G333" s="279"/>
      <c r="H333" s="430"/>
      <c r="I333" s="305"/>
      <c r="J333" s="372" t="s">
        <v>2453</v>
      </c>
      <c r="K333" s="406"/>
      <c r="L333" s="409">
        <v>1</v>
      </c>
      <c r="M333" s="279"/>
      <c r="N333" s="279" t="s">
        <v>2441</v>
      </c>
      <c r="O333" s="279" t="s">
        <v>3031</v>
      </c>
      <c r="P333" s="280" t="s">
        <v>2441</v>
      </c>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row>
    <row r="334" spans="1:54" x14ac:dyDescent="0.3">
      <c r="A334" s="300">
        <v>40302156</v>
      </c>
      <c r="B334" s="279">
        <v>22</v>
      </c>
      <c r="C334" s="279">
        <v>40302156</v>
      </c>
      <c r="D334" s="301" t="s">
        <v>2482</v>
      </c>
      <c r="E334" s="279"/>
      <c r="F334" s="279"/>
      <c r="G334" s="279"/>
      <c r="H334" s="430"/>
      <c r="I334" s="305"/>
      <c r="J334" s="372" t="s">
        <v>2453</v>
      </c>
      <c r="K334" s="406"/>
      <c r="L334" s="409">
        <v>1</v>
      </c>
      <c r="M334" s="279"/>
      <c r="N334" s="279" t="s">
        <v>2441</v>
      </c>
      <c r="O334" s="279" t="s">
        <v>3031</v>
      </c>
      <c r="P334" s="280" t="s">
        <v>2441</v>
      </c>
    </row>
    <row r="335" spans="1:54" x14ac:dyDescent="0.3">
      <c r="A335" s="300">
        <v>40302164</v>
      </c>
      <c r="B335" s="279">
        <v>22</v>
      </c>
      <c r="C335" s="279">
        <v>40302164</v>
      </c>
      <c r="D335" s="301" t="s">
        <v>2483</v>
      </c>
      <c r="E335" s="279"/>
      <c r="F335" s="279"/>
      <c r="G335" s="279"/>
      <c r="H335" s="430"/>
      <c r="I335" s="305"/>
      <c r="J335" s="372" t="s">
        <v>2453</v>
      </c>
      <c r="K335" s="406"/>
      <c r="L335" s="409">
        <v>1</v>
      </c>
      <c r="M335" s="279"/>
      <c r="N335" s="279" t="s">
        <v>2441</v>
      </c>
      <c r="O335" s="279" t="s">
        <v>3031</v>
      </c>
      <c r="P335" s="280" t="s">
        <v>2441</v>
      </c>
    </row>
    <row r="336" spans="1:54" x14ac:dyDescent="0.3">
      <c r="A336" s="300">
        <v>40302180</v>
      </c>
      <c r="B336" s="279">
        <v>22</v>
      </c>
      <c r="C336" s="279">
        <v>40302180</v>
      </c>
      <c r="D336" s="301" t="s">
        <v>289</v>
      </c>
      <c r="E336" s="279"/>
      <c r="F336" s="279"/>
      <c r="G336" s="279"/>
      <c r="H336" s="430"/>
      <c r="I336" s="305"/>
      <c r="J336" s="372" t="s">
        <v>2453</v>
      </c>
      <c r="K336" s="406"/>
      <c r="L336" s="409">
        <v>1</v>
      </c>
      <c r="M336" s="279"/>
      <c r="N336" s="279" t="s">
        <v>2441</v>
      </c>
      <c r="O336" s="279" t="s">
        <v>3031</v>
      </c>
      <c r="P336" s="280" t="s">
        <v>2441</v>
      </c>
    </row>
    <row r="337" spans="1:54" x14ac:dyDescent="0.3">
      <c r="A337" s="300">
        <v>40302199</v>
      </c>
      <c r="B337" s="279">
        <v>22</v>
      </c>
      <c r="C337" s="279">
        <v>40302199</v>
      </c>
      <c r="D337" s="301" t="s">
        <v>2484</v>
      </c>
      <c r="E337" s="279"/>
      <c r="F337" s="279"/>
      <c r="G337" s="279"/>
      <c r="H337" s="430"/>
      <c r="I337" s="305"/>
      <c r="J337" s="372" t="s">
        <v>2453</v>
      </c>
      <c r="K337" s="406"/>
      <c r="L337" s="409">
        <v>1</v>
      </c>
      <c r="M337" s="279"/>
      <c r="N337" s="279" t="s">
        <v>2441</v>
      </c>
      <c r="O337" s="279" t="s">
        <v>3031</v>
      </c>
      <c r="P337" s="280" t="s">
        <v>2441</v>
      </c>
    </row>
    <row r="338" spans="1:54" x14ac:dyDescent="0.3">
      <c r="A338" s="300">
        <v>40302229</v>
      </c>
      <c r="B338" s="279">
        <v>22</v>
      </c>
      <c r="C338" s="279">
        <v>40302229</v>
      </c>
      <c r="D338" s="301" t="s">
        <v>2485</v>
      </c>
      <c r="E338" s="279"/>
      <c r="F338" s="279"/>
      <c r="G338" s="279"/>
      <c r="H338" s="430"/>
      <c r="I338" s="305"/>
      <c r="J338" s="372" t="s">
        <v>2453</v>
      </c>
      <c r="K338" s="406"/>
      <c r="L338" s="409">
        <v>1</v>
      </c>
      <c r="M338" s="279"/>
      <c r="N338" s="279" t="s">
        <v>2441</v>
      </c>
      <c r="O338" s="279" t="s">
        <v>3031</v>
      </c>
      <c r="P338" s="280" t="s">
        <v>2441</v>
      </c>
    </row>
    <row r="339" spans="1:54" x14ac:dyDescent="0.3">
      <c r="A339" s="300">
        <v>40302237</v>
      </c>
      <c r="B339" s="279">
        <v>22</v>
      </c>
      <c r="C339" s="279">
        <v>40302237</v>
      </c>
      <c r="D339" s="306" t="s">
        <v>290</v>
      </c>
      <c r="E339" s="307"/>
      <c r="F339" s="307"/>
      <c r="G339" s="307"/>
      <c r="H339" s="431"/>
      <c r="I339" s="305"/>
      <c r="J339" s="372" t="s">
        <v>2453</v>
      </c>
      <c r="K339" s="406"/>
      <c r="L339" s="409">
        <v>1</v>
      </c>
      <c r="M339" s="279"/>
      <c r="N339" s="279" t="s">
        <v>2441</v>
      </c>
      <c r="O339" s="279" t="s">
        <v>3031</v>
      </c>
      <c r="P339" s="280" t="s">
        <v>2441</v>
      </c>
    </row>
    <row r="340" spans="1:54" x14ac:dyDescent="0.3">
      <c r="A340" s="300">
        <v>40302245</v>
      </c>
      <c r="B340" s="279">
        <v>22</v>
      </c>
      <c r="C340" s="279">
        <v>40302245</v>
      </c>
      <c r="D340" s="301" t="s">
        <v>291</v>
      </c>
      <c r="E340" s="307"/>
      <c r="F340" s="307"/>
      <c r="G340" s="307"/>
      <c r="H340" s="431"/>
      <c r="I340" s="305"/>
      <c r="J340" s="372" t="s">
        <v>2453</v>
      </c>
      <c r="K340" s="406"/>
      <c r="L340" s="409">
        <v>1</v>
      </c>
      <c r="M340" s="279"/>
      <c r="N340" s="279" t="s">
        <v>2441</v>
      </c>
      <c r="O340" s="279" t="s">
        <v>3031</v>
      </c>
      <c r="P340" s="280" t="s">
        <v>2441</v>
      </c>
    </row>
    <row r="341" spans="1:54" x14ac:dyDescent="0.3">
      <c r="A341" s="300">
        <v>40302270</v>
      </c>
      <c r="B341" s="279">
        <v>22</v>
      </c>
      <c r="C341" s="279">
        <v>40302270</v>
      </c>
      <c r="D341" s="301" t="s">
        <v>292</v>
      </c>
      <c r="E341" s="307"/>
      <c r="F341" s="307"/>
      <c r="G341" s="307"/>
      <c r="H341" s="431"/>
      <c r="I341" s="305"/>
      <c r="J341" s="372" t="s">
        <v>2453</v>
      </c>
      <c r="K341" s="406"/>
      <c r="L341" s="409">
        <v>1</v>
      </c>
      <c r="M341" s="279"/>
      <c r="N341" s="279" t="s">
        <v>2441</v>
      </c>
      <c r="O341" s="279" t="s">
        <v>3031</v>
      </c>
      <c r="P341" s="280" t="s">
        <v>2441</v>
      </c>
    </row>
    <row r="342" spans="1:54" x14ac:dyDescent="0.3">
      <c r="A342" s="300">
        <v>40302288</v>
      </c>
      <c r="B342" s="279">
        <v>22</v>
      </c>
      <c r="C342" s="279">
        <v>40302288</v>
      </c>
      <c r="D342" s="306" t="s">
        <v>293</v>
      </c>
      <c r="E342" s="307"/>
      <c r="F342" s="307"/>
      <c r="G342" s="307"/>
      <c r="H342" s="431"/>
      <c r="I342" s="305"/>
      <c r="J342" s="372" t="s">
        <v>2453</v>
      </c>
      <c r="K342" s="406"/>
      <c r="L342" s="409">
        <v>1</v>
      </c>
      <c r="M342" s="279"/>
      <c r="N342" s="279" t="s">
        <v>2441</v>
      </c>
      <c r="O342" s="279" t="s">
        <v>3031</v>
      </c>
      <c r="P342" s="280" t="s">
        <v>2441</v>
      </c>
    </row>
    <row r="343" spans="1:54" x14ac:dyDescent="0.3">
      <c r="A343" s="300">
        <v>40302296</v>
      </c>
      <c r="B343" s="279">
        <v>22</v>
      </c>
      <c r="C343" s="279">
        <v>40302296</v>
      </c>
      <c r="D343" s="301" t="s">
        <v>294</v>
      </c>
      <c r="E343" s="279"/>
      <c r="F343" s="279"/>
      <c r="G343" s="279"/>
      <c r="H343" s="430"/>
      <c r="I343" s="305"/>
      <c r="J343" s="372" t="s">
        <v>2453</v>
      </c>
      <c r="K343" s="406"/>
      <c r="L343" s="409">
        <v>1</v>
      </c>
      <c r="M343" s="279"/>
      <c r="N343" s="279" t="s">
        <v>2441</v>
      </c>
      <c r="O343" s="279" t="s">
        <v>3031</v>
      </c>
      <c r="P343" s="280" t="s">
        <v>2441</v>
      </c>
    </row>
    <row r="344" spans="1:54" x14ac:dyDescent="0.3">
      <c r="A344" s="300">
        <v>40302300</v>
      </c>
      <c r="B344" s="279">
        <v>22</v>
      </c>
      <c r="C344" s="279">
        <v>40302300</v>
      </c>
      <c r="D344" s="301" t="s">
        <v>295</v>
      </c>
      <c r="E344" s="307"/>
      <c r="F344" s="307"/>
      <c r="G344" s="307"/>
      <c r="H344" s="431"/>
      <c r="I344" s="305"/>
      <c r="J344" s="372" t="s">
        <v>2453</v>
      </c>
      <c r="K344" s="406"/>
      <c r="L344" s="409">
        <v>1</v>
      </c>
      <c r="M344" s="279"/>
      <c r="N344" s="279" t="s">
        <v>2441</v>
      </c>
      <c r="O344" s="279" t="s">
        <v>3031</v>
      </c>
      <c r="P344" s="280" t="s">
        <v>2441</v>
      </c>
    </row>
    <row r="345" spans="1:54" s="14" customFormat="1" x14ac:dyDescent="0.3">
      <c r="A345" s="300">
        <v>40302318</v>
      </c>
      <c r="B345" s="279">
        <v>22</v>
      </c>
      <c r="C345" s="279">
        <v>40302318</v>
      </c>
      <c r="D345" s="301" t="s">
        <v>296</v>
      </c>
      <c r="E345" s="307"/>
      <c r="F345" s="307"/>
      <c r="G345" s="307"/>
      <c r="H345" s="431"/>
      <c r="I345" s="305"/>
      <c r="J345" s="372" t="s">
        <v>2453</v>
      </c>
      <c r="K345" s="406"/>
      <c r="L345" s="409">
        <v>1</v>
      </c>
      <c r="M345" s="279"/>
      <c r="N345" s="279" t="s">
        <v>2441</v>
      </c>
      <c r="O345" s="279" t="s">
        <v>3031</v>
      </c>
      <c r="P345" s="280" t="s">
        <v>2441</v>
      </c>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c r="AT345" s="16"/>
      <c r="AU345" s="16"/>
      <c r="AV345" s="16"/>
      <c r="AW345" s="16"/>
      <c r="AX345" s="16"/>
      <c r="AY345" s="16"/>
      <c r="AZ345" s="16"/>
      <c r="BA345" s="16"/>
      <c r="BB345" s="16"/>
    </row>
    <row r="346" spans="1:54" s="14" customFormat="1" x14ac:dyDescent="0.3">
      <c r="A346" s="300">
        <v>40302326</v>
      </c>
      <c r="B346" s="279">
        <v>22</v>
      </c>
      <c r="C346" s="279">
        <v>40302326</v>
      </c>
      <c r="D346" s="306" t="s">
        <v>297</v>
      </c>
      <c r="E346" s="307"/>
      <c r="F346" s="307"/>
      <c r="G346" s="307"/>
      <c r="H346" s="431"/>
      <c r="I346" s="305"/>
      <c r="J346" s="372" t="s">
        <v>2453</v>
      </c>
      <c r="K346" s="406"/>
      <c r="L346" s="409">
        <v>1</v>
      </c>
      <c r="M346" s="279"/>
      <c r="N346" s="279" t="s">
        <v>2441</v>
      </c>
      <c r="O346" s="279" t="s">
        <v>3031</v>
      </c>
      <c r="P346" s="280" t="s">
        <v>2441</v>
      </c>
    </row>
    <row r="347" spans="1:54" x14ac:dyDescent="0.3">
      <c r="A347" s="300">
        <v>40302334</v>
      </c>
      <c r="B347" s="279">
        <v>22</v>
      </c>
      <c r="C347" s="279">
        <v>40302334</v>
      </c>
      <c r="D347" s="306" t="s">
        <v>298</v>
      </c>
      <c r="E347" s="307"/>
      <c r="F347" s="307"/>
      <c r="G347" s="307"/>
      <c r="H347" s="431"/>
      <c r="I347" s="305"/>
      <c r="J347" s="372" t="s">
        <v>2453</v>
      </c>
      <c r="K347" s="406"/>
      <c r="L347" s="409">
        <v>1</v>
      </c>
      <c r="M347" s="279"/>
      <c r="N347" s="279" t="s">
        <v>2441</v>
      </c>
      <c r="O347" s="279" t="s">
        <v>3031</v>
      </c>
      <c r="P347" s="280" t="s">
        <v>2441</v>
      </c>
    </row>
    <row r="348" spans="1:54" x14ac:dyDescent="0.3">
      <c r="A348" s="300">
        <v>40302342</v>
      </c>
      <c r="B348" s="279">
        <v>22</v>
      </c>
      <c r="C348" s="279">
        <v>40302342</v>
      </c>
      <c r="D348" s="301" t="s">
        <v>299</v>
      </c>
      <c r="E348" s="307"/>
      <c r="F348" s="307"/>
      <c r="G348" s="307"/>
      <c r="H348" s="431"/>
      <c r="I348" s="305"/>
      <c r="J348" s="372" t="s">
        <v>2453</v>
      </c>
      <c r="K348" s="406"/>
      <c r="L348" s="409">
        <v>1</v>
      </c>
      <c r="M348" s="279"/>
      <c r="N348" s="279" t="s">
        <v>2441</v>
      </c>
      <c r="O348" s="279" t="s">
        <v>3031</v>
      </c>
      <c r="P348" s="280" t="s">
        <v>2441</v>
      </c>
    </row>
    <row r="349" spans="1:54" x14ac:dyDescent="0.3">
      <c r="A349" s="300">
        <v>40302350</v>
      </c>
      <c r="B349" s="279">
        <v>22</v>
      </c>
      <c r="C349" s="279">
        <v>40302350</v>
      </c>
      <c r="D349" s="301" t="s">
        <v>300</v>
      </c>
      <c r="E349" s="307"/>
      <c r="F349" s="307"/>
      <c r="G349" s="307"/>
      <c r="H349" s="431"/>
      <c r="I349" s="305"/>
      <c r="J349" s="372" t="s">
        <v>2453</v>
      </c>
      <c r="K349" s="406"/>
      <c r="L349" s="409">
        <v>1</v>
      </c>
      <c r="M349" s="279"/>
      <c r="N349" s="279" t="s">
        <v>2441</v>
      </c>
      <c r="O349" s="279" t="s">
        <v>3031</v>
      </c>
      <c r="P349" s="280" t="s">
        <v>2441</v>
      </c>
    </row>
    <row r="350" spans="1:54" x14ac:dyDescent="0.3">
      <c r="A350" s="300">
        <v>40302377</v>
      </c>
      <c r="B350" s="279">
        <v>22</v>
      </c>
      <c r="C350" s="279">
        <v>40302377</v>
      </c>
      <c r="D350" s="306" t="s">
        <v>301</v>
      </c>
      <c r="E350" s="307"/>
      <c r="F350" s="307"/>
      <c r="G350" s="307"/>
      <c r="H350" s="431"/>
      <c r="I350" s="305"/>
      <c r="J350" s="372" t="s">
        <v>2453</v>
      </c>
      <c r="K350" s="406"/>
      <c r="L350" s="409">
        <v>1</v>
      </c>
      <c r="M350" s="279"/>
      <c r="N350" s="279" t="s">
        <v>2441</v>
      </c>
      <c r="O350" s="279" t="s">
        <v>3031</v>
      </c>
      <c r="P350" s="280" t="s">
        <v>2441</v>
      </c>
    </row>
    <row r="351" spans="1:54" x14ac:dyDescent="0.3">
      <c r="A351" s="300">
        <v>40302385</v>
      </c>
      <c r="B351" s="279">
        <v>22</v>
      </c>
      <c r="C351" s="279">
        <v>40302385</v>
      </c>
      <c r="D351" s="306" t="s">
        <v>302</v>
      </c>
      <c r="E351" s="307"/>
      <c r="F351" s="307"/>
      <c r="G351" s="307"/>
      <c r="H351" s="431"/>
      <c r="I351" s="305"/>
      <c r="J351" s="372" t="s">
        <v>2453</v>
      </c>
      <c r="K351" s="406"/>
      <c r="L351" s="409">
        <v>1</v>
      </c>
      <c r="M351" s="279"/>
      <c r="N351" s="279" t="s">
        <v>2441</v>
      </c>
      <c r="O351" s="279" t="s">
        <v>3031</v>
      </c>
      <c r="P351" s="280" t="s">
        <v>2441</v>
      </c>
    </row>
    <row r="352" spans="1:54" x14ac:dyDescent="0.3">
      <c r="A352" s="300">
        <v>40302393</v>
      </c>
      <c r="B352" s="279">
        <v>22</v>
      </c>
      <c r="C352" s="279">
        <v>40302393</v>
      </c>
      <c r="D352" s="301" t="s">
        <v>303</v>
      </c>
      <c r="E352" s="307"/>
      <c r="F352" s="307"/>
      <c r="G352" s="307"/>
      <c r="H352" s="431"/>
      <c r="I352" s="305"/>
      <c r="J352" s="372" t="s">
        <v>2453</v>
      </c>
      <c r="K352" s="406"/>
      <c r="L352" s="409">
        <v>1</v>
      </c>
      <c r="M352" s="279"/>
      <c r="N352" s="279" t="s">
        <v>2441</v>
      </c>
      <c r="O352" s="279" t="s">
        <v>3031</v>
      </c>
      <c r="P352" s="280" t="s">
        <v>2441</v>
      </c>
    </row>
    <row r="353" spans="1:54" x14ac:dyDescent="0.3">
      <c r="A353" s="300">
        <v>40302407</v>
      </c>
      <c r="B353" s="279">
        <v>22</v>
      </c>
      <c r="C353" s="279">
        <v>40302407</v>
      </c>
      <c r="D353" s="301" t="s">
        <v>304</v>
      </c>
      <c r="E353" s="307"/>
      <c r="F353" s="307"/>
      <c r="G353" s="307"/>
      <c r="H353" s="431"/>
      <c r="I353" s="305"/>
      <c r="J353" s="372" t="s">
        <v>2453</v>
      </c>
      <c r="K353" s="406"/>
      <c r="L353" s="409">
        <v>1</v>
      </c>
      <c r="M353" s="279"/>
      <c r="N353" s="279" t="s">
        <v>2441</v>
      </c>
      <c r="O353" s="279" t="s">
        <v>3031</v>
      </c>
      <c r="P353" s="280" t="s">
        <v>2441</v>
      </c>
    </row>
    <row r="354" spans="1:54" x14ac:dyDescent="0.3">
      <c r="A354" s="300">
        <v>40302415</v>
      </c>
      <c r="B354" s="279">
        <v>22</v>
      </c>
      <c r="C354" s="279">
        <v>40302415</v>
      </c>
      <c r="D354" s="306" t="s">
        <v>305</v>
      </c>
      <c r="E354" s="307"/>
      <c r="F354" s="307"/>
      <c r="G354" s="307"/>
      <c r="H354" s="431"/>
      <c r="I354" s="305"/>
      <c r="J354" s="372" t="s">
        <v>2453</v>
      </c>
      <c r="K354" s="406"/>
      <c r="L354" s="409">
        <v>1</v>
      </c>
      <c r="M354" s="279"/>
      <c r="N354" s="279" t="s">
        <v>2441</v>
      </c>
      <c r="O354" s="279" t="s">
        <v>3031</v>
      </c>
      <c r="P354" s="280" t="s">
        <v>2441</v>
      </c>
    </row>
    <row r="355" spans="1:54" x14ac:dyDescent="0.3">
      <c r="A355" s="300">
        <v>40302423</v>
      </c>
      <c r="B355" s="279">
        <v>22</v>
      </c>
      <c r="C355" s="279">
        <v>40302423</v>
      </c>
      <c r="D355" s="306" t="s">
        <v>306</v>
      </c>
      <c r="E355" s="307"/>
      <c r="F355" s="307"/>
      <c r="G355" s="307"/>
      <c r="H355" s="431"/>
      <c r="I355" s="305"/>
      <c r="J355" s="372" t="s">
        <v>2453</v>
      </c>
      <c r="K355" s="406"/>
      <c r="L355" s="409">
        <v>1</v>
      </c>
      <c r="M355" s="279"/>
      <c r="N355" s="279" t="s">
        <v>2441</v>
      </c>
      <c r="O355" s="279" t="s">
        <v>3031</v>
      </c>
      <c r="P355" s="280" t="s">
        <v>2441</v>
      </c>
    </row>
    <row r="356" spans="1:54" ht="40.5" x14ac:dyDescent="0.3">
      <c r="A356" s="300">
        <v>40302431</v>
      </c>
      <c r="B356" s="279">
        <v>22</v>
      </c>
      <c r="C356" s="279">
        <v>40302431</v>
      </c>
      <c r="D356" s="301" t="s">
        <v>2521</v>
      </c>
      <c r="E356" s="307"/>
      <c r="F356" s="307"/>
      <c r="G356" s="307"/>
      <c r="H356" s="431"/>
      <c r="I356" s="305"/>
      <c r="J356" s="372" t="s">
        <v>7</v>
      </c>
      <c r="K356" s="406"/>
      <c r="L356" s="409"/>
      <c r="M356" s="279" t="s">
        <v>2739</v>
      </c>
      <c r="N356" s="279" t="s">
        <v>3001</v>
      </c>
      <c r="O356" s="279" t="s">
        <v>2865</v>
      </c>
      <c r="P356" s="280" t="s">
        <v>2866</v>
      </c>
    </row>
    <row r="357" spans="1:54" x14ac:dyDescent="0.3">
      <c r="A357" s="300">
        <v>40302458</v>
      </c>
      <c r="B357" s="279">
        <v>22</v>
      </c>
      <c r="C357" s="279">
        <v>40302458</v>
      </c>
      <c r="D357" s="301" t="s">
        <v>307</v>
      </c>
      <c r="E357" s="279"/>
      <c r="F357" s="279"/>
      <c r="G357" s="279"/>
      <c r="H357" s="430"/>
      <c r="I357" s="305"/>
      <c r="J357" s="372" t="s">
        <v>2453</v>
      </c>
      <c r="K357" s="406"/>
      <c r="L357" s="409">
        <v>1</v>
      </c>
      <c r="M357" s="279"/>
      <c r="N357" s="279" t="s">
        <v>2441</v>
      </c>
      <c r="O357" s="279" t="s">
        <v>3031</v>
      </c>
      <c r="P357" s="280" t="s">
        <v>2441</v>
      </c>
    </row>
    <row r="358" spans="1:54" x14ac:dyDescent="0.3">
      <c r="A358" s="300">
        <v>40302474</v>
      </c>
      <c r="B358" s="279">
        <v>22</v>
      </c>
      <c r="C358" s="279">
        <v>40302474</v>
      </c>
      <c r="D358" s="306" t="s">
        <v>308</v>
      </c>
      <c r="E358" s="307"/>
      <c r="F358" s="307"/>
      <c r="G358" s="307"/>
      <c r="H358" s="431"/>
      <c r="I358" s="305"/>
      <c r="J358" s="372" t="s">
        <v>2453</v>
      </c>
      <c r="K358" s="406"/>
      <c r="L358" s="409">
        <v>1</v>
      </c>
      <c r="M358" s="279"/>
      <c r="N358" s="279" t="s">
        <v>2441</v>
      </c>
      <c r="O358" s="279" t="s">
        <v>3031</v>
      </c>
      <c r="P358" s="280" t="s">
        <v>2441</v>
      </c>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c r="AQ358" s="14"/>
      <c r="AR358" s="14"/>
      <c r="AS358" s="14"/>
      <c r="AT358" s="14"/>
      <c r="AU358" s="14"/>
      <c r="AV358" s="14"/>
      <c r="AW358" s="14"/>
      <c r="AX358" s="14"/>
      <c r="AY358" s="14"/>
      <c r="AZ358" s="14"/>
      <c r="BA358" s="14"/>
      <c r="BB358" s="14"/>
    </row>
    <row r="359" spans="1:54" x14ac:dyDescent="0.3">
      <c r="A359" s="300">
        <v>40302482</v>
      </c>
      <c r="B359" s="279">
        <v>22</v>
      </c>
      <c r="C359" s="279">
        <v>40302482</v>
      </c>
      <c r="D359" s="306" t="s">
        <v>309</v>
      </c>
      <c r="E359" s="307"/>
      <c r="F359" s="307"/>
      <c r="G359" s="307"/>
      <c r="H359" s="431"/>
      <c r="I359" s="305"/>
      <c r="J359" s="372" t="s">
        <v>2453</v>
      </c>
      <c r="K359" s="406"/>
      <c r="L359" s="409">
        <v>1</v>
      </c>
      <c r="M359" s="279"/>
      <c r="N359" s="279" t="s">
        <v>2441</v>
      </c>
      <c r="O359" s="279" t="s">
        <v>3031</v>
      </c>
      <c r="P359" s="280" t="s">
        <v>2441</v>
      </c>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row>
    <row r="360" spans="1:54" x14ac:dyDescent="0.3">
      <c r="A360" s="300">
        <v>40302490</v>
      </c>
      <c r="B360" s="279">
        <v>22</v>
      </c>
      <c r="C360" s="279">
        <v>40302490</v>
      </c>
      <c r="D360" s="301" t="s">
        <v>310</v>
      </c>
      <c r="E360" s="307"/>
      <c r="F360" s="307"/>
      <c r="G360" s="307"/>
      <c r="H360" s="431"/>
      <c r="I360" s="305"/>
      <c r="J360" s="372" t="s">
        <v>2453</v>
      </c>
      <c r="K360" s="406"/>
      <c r="L360" s="409">
        <v>1</v>
      </c>
      <c r="M360" s="279"/>
      <c r="N360" s="279" t="s">
        <v>2441</v>
      </c>
      <c r="O360" s="279" t="s">
        <v>3031</v>
      </c>
      <c r="P360" s="280" t="s">
        <v>2441</v>
      </c>
    </row>
    <row r="361" spans="1:54" ht="27" x14ac:dyDescent="0.3">
      <c r="A361" s="300">
        <v>40302504</v>
      </c>
      <c r="B361" s="279">
        <v>22</v>
      </c>
      <c r="C361" s="279">
        <v>40302504</v>
      </c>
      <c r="D361" s="301" t="s">
        <v>311</v>
      </c>
      <c r="E361" s="307"/>
      <c r="F361" s="307"/>
      <c r="G361" s="307"/>
      <c r="H361" s="431"/>
      <c r="I361" s="305"/>
      <c r="J361" s="372" t="s">
        <v>2453</v>
      </c>
      <c r="K361" s="406"/>
      <c r="L361" s="409">
        <v>1</v>
      </c>
      <c r="M361" s="279"/>
      <c r="N361" s="279" t="s">
        <v>2441</v>
      </c>
      <c r="O361" s="279" t="s">
        <v>3031</v>
      </c>
      <c r="P361" s="280" t="s">
        <v>2441</v>
      </c>
    </row>
    <row r="362" spans="1:54" x14ac:dyDescent="0.3">
      <c r="A362" s="300">
        <v>40302512</v>
      </c>
      <c r="B362" s="279">
        <v>22</v>
      </c>
      <c r="C362" s="279">
        <v>40302512</v>
      </c>
      <c r="D362" s="306" t="s">
        <v>312</v>
      </c>
      <c r="E362" s="307"/>
      <c r="F362" s="307"/>
      <c r="G362" s="307"/>
      <c r="H362" s="431"/>
      <c r="I362" s="305"/>
      <c r="J362" s="372" t="s">
        <v>2453</v>
      </c>
      <c r="K362" s="406"/>
      <c r="L362" s="409">
        <v>1</v>
      </c>
      <c r="M362" s="279"/>
      <c r="N362" s="279" t="s">
        <v>2441</v>
      </c>
      <c r="O362" s="279" t="s">
        <v>3031</v>
      </c>
      <c r="P362" s="280" t="s">
        <v>2441</v>
      </c>
    </row>
    <row r="363" spans="1:54" x14ac:dyDescent="0.3">
      <c r="A363" s="300">
        <v>40302520</v>
      </c>
      <c r="B363" s="279">
        <v>22</v>
      </c>
      <c r="C363" s="279">
        <v>40302520</v>
      </c>
      <c r="D363" s="306" t="s">
        <v>313</v>
      </c>
      <c r="E363" s="307"/>
      <c r="F363" s="307"/>
      <c r="G363" s="307"/>
      <c r="H363" s="431"/>
      <c r="I363" s="305"/>
      <c r="J363" s="372" t="s">
        <v>2453</v>
      </c>
      <c r="K363" s="406"/>
      <c r="L363" s="409">
        <v>1</v>
      </c>
      <c r="M363" s="279"/>
      <c r="N363" s="279" t="s">
        <v>2441</v>
      </c>
      <c r="O363" s="279" t="s">
        <v>3031</v>
      </c>
      <c r="P363" s="280" t="s">
        <v>2441</v>
      </c>
    </row>
    <row r="364" spans="1:54" x14ac:dyDescent="0.3">
      <c r="A364" s="300">
        <v>40302539</v>
      </c>
      <c r="B364" s="279">
        <v>22</v>
      </c>
      <c r="C364" s="279">
        <v>40302539</v>
      </c>
      <c r="D364" s="301" t="s">
        <v>314</v>
      </c>
      <c r="E364" s="307"/>
      <c r="F364" s="307"/>
      <c r="G364" s="307"/>
      <c r="H364" s="431"/>
      <c r="I364" s="305"/>
      <c r="J364" s="372" t="s">
        <v>2453</v>
      </c>
      <c r="K364" s="406"/>
      <c r="L364" s="409">
        <v>1</v>
      </c>
      <c r="M364" s="279"/>
      <c r="N364" s="279" t="s">
        <v>2441</v>
      </c>
      <c r="O364" s="279" t="s">
        <v>3031</v>
      </c>
      <c r="P364" s="280" t="s">
        <v>2441</v>
      </c>
    </row>
    <row r="365" spans="1:54" x14ac:dyDescent="0.3">
      <c r="A365" s="300">
        <v>40302547</v>
      </c>
      <c r="B365" s="279">
        <v>22</v>
      </c>
      <c r="C365" s="279">
        <v>40302547</v>
      </c>
      <c r="D365" s="301" t="s">
        <v>315</v>
      </c>
      <c r="E365" s="307"/>
      <c r="F365" s="307"/>
      <c r="G365" s="307"/>
      <c r="H365" s="431"/>
      <c r="I365" s="305"/>
      <c r="J365" s="372" t="s">
        <v>2453</v>
      </c>
      <c r="K365" s="406"/>
      <c r="L365" s="409">
        <v>1</v>
      </c>
      <c r="M365" s="279"/>
      <c r="N365" s="279" t="s">
        <v>2441</v>
      </c>
      <c r="O365" s="279" t="s">
        <v>3031</v>
      </c>
      <c r="P365" s="280" t="s">
        <v>2441</v>
      </c>
    </row>
    <row r="366" spans="1:54" x14ac:dyDescent="0.3">
      <c r="A366" s="300">
        <v>40302555</v>
      </c>
      <c r="B366" s="279">
        <v>22</v>
      </c>
      <c r="C366" s="279">
        <v>40302555</v>
      </c>
      <c r="D366" s="306" t="s">
        <v>316</v>
      </c>
      <c r="E366" s="307"/>
      <c r="F366" s="307"/>
      <c r="G366" s="307"/>
      <c r="H366" s="431"/>
      <c r="I366" s="305"/>
      <c r="J366" s="372" t="s">
        <v>2453</v>
      </c>
      <c r="K366" s="406"/>
      <c r="L366" s="409">
        <v>1</v>
      </c>
      <c r="M366" s="279"/>
      <c r="N366" s="279" t="s">
        <v>2441</v>
      </c>
      <c r="O366" s="279" t="s">
        <v>3031</v>
      </c>
      <c r="P366" s="280" t="s">
        <v>2441</v>
      </c>
    </row>
    <row r="367" spans="1:54" x14ac:dyDescent="0.3">
      <c r="A367" s="300">
        <v>40302563</v>
      </c>
      <c r="B367" s="279">
        <v>22</v>
      </c>
      <c r="C367" s="279">
        <v>40302563</v>
      </c>
      <c r="D367" s="306" t="s">
        <v>317</v>
      </c>
      <c r="E367" s="307"/>
      <c r="F367" s="307"/>
      <c r="G367" s="307"/>
      <c r="H367" s="431"/>
      <c r="I367" s="305"/>
      <c r="J367" s="372" t="s">
        <v>2453</v>
      </c>
      <c r="K367" s="406"/>
      <c r="L367" s="409">
        <v>1</v>
      </c>
      <c r="M367" s="279"/>
      <c r="N367" s="279" t="s">
        <v>2441</v>
      </c>
      <c r="O367" s="279" t="s">
        <v>3031</v>
      </c>
      <c r="P367" s="280" t="s">
        <v>2441</v>
      </c>
    </row>
    <row r="368" spans="1:54" x14ac:dyDescent="0.3">
      <c r="A368" s="300">
        <v>40302571</v>
      </c>
      <c r="B368" s="279">
        <v>22</v>
      </c>
      <c r="C368" s="279">
        <v>40302571</v>
      </c>
      <c r="D368" s="301" t="s">
        <v>318</v>
      </c>
      <c r="E368" s="307"/>
      <c r="F368" s="307"/>
      <c r="G368" s="307"/>
      <c r="H368" s="431"/>
      <c r="I368" s="305"/>
      <c r="J368" s="372" t="s">
        <v>2453</v>
      </c>
      <c r="K368" s="406"/>
      <c r="L368" s="409">
        <v>1</v>
      </c>
      <c r="M368" s="279"/>
      <c r="N368" s="279" t="s">
        <v>2441</v>
      </c>
      <c r="O368" s="279" t="s">
        <v>3031</v>
      </c>
      <c r="P368" s="280" t="s">
        <v>2441</v>
      </c>
    </row>
    <row r="369" spans="1:16" x14ac:dyDescent="0.3">
      <c r="A369" s="300">
        <v>40302580</v>
      </c>
      <c r="B369" s="279">
        <v>22</v>
      </c>
      <c r="C369" s="279">
        <v>40302580</v>
      </c>
      <c r="D369" s="301" t="s">
        <v>319</v>
      </c>
      <c r="E369" s="307"/>
      <c r="F369" s="307"/>
      <c r="G369" s="307"/>
      <c r="H369" s="431"/>
      <c r="I369" s="305"/>
      <c r="J369" s="372" t="s">
        <v>2453</v>
      </c>
      <c r="K369" s="406"/>
      <c r="L369" s="409">
        <v>1</v>
      </c>
      <c r="M369" s="279"/>
      <c r="N369" s="279" t="s">
        <v>2441</v>
      </c>
      <c r="O369" s="279" t="s">
        <v>3031</v>
      </c>
      <c r="P369" s="280" t="s">
        <v>2441</v>
      </c>
    </row>
    <row r="370" spans="1:16" x14ac:dyDescent="0.3">
      <c r="A370" s="300">
        <v>40302598</v>
      </c>
      <c r="B370" s="279">
        <v>22</v>
      </c>
      <c r="C370" s="279">
        <v>40302598</v>
      </c>
      <c r="D370" s="306" t="s">
        <v>320</v>
      </c>
      <c r="E370" s="307"/>
      <c r="F370" s="307"/>
      <c r="G370" s="307"/>
      <c r="H370" s="431"/>
      <c r="I370" s="305"/>
      <c r="J370" s="372" t="s">
        <v>2453</v>
      </c>
      <c r="K370" s="406"/>
      <c r="L370" s="409">
        <v>1</v>
      </c>
      <c r="M370" s="279"/>
      <c r="N370" s="279" t="s">
        <v>2441</v>
      </c>
      <c r="O370" s="279" t="s">
        <v>3031</v>
      </c>
      <c r="P370" s="280" t="s">
        <v>2441</v>
      </c>
    </row>
    <row r="371" spans="1:16" x14ac:dyDescent="0.3">
      <c r="A371" s="300">
        <v>40302601</v>
      </c>
      <c r="B371" s="279">
        <v>22</v>
      </c>
      <c r="C371" s="279">
        <v>40302601</v>
      </c>
      <c r="D371" s="306" t="s">
        <v>321</v>
      </c>
      <c r="E371" s="307"/>
      <c r="F371" s="307"/>
      <c r="G371" s="307"/>
      <c r="H371" s="431"/>
      <c r="I371" s="305"/>
      <c r="J371" s="372" t="s">
        <v>2453</v>
      </c>
      <c r="K371" s="406"/>
      <c r="L371" s="409">
        <v>1</v>
      </c>
      <c r="M371" s="279"/>
      <c r="N371" s="279" t="s">
        <v>2441</v>
      </c>
      <c r="O371" s="279" t="s">
        <v>3031</v>
      </c>
      <c r="P371" s="280" t="s">
        <v>2441</v>
      </c>
    </row>
    <row r="372" spans="1:16" x14ac:dyDescent="0.3">
      <c r="A372" s="300">
        <v>40302610</v>
      </c>
      <c r="B372" s="279">
        <v>22</v>
      </c>
      <c r="C372" s="279">
        <v>40302610</v>
      </c>
      <c r="D372" s="301" t="s">
        <v>2522</v>
      </c>
      <c r="E372" s="279"/>
      <c r="F372" s="279"/>
      <c r="G372" s="279"/>
      <c r="H372" s="430"/>
      <c r="I372" s="305"/>
      <c r="J372" s="372" t="s">
        <v>7</v>
      </c>
      <c r="K372" s="406"/>
      <c r="L372" s="409"/>
      <c r="M372" s="279" t="s">
        <v>793</v>
      </c>
      <c r="N372" s="279" t="s">
        <v>2831</v>
      </c>
      <c r="O372" s="279" t="s">
        <v>3003</v>
      </c>
      <c r="P372" s="280" t="s">
        <v>2860</v>
      </c>
    </row>
    <row r="373" spans="1:16" x14ac:dyDescent="0.3">
      <c r="A373" s="300">
        <v>40302628</v>
      </c>
      <c r="B373" s="279">
        <v>22</v>
      </c>
      <c r="C373" s="279">
        <v>40302628</v>
      </c>
      <c r="D373" s="301" t="s">
        <v>322</v>
      </c>
      <c r="E373" s="307"/>
      <c r="F373" s="307"/>
      <c r="G373" s="307"/>
      <c r="H373" s="431"/>
      <c r="I373" s="305"/>
      <c r="J373" s="372" t="s">
        <v>2453</v>
      </c>
      <c r="K373" s="406"/>
      <c r="L373" s="409">
        <v>1</v>
      </c>
      <c r="M373" s="279"/>
      <c r="N373" s="279" t="s">
        <v>2441</v>
      </c>
      <c r="O373" s="279" t="s">
        <v>3031</v>
      </c>
      <c r="P373" s="280" t="s">
        <v>2441</v>
      </c>
    </row>
    <row r="374" spans="1:16" x14ac:dyDescent="0.3">
      <c r="A374" s="300">
        <v>40302636</v>
      </c>
      <c r="B374" s="279">
        <v>22</v>
      </c>
      <c r="C374" s="279">
        <v>40302636</v>
      </c>
      <c r="D374" s="306" t="s">
        <v>323</v>
      </c>
      <c r="E374" s="307"/>
      <c r="F374" s="307"/>
      <c r="G374" s="307"/>
      <c r="H374" s="431"/>
      <c r="I374" s="305"/>
      <c r="J374" s="372" t="s">
        <v>2453</v>
      </c>
      <c r="K374" s="406"/>
      <c r="L374" s="409">
        <v>1</v>
      </c>
      <c r="M374" s="279"/>
      <c r="N374" s="279" t="s">
        <v>2441</v>
      </c>
      <c r="O374" s="279" t="s">
        <v>3031</v>
      </c>
      <c r="P374" s="280" t="s">
        <v>2441</v>
      </c>
    </row>
    <row r="375" spans="1:16" x14ac:dyDescent="0.3">
      <c r="A375" s="300">
        <v>40302644</v>
      </c>
      <c r="B375" s="279">
        <v>22</v>
      </c>
      <c r="C375" s="279">
        <v>40302644</v>
      </c>
      <c r="D375" s="306" t="s">
        <v>324</v>
      </c>
      <c r="E375" s="307"/>
      <c r="F375" s="307"/>
      <c r="G375" s="307"/>
      <c r="H375" s="431"/>
      <c r="I375" s="305"/>
      <c r="J375" s="372" t="s">
        <v>2453</v>
      </c>
      <c r="K375" s="406"/>
      <c r="L375" s="409">
        <v>1</v>
      </c>
      <c r="M375" s="279"/>
      <c r="N375" s="279" t="s">
        <v>2441</v>
      </c>
      <c r="O375" s="279" t="s">
        <v>3031</v>
      </c>
      <c r="P375" s="280" t="s">
        <v>2441</v>
      </c>
    </row>
    <row r="376" spans="1:16" x14ac:dyDescent="0.3">
      <c r="A376" s="300">
        <v>40302652</v>
      </c>
      <c r="B376" s="279">
        <v>22</v>
      </c>
      <c r="C376" s="279">
        <v>40302652</v>
      </c>
      <c r="D376" s="301" t="s">
        <v>325</v>
      </c>
      <c r="E376" s="307"/>
      <c r="F376" s="307"/>
      <c r="G376" s="307"/>
      <c r="H376" s="431"/>
      <c r="I376" s="305"/>
      <c r="J376" s="372" t="s">
        <v>2453</v>
      </c>
      <c r="K376" s="406"/>
      <c r="L376" s="409">
        <v>1</v>
      </c>
      <c r="M376" s="279"/>
      <c r="N376" s="279" t="s">
        <v>2441</v>
      </c>
      <c r="O376" s="279" t="s">
        <v>3031</v>
      </c>
      <c r="P376" s="280" t="s">
        <v>2441</v>
      </c>
    </row>
    <row r="377" spans="1:16" x14ac:dyDescent="0.3">
      <c r="A377" s="300">
        <v>40302679</v>
      </c>
      <c r="B377" s="279">
        <v>22</v>
      </c>
      <c r="C377" s="279">
        <v>40302679</v>
      </c>
      <c r="D377" s="301" t="s">
        <v>326</v>
      </c>
      <c r="E377" s="307"/>
      <c r="F377" s="307"/>
      <c r="G377" s="307"/>
      <c r="H377" s="431"/>
      <c r="I377" s="305"/>
      <c r="J377" s="372" t="s">
        <v>2453</v>
      </c>
      <c r="K377" s="406"/>
      <c r="L377" s="409">
        <v>1</v>
      </c>
      <c r="M377" s="279"/>
      <c r="N377" s="279" t="s">
        <v>2441</v>
      </c>
      <c r="O377" s="279" t="s">
        <v>3031</v>
      </c>
      <c r="P377" s="280" t="s">
        <v>2441</v>
      </c>
    </row>
    <row r="378" spans="1:16" ht="27" x14ac:dyDescent="0.3">
      <c r="A378" s="300">
        <v>40302687</v>
      </c>
      <c r="B378" s="289">
        <v>22</v>
      </c>
      <c r="C378" s="289">
        <v>40302687</v>
      </c>
      <c r="D378" s="306" t="s">
        <v>2834</v>
      </c>
      <c r="E378" s="307"/>
      <c r="F378" s="307"/>
      <c r="G378" s="307"/>
      <c r="H378" s="431"/>
      <c r="I378" s="305"/>
      <c r="J378" s="372" t="s">
        <v>7</v>
      </c>
      <c r="K378" s="406"/>
      <c r="L378" s="409"/>
      <c r="M378" s="279" t="s">
        <v>2833</v>
      </c>
      <c r="N378" s="279" t="s">
        <v>2831</v>
      </c>
      <c r="O378" s="279" t="s">
        <v>2831</v>
      </c>
      <c r="P378" s="280" t="s">
        <v>2832</v>
      </c>
    </row>
    <row r="379" spans="1:16" x14ac:dyDescent="0.3">
      <c r="A379" s="300">
        <v>40302695</v>
      </c>
      <c r="B379" s="279">
        <v>22</v>
      </c>
      <c r="C379" s="279">
        <v>40302695</v>
      </c>
      <c r="D379" s="306" t="s">
        <v>327</v>
      </c>
      <c r="E379" s="307"/>
      <c r="F379" s="307"/>
      <c r="G379" s="307"/>
      <c r="H379" s="431"/>
      <c r="I379" s="305"/>
      <c r="J379" s="372" t="s">
        <v>2453</v>
      </c>
      <c r="K379" s="406"/>
      <c r="L379" s="409">
        <v>1</v>
      </c>
      <c r="M379" s="279"/>
      <c r="N379" s="279" t="s">
        <v>2441</v>
      </c>
      <c r="O379" s="279" t="s">
        <v>3031</v>
      </c>
      <c r="P379" s="280" t="s">
        <v>2441</v>
      </c>
    </row>
    <row r="380" spans="1:16" x14ac:dyDescent="0.3">
      <c r="A380" s="300">
        <v>40302709</v>
      </c>
      <c r="B380" s="279">
        <v>22</v>
      </c>
      <c r="C380" s="279">
        <v>40302709</v>
      </c>
      <c r="D380" s="306" t="s">
        <v>328</v>
      </c>
      <c r="E380" s="307"/>
      <c r="F380" s="307"/>
      <c r="G380" s="307"/>
      <c r="H380" s="431"/>
      <c r="I380" s="305"/>
      <c r="J380" s="372" t="s">
        <v>2453</v>
      </c>
      <c r="K380" s="406"/>
      <c r="L380" s="409">
        <v>1</v>
      </c>
      <c r="M380" s="279"/>
      <c r="N380" s="279" t="s">
        <v>2441</v>
      </c>
      <c r="O380" s="279" t="s">
        <v>3031</v>
      </c>
      <c r="P380" s="280" t="s">
        <v>2441</v>
      </c>
    </row>
    <row r="381" spans="1:16" ht="81" x14ac:dyDescent="0.3">
      <c r="A381" s="300">
        <v>40302717</v>
      </c>
      <c r="B381" s="279">
        <v>22</v>
      </c>
      <c r="C381" s="279">
        <v>40302717</v>
      </c>
      <c r="D381" s="301" t="s">
        <v>2523</v>
      </c>
      <c r="E381" s="307"/>
      <c r="F381" s="307"/>
      <c r="G381" s="307"/>
      <c r="H381" s="431"/>
      <c r="I381" s="305"/>
      <c r="J381" s="372" t="s">
        <v>7</v>
      </c>
      <c r="K381" s="406"/>
      <c r="L381" s="409"/>
      <c r="M381" s="279" t="s">
        <v>2740</v>
      </c>
      <c r="N381" s="279" t="s">
        <v>3001</v>
      </c>
      <c r="O381" s="279" t="s">
        <v>2865</v>
      </c>
      <c r="P381" s="280" t="s">
        <v>2866</v>
      </c>
    </row>
    <row r="382" spans="1:16" x14ac:dyDescent="0.3">
      <c r="A382" s="300">
        <v>40302725</v>
      </c>
      <c r="B382" s="279">
        <v>22</v>
      </c>
      <c r="C382" s="279">
        <v>40302725</v>
      </c>
      <c r="D382" s="301" t="s">
        <v>2524</v>
      </c>
      <c r="E382" s="307"/>
      <c r="F382" s="307"/>
      <c r="G382" s="307"/>
      <c r="H382" s="431"/>
      <c r="I382" s="305"/>
      <c r="J382" s="372" t="s">
        <v>7</v>
      </c>
      <c r="K382" s="406"/>
      <c r="L382" s="409"/>
      <c r="M382" s="279" t="s">
        <v>2741</v>
      </c>
      <c r="N382" s="279" t="s">
        <v>3001</v>
      </c>
      <c r="O382" s="279" t="s">
        <v>2865</v>
      </c>
      <c r="P382" s="280" t="s">
        <v>2866</v>
      </c>
    </row>
    <row r="383" spans="1:16" x14ac:dyDescent="0.3">
      <c r="A383" s="300">
        <v>40302733</v>
      </c>
      <c r="B383" s="279">
        <v>22</v>
      </c>
      <c r="C383" s="279">
        <v>40302733</v>
      </c>
      <c r="D383" s="306" t="s">
        <v>329</v>
      </c>
      <c r="E383" s="307"/>
      <c r="F383" s="307"/>
      <c r="G383" s="307"/>
      <c r="H383" s="431"/>
      <c r="I383" s="305"/>
      <c r="J383" s="372" t="s">
        <v>2453</v>
      </c>
      <c r="K383" s="406"/>
      <c r="L383" s="409">
        <v>1</v>
      </c>
      <c r="M383" s="279"/>
      <c r="N383" s="279" t="s">
        <v>2441</v>
      </c>
      <c r="O383" s="279" t="s">
        <v>3031</v>
      </c>
      <c r="P383" s="280" t="s">
        <v>2441</v>
      </c>
    </row>
    <row r="384" spans="1:16" x14ac:dyDescent="0.3">
      <c r="A384" s="300">
        <v>40302741</v>
      </c>
      <c r="B384" s="279">
        <v>22</v>
      </c>
      <c r="C384" s="279">
        <v>40302741</v>
      </c>
      <c r="D384" s="306" t="s">
        <v>330</v>
      </c>
      <c r="E384" s="279"/>
      <c r="F384" s="279"/>
      <c r="G384" s="279"/>
      <c r="H384" s="430"/>
      <c r="I384" s="305"/>
      <c r="J384" s="372" t="s">
        <v>2453</v>
      </c>
      <c r="K384" s="406"/>
      <c r="L384" s="409">
        <v>1</v>
      </c>
      <c r="M384" s="279"/>
      <c r="N384" s="279" t="s">
        <v>2441</v>
      </c>
      <c r="O384" s="279" t="s">
        <v>3031</v>
      </c>
      <c r="P384" s="280" t="s">
        <v>2441</v>
      </c>
    </row>
    <row r="385" spans="1:16" ht="27" x14ac:dyDescent="0.3">
      <c r="A385" s="300">
        <v>40302750</v>
      </c>
      <c r="B385" s="279">
        <v>22</v>
      </c>
      <c r="C385" s="279">
        <v>40302750</v>
      </c>
      <c r="D385" s="301" t="s">
        <v>331</v>
      </c>
      <c r="E385" s="307"/>
      <c r="F385" s="307"/>
      <c r="G385" s="307"/>
      <c r="H385" s="431"/>
      <c r="I385" s="305"/>
      <c r="J385" s="372" t="s">
        <v>2453</v>
      </c>
      <c r="K385" s="406"/>
      <c r="L385" s="409">
        <v>1</v>
      </c>
      <c r="M385" s="279"/>
      <c r="N385" s="279" t="s">
        <v>2441</v>
      </c>
      <c r="O385" s="279" t="s">
        <v>3031</v>
      </c>
      <c r="P385" s="280" t="s">
        <v>2441</v>
      </c>
    </row>
    <row r="386" spans="1:16" x14ac:dyDescent="0.3">
      <c r="A386" s="300">
        <v>40302768</v>
      </c>
      <c r="B386" s="279">
        <v>22</v>
      </c>
      <c r="C386" s="279">
        <v>40302768</v>
      </c>
      <c r="D386" s="301" t="s">
        <v>332</v>
      </c>
      <c r="E386" s="307"/>
      <c r="F386" s="307"/>
      <c r="G386" s="307"/>
      <c r="H386" s="431"/>
      <c r="I386" s="305"/>
      <c r="J386" s="372" t="s">
        <v>2453</v>
      </c>
      <c r="K386" s="406"/>
      <c r="L386" s="409">
        <v>1</v>
      </c>
      <c r="M386" s="279"/>
      <c r="N386" s="279" t="s">
        <v>2441</v>
      </c>
      <c r="O386" s="279" t="s">
        <v>3031</v>
      </c>
      <c r="P386" s="280" t="s">
        <v>2441</v>
      </c>
    </row>
    <row r="387" spans="1:16" x14ac:dyDescent="0.3">
      <c r="A387" s="300">
        <v>40302776</v>
      </c>
      <c r="B387" s="279">
        <v>22</v>
      </c>
      <c r="C387" s="279">
        <v>40302776</v>
      </c>
      <c r="D387" s="306" t="s">
        <v>333</v>
      </c>
      <c r="E387" s="307"/>
      <c r="F387" s="307"/>
      <c r="G387" s="307"/>
      <c r="H387" s="431"/>
      <c r="I387" s="305"/>
      <c r="J387" s="372" t="s">
        <v>2453</v>
      </c>
      <c r="K387" s="406"/>
      <c r="L387" s="409">
        <v>1</v>
      </c>
      <c r="M387" s="279"/>
      <c r="N387" s="279" t="s">
        <v>2441</v>
      </c>
      <c r="O387" s="279" t="s">
        <v>3031</v>
      </c>
      <c r="P387" s="280" t="s">
        <v>2441</v>
      </c>
    </row>
    <row r="388" spans="1:16" x14ac:dyDescent="0.3">
      <c r="A388" s="300">
        <v>40302830</v>
      </c>
      <c r="B388" s="279">
        <v>22</v>
      </c>
      <c r="C388" s="279">
        <v>40302830</v>
      </c>
      <c r="D388" s="306" t="s">
        <v>334</v>
      </c>
      <c r="E388" s="307"/>
      <c r="F388" s="307"/>
      <c r="G388" s="307"/>
      <c r="H388" s="431"/>
      <c r="I388" s="305"/>
      <c r="J388" s="372" t="s">
        <v>2453</v>
      </c>
      <c r="K388" s="406"/>
      <c r="L388" s="409">
        <v>1</v>
      </c>
      <c r="M388" s="279"/>
      <c r="N388" s="279" t="s">
        <v>2441</v>
      </c>
      <c r="O388" s="279" t="s">
        <v>3031</v>
      </c>
      <c r="P388" s="280" t="s">
        <v>2441</v>
      </c>
    </row>
    <row r="389" spans="1:16" x14ac:dyDescent="0.3">
      <c r="A389" s="300">
        <v>40302881</v>
      </c>
      <c r="B389" s="279">
        <v>22</v>
      </c>
      <c r="C389" s="279">
        <v>40302881</v>
      </c>
      <c r="D389" s="301" t="s">
        <v>335</v>
      </c>
      <c r="E389" s="309"/>
      <c r="F389" s="279"/>
      <c r="G389" s="279"/>
      <c r="H389" s="430"/>
      <c r="I389" s="305"/>
      <c r="J389" s="372" t="s">
        <v>7</v>
      </c>
      <c r="K389" s="406"/>
      <c r="L389" s="409"/>
      <c r="M389" s="279" t="s">
        <v>336</v>
      </c>
      <c r="N389" s="279" t="s">
        <v>3013</v>
      </c>
      <c r="O389" s="279" t="s">
        <v>2832</v>
      </c>
      <c r="P389" s="280" t="s">
        <v>2860</v>
      </c>
    </row>
    <row r="390" spans="1:16" x14ac:dyDescent="0.3">
      <c r="A390" s="300">
        <v>40302890</v>
      </c>
      <c r="B390" s="279">
        <v>22</v>
      </c>
      <c r="C390" s="279">
        <v>40302890</v>
      </c>
      <c r="D390" s="301" t="s">
        <v>337</v>
      </c>
      <c r="E390" s="309"/>
      <c r="F390" s="307"/>
      <c r="G390" s="307"/>
      <c r="H390" s="431"/>
      <c r="I390" s="305"/>
      <c r="J390" s="372" t="s">
        <v>7</v>
      </c>
      <c r="K390" s="406"/>
      <c r="L390" s="409"/>
      <c r="M390" s="279" t="s">
        <v>336</v>
      </c>
      <c r="N390" s="279" t="s">
        <v>3001</v>
      </c>
      <c r="O390" s="279" t="s">
        <v>2865</v>
      </c>
      <c r="P390" s="280" t="s">
        <v>2866</v>
      </c>
    </row>
    <row r="391" spans="1:16" x14ac:dyDescent="0.3">
      <c r="A391" s="300">
        <v>40302903</v>
      </c>
      <c r="B391" s="279">
        <v>22</v>
      </c>
      <c r="C391" s="279">
        <v>40302903</v>
      </c>
      <c r="D391" s="301" t="s">
        <v>338</v>
      </c>
      <c r="E391" s="309"/>
      <c r="F391" s="279"/>
      <c r="G391" s="279"/>
      <c r="H391" s="430"/>
      <c r="I391" s="305"/>
      <c r="J391" s="372" t="s">
        <v>7</v>
      </c>
      <c r="K391" s="406"/>
      <c r="L391" s="409"/>
      <c r="M391" s="279" t="s">
        <v>336</v>
      </c>
      <c r="N391" s="279" t="s">
        <v>3001</v>
      </c>
      <c r="O391" s="279" t="s">
        <v>2865</v>
      </c>
      <c r="P391" s="280" t="s">
        <v>2866</v>
      </c>
    </row>
    <row r="392" spans="1:16" x14ac:dyDescent="0.3">
      <c r="A392" s="300">
        <v>40303012</v>
      </c>
      <c r="B392" s="279">
        <v>22</v>
      </c>
      <c r="C392" s="279">
        <v>40303012</v>
      </c>
      <c r="D392" s="301" t="s">
        <v>339</v>
      </c>
      <c r="E392" s="279"/>
      <c r="F392" s="279"/>
      <c r="G392" s="279"/>
      <c r="H392" s="430"/>
      <c r="I392" s="305"/>
      <c r="J392" s="372" t="s">
        <v>2453</v>
      </c>
      <c r="K392" s="406"/>
      <c r="L392" s="409">
        <v>1</v>
      </c>
      <c r="M392" s="279"/>
      <c r="N392" s="279" t="s">
        <v>2441</v>
      </c>
      <c r="O392" s="279" t="s">
        <v>3031</v>
      </c>
      <c r="P392" s="280" t="s">
        <v>2441</v>
      </c>
    </row>
    <row r="393" spans="1:16" x14ac:dyDescent="0.3">
      <c r="A393" s="300">
        <v>40303020</v>
      </c>
      <c r="B393" s="279">
        <v>22</v>
      </c>
      <c r="C393" s="279">
        <v>40303020</v>
      </c>
      <c r="D393" s="301" t="s">
        <v>340</v>
      </c>
      <c r="E393" s="307"/>
      <c r="F393" s="307"/>
      <c r="G393" s="307"/>
      <c r="H393" s="431"/>
      <c r="I393" s="305"/>
      <c r="J393" s="372" t="s">
        <v>2453</v>
      </c>
      <c r="K393" s="406"/>
      <c r="L393" s="409">
        <v>1</v>
      </c>
      <c r="M393" s="279"/>
      <c r="N393" s="279" t="s">
        <v>2441</v>
      </c>
      <c r="O393" s="279" t="s">
        <v>3031</v>
      </c>
      <c r="P393" s="280" t="s">
        <v>2441</v>
      </c>
    </row>
    <row r="394" spans="1:16" ht="27" x14ac:dyDescent="0.3">
      <c r="A394" s="300">
        <v>40303039</v>
      </c>
      <c r="B394" s="279">
        <v>22</v>
      </c>
      <c r="C394" s="279">
        <v>40303039</v>
      </c>
      <c r="D394" s="301" t="s">
        <v>341</v>
      </c>
      <c r="E394" s="307"/>
      <c r="F394" s="307"/>
      <c r="G394" s="307"/>
      <c r="H394" s="431"/>
      <c r="I394" s="305"/>
      <c r="J394" s="372" t="s">
        <v>2453</v>
      </c>
      <c r="K394" s="406"/>
      <c r="L394" s="409">
        <v>1</v>
      </c>
      <c r="M394" s="279"/>
      <c r="N394" s="279" t="s">
        <v>2441</v>
      </c>
      <c r="O394" s="279" t="s">
        <v>3031</v>
      </c>
      <c r="P394" s="280" t="s">
        <v>2441</v>
      </c>
    </row>
    <row r="395" spans="1:16" x14ac:dyDescent="0.3">
      <c r="A395" s="300">
        <v>40303055</v>
      </c>
      <c r="B395" s="279">
        <v>22</v>
      </c>
      <c r="C395" s="279">
        <v>40303055</v>
      </c>
      <c r="D395" s="306" t="s">
        <v>342</v>
      </c>
      <c r="E395" s="307"/>
      <c r="F395" s="307"/>
      <c r="G395" s="307"/>
      <c r="H395" s="431"/>
      <c r="I395" s="305"/>
      <c r="J395" s="372" t="s">
        <v>2453</v>
      </c>
      <c r="K395" s="406"/>
      <c r="L395" s="409">
        <v>1</v>
      </c>
      <c r="M395" s="279"/>
      <c r="N395" s="279" t="s">
        <v>2441</v>
      </c>
      <c r="O395" s="279" t="s">
        <v>3031</v>
      </c>
      <c r="P395" s="280" t="s">
        <v>2441</v>
      </c>
    </row>
    <row r="396" spans="1:16" x14ac:dyDescent="0.3">
      <c r="A396" s="300">
        <v>40303063</v>
      </c>
      <c r="B396" s="279">
        <v>22</v>
      </c>
      <c r="C396" s="279">
        <v>40303063</v>
      </c>
      <c r="D396" s="306" t="s">
        <v>343</v>
      </c>
      <c r="E396" s="307"/>
      <c r="F396" s="307"/>
      <c r="G396" s="307"/>
      <c r="H396" s="431"/>
      <c r="I396" s="305"/>
      <c r="J396" s="372" t="s">
        <v>2453</v>
      </c>
      <c r="K396" s="406"/>
      <c r="L396" s="409">
        <v>1</v>
      </c>
      <c r="M396" s="279"/>
      <c r="N396" s="279" t="s">
        <v>2441</v>
      </c>
      <c r="O396" s="279" t="s">
        <v>3031</v>
      </c>
      <c r="P396" s="280" t="s">
        <v>2441</v>
      </c>
    </row>
    <row r="397" spans="1:16" x14ac:dyDescent="0.3">
      <c r="A397" s="300">
        <v>40303071</v>
      </c>
      <c r="B397" s="279">
        <v>22</v>
      </c>
      <c r="C397" s="279">
        <v>40303071</v>
      </c>
      <c r="D397" s="301" t="s">
        <v>344</v>
      </c>
      <c r="E397" s="307"/>
      <c r="F397" s="307"/>
      <c r="G397" s="307"/>
      <c r="H397" s="431"/>
      <c r="I397" s="305"/>
      <c r="J397" s="372" t="s">
        <v>2453</v>
      </c>
      <c r="K397" s="406"/>
      <c r="L397" s="409">
        <v>1</v>
      </c>
      <c r="M397" s="279"/>
      <c r="N397" s="279" t="s">
        <v>2441</v>
      </c>
      <c r="O397" s="279" t="s">
        <v>3031</v>
      </c>
      <c r="P397" s="280" t="s">
        <v>2441</v>
      </c>
    </row>
    <row r="398" spans="1:16" x14ac:dyDescent="0.3">
      <c r="A398" s="300">
        <v>40303080</v>
      </c>
      <c r="B398" s="279">
        <v>22</v>
      </c>
      <c r="C398" s="279">
        <v>40303080</v>
      </c>
      <c r="D398" s="301" t="s">
        <v>345</v>
      </c>
      <c r="E398" s="307"/>
      <c r="F398" s="307"/>
      <c r="G398" s="307"/>
      <c r="H398" s="431"/>
      <c r="I398" s="305"/>
      <c r="J398" s="372" t="s">
        <v>2453</v>
      </c>
      <c r="K398" s="406"/>
      <c r="L398" s="409">
        <v>1</v>
      </c>
      <c r="M398" s="279"/>
      <c r="N398" s="279" t="s">
        <v>2441</v>
      </c>
      <c r="O398" s="279" t="s">
        <v>3031</v>
      </c>
      <c r="P398" s="280" t="s">
        <v>2441</v>
      </c>
    </row>
    <row r="399" spans="1:16" x14ac:dyDescent="0.3">
      <c r="A399" s="300">
        <v>40303098</v>
      </c>
      <c r="B399" s="279">
        <v>22</v>
      </c>
      <c r="C399" s="279">
        <v>40303098</v>
      </c>
      <c r="D399" s="306" t="s">
        <v>346</v>
      </c>
      <c r="E399" s="307"/>
      <c r="F399" s="307"/>
      <c r="G399" s="307"/>
      <c r="H399" s="431"/>
      <c r="I399" s="305"/>
      <c r="J399" s="372" t="s">
        <v>2453</v>
      </c>
      <c r="K399" s="406"/>
      <c r="L399" s="409">
        <v>1</v>
      </c>
      <c r="M399" s="279"/>
      <c r="N399" s="279" t="s">
        <v>2441</v>
      </c>
      <c r="O399" s="279" t="s">
        <v>3031</v>
      </c>
      <c r="P399" s="280" t="s">
        <v>2441</v>
      </c>
    </row>
    <row r="400" spans="1:16" x14ac:dyDescent="0.3">
      <c r="A400" s="300">
        <v>40303101</v>
      </c>
      <c r="B400" s="279">
        <v>22</v>
      </c>
      <c r="C400" s="279">
        <v>40303101</v>
      </c>
      <c r="D400" s="306" t="s">
        <v>347</v>
      </c>
      <c r="E400" s="307"/>
      <c r="F400" s="307"/>
      <c r="G400" s="307"/>
      <c r="H400" s="431"/>
      <c r="I400" s="305"/>
      <c r="J400" s="372" t="s">
        <v>2453</v>
      </c>
      <c r="K400" s="406"/>
      <c r="L400" s="409">
        <v>1</v>
      </c>
      <c r="M400" s="279"/>
      <c r="N400" s="279" t="s">
        <v>2441</v>
      </c>
      <c r="O400" s="279" t="s">
        <v>3031</v>
      </c>
      <c r="P400" s="280" t="s">
        <v>2441</v>
      </c>
    </row>
    <row r="401" spans="1:54" x14ac:dyDescent="0.3">
      <c r="A401" s="300">
        <v>40303110</v>
      </c>
      <c r="B401" s="279">
        <v>22</v>
      </c>
      <c r="C401" s="279">
        <v>40303110</v>
      </c>
      <c r="D401" s="301" t="s">
        <v>348</v>
      </c>
      <c r="E401" s="307"/>
      <c r="F401" s="307"/>
      <c r="G401" s="307"/>
      <c r="H401" s="431"/>
      <c r="I401" s="305"/>
      <c r="J401" s="372" t="s">
        <v>2453</v>
      </c>
      <c r="K401" s="406"/>
      <c r="L401" s="409">
        <v>3</v>
      </c>
      <c r="M401" s="279"/>
      <c r="N401" s="279" t="s">
        <v>2441</v>
      </c>
      <c r="O401" s="279" t="s">
        <v>3031</v>
      </c>
      <c r="P401" s="280" t="s">
        <v>2441</v>
      </c>
    </row>
    <row r="402" spans="1:54" ht="27" x14ac:dyDescent="0.3">
      <c r="A402" s="300">
        <v>40303128</v>
      </c>
      <c r="B402" s="279">
        <v>22</v>
      </c>
      <c r="C402" s="279">
        <v>40303128</v>
      </c>
      <c r="D402" s="301" t="s">
        <v>349</v>
      </c>
      <c r="E402" s="307"/>
      <c r="F402" s="307"/>
      <c r="G402" s="307"/>
      <c r="H402" s="431"/>
      <c r="I402" s="305"/>
      <c r="J402" s="372" t="s">
        <v>2453</v>
      </c>
      <c r="K402" s="406"/>
      <c r="L402" s="409">
        <v>3</v>
      </c>
      <c r="M402" s="279"/>
      <c r="N402" s="279" t="s">
        <v>2441</v>
      </c>
      <c r="O402" s="279" t="s">
        <v>3031</v>
      </c>
      <c r="P402" s="280" t="s">
        <v>2441</v>
      </c>
    </row>
    <row r="403" spans="1:54" x14ac:dyDescent="0.3">
      <c r="A403" s="300">
        <v>40303136</v>
      </c>
      <c r="B403" s="279">
        <v>22</v>
      </c>
      <c r="C403" s="279">
        <v>40303136</v>
      </c>
      <c r="D403" s="306" t="s">
        <v>350</v>
      </c>
      <c r="E403" s="307"/>
      <c r="F403" s="307"/>
      <c r="G403" s="307"/>
      <c r="H403" s="431"/>
      <c r="I403" s="305"/>
      <c r="J403" s="372" t="s">
        <v>2453</v>
      </c>
      <c r="K403" s="406"/>
      <c r="L403" s="409">
        <v>1</v>
      </c>
      <c r="M403" s="279"/>
      <c r="N403" s="279" t="s">
        <v>2441</v>
      </c>
      <c r="O403" s="279" t="s">
        <v>3031</v>
      </c>
      <c r="P403" s="280" t="s">
        <v>2441</v>
      </c>
    </row>
    <row r="404" spans="1:54" x14ac:dyDescent="0.3">
      <c r="A404" s="300">
        <v>40303144</v>
      </c>
      <c r="B404" s="279">
        <v>22</v>
      </c>
      <c r="C404" s="279">
        <v>40303144</v>
      </c>
      <c r="D404" s="301" t="s">
        <v>2463</v>
      </c>
      <c r="E404" s="307"/>
      <c r="F404" s="307"/>
      <c r="G404" s="307"/>
      <c r="H404" s="431"/>
      <c r="I404" s="305"/>
      <c r="J404" s="372" t="s">
        <v>2453</v>
      </c>
      <c r="K404" s="406"/>
      <c r="L404" s="409">
        <v>1</v>
      </c>
      <c r="M404" s="279"/>
      <c r="N404" s="279" t="s">
        <v>2441</v>
      </c>
      <c r="O404" s="279" t="s">
        <v>3031</v>
      </c>
      <c r="P404" s="280" t="s">
        <v>2441</v>
      </c>
    </row>
    <row r="405" spans="1:54" x14ac:dyDescent="0.3">
      <c r="A405" s="300">
        <v>40303152</v>
      </c>
      <c r="B405" s="279">
        <v>22</v>
      </c>
      <c r="C405" s="279">
        <v>40303152</v>
      </c>
      <c r="D405" s="301" t="s">
        <v>351</v>
      </c>
      <c r="E405" s="307"/>
      <c r="F405" s="307"/>
      <c r="G405" s="307"/>
      <c r="H405" s="431"/>
      <c r="I405" s="305"/>
      <c r="J405" s="372" t="s">
        <v>2453</v>
      </c>
      <c r="K405" s="406"/>
      <c r="L405" s="409">
        <v>1</v>
      </c>
      <c r="M405" s="279"/>
      <c r="N405" s="279" t="s">
        <v>2441</v>
      </c>
      <c r="O405" s="279" t="s">
        <v>3031</v>
      </c>
      <c r="P405" s="280" t="s">
        <v>2441</v>
      </c>
    </row>
    <row r="406" spans="1:54" x14ac:dyDescent="0.3">
      <c r="A406" s="300">
        <v>40303160</v>
      </c>
      <c r="B406" s="279">
        <v>22</v>
      </c>
      <c r="C406" s="279">
        <v>40303160</v>
      </c>
      <c r="D406" s="301" t="s">
        <v>352</v>
      </c>
      <c r="E406" s="307"/>
      <c r="F406" s="307"/>
      <c r="G406" s="307"/>
      <c r="H406" s="431"/>
      <c r="I406" s="305"/>
      <c r="J406" s="372" t="s">
        <v>2453</v>
      </c>
      <c r="K406" s="406"/>
      <c r="L406" s="409">
        <v>1</v>
      </c>
      <c r="M406" s="279"/>
      <c r="N406" s="279" t="s">
        <v>2441</v>
      </c>
      <c r="O406" s="279" t="s">
        <v>3031</v>
      </c>
      <c r="P406" s="280" t="s">
        <v>2441</v>
      </c>
    </row>
    <row r="407" spans="1:54" x14ac:dyDescent="0.3">
      <c r="A407" s="300">
        <v>40303179</v>
      </c>
      <c r="B407" s="279">
        <v>22</v>
      </c>
      <c r="C407" s="279">
        <v>40303179</v>
      </c>
      <c r="D407" s="306" t="s">
        <v>353</v>
      </c>
      <c r="E407" s="307"/>
      <c r="F407" s="307"/>
      <c r="G407" s="307"/>
      <c r="H407" s="431"/>
      <c r="I407" s="305"/>
      <c r="J407" s="372" t="s">
        <v>2453</v>
      </c>
      <c r="K407" s="406"/>
      <c r="L407" s="409">
        <v>1</v>
      </c>
      <c r="M407" s="279"/>
      <c r="N407" s="279" t="s">
        <v>2441</v>
      </c>
      <c r="O407" s="279" t="s">
        <v>3031</v>
      </c>
      <c r="P407" s="280" t="s">
        <v>2441</v>
      </c>
    </row>
    <row r="408" spans="1:54" x14ac:dyDescent="0.3">
      <c r="A408" s="300">
        <v>40303187</v>
      </c>
      <c r="B408" s="279">
        <v>22</v>
      </c>
      <c r="C408" s="279">
        <v>40303187</v>
      </c>
      <c r="D408" s="306" t="s">
        <v>354</v>
      </c>
      <c r="E408" s="307"/>
      <c r="F408" s="307"/>
      <c r="G408" s="307"/>
      <c r="H408" s="431"/>
      <c r="I408" s="305"/>
      <c r="J408" s="372" t="s">
        <v>2453</v>
      </c>
      <c r="K408" s="406"/>
      <c r="L408" s="409">
        <v>1</v>
      </c>
      <c r="M408" s="279"/>
      <c r="N408" s="279" t="s">
        <v>2441</v>
      </c>
      <c r="O408" s="279" t="s">
        <v>3031</v>
      </c>
      <c r="P408" s="280" t="s">
        <v>2441</v>
      </c>
    </row>
    <row r="409" spans="1:54" s="14" customFormat="1" x14ac:dyDescent="0.3">
      <c r="A409" s="300">
        <v>40303250</v>
      </c>
      <c r="B409" s="279">
        <v>22</v>
      </c>
      <c r="C409" s="279">
        <v>40303250</v>
      </c>
      <c r="D409" s="301" t="s">
        <v>355</v>
      </c>
      <c r="E409" s="309"/>
      <c r="F409" s="307"/>
      <c r="G409" s="307"/>
      <c r="H409" s="431"/>
      <c r="I409" s="305"/>
      <c r="J409" s="372" t="s">
        <v>2453</v>
      </c>
      <c r="K409" s="406"/>
      <c r="L409" s="409">
        <v>1</v>
      </c>
      <c r="M409" s="279"/>
      <c r="N409" s="279" t="s">
        <v>2441</v>
      </c>
      <c r="O409" s="279" t="s">
        <v>3031</v>
      </c>
      <c r="P409" s="280" t="s">
        <v>2441</v>
      </c>
      <c r="Q409" s="16"/>
      <c r="R409" s="16"/>
      <c r="S409" s="16"/>
      <c r="T409" s="16"/>
      <c r="U409" s="16"/>
      <c r="V409" s="16"/>
      <c r="W409" s="16"/>
      <c r="X409" s="16"/>
      <c r="Y409" s="16"/>
      <c r="Z409" s="16"/>
      <c r="AA409" s="16"/>
      <c r="AB409" s="16"/>
      <c r="AC409" s="16"/>
      <c r="AD409" s="16"/>
      <c r="AE409" s="16"/>
      <c r="AF409" s="16"/>
      <c r="AG409" s="16"/>
      <c r="AH409" s="16"/>
      <c r="AI409" s="16"/>
      <c r="AJ409" s="16"/>
      <c r="AK409" s="16"/>
      <c r="AL409" s="16"/>
      <c r="AM409" s="16"/>
      <c r="AN409" s="16"/>
      <c r="AO409" s="16"/>
      <c r="AP409" s="16"/>
      <c r="AQ409" s="16"/>
      <c r="AR409" s="16"/>
      <c r="AS409" s="16"/>
      <c r="AT409" s="16"/>
      <c r="AU409" s="16"/>
      <c r="AV409" s="16"/>
      <c r="AW409" s="16"/>
      <c r="AX409" s="16"/>
      <c r="AY409" s="16"/>
      <c r="AZ409" s="16"/>
      <c r="BA409" s="16"/>
      <c r="BB409" s="16"/>
    </row>
    <row r="410" spans="1:54" s="14" customFormat="1" x14ac:dyDescent="0.3">
      <c r="A410" s="300">
        <v>40303268</v>
      </c>
      <c r="B410" s="279">
        <v>22</v>
      </c>
      <c r="C410" s="279">
        <v>40303268</v>
      </c>
      <c r="D410" s="301" t="s">
        <v>356</v>
      </c>
      <c r="E410" s="309"/>
      <c r="F410" s="307"/>
      <c r="G410" s="307"/>
      <c r="H410" s="431"/>
      <c r="I410" s="305"/>
      <c r="J410" s="372" t="s">
        <v>2453</v>
      </c>
      <c r="K410" s="406"/>
      <c r="L410" s="409">
        <v>1</v>
      </c>
      <c r="M410" s="279"/>
      <c r="N410" s="279" t="s">
        <v>2441</v>
      </c>
      <c r="O410" s="279" t="s">
        <v>3031</v>
      </c>
      <c r="P410" s="280" t="s">
        <v>2441</v>
      </c>
      <c r="Q410" s="16"/>
      <c r="R410" s="16"/>
      <c r="S410" s="16"/>
      <c r="T410" s="16"/>
      <c r="U410" s="16"/>
      <c r="V410" s="16"/>
      <c r="W410" s="16"/>
      <c r="X410" s="16"/>
      <c r="Y410" s="16"/>
      <c r="Z410" s="16"/>
      <c r="AA410" s="16"/>
      <c r="AB410" s="16"/>
      <c r="AC410" s="16"/>
      <c r="AD410" s="16"/>
      <c r="AE410" s="16"/>
      <c r="AF410" s="16"/>
      <c r="AG410" s="16"/>
      <c r="AH410" s="16"/>
      <c r="AI410" s="16"/>
      <c r="AJ410" s="16"/>
      <c r="AK410" s="16"/>
      <c r="AL410" s="16"/>
      <c r="AM410" s="16"/>
      <c r="AN410" s="16"/>
      <c r="AO410" s="16"/>
      <c r="AP410" s="16"/>
      <c r="AQ410" s="16"/>
      <c r="AR410" s="16"/>
      <c r="AS410" s="16"/>
      <c r="AT410" s="16"/>
      <c r="AU410" s="16"/>
      <c r="AV410" s="16"/>
      <c r="AW410" s="16"/>
      <c r="AX410" s="16"/>
      <c r="AY410" s="16"/>
      <c r="AZ410" s="16"/>
      <c r="BA410" s="16"/>
      <c r="BB410" s="16"/>
    </row>
    <row r="411" spans="1:54" s="14" customFormat="1" x14ac:dyDescent="0.3">
      <c r="A411" s="278">
        <v>40303284</v>
      </c>
      <c r="B411" s="312">
        <v>22</v>
      </c>
      <c r="C411" s="308">
        <v>40303284</v>
      </c>
      <c r="D411" s="306" t="s">
        <v>2958</v>
      </c>
      <c r="E411" s="289"/>
      <c r="F411" s="289"/>
      <c r="G411" s="289"/>
      <c r="H411" s="434"/>
      <c r="I411" s="313"/>
      <c r="J411" s="442" t="s">
        <v>7</v>
      </c>
      <c r="K411" s="443"/>
      <c r="L411" s="443"/>
      <c r="M411" s="307" t="s">
        <v>2959</v>
      </c>
      <c r="N411" s="307" t="s">
        <v>3013</v>
      </c>
      <c r="O411" s="307" t="s">
        <v>2831</v>
      </c>
      <c r="P411" s="328" t="s">
        <v>3003</v>
      </c>
      <c r="Q411" s="16"/>
      <c r="R411" s="16"/>
      <c r="S411" s="16"/>
      <c r="T411" s="16"/>
      <c r="U411" s="16"/>
      <c r="V411" s="16"/>
      <c r="W411" s="16"/>
      <c r="X411" s="16"/>
      <c r="Y411" s="16"/>
      <c r="Z411" s="16"/>
      <c r="AA411" s="16"/>
      <c r="AB411" s="16"/>
      <c r="AC411" s="16"/>
      <c r="AD411" s="16"/>
      <c r="AE411" s="16"/>
      <c r="AF411" s="16"/>
      <c r="AG411" s="16"/>
      <c r="AH411" s="16"/>
      <c r="AI411" s="16"/>
      <c r="AJ411" s="16"/>
      <c r="AK411" s="16"/>
      <c r="AL411" s="16"/>
      <c r="AM411" s="16"/>
      <c r="AN411" s="16"/>
      <c r="AO411" s="16"/>
      <c r="AP411" s="16"/>
      <c r="AQ411" s="16"/>
      <c r="AR411" s="16"/>
      <c r="AS411" s="16"/>
      <c r="AT411" s="16"/>
      <c r="AU411" s="16"/>
      <c r="AV411" s="16"/>
      <c r="AW411" s="16"/>
      <c r="AX411" s="16"/>
      <c r="AY411" s="16"/>
      <c r="AZ411" s="16"/>
      <c r="BA411" s="16"/>
      <c r="BB411" s="16"/>
    </row>
    <row r="412" spans="1:54" s="14" customFormat="1" x14ac:dyDescent="0.3">
      <c r="A412" s="300">
        <v>40303330</v>
      </c>
      <c r="B412" s="312" t="s">
        <v>2830</v>
      </c>
      <c r="C412" s="279">
        <v>40303330</v>
      </c>
      <c r="D412" s="306" t="s">
        <v>2883</v>
      </c>
      <c r="E412" s="314"/>
      <c r="F412" s="307"/>
      <c r="G412" s="307"/>
      <c r="H412" s="431"/>
      <c r="I412" s="305"/>
      <c r="J412" s="372" t="s">
        <v>7</v>
      </c>
      <c r="K412" s="406"/>
      <c r="L412" s="409"/>
      <c r="M412" s="279" t="s">
        <v>2863</v>
      </c>
      <c r="N412" s="279" t="s">
        <v>2831</v>
      </c>
      <c r="O412" s="279" t="s">
        <v>2831</v>
      </c>
      <c r="P412" s="280" t="s">
        <v>2832</v>
      </c>
      <c r="Q412" s="16"/>
      <c r="R412" s="16"/>
      <c r="S412" s="16"/>
      <c r="T412" s="16"/>
      <c r="U412" s="16"/>
      <c r="V412" s="16"/>
      <c r="W412" s="16"/>
      <c r="X412" s="16"/>
      <c r="Y412" s="16"/>
      <c r="Z412" s="16"/>
      <c r="AA412" s="16"/>
      <c r="AB412" s="16"/>
      <c r="AC412" s="16"/>
      <c r="AD412" s="16"/>
      <c r="AE412" s="16"/>
      <c r="AF412" s="16"/>
      <c r="AG412" s="16"/>
      <c r="AH412" s="16"/>
      <c r="AI412" s="16"/>
      <c r="AJ412" s="16"/>
      <c r="AK412" s="16"/>
      <c r="AL412" s="16"/>
      <c r="AM412" s="16"/>
      <c r="AN412" s="16"/>
      <c r="AO412" s="16"/>
      <c r="AP412" s="16"/>
      <c r="AQ412" s="16"/>
      <c r="AR412" s="16"/>
      <c r="AS412" s="16"/>
      <c r="AT412" s="16"/>
      <c r="AU412" s="16"/>
      <c r="AV412" s="16"/>
      <c r="AW412" s="16"/>
      <c r="AX412" s="16"/>
      <c r="AY412" s="16"/>
      <c r="AZ412" s="16"/>
      <c r="BA412" s="16"/>
      <c r="BB412" s="16"/>
    </row>
    <row r="413" spans="1:54" s="14" customFormat="1" x14ac:dyDescent="0.3">
      <c r="A413" s="300">
        <v>40304019</v>
      </c>
      <c r="B413" s="279">
        <v>22</v>
      </c>
      <c r="C413" s="279">
        <v>40304019</v>
      </c>
      <c r="D413" s="306" t="s">
        <v>357</v>
      </c>
      <c r="E413" s="307"/>
      <c r="F413" s="307"/>
      <c r="G413" s="307"/>
      <c r="H413" s="431"/>
      <c r="I413" s="305"/>
      <c r="J413" s="372" t="s">
        <v>2453</v>
      </c>
      <c r="K413" s="406"/>
      <c r="L413" s="409">
        <v>1</v>
      </c>
      <c r="M413" s="279"/>
      <c r="N413" s="279" t="s">
        <v>2441</v>
      </c>
      <c r="O413" s="279" t="s">
        <v>3031</v>
      </c>
      <c r="P413" s="280" t="s">
        <v>2441</v>
      </c>
      <c r="Q413" s="16"/>
      <c r="R413" s="16"/>
      <c r="S413" s="16"/>
      <c r="T413" s="16"/>
      <c r="U413" s="16"/>
      <c r="V413" s="16"/>
      <c r="W413" s="16"/>
      <c r="X413" s="16"/>
      <c r="Y413" s="16"/>
      <c r="Z413" s="16"/>
      <c r="AA413" s="16"/>
      <c r="AB413" s="16"/>
      <c r="AC413" s="16"/>
      <c r="AD413" s="16"/>
      <c r="AE413" s="16"/>
      <c r="AF413" s="16"/>
      <c r="AG413" s="16"/>
      <c r="AH413" s="16"/>
      <c r="AI413" s="16"/>
      <c r="AJ413" s="16"/>
      <c r="AK413" s="16"/>
      <c r="AL413" s="16"/>
      <c r="AM413" s="16"/>
      <c r="AN413" s="16"/>
      <c r="AO413" s="16"/>
      <c r="AP413" s="16"/>
      <c r="AQ413" s="16"/>
      <c r="AR413" s="16"/>
      <c r="AS413" s="16"/>
      <c r="AT413" s="16"/>
      <c r="AU413" s="16"/>
      <c r="AV413" s="16"/>
      <c r="AW413" s="16"/>
      <c r="AX413" s="16"/>
      <c r="AY413" s="16"/>
      <c r="AZ413" s="16"/>
      <c r="BA413" s="16"/>
      <c r="BB413" s="16"/>
    </row>
    <row r="414" spans="1:54" s="14" customFormat="1" x14ac:dyDescent="0.3">
      <c r="A414" s="300">
        <v>40304027</v>
      </c>
      <c r="B414" s="279">
        <v>22</v>
      </c>
      <c r="C414" s="279">
        <v>40304027</v>
      </c>
      <c r="D414" s="306" t="s">
        <v>358</v>
      </c>
      <c r="E414" s="307"/>
      <c r="F414" s="307"/>
      <c r="G414" s="307"/>
      <c r="H414" s="431"/>
      <c r="I414" s="305"/>
      <c r="J414" s="372" t="s">
        <v>2453</v>
      </c>
      <c r="K414" s="406"/>
      <c r="L414" s="409">
        <v>1</v>
      </c>
      <c r="M414" s="279"/>
      <c r="N414" s="279" t="s">
        <v>2441</v>
      </c>
      <c r="O414" s="279" t="s">
        <v>3031</v>
      </c>
      <c r="P414" s="280" t="s">
        <v>2441</v>
      </c>
      <c r="Q414" s="16"/>
      <c r="R414" s="16"/>
      <c r="S414" s="16"/>
      <c r="T414" s="16"/>
      <c r="U414" s="16"/>
      <c r="V414" s="16"/>
      <c r="W414" s="16"/>
      <c r="X414" s="16"/>
      <c r="Y414" s="16"/>
      <c r="Z414" s="16"/>
      <c r="AA414" s="16"/>
      <c r="AB414" s="16"/>
      <c r="AC414" s="16"/>
      <c r="AD414" s="16"/>
      <c r="AE414" s="16"/>
      <c r="AF414" s="16"/>
      <c r="AG414" s="16"/>
      <c r="AH414" s="16"/>
      <c r="AI414" s="16"/>
      <c r="AJ414" s="16"/>
      <c r="AK414" s="16"/>
      <c r="AL414" s="16"/>
      <c r="AM414" s="16"/>
      <c r="AN414" s="16"/>
      <c r="AO414" s="16"/>
      <c r="AP414" s="16"/>
      <c r="AQ414" s="16"/>
      <c r="AR414" s="16"/>
      <c r="AS414" s="16"/>
      <c r="AT414" s="16"/>
      <c r="AU414" s="16"/>
      <c r="AV414" s="16"/>
      <c r="AW414" s="16"/>
      <c r="AX414" s="16"/>
      <c r="AY414" s="16"/>
      <c r="AZ414" s="16"/>
      <c r="BA414" s="16"/>
      <c r="BB414" s="16"/>
    </row>
    <row r="415" spans="1:54" s="14" customFormat="1" x14ac:dyDescent="0.3">
      <c r="A415" s="300">
        <v>40304035</v>
      </c>
      <c r="B415" s="279">
        <v>22</v>
      </c>
      <c r="C415" s="279">
        <v>40304035</v>
      </c>
      <c r="D415" s="301" t="s">
        <v>359</v>
      </c>
      <c r="E415" s="307"/>
      <c r="F415" s="307"/>
      <c r="G415" s="307"/>
      <c r="H415" s="431"/>
      <c r="I415" s="305"/>
      <c r="J415" s="372" t="s">
        <v>2453</v>
      </c>
      <c r="K415" s="406"/>
      <c r="L415" s="409">
        <v>1</v>
      </c>
      <c r="M415" s="279"/>
      <c r="N415" s="279" t="s">
        <v>2441</v>
      </c>
      <c r="O415" s="279" t="s">
        <v>3031</v>
      </c>
      <c r="P415" s="280" t="s">
        <v>2441</v>
      </c>
      <c r="Q415" s="16"/>
      <c r="R415" s="16"/>
      <c r="S415" s="16"/>
      <c r="T415" s="16"/>
      <c r="U415" s="16"/>
      <c r="V415" s="16"/>
      <c r="W415" s="16"/>
      <c r="X415" s="16"/>
      <c r="Y415" s="16"/>
      <c r="Z415" s="16"/>
      <c r="AA415" s="16"/>
      <c r="AB415" s="16"/>
      <c r="AC415" s="16"/>
      <c r="AD415" s="16"/>
      <c r="AE415" s="16"/>
      <c r="AF415" s="16"/>
      <c r="AG415" s="16"/>
      <c r="AH415" s="16"/>
      <c r="AI415" s="16"/>
      <c r="AJ415" s="16"/>
      <c r="AK415" s="16"/>
      <c r="AL415" s="16"/>
      <c r="AM415" s="16"/>
      <c r="AN415" s="16"/>
      <c r="AO415" s="16"/>
      <c r="AP415" s="16"/>
      <c r="AQ415" s="16"/>
      <c r="AR415" s="16"/>
      <c r="AS415" s="16"/>
      <c r="AT415" s="16"/>
      <c r="AU415" s="16"/>
      <c r="AV415" s="16"/>
      <c r="AW415" s="16"/>
      <c r="AX415" s="16"/>
      <c r="AY415" s="16"/>
      <c r="AZ415" s="16"/>
      <c r="BA415" s="16"/>
      <c r="BB415" s="16"/>
    </row>
    <row r="416" spans="1:54" s="14" customFormat="1" x14ac:dyDescent="0.3">
      <c r="A416" s="300">
        <v>40304043</v>
      </c>
      <c r="B416" s="279">
        <v>22</v>
      </c>
      <c r="C416" s="279">
        <v>40304043</v>
      </c>
      <c r="D416" s="301" t="s">
        <v>360</v>
      </c>
      <c r="E416" s="307"/>
      <c r="F416" s="307"/>
      <c r="G416" s="307"/>
      <c r="H416" s="431"/>
      <c r="I416" s="305"/>
      <c r="J416" s="372" t="s">
        <v>2453</v>
      </c>
      <c r="K416" s="406"/>
      <c r="L416" s="409">
        <v>1</v>
      </c>
      <c r="M416" s="279"/>
      <c r="N416" s="279" t="s">
        <v>2441</v>
      </c>
      <c r="O416" s="279" t="s">
        <v>3031</v>
      </c>
      <c r="P416" s="280" t="s">
        <v>2441</v>
      </c>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row>
    <row r="417" spans="1:54" s="14" customFormat="1" ht="27" x14ac:dyDescent="0.3">
      <c r="A417" s="300">
        <v>40304051</v>
      </c>
      <c r="B417" s="279">
        <v>22</v>
      </c>
      <c r="C417" s="279">
        <v>40304051</v>
      </c>
      <c r="D417" s="306" t="s">
        <v>361</v>
      </c>
      <c r="E417" s="307"/>
      <c r="F417" s="307"/>
      <c r="G417" s="307"/>
      <c r="H417" s="431"/>
      <c r="I417" s="305"/>
      <c r="J417" s="372" t="s">
        <v>2453</v>
      </c>
      <c r="K417" s="406"/>
      <c r="L417" s="409">
        <v>1</v>
      </c>
      <c r="M417" s="279"/>
      <c r="N417" s="279" t="s">
        <v>2441</v>
      </c>
      <c r="O417" s="279" t="s">
        <v>3031</v>
      </c>
      <c r="P417" s="280" t="s">
        <v>2441</v>
      </c>
      <c r="Q417" s="16"/>
      <c r="R417" s="16"/>
      <c r="S417" s="16"/>
      <c r="T417" s="16"/>
      <c r="U417" s="16"/>
      <c r="V417" s="16"/>
      <c r="W417" s="16"/>
      <c r="X417" s="16"/>
      <c r="Y417" s="16"/>
      <c r="Z417" s="16"/>
      <c r="AA417" s="16"/>
      <c r="AB417" s="16"/>
      <c r="AC417" s="16"/>
      <c r="AD417" s="16"/>
      <c r="AE417" s="16"/>
      <c r="AF417" s="16"/>
      <c r="AG417" s="16"/>
      <c r="AH417" s="16"/>
      <c r="AI417" s="16"/>
      <c r="AJ417" s="16"/>
      <c r="AK417" s="16"/>
      <c r="AL417" s="16"/>
      <c r="AM417" s="16"/>
      <c r="AN417" s="16"/>
      <c r="AO417" s="16"/>
      <c r="AP417" s="16"/>
      <c r="AQ417" s="16"/>
      <c r="AR417" s="16"/>
      <c r="AS417" s="16"/>
      <c r="AT417" s="16"/>
      <c r="AU417" s="16"/>
      <c r="AV417" s="16"/>
      <c r="AW417" s="16"/>
      <c r="AX417" s="16"/>
      <c r="AY417" s="16"/>
      <c r="AZ417" s="16"/>
      <c r="BA417" s="16"/>
      <c r="BB417" s="16"/>
    </row>
    <row r="418" spans="1:54" s="14" customFormat="1" x14ac:dyDescent="0.3">
      <c r="A418" s="300">
        <v>40304060</v>
      </c>
      <c r="B418" s="279">
        <v>22</v>
      </c>
      <c r="C418" s="279">
        <v>40304060</v>
      </c>
      <c r="D418" s="306" t="s">
        <v>362</v>
      </c>
      <c r="E418" s="307"/>
      <c r="F418" s="307"/>
      <c r="G418" s="307"/>
      <c r="H418" s="431"/>
      <c r="I418" s="305"/>
      <c r="J418" s="372" t="s">
        <v>2453</v>
      </c>
      <c r="K418" s="406"/>
      <c r="L418" s="409">
        <v>1</v>
      </c>
      <c r="M418" s="279"/>
      <c r="N418" s="279" t="s">
        <v>2441</v>
      </c>
      <c r="O418" s="279" t="s">
        <v>3031</v>
      </c>
      <c r="P418" s="280" t="s">
        <v>2441</v>
      </c>
      <c r="Q418" s="16"/>
      <c r="R418" s="16"/>
      <c r="S418" s="16"/>
      <c r="T418" s="16"/>
      <c r="U418" s="16"/>
      <c r="V418" s="16"/>
      <c r="W418" s="16"/>
      <c r="X418" s="16"/>
      <c r="Y418" s="16"/>
      <c r="Z418" s="16"/>
      <c r="AA418" s="16"/>
      <c r="AB418" s="16"/>
      <c r="AC418" s="16"/>
      <c r="AD418" s="16"/>
      <c r="AE418" s="16"/>
      <c r="AF418" s="16"/>
      <c r="AG418" s="16"/>
      <c r="AH418" s="16"/>
      <c r="AI418" s="16"/>
      <c r="AJ418" s="16"/>
      <c r="AK418" s="16"/>
      <c r="AL418" s="16"/>
      <c r="AM418" s="16"/>
      <c r="AN418" s="16"/>
      <c r="AO418" s="16"/>
      <c r="AP418" s="16"/>
      <c r="AQ418" s="16"/>
      <c r="AR418" s="16"/>
      <c r="AS418" s="16"/>
      <c r="AT418" s="16"/>
      <c r="AU418" s="16"/>
      <c r="AV418" s="16"/>
      <c r="AW418" s="16"/>
      <c r="AX418" s="16"/>
      <c r="AY418" s="16"/>
      <c r="AZ418" s="16"/>
      <c r="BA418" s="16"/>
      <c r="BB418" s="16"/>
    </row>
    <row r="419" spans="1:54" s="14" customFormat="1" x14ac:dyDescent="0.3">
      <c r="A419" s="300">
        <v>40304078</v>
      </c>
      <c r="B419" s="279">
        <v>22</v>
      </c>
      <c r="C419" s="279">
        <v>40304078</v>
      </c>
      <c r="D419" s="301" t="s">
        <v>363</v>
      </c>
      <c r="E419" s="307"/>
      <c r="F419" s="307"/>
      <c r="G419" s="307"/>
      <c r="H419" s="431"/>
      <c r="I419" s="305"/>
      <c r="J419" s="372" t="s">
        <v>2453</v>
      </c>
      <c r="K419" s="406"/>
      <c r="L419" s="409">
        <v>1</v>
      </c>
      <c r="M419" s="279"/>
      <c r="N419" s="279" t="s">
        <v>2441</v>
      </c>
      <c r="O419" s="279" t="s">
        <v>3031</v>
      </c>
      <c r="P419" s="280" t="s">
        <v>2441</v>
      </c>
      <c r="Q419" s="16"/>
      <c r="R419" s="16"/>
      <c r="S419" s="16"/>
      <c r="T419" s="16"/>
      <c r="U419" s="16"/>
      <c r="V419" s="16"/>
      <c r="W419" s="16"/>
      <c r="X419" s="16"/>
      <c r="Y419" s="16"/>
      <c r="Z419" s="16"/>
      <c r="AA419" s="16"/>
      <c r="AB419" s="16"/>
      <c r="AC419" s="16"/>
      <c r="AD419" s="16"/>
      <c r="AE419" s="16"/>
      <c r="AF419" s="16"/>
      <c r="AG419" s="16"/>
      <c r="AH419" s="16"/>
      <c r="AI419" s="16"/>
      <c r="AJ419" s="16"/>
      <c r="AK419" s="16"/>
      <c r="AL419" s="16"/>
      <c r="AM419" s="16"/>
      <c r="AN419" s="16"/>
      <c r="AO419" s="16"/>
      <c r="AP419" s="16"/>
      <c r="AQ419" s="16"/>
      <c r="AR419" s="16"/>
      <c r="AS419" s="16"/>
      <c r="AT419" s="16"/>
      <c r="AU419" s="16"/>
      <c r="AV419" s="16"/>
      <c r="AW419" s="16"/>
      <c r="AX419" s="16"/>
      <c r="AY419" s="16"/>
      <c r="AZ419" s="16"/>
      <c r="BA419" s="16"/>
      <c r="BB419" s="16"/>
    </row>
    <row r="420" spans="1:54" s="14" customFormat="1" x14ac:dyDescent="0.3">
      <c r="A420" s="300">
        <v>40304086</v>
      </c>
      <c r="B420" s="279">
        <v>22</v>
      </c>
      <c r="C420" s="279">
        <v>40304086</v>
      </c>
      <c r="D420" s="301" t="s">
        <v>364</v>
      </c>
      <c r="E420" s="307"/>
      <c r="F420" s="307"/>
      <c r="G420" s="307"/>
      <c r="H420" s="431"/>
      <c r="I420" s="305"/>
      <c r="J420" s="372" t="s">
        <v>2453</v>
      </c>
      <c r="K420" s="406"/>
      <c r="L420" s="409">
        <v>9</v>
      </c>
      <c r="M420" s="279"/>
      <c r="N420" s="279" t="s">
        <v>2441</v>
      </c>
      <c r="O420" s="279" t="s">
        <v>3031</v>
      </c>
      <c r="P420" s="280" t="s">
        <v>2441</v>
      </c>
      <c r="Q420" s="16"/>
      <c r="R420" s="16"/>
      <c r="S420" s="16"/>
      <c r="T420" s="16"/>
      <c r="U420" s="16"/>
      <c r="V420" s="16"/>
      <c r="W420" s="16"/>
      <c r="X420" s="16"/>
      <c r="Y420" s="16"/>
      <c r="Z420" s="16"/>
      <c r="AA420" s="16"/>
      <c r="AB420" s="16"/>
      <c r="AC420" s="16"/>
      <c r="AD420" s="16"/>
      <c r="AE420" s="16"/>
      <c r="AF420" s="16"/>
      <c r="AG420" s="16"/>
      <c r="AH420" s="16"/>
      <c r="AI420" s="16"/>
      <c r="AJ420" s="16"/>
      <c r="AK420" s="16"/>
      <c r="AL420" s="16"/>
      <c r="AM420" s="16"/>
      <c r="AN420" s="16"/>
      <c r="AO420" s="16"/>
      <c r="AP420" s="16"/>
      <c r="AQ420" s="16"/>
      <c r="AR420" s="16"/>
      <c r="AS420" s="16"/>
      <c r="AT420" s="16"/>
      <c r="AU420" s="16"/>
      <c r="AV420" s="16"/>
      <c r="AW420" s="16"/>
      <c r="AX420" s="16"/>
      <c r="AY420" s="16"/>
      <c r="AZ420" s="16"/>
      <c r="BA420" s="16"/>
      <c r="BB420" s="16"/>
    </row>
    <row r="421" spans="1:54" s="14" customFormat="1" ht="27" x14ac:dyDescent="0.3">
      <c r="A421" s="300">
        <v>40304094</v>
      </c>
      <c r="B421" s="279">
        <v>22</v>
      </c>
      <c r="C421" s="279">
        <v>40304094</v>
      </c>
      <c r="D421" s="306" t="s">
        <v>365</v>
      </c>
      <c r="E421" s="307"/>
      <c r="F421" s="307"/>
      <c r="G421" s="307"/>
      <c r="H421" s="431"/>
      <c r="I421" s="305"/>
      <c r="J421" s="372" t="s">
        <v>2453</v>
      </c>
      <c r="K421" s="406"/>
      <c r="L421" s="409">
        <v>5</v>
      </c>
      <c r="M421" s="279"/>
      <c r="N421" s="279" t="s">
        <v>2441</v>
      </c>
      <c r="O421" s="279" t="s">
        <v>3031</v>
      </c>
      <c r="P421" s="280" t="s">
        <v>2441</v>
      </c>
      <c r="Q421" s="16"/>
      <c r="R421" s="16"/>
      <c r="S421" s="16"/>
      <c r="T421" s="16"/>
      <c r="U421" s="16"/>
      <c r="V421" s="16"/>
      <c r="W421" s="16"/>
      <c r="X421" s="16"/>
      <c r="Y421" s="16"/>
      <c r="Z421" s="16"/>
      <c r="AA421" s="16"/>
      <c r="AB421" s="16"/>
      <c r="AC421" s="16"/>
      <c r="AD421" s="16"/>
      <c r="AE421" s="16"/>
      <c r="AF421" s="16"/>
      <c r="AG421" s="16"/>
      <c r="AH421" s="16"/>
      <c r="AI421" s="16"/>
      <c r="AJ421" s="16"/>
      <c r="AK421" s="16"/>
      <c r="AL421" s="16"/>
      <c r="AM421" s="16"/>
      <c r="AN421" s="16"/>
      <c r="AO421" s="16"/>
      <c r="AP421" s="16"/>
      <c r="AQ421" s="16"/>
      <c r="AR421" s="16"/>
      <c r="AS421" s="16"/>
      <c r="AT421" s="16"/>
      <c r="AU421" s="16"/>
      <c r="AV421" s="16"/>
      <c r="AW421" s="16"/>
      <c r="AX421" s="16"/>
      <c r="AY421" s="16"/>
      <c r="AZ421" s="16"/>
      <c r="BA421" s="16"/>
      <c r="BB421" s="16"/>
    </row>
    <row r="422" spans="1:54" x14ac:dyDescent="0.3">
      <c r="A422" s="300">
        <v>40304108</v>
      </c>
      <c r="B422" s="279">
        <v>22</v>
      </c>
      <c r="C422" s="279">
        <v>40304108</v>
      </c>
      <c r="D422" s="306" t="s">
        <v>366</v>
      </c>
      <c r="E422" s="307"/>
      <c r="F422" s="307"/>
      <c r="G422" s="307"/>
      <c r="H422" s="431"/>
      <c r="I422" s="305"/>
      <c r="J422" s="372" t="s">
        <v>2453</v>
      </c>
      <c r="K422" s="406"/>
      <c r="L422" s="409">
        <v>1</v>
      </c>
      <c r="M422" s="279"/>
      <c r="N422" s="279" t="s">
        <v>2441</v>
      </c>
      <c r="O422" s="279" t="s">
        <v>3031</v>
      </c>
      <c r="P422" s="280" t="s">
        <v>2441</v>
      </c>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row>
    <row r="423" spans="1:54" ht="54" x14ac:dyDescent="0.3">
      <c r="A423" s="300">
        <v>40304116</v>
      </c>
      <c r="B423" s="279">
        <v>22</v>
      </c>
      <c r="C423" s="279">
        <v>40304116</v>
      </c>
      <c r="D423" s="301" t="s">
        <v>367</v>
      </c>
      <c r="E423" s="307"/>
      <c r="F423" s="307"/>
      <c r="G423" s="307"/>
      <c r="H423" s="431"/>
      <c r="I423" s="305"/>
      <c r="J423" s="372" t="s">
        <v>2453</v>
      </c>
      <c r="K423" s="406"/>
      <c r="L423" s="409">
        <v>1</v>
      </c>
      <c r="M423" s="279"/>
      <c r="N423" s="279" t="s">
        <v>2441</v>
      </c>
      <c r="O423" s="279" t="s">
        <v>3031</v>
      </c>
      <c r="P423" s="280" t="s">
        <v>2441</v>
      </c>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c r="AR423" s="14"/>
      <c r="AS423" s="14"/>
      <c r="AT423" s="14"/>
      <c r="AU423" s="14"/>
      <c r="AV423" s="14"/>
      <c r="AW423" s="14"/>
      <c r="AX423" s="14"/>
      <c r="AY423" s="14"/>
      <c r="AZ423" s="14"/>
      <c r="BA423" s="14"/>
      <c r="BB423" s="14"/>
    </row>
    <row r="424" spans="1:54" x14ac:dyDescent="0.3">
      <c r="A424" s="300">
        <v>40304132</v>
      </c>
      <c r="B424" s="279">
        <v>22</v>
      </c>
      <c r="C424" s="279">
        <v>40304132</v>
      </c>
      <c r="D424" s="301" t="s">
        <v>368</v>
      </c>
      <c r="E424" s="307"/>
      <c r="F424" s="307"/>
      <c r="G424" s="307"/>
      <c r="H424" s="431"/>
      <c r="I424" s="305"/>
      <c r="J424" s="372" t="s">
        <v>2453</v>
      </c>
      <c r="K424" s="406"/>
      <c r="L424" s="409">
        <v>1</v>
      </c>
      <c r="M424" s="279"/>
      <c r="N424" s="279" t="s">
        <v>2441</v>
      </c>
      <c r="O424" s="279" t="s">
        <v>3031</v>
      </c>
      <c r="P424" s="280" t="s">
        <v>2441</v>
      </c>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c r="AS424" s="14"/>
      <c r="AT424" s="14"/>
      <c r="AU424" s="14"/>
      <c r="AV424" s="14"/>
      <c r="AW424" s="14"/>
      <c r="AX424" s="14"/>
      <c r="AY424" s="14"/>
      <c r="AZ424" s="14"/>
      <c r="BA424" s="14"/>
      <c r="BB424" s="14"/>
    </row>
    <row r="425" spans="1:54" x14ac:dyDescent="0.3">
      <c r="A425" s="300">
        <v>40304140</v>
      </c>
      <c r="B425" s="279">
        <v>22</v>
      </c>
      <c r="C425" s="279">
        <v>40304140</v>
      </c>
      <c r="D425" s="306" t="s">
        <v>369</v>
      </c>
      <c r="E425" s="307"/>
      <c r="F425" s="307"/>
      <c r="G425" s="307"/>
      <c r="H425" s="431"/>
      <c r="I425" s="305"/>
      <c r="J425" s="372" t="s">
        <v>2453</v>
      </c>
      <c r="K425" s="406"/>
      <c r="L425" s="409">
        <v>1</v>
      </c>
      <c r="M425" s="279"/>
      <c r="N425" s="279" t="s">
        <v>2441</v>
      </c>
      <c r="O425" s="279" t="s">
        <v>3031</v>
      </c>
      <c r="P425" s="280" t="s">
        <v>2441</v>
      </c>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c r="AS425" s="14"/>
      <c r="AT425" s="14"/>
      <c r="AU425" s="14"/>
      <c r="AV425" s="14"/>
      <c r="AW425" s="14"/>
      <c r="AX425" s="14"/>
      <c r="AY425" s="14"/>
      <c r="AZ425" s="14"/>
      <c r="BA425" s="14"/>
      <c r="BB425" s="14"/>
    </row>
    <row r="426" spans="1:54" x14ac:dyDescent="0.3">
      <c r="A426" s="300">
        <v>40304159</v>
      </c>
      <c r="B426" s="279">
        <v>22</v>
      </c>
      <c r="C426" s="279">
        <v>40304159</v>
      </c>
      <c r="D426" s="306" t="s">
        <v>370</v>
      </c>
      <c r="E426" s="307"/>
      <c r="F426" s="307"/>
      <c r="G426" s="307"/>
      <c r="H426" s="431"/>
      <c r="I426" s="305"/>
      <c r="J426" s="372" t="s">
        <v>2453</v>
      </c>
      <c r="K426" s="406"/>
      <c r="L426" s="409">
        <v>1</v>
      </c>
      <c r="M426" s="279"/>
      <c r="N426" s="279" t="s">
        <v>2441</v>
      </c>
      <c r="O426" s="279" t="s">
        <v>3031</v>
      </c>
      <c r="P426" s="280" t="s">
        <v>2441</v>
      </c>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c r="AT426" s="14"/>
      <c r="AU426" s="14"/>
      <c r="AV426" s="14"/>
      <c r="AW426" s="14"/>
      <c r="AX426" s="14"/>
      <c r="AY426" s="14"/>
      <c r="AZ426" s="14"/>
      <c r="BA426" s="14"/>
      <c r="BB426" s="14"/>
    </row>
    <row r="427" spans="1:54" x14ac:dyDescent="0.3">
      <c r="A427" s="300">
        <v>40304167</v>
      </c>
      <c r="B427" s="279">
        <v>22</v>
      </c>
      <c r="C427" s="279">
        <v>40304167</v>
      </c>
      <c r="D427" s="301" t="s">
        <v>371</v>
      </c>
      <c r="E427" s="307"/>
      <c r="F427" s="307"/>
      <c r="G427" s="307"/>
      <c r="H427" s="431"/>
      <c r="I427" s="305"/>
      <c r="J427" s="372" t="s">
        <v>2453</v>
      </c>
      <c r="K427" s="406"/>
      <c r="L427" s="409">
        <v>1</v>
      </c>
      <c r="M427" s="279"/>
      <c r="N427" s="279" t="s">
        <v>2441</v>
      </c>
      <c r="O427" s="279" t="s">
        <v>3031</v>
      </c>
      <c r="P427" s="280" t="s">
        <v>2441</v>
      </c>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c r="AQ427" s="14"/>
      <c r="AR427" s="14"/>
      <c r="AS427" s="14"/>
      <c r="AT427" s="14"/>
      <c r="AU427" s="14"/>
      <c r="AV427" s="14"/>
      <c r="AW427" s="14"/>
      <c r="AX427" s="14"/>
      <c r="AY427" s="14"/>
      <c r="AZ427" s="14"/>
      <c r="BA427" s="14"/>
      <c r="BB427" s="14"/>
    </row>
    <row r="428" spans="1:54" x14ac:dyDescent="0.3">
      <c r="A428" s="300">
        <v>40304175</v>
      </c>
      <c r="B428" s="279">
        <v>22</v>
      </c>
      <c r="C428" s="279">
        <v>40304175</v>
      </c>
      <c r="D428" s="301" t="s">
        <v>372</v>
      </c>
      <c r="E428" s="307"/>
      <c r="F428" s="307"/>
      <c r="G428" s="307"/>
      <c r="H428" s="431"/>
      <c r="I428" s="305"/>
      <c r="J428" s="372" t="s">
        <v>2453</v>
      </c>
      <c r="K428" s="406"/>
      <c r="L428" s="409">
        <v>1</v>
      </c>
      <c r="M428" s="279"/>
      <c r="N428" s="279" t="s">
        <v>2441</v>
      </c>
      <c r="O428" s="279" t="s">
        <v>3031</v>
      </c>
      <c r="P428" s="280" t="s">
        <v>2441</v>
      </c>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c r="AS428" s="14"/>
      <c r="AT428" s="14"/>
      <c r="AU428" s="14"/>
      <c r="AV428" s="14"/>
      <c r="AW428" s="14"/>
      <c r="AX428" s="14"/>
      <c r="AY428" s="14"/>
      <c r="AZ428" s="14"/>
      <c r="BA428" s="14"/>
      <c r="BB428" s="14"/>
    </row>
    <row r="429" spans="1:54" x14ac:dyDescent="0.3">
      <c r="A429" s="300">
        <v>40304183</v>
      </c>
      <c r="B429" s="279">
        <v>22</v>
      </c>
      <c r="C429" s="279">
        <v>40304183</v>
      </c>
      <c r="D429" s="306" t="s">
        <v>373</v>
      </c>
      <c r="E429" s="307"/>
      <c r="F429" s="307"/>
      <c r="G429" s="307"/>
      <c r="H429" s="431"/>
      <c r="I429" s="305"/>
      <c r="J429" s="372" t="s">
        <v>2453</v>
      </c>
      <c r="K429" s="406"/>
      <c r="L429" s="409">
        <v>1</v>
      </c>
      <c r="M429" s="279"/>
      <c r="N429" s="279" t="s">
        <v>2441</v>
      </c>
      <c r="O429" s="279" t="s">
        <v>3031</v>
      </c>
      <c r="P429" s="280" t="s">
        <v>2441</v>
      </c>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c r="AQ429" s="14"/>
      <c r="AR429" s="14"/>
      <c r="AS429" s="14"/>
      <c r="AT429" s="14"/>
      <c r="AU429" s="14"/>
      <c r="AV429" s="14"/>
      <c r="AW429" s="14"/>
      <c r="AX429" s="14"/>
      <c r="AY429" s="14"/>
      <c r="AZ429" s="14"/>
      <c r="BA429" s="14"/>
      <c r="BB429" s="14"/>
    </row>
    <row r="430" spans="1:54" x14ac:dyDescent="0.3">
      <c r="A430" s="300">
        <v>40304191</v>
      </c>
      <c r="B430" s="279">
        <v>22</v>
      </c>
      <c r="C430" s="279">
        <v>40304191</v>
      </c>
      <c r="D430" s="301" t="s">
        <v>374</v>
      </c>
      <c r="E430" s="279"/>
      <c r="F430" s="279"/>
      <c r="G430" s="279"/>
      <c r="H430" s="430"/>
      <c r="I430" s="305"/>
      <c r="J430" s="372" t="s">
        <v>2453</v>
      </c>
      <c r="K430" s="406"/>
      <c r="L430" s="409">
        <v>1</v>
      </c>
      <c r="M430" s="279"/>
      <c r="N430" s="279" t="s">
        <v>2441</v>
      </c>
      <c r="O430" s="279" t="s">
        <v>3031</v>
      </c>
      <c r="P430" s="280" t="s">
        <v>2441</v>
      </c>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c r="AR430" s="14"/>
      <c r="AS430" s="14"/>
      <c r="AT430" s="14"/>
      <c r="AU430" s="14"/>
      <c r="AV430" s="14"/>
      <c r="AW430" s="14"/>
      <c r="AX430" s="14"/>
      <c r="AY430" s="14"/>
      <c r="AZ430" s="14"/>
      <c r="BA430" s="14"/>
      <c r="BB430" s="14"/>
    </row>
    <row r="431" spans="1:54" x14ac:dyDescent="0.3">
      <c r="A431" s="300">
        <v>40304205</v>
      </c>
      <c r="B431" s="279">
        <v>22</v>
      </c>
      <c r="C431" s="279">
        <v>40304205</v>
      </c>
      <c r="D431" s="301" t="s">
        <v>375</v>
      </c>
      <c r="E431" s="307"/>
      <c r="F431" s="307"/>
      <c r="G431" s="307"/>
      <c r="H431" s="431"/>
      <c r="I431" s="305"/>
      <c r="J431" s="372" t="s">
        <v>2453</v>
      </c>
      <c r="K431" s="406"/>
      <c r="L431" s="409">
        <v>1</v>
      </c>
      <c r="M431" s="279"/>
      <c r="N431" s="279" t="s">
        <v>2441</v>
      </c>
      <c r="O431" s="279" t="s">
        <v>3031</v>
      </c>
      <c r="P431" s="280" t="s">
        <v>2441</v>
      </c>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c r="AT431" s="14"/>
      <c r="AU431" s="14"/>
      <c r="AV431" s="14"/>
      <c r="AW431" s="14"/>
      <c r="AX431" s="14"/>
      <c r="AY431" s="14"/>
      <c r="AZ431" s="14"/>
      <c r="BA431" s="14"/>
      <c r="BB431" s="14"/>
    </row>
    <row r="432" spans="1:54" x14ac:dyDescent="0.3">
      <c r="A432" s="300">
        <v>40304213</v>
      </c>
      <c r="B432" s="279">
        <v>22</v>
      </c>
      <c r="C432" s="279">
        <v>40304213</v>
      </c>
      <c r="D432" s="301" t="s">
        <v>376</v>
      </c>
      <c r="E432" s="307"/>
      <c r="F432" s="307"/>
      <c r="G432" s="307"/>
      <c r="H432" s="431"/>
      <c r="I432" s="305"/>
      <c r="J432" s="372" t="s">
        <v>2453</v>
      </c>
      <c r="K432" s="406"/>
      <c r="L432" s="409">
        <v>1</v>
      </c>
      <c r="M432" s="279"/>
      <c r="N432" s="279" t="s">
        <v>2441</v>
      </c>
      <c r="O432" s="279" t="s">
        <v>3031</v>
      </c>
      <c r="P432" s="280" t="s">
        <v>2441</v>
      </c>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c r="AQ432" s="14"/>
      <c r="AR432" s="14"/>
      <c r="AS432" s="14"/>
      <c r="AT432" s="14"/>
      <c r="AU432" s="14"/>
      <c r="AV432" s="14"/>
      <c r="AW432" s="14"/>
      <c r="AX432" s="14"/>
      <c r="AY432" s="14"/>
      <c r="AZ432" s="14"/>
      <c r="BA432" s="14"/>
      <c r="BB432" s="14"/>
    </row>
    <row r="433" spans="1:54" x14ac:dyDescent="0.3">
      <c r="A433" s="300">
        <v>40304221</v>
      </c>
      <c r="B433" s="279">
        <v>22</v>
      </c>
      <c r="C433" s="279">
        <v>40304221</v>
      </c>
      <c r="D433" s="306" t="s">
        <v>377</v>
      </c>
      <c r="E433" s="307"/>
      <c r="F433" s="307"/>
      <c r="G433" s="307"/>
      <c r="H433" s="431"/>
      <c r="I433" s="305"/>
      <c r="J433" s="372" t="s">
        <v>2453</v>
      </c>
      <c r="K433" s="406"/>
      <c r="L433" s="409">
        <v>1</v>
      </c>
      <c r="M433" s="279"/>
      <c r="N433" s="279" t="s">
        <v>2441</v>
      </c>
      <c r="O433" s="279" t="s">
        <v>3031</v>
      </c>
      <c r="P433" s="280" t="s">
        <v>2441</v>
      </c>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c r="AS433" s="14"/>
      <c r="AT433" s="14"/>
      <c r="AU433" s="14"/>
      <c r="AV433" s="14"/>
      <c r="AW433" s="14"/>
      <c r="AX433" s="14"/>
      <c r="AY433" s="14"/>
      <c r="AZ433" s="14"/>
      <c r="BA433" s="14"/>
      <c r="BB433" s="14"/>
    </row>
    <row r="434" spans="1:54" x14ac:dyDescent="0.3">
      <c r="A434" s="300">
        <v>40304230</v>
      </c>
      <c r="B434" s="279">
        <v>22</v>
      </c>
      <c r="C434" s="279">
        <v>40304230</v>
      </c>
      <c r="D434" s="306" t="s">
        <v>378</v>
      </c>
      <c r="E434" s="307"/>
      <c r="F434" s="307"/>
      <c r="G434" s="307"/>
      <c r="H434" s="431"/>
      <c r="I434" s="305"/>
      <c r="J434" s="372" t="s">
        <v>2453</v>
      </c>
      <c r="K434" s="406"/>
      <c r="L434" s="409">
        <v>1</v>
      </c>
      <c r="M434" s="279"/>
      <c r="N434" s="279" t="s">
        <v>2441</v>
      </c>
      <c r="O434" s="279" t="s">
        <v>3031</v>
      </c>
      <c r="P434" s="280" t="s">
        <v>2441</v>
      </c>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c r="AR434" s="14"/>
      <c r="AS434" s="14"/>
      <c r="AT434" s="14"/>
      <c r="AU434" s="14"/>
      <c r="AV434" s="14"/>
      <c r="AW434" s="14"/>
      <c r="AX434" s="14"/>
      <c r="AY434" s="14"/>
      <c r="AZ434" s="14"/>
      <c r="BA434" s="14"/>
      <c r="BB434" s="14"/>
    </row>
    <row r="435" spans="1:54" s="14" customFormat="1" ht="29.25" customHeight="1" x14ac:dyDescent="0.3">
      <c r="A435" s="300">
        <v>40304248</v>
      </c>
      <c r="B435" s="279">
        <v>22</v>
      </c>
      <c r="C435" s="279">
        <v>40304248</v>
      </c>
      <c r="D435" s="301" t="s">
        <v>379</v>
      </c>
      <c r="E435" s="307"/>
      <c r="F435" s="307"/>
      <c r="G435" s="307"/>
      <c r="H435" s="431"/>
      <c r="I435" s="305"/>
      <c r="J435" s="372" t="s">
        <v>2453</v>
      </c>
      <c r="K435" s="406"/>
      <c r="L435" s="409">
        <v>1</v>
      </c>
      <c r="M435" s="279"/>
      <c r="N435" s="279" t="s">
        <v>2441</v>
      </c>
      <c r="O435" s="279" t="s">
        <v>3031</v>
      </c>
      <c r="P435" s="280" t="s">
        <v>2441</v>
      </c>
    </row>
    <row r="436" spans="1:54" s="14" customFormat="1" ht="29.25" customHeight="1" x14ac:dyDescent="0.3">
      <c r="A436" s="300">
        <v>40304256</v>
      </c>
      <c r="B436" s="279">
        <v>22</v>
      </c>
      <c r="C436" s="279">
        <v>40304256</v>
      </c>
      <c r="D436" s="301" t="s">
        <v>380</v>
      </c>
      <c r="E436" s="307"/>
      <c r="F436" s="307"/>
      <c r="G436" s="307"/>
      <c r="H436" s="431"/>
      <c r="I436" s="305"/>
      <c r="J436" s="372" t="s">
        <v>2453</v>
      </c>
      <c r="K436" s="406"/>
      <c r="L436" s="409">
        <v>1</v>
      </c>
      <c r="M436" s="279"/>
      <c r="N436" s="279" t="s">
        <v>2441</v>
      </c>
      <c r="O436" s="279" t="s">
        <v>3031</v>
      </c>
      <c r="P436" s="280" t="s">
        <v>2441</v>
      </c>
    </row>
    <row r="437" spans="1:54" x14ac:dyDescent="0.3">
      <c r="A437" s="300">
        <v>40304264</v>
      </c>
      <c r="B437" s="279">
        <v>22</v>
      </c>
      <c r="C437" s="279">
        <v>40304264</v>
      </c>
      <c r="D437" s="306" t="s">
        <v>381</v>
      </c>
      <c r="E437" s="307"/>
      <c r="F437" s="307"/>
      <c r="G437" s="307"/>
      <c r="H437" s="431"/>
      <c r="I437" s="305"/>
      <c r="J437" s="372" t="s">
        <v>2453</v>
      </c>
      <c r="K437" s="406"/>
      <c r="L437" s="409">
        <v>1</v>
      </c>
      <c r="M437" s="279"/>
      <c r="N437" s="279" t="s">
        <v>2441</v>
      </c>
      <c r="O437" s="279" t="s">
        <v>3031</v>
      </c>
      <c r="P437" s="280" t="s">
        <v>2441</v>
      </c>
    </row>
    <row r="438" spans="1:54" x14ac:dyDescent="0.3">
      <c r="A438" s="300">
        <v>40304272</v>
      </c>
      <c r="B438" s="279">
        <v>22</v>
      </c>
      <c r="C438" s="279">
        <v>40304272</v>
      </c>
      <c r="D438" s="306" t="s">
        <v>382</v>
      </c>
      <c r="E438" s="307"/>
      <c r="F438" s="307"/>
      <c r="G438" s="307"/>
      <c r="H438" s="431"/>
      <c r="I438" s="305"/>
      <c r="J438" s="372" t="s">
        <v>2453</v>
      </c>
      <c r="K438" s="406"/>
      <c r="L438" s="409">
        <v>1</v>
      </c>
      <c r="M438" s="279"/>
      <c r="N438" s="279" t="s">
        <v>2441</v>
      </c>
      <c r="O438" s="279" t="s">
        <v>3031</v>
      </c>
      <c r="P438" s="280" t="s">
        <v>2441</v>
      </c>
    </row>
    <row r="439" spans="1:54" x14ac:dyDescent="0.3">
      <c r="A439" s="300">
        <v>40304280</v>
      </c>
      <c r="B439" s="279">
        <v>22</v>
      </c>
      <c r="C439" s="279">
        <v>40304280</v>
      </c>
      <c r="D439" s="301" t="s">
        <v>383</v>
      </c>
      <c r="E439" s="279"/>
      <c r="F439" s="279"/>
      <c r="G439" s="279"/>
      <c r="H439" s="430"/>
      <c r="I439" s="305"/>
      <c r="J439" s="372" t="s">
        <v>2453</v>
      </c>
      <c r="K439" s="406"/>
      <c r="L439" s="409">
        <v>1</v>
      </c>
      <c r="M439" s="279"/>
      <c r="N439" s="279" t="s">
        <v>2441</v>
      </c>
      <c r="O439" s="279" t="s">
        <v>3031</v>
      </c>
      <c r="P439" s="280" t="s">
        <v>2441</v>
      </c>
    </row>
    <row r="440" spans="1:54" x14ac:dyDescent="0.3">
      <c r="A440" s="300">
        <v>40304299</v>
      </c>
      <c r="B440" s="279">
        <v>22</v>
      </c>
      <c r="C440" s="279">
        <v>40304299</v>
      </c>
      <c r="D440" s="301" t="s">
        <v>384</v>
      </c>
      <c r="E440" s="307"/>
      <c r="F440" s="307"/>
      <c r="G440" s="307"/>
      <c r="H440" s="431"/>
      <c r="I440" s="305"/>
      <c r="J440" s="372" t="s">
        <v>2453</v>
      </c>
      <c r="K440" s="406"/>
      <c r="L440" s="409">
        <v>1</v>
      </c>
      <c r="M440" s="279"/>
      <c r="N440" s="279" t="s">
        <v>2441</v>
      </c>
      <c r="O440" s="279" t="s">
        <v>3031</v>
      </c>
      <c r="P440" s="280" t="s">
        <v>2441</v>
      </c>
    </row>
    <row r="441" spans="1:54" x14ac:dyDescent="0.3">
      <c r="A441" s="300">
        <v>40304302</v>
      </c>
      <c r="B441" s="279">
        <v>22</v>
      </c>
      <c r="C441" s="279">
        <v>40304302</v>
      </c>
      <c r="D441" s="306" t="s">
        <v>385</v>
      </c>
      <c r="E441" s="307"/>
      <c r="F441" s="307"/>
      <c r="G441" s="307"/>
      <c r="H441" s="431"/>
      <c r="I441" s="305"/>
      <c r="J441" s="372" t="s">
        <v>2453</v>
      </c>
      <c r="K441" s="406"/>
      <c r="L441" s="409">
        <v>1</v>
      </c>
      <c r="M441" s="279"/>
      <c r="N441" s="279" t="s">
        <v>2441</v>
      </c>
      <c r="O441" s="279" t="s">
        <v>3031</v>
      </c>
      <c r="P441" s="280" t="s">
        <v>2441</v>
      </c>
    </row>
    <row r="442" spans="1:54" x14ac:dyDescent="0.3">
      <c r="A442" s="300">
        <v>40304310</v>
      </c>
      <c r="B442" s="279">
        <v>22</v>
      </c>
      <c r="C442" s="279">
        <v>40304310</v>
      </c>
      <c r="D442" s="306" t="s">
        <v>386</v>
      </c>
      <c r="E442" s="307"/>
      <c r="F442" s="307"/>
      <c r="G442" s="307"/>
      <c r="H442" s="431"/>
      <c r="I442" s="305"/>
      <c r="J442" s="372" t="s">
        <v>2453</v>
      </c>
      <c r="K442" s="406"/>
      <c r="L442" s="409">
        <v>1</v>
      </c>
      <c r="M442" s="279"/>
      <c r="N442" s="279" t="s">
        <v>2441</v>
      </c>
      <c r="O442" s="279" t="s">
        <v>3031</v>
      </c>
      <c r="P442" s="280" t="s">
        <v>2441</v>
      </c>
    </row>
    <row r="443" spans="1:54" x14ac:dyDescent="0.3">
      <c r="A443" s="300">
        <v>40304337</v>
      </c>
      <c r="B443" s="279">
        <v>22</v>
      </c>
      <c r="C443" s="279">
        <v>40304337</v>
      </c>
      <c r="D443" s="301" t="s">
        <v>388</v>
      </c>
      <c r="E443" s="307"/>
      <c r="F443" s="307"/>
      <c r="G443" s="307"/>
      <c r="H443" s="431"/>
      <c r="I443" s="305"/>
      <c r="J443" s="372" t="s">
        <v>2453</v>
      </c>
      <c r="K443" s="406"/>
      <c r="L443" s="409">
        <v>1</v>
      </c>
      <c r="M443" s="279"/>
      <c r="N443" s="279" t="s">
        <v>2441</v>
      </c>
      <c r="O443" s="279" t="s">
        <v>3031</v>
      </c>
      <c r="P443" s="280" t="s">
        <v>2441</v>
      </c>
    </row>
    <row r="444" spans="1:54" x14ac:dyDescent="0.3">
      <c r="A444" s="300">
        <v>40304345</v>
      </c>
      <c r="B444" s="279">
        <v>22</v>
      </c>
      <c r="C444" s="279">
        <v>40304345</v>
      </c>
      <c r="D444" s="301" t="s">
        <v>389</v>
      </c>
      <c r="E444" s="307"/>
      <c r="F444" s="307"/>
      <c r="G444" s="307"/>
      <c r="H444" s="431"/>
      <c r="I444" s="305"/>
      <c r="J444" s="372" t="s">
        <v>2453</v>
      </c>
      <c r="K444" s="406"/>
      <c r="L444" s="409">
        <v>1</v>
      </c>
      <c r="M444" s="279"/>
      <c r="N444" s="279" t="s">
        <v>2441</v>
      </c>
      <c r="O444" s="279" t="s">
        <v>3031</v>
      </c>
      <c r="P444" s="280" t="s">
        <v>2441</v>
      </c>
    </row>
    <row r="445" spans="1:54" x14ac:dyDescent="0.3">
      <c r="A445" s="300">
        <v>40304353</v>
      </c>
      <c r="B445" s="279">
        <v>22</v>
      </c>
      <c r="C445" s="279">
        <v>40304353</v>
      </c>
      <c r="D445" s="306" t="s">
        <v>390</v>
      </c>
      <c r="E445" s="307"/>
      <c r="F445" s="307"/>
      <c r="G445" s="307"/>
      <c r="H445" s="431"/>
      <c r="I445" s="305"/>
      <c r="J445" s="372" t="s">
        <v>2453</v>
      </c>
      <c r="K445" s="406"/>
      <c r="L445" s="409">
        <v>1</v>
      </c>
      <c r="M445" s="279"/>
      <c r="N445" s="279" t="s">
        <v>2441</v>
      </c>
      <c r="O445" s="279" t="s">
        <v>3031</v>
      </c>
      <c r="P445" s="280" t="s">
        <v>2441</v>
      </c>
    </row>
    <row r="446" spans="1:54" ht="27" x14ac:dyDescent="0.3">
      <c r="A446" s="300">
        <v>40304361</v>
      </c>
      <c r="B446" s="279">
        <v>22</v>
      </c>
      <c r="C446" s="279">
        <v>40304361</v>
      </c>
      <c r="D446" s="306" t="s">
        <v>391</v>
      </c>
      <c r="E446" s="307"/>
      <c r="F446" s="307"/>
      <c r="G446" s="307"/>
      <c r="H446" s="431"/>
      <c r="I446" s="305"/>
      <c r="J446" s="372" t="s">
        <v>2453</v>
      </c>
      <c r="K446" s="406"/>
      <c r="L446" s="409">
        <v>1</v>
      </c>
      <c r="M446" s="279"/>
      <c r="N446" s="279" t="s">
        <v>2441</v>
      </c>
      <c r="O446" s="279" t="s">
        <v>3031</v>
      </c>
      <c r="P446" s="280" t="s">
        <v>2441</v>
      </c>
    </row>
    <row r="447" spans="1:54" x14ac:dyDescent="0.3">
      <c r="A447" s="300">
        <v>40304370</v>
      </c>
      <c r="B447" s="279">
        <v>22</v>
      </c>
      <c r="C447" s="279">
        <v>40304370</v>
      </c>
      <c r="D447" s="301" t="s">
        <v>392</v>
      </c>
      <c r="E447" s="307"/>
      <c r="F447" s="307"/>
      <c r="G447" s="307"/>
      <c r="H447" s="431"/>
      <c r="I447" s="305"/>
      <c r="J447" s="372" t="s">
        <v>2453</v>
      </c>
      <c r="K447" s="406"/>
      <c r="L447" s="409">
        <v>1</v>
      </c>
      <c r="M447" s="279"/>
      <c r="N447" s="279" t="s">
        <v>2441</v>
      </c>
      <c r="O447" s="279" t="s">
        <v>3031</v>
      </c>
      <c r="P447" s="280" t="s">
        <v>2441</v>
      </c>
    </row>
    <row r="448" spans="1:54" s="14" customFormat="1" x14ac:dyDescent="0.3">
      <c r="A448" s="300">
        <v>40304388</v>
      </c>
      <c r="B448" s="279">
        <v>22</v>
      </c>
      <c r="C448" s="279">
        <v>40304388</v>
      </c>
      <c r="D448" s="301" t="s">
        <v>393</v>
      </c>
      <c r="E448" s="307"/>
      <c r="F448" s="307"/>
      <c r="G448" s="307"/>
      <c r="H448" s="431"/>
      <c r="I448" s="305"/>
      <c r="J448" s="372" t="s">
        <v>2453</v>
      </c>
      <c r="K448" s="406"/>
      <c r="L448" s="409">
        <v>1</v>
      </c>
      <c r="M448" s="279"/>
      <c r="N448" s="279" t="s">
        <v>2441</v>
      </c>
      <c r="O448" s="279" t="s">
        <v>3031</v>
      </c>
      <c r="P448" s="280" t="s">
        <v>2441</v>
      </c>
      <c r="Q448" s="16"/>
      <c r="R448" s="16"/>
      <c r="S448" s="16"/>
      <c r="T448" s="16"/>
      <c r="U448" s="16"/>
      <c r="V448" s="16"/>
      <c r="W448" s="16"/>
      <c r="X448" s="16"/>
      <c r="Y448" s="16"/>
      <c r="Z448" s="16"/>
      <c r="AA448" s="16"/>
      <c r="AB448" s="16"/>
      <c r="AC448" s="16"/>
      <c r="AD448" s="16"/>
      <c r="AE448" s="16"/>
      <c r="AF448" s="16"/>
      <c r="AG448" s="16"/>
      <c r="AH448" s="16"/>
      <c r="AI448" s="16"/>
      <c r="AJ448" s="16"/>
      <c r="AK448" s="16"/>
      <c r="AL448" s="16"/>
      <c r="AM448" s="16"/>
      <c r="AN448" s="16"/>
      <c r="AO448" s="16"/>
      <c r="AP448" s="16"/>
      <c r="AQ448" s="16"/>
      <c r="AR448" s="16"/>
      <c r="AS448" s="16"/>
      <c r="AT448" s="16"/>
      <c r="AU448" s="16"/>
      <c r="AV448" s="16"/>
      <c r="AW448" s="16"/>
      <c r="AX448" s="16"/>
      <c r="AY448" s="16"/>
      <c r="AZ448" s="16"/>
      <c r="BA448" s="16"/>
      <c r="BB448" s="16"/>
    </row>
    <row r="449" spans="1:54" x14ac:dyDescent="0.3">
      <c r="A449" s="300">
        <v>40304418</v>
      </c>
      <c r="B449" s="279">
        <v>22</v>
      </c>
      <c r="C449" s="279">
        <v>40304418</v>
      </c>
      <c r="D449" s="306" t="s">
        <v>394</v>
      </c>
      <c r="E449" s="307"/>
      <c r="F449" s="307"/>
      <c r="G449" s="307"/>
      <c r="H449" s="431"/>
      <c r="I449" s="305"/>
      <c r="J449" s="372" t="s">
        <v>2453</v>
      </c>
      <c r="K449" s="406"/>
      <c r="L449" s="409">
        <v>1</v>
      </c>
      <c r="M449" s="279"/>
      <c r="N449" s="279" t="s">
        <v>2441</v>
      </c>
      <c r="O449" s="279" t="s">
        <v>3031</v>
      </c>
      <c r="P449" s="280" t="s">
        <v>2441</v>
      </c>
    </row>
    <row r="450" spans="1:54" x14ac:dyDescent="0.3">
      <c r="A450" s="300">
        <v>40304434</v>
      </c>
      <c r="B450" s="279">
        <v>22</v>
      </c>
      <c r="C450" s="279">
        <v>40304434</v>
      </c>
      <c r="D450" s="306" t="s">
        <v>395</v>
      </c>
      <c r="E450" s="307"/>
      <c r="F450" s="307"/>
      <c r="G450" s="307"/>
      <c r="H450" s="431"/>
      <c r="I450" s="305"/>
      <c r="J450" s="372" t="s">
        <v>2453</v>
      </c>
      <c r="K450" s="406"/>
      <c r="L450" s="409">
        <v>1</v>
      </c>
      <c r="M450" s="279"/>
      <c r="N450" s="279" t="s">
        <v>2441</v>
      </c>
      <c r="O450" s="279" t="s">
        <v>3031</v>
      </c>
      <c r="P450" s="280" t="s">
        <v>2441</v>
      </c>
    </row>
    <row r="451" spans="1:54" x14ac:dyDescent="0.3">
      <c r="A451" s="300">
        <v>40304450</v>
      </c>
      <c r="B451" s="279">
        <v>22</v>
      </c>
      <c r="C451" s="279">
        <v>40304450</v>
      </c>
      <c r="D451" s="301" t="s">
        <v>396</v>
      </c>
      <c r="E451" s="307"/>
      <c r="F451" s="307"/>
      <c r="G451" s="307"/>
      <c r="H451" s="431"/>
      <c r="I451" s="305"/>
      <c r="J451" s="372" t="s">
        <v>2453</v>
      </c>
      <c r="K451" s="406"/>
      <c r="L451" s="409">
        <v>1</v>
      </c>
      <c r="M451" s="279"/>
      <c r="N451" s="279" t="s">
        <v>2441</v>
      </c>
      <c r="O451" s="279" t="s">
        <v>3031</v>
      </c>
      <c r="P451" s="280" t="s">
        <v>2441</v>
      </c>
    </row>
    <row r="452" spans="1:54" x14ac:dyDescent="0.3">
      <c r="A452" s="300">
        <v>40304469</v>
      </c>
      <c r="B452" s="279">
        <v>22</v>
      </c>
      <c r="C452" s="279">
        <v>40304469</v>
      </c>
      <c r="D452" s="301" t="s">
        <v>397</v>
      </c>
      <c r="E452" s="307"/>
      <c r="F452" s="307"/>
      <c r="G452" s="307"/>
      <c r="H452" s="431"/>
      <c r="I452" s="305"/>
      <c r="J452" s="372" t="s">
        <v>2453</v>
      </c>
      <c r="K452" s="406"/>
      <c r="L452" s="409">
        <v>1</v>
      </c>
      <c r="M452" s="279"/>
      <c r="N452" s="279" t="s">
        <v>2441</v>
      </c>
      <c r="O452" s="279" t="s">
        <v>3031</v>
      </c>
      <c r="P452" s="280" t="s">
        <v>2441</v>
      </c>
    </row>
    <row r="453" spans="1:54" x14ac:dyDescent="0.3">
      <c r="A453" s="300">
        <v>40304477</v>
      </c>
      <c r="B453" s="279">
        <v>22</v>
      </c>
      <c r="C453" s="279">
        <v>40304477</v>
      </c>
      <c r="D453" s="306" t="s">
        <v>398</v>
      </c>
      <c r="E453" s="307"/>
      <c r="F453" s="307"/>
      <c r="G453" s="307"/>
      <c r="H453" s="431"/>
      <c r="I453" s="305"/>
      <c r="J453" s="372" t="s">
        <v>2453</v>
      </c>
      <c r="K453" s="406"/>
      <c r="L453" s="409">
        <v>1</v>
      </c>
      <c r="M453" s="279"/>
      <c r="N453" s="279" t="s">
        <v>2441</v>
      </c>
      <c r="O453" s="279" t="s">
        <v>3031</v>
      </c>
      <c r="P453" s="280" t="s">
        <v>2441</v>
      </c>
    </row>
    <row r="454" spans="1:54" x14ac:dyDescent="0.3">
      <c r="A454" s="300">
        <v>40304485</v>
      </c>
      <c r="B454" s="279">
        <v>22</v>
      </c>
      <c r="C454" s="279">
        <v>40304485</v>
      </c>
      <c r="D454" s="306" t="s">
        <v>399</v>
      </c>
      <c r="E454" s="307"/>
      <c r="F454" s="307"/>
      <c r="G454" s="307"/>
      <c r="H454" s="431"/>
      <c r="I454" s="305"/>
      <c r="J454" s="372" t="s">
        <v>2453</v>
      </c>
      <c r="K454" s="406"/>
      <c r="L454" s="409">
        <v>1</v>
      </c>
      <c r="M454" s="279"/>
      <c r="N454" s="279" t="s">
        <v>2441</v>
      </c>
      <c r="O454" s="279" t="s">
        <v>3031</v>
      </c>
      <c r="P454" s="280" t="s">
        <v>2441</v>
      </c>
    </row>
    <row r="455" spans="1:54" ht="81" x14ac:dyDescent="0.3">
      <c r="A455" s="300">
        <v>40304493</v>
      </c>
      <c r="B455" s="279">
        <v>22</v>
      </c>
      <c r="C455" s="279">
        <v>40304493</v>
      </c>
      <c r="D455" s="301" t="s">
        <v>2525</v>
      </c>
      <c r="E455" s="307"/>
      <c r="F455" s="307"/>
      <c r="G455" s="307"/>
      <c r="H455" s="431"/>
      <c r="I455" s="305"/>
      <c r="J455" s="372" t="s">
        <v>7</v>
      </c>
      <c r="K455" s="406"/>
      <c r="L455" s="409"/>
      <c r="M455" s="279" t="s">
        <v>2742</v>
      </c>
      <c r="N455" s="279" t="s">
        <v>3001</v>
      </c>
      <c r="O455" s="279" t="s">
        <v>2865</v>
      </c>
      <c r="P455" s="280" t="s">
        <v>2866</v>
      </c>
    </row>
    <row r="456" spans="1:54" x14ac:dyDescent="0.3">
      <c r="A456" s="300">
        <v>40304507</v>
      </c>
      <c r="B456" s="279">
        <v>22</v>
      </c>
      <c r="C456" s="279">
        <v>40304507</v>
      </c>
      <c r="D456" s="301" t="s">
        <v>400</v>
      </c>
      <c r="E456" s="307"/>
      <c r="F456" s="307"/>
      <c r="G456" s="307"/>
      <c r="H456" s="431"/>
      <c r="I456" s="305"/>
      <c r="J456" s="372" t="s">
        <v>2453</v>
      </c>
      <c r="K456" s="406"/>
      <c r="L456" s="409">
        <v>1</v>
      </c>
      <c r="M456" s="279"/>
      <c r="N456" s="279" t="s">
        <v>2441</v>
      </c>
      <c r="O456" s="279" t="s">
        <v>3031</v>
      </c>
      <c r="P456" s="280" t="s">
        <v>2441</v>
      </c>
    </row>
    <row r="457" spans="1:54" x14ac:dyDescent="0.3">
      <c r="A457" s="300">
        <v>40304515</v>
      </c>
      <c r="B457" s="279">
        <v>22</v>
      </c>
      <c r="C457" s="279">
        <v>40304515</v>
      </c>
      <c r="D457" s="306" t="s">
        <v>401</v>
      </c>
      <c r="E457" s="307"/>
      <c r="F457" s="307"/>
      <c r="G457" s="307"/>
      <c r="H457" s="431"/>
      <c r="I457" s="305"/>
      <c r="J457" s="372" t="s">
        <v>2453</v>
      </c>
      <c r="K457" s="406"/>
      <c r="L457" s="409">
        <v>1</v>
      </c>
      <c r="M457" s="279"/>
      <c r="N457" s="279" t="s">
        <v>2441</v>
      </c>
      <c r="O457" s="279" t="s">
        <v>3031</v>
      </c>
      <c r="P457" s="280" t="s">
        <v>2441</v>
      </c>
    </row>
    <row r="458" spans="1:54" x14ac:dyDescent="0.3">
      <c r="A458" s="300">
        <v>40304523</v>
      </c>
      <c r="B458" s="279">
        <v>22</v>
      </c>
      <c r="C458" s="279">
        <v>40304523</v>
      </c>
      <c r="D458" s="306" t="s">
        <v>402</v>
      </c>
      <c r="E458" s="307"/>
      <c r="F458" s="307"/>
      <c r="G458" s="307"/>
      <c r="H458" s="431"/>
      <c r="I458" s="305"/>
      <c r="J458" s="372" t="s">
        <v>2453</v>
      </c>
      <c r="K458" s="406"/>
      <c r="L458" s="409">
        <v>1</v>
      </c>
      <c r="M458" s="279"/>
      <c r="N458" s="279" t="s">
        <v>2441</v>
      </c>
      <c r="O458" s="279" t="s">
        <v>3031</v>
      </c>
      <c r="P458" s="280" t="s">
        <v>2441</v>
      </c>
    </row>
    <row r="459" spans="1:54" x14ac:dyDescent="0.3">
      <c r="A459" s="300">
        <v>40304531</v>
      </c>
      <c r="B459" s="279">
        <v>22</v>
      </c>
      <c r="C459" s="279">
        <v>40304531</v>
      </c>
      <c r="D459" s="301" t="s">
        <v>403</v>
      </c>
      <c r="E459" s="307"/>
      <c r="F459" s="307"/>
      <c r="G459" s="307"/>
      <c r="H459" s="431"/>
      <c r="I459" s="305"/>
      <c r="J459" s="372" t="s">
        <v>2453</v>
      </c>
      <c r="K459" s="406"/>
      <c r="L459" s="409">
        <v>1</v>
      </c>
      <c r="M459" s="279"/>
      <c r="N459" s="279" t="s">
        <v>2441</v>
      </c>
      <c r="O459" s="279" t="s">
        <v>3031</v>
      </c>
      <c r="P459" s="280" t="s">
        <v>2441</v>
      </c>
    </row>
    <row r="460" spans="1:54" x14ac:dyDescent="0.3">
      <c r="A460" s="300">
        <v>40304540</v>
      </c>
      <c r="B460" s="279">
        <v>22</v>
      </c>
      <c r="C460" s="279">
        <v>40304540</v>
      </c>
      <c r="D460" s="301" t="s">
        <v>404</v>
      </c>
      <c r="E460" s="307"/>
      <c r="F460" s="307"/>
      <c r="G460" s="307"/>
      <c r="H460" s="431"/>
      <c r="I460" s="305"/>
      <c r="J460" s="372" t="s">
        <v>2453</v>
      </c>
      <c r="K460" s="406"/>
      <c r="L460" s="409">
        <v>1</v>
      </c>
      <c r="M460" s="279"/>
      <c r="N460" s="279" t="s">
        <v>2441</v>
      </c>
      <c r="O460" s="279" t="s">
        <v>3031</v>
      </c>
      <c r="P460" s="280" t="s">
        <v>2441</v>
      </c>
    </row>
    <row r="461" spans="1:54" x14ac:dyDescent="0.3">
      <c r="A461" s="300">
        <v>40304558</v>
      </c>
      <c r="B461" s="279">
        <v>22</v>
      </c>
      <c r="C461" s="279">
        <v>40304558</v>
      </c>
      <c r="D461" s="306" t="s">
        <v>405</v>
      </c>
      <c r="E461" s="307"/>
      <c r="F461" s="307"/>
      <c r="G461" s="307"/>
      <c r="H461" s="431"/>
      <c r="I461" s="305"/>
      <c r="J461" s="372" t="s">
        <v>2453</v>
      </c>
      <c r="K461" s="406"/>
      <c r="L461" s="409">
        <v>1</v>
      </c>
      <c r="M461" s="279"/>
      <c r="N461" s="279" t="s">
        <v>2441</v>
      </c>
      <c r="O461" s="279" t="s">
        <v>3031</v>
      </c>
      <c r="P461" s="280" t="s">
        <v>2441</v>
      </c>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c r="AT461" s="14"/>
      <c r="AU461" s="14"/>
      <c r="AV461" s="14"/>
      <c r="AW461" s="14"/>
      <c r="AX461" s="14"/>
      <c r="AY461" s="14"/>
      <c r="AZ461" s="14"/>
      <c r="BA461" s="14"/>
      <c r="BB461" s="14"/>
    </row>
    <row r="462" spans="1:54" x14ac:dyDescent="0.3">
      <c r="A462" s="300">
        <v>40304566</v>
      </c>
      <c r="B462" s="279">
        <v>22</v>
      </c>
      <c r="C462" s="279">
        <v>40304566</v>
      </c>
      <c r="D462" s="306" t="s">
        <v>406</v>
      </c>
      <c r="E462" s="307"/>
      <c r="F462" s="307"/>
      <c r="G462" s="307"/>
      <c r="H462" s="431"/>
      <c r="I462" s="305"/>
      <c r="J462" s="372" t="s">
        <v>2453</v>
      </c>
      <c r="K462" s="406"/>
      <c r="L462" s="409">
        <v>1</v>
      </c>
      <c r="M462" s="279"/>
      <c r="N462" s="279" t="s">
        <v>2441</v>
      </c>
      <c r="O462" s="279" t="s">
        <v>3031</v>
      </c>
      <c r="P462" s="280" t="s">
        <v>2441</v>
      </c>
    </row>
    <row r="463" spans="1:54" s="14" customFormat="1" x14ac:dyDescent="0.3">
      <c r="A463" s="300">
        <v>40304574</v>
      </c>
      <c r="B463" s="279">
        <v>22</v>
      </c>
      <c r="C463" s="279">
        <v>40304574</v>
      </c>
      <c r="D463" s="301" t="s">
        <v>407</v>
      </c>
      <c r="E463" s="307"/>
      <c r="F463" s="307"/>
      <c r="G463" s="307"/>
      <c r="H463" s="431"/>
      <c r="I463" s="305"/>
      <c r="J463" s="372" t="s">
        <v>2453</v>
      </c>
      <c r="K463" s="406"/>
      <c r="L463" s="409">
        <v>1</v>
      </c>
      <c r="M463" s="279"/>
      <c r="N463" s="279" t="s">
        <v>2441</v>
      </c>
      <c r="O463" s="279" t="s">
        <v>3031</v>
      </c>
      <c r="P463" s="280" t="s">
        <v>2441</v>
      </c>
      <c r="Q463" s="16"/>
      <c r="R463" s="16"/>
      <c r="S463" s="16"/>
      <c r="T463" s="16"/>
      <c r="U463" s="16"/>
      <c r="V463" s="16"/>
      <c r="W463" s="16"/>
      <c r="X463" s="16"/>
      <c r="Y463" s="16"/>
      <c r="Z463" s="16"/>
      <c r="AA463" s="16"/>
      <c r="AB463" s="16"/>
      <c r="AC463" s="16"/>
      <c r="AD463" s="16"/>
      <c r="AE463" s="16"/>
      <c r="AF463" s="16"/>
      <c r="AG463" s="16"/>
      <c r="AH463" s="16"/>
      <c r="AI463" s="16"/>
      <c r="AJ463" s="16"/>
      <c r="AK463" s="16"/>
      <c r="AL463" s="16"/>
      <c r="AM463" s="16"/>
      <c r="AN463" s="16"/>
      <c r="AO463" s="16"/>
      <c r="AP463" s="16"/>
      <c r="AQ463" s="16"/>
      <c r="AR463" s="16"/>
      <c r="AS463" s="16"/>
      <c r="AT463" s="16"/>
      <c r="AU463" s="16"/>
      <c r="AV463" s="16"/>
      <c r="AW463" s="16"/>
      <c r="AX463" s="16"/>
      <c r="AY463" s="16"/>
      <c r="AZ463" s="16"/>
      <c r="BA463" s="16"/>
      <c r="BB463" s="16"/>
    </row>
    <row r="464" spans="1:54" x14ac:dyDescent="0.3">
      <c r="A464" s="300">
        <v>40304582</v>
      </c>
      <c r="B464" s="279">
        <v>22</v>
      </c>
      <c r="C464" s="279">
        <v>40304582</v>
      </c>
      <c r="D464" s="301" t="s">
        <v>408</v>
      </c>
      <c r="E464" s="307"/>
      <c r="F464" s="307"/>
      <c r="G464" s="307"/>
      <c r="H464" s="431"/>
      <c r="I464" s="305"/>
      <c r="J464" s="372" t="s">
        <v>2453</v>
      </c>
      <c r="K464" s="406"/>
      <c r="L464" s="409">
        <v>1</v>
      </c>
      <c r="M464" s="279"/>
      <c r="N464" s="279" t="s">
        <v>2441</v>
      </c>
      <c r="O464" s="279" t="s">
        <v>3031</v>
      </c>
      <c r="P464" s="280" t="s">
        <v>2441</v>
      </c>
    </row>
    <row r="465" spans="1:54" s="14" customFormat="1" x14ac:dyDescent="0.3">
      <c r="A465" s="300">
        <v>40304590</v>
      </c>
      <c r="B465" s="279">
        <v>22</v>
      </c>
      <c r="C465" s="279">
        <v>40304590</v>
      </c>
      <c r="D465" s="306" t="s">
        <v>409</v>
      </c>
      <c r="E465" s="307"/>
      <c r="F465" s="307"/>
      <c r="G465" s="307"/>
      <c r="H465" s="431"/>
      <c r="I465" s="305"/>
      <c r="J465" s="372" t="s">
        <v>2453</v>
      </c>
      <c r="K465" s="406"/>
      <c r="L465" s="409">
        <v>1</v>
      </c>
      <c r="M465" s="279"/>
      <c r="N465" s="279" t="s">
        <v>2441</v>
      </c>
      <c r="O465" s="279" t="s">
        <v>3031</v>
      </c>
      <c r="P465" s="280" t="s">
        <v>2441</v>
      </c>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c r="AO465" s="16"/>
      <c r="AP465" s="16"/>
      <c r="AQ465" s="16"/>
      <c r="AR465" s="16"/>
      <c r="AS465" s="16"/>
      <c r="AT465" s="16"/>
      <c r="AU465" s="16"/>
      <c r="AV465" s="16"/>
      <c r="AW465" s="16"/>
      <c r="AX465" s="16"/>
      <c r="AY465" s="16"/>
      <c r="AZ465" s="16"/>
      <c r="BA465" s="16"/>
      <c r="BB465" s="16"/>
    </row>
    <row r="466" spans="1:54" x14ac:dyDescent="0.3">
      <c r="A466" s="300">
        <v>40304612</v>
      </c>
      <c r="B466" s="279">
        <v>22</v>
      </c>
      <c r="C466" s="279">
        <v>40304612</v>
      </c>
      <c r="D466" s="301" t="s">
        <v>2464</v>
      </c>
      <c r="E466" s="307"/>
      <c r="F466" s="307"/>
      <c r="G466" s="307"/>
      <c r="H466" s="431"/>
      <c r="I466" s="305"/>
      <c r="J466" s="372" t="s">
        <v>2453</v>
      </c>
      <c r="K466" s="406"/>
      <c r="L466" s="409">
        <v>1</v>
      </c>
      <c r="M466" s="279"/>
      <c r="N466" s="279" t="s">
        <v>2441</v>
      </c>
      <c r="O466" s="279" t="s">
        <v>3031</v>
      </c>
      <c r="P466" s="280" t="s">
        <v>2441</v>
      </c>
    </row>
    <row r="467" spans="1:54" x14ac:dyDescent="0.3">
      <c r="A467" s="300">
        <v>40304620</v>
      </c>
      <c r="B467" s="279">
        <v>22</v>
      </c>
      <c r="C467" s="279">
        <v>40304620</v>
      </c>
      <c r="D467" s="301" t="s">
        <v>410</v>
      </c>
      <c r="E467" s="307"/>
      <c r="F467" s="307"/>
      <c r="G467" s="307"/>
      <c r="H467" s="431"/>
      <c r="I467" s="305"/>
      <c r="J467" s="372" t="s">
        <v>2453</v>
      </c>
      <c r="K467" s="406"/>
      <c r="L467" s="409">
        <v>1</v>
      </c>
      <c r="M467" s="279"/>
      <c r="N467" s="279" t="s">
        <v>2441</v>
      </c>
      <c r="O467" s="279" t="s">
        <v>3031</v>
      </c>
      <c r="P467" s="280" t="s">
        <v>2441</v>
      </c>
    </row>
    <row r="468" spans="1:54" x14ac:dyDescent="0.3">
      <c r="A468" s="300">
        <v>40304639</v>
      </c>
      <c r="B468" s="279">
        <v>22</v>
      </c>
      <c r="C468" s="279">
        <v>40304639</v>
      </c>
      <c r="D468" s="301" t="s">
        <v>411</v>
      </c>
      <c r="E468" s="307"/>
      <c r="F468" s="307"/>
      <c r="G468" s="307"/>
      <c r="H468" s="431"/>
      <c r="I468" s="305"/>
      <c r="J468" s="372" t="s">
        <v>2453</v>
      </c>
      <c r="K468" s="406"/>
      <c r="L468" s="409">
        <v>1</v>
      </c>
      <c r="M468" s="279"/>
      <c r="N468" s="279" t="s">
        <v>2441</v>
      </c>
      <c r="O468" s="279" t="s">
        <v>3031</v>
      </c>
      <c r="P468" s="280" t="s">
        <v>2441</v>
      </c>
    </row>
    <row r="469" spans="1:54" x14ac:dyDescent="0.3">
      <c r="A469" s="300">
        <v>40304647</v>
      </c>
      <c r="B469" s="279">
        <v>22</v>
      </c>
      <c r="C469" s="279">
        <v>40304647</v>
      </c>
      <c r="D469" s="306" t="s">
        <v>412</v>
      </c>
      <c r="E469" s="307"/>
      <c r="F469" s="307"/>
      <c r="G469" s="307"/>
      <c r="H469" s="431"/>
      <c r="I469" s="305"/>
      <c r="J469" s="372" t="s">
        <v>2453</v>
      </c>
      <c r="K469" s="406"/>
      <c r="L469" s="409">
        <v>1</v>
      </c>
      <c r="M469" s="279"/>
      <c r="N469" s="279" t="s">
        <v>2441</v>
      </c>
      <c r="O469" s="279" t="s">
        <v>3031</v>
      </c>
      <c r="P469" s="280" t="s">
        <v>2441</v>
      </c>
    </row>
    <row r="470" spans="1:54" x14ac:dyDescent="0.3">
      <c r="A470" s="300">
        <v>40304655</v>
      </c>
      <c r="B470" s="279">
        <v>22</v>
      </c>
      <c r="C470" s="279">
        <v>40304655</v>
      </c>
      <c r="D470" s="306" t="s">
        <v>413</v>
      </c>
      <c r="E470" s="307"/>
      <c r="F470" s="307"/>
      <c r="G470" s="307"/>
      <c r="H470" s="431"/>
      <c r="I470" s="305"/>
      <c r="J470" s="372" t="s">
        <v>2453</v>
      </c>
      <c r="K470" s="406"/>
      <c r="L470" s="409">
        <v>1</v>
      </c>
      <c r="M470" s="279"/>
      <c r="N470" s="279" t="s">
        <v>2441</v>
      </c>
      <c r="O470" s="279" t="s">
        <v>3031</v>
      </c>
      <c r="P470" s="280" t="s">
        <v>2441</v>
      </c>
    </row>
    <row r="471" spans="1:54" x14ac:dyDescent="0.3">
      <c r="A471" s="300">
        <v>40304671</v>
      </c>
      <c r="B471" s="279">
        <v>22</v>
      </c>
      <c r="C471" s="279">
        <v>40304671</v>
      </c>
      <c r="D471" s="301" t="s">
        <v>414</v>
      </c>
      <c r="E471" s="279"/>
      <c r="F471" s="279"/>
      <c r="G471" s="279"/>
      <c r="H471" s="430"/>
      <c r="I471" s="305"/>
      <c r="J471" s="372" t="s">
        <v>2453</v>
      </c>
      <c r="K471" s="406"/>
      <c r="L471" s="409">
        <v>1</v>
      </c>
      <c r="M471" s="279"/>
      <c r="N471" s="279" t="s">
        <v>2441</v>
      </c>
      <c r="O471" s="279" t="s">
        <v>3031</v>
      </c>
      <c r="P471" s="280" t="s">
        <v>2441</v>
      </c>
    </row>
    <row r="472" spans="1:54" x14ac:dyDescent="0.3">
      <c r="A472" s="300">
        <v>40304680</v>
      </c>
      <c r="B472" s="279">
        <v>22</v>
      </c>
      <c r="C472" s="279">
        <v>40304680</v>
      </c>
      <c r="D472" s="301" t="s">
        <v>415</v>
      </c>
      <c r="E472" s="307"/>
      <c r="F472" s="307"/>
      <c r="G472" s="307"/>
      <c r="H472" s="431"/>
      <c r="I472" s="305"/>
      <c r="J472" s="372" t="s">
        <v>2453</v>
      </c>
      <c r="K472" s="406"/>
      <c r="L472" s="409">
        <v>1</v>
      </c>
      <c r="M472" s="279"/>
      <c r="N472" s="279" t="s">
        <v>2441</v>
      </c>
      <c r="O472" s="279" t="s">
        <v>3031</v>
      </c>
      <c r="P472" s="280" t="s">
        <v>2441</v>
      </c>
    </row>
    <row r="473" spans="1:54" x14ac:dyDescent="0.3">
      <c r="A473" s="300">
        <v>40304698</v>
      </c>
      <c r="B473" s="279">
        <v>22</v>
      </c>
      <c r="C473" s="279">
        <v>40304698</v>
      </c>
      <c r="D473" s="306" t="s">
        <v>416</v>
      </c>
      <c r="E473" s="307"/>
      <c r="F473" s="307"/>
      <c r="G473" s="307"/>
      <c r="H473" s="431"/>
      <c r="I473" s="305"/>
      <c r="J473" s="372" t="s">
        <v>2453</v>
      </c>
      <c r="K473" s="406"/>
      <c r="L473" s="409">
        <v>1</v>
      </c>
      <c r="M473" s="279"/>
      <c r="N473" s="279" t="s">
        <v>2441</v>
      </c>
      <c r="O473" s="279" t="s">
        <v>3031</v>
      </c>
      <c r="P473" s="280" t="s">
        <v>2441</v>
      </c>
    </row>
    <row r="474" spans="1:54" s="14" customFormat="1" x14ac:dyDescent="0.3">
      <c r="A474" s="300">
        <v>40304701</v>
      </c>
      <c r="B474" s="279">
        <v>22</v>
      </c>
      <c r="C474" s="279">
        <v>40304701</v>
      </c>
      <c r="D474" s="306" t="s">
        <v>417</v>
      </c>
      <c r="E474" s="307"/>
      <c r="F474" s="307"/>
      <c r="G474" s="307"/>
      <c r="H474" s="431"/>
      <c r="I474" s="305"/>
      <c r="J474" s="372" t="s">
        <v>7</v>
      </c>
      <c r="K474" s="406"/>
      <c r="L474" s="409"/>
      <c r="M474" s="279" t="s">
        <v>73</v>
      </c>
      <c r="N474" s="279" t="s">
        <v>3001</v>
      </c>
      <c r="O474" s="279" t="s">
        <v>2865</v>
      </c>
      <c r="P474" s="280" t="s">
        <v>2866</v>
      </c>
      <c r="Q474" s="16"/>
      <c r="R474" s="16"/>
      <c r="S474" s="16"/>
      <c r="T474" s="16"/>
      <c r="U474" s="16"/>
      <c r="V474" s="16"/>
      <c r="W474" s="16"/>
      <c r="X474" s="16"/>
      <c r="Y474" s="16"/>
      <c r="Z474" s="16"/>
      <c r="AA474" s="16"/>
      <c r="AB474" s="16"/>
      <c r="AC474" s="16"/>
      <c r="AD474" s="16"/>
      <c r="AE474" s="16"/>
      <c r="AF474" s="16"/>
      <c r="AG474" s="16"/>
      <c r="AH474" s="16"/>
      <c r="AI474" s="16"/>
      <c r="AJ474" s="16"/>
      <c r="AK474" s="16"/>
      <c r="AL474" s="16"/>
      <c r="AM474" s="16"/>
      <c r="AN474" s="16"/>
      <c r="AO474" s="16"/>
      <c r="AP474" s="16"/>
      <c r="AQ474" s="16"/>
      <c r="AR474" s="16"/>
      <c r="AS474" s="16"/>
      <c r="AT474" s="16"/>
      <c r="AU474" s="16"/>
      <c r="AV474" s="16"/>
      <c r="AW474" s="16"/>
      <c r="AX474" s="16"/>
      <c r="AY474" s="16"/>
      <c r="AZ474" s="16"/>
      <c r="BA474" s="16"/>
      <c r="BB474" s="16"/>
    </row>
    <row r="475" spans="1:54" x14ac:dyDescent="0.3">
      <c r="A475" s="300">
        <v>40304710</v>
      </c>
      <c r="B475" s="279">
        <v>22</v>
      </c>
      <c r="C475" s="279">
        <v>40304710</v>
      </c>
      <c r="D475" s="301" t="s">
        <v>418</v>
      </c>
      <c r="E475" s="307"/>
      <c r="F475" s="307"/>
      <c r="G475" s="307"/>
      <c r="H475" s="431"/>
      <c r="I475" s="305"/>
      <c r="J475" s="372" t="s">
        <v>7</v>
      </c>
      <c r="K475" s="406"/>
      <c r="L475" s="409"/>
      <c r="M475" s="279" t="s">
        <v>73</v>
      </c>
      <c r="N475" s="279" t="s">
        <v>3001</v>
      </c>
      <c r="O475" s="279" t="s">
        <v>2865</v>
      </c>
      <c r="P475" s="280" t="s">
        <v>2866</v>
      </c>
    </row>
    <row r="476" spans="1:54" x14ac:dyDescent="0.3">
      <c r="A476" s="300">
        <v>40304728</v>
      </c>
      <c r="B476" s="279">
        <v>22</v>
      </c>
      <c r="C476" s="279">
        <v>40304728</v>
      </c>
      <c r="D476" s="301" t="s">
        <v>419</v>
      </c>
      <c r="E476" s="307"/>
      <c r="F476" s="307"/>
      <c r="G476" s="307"/>
      <c r="H476" s="431"/>
      <c r="I476" s="305"/>
      <c r="J476" s="372" t="s">
        <v>7</v>
      </c>
      <c r="K476" s="406"/>
      <c r="L476" s="409"/>
      <c r="M476" s="279" t="s">
        <v>73</v>
      </c>
      <c r="N476" s="279" t="s">
        <v>3001</v>
      </c>
      <c r="O476" s="279" t="s">
        <v>2865</v>
      </c>
      <c r="P476" s="280" t="s">
        <v>2866</v>
      </c>
      <c r="Q476" s="14"/>
      <c r="R476" s="14"/>
      <c r="S476" s="14"/>
      <c r="T476" s="14"/>
      <c r="U476" s="14"/>
      <c r="V476" s="14"/>
      <c r="W476" s="14"/>
      <c r="X476" s="14"/>
      <c r="Y476" s="14"/>
      <c r="Z476" s="14"/>
      <c r="AA476" s="14"/>
      <c r="AB476" s="14"/>
      <c r="AC476" s="14"/>
      <c r="AD476" s="14"/>
      <c r="AE476" s="14"/>
      <c r="AF476" s="14"/>
      <c r="AG476" s="14"/>
      <c r="AH476" s="14"/>
      <c r="AI476" s="14"/>
      <c r="AJ476" s="14"/>
      <c r="AK476" s="14"/>
      <c r="AL476" s="14"/>
      <c r="AM476" s="14"/>
      <c r="AN476" s="14"/>
      <c r="AO476" s="14"/>
      <c r="AP476" s="14"/>
      <c r="AQ476" s="14"/>
      <c r="AR476" s="14"/>
      <c r="AS476" s="14"/>
      <c r="AT476" s="14"/>
      <c r="AU476" s="14"/>
      <c r="AV476" s="14"/>
      <c r="AW476" s="14"/>
      <c r="AX476" s="14"/>
      <c r="AY476" s="14"/>
      <c r="AZ476" s="14"/>
      <c r="BA476" s="14"/>
      <c r="BB476" s="14"/>
    </row>
    <row r="477" spans="1:54" ht="27" x14ac:dyDescent="0.3">
      <c r="A477" s="300">
        <v>40304736</v>
      </c>
      <c r="B477" s="279">
        <v>22</v>
      </c>
      <c r="C477" s="279">
        <v>40304736</v>
      </c>
      <c r="D477" s="306" t="s">
        <v>2641</v>
      </c>
      <c r="E477" s="307"/>
      <c r="F477" s="307"/>
      <c r="G477" s="307"/>
      <c r="H477" s="431"/>
      <c r="I477" s="305"/>
      <c r="J477" s="372" t="s">
        <v>7</v>
      </c>
      <c r="K477" s="406"/>
      <c r="L477" s="409"/>
      <c r="M477" s="279" t="s">
        <v>73</v>
      </c>
      <c r="N477" s="279" t="s">
        <v>3001</v>
      </c>
      <c r="O477" s="279" t="s">
        <v>2865</v>
      </c>
      <c r="P477" s="280" t="s">
        <v>2866</v>
      </c>
    </row>
    <row r="478" spans="1:54" x14ac:dyDescent="0.3">
      <c r="A478" s="300">
        <v>40304752</v>
      </c>
      <c r="B478" s="279">
        <v>22</v>
      </c>
      <c r="C478" s="279">
        <v>40304752</v>
      </c>
      <c r="D478" s="306" t="s">
        <v>420</v>
      </c>
      <c r="E478" s="279"/>
      <c r="F478" s="279"/>
      <c r="G478" s="279"/>
      <c r="H478" s="430"/>
      <c r="I478" s="305"/>
      <c r="J478" s="372" t="s">
        <v>2453</v>
      </c>
      <c r="K478" s="406"/>
      <c r="L478" s="409">
        <v>1</v>
      </c>
      <c r="M478" s="279"/>
      <c r="N478" s="279" t="s">
        <v>2441</v>
      </c>
      <c r="O478" s="279" t="s">
        <v>3031</v>
      </c>
      <c r="P478" s="280" t="s">
        <v>2441</v>
      </c>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c r="AS478" s="14"/>
      <c r="AT478" s="14"/>
      <c r="AU478" s="14"/>
      <c r="AV478" s="14"/>
      <c r="AW478" s="14"/>
      <c r="AX478" s="14"/>
      <c r="AY478" s="14"/>
      <c r="AZ478" s="14"/>
      <c r="BA478" s="14"/>
      <c r="BB478" s="14"/>
    </row>
    <row r="479" spans="1:54" ht="40.5" x14ac:dyDescent="0.3">
      <c r="A479" s="300">
        <v>40304760</v>
      </c>
      <c r="B479" s="279">
        <v>22</v>
      </c>
      <c r="C479" s="279">
        <v>40304760</v>
      </c>
      <c r="D479" s="301" t="s">
        <v>2526</v>
      </c>
      <c r="E479" s="307"/>
      <c r="F479" s="307"/>
      <c r="G479" s="307"/>
      <c r="H479" s="431"/>
      <c r="I479" s="305"/>
      <c r="J479" s="372" t="s">
        <v>7</v>
      </c>
      <c r="K479" s="406"/>
      <c r="L479" s="409"/>
      <c r="M479" s="279" t="s">
        <v>2743</v>
      </c>
      <c r="N479" s="279" t="s">
        <v>3001</v>
      </c>
      <c r="O479" s="279" t="s">
        <v>2865</v>
      </c>
      <c r="P479" s="280" t="s">
        <v>2866</v>
      </c>
    </row>
    <row r="480" spans="1:54" s="14" customFormat="1" x14ac:dyDescent="0.3">
      <c r="A480" s="300">
        <v>40304787</v>
      </c>
      <c r="B480" s="279">
        <v>22</v>
      </c>
      <c r="C480" s="279">
        <v>40304787</v>
      </c>
      <c r="D480" s="301" t="s">
        <v>421</v>
      </c>
      <c r="E480" s="307"/>
      <c r="F480" s="307"/>
      <c r="G480" s="307"/>
      <c r="H480" s="431"/>
      <c r="I480" s="305"/>
      <c r="J480" s="372" t="s">
        <v>2453</v>
      </c>
      <c r="K480" s="406"/>
      <c r="L480" s="409">
        <v>1</v>
      </c>
      <c r="M480" s="279"/>
      <c r="N480" s="279" t="s">
        <v>2441</v>
      </c>
      <c r="O480" s="279" t="s">
        <v>3031</v>
      </c>
      <c r="P480" s="280" t="s">
        <v>2441</v>
      </c>
      <c r="Q480" s="16"/>
      <c r="R480" s="16"/>
      <c r="S480" s="16"/>
      <c r="T480" s="16"/>
      <c r="U480" s="16"/>
      <c r="V480" s="16"/>
      <c r="W480" s="16"/>
      <c r="X480" s="16"/>
      <c r="Y480" s="16"/>
      <c r="Z480" s="16"/>
      <c r="AA480" s="16"/>
      <c r="AB480" s="16"/>
      <c r="AC480" s="16"/>
      <c r="AD480" s="16"/>
      <c r="AE480" s="16"/>
      <c r="AF480" s="16"/>
      <c r="AG480" s="16"/>
      <c r="AH480" s="16"/>
      <c r="AI480" s="16"/>
      <c r="AJ480" s="16"/>
      <c r="AK480" s="16"/>
      <c r="AL480" s="16"/>
      <c r="AM480" s="16"/>
      <c r="AN480" s="16"/>
      <c r="AO480" s="16"/>
      <c r="AP480" s="16"/>
      <c r="AQ480" s="16"/>
      <c r="AR480" s="16"/>
      <c r="AS480" s="16"/>
      <c r="AT480" s="16"/>
      <c r="AU480" s="16"/>
      <c r="AV480" s="16"/>
      <c r="AW480" s="16"/>
      <c r="AX480" s="16"/>
      <c r="AY480" s="16"/>
      <c r="AZ480" s="16"/>
      <c r="BA480" s="16"/>
      <c r="BB480" s="16"/>
    </row>
    <row r="481" spans="1:54" x14ac:dyDescent="0.3">
      <c r="A481" s="300">
        <v>40304809</v>
      </c>
      <c r="B481" s="279">
        <v>22</v>
      </c>
      <c r="C481" s="279">
        <v>40304809</v>
      </c>
      <c r="D481" s="306" t="s">
        <v>422</v>
      </c>
      <c r="E481" s="307"/>
      <c r="F481" s="307"/>
      <c r="G481" s="307"/>
      <c r="H481" s="431"/>
      <c r="I481" s="305"/>
      <c r="J481" s="372" t="s">
        <v>2453</v>
      </c>
      <c r="K481" s="406"/>
      <c r="L481" s="409">
        <v>1</v>
      </c>
      <c r="M481" s="279"/>
      <c r="N481" s="279" t="s">
        <v>2441</v>
      </c>
      <c r="O481" s="279" t="s">
        <v>3031</v>
      </c>
      <c r="P481" s="280" t="s">
        <v>2441</v>
      </c>
    </row>
    <row r="482" spans="1:54" s="14" customFormat="1" x14ac:dyDescent="0.3">
      <c r="A482" s="300">
        <v>40304817</v>
      </c>
      <c r="B482" s="279">
        <v>22</v>
      </c>
      <c r="C482" s="279">
        <v>40304817</v>
      </c>
      <c r="D482" s="306" t="s">
        <v>423</v>
      </c>
      <c r="E482" s="307"/>
      <c r="F482" s="307"/>
      <c r="G482" s="307"/>
      <c r="H482" s="431"/>
      <c r="I482" s="305"/>
      <c r="J482" s="372" t="s">
        <v>2453</v>
      </c>
      <c r="K482" s="406"/>
      <c r="L482" s="409">
        <v>1</v>
      </c>
      <c r="M482" s="279"/>
      <c r="N482" s="279" t="s">
        <v>2441</v>
      </c>
      <c r="O482" s="279" t="s">
        <v>3031</v>
      </c>
      <c r="P482" s="280" t="s">
        <v>2441</v>
      </c>
      <c r="Q482" s="16"/>
      <c r="R482" s="16"/>
      <c r="S482" s="16"/>
      <c r="T482" s="16"/>
      <c r="U482" s="16"/>
      <c r="V482" s="16"/>
      <c r="W482" s="16"/>
      <c r="X482" s="16"/>
      <c r="Y482" s="16"/>
      <c r="Z482" s="16"/>
      <c r="AA482" s="16"/>
      <c r="AB482" s="16"/>
      <c r="AC482" s="16"/>
      <c r="AD482" s="16"/>
      <c r="AE482" s="16"/>
      <c r="AF482" s="16"/>
      <c r="AG482" s="16"/>
      <c r="AH482" s="16"/>
      <c r="AI482" s="16"/>
      <c r="AJ482" s="16"/>
      <c r="AK482" s="16"/>
      <c r="AL482" s="16"/>
      <c r="AM482" s="16"/>
      <c r="AN482" s="16"/>
      <c r="AO482" s="16"/>
      <c r="AP482" s="16"/>
      <c r="AQ482" s="16"/>
      <c r="AR482" s="16"/>
      <c r="AS482" s="16"/>
      <c r="AT482" s="16"/>
      <c r="AU482" s="16"/>
      <c r="AV482" s="16"/>
      <c r="AW482" s="16"/>
      <c r="AX482" s="16"/>
      <c r="AY482" s="16"/>
      <c r="AZ482" s="16"/>
      <c r="BA482" s="16"/>
      <c r="BB482" s="16"/>
    </row>
    <row r="483" spans="1:54" x14ac:dyDescent="0.3">
      <c r="A483" s="300">
        <v>40304825</v>
      </c>
      <c r="B483" s="279">
        <v>22</v>
      </c>
      <c r="C483" s="279">
        <v>40304825</v>
      </c>
      <c r="D483" s="301" t="s">
        <v>424</v>
      </c>
      <c r="E483" s="307"/>
      <c r="F483" s="307"/>
      <c r="G483" s="307"/>
      <c r="H483" s="431"/>
      <c r="I483" s="305"/>
      <c r="J483" s="372" t="s">
        <v>2453</v>
      </c>
      <c r="K483" s="406"/>
      <c r="L483" s="409">
        <v>1</v>
      </c>
      <c r="M483" s="279"/>
      <c r="N483" s="279" t="s">
        <v>2441</v>
      </c>
      <c r="O483" s="279" t="s">
        <v>3031</v>
      </c>
      <c r="P483" s="280" t="s">
        <v>2441</v>
      </c>
    </row>
    <row r="484" spans="1:54" ht="27" x14ac:dyDescent="0.3">
      <c r="A484" s="300">
        <v>40304850</v>
      </c>
      <c r="B484" s="279">
        <v>22</v>
      </c>
      <c r="C484" s="279">
        <v>40304850</v>
      </c>
      <c r="D484" s="301" t="s">
        <v>425</v>
      </c>
      <c r="E484" s="307"/>
      <c r="F484" s="307"/>
      <c r="G484" s="307"/>
      <c r="H484" s="431"/>
      <c r="I484" s="305"/>
      <c r="J484" s="372" t="s">
        <v>2453</v>
      </c>
      <c r="K484" s="406"/>
      <c r="L484" s="409">
        <v>1</v>
      </c>
      <c r="M484" s="279"/>
      <c r="N484" s="279" t="s">
        <v>2441</v>
      </c>
      <c r="O484" s="279" t="s">
        <v>3031</v>
      </c>
      <c r="P484" s="280" t="s">
        <v>2441</v>
      </c>
    </row>
    <row r="485" spans="1:54" x14ac:dyDescent="0.3">
      <c r="A485" s="300">
        <v>40304876</v>
      </c>
      <c r="B485" s="279">
        <v>22</v>
      </c>
      <c r="C485" s="279">
        <v>40304876</v>
      </c>
      <c r="D485" s="306" t="s">
        <v>426</v>
      </c>
      <c r="E485" s="307"/>
      <c r="F485" s="307"/>
      <c r="G485" s="307"/>
      <c r="H485" s="431"/>
      <c r="I485" s="305"/>
      <c r="J485" s="372" t="s">
        <v>2453</v>
      </c>
      <c r="K485" s="406"/>
      <c r="L485" s="409">
        <v>1</v>
      </c>
      <c r="M485" s="279"/>
      <c r="N485" s="279" t="s">
        <v>2441</v>
      </c>
      <c r="O485" s="279" t="s">
        <v>3031</v>
      </c>
      <c r="P485" s="280" t="s">
        <v>2441</v>
      </c>
    </row>
    <row r="486" spans="1:54" x14ac:dyDescent="0.3">
      <c r="A486" s="300">
        <v>40304884</v>
      </c>
      <c r="B486" s="279">
        <v>22</v>
      </c>
      <c r="C486" s="279">
        <v>40304884</v>
      </c>
      <c r="D486" s="306" t="s">
        <v>427</v>
      </c>
      <c r="E486" s="307"/>
      <c r="F486" s="307"/>
      <c r="G486" s="307"/>
      <c r="H486" s="431"/>
      <c r="I486" s="305"/>
      <c r="J486" s="372" t="s">
        <v>2453</v>
      </c>
      <c r="K486" s="406"/>
      <c r="L486" s="409">
        <v>1</v>
      </c>
      <c r="M486" s="279"/>
      <c r="N486" s="279" t="s">
        <v>2441</v>
      </c>
      <c r="O486" s="279" t="s">
        <v>3031</v>
      </c>
      <c r="P486" s="280" t="s">
        <v>2441</v>
      </c>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c r="AT486" s="14"/>
      <c r="AU486" s="14"/>
      <c r="AV486" s="14"/>
      <c r="AW486" s="14"/>
      <c r="AX486" s="14"/>
      <c r="AY486" s="14"/>
      <c r="AZ486" s="14"/>
      <c r="BA486" s="14"/>
      <c r="BB486" s="14"/>
    </row>
    <row r="487" spans="1:54" x14ac:dyDescent="0.3">
      <c r="A487" s="300">
        <v>40304892</v>
      </c>
      <c r="B487" s="279">
        <v>22</v>
      </c>
      <c r="C487" s="279">
        <v>40304892</v>
      </c>
      <c r="D487" s="301" t="s">
        <v>428</v>
      </c>
      <c r="E487" s="307"/>
      <c r="F487" s="307"/>
      <c r="G487" s="307"/>
      <c r="H487" s="431"/>
      <c r="I487" s="305"/>
      <c r="J487" s="372" t="s">
        <v>2453</v>
      </c>
      <c r="K487" s="406"/>
      <c r="L487" s="409">
        <v>1</v>
      </c>
      <c r="M487" s="279"/>
      <c r="N487" s="279" t="s">
        <v>2441</v>
      </c>
      <c r="O487" s="279" t="s">
        <v>3031</v>
      </c>
      <c r="P487" s="280" t="s">
        <v>2441</v>
      </c>
    </row>
    <row r="488" spans="1:54" ht="27" x14ac:dyDescent="0.3">
      <c r="A488" s="300">
        <v>40304906</v>
      </c>
      <c r="B488" s="279">
        <v>22</v>
      </c>
      <c r="C488" s="279">
        <v>40304906</v>
      </c>
      <c r="D488" s="301" t="s">
        <v>2527</v>
      </c>
      <c r="E488" s="307"/>
      <c r="F488" s="307"/>
      <c r="G488" s="307"/>
      <c r="H488" s="431"/>
      <c r="I488" s="305"/>
      <c r="J488" s="372" t="s">
        <v>7</v>
      </c>
      <c r="K488" s="406"/>
      <c r="L488" s="409"/>
      <c r="M488" s="279" t="s">
        <v>2833</v>
      </c>
      <c r="N488" s="279" t="s">
        <v>2831</v>
      </c>
      <c r="O488" s="279" t="s">
        <v>2831</v>
      </c>
      <c r="P488" s="280" t="s">
        <v>2832</v>
      </c>
    </row>
    <row r="489" spans="1:54" x14ac:dyDescent="0.3">
      <c r="A489" s="300">
        <v>40304914</v>
      </c>
      <c r="B489" s="279">
        <v>22</v>
      </c>
      <c r="C489" s="279">
        <v>40304914</v>
      </c>
      <c r="D489" s="306" t="s">
        <v>429</v>
      </c>
      <c r="E489" s="307"/>
      <c r="F489" s="307"/>
      <c r="G489" s="307"/>
      <c r="H489" s="431"/>
      <c r="I489" s="305"/>
      <c r="J489" s="372" t="s">
        <v>2453</v>
      </c>
      <c r="K489" s="406"/>
      <c r="L489" s="409">
        <v>1</v>
      </c>
      <c r="M489" s="279"/>
      <c r="N489" s="279" t="s">
        <v>2441</v>
      </c>
      <c r="O489" s="279" t="s">
        <v>3031</v>
      </c>
      <c r="P489" s="280" t="s">
        <v>2441</v>
      </c>
    </row>
    <row r="490" spans="1:54" ht="40.5" x14ac:dyDescent="0.3">
      <c r="A490" s="300">
        <v>40304922</v>
      </c>
      <c r="B490" s="279">
        <v>22</v>
      </c>
      <c r="C490" s="279">
        <v>40304922</v>
      </c>
      <c r="D490" s="306" t="s">
        <v>430</v>
      </c>
      <c r="E490" s="307"/>
      <c r="F490" s="307"/>
      <c r="G490" s="307"/>
      <c r="H490" s="431"/>
      <c r="I490" s="305"/>
      <c r="J490" s="372" t="s">
        <v>2453</v>
      </c>
      <c r="K490" s="406"/>
      <c r="L490" s="409">
        <v>1</v>
      </c>
      <c r="M490" s="279"/>
      <c r="N490" s="279" t="s">
        <v>2441</v>
      </c>
      <c r="O490" s="279" t="s">
        <v>3031</v>
      </c>
      <c r="P490" s="280" t="s">
        <v>2441</v>
      </c>
    </row>
    <row r="491" spans="1:54" x14ac:dyDescent="0.3">
      <c r="A491" s="300">
        <v>40304930</v>
      </c>
      <c r="B491" s="279">
        <v>22</v>
      </c>
      <c r="C491" s="279">
        <v>40304930</v>
      </c>
      <c r="D491" s="301" t="s">
        <v>431</v>
      </c>
      <c r="E491" s="307"/>
      <c r="F491" s="307"/>
      <c r="G491" s="307"/>
      <c r="H491" s="431"/>
      <c r="I491" s="305"/>
      <c r="J491" s="372" t="s">
        <v>2453</v>
      </c>
      <c r="K491" s="406"/>
      <c r="L491" s="409">
        <v>1</v>
      </c>
      <c r="M491" s="279"/>
      <c r="N491" s="279" t="s">
        <v>2441</v>
      </c>
      <c r="O491" s="279" t="s">
        <v>3031</v>
      </c>
      <c r="P491" s="280" t="s">
        <v>2441</v>
      </c>
    </row>
    <row r="492" spans="1:54" x14ac:dyDescent="0.3">
      <c r="A492" s="300">
        <v>40304949</v>
      </c>
      <c r="B492" s="279">
        <v>22</v>
      </c>
      <c r="C492" s="279">
        <v>40304949</v>
      </c>
      <c r="D492" s="301" t="s">
        <v>432</v>
      </c>
      <c r="E492" s="307"/>
      <c r="F492" s="307"/>
      <c r="G492" s="307"/>
      <c r="H492" s="431"/>
      <c r="I492" s="305"/>
      <c r="J492" s="372" t="s">
        <v>2453</v>
      </c>
      <c r="K492" s="406"/>
      <c r="L492" s="409">
        <v>1</v>
      </c>
      <c r="M492" s="279"/>
      <c r="N492" s="279" t="s">
        <v>2441</v>
      </c>
      <c r="O492" s="279" t="s">
        <v>3031</v>
      </c>
      <c r="P492" s="280" t="s">
        <v>2441</v>
      </c>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c r="AT492" s="14"/>
      <c r="AU492" s="14"/>
      <c r="AV492" s="14"/>
      <c r="AW492" s="14"/>
      <c r="AX492" s="14"/>
      <c r="AY492" s="14"/>
      <c r="AZ492" s="14"/>
      <c r="BA492" s="14"/>
      <c r="BB492" s="14"/>
    </row>
    <row r="493" spans="1:54" x14ac:dyDescent="0.3">
      <c r="A493" s="300">
        <v>40304973</v>
      </c>
      <c r="B493" s="279">
        <v>22</v>
      </c>
      <c r="C493" s="279">
        <v>40304973</v>
      </c>
      <c r="D493" s="306" t="s">
        <v>2528</v>
      </c>
      <c r="E493" s="309"/>
      <c r="F493" s="307"/>
      <c r="G493" s="307"/>
      <c r="H493" s="431"/>
      <c r="I493" s="305"/>
      <c r="J493" s="372" t="s">
        <v>7</v>
      </c>
      <c r="K493" s="406"/>
      <c r="L493" s="409"/>
      <c r="M493" s="279" t="s">
        <v>2744</v>
      </c>
      <c r="N493" s="279" t="s">
        <v>3001</v>
      </c>
      <c r="O493" s="279" t="s">
        <v>2865</v>
      </c>
      <c r="P493" s="280" t="s">
        <v>2866</v>
      </c>
    </row>
    <row r="494" spans="1:54" x14ac:dyDescent="0.3">
      <c r="A494" s="300">
        <v>40305015</v>
      </c>
      <c r="B494" s="279">
        <v>22</v>
      </c>
      <c r="C494" s="279">
        <v>40305015</v>
      </c>
      <c r="D494" s="301" t="s">
        <v>433</v>
      </c>
      <c r="E494" s="279"/>
      <c r="F494" s="279"/>
      <c r="G494" s="279"/>
      <c r="H494" s="430"/>
      <c r="I494" s="305"/>
      <c r="J494" s="372" t="s">
        <v>7</v>
      </c>
      <c r="K494" s="406"/>
      <c r="L494" s="409"/>
      <c r="M494" s="279" t="s">
        <v>2454</v>
      </c>
      <c r="N494" s="279" t="s">
        <v>3013</v>
      </c>
      <c r="O494" s="279" t="s">
        <v>3009</v>
      </c>
      <c r="P494" s="280" t="s">
        <v>3005</v>
      </c>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c r="AS494" s="14"/>
      <c r="AT494" s="14"/>
      <c r="AU494" s="14"/>
      <c r="AV494" s="14"/>
      <c r="AW494" s="14"/>
      <c r="AX494" s="14"/>
      <c r="AY494" s="14"/>
      <c r="AZ494" s="14"/>
      <c r="BA494" s="14"/>
      <c r="BB494" s="14"/>
    </row>
    <row r="495" spans="1:54" x14ac:dyDescent="0.3">
      <c r="A495" s="300">
        <v>40305066</v>
      </c>
      <c r="B495" s="279">
        <v>22</v>
      </c>
      <c r="C495" s="279">
        <v>40305066</v>
      </c>
      <c r="D495" s="301" t="s">
        <v>434</v>
      </c>
      <c r="E495" s="307"/>
      <c r="F495" s="307"/>
      <c r="G495" s="307"/>
      <c r="H495" s="431"/>
      <c r="I495" s="305"/>
      <c r="J495" s="372" t="s">
        <v>2453</v>
      </c>
      <c r="K495" s="406"/>
      <c r="L495" s="409">
        <v>1</v>
      </c>
      <c r="M495" s="279"/>
      <c r="N495" s="279" t="s">
        <v>2441</v>
      </c>
      <c r="O495" s="279" t="s">
        <v>3031</v>
      </c>
      <c r="P495" s="280" t="s">
        <v>2441</v>
      </c>
    </row>
    <row r="496" spans="1:54" x14ac:dyDescent="0.3">
      <c r="A496" s="300">
        <v>40305074</v>
      </c>
      <c r="B496" s="279">
        <v>22</v>
      </c>
      <c r="C496" s="279">
        <v>40305074</v>
      </c>
      <c r="D496" s="301" t="s">
        <v>435</v>
      </c>
      <c r="E496" s="307"/>
      <c r="F496" s="307"/>
      <c r="G496" s="307"/>
      <c r="H496" s="431"/>
      <c r="I496" s="305"/>
      <c r="J496" s="372" t="s">
        <v>2453</v>
      </c>
      <c r="K496" s="406"/>
      <c r="L496" s="409">
        <v>1</v>
      </c>
      <c r="M496" s="279"/>
      <c r="N496" s="279" t="s">
        <v>2441</v>
      </c>
      <c r="O496" s="279" t="s">
        <v>3031</v>
      </c>
      <c r="P496" s="280" t="s">
        <v>2441</v>
      </c>
    </row>
    <row r="497" spans="1:54" x14ac:dyDescent="0.3">
      <c r="A497" s="300">
        <v>40305082</v>
      </c>
      <c r="B497" s="279">
        <v>22</v>
      </c>
      <c r="C497" s="279">
        <v>40305082</v>
      </c>
      <c r="D497" s="306" t="s">
        <v>436</v>
      </c>
      <c r="E497" s="307"/>
      <c r="F497" s="307"/>
      <c r="G497" s="307"/>
      <c r="H497" s="431"/>
      <c r="I497" s="305"/>
      <c r="J497" s="372" t="s">
        <v>2453</v>
      </c>
      <c r="K497" s="406"/>
      <c r="L497" s="409">
        <v>1</v>
      </c>
      <c r="M497" s="279"/>
      <c r="N497" s="279" t="s">
        <v>2441</v>
      </c>
      <c r="O497" s="279" t="s">
        <v>3031</v>
      </c>
      <c r="P497" s="280" t="s">
        <v>2441</v>
      </c>
    </row>
    <row r="498" spans="1:54" x14ac:dyDescent="0.3">
      <c r="A498" s="300">
        <v>40305090</v>
      </c>
      <c r="B498" s="279">
        <v>22</v>
      </c>
      <c r="C498" s="279">
        <v>40305090</v>
      </c>
      <c r="D498" s="306" t="s">
        <v>437</v>
      </c>
      <c r="E498" s="307"/>
      <c r="F498" s="307"/>
      <c r="G498" s="307"/>
      <c r="H498" s="431"/>
      <c r="I498" s="305"/>
      <c r="J498" s="372" t="s">
        <v>2453</v>
      </c>
      <c r="K498" s="406"/>
      <c r="L498" s="409">
        <v>1</v>
      </c>
      <c r="M498" s="279"/>
      <c r="N498" s="279" t="s">
        <v>2441</v>
      </c>
      <c r="O498" s="279" t="s">
        <v>3031</v>
      </c>
      <c r="P498" s="280" t="s">
        <v>2441</v>
      </c>
    </row>
    <row r="499" spans="1:54" x14ac:dyDescent="0.3">
      <c r="A499" s="300">
        <v>40305112</v>
      </c>
      <c r="B499" s="279">
        <v>22</v>
      </c>
      <c r="C499" s="279">
        <v>40305112</v>
      </c>
      <c r="D499" s="301" t="s">
        <v>438</v>
      </c>
      <c r="E499" s="279"/>
      <c r="F499" s="279"/>
      <c r="G499" s="279"/>
      <c r="H499" s="430"/>
      <c r="I499" s="305"/>
      <c r="J499" s="372" t="s">
        <v>2453</v>
      </c>
      <c r="K499" s="406"/>
      <c r="L499" s="409">
        <v>1</v>
      </c>
      <c r="M499" s="279"/>
      <c r="N499" s="279" t="s">
        <v>2441</v>
      </c>
      <c r="O499" s="279" t="s">
        <v>3031</v>
      </c>
      <c r="P499" s="280" t="s">
        <v>2441</v>
      </c>
    </row>
    <row r="500" spans="1:54" x14ac:dyDescent="0.3">
      <c r="A500" s="300">
        <v>40305120</v>
      </c>
      <c r="B500" s="279">
        <v>22</v>
      </c>
      <c r="C500" s="279">
        <v>40305120</v>
      </c>
      <c r="D500" s="301" t="s">
        <v>439</v>
      </c>
      <c r="E500" s="279"/>
      <c r="F500" s="279"/>
      <c r="G500" s="279"/>
      <c r="H500" s="430"/>
      <c r="I500" s="305"/>
      <c r="J500" s="372" t="s">
        <v>2453</v>
      </c>
      <c r="K500" s="406"/>
      <c r="L500" s="409">
        <v>1</v>
      </c>
      <c r="M500" s="279"/>
      <c r="N500" s="279" t="s">
        <v>2441</v>
      </c>
      <c r="O500" s="279" t="s">
        <v>3031</v>
      </c>
      <c r="P500" s="280" t="s">
        <v>2441</v>
      </c>
    </row>
    <row r="501" spans="1:54" x14ac:dyDescent="0.3">
      <c r="A501" s="300">
        <v>40305163</v>
      </c>
      <c r="B501" s="279">
        <v>22</v>
      </c>
      <c r="C501" s="279">
        <v>40305163</v>
      </c>
      <c r="D501" s="306" t="s">
        <v>440</v>
      </c>
      <c r="E501" s="307"/>
      <c r="F501" s="307"/>
      <c r="G501" s="307"/>
      <c r="H501" s="431"/>
      <c r="I501" s="305"/>
      <c r="J501" s="372" t="s">
        <v>2453</v>
      </c>
      <c r="K501" s="406"/>
      <c r="L501" s="409">
        <v>1</v>
      </c>
      <c r="M501" s="279"/>
      <c r="N501" s="279" t="s">
        <v>2441</v>
      </c>
      <c r="O501" s="279" t="s">
        <v>3031</v>
      </c>
      <c r="P501" s="280" t="s">
        <v>2441</v>
      </c>
    </row>
    <row r="502" spans="1:54" x14ac:dyDescent="0.3">
      <c r="A502" s="300">
        <v>40305210</v>
      </c>
      <c r="B502" s="279">
        <v>22</v>
      </c>
      <c r="C502" s="279">
        <v>40305210</v>
      </c>
      <c r="D502" s="306" t="s">
        <v>441</v>
      </c>
      <c r="E502" s="307"/>
      <c r="F502" s="307"/>
      <c r="G502" s="307"/>
      <c r="H502" s="431"/>
      <c r="I502" s="305"/>
      <c r="J502" s="372" t="s">
        <v>2453</v>
      </c>
      <c r="K502" s="406"/>
      <c r="L502" s="409">
        <v>1</v>
      </c>
      <c r="M502" s="279"/>
      <c r="N502" s="279" t="s">
        <v>2441</v>
      </c>
      <c r="O502" s="279" t="s">
        <v>3031</v>
      </c>
      <c r="P502" s="280" t="s">
        <v>2441</v>
      </c>
    </row>
    <row r="503" spans="1:54" x14ac:dyDescent="0.3">
      <c r="A503" s="300">
        <v>40305228</v>
      </c>
      <c r="B503" s="279">
        <v>22</v>
      </c>
      <c r="C503" s="279">
        <v>40305228</v>
      </c>
      <c r="D503" s="301" t="s">
        <v>442</v>
      </c>
      <c r="E503" s="307"/>
      <c r="F503" s="307"/>
      <c r="G503" s="307"/>
      <c r="H503" s="431"/>
      <c r="I503" s="305"/>
      <c r="J503" s="372" t="s">
        <v>2453</v>
      </c>
      <c r="K503" s="406"/>
      <c r="L503" s="409">
        <v>1</v>
      </c>
      <c r="M503" s="279"/>
      <c r="N503" s="279" t="s">
        <v>2441</v>
      </c>
      <c r="O503" s="279" t="s">
        <v>3031</v>
      </c>
      <c r="P503" s="280" t="s">
        <v>2441</v>
      </c>
    </row>
    <row r="504" spans="1:54" x14ac:dyDescent="0.3">
      <c r="A504" s="300">
        <v>40305236</v>
      </c>
      <c r="B504" s="279">
        <v>22</v>
      </c>
      <c r="C504" s="279">
        <v>40305236</v>
      </c>
      <c r="D504" s="301" t="s">
        <v>443</v>
      </c>
      <c r="E504" s="307"/>
      <c r="F504" s="307"/>
      <c r="G504" s="307"/>
      <c r="H504" s="431"/>
      <c r="I504" s="305"/>
      <c r="J504" s="372" t="s">
        <v>2453</v>
      </c>
      <c r="K504" s="406"/>
      <c r="L504" s="409">
        <v>1</v>
      </c>
      <c r="M504" s="279"/>
      <c r="N504" s="279" t="s">
        <v>2441</v>
      </c>
      <c r="O504" s="279" t="s">
        <v>3031</v>
      </c>
      <c r="P504" s="280" t="s">
        <v>2441</v>
      </c>
    </row>
    <row r="505" spans="1:54" x14ac:dyDescent="0.3">
      <c r="A505" s="300">
        <v>40305279</v>
      </c>
      <c r="B505" s="279">
        <v>22</v>
      </c>
      <c r="C505" s="279">
        <v>40305279</v>
      </c>
      <c r="D505" s="306" t="s">
        <v>444</v>
      </c>
      <c r="E505" s="307"/>
      <c r="F505" s="307"/>
      <c r="G505" s="307"/>
      <c r="H505" s="431"/>
      <c r="I505" s="305"/>
      <c r="J505" s="372" t="s">
        <v>2453</v>
      </c>
      <c r="K505" s="406"/>
      <c r="L505" s="409">
        <v>2</v>
      </c>
      <c r="M505" s="279"/>
      <c r="N505" s="279" t="s">
        <v>2441</v>
      </c>
      <c r="O505" s="279" t="s">
        <v>3031</v>
      </c>
      <c r="P505" s="280" t="s">
        <v>2441</v>
      </c>
    </row>
    <row r="506" spans="1:54" x14ac:dyDescent="0.3">
      <c r="A506" s="300">
        <v>40305287</v>
      </c>
      <c r="B506" s="279">
        <v>22</v>
      </c>
      <c r="C506" s="279">
        <v>40305287</v>
      </c>
      <c r="D506" s="306" t="s">
        <v>445</v>
      </c>
      <c r="E506" s="307"/>
      <c r="F506" s="307"/>
      <c r="G506" s="307"/>
      <c r="H506" s="431"/>
      <c r="I506" s="305"/>
      <c r="J506" s="372" t="s">
        <v>2453</v>
      </c>
      <c r="K506" s="406"/>
      <c r="L506" s="409">
        <v>1</v>
      </c>
      <c r="M506" s="279"/>
      <c r="N506" s="279" t="s">
        <v>2441</v>
      </c>
      <c r="O506" s="279" t="s">
        <v>3031</v>
      </c>
      <c r="P506" s="280" t="s">
        <v>2441</v>
      </c>
    </row>
    <row r="507" spans="1:54" x14ac:dyDescent="0.3">
      <c r="A507" s="300">
        <v>40305295</v>
      </c>
      <c r="B507" s="279">
        <v>22</v>
      </c>
      <c r="C507" s="279">
        <v>40305295</v>
      </c>
      <c r="D507" s="301" t="s">
        <v>446</v>
      </c>
      <c r="E507" s="307"/>
      <c r="F507" s="307"/>
      <c r="G507" s="307"/>
      <c r="H507" s="431"/>
      <c r="I507" s="305"/>
      <c r="J507" s="372" t="s">
        <v>2453</v>
      </c>
      <c r="K507" s="406"/>
      <c r="L507" s="409">
        <v>1</v>
      </c>
      <c r="M507" s="279"/>
      <c r="N507" s="279" t="s">
        <v>2441</v>
      </c>
      <c r="O507" s="279" t="s">
        <v>3031</v>
      </c>
      <c r="P507" s="280" t="s">
        <v>2441</v>
      </c>
    </row>
    <row r="508" spans="1:54" x14ac:dyDescent="0.3">
      <c r="A508" s="300">
        <v>40305341</v>
      </c>
      <c r="B508" s="279">
        <v>22</v>
      </c>
      <c r="C508" s="279">
        <v>40305341</v>
      </c>
      <c r="D508" s="301" t="s">
        <v>447</v>
      </c>
      <c r="E508" s="307"/>
      <c r="F508" s="307"/>
      <c r="G508" s="307"/>
      <c r="H508" s="431"/>
      <c r="I508" s="305"/>
      <c r="J508" s="372" t="s">
        <v>2453</v>
      </c>
      <c r="K508" s="406"/>
      <c r="L508" s="409">
        <v>1</v>
      </c>
      <c r="M508" s="279"/>
      <c r="N508" s="279" t="s">
        <v>2441</v>
      </c>
      <c r="O508" s="279" t="s">
        <v>3031</v>
      </c>
      <c r="P508" s="280" t="s">
        <v>2441</v>
      </c>
    </row>
    <row r="509" spans="1:54" x14ac:dyDescent="0.3">
      <c r="A509" s="300">
        <v>40305368</v>
      </c>
      <c r="B509" s="279">
        <v>22</v>
      </c>
      <c r="C509" s="279">
        <v>40305368</v>
      </c>
      <c r="D509" s="306" t="s">
        <v>448</v>
      </c>
      <c r="E509" s="307"/>
      <c r="F509" s="307"/>
      <c r="G509" s="307"/>
      <c r="H509" s="431"/>
      <c r="I509" s="305"/>
      <c r="J509" s="372" t="s">
        <v>2453</v>
      </c>
      <c r="K509" s="406"/>
      <c r="L509" s="409">
        <v>1</v>
      </c>
      <c r="M509" s="279"/>
      <c r="N509" s="279" t="s">
        <v>2441</v>
      </c>
      <c r="O509" s="279" t="s">
        <v>3031</v>
      </c>
      <c r="P509" s="280" t="s">
        <v>2441</v>
      </c>
    </row>
    <row r="510" spans="1:54" s="14" customFormat="1" x14ac:dyDescent="0.3">
      <c r="A510" s="300">
        <v>40305384</v>
      </c>
      <c r="B510" s="279">
        <v>22</v>
      </c>
      <c r="C510" s="279">
        <v>40305384</v>
      </c>
      <c r="D510" s="306" t="s">
        <v>449</v>
      </c>
      <c r="E510" s="307"/>
      <c r="F510" s="307"/>
      <c r="G510" s="307"/>
      <c r="H510" s="431"/>
      <c r="I510" s="305"/>
      <c r="J510" s="372" t="s">
        <v>2453</v>
      </c>
      <c r="K510" s="406"/>
      <c r="L510" s="409">
        <v>1</v>
      </c>
      <c r="M510" s="279"/>
      <c r="N510" s="279" t="s">
        <v>2441</v>
      </c>
      <c r="O510" s="279" t="s">
        <v>3031</v>
      </c>
      <c r="P510" s="280" t="s">
        <v>2441</v>
      </c>
      <c r="Q510" s="16"/>
      <c r="R510" s="16"/>
      <c r="S510" s="16"/>
      <c r="T510" s="16"/>
      <c r="U510" s="16"/>
      <c r="V510" s="16"/>
      <c r="W510" s="16"/>
      <c r="X510" s="16"/>
      <c r="Y510" s="16"/>
      <c r="Z510" s="16"/>
      <c r="AA510" s="16"/>
      <c r="AB510" s="16"/>
      <c r="AC510" s="16"/>
      <c r="AD510" s="16"/>
      <c r="AE510" s="16"/>
      <c r="AF510" s="16"/>
      <c r="AG510" s="16"/>
      <c r="AH510" s="16"/>
      <c r="AI510" s="16"/>
      <c r="AJ510" s="16"/>
      <c r="AK510" s="16"/>
      <c r="AL510" s="16"/>
      <c r="AM510" s="16"/>
      <c r="AN510" s="16"/>
      <c r="AO510" s="16"/>
      <c r="AP510" s="16"/>
      <c r="AQ510" s="16"/>
      <c r="AR510" s="16"/>
      <c r="AS510" s="16"/>
      <c r="AT510" s="16"/>
      <c r="AU510" s="16"/>
      <c r="AV510" s="16"/>
      <c r="AW510" s="16"/>
      <c r="AX510" s="16"/>
      <c r="AY510" s="16"/>
      <c r="AZ510" s="16"/>
      <c r="BA510" s="16"/>
      <c r="BB510" s="16"/>
    </row>
    <row r="511" spans="1:54" ht="27" x14ac:dyDescent="0.3">
      <c r="A511" s="300">
        <v>40305406</v>
      </c>
      <c r="B511" s="279">
        <v>22</v>
      </c>
      <c r="C511" s="279">
        <v>40305406</v>
      </c>
      <c r="D511" s="301" t="s">
        <v>450</v>
      </c>
      <c r="E511" s="307"/>
      <c r="F511" s="307"/>
      <c r="G511" s="307"/>
      <c r="H511" s="431"/>
      <c r="I511" s="305"/>
      <c r="J511" s="372" t="s">
        <v>2453</v>
      </c>
      <c r="K511" s="406"/>
      <c r="L511" s="409">
        <v>1</v>
      </c>
      <c r="M511" s="279"/>
      <c r="N511" s="279" t="s">
        <v>2441</v>
      </c>
      <c r="O511" s="279" t="s">
        <v>3031</v>
      </c>
      <c r="P511" s="280" t="s">
        <v>2441</v>
      </c>
    </row>
    <row r="512" spans="1:54" x14ac:dyDescent="0.3">
      <c r="A512" s="300">
        <v>40305449</v>
      </c>
      <c r="B512" s="279">
        <v>22</v>
      </c>
      <c r="C512" s="279">
        <v>40305449</v>
      </c>
      <c r="D512" s="301" t="s">
        <v>451</v>
      </c>
      <c r="E512" s="307"/>
      <c r="F512" s="307"/>
      <c r="G512" s="307"/>
      <c r="H512" s="431"/>
      <c r="I512" s="305"/>
      <c r="J512" s="372" t="s">
        <v>2453</v>
      </c>
      <c r="K512" s="406"/>
      <c r="L512" s="409">
        <v>1</v>
      </c>
      <c r="M512" s="279"/>
      <c r="N512" s="279" t="s">
        <v>2441</v>
      </c>
      <c r="O512" s="279" t="s">
        <v>3031</v>
      </c>
      <c r="P512" s="280" t="s">
        <v>2441</v>
      </c>
    </row>
    <row r="513" spans="1:54" x14ac:dyDescent="0.3">
      <c r="A513" s="300">
        <v>40305465</v>
      </c>
      <c r="B513" s="279">
        <v>22</v>
      </c>
      <c r="C513" s="279">
        <v>40305465</v>
      </c>
      <c r="D513" s="306" t="s">
        <v>452</v>
      </c>
      <c r="E513" s="307"/>
      <c r="F513" s="307"/>
      <c r="G513" s="307"/>
      <c r="H513" s="431"/>
      <c r="I513" s="305"/>
      <c r="J513" s="372" t="s">
        <v>2453</v>
      </c>
      <c r="K513" s="406"/>
      <c r="L513" s="409">
        <v>1</v>
      </c>
      <c r="M513" s="279"/>
      <c r="N513" s="279" t="s">
        <v>2441</v>
      </c>
      <c r="O513" s="279" t="s">
        <v>3031</v>
      </c>
      <c r="P513" s="280" t="s">
        <v>2441</v>
      </c>
    </row>
    <row r="514" spans="1:54" x14ac:dyDescent="0.3">
      <c r="A514" s="300">
        <v>40305503</v>
      </c>
      <c r="B514" s="279">
        <v>22</v>
      </c>
      <c r="C514" s="279">
        <v>40305503</v>
      </c>
      <c r="D514" s="306" t="s">
        <v>453</v>
      </c>
      <c r="E514" s="307"/>
      <c r="F514" s="307"/>
      <c r="G514" s="307"/>
      <c r="H514" s="431"/>
      <c r="I514" s="305"/>
      <c r="J514" s="372" t="s">
        <v>2453</v>
      </c>
      <c r="K514" s="406"/>
      <c r="L514" s="409">
        <v>1</v>
      </c>
      <c r="M514" s="279"/>
      <c r="N514" s="279" t="s">
        <v>2441</v>
      </c>
      <c r="O514" s="279" t="s">
        <v>3031</v>
      </c>
      <c r="P514" s="280" t="s">
        <v>2441</v>
      </c>
    </row>
    <row r="515" spans="1:54" x14ac:dyDescent="0.3">
      <c r="A515" s="300">
        <v>40305546</v>
      </c>
      <c r="B515" s="279">
        <v>22</v>
      </c>
      <c r="C515" s="279">
        <v>40305546</v>
      </c>
      <c r="D515" s="301" t="s">
        <v>454</v>
      </c>
      <c r="E515" s="307"/>
      <c r="F515" s="307"/>
      <c r="G515" s="307"/>
      <c r="H515" s="431"/>
      <c r="I515" s="305"/>
      <c r="J515" s="372" t="s">
        <v>2453</v>
      </c>
      <c r="K515" s="406"/>
      <c r="L515" s="409">
        <v>2</v>
      </c>
      <c r="M515" s="279"/>
      <c r="N515" s="279" t="s">
        <v>2441</v>
      </c>
      <c r="O515" s="279" t="s">
        <v>3031</v>
      </c>
      <c r="P515" s="280" t="s">
        <v>2441</v>
      </c>
    </row>
    <row r="516" spans="1:54" s="14" customFormat="1" x14ac:dyDescent="0.3">
      <c r="A516" s="300">
        <v>40305554</v>
      </c>
      <c r="B516" s="279">
        <v>22</v>
      </c>
      <c r="C516" s="279">
        <v>40305554</v>
      </c>
      <c r="D516" s="301" t="s">
        <v>455</v>
      </c>
      <c r="E516" s="307"/>
      <c r="F516" s="307"/>
      <c r="G516" s="307"/>
      <c r="H516" s="431"/>
      <c r="I516" s="305"/>
      <c r="J516" s="372" t="s">
        <v>2453</v>
      </c>
      <c r="K516" s="406"/>
      <c r="L516" s="409">
        <v>2</v>
      </c>
      <c r="M516" s="279"/>
      <c r="N516" s="279" t="s">
        <v>2441</v>
      </c>
      <c r="O516" s="279" t="s">
        <v>3031</v>
      </c>
      <c r="P516" s="280" t="s">
        <v>2441</v>
      </c>
      <c r="Q516" s="16"/>
      <c r="R516" s="16"/>
      <c r="S516" s="16"/>
      <c r="T516" s="16"/>
      <c r="U516" s="16"/>
      <c r="V516" s="16"/>
      <c r="W516" s="16"/>
      <c r="X516" s="16"/>
      <c r="Y516" s="16"/>
      <c r="Z516" s="16"/>
      <c r="AA516" s="16"/>
      <c r="AB516" s="16"/>
      <c r="AC516" s="16"/>
      <c r="AD516" s="16"/>
      <c r="AE516" s="16"/>
      <c r="AF516" s="16"/>
      <c r="AG516" s="16"/>
      <c r="AH516" s="16"/>
      <c r="AI516" s="16"/>
      <c r="AJ516" s="16"/>
      <c r="AK516" s="16"/>
      <c r="AL516" s="16"/>
      <c r="AM516" s="16"/>
      <c r="AN516" s="16"/>
      <c r="AO516" s="16"/>
      <c r="AP516" s="16"/>
      <c r="AQ516" s="16"/>
      <c r="AR516" s="16"/>
      <c r="AS516" s="16"/>
      <c r="AT516" s="16"/>
      <c r="AU516" s="16"/>
      <c r="AV516" s="16"/>
      <c r="AW516" s="16"/>
      <c r="AX516" s="16"/>
      <c r="AY516" s="16"/>
      <c r="AZ516" s="16"/>
      <c r="BA516" s="16"/>
      <c r="BB516" s="16"/>
    </row>
    <row r="517" spans="1:54" x14ac:dyDescent="0.3">
      <c r="A517" s="300">
        <v>40305562</v>
      </c>
      <c r="B517" s="279">
        <v>22</v>
      </c>
      <c r="C517" s="279">
        <v>40305562</v>
      </c>
      <c r="D517" s="306" t="s">
        <v>456</v>
      </c>
      <c r="E517" s="307"/>
      <c r="F517" s="307"/>
      <c r="G517" s="307"/>
      <c r="H517" s="431"/>
      <c r="I517" s="305"/>
      <c r="J517" s="372" t="s">
        <v>2453</v>
      </c>
      <c r="K517" s="406"/>
      <c r="L517" s="409">
        <v>2</v>
      </c>
      <c r="M517" s="279"/>
      <c r="N517" s="279" t="s">
        <v>2441</v>
      </c>
      <c r="O517" s="279" t="s">
        <v>3031</v>
      </c>
      <c r="P517" s="280" t="s">
        <v>2441</v>
      </c>
    </row>
    <row r="518" spans="1:54" s="14" customFormat="1" x14ac:dyDescent="0.3">
      <c r="A518" s="300">
        <v>40305570</v>
      </c>
      <c r="B518" s="279">
        <v>22</v>
      </c>
      <c r="C518" s="279">
        <v>40305570</v>
      </c>
      <c r="D518" s="306" t="s">
        <v>457</v>
      </c>
      <c r="E518" s="307"/>
      <c r="F518" s="307"/>
      <c r="G518" s="307"/>
      <c r="H518" s="431"/>
      <c r="I518" s="305"/>
      <c r="J518" s="372" t="s">
        <v>2453</v>
      </c>
      <c r="K518" s="406"/>
      <c r="L518" s="409">
        <v>2</v>
      </c>
      <c r="M518" s="279"/>
      <c r="N518" s="279" t="s">
        <v>2441</v>
      </c>
      <c r="O518" s="279" t="s">
        <v>3031</v>
      </c>
      <c r="P518" s="280" t="s">
        <v>2441</v>
      </c>
      <c r="Q518" s="16"/>
      <c r="R518" s="16"/>
      <c r="S518" s="16"/>
      <c r="T518" s="16"/>
      <c r="U518" s="16"/>
      <c r="V518" s="16"/>
      <c r="W518" s="16"/>
      <c r="X518" s="16"/>
      <c r="Y518" s="16"/>
      <c r="Z518" s="16"/>
      <c r="AA518" s="16"/>
      <c r="AB518" s="16"/>
      <c r="AC518" s="16"/>
      <c r="AD518" s="16"/>
      <c r="AE518" s="16"/>
      <c r="AF518" s="16"/>
      <c r="AG518" s="16"/>
      <c r="AH518" s="16"/>
      <c r="AI518" s="16"/>
      <c r="AJ518" s="16"/>
      <c r="AK518" s="16"/>
      <c r="AL518" s="16"/>
      <c r="AM518" s="16"/>
      <c r="AN518" s="16"/>
      <c r="AO518" s="16"/>
      <c r="AP518" s="16"/>
      <c r="AQ518" s="16"/>
      <c r="AR518" s="16"/>
      <c r="AS518" s="16"/>
      <c r="AT518" s="16"/>
      <c r="AU518" s="16"/>
      <c r="AV518" s="16"/>
      <c r="AW518" s="16"/>
      <c r="AX518" s="16"/>
      <c r="AY518" s="16"/>
      <c r="AZ518" s="16"/>
      <c r="BA518" s="16"/>
      <c r="BB518" s="16"/>
    </row>
    <row r="519" spans="1:54" x14ac:dyDescent="0.3">
      <c r="A519" s="300">
        <v>40305589</v>
      </c>
      <c r="B519" s="279">
        <v>22</v>
      </c>
      <c r="C519" s="279">
        <v>40305589</v>
      </c>
      <c r="D519" s="301" t="s">
        <v>458</v>
      </c>
      <c r="E519" s="307"/>
      <c r="F519" s="307"/>
      <c r="G519" s="307"/>
      <c r="H519" s="431"/>
      <c r="I519" s="305"/>
      <c r="J519" s="372" t="s">
        <v>2453</v>
      </c>
      <c r="K519" s="406"/>
      <c r="L519" s="409">
        <v>2</v>
      </c>
      <c r="M519" s="279"/>
      <c r="N519" s="279" t="s">
        <v>2441</v>
      </c>
      <c r="O519" s="279" t="s">
        <v>3031</v>
      </c>
      <c r="P519" s="280" t="s">
        <v>2441</v>
      </c>
    </row>
    <row r="520" spans="1:54" x14ac:dyDescent="0.3">
      <c r="A520" s="300">
        <v>40305597</v>
      </c>
      <c r="B520" s="279">
        <v>22</v>
      </c>
      <c r="C520" s="279">
        <v>40305597</v>
      </c>
      <c r="D520" s="301" t="s">
        <v>459</v>
      </c>
      <c r="E520" s="307"/>
      <c r="F520" s="307"/>
      <c r="G520" s="307"/>
      <c r="H520" s="431"/>
      <c r="I520" s="305"/>
      <c r="J520" s="372" t="s">
        <v>2453</v>
      </c>
      <c r="K520" s="406"/>
      <c r="L520" s="409">
        <v>1</v>
      </c>
      <c r="M520" s="279"/>
      <c r="N520" s="279" t="s">
        <v>2441</v>
      </c>
      <c r="O520" s="279" t="s">
        <v>3031</v>
      </c>
      <c r="P520" s="280" t="s">
        <v>2441</v>
      </c>
    </row>
    <row r="521" spans="1:54" x14ac:dyDescent="0.3">
      <c r="A521" s="300">
        <v>40305627</v>
      </c>
      <c r="B521" s="279">
        <v>22</v>
      </c>
      <c r="C521" s="279">
        <v>40305627</v>
      </c>
      <c r="D521" s="306" t="s">
        <v>460</v>
      </c>
      <c r="E521" s="307"/>
      <c r="F521" s="307"/>
      <c r="G521" s="307"/>
      <c r="H521" s="431"/>
      <c r="I521" s="305"/>
      <c r="J521" s="372" t="s">
        <v>2453</v>
      </c>
      <c r="K521" s="406"/>
      <c r="L521" s="409">
        <v>1</v>
      </c>
      <c r="M521" s="279"/>
      <c r="N521" s="279" t="s">
        <v>2441</v>
      </c>
      <c r="O521" s="279" t="s">
        <v>3031</v>
      </c>
      <c r="P521" s="280" t="s">
        <v>2441</v>
      </c>
    </row>
    <row r="522" spans="1:54" x14ac:dyDescent="0.3">
      <c r="A522" s="300">
        <v>40305740</v>
      </c>
      <c r="B522" s="279">
        <v>22</v>
      </c>
      <c r="C522" s="279">
        <v>40305740</v>
      </c>
      <c r="D522" s="306" t="s">
        <v>461</v>
      </c>
      <c r="E522" s="307"/>
      <c r="F522" s="307"/>
      <c r="G522" s="307"/>
      <c r="H522" s="431"/>
      <c r="I522" s="305"/>
      <c r="J522" s="372" t="s">
        <v>2453</v>
      </c>
      <c r="K522" s="406"/>
      <c r="L522" s="409">
        <v>1</v>
      </c>
      <c r="M522" s="279"/>
      <c r="N522" s="279" t="s">
        <v>2441</v>
      </c>
      <c r="O522" s="279" t="s">
        <v>3031</v>
      </c>
      <c r="P522" s="280" t="s">
        <v>2441</v>
      </c>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c r="AT522" s="14"/>
      <c r="AU522" s="14"/>
      <c r="AV522" s="14"/>
      <c r="AW522" s="14"/>
      <c r="AX522" s="14"/>
      <c r="AY522" s="14"/>
      <c r="AZ522" s="14"/>
      <c r="BA522" s="14"/>
      <c r="BB522" s="14"/>
    </row>
    <row r="523" spans="1:54" x14ac:dyDescent="0.3">
      <c r="A523" s="300">
        <v>40305767</v>
      </c>
      <c r="B523" s="279">
        <v>22</v>
      </c>
      <c r="C523" s="279">
        <v>40305767</v>
      </c>
      <c r="D523" s="301" t="s">
        <v>462</v>
      </c>
      <c r="E523" s="279"/>
      <c r="F523" s="279"/>
      <c r="G523" s="279"/>
      <c r="H523" s="430"/>
      <c r="I523" s="305"/>
      <c r="J523" s="372" t="s">
        <v>2453</v>
      </c>
      <c r="K523" s="406"/>
      <c r="L523" s="409">
        <v>1</v>
      </c>
      <c r="M523" s="279"/>
      <c r="N523" s="279" t="s">
        <v>2441</v>
      </c>
      <c r="O523" s="279" t="s">
        <v>3031</v>
      </c>
      <c r="P523" s="280" t="s">
        <v>2441</v>
      </c>
    </row>
    <row r="524" spans="1:54" x14ac:dyDescent="0.3">
      <c r="A524" s="300">
        <v>40305775</v>
      </c>
      <c r="B524" s="279">
        <v>22</v>
      </c>
      <c r="C524" s="279">
        <v>40305775</v>
      </c>
      <c r="D524" s="301" t="s">
        <v>463</v>
      </c>
      <c r="E524" s="307"/>
      <c r="F524" s="307"/>
      <c r="G524" s="307"/>
      <c r="H524" s="431"/>
      <c r="I524" s="305"/>
      <c r="J524" s="372" t="s">
        <v>2453</v>
      </c>
      <c r="K524" s="406"/>
      <c r="L524" s="409">
        <v>1</v>
      </c>
      <c r="M524" s="279"/>
      <c r="N524" s="279" t="s">
        <v>2441</v>
      </c>
      <c r="O524" s="279" t="s">
        <v>3031</v>
      </c>
      <c r="P524" s="280" t="s">
        <v>2441</v>
      </c>
    </row>
    <row r="525" spans="1:54" x14ac:dyDescent="0.3">
      <c r="A525" s="300">
        <v>40305783</v>
      </c>
      <c r="B525" s="279">
        <v>22</v>
      </c>
      <c r="C525" s="279">
        <v>40305783</v>
      </c>
      <c r="D525" s="306" t="s">
        <v>464</v>
      </c>
      <c r="E525" s="307"/>
      <c r="F525" s="307"/>
      <c r="G525" s="307"/>
      <c r="H525" s="431"/>
      <c r="I525" s="305"/>
      <c r="J525" s="372" t="s">
        <v>2453</v>
      </c>
      <c r="K525" s="406"/>
      <c r="L525" s="409">
        <v>1</v>
      </c>
      <c r="M525" s="279"/>
      <c r="N525" s="279" t="s">
        <v>2441</v>
      </c>
      <c r="O525" s="279" t="s">
        <v>3031</v>
      </c>
      <c r="P525" s="280" t="s">
        <v>2441</v>
      </c>
    </row>
    <row r="526" spans="1:54" x14ac:dyDescent="0.3">
      <c r="A526" s="300">
        <v>40306011</v>
      </c>
      <c r="B526" s="279">
        <v>22</v>
      </c>
      <c r="C526" s="279">
        <v>40306011</v>
      </c>
      <c r="D526" s="306" t="s">
        <v>465</v>
      </c>
      <c r="E526" s="307"/>
      <c r="F526" s="307"/>
      <c r="G526" s="307"/>
      <c r="H526" s="431"/>
      <c r="I526" s="305"/>
      <c r="J526" s="372" t="s">
        <v>2453</v>
      </c>
      <c r="K526" s="406"/>
      <c r="L526" s="409">
        <v>1</v>
      </c>
      <c r="M526" s="279"/>
      <c r="N526" s="279" t="s">
        <v>2441</v>
      </c>
      <c r="O526" s="279" t="s">
        <v>3031</v>
      </c>
      <c r="P526" s="280" t="s">
        <v>2441</v>
      </c>
    </row>
    <row r="527" spans="1:54" x14ac:dyDescent="0.3">
      <c r="A527" s="300">
        <v>40306020</v>
      </c>
      <c r="B527" s="279">
        <v>22</v>
      </c>
      <c r="C527" s="279">
        <v>40306020</v>
      </c>
      <c r="D527" s="301" t="s">
        <v>466</v>
      </c>
      <c r="E527" s="307"/>
      <c r="F527" s="307"/>
      <c r="G527" s="307"/>
      <c r="H527" s="431"/>
      <c r="I527" s="305"/>
      <c r="J527" s="372" t="s">
        <v>2453</v>
      </c>
      <c r="K527" s="406"/>
      <c r="L527" s="409">
        <v>1</v>
      </c>
      <c r="M527" s="279"/>
      <c r="N527" s="279" t="s">
        <v>2441</v>
      </c>
      <c r="O527" s="279" t="s">
        <v>3031</v>
      </c>
      <c r="P527" s="280" t="s">
        <v>2441</v>
      </c>
    </row>
    <row r="528" spans="1:54" x14ac:dyDescent="0.3">
      <c r="A528" s="300">
        <v>40306046</v>
      </c>
      <c r="B528" s="279">
        <v>22</v>
      </c>
      <c r="C528" s="279">
        <v>40306046</v>
      </c>
      <c r="D528" s="301" t="s">
        <v>467</v>
      </c>
      <c r="E528" s="307"/>
      <c r="F528" s="307"/>
      <c r="G528" s="307"/>
      <c r="H528" s="431"/>
      <c r="I528" s="305"/>
      <c r="J528" s="372" t="s">
        <v>2453</v>
      </c>
      <c r="K528" s="406"/>
      <c r="L528" s="409">
        <v>1</v>
      </c>
      <c r="M528" s="279"/>
      <c r="N528" s="279" t="s">
        <v>2441</v>
      </c>
      <c r="O528" s="279" t="s">
        <v>3031</v>
      </c>
      <c r="P528" s="280" t="s">
        <v>2441</v>
      </c>
      <c r="Q528" s="14"/>
      <c r="R528" s="14"/>
      <c r="S528" s="14"/>
      <c r="T528" s="14"/>
      <c r="U528" s="14"/>
      <c r="V528" s="14"/>
      <c r="W528" s="14"/>
      <c r="X528" s="14"/>
      <c r="Y528" s="14"/>
      <c r="Z528" s="14"/>
      <c r="AA528" s="14"/>
      <c r="AB528" s="14"/>
      <c r="AC528" s="14"/>
      <c r="AD528" s="14"/>
      <c r="AE528" s="14"/>
      <c r="AF528" s="14"/>
      <c r="AG528" s="14"/>
      <c r="AH528" s="14"/>
      <c r="AI528" s="14"/>
      <c r="AJ528" s="14"/>
      <c r="AK528" s="14"/>
      <c r="AL528" s="14"/>
      <c r="AM528" s="14"/>
      <c r="AN528" s="14"/>
      <c r="AO528" s="14"/>
      <c r="AP528" s="14"/>
      <c r="AQ528" s="14"/>
      <c r="AR528" s="14"/>
      <c r="AS528" s="14"/>
      <c r="AT528" s="14"/>
      <c r="AU528" s="14"/>
      <c r="AV528" s="14"/>
      <c r="AW528" s="14"/>
      <c r="AX528" s="14"/>
      <c r="AY528" s="14"/>
      <c r="AZ528" s="14"/>
      <c r="BA528" s="14"/>
      <c r="BB528" s="14"/>
    </row>
    <row r="529" spans="1:54" x14ac:dyDescent="0.3">
      <c r="A529" s="300">
        <v>40306054</v>
      </c>
      <c r="B529" s="279">
        <v>22</v>
      </c>
      <c r="C529" s="279">
        <v>40306054</v>
      </c>
      <c r="D529" s="306" t="s">
        <v>468</v>
      </c>
      <c r="E529" s="307"/>
      <c r="F529" s="307"/>
      <c r="G529" s="307"/>
      <c r="H529" s="431"/>
      <c r="I529" s="305"/>
      <c r="J529" s="372" t="s">
        <v>2453</v>
      </c>
      <c r="K529" s="406"/>
      <c r="L529" s="409">
        <v>1</v>
      </c>
      <c r="M529" s="279"/>
      <c r="N529" s="279" t="s">
        <v>2441</v>
      </c>
      <c r="O529" s="279" t="s">
        <v>3031</v>
      </c>
      <c r="P529" s="280" t="s">
        <v>2441</v>
      </c>
    </row>
    <row r="530" spans="1:54" x14ac:dyDescent="0.3">
      <c r="A530" s="300">
        <v>40306062</v>
      </c>
      <c r="B530" s="279">
        <v>22</v>
      </c>
      <c r="C530" s="279">
        <v>40306062</v>
      </c>
      <c r="D530" s="306" t="s">
        <v>469</v>
      </c>
      <c r="E530" s="307"/>
      <c r="F530" s="307"/>
      <c r="G530" s="307"/>
      <c r="H530" s="431"/>
      <c r="I530" s="305"/>
      <c r="J530" s="372" t="s">
        <v>2453</v>
      </c>
      <c r="K530" s="406"/>
      <c r="L530" s="409">
        <v>1</v>
      </c>
      <c r="M530" s="279"/>
      <c r="N530" s="279" t="s">
        <v>2441</v>
      </c>
      <c r="O530" s="279" t="s">
        <v>3031</v>
      </c>
      <c r="P530" s="280" t="s">
        <v>2441</v>
      </c>
      <c r="Q530" s="14"/>
      <c r="R530" s="14"/>
      <c r="S530" s="14"/>
      <c r="T530" s="14"/>
      <c r="U530" s="14"/>
      <c r="V530" s="14"/>
      <c r="W530" s="14"/>
      <c r="X530" s="14"/>
      <c r="Y530" s="14"/>
      <c r="Z530" s="14"/>
      <c r="AA530" s="14"/>
      <c r="AB530" s="14"/>
      <c r="AC530" s="14"/>
      <c r="AD530" s="14"/>
      <c r="AE530" s="14"/>
      <c r="AF530" s="14"/>
      <c r="AG530" s="14"/>
      <c r="AH530" s="14"/>
      <c r="AI530" s="14"/>
      <c r="AJ530" s="14"/>
      <c r="AK530" s="14"/>
      <c r="AL530" s="14"/>
      <c r="AM530" s="14"/>
      <c r="AN530" s="14"/>
      <c r="AO530" s="14"/>
      <c r="AP530" s="14"/>
      <c r="AQ530" s="14"/>
      <c r="AR530" s="14"/>
      <c r="AS530" s="14"/>
      <c r="AT530" s="14"/>
      <c r="AU530" s="14"/>
      <c r="AV530" s="14"/>
      <c r="AW530" s="14"/>
      <c r="AX530" s="14"/>
      <c r="AY530" s="14"/>
      <c r="AZ530" s="14"/>
      <c r="BA530" s="14"/>
      <c r="BB530" s="14"/>
    </row>
    <row r="531" spans="1:54" x14ac:dyDescent="0.3">
      <c r="A531" s="300">
        <v>40306070</v>
      </c>
      <c r="B531" s="279">
        <v>22</v>
      </c>
      <c r="C531" s="279">
        <v>40306070</v>
      </c>
      <c r="D531" s="301" t="s">
        <v>470</v>
      </c>
      <c r="E531" s="307"/>
      <c r="F531" s="307"/>
      <c r="G531" s="307"/>
      <c r="H531" s="431"/>
      <c r="I531" s="305"/>
      <c r="J531" s="372" t="s">
        <v>2453</v>
      </c>
      <c r="K531" s="406"/>
      <c r="L531" s="409">
        <v>1</v>
      </c>
      <c r="M531" s="279"/>
      <c r="N531" s="279" t="s">
        <v>2441</v>
      </c>
      <c r="O531" s="279" t="s">
        <v>3031</v>
      </c>
      <c r="P531" s="280" t="s">
        <v>2441</v>
      </c>
    </row>
    <row r="532" spans="1:54" x14ac:dyDescent="0.3">
      <c r="A532" s="300">
        <v>40306089</v>
      </c>
      <c r="B532" s="279">
        <v>22</v>
      </c>
      <c r="C532" s="279">
        <v>40306089</v>
      </c>
      <c r="D532" s="301" t="s">
        <v>471</v>
      </c>
      <c r="E532" s="307"/>
      <c r="F532" s="307"/>
      <c r="G532" s="307"/>
      <c r="H532" s="431"/>
      <c r="I532" s="305"/>
      <c r="J532" s="372" t="s">
        <v>2453</v>
      </c>
      <c r="K532" s="406"/>
      <c r="L532" s="409">
        <v>1</v>
      </c>
      <c r="M532" s="279"/>
      <c r="N532" s="279" t="s">
        <v>2441</v>
      </c>
      <c r="O532" s="279" t="s">
        <v>3031</v>
      </c>
      <c r="P532" s="280" t="s">
        <v>2441</v>
      </c>
    </row>
    <row r="533" spans="1:54" x14ac:dyDescent="0.3">
      <c r="A533" s="300">
        <v>40306097</v>
      </c>
      <c r="B533" s="279">
        <v>22</v>
      </c>
      <c r="C533" s="279">
        <v>40306097</v>
      </c>
      <c r="D533" s="306" t="s">
        <v>472</v>
      </c>
      <c r="E533" s="307"/>
      <c r="F533" s="307"/>
      <c r="G533" s="307"/>
      <c r="H533" s="431"/>
      <c r="I533" s="305"/>
      <c r="J533" s="372" t="s">
        <v>2453</v>
      </c>
      <c r="K533" s="406"/>
      <c r="L533" s="409">
        <v>1</v>
      </c>
      <c r="M533" s="279"/>
      <c r="N533" s="279" t="s">
        <v>2441</v>
      </c>
      <c r="O533" s="279" t="s">
        <v>3031</v>
      </c>
      <c r="P533" s="280" t="s">
        <v>2441</v>
      </c>
    </row>
    <row r="534" spans="1:54" x14ac:dyDescent="0.3">
      <c r="A534" s="300">
        <v>40306100</v>
      </c>
      <c r="B534" s="279">
        <v>22</v>
      </c>
      <c r="C534" s="279">
        <v>40306100</v>
      </c>
      <c r="D534" s="306" t="s">
        <v>473</v>
      </c>
      <c r="E534" s="307"/>
      <c r="F534" s="307"/>
      <c r="G534" s="307"/>
      <c r="H534" s="431"/>
      <c r="I534" s="305"/>
      <c r="J534" s="372" t="s">
        <v>2453</v>
      </c>
      <c r="K534" s="406"/>
      <c r="L534" s="409">
        <v>1</v>
      </c>
      <c r="M534" s="279"/>
      <c r="N534" s="279" t="s">
        <v>2441</v>
      </c>
      <c r="O534" s="279" t="s">
        <v>3031</v>
      </c>
      <c r="P534" s="280" t="s">
        <v>2441</v>
      </c>
    </row>
    <row r="535" spans="1:54" x14ac:dyDescent="0.3">
      <c r="A535" s="300">
        <v>40306119</v>
      </c>
      <c r="B535" s="279">
        <v>22</v>
      </c>
      <c r="C535" s="279">
        <v>40306119</v>
      </c>
      <c r="D535" s="301" t="s">
        <v>474</v>
      </c>
      <c r="E535" s="307"/>
      <c r="F535" s="307"/>
      <c r="G535" s="307"/>
      <c r="H535" s="431"/>
      <c r="I535" s="305"/>
      <c r="J535" s="372" t="s">
        <v>2453</v>
      </c>
      <c r="K535" s="406"/>
      <c r="L535" s="409">
        <v>1</v>
      </c>
      <c r="M535" s="279"/>
      <c r="N535" s="279" t="s">
        <v>2441</v>
      </c>
      <c r="O535" s="279" t="s">
        <v>3031</v>
      </c>
      <c r="P535" s="280" t="s">
        <v>2441</v>
      </c>
    </row>
    <row r="536" spans="1:54" x14ac:dyDescent="0.3">
      <c r="A536" s="300">
        <v>40306127</v>
      </c>
      <c r="B536" s="279">
        <v>22</v>
      </c>
      <c r="C536" s="279">
        <v>40306127</v>
      </c>
      <c r="D536" s="301" t="s">
        <v>475</v>
      </c>
      <c r="E536" s="307"/>
      <c r="F536" s="307"/>
      <c r="G536" s="307"/>
      <c r="H536" s="431"/>
      <c r="I536" s="305"/>
      <c r="J536" s="372" t="s">
        <v>2453</v>
      </c>
      <c r="K536" s="406"/>
      <c r="L536" s="409">
        <v>1</v>
      </c>
      <c r="M536" s="279"/>
      <c r="N536" s="279" t="s">
        <v>2441</v>
      </c>
      <c r="O536" s="279" t="s">
        <v>3031</v>
      </c>
      <c r="P536" s="280" t="s">
        <v>2441</v>
      </c>
    </row>
    <row r="537" spans="1:54" x14ac:dyDescent="0.3">
      <c r="A537" s="300">
        <v>40306135</v>
      </c>
      <c r="B537" s="279">
        <v>22</v>
      </c>
      <c r="C537" s="279">
        <v>40306135</v>
      </c>
      <c r="D537" s="306" t="s">
        <v>476</v>
      </c>
      <c r="E537" s="307"/>
      <c r="F537" s="307"/>
      <c r="G537" s="307"/>
      <c r="H537" s="431"/>
      <c r="I537" s="305"/>
      <c r="J537" s="372" t="s">
        <v>2453</v>
      </c>
      <c r="K537" s="406"/>
      <c r="L537" s="409">
        <v>1</v>
      </c>
      <c r="M537" s="279"/>
      <c r="N537" s="279" t="s">
        <v>2441</v>
      </c>
      <c r="O537" s="279" t="s">
        <v>3031</v>
      </c>
      <c r="P537" s="280" t="s">
        <v>2441</v>
      </c>
    </row>
    <row r="538" spans="1:54" x14ac:dyDescent="0.3">
      <c r="A538" s="300">
        <v>40306143</v>
      </c>
      <c r="B538" s="279">
        <v>22</v>
      </c>
      <c r="C538" s="279">
        <v>40306143</v>
      </c>
      <c r="D538" s="306" t="s">
        <v>477</v>
      </c>
      <c r="E538" s="307"/>
      <c r="F538" s="307"/>
      <c r="G538" s="307"/>
      <c r="H538" s="431"/>
      <c r="I538" s="305"/>
      <c r="J538" s="372" t="s">
        <v>2453</v>
      </c>
      <c r="K538" s="406"/>
      <c r="L538" s="409">
        <v>1</v>
      </c>
      <c r="M538" s="279"/>
      <c r="N538" s="279" t="s">
        <v>2441</v>
      </c>
      <c r="O538" s="279" t="s">
        <v>3031</v>
      </c>
      <c r="P538" s="280" t="s">
        <v>2441</v>
      </c>
    </row>
    <row r="539" spans="1:54" x14ac:dyDescent="0.3">
      <c r="A539" s="300">
        <v>40306151</v>
      </c>
      <c r="B539" s="279">
        <v>22</v>
      </c>
      <c r="C539" s="279">
        <v>40306151</v>
      </c>
      <c r="D539" s="301" t="s">
        <v>478</v>
      </c>
      <c r="E539" s="307"/>
      <c r="F539" s="307"/>
      <c r="G539" s="307"/>
      <c r="H539" s="431"/>
      <c r="I539" s="305"/>
      <c r="J539" s="372" t="s">
        <v>2453</v>
      </c>
      <c r="K539" s="406"/>
      <c r="L539" s="409">
        <v>1</v>
      </c>
      <c r="M539" s="279"/>
      <c r="N539" s="279" t="s">
        <v>2441</v>
      </c>
      <c r="O539" s="279" t="s">
        <v>3031</v>
      </c>
      <c r="P539" s="280" t="s">
        <v>2441</v>
      </c>
    </row>
    <row r="540" spans="1:54" x14ac:dyDescent="0.3">
      <c r="A540" s="300">
        <v>40306160</v>
      </c>
      <c r="B540" s="279">
        <v>22</v>
      </c>
      <c r="C540" s="279">
        <v>40306160</v>
      </c>
      <c r="D540" s="301" t="s">
        <v>479</v>
      </c>
      <c r="E540" s="307"/>
      <c r="F540" s="307"/>
      <c r="G540" s="307"/>
      <c r="H540" s="431"/>
      <c r="I540" s="305"/>
      <c r="J540" s="372" t="s">
        <v>2453</v>
      </c>
      <c r="K540" s="406"/>
      <c r="L540" s="409">
        <v>1</v>
      </c>
      <c r="M540" s="279"/>
      <c r="N540" s="279" t="s">
        <v>2441</v>
      </c>
      <c r="O540" s="279" t="s">
        <v>3031</v>
      </c>
      <c r="P540" s="280" t="s">
        <v>2441</v>
      </c>
    </row>
    <row r="541" spans="1:54" x14ac:dyDescent="0.3">
      <c r="A541" s="300">
        <v>40306194</v>
      </c>
      <c r="B541" s="279">
        <v>22</v>
      </c>
      <c r="C541" s="279">
        <v>40306194</v>
      </c>
      <c r="D541" s="306" t="s">
        <v>480</v>
      </c>
      <c r="E541" s="307"/>
      <c r="F541" s="307"/>
      <c r="G541" s="307"/>
      <c r="H541" s="431"/>
      <c r="I541" s="305"/>
      <c r="J541" s="372" t="s">
        <v>2453</v>
      </c>
      <c r="K541" s="406"/>
      <c r="L541" s="409">
        <v>1</v>
      </c>
      <c r="M541" s="279"/>
      <c r="N541" s="279" t="s">
        <v>2441</v>
      </c>
      <c r="O541" s="279" t="s">
        <v>3031</v>
      </c>
      <c r="P541" s="280" t="s">
        <v>2441</v>
      </c>
    </row>
    <row r="542" spans="1:54" x14ac:dyDescent="0.3">
      <c r="A542" s="300">
        <v>40306208</v>
      </c>
      <c r="B542" s="279">
        <v>22</v>
      </c>
      <c r="C542" s="279">
        <v>40306208</v>
      </c>
      <c r="D542" s="306" t="s">
        <v>481</v>
      </c>
      <c r="E542" s="307"/>
      <c r="F542" s="307"/>
      <c r="G542" s="307"/>
      <c r="H542" s="431"/>
      <c r="I542" s="305"/>
      <c r="J542" s="372" t="s">
        <v>2453</v>
      </c>
      <c r="K542" s="406"/>
      <c r="L542" s="409">
        <v>1</v>
      </c>
      <c r="M542" s="279"/>
      <c r="N542" s="279" t="s">
        <v>2441</v>
      </c>
      <c r="O542" s="279" t="s">
        <v>3031</v>
      </c>
      <c r="P542" s="280" t="s">
        <v>2441</v>
      </c>
    </row>
    <row r="543" spans="1:54" x14ac:dyDescent="0.3">
      <c r="A543" s="278">
        <v>40306216</v>
      </c>
      <c r="B543" s="279">
        <v>22</v>
      </c>
      <c r="C543" s="308">
        <v>40306216</v>
      </c>
      <c r="D543" s="301" t="s">
        <v>1756</v>
      </c>
      <c r="E543" s="308"/>
      <c r="F543" s="308"/>
      <c r="G543" s="308"/>
      <c r="H543" s="409"/>
      <c r="I543" s="310"/>
      <c r="J543" s="372" t="s">
        <v>2453</v>
      </c>
      <c r="K543" s="406"/>
      <c r="L543" s="409">
        <v>1</v>
      </c>
      <c r="M543" s="308"/>
      <c r="N543" s="308" t="s">
        <v>2441</v>
      </c>
      <c r="O543" s="308" t="s">
        <v>2441</v>
      </c>
      <c r="P543" s="329" t="s">
        <v>2441</v>
      </c>
    </row>
    <row r="544" spans="1:54" x14ac:dyDescent="0.3">
      <c r="A544" s="278">
        <v>40306224</v>
      </c>
      <c r="B544" s="279">
        <v>22</v>
      </c>
      <c r="C544" s="308">
        <v>40306224</v>
      </c>
      <c r="D544" s="301" t="s">
        <v>1757</v>
      </c>
      <c r="E544" s="308"/>
      <c r="F544" s="308"/>
      <c r="G544" s="308"/>
      <c r="H544" s="409"/>
      <c r="I544" s="310"/>
      <c r="J544" s="372" t="s">
        <v>2453</v>
      </c>
      <c r="K544" s="406"/>
      <c r="L544" s="409">
        <v>1</v>
      </c>
      <c r="M544" s="308"/>
      <c r="N544" s="308" t="s">
        <v>2441</v>
      </c>
      <c r="O544" s="308" t="s">
        <v>2441</v>
      </c>
      <c r="P544" s="329" t="s">
        <v>2441</v>
      </c>
    </row>
    <row r="545" spans="1:54" x14ac:dyDescent="0.3">
      <c r="A545" s="278">
        <v>40306232</v>
      </c>
      <c r="B545" s="279">
        <v>22</v>
      </c>
      <c r="C545" s="308">
        <v>40306232</v>
      </c>
      <c r="D545" s="301" t="s">
        <v>1758</v>
      </c>
      <c r="E545" s="308"/>
      <c r="F545" s="308"/>
      <c r="G545" s="308"/>
      <c r="H545" s="409"/>
      <c r="I545" s="310"/>
      <c r="J545" s="372" t="s">
        <v>2453</v>
      </c>
      <c r="K545" s="406"/>
      <c r="L545" s="409">
        <v>1</v>
      </c>
      <c r="M545" s="308"/>
      <c r="N545" s="308" t="s">
        <v>2441</v>
      </c>
      <c r="O545" s="308" t="s">
        <v>2441</v>
      </c>
      <c r="P545" s="329" t="s">
        <v>2441</v>
      </c>
    </row>
    <row r="546" spans="1:54" x14ac:dyDescent="0.3">
      <c r="A546" s="278">
        <v>40306240</v>
      </c>
      <c r="B546" s="279">
        <v>22</v>
      </c>
      <c r="C546" s="308">
        <v>40306240</v>
      </c>
      <c r="D546" s="301" t="s">
        <v>1759</v>
      </c>
      <c r="E546" s="308"/>
      <c r="F546" s="308"/>
      <c r="G546" s="308"/>
      <c r="H546" s="409"/>
      <c r="I546" s="310"/>
      <c r="J546" s="372" t="s">
        <v>2453</v>
      </c>
      <c r="K546" s="406"/>
      <c r="L546" s="409">
        <v>1</v>
      </c>
      <c r="M546" s="308"/>
      <c r="N546" s="308" t="s">
        <v>2441</v>
      </c>
      <c r="O546" s="308" t="s">
        <v>2441</v>
      </c>
      <c r="P546" s="329" t="s">
        <v>2441</v>
      </c>
    </row>
    <row r="547" spans="1:54" x14ac:dyDescent="0.3">
      <c r="A547" s="300">
        <v>40306259</v>
      </c>
      <c r="B547" s="279">
        <v>22</v>
      </c>
      <c r="C547" s="279">
        <v>40306259</v>
      </c>
      <c r="D547" s="301" t="s">
        <v>482</v>
      </c>
      <c r="E547" s="279"/>
      <c r="F547" s="279"/>
      <c r="G547" s="279"/>
      <c r="H547" s="430"/>
      <c r="I547" s="305"/>
      <c r="J547" s="372" t="s">
        <v>2453</v>
      </c>
      <c r="K547" s="406"/>
      <c r="L547" s="409">
        <v>1</v>
      </c>
      <c r="M547" s="279"/>
      <c r="N547" s="279" t="s">
        <v>2441</v>
      </c>
      <c r="O547" s="279" t="s">
        <v>3031</v>
      </c>
      <c r="P547" s="280" t="s">
        <v>2441</v>
      </c>
    </row>
    <row r="548" spans="1:54" x14ac:dyDescent="0.3">
      <c r="A548" s="300">
        <v>40306267</v>
      </c>
      <c r="B548" s="279">
        <v>22</v>
      </c>
      <c r="C548" s="279">
        <v>40306267</v>
      </c>
      <c r="D548" s="301" t="s">
        <v>483</v>
      </c>
      <c r="E548" s="307"/>
      <c r="F548" s="307"/>
      <c r="G548" s="307"/>
      <c r="H548" s="431"/>
      <c r="I548" s="305"/>
      <c r="J548" s="372" t="s">
        <v>2453</v>
      </c>
      <c r="K548" s="406"/>
      <c r="L548" s="409">
        <v>1</v>
      </c>
      <c r="M548" s="279"/>
      <c r="N548" s="279" t="s">
        <v>2441</v>
      </c>
      <c r="O548" s="279" t="s">
        <v>3031</v>
      </c>
      <c r="P548" s="280" t="s">
        <v>2441</v>
      </c>
    </row>
    <row r="549" spans="1:54" x14ac:dyDescent="0.3">
      <c r="A549" s="300">
        <v>40306275</v>
      </c>
      <c r="B549" s="279">
        <v>22</v>
      </c>
      <c r="C549" s="279">
        <v>40306275</v>
      </c>
      <c r="D549" s="306" t="s">
        <v>484</v>
      </c>
      <c r="E549" s="307"/>
      <c r="F549" s="307"/>
      <c r="G549" s="307"/>
      <c r="H549" s="431"/>
      <c r="I549" s="305"/>
      <c r="J549" s="372" t="s">
        <v>2453</v>
      </c>
      <c r="K549" s="406"/>
      <c r="L549" s="409">
        <v>1</v>
      </c>
      <c r="M549" s="279"/>
      <c r="N549" s="279" t="s">
        <v>2441</v>
      </c>
      <c r="O549" s="279" t="s">
        <v>3031</v>
      </c>
      <c r="P549" s="280" t="s">
        <v>2441</v>
      </c>
    </row>
    <row r="550" spans="1:54" x14ac:dyDescent="0.3">
      <c r="A550" s="300">
        <v>40306283</v>
      </c>
      <c r="B550" s="279">
        <v>22</v>
      </c>
      <c r="C550" s="279">
        <v>40306283</v>
      </c>
      <c r="D550" s="306" t="s">
        <v>485</v>
      </c>
      <c r="E550" s="307"/>
      <c r="F550" s="307"/>
      <c r="G550" s="307"/>
      <c r="H550" s="431"/>
      <c r="I550" s="305"/>
      <c r="J550" s="372" t="s">
        <v>2453</v>
      </c>
      <c r="K550" s="406"/>
      <c r="L550" s="409">
        <v>1</v>
      </c>
      <c r="M550" s="279"/>
      <c r="N550" s="279" t="s">
        <v>2441</v>
      </c>
      <c r="O550" s="279" t="s">
        <v>3031</v>
      </c>
      <c r="P550" s="280" t="s">
        <v>2441</v>
      </c>
    </row>
    <row r="551" spans="1:54" x14ac:dyDescent="0.3">
      <c r="A551" s="300">
        <v>40306291</v>
      </c>
      <c r="B551" s="279">
        <v>22</v>
      </c>
      <c r="C551" s="279">
        <v>40306291</v>
      </c>
      <c r="D551" s="301" t="s">
        <v>486</v>
      </c>
      <c r="E551" s="307"/>
      <c r="F551" s="307"/>
      <c r="G551" s="307"/>
      <c r="H551" s="431"/>
      <c r="I551" s="305"/>
      <c r="J551" s="372" t="s">
        <v>2453</v>
      </c>
      <c r="K551" s="406"/>
      <c r="L551" s="409">
        <v>1</v>
      </c>
      <c r="M551" s="279"/>
      <c r="N551" s="279" t="s">
        <v>2441</v>
      </c>
      <c r="O551" s="279" t="s">
        <v>3031</v>
      </c>
      <c r="P551" s="280" t="s">
        <v>2441</v>
      </c>
    </row>
    <row r="552" spans="1:54" x14ac:dyDescent="0.3">
      <c r="A552" s="300">
        <v>40306305</v>
      </c>
      <c r="B552" s="279">
        <v>22</v>
      </c>
      <c r="C552" s="279">
        <v>40306305</v>
      </c>
      <c r="D552" s="301" t="s">
        <v>487</v>
      </c>
      <c r="E552" s="307"/>
      <c r="F552" s="307"/>
      <c r="G552" s="307"/>
      <c r="H552" s="431"/>
      <c r="I552" s="305"/>
      <c r="J552" s="372" t="s">
        <v>2453</v>
      </c>
      <c r="K552" s="406"/>
      <c r="L552" s="409">
        <v>1</v>
      </c>
      <c r="M552" s="279"/>
      <c r="N552" s="279" t="s">
        <v>2441</v>
      </c>
      <c r="O552" s="279" t="s">
        <v>3031</v>
      </c>
      <c r="P552" s="280" t="s">
        <v>2441</v>
      </c>
    </row>
    <row r="553" spans="1:54" x14ac:dyDescent="0.3">
      <c r="A553" s="300">
        <v>40306313</v>
      </c>
      <c r="B553" s="279">
        <v>22</v>
      </c>
      <c r="C553" s="279">
        <v>40306313</v>
      </c>
      <c r="D553" s="306" t="s">
        <v>488</v>
      </c>
      <c r="E553" s="307"/>
      <c r="F553" s="307"/>
      <c r="G553" s="307"/>
      <c r="H553" s="431"/>
      <c r="I553" s="305"/>
      <c r="J553" s="372" t="s">
        <v>2453</v>
      </c>
      <c r="K553" s="406"/>
      <c r="L553" s="409">
        <v>1</v>
      </c>
      <c r="M553" s="279"/>
      <c r="N553" s="279" t="s">
        <v>2441</v>
      </c>
      <c r="O553" s="279" t="s">
        <v>3031</v>
      </c>
      <c r="P553" s="280" t="s">
        <v>2441</v>
      </c>
    </row>
    <row r="554" spans="1:54" x14ac:dyDescent="0.3">
      <c r="A554" s="300">
        <v>40306330</v>
      </c>
      <c r="B554" s="279">
        <v>22</v>
      </c>
      <c r="C554" s="279">
        <v>40306330</v>
      </c>
      <c r="D554" s="306" t="s">
        <v>489</v>
      </c>
      <c r="E554" s="307"/>
      <c r="F554" s="307"/>
      <c r="G554" s="307"/>
      <c r="H554" s="431"/>
      <c r="I554" s="305"/>
      <c r="J554" s="372" t="s">
        <v>2453</v>
      </c>
      <c r="K554" s="406"/>
      <c r="L554" s="409">
        <v>1</v>
      </c>
      <c r="M554" s="279"/>
      <c r="N554" s="279" t="s">
        <v>2441</v>
      </c>
      <c r="O554" s="279" t="s">
        <v>3031</v>
      </c>
      <c r="P554" s="280" t="s">
        <v>2441</v>
      </c>
    </row>
    <row r="555" spans="1:54" ht="16.899999999999999" customHeight="1" x14ac:dyDescent="0.3">
      <c r="A555" s="300">
        <v>40306348</v>
      </c>
      <c r="B555" s="279">
        <v>22</v>
      </c>
      <c r="C555" s="279">
        <v>40306348</v>
      </c>
      <c r="D555" s="301" t="s">
        <v>490</v>
      </c>
      <c r="E555" s="307"/>
      <c r="F555" s="307"/>
      <c r="G555" s="307"/>
      <c r="H555" s="431"/>
      <c r="I555" s="305"/>
      <c r="J555" s="372" t="s">
        <v>2453</v>
      </c>
      <c r="K555" s="406"/>
      <c r="L555" s="409">
        <v>1</v>
      </c>
      <c r="M555" s="279"/>
      <c r="N555" s="279" t="s">
        <v>2441</v>
      </c>
      <c r="O555" s="279" t="s">
        <v>3031</v>
      </c>
      <c r="P555" s="280" t="s">
        <v>2441</v>
      </c>
    </row>
    <row r="556" spans="1:54" ht="25.9" customHeight="1" x14ac:dyDescent="0.3">
      <c r="A556" s="300">
        <v>40306356</v>
      </c>
      <c r="B556" s="279">
        <v>22</v>
      </c>
      <c r="C556" s="279">
        <v>40306356</v>
      </c>
      <c r="D556" s="301" t="s">
        <v>491</v>
      </c>
      <c r="E556" s="307"/>
      <c r="F556" s="307"/>
      <c r="G556" s="307"/>
      <c r="H556" s="431"/>
      <c r="I556" s="305"/>
      <c r="J556" s="372" t="s">
        <v>2453</v>
      </c>
      <c r="K556" s="406"/>
      <c r="L556" s="409">
        <v>1</v>
      </c>
      <c r="M556" s="279"/>
      <c r="N556" s="279" t="s">
        <v>2441</v>
      </c>
      <c r="O556" s="279" t="s">
        <v>3031</v>
      </c>
      <c r="P556" s="280" t="s">
        <v>2441</v>
      </c>
    </row>
    <row r="557" spans="1:54" ht="29.25" customHeight="1" x14ac:dyDescent="0.3">
      <c r="A557" s="300">
        <v>40306364</v>
      </c>
      <c r="B557" s="279">
        <v>22</v>
      </c>
      <c r="C557" s="279">
        <v>40306364</v>
      </c>
      <c r="D557" s="306" t="s">
        <v>492</v>
      </c>
      <c r="E557" s="307"/>
      <c r="F557" s="307"/>
      <c r="G557" s="307"/>
      <c r="H557" s="431"/>
      <c r="I557" s="305"/>
      <c r="J557" s="372" t="s">
        <v>2453</v>
      </c>
      <c r="K557" s="406"/>
      <c r="L557" s="409">
        <v>1</v>
      </c>
      <c r="M557" s="279"/>
      <c r="N557" s="279" t="s">
        <v>2441</v>
      </c>
      <c r="O557" s="279" t="s">
        <v>3031</v>
      </c>
      <c r="P557" s="280" t="s">
        <v>2441</v>
      </c>
    </row>
    <row r="558" spans="1:54" s="14" customFormat="1" ht="19.899999999999999" customHeight="1" x14ac:dyDescent="0.3">
      <c r="A558" s="300">
        <v>40306372</v>
      </c>
      <c r="B558" s="279">
        <v>22</v>
      </c>
      <c r="C558" s="279">
        <v>40306372</v>
      </c>
      <c r="D558" s="306" t="s">
        <v>493</v>
      </c>
      <c r="E558" s="307"/>
      <c r="F558" s="307"/>
      <c r="G558" s="307"/>
      <c r="H558" s="431"/>
      <c r="I558" s="305"/>
      <c r="J558" s="372" t="s">
        <v>2453</v>
      </c>
      <c r="K558" s="406"/>
      <c r="L558" s="409">
        <v>1</v>
      </c>
      <c r="M558" s="279"/>
      <c r="N558" s="279" t="s">
        <v>2441</v>
      </c>
      <c r="O558" s="279" t="s">
        <v>3031</v>
      </c>
      <c r="P558" s="280" t="s">
        <v>2441</v>
      </c>
      <c r="Q558" s="16"/>
      <c r="R558" s="16"/>
      <c r="S558" s="16"/>
      <c r="T558" s="16"/>
      <c r="U558" s="16"/>
      <c r="V558" s="16"/>
      <c r="W558" s="16"/>
      <c r="X558" s="16"/>
      <c r="Y558" s="16"/>
      <c r="Z558" s="16"/>
      <c r="AA558" s="16"/>
      <c r="AB558" s="16"/>
      <c r="AC558" s="16"/>
      <c r="AD558" s="16"/>
      <c r="AE558" s="16"/>
      <c r="AF558" s="16"/>
      <c r="AG558" s="16"/>
      <c r="AH558" s="16"/>
      <c r="AI558" s="16"/>
      <c r="AJ558" s="16"/>
      <c r="AK558" s="16"/>
      <c r="AL558" s="16"/>
      <c r="AM558" s="16"/>
      <c r="AN558" s="16"/>
      <c r="AO558" s="16"/>
      <c r="AP558" s="16"/>
      <c r="AQ558" s="16"/>
      <c r="AR558" s="16"/>
      <c r="AS558" s="16"/>
      <c r="AT558" s="16"/>
      <c r="AU558" s="16"/>
      <c r="AV558" s="16"/>
      <c r="AW558" s="16"/>
      <c r="AX558" s="16"/>
      <c r="AY558" s="16"/>
      <c r="AZ558" s="16"/>
      <c r="BA558" s="16"/>
      <c r="BB558" s="16"/>
    </row>
    <row r="559" spans="1:54" s="14" customFormat="1" x14ac:dyDescent="0.3">
      <c r="A559" s="300">
        <v>40306380</v>
      </c>
      <c r="B559" s="279">
        <v>22</v>
      </c>
      <c r="C559" s="279">
        <v>40306380</v>
      </c>
      <c r="D559" s="301" t="s">
        <v>494</v>
      </c>
      <c r="E559" s="307"/>
      <c r="F559" s="307"/>
      <c r="G559" s="307"/>
      <c r="H559" s="431"/>
      <c r="I559" s="305"/>
      <c r="J559" s="372" t="s">
        <v>2453</v>
      </c>
      <c r="K559" s="406"/>
      <c r="L559" s="409">
        <v>1</v>
      </c>
      <c r="M559" s="279"/>
      <c r="N559" s="279" t="s">
        <v>2441</v>
      </c>
      <c r="O559" s="279" t="s">
        <v>3031</v>
      </c>
      <c r="P559" s="280" t="s">
        <v>2441</v>
      </c>
      <c r="Q559" s="16"/>
      <c r="R559" s="16"/>
      <c r="S559" s="16"/>
      <c r="T559" s="16"/>
      <c r="U559" s="16"/>
      <c r="V559" s="16"/>
      <c r="W559" s="16"/>
      <c r="X559" s="16"/>
      <c r="Y559" s="16"/>
      <c r="Z559" s="16"/>
      <c r="AA559" s="16"/>
      <c r="AB559" s="16"/>
      <c r="AC559" s="16"/>
      <c r="AD559" s="16"/>
      <c r="AE559" s="16"/>
      <c r="AF559" s="16"/>
      <c r="AG559" s="16"/>
      <c r="AH559" s="16"/>
      <c r="AI559" s="16"/>
      <c r="AJ559" s="16"/>
      <c r="AK559" s="16"/>
      <c r="AL559" s="16"/>
      <c r="AM559" s="16"/>
      <c r="AN559" s="16"/>
      <c r="AO559" s="16"/>
      <c r="AP559" s="16"/>
      <c r="AQ559" s="16"/>
      <c r="AR559" s="16"/>
      <c r="AS559" s="16"/>
      <c r="AT559" s="16"/>
      <c r="AU559" s="16"/>
      <c r="AV559" s="16"/>
      <c r="AW559" s="16"/>
      <c r="AX559" s="16"/>
      <c r="AY559" s="16"/>
      <c r="AZ559" s="16"/>
      <c r="BA559" s="16"/>
      <c r="BB559" s="16"/>
    </row>
    <row r="560" spans="1:54" x14ac:dyDescent="0.3">
      <c r="A560" s="300">
        <v>40306399</v>
      </c>
      <c r="B560" s="279">
        <v>22</v>
      </c>
      <c r="C560" s="279">
        <v>40306399</v>
      </c>
      <c r="D560" s="301" t="s">
        <v>495</v>
      </c>
      <c r="E560" s="307"/>
      <c r="F560" s="307"/>
      <c r="G560" s="307"/>
      <c r="H560" s="431"/>
      <c r="I560" s="305"/>
      <c r="J560" s="372" t="s">
        <v>2453</v>
      </c>
      <c r="K560" s="406"/>
      <c r="L560" s="409">
        <v>1</v>
      </c>
      <c r="M560" s="279"/>
      <c r="N560" s="279" t="s">
        <v>2441</v>
      </c>
      <c r="O560" s="279" t="s">
        <v>3031</v>
      </c>
      <c r="P560" s="280" t="s">
        <v>2441</v>
      </c>
    </row>
    <row r="561" spans="1:54" x14ac:dyDescent="0.3">
      <c r="A561" s="300">
        <v>40306402</v>
      </c>
      <c r="B561" s="279">
        <v>22</v>
      </c>
      <c r="C561" s="279">
        <v>40306402</v>
      </c>
      <c r="D561" s="306" t="s">
        <v>496</v>
      </c>
      <c r="E561" s="307"/>
      <c r="F561" s="307"/>
      <c r="G561" s="307"/>
      <c r="H561" s="431"/>
      <c r="I561" s="305"/>
      <c r="J561" s="372" t="s">
        <v>2453</v>
      </c>
      <c r="K561" s="406"/>
      <c r="L561" s="409">
        <v>1</v>
      </c>
      <c r="M561" s="279"/>
      <c r="N561" s="279" t="s">
        <v>2441</v>
      </c>
      <c r="O561" s="279" t="s">
        <v>3031</v>
      </c>
      <c r="P561" s="280" t="s">
        <v>2441</v>
      </c>
    </row>
    <row r="562" spans="1:54" x14ac:dyDescent="0.3">
      <c r="A562" s="300">
        <v>40306410</v>
      </c>
      <c r="B562" s="279">
        <v>22</v>
      </c>
      <c r="C562" s="279">
        <v>40306410</v>
      </c>
      <c r="D562" s="306" t="s">
        <v>497</v>
      </c>
      <c r="E562" s="307"/>
      <c r="F562" s="307"/>
      <c r="G562" s="307"/>
      <c r="H562" s="431"/>
      <c r="I562" s="305"/>
      <c r="J562" s="372" t="s">
        <v>2453</v>
      </c>
      <c r="K562" s="406"/>
      <c r="L562" s="409">
        <v>1</v>
      </c>
      <c r="M562" s="279"/>
      <c r="N562" s="279" t="s">
        <v>2441</v>
      </c>
      <c r="O562" s="279" t="s">
        <v>3031</v>
      </c>
      <c r="P562" s="280" t="s">
        <v>2441</v>
      </c>
    </row>
    <row r="563" spans="1:54" x14ac:dyDescent="0.3">
      <c r="A563" s="300">
        <v>40306429</v>
      </c>
      <c r="B563" s="279">
        <v>22</v>
      </c>
      <c r="C563" s="279">
        <v>40306429</v>
      </c>
      <c r="D563" s="301" t="s">
        <v>498</v>
      </c>
      <c r="E563" s="307"/>
      <c r="F563" s="307"/>
      <c r="G563" s="307"/>
      <c r="H563" s="431"/>
      <c r="I563" s="305"/>
      <c r="J563" s="372" t="s">
        <v>2453</v>
      </c>
      <c r="K563" s="406"/>
      <c r="L563" s="409">
        <v>1</v>
      </c>
      <c r="M563" s="279"/>
      <c r="N563" s="279" t="s">
        <v>2441</v>
      </c>
      <c r="O563" s="279" t="s">
        <v>3031</v>
      </c>
      <c r="P563" s="280" t="s">
        <v>2441</v>
      </c>
    </row>
    <row r="564" spans="1:54" x14ac:dyDescent="0.3">
      <c r="A564" s="300">
        <v>40306437</v>
      </c>
      <c r="B564" s="279">
        <v>22</v>
      </c>
      <c r="C564" s="279">
        <v>40306437</v>
      </c>
      <c r="D564" s="301" t="s">
        <v>499</v>
      </c>
      <c r="E564" s="307"/>
      <c r="F564" s="307"/>
      <c r="G564" s="307"/>
      <c r="H564" s="431"/>
      <c r="I564" s="305"/>
      <c r="J564" s="372" t="s">
        <v>2453</v>
      </c>
      <c r="K564" s="406"/>
      <c r="L564" s="409">
        <v>1</v>
      </c>
      <c r="M564" s="279"/>
      <c r="N564" s="279" t="s">
        <v>2441</v>
      </c>
      <c r="O564" s="279" t="s">
        <v>3031</v>
      </c>
      <c r="P564" s="280" t="s">
        <v>2441</v>
      </c>
    </row>
    <row r="565" spans="1:54" x14ac:dyDescent="0.3">
      <c r="A565" s="300">
        <v>40306445</v>
      </c>
      <c r="B565" s="279">
        <v>22</v>
      </c>
      <c r="C565" s="279">
        <v>40306445</v>
      </c>
      <c r="D565" s="306" t="s">
        <v>500</v>
      </c>
      <c r="E565" s="307"/>
      <c r="F565" s="307"/>
      <c r="G565" s="307"/>
      <c r="H565" s="431"/>
      <c r="I565" s="305"/>
      <c r="J565" s="372" t="s">
        <v>2453</v>
      </c>
      <c r="K565" s="406"/>
      <c r="L565" s="409">
        <v>1</v>
      </c>
      <c r="M565" s="279"/>
      <c r="N565" s="279" t="s">
        <v>2441</v>
      </c>
      <c r="O565" s="279" t="s">
        <v>3031</v>
      </c>
      <c r="P565" s="280" t="s">
        <v>2441</v>
      </c>
    </row>
    <row r="566" spans="1:54" s="14" customFormat="1" x14ac:dyDescent="0.3">
      <c r="A566" s="300">
        <v>40306453</v>
      </c>
      <c r="B566" s="279">
        <v>22</v>
      </c>
      <c r="C566" s="279">
        <v>40306453</v>
      </c>
      <c r="D566" s="306" t="s">
        <v>501</v>
      </c>
      <c r="E566" s="307"/>
      <c r="F566" s="307"/>
      <c r="G566" s="307"/>
      <c r="H566" s="431"/>
      <c r="I566" s="305"/>
      <c r="J566" s="372" t="s">
        <v>2453</v>
      </c>
      <c r="K566" s="406"/>
      <c r="L566" s="409">
        <v>1</v>
      </c>
      <c r="M566" s="279"/>
      <c r="N566" s="279" t="s">
        <v>2441</v>
      </c>
      <c r="O566" s="279" t="s">
        <v>3031</v>
      </c>
      <c r="P566" s="280" t="s">
        <v>2441</v>
      </c>
      <c r="Q566" s="16"/>
      <c r="R566" s="16"/>
      <c r="S566" s="16"/>
      <c r="T566" s="16"/>
      <c r="U566" s="16"/>
      <c r="V566" s="16"/>
      <c r="W566" s="16"/>
      <c r="X566" s="16"/>
      <c r="Y566" s="16"/>
      <c r="Z566" s="16"/>
      <c r="AA566" s="16"/>
      <c r="AB566" s="16"/>
      <c r="AC566" s="16"/>
      <c r="AD566" s="16"/>
      <c r="AE566" s="16"/>
      <c r="AF566" s="16"/>
      <c r="AG566" s="16"/>
      <c r="AH566" s="16"/>
      <c r="AI566" s="16"/>
      <c r="AJ566" s="16"/>
      <c r="AK566" s="16"/>
      <c r="AL566" s="16"/>
      <c r="AM566" s="16"/>
      <c r="AN566" s="16"/>
      <c r="AO566" s="16"/>
      <c r="AP566" s="16"/>
      <c r="AQ566" s="16"/>
      <c r="AR566" s="16"/>
      <c r="AS566" s="16"/>
      <c r="AT566" s="16"/>
      <c r="AU566" s="16"/>
      <c r="AV566" s="16"/>
      <c r="AW566" s="16"/>
      <c r="AX566" s="16"/>
      <c r="AY566" s="16"/>
      <c r="AZ566" s="16"/>
      <c r="BA566" s="16"/>
      <c r="BB566" s="16"/>
    </row>
    <row r="567" spans="1:54" ht="27" x14ac:dyDescent="0.3">
      <c r="A567" s="300">
        <v>40306461</v>
      </c>
      <c r="B567" s="279">
        <v>22</v>
      </c>
      <c r="C567" s="279">
        <v>40306461</v>
      </c>
      <c r="D567" s="301" t="s">
        <v>2529</v>
      </c>
      <c r="E567" s="307"/>
      <c r="F567" s="307"/>
      <c r="G567" s="307"/>
      <c r="H567" s="431"/>
      <c r="I567" s="305"/>
      <c r="J567" s="372" t="s">
        <v>7</v>
      </c>
      <c r="K567" s="406"/>
      <c r="L567" s="409"/>
      <c r="M567" s="279" t="s">
        <v>2745</v>
      </c>
      <c r="N567" s="279" t="s">
        <v>3001</v>
      </c>
      <c r="O567" s="279" t="s">
        <v>2865</v>
      </c>
      <c r="P567" s="280" t="s">
        <v>2866</v>
      </c>
    </row>
    <row r="568" spans="1:54" x14ac:dyDescent="0.3">
      <c r="A568" s="300">
        <v>40306470</v>
      </c>
      <c r="B568" s="279">
        <v>22</v>
      </c>
      <c r="C568" s="279">
        <v>40306470</v>
      </c>
      <c r="D568" s="301" t="s">
        <v>502</v>
      </c>
      <c r="E568" s="307"/>
      <c r="F568" s="307"/>
      <c r="G568" s="307"/>
      <c r="H568" s="431"/>
      <c r="I568" s="305"/>
      <c r="J568" s="372" t="s">
        <v>2453</v>
      </c>
      <c r="K568" s="406"/>
      <c r="L568" s="409">
        <v>1</v>
      </c>
      <c r="M568" s="279"/>
      <c r="N568" s="279" t="s">
        <v>2441</v>
      </c>
      <c r="O568" s="279" t="s">
        <v>3031</v>
      </c>
      <c r="P568" s="280" t="s">
        <v>2441</v>
      </c>
    </row>
    <row r="569" spans="1:54" x14ac:dyDescent="0.3">
      <c r="A569" s="300">
        <v>40306488</v>
      </c>
      <c r="B569" s="279">
        <v>22</v>
      </c>
      <c r="C569" s="279">
        <v>40306488</v>
      </c>
      <c r="D569" s="306" t="s">
        <v>503</v>
      </c>
      <c r="E569" s="307"/>
      <c r="F569" s="307"/>
      <c r="G569" s="307"/>
      <c r="H569" s="431"/>
      <c r="I569" s="305"/>
      <c r="J569" s="372" t="s">
        <v>2453</v>
      </c>
      <c r="K569" s="406"/>
      <c r="L569" s="409">
        <v>1</v>
      </c>
      <c r="M569" s="279"/>
      <c r="N569" s="279" t="s">
        <v>2441</v>
      </c>
      <c r="O569" s="279" t="s">
        <v>3031</v>
      </c>
      <c r="P569" s="280" t="s">
        <v>2441</v>
      </c>
    </row>
    <row r="570" spans="1:54" x14ac:dyDescent="0.3">
      <c r="A570" s="300">
        <v>40306496</v>
      </c>
      <c r="B570" s="279">
        <v>22</v>
      </c>
      <c r="C570" s="279">
        <v>40306496</v>
      </c>
      <c r="D570" s="306" t="s">
        <v>504</v>
      </c>
      <c r="E570" s="307"/>
      <c r="F570" s="307"/>
      <c r="G570" s="307"/>
      <c r="H570" s="431"/>
      <c r="I570" s="305"/>
      <c r="J570" s="372" t="s">
        <v>2453</v>
      </c>
      <c r="K570" s="406"/>
      <c r="L570" s="409">
        <v>1</v>
      </c>
      <c r="M570" s="279"/>
      <c r="N570" s="279" t="s">
        <v>2441</v>
      </c>
      <c r="O570" s="279" t="s">
        <v>3031</v>
      </c>
      <c r="P570" s="280" t="s">
        <v>2441</v>
      </c>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c r="AU570" s="14"/>
      <c r="AV570" s="14"/>
      <c r="AW570" s="14"/>
      <c r="AX570" s="14"/>
      <c r="AY570" s="14"/>
      <c r="AZ570" s="14"/>
      <c r="BA570" s="14"/>
      <c r="BB570" s="14"/>
    </row>
    <row r="571" spans="1:54" x14ac:dyDescent="0.3">
      <c r="A571" s="300">
        <v>40306500</v>
      </c>
      <c r="B571" s="279">
        <v>22</v>
      </c>
      <c r="C571" s="279">
        <v>40306500</v>
      </c>
      <c r="D571" s="301" t="s">
        <v>505</v>
      </c>
      <c r="E571" s="307"/>
      <c r="F571" s="307"/>
      <c r="G571" s="307"/>
      <c r="H571" s="431"/>
      <c r="I571" s="305"/>
      <c r="J571" s="372" t="s">
        <v>2453</v>
      </c>
      <c r="K571" s="406"/>
      <c r="L571" s="409">
        <v>1</v>
      </c>
      <c r="M571" s="279"/>
      <c r="N571" s="279" t="s">
        <v>2441</v>
      </c>
      <c r="O571" s="279" t="s">
        <v>3031</v>
      </c>
      <c r="P571" s="280" t="s">
        <v>2441</v>
      </c>
      <c r="Q571" s="14"/>
      <c r="R571" s="14"/>
      <c r="S571" s="14"/>
      <c r="T571" s="14"/>
      <c r="U571" s="14"/>
      <c r="V571" s="14"/>
      <c r="W571" s="14"/>
      <c r="X571" s="14"/>
      <c r="Y571" s="14"/>
      <c r="Z571" s="14"/>
      <c r="AA571" s="14"/>
      <c r="AB571" s="14"/>
      <c r="AC571" s="14"/>
      <c r="AD571" s="14"/>
      <c r="AE571" s="14"/>
      <c r="AF571" s="14"/>
      <c r="AG571" s="14"/>
      <c r="AH571" s="14"/>
      <c r="AI571" s="14"/>
      <c r="AJ571" s="14"/>
      <c r="AK571" s="14"/>
      <c r="AL571" s="14"/>
      <c r="AM571" s="14"/>
      <c r="AN571" s="14"/>
      <c r="AO571" s="14"/>
      <c r="AP571" s="14"/>
      <c r="AQ571" s="14"/>
      <c r="AR571" s="14"/>
      <c r="AS571" s="14"/>
      <c r="AT571" s="14"/>
      <c r="AU571" s="14"/>
      <c r="AV571" s="14"/>
      <c r="AW571" s="14"/>
      <c r="AX571" s="14"/>
      <c r="AY571" s="14"/>
      <c r="AZ571" s="14"/>
      <c r="BA571" s="14"/>
      <c r="BB571" s="14"/>
    </row>
    <row r="572" spans="1:54" x14ac:dyDescent="0.3">
      <c r="A572" s="300">
        <v>40306518</v>
      </c>
      <c r="B572" s="279">
        <v>22</v>
      </c>
      <c r="C572" s="279">
        <v>40306518</v>
      </c>
      <c r="D572" s="301" t="s">
        <v>506</v>
      </c>
      <c r="E572" s="307"/>
      <c r="F572" s="307"/>
      <c r="G572" s="307"/>
      <c r="H572" s="431"/>
      <c r="I572" s="305"/>
      <c r="J572" s="372" t="s">
        <v>2453</v>
      </c>
      <c r="K572" s="406"/>
      <c r="L572" s="409">
        <v>1</v>
      </c>
      <c r="M572" s="279"/>
      <c r="N572" s="279" t="s">
        <v>2441</v>
      </c>
      <c r="O572" s="279" t="s">
        <v>3031</v>
      </c>
      <c r="P572" s="280" t="s">
        <v>2441</v>
      </c>
    </row>
    <row r="573" spans="1:54" s="14" customFormat="1" x14ac:dyDescent="0.3">
      <c r="A573" s="300">
        <v>40306534</v>
      </c>
      <c r="B573" s="279">
        <v>22</v>
      </c>
      <c r="C573" s="279">
        <v>40306534</v>
      </c>
      <c r="D573" s="306" t="s">
        <v>507</v>
      </c>
      <c r="E573" s="307"/>
      <c r="F573" s="307"/>
      <c r="G573" s="307"/>
      <c r="H573" s="431"/>
      <c r="I573" s="305"/>
      <c r="J573" s="372" t="s">
        <v>2453</v>
      </c>
      <c r="K573" s="406"/>
      <c r="L573" s="409">
        <v>1</v>
      </c>
      <c r="M573" s="279"/>
      <c r="N573" s="279" t="s">
        <v>2441</v>
      </c>
      <c r="O573" s="279" t="s">
        <v>3031</v>
      </c>
      <c r="P573" s="280" t="s">
        <v>2441</v>
      </c>
      <c r="Q573" s="16"/>
      <c r="R573" s="16"/>
      <c r="S573" s="16"/>
      <c r="T573" s="16"/>
      <c r="U573" s="16"/>
      <c r="V573" s="16"/>
      <c r="W573" s="16"/>
      <c r="X573" s="16"/>
      <c r="Y573" s="16"/>
      <c r="Z573" s="16"/>
      <c r="AA573" s="16"/>
      <c r="AB573" s="16"/>
      <c r="AC573" s="16"/>
      <c r="AD573" s="16"/>
      <c r="AE573" s="16"/>
      <c r="AF573" s="16"/>
      <c r="AG573" s="16"/>
      <c r="AH573" s="16"/>
      <c r="AI573" s="16"/>
      <c r="AJ573" s="16"/>
      <c r="AK573" s="16"/>
      <c r="AL573" s="16"/>
      <c r="AM573" s="16"/>
      <c r="AN573" s="16"/>
      <c r="AO573" s="16"/>
      <c r="AP573" s="16"/>
      <c r="AQ573" s="16"/>
      <c r="AR573" s="16"/>
      <c r="AS573" s="16"/>
      <c r="AT573" s="16"/>
      <c r="AU573" s="16"/>
      <c r="AV573" s="16"/>
      <c r="AW573" s="16"/>
      <c r="AX573" s="16"/>
      <c r="AY573" s="16"/>
      <c r="AZ573" s="16"/>
      <c r="BA573" s="16"/>
      <c r="BB573" s="16"/>
    </row>
    <row r="574" spans="1:54" x14ac:dyDescent="0.3">
      <c r="A574" s="300">
        <v>40306542</v>
      </c>
      <c r="B574" s="279">
        <v>22</v>
      </c>
      <c r="C574" s="279">
        <v>40306542</v>
      </c>
      <c r="D574" s="306" t="s">
        <v>508</v>
      </c>
      <c r="E574" s="307"/>
      <c r="F574" s="307"/>
      <c r="G574" s="307"/>
      <c r="H574" s="431"/>
      <c r="I574" s="305"/>
      <c r="J574" s="372" t="s">
        <v>2453</v>
      </c>
      <c r="K574" s="406"/>
      <c r="L574" s="409">
        <v>1</v>
      </c>
      <c r="M574" s="279"/>
      <c r="N574" s="279" t="s">
        <v>2441</v>
      </c>
      <c r="O574" s="279" t="s">
        <v>3031</v>
      </c>
      <c r="P574" s="280" t="s">
        <v>2441</v>
      </c>
    </row>
    <row r="575" spans="1:54" x14ac:dyDescent="0.3">
      <c r="A575" s="300">
        <v>40306550</v>
      </c>
      <c r="B575" s="279">
        <v>22</v>
      </c>
      <c r="C575" s="279">
        <v>40306550</v>
      </c>
      <c r="D575" s="301" t="s">
        <v>509</v>
      </c>
      <c r="E575" s="307"/>
      <c r="F575" s="307"/>
      <c r="G575" s="307"/>
      <c r="H575" s="431"/>
      <c r="I575" s="305"/>
      <c r="J575" s="372" t="s">
        <v>2453</v>
      </c>
      <c r="K575" s="406"/>
      <c r="L575" s="409">
        <v>1</v>
      </c>
      <c r="M575" s="279"/>
      <c r="N575" s="279" t="s">
        <v>2441</v>
      </c>
      <c r="O575" s="279" t="s">
        <v>3031</v>
      </c>
      <c r="P575" s="280" t="s">
        <v>2441</v>
      </c>
    </row>
    <row r="576" spans="1:54" x14ac:dyDescent="0.3">
      <c r="A576" s="300">
        <v>40306593</v>
      </c>
      <c r="B576" s="279">
        <v>22</v>
      </c>
      <c r="C576" s="279">
        <v>40306593</v>
      </c>
      <c r="D576" s="301" t="s">
        <v>510</v>
      </c>
      <c r="E576" s="307"/>
      <c r="F576" s="307"/>
      <c r="G576" s="307"/>
      <c r="H576" s="431"/>
      <c r="I576" s="305"/>
      <c r="J576" s="372" t="s">
        <v>2453</v>
      </c>
      <c r="K576" s="406"/>
      <c r="L576" s="409">
        <v>1</v>
      </c>
      <c r="M576" s="279"/>
      <c r="N576" s="279" t="s">
        <v>2441</v>
      </c>
      <c r="O576" s="279" t="s">
        <v>3031</v>
      </c>
      <c r="P576" s="280" t="s">
        <v>2441</v>
      </c>
    </row>
    <row r="577" spans="1:54" x14ac:dyDescent="0.3">
      <c r="A577" s="300">
        <v>40306607</v>
      </c>
      <c r="B577" s="279">
        <v>22</v>
      </c>
      <c r="C577" s="279">
        <v>40306607</v>
      </c>
      <c r="D577" s="306" t="s">
        <v>511</v>
      </c>
      <c r="E577" s="307"/>
      <c r="F577" s="307"/>
      <c r="G577" s="307"/>
      <c r="H577" s="431"/>
      <c r="I577" s="305"/>
      <c r="J577" s="372" t="s">
        <v>2453</v>
      </c>
      <c r="K577" s="406"/>
      <c r="L577" s="409">
        <v>1</v>
      </c>
      <c r="M577" s="279"/>
      <c r="N577" s="279" t="s">
        <v>2441</v>
      </c>
      <c r="O577" s="279" t="s">
        <v>3031</v>
      </c>
      <c r="P577" s="280" t="s">
        <v>2441</v>
      </c>
    </row>
    <row r="578" spans="1:54" x14ac:dyDescent="0.3">
      <c r="A578" s="300">
        <v>40306615</v>
      </c>
      <c r="B578" s="279">
        <v>22</v>
      </c>
      <c r="C578" s="279">
        <v>40306615</v>
      </c>
      <c r="D578" s="306" t="s">
        <v>512</v>
      </c>
      <c r="E578" s="307"/>
      <c r="F578" s="307"/>
      <c r="G578" s="307"/>
      <c r="H578" s="431"/>
      <c r="I578" s="305"/>
      <c r="J578" s="372" t="s">
        <v>2453</v>
      </c>
      <c r="K578" s="406"/>
      <c r="L578" s="409">
        <v>1</v>
      </c>
      <c r="M578" s="279"/>
      <c r="N578" s="279" t="s">
        <v>2441</v>
      </c>
      <c r="O578" s="279" t="s">
        <v>3031</v>
      </c>
      <c r="P578" s="280" t="s">
        <v>2441</v>
      </c>
      <c r="Q578" s="14"/>
      <c r="R578" s="14"/>
      <c r="S578" s="14"/>
      <c r="T578" s="14"/>
      <c r="U578" s="14"/>
      <c r="V578" s="14"/>
      <c r="W578" s="14"/>
      <c r="X578" s="14"/>
      <c r="Y578" s="14"/>
      <c r="Z578" s="14"/>
      <c r="AA578" s="14"/>
      <c r="AB578" s="14"/>
      <c r="AC578" s="14"/>
      <c r="AD578" s="14"/>
      <c r="AE578" s="14"/>
      <c r="AF578" s="14"/>
      <c r="AG578" s="14"/>
      <c r="AH578" s="14"/>
      <c r="AI578" s="14"/>
      <c r="AJ578" s="14"/>
      <c r="AK578" s="14"/>
      <c r="AL578" s="14"/>
      <c r="AM578" s="14"/>
      <c r="AN578" s="14"/>
      <c r="AO578" s="14"/>
      <c r="AP578" s="14"/>
      <c r="AQ578" s="14"/>
      <c r="AR578" s="14"/>
      <c r="AS578" s="14"/>
      <c r="AT578" s="14"/>
      <c r="AU578" s="14"/>
      <c r="AV578" s="14"/>
      <c r="AW578" s="14"/>
      <c r="AX578" s="14"/>
      <c r="AY578" s="14"/>
      <c r="AZ578" s="14"/>
      <c r="BA578" s="14"/>
      <c r="BB578" s="14"/>
    </row>
    <row r="579" spans="1:54" x14ac:dyDescent="0.3">
      <c r="A579" s="300">
        <v>40306623</v>
      </c>
      <c r="B579" s="279">
        <v>22</v>
      </c>
      <c r="C579" s="279">
        <v>40306623</v>
      </c>
      <c r="D579" s="301" t="s">
        <v>513</v>
      </c>
      <c r="E579" s="307"/>
      <c r="F579" s="307"/>
      <c r="G579" s="307"/>
      <c r="H579" s="431"/>
      <c r="I579" s="305"/>
      <c r="J579" s="372" t="s">
        <v>2453</v>
      </c>
      <c r="K579" s="406"/>
      <c r="L579" s="409">
        <v>1</v>
      </c>
      <c r="M579" s="279"/>
      <c r="N579" s="279" t="s">
        <v>2441</v>
      </c>
      <c r="O579" s="279" t="s">
        <v>3031</v>
      </c>
      <c r="P579" s="280" t="s">
        <v>2441</v>
      </c>
    </row>
    <row r="580" spans="1:54" x14ac:dyDescent="0.3">
      <c r="A580" s="300">
        <v>40306631</v>
      </c>
      <c r="B580" s="279">
        <v>22</v>
      </c>
      <c r="C580" s="279">
        <v>40306631</v>
      </c>
      <c r="D580" s="301" t="s">
        <v>514</v>
      </c>
      <c r="E580" s="307"/>
      <c r="F580" s="307"/>
      <c r="G580" s="307"/>
      <c r="H580" s="431"/>
      <c r="I580" s="305"/>
      <c r="J580" s="372" t="s">
        <v>2453</v>
      </c>
      <c r="K580" s="406"/>
      <c r="L580" s="409">
        <v>1</v>
      </c>
      <c r="M580" s="279"/>
      <c r="N580" s="279" t="s">
        <v>2441</v>
      </c>
      <c r="O580" s="279" t="s">
        <v>3031</v>
      </c>
      <c r="P580" s="280" t="s">
        <v>2441</v>
      </c>
    </row>
    <row r="581" spans="1:54" x14ac:dyDescent="0.3">
      <c r="A581" s="300">
        <v>40306640</v>
      </c>
      <c r="B581" s="279">
        <v>22</v>
      </c>
      <c r="C581" s="279">
        <v>40306640</v>
      </c>
      <c r="D581" s="306" t="s">
        <v>515</v>
      </c>
      <c r="E581" s="307"/>
      <c r="F581" s="307"/>
      <c r="G581" s="307"/>
      <c r="H581" s="431"/>
      <c r="I581" s="305"/>
      <c r="J581" s="372" t="s">
        <v>2453</v>
      </c>
      <c r="K581" s="406"/>
      <c r="L581" s="409">
        <v>1</v>
      </c>
      <c r="M581" s="279"/>
      <c r="N581" s="279" t="s">
        <v>2441</v>
      </c>
      <c r="O581" s="279" t="s">
        <v>3031</v>
      </c>
      <c r="P581" s="280" t="s">
        <v>2441</v>
      </c>
    </row>
    <row r="582" spans="1:54" x14ac:dyDescent="0.3">
      <c r="A582" s="300">
        <v>40306658</v>
      </c>
      <c r="B582" s="279">
        <v>22</v>
      </c>
      <c r="C582" s="279">
        <v>40306658</v>
      </c>
      <c r="D582" s="306" t="s">
        <v>516</v>
      </c>
      <c r="E582" s="307"/>
      <c r="F582" s="307"/>
      <c r="G582" s="307"/>
      <c r="H582" s="431"/>
      <c r="I582" s="305"/>
      <c r="J582" s="372" t="s">
        <v>2453</v>
      </c>
      <c r="K582" s="406"/>
      <c r="L582" s="409">
        <v>1</v>
      </c>
      <c r="M582" s="279"/>
      <c r="N582" s="279" t="s">
        <v>2441</v>
      </c>
      <c r="O582" s="279" t="s">
        <v>3031</v>
      </c>
      <c r="P582" s="280" t="s">
        <v>2441</v>
      </c>
    </row>
    <row r="583" spans="1:54" x14ac:dyDescent="0.3">
      <c r="A583" s="300">
        <v>40306666</v>
      </c>
      <c r="B583" s="279">
        <v>22</v>
      </c>
      <c r="C583" s="279">
        <v>40306666</v>
      </c>
      <c r="D583" s="301" t="s">
        <v>517</v>
      </c>
      <c r="E583" s="307"/>
      <c r="F583" s="307"/>
      <c r="G583" s="307"/>
      <c r="H583" s="431"/>
      <c r="I583" s="305"/>
      <c r="J583" s="372" t="s">
        <v>2453</v>
      </c>
      <c r="K583" s="406"/>
      <c r="L583" s="409">
        <v>1</v>
      </c>
      <c r="M583" s="279"/>
      <c r="N583" s="279" t="s">
        <v>2441</v>
      </c>
      <c r="O583" s="279" t="s">
        <v>3031</v>
      </c>
      <c r="P583" s="280" t="s">
        <v>2441</v>
      </c>
    </row>
    <row r="584" spans="1:54" x14ac:dyDescent="0.3">
      <c r="A584" s="300">
        <v>40306674</v>
      </c>
      <c r="B584" s="279">
        <v>22</v>
      </c>
      <c r="C584" s="279">
        <v>40306674</v>
      </c>
      <c r="D584" s="301" t="s">
        <v>518</v>
      </c>
      <c r="E584" s="307"/>
      <c r="F584" s="307"/>
      <c r="G584" s="307"/>
      <c r="H584" s="431"/>
      <c r="I584" s="305"/>
      <c r="J584" s="372" t="s">
        <v>2453</v>
      </c>
      <c r="K584" s="406"/>
      <c r="L584" s="409">
        <v>1</v>
      </c>
      <c r="M584" s="279"/>
      <c r="N584" s="279" t="s">
        <v>2441</v>
      </c>
      <c r="O584" s="279" t="s">
        <v>3031</v>
      </c>
      <c r="P584" s="280" t="s">
        <v>2441</v>
      </c>
    </row>
    <row r="585" spans="1:54" x14ac:dyDescent="0.3">
      <c r="A585" s="300">
        <v>40306682</v>
      </c>
      <c r="B585" s="279">
        <v>22</v>
      </c>
      <c r="C585" s="279">
        <v>40306682</v>
      </c>
      <c r="D585" s="306" t="s">
        <v>519</v>
      </c>
      <c r="E585" s="307"/>
      <c r="F585" s="307"/>
      <c r="G585" s="307"/>
      <c r="H585" s="431"/>
      <c r="I585" s="305"/>
      <c r="J585" s="372" t="s">
        <v>2453</v>
      </c>
      <c r="K585" s="406"/>
      <c r="L585" s="409">
        <v>1</v>
      </c>
      <c r="M585" s="279"/>
      <c r="N585" s="279" t="s">
        <v>2441</v>
      </c>
      <c r="O585" s="279" t="s">
        <v>3031</v>
      </c>
      <c r="P585" s="280" t="s">
        <v>2441</v>
      </c>
      <c r="Q585" s="14"/>
      <c r="R585" s="14"/>
      <c r="S585" s="14"/>
      <c r="T585" s="14"/>
      <c r="U585" s="14"/>
      <c r="V585" s="14"/>
      <c r="W585" s="14"/>
      <c r="X585" s="14"/>
      <c r="Y585" s="14"/>
      <c r="Z585" s="14"/>
      <c r="AA585" s="14"/>
      <c r="AB585" s="14"/>
      <c r="AC585" s="14"/>
      <c r="AD585" s="14"/>
      <c r="AE585" s="14"/>
      <c r="AF585" s="14"/>
      <c r="AG585" s="14"/>
      <c r="AH585" s="14"/>
      <c r="AI585" s="14"/>
      <c r="AJ585" s="14"/>
      <c r="AK585" s="14"/>
      <c r="AL585" s="14"/>
      <c r="AM585" s="14"/>
      <c r="AN585" s="14"/>
      <c r="AO585" s="14"/>
      <c r="AP585" s="14"/>
      <c r="AQ585" s="14"/>
      <c r="AR585" s="14"/>
      <c r="AS585" s="14"/>
      <c r="AT585" s="14"/>
      <c r="AU585" s="14"/>
      <c r="AV585" s="14"/>
      <c r="AW585" s="14"/>
      <c r="AX585" s="14"/>
      <c r="AY585" s="14"/>
      <c r="AZ585" s="14"/>
      <c r="BA585" s="14"/>
      <c r="BB585" s="14"/>
    </row>
    <row r="586" spans="1:54" x14ac:dyDescent="0.3">
      <c r="A586" s="300">
        <v>40306690</v>
      </c>
      <c r="B586" s="279">
        <v>22</v>
      </c>
      <c r="C586" s="279">
        <v>40306690</v>
      </c>
      <c r="D586" s="306" t="s">
        <v>520</v>
      </c>
      <c r="E586" s="307"/>
      <c r="F586" s="307"/>
      <c r="G586" s="307"/>
      <c r="H586" s="431"/>
      <c r="I586" s="305"/>
      <c r="J586" s="372" t="s">
        <v>2453</v>
      </c>
      <c r="K586" s="406"/>
      <c r="L586" s="409">
        <v>1</v>
      </c>
      <c r="M586" s="279"/>
      <c r="N586" s="279" t="s">
        <v>2441</v>
      </c>
      <c r="O586" s="279" t="s">
        <v>3031</v>
      </c>
      <c r="P586" s="280" t="s">
        <v>2441</v>
      </c>
    </row>
    <row r="587" spans="1:54" s="14" customFormat="1" x14ac:dyDescent="0.3">
      <c r="A587" s="300">
        <v>40306704</v>
      </c>
      <c r="B587" s="279">
        <v>22</v>
      </c>
      <c r="C587" s="279">
        <v>40306704</v>
      </c>
      <c r="D587" s="301" t="s">
        <v>521</v>
      </c>
      <c r="E587" s="307"/>
      <c r="F587" s="307"/>
      <c r="G587" s="307"/>
      <c r="H587" s="431"/>
      <c r="I587" s="305"/>
      <c r="J587" s="372" t="s">
        <v>2453</v>
      </c>
      <c r="K587" s="406"/>
      <c r="L587" s="409">
        <v>1</v>
      </c>
      <c r="M587" s="279"/>
      <c r="N587" s="279" t="s">
        <v>2441</v>
      </c>
      <c r="O587" s="279" t="s">
        <v>3031</v>
      </c>
      <c r="P587" s="280" t="s">
        <v>2441</v>
      </c>
      <c r="Q587" s="16"/>
      <c r="R587" s="16"/>
      <c r="S587" s="16"/>
      <c r="T587" s="16"/>
      <c r="U587" s="16"/>
      <c r="V587" s="16"/>
      <c r="W587" s="16"/>
      <c r="X587" s="16"/>
      <c r="Y587" s="16"/>
      <c r="Z587" s="16"/>
      <c r="AA587" s="16"/>
      <c r="AB587" s="16"/>
      <c r="AC587" s="16"/>
      <c r="AD587" s="16"/>
      <c r="AE587" s="16"/>
      <c r="AF587" s="16"/>
      <c r="AG587" s="16"/>
      <c r="AH587" s="16"/>
      <c r="AI587" s="16"/>
      <c r="AJ587" s="16"/>
      <c r="AK587" s="16"/>
      <c r="AL587" s="16"/>
      <c r="AM587" s="16"/>
      <c r="AN587" s="16"/>
      <c r="AO587" s="16"/>
      <c r="AP587" s="16"/>
      <c r="AQ587" s="16"/>
      <c r="AR587" s="16"/>
      <c r="AS587" s="16"/>
      <c r="AT587" s="16"/>
      <c r="AU587" s="16"/>
      <c r="AV587" s="16"/>
      <c r="AW587" s="16"/>
      <c r="AX587" s="16"/>
      <c r="AY587" s="16"/>
      <c r="AZ587" s="16"/>
      <c r="BA587" s="16"/>
      <c r="BB587" s="16"/>
    </row>
    <row r="588" spans="1:54" x14ac:dyDescent="0.3">
      <c r="A588" s="300">
        <v>40306712</v>
      </c>
      <c r="B588" s="279">
        <v>22</v>
      </c>
      <c r="C588" s="279">
        <v>40306712</v>
      </c>
      <c r="D588" s="301" t="s">
        <v>522</v>
      </c>
      <c r="E588" s="307"/>
      <c r="F588" s="307"/>
      <c r="G588" s="307"/>
      <c r="H588" s="431"/>
      <c r="I588" s="305"/>
      <c r="J588" s="372" t="s">
        <v>2453</v>
      </c>
      <c r="K588" s="406"/>
      <c r="L588" s="409">
        <v>1</v>
      </c>
      <c r="M588" s="279"/>
      <c r="N588" s="279" t="s">
        <v>2441</v>
      </c>
      <c r="O588" s="279" t="s">
        <v>3031</v>
      </c>
      <c r="P588" s="280" t="s">
        <v>2441</v>
      </c>
    </row>
    <row r="589" spans="1:54" x14ac:dyDescent="0.3">
      <c r="A589" s="300">
        <v>40306739</v>
      </c>
      <c r="B589" s="279">
        <v>22</v>
      </c>
      <c r="C589" s="279">
        <v>40306739</v>
      </c>
      <c r="D589" s="306" t="s">
        <v>523</v>
      </c>
      <c r="E589" s="307"/>
      <c r="F589" s="307"/>
      <c r="G589" s="307"/>
      <c r="H589" s="431"/>
      <c r="I589" s="305"/>
      <c r="J589" s="372" t="s">
        <v>2453</v>
      </c>
      <c r="K589" s="406"/>
      <c r="L589" s="409">
        <v>1</v>
      </c>
      <c r="M589" s="279"/>
      <c r="N589" s="279" t="s">
        <v>2441</v>
      </c>
      <c r="O589" s="279" t="s">
        <v>3031</v>
      </c>
      <c r="P589" s="280" t="s">
        <v>2441</v>
      </c>
    </row>
    <row r="590" spans="1:54" x14ac:dyDescent="0.3">
      <c r="A590" s="300">
        <v>40306747</v>
      </c>
      <c r="B590" s="279">
        <v>22</v>
      </c>
      <c r="C590" s="279">
        <v>40306747</v>
      </c>
      <c r="D590" s="306" t="s">
        <v>524</v>
      </c>
      <c r="E590" s="307"/>
      <c r="F590" s="307"/>
      <c r="G590" s="307"/>
      <c r="H590" s="431"/>
      <c r="I590" s="305"/>
      <c r="J590" s="372" t="s">
        <v>2453</v>
      </c>
      <c r="K590" s="406"/>
      <c r="L590" s="409">
        <v>1</v>
      </c>
      <c r="M590" s="279"/>
      <c r="N590" s="279" t="s">
        <v>2441</v>
      </c>
      <c r="O590" s="279" t="s">
        <v>3031</v>
      </c>
      <c r="P590" s="280" t="s">
        <v>2441</v>
      </c>
    </row>
    <row r="591" spans="1:54" x14ac:dyDescent="0.3">
      <c r="A591" s="300">
        <v>40306755</v>
      </c>
      <c r="B591" s="279">
        <v>22</v>
      </c>
      <c r="C591" s="279">
        <v>40306755</v>
      </c>
      <c r="D591" s="301" t="s">
        <v>525</v>
      </c>
      <c r="E591" s="307"/>
      <c r="F591" s="307"/>
      <c r="G591" s="307"/>
      <c r="H591" s="431"/>
      <c r="I591" s="305"/>
      <c r="J591" s="372" t="s">
        <v>2453</v>
      </c>
      <c r="K591" s="406"/>
      <c r="L591" s="409">
        <v>2</v>
      </c>
      <c r="M591" s="279"/>
      <c r="N591" s="279" t="s">
        <v>2441</v>
      </c>
      <c r="O591" s="279" t="s">
        <v>3031</v>
      </c>
      <c r="P591" s="280" t="s">
        <v>2441</v>
      </c>
    </row>
    <row r="592" spans="1:54" x14ac:dyDescent="0.3">
      <c r="A592" s="300">
        <v>40306763</v>
      </c>
      <c r="B592" s="279">
        <v>22</v>
      </c>
      <c r="C592" s="279">
        <v>40306763</v>
      </c>
      <c r="D592" s="301" t="s">
        <v>526</v>
      </c>
      <c r="E592" s="307"/>
      <c r="F592" s="307"/>
      <c r="G592" s="307"/>
      <c r="H592" s="431"/>
      <c r="I592" s="305"/>
      <c r="J592" s="372" t="s">
        <v>2453</v>
      </c>
      <c r="K592" s="406"/>
      <c r="L592" s="409">
        <v>2</v>
      </c>
      <c r="M592" s="279"/>
      <c r="N592" s="279" t="s">
        <v>2441</v>
      </c>
      <c r="O592" s="279" t="s">
        <v>3031</v>
      </c>
      <c r="P592" s="280" t="s">
        <v>2441</v>
      </c>
    </row>
    <row r="593" spans="1:54" x14ac:dyDescent="0.3">
      <c r="A593" s="300">
        <v>40306771</v>
      </c>
      <c r="B593" s="279">
        <v>22</v>
      </c>
      <c r="C593" s="279">
        <v>40306771</v>
      </c>
      <c r="D593" s="306" t="s">
        <v>527</v>
      </c>
      <c r="E593" s="279"/>
      <c r="F593" s="279"/>
      <c r="G593" s="279"/>
      <c r="H593" s="430"/>
      <c r="I593" s="305"/>
      <c r="J593" s="372" t="s">
        <v>2453</v>
      </c>
      <c r="K593" s="406"/>
      <c r="L593" s="409">
        <v>1</v>
      </c>
      <c r="M593" s="279"/>
      <c r="N593" s="279" t="s">
        <v>2441</v>
      </c>
      <c r="O593" s="279" t="s">
        <v>3031</v>
      </c>
      <c r="P593" s="280" t="s">
        <v>2441</v>
      </c>
    </row>
    <row r="594" spans="1:54" ht="27" x14ac:dyDescent="0.3">
      <c r="A594" s="300">
        <v>40306780</v>
      </c>
      <c r="B594" s="279">
        <v>22</v>
      </c>
      <c r="C594" s="279">
        <v>40306780</v>
      </c>
      <c r="D594" s="306" t="s">
        <v>528</v>
      </c>
      <c r="E594" s="279"/>
      <c r="F594" s="279"/>
      <c r="G594" s="279"/>
      <c r="H594" s="430"/>
      <c r="I594" s="305"/>
      <c r="J594" s="372" t="s">
        <v>2453</v>
      </c>
      <c r="K594" s="406"/>
      <c r="L594" s="409">
        <v>1</v>
      </c>
      <c r="M594" s="279"/>
      <c r="N594" s="279" t="s">
        <v>2441</v>
      </c>
      <c r="O594" s="279" t="s">
        <v>3031</v>
      </c>
      <c r="P594" s="280" t="s">
        <v>2441</v>
      </c>
    </row>
    <row r="595" spans="1:54" x14ac:dyDescent="0.3">
      <c r="A595" s="300">
        <v>40306798</v>
      </c>
      <c r="B595" s="279">
        <v>22</v>
      </c>
      <c r="C595" s="279">
        <v>40306798</v>
      </c>
      <c r="D595" s="301" t="s">
        <v>529</v>
      </c>
      <c r="E595" s="307"/>
      <c r="F595" s="307"/>
      <c r="G595" s="307"/>
      <c r="H595" s="431"/>
      <c r="I595" s="305"/>
      <c r="J595" s="372" t="s">
        <v>2453</v>
      </c>
      <c r="K595" s="406"/>
      <c r="L595" s="409">
        <v>2</v>
      </c>
      <c r="M595" s="279"/>
      <c r="N595" s="279" t="s">
        <v>2441</v>
      </c>
      <c r="O595" s="279" t="s">
        <v>3031</v>
      </c>
      <c r="P595" s="280" t="s">
        <v>2441</v>
      </c>
    </row>
    <row r="596" spans="1:54" x14ac:dyDescent="0.3">
      <c r="A596" s="300">
        <v>40306801</v>
      </c>
      <c r="B596" s="279">
        <v>22</v>
      </c>
      <c r="C596" s="279">
        <v>40306801</v>
      </c>
      <c r="D596" s="301" t="s">
        <v>530</v>
      </c>
      <c r="E596" s="307"/>
      <c r="F596" s="307"/>
      <c r="G596" s="307"/>
      <c r="H596" s="431"/>
      <c r="I596" s="305"/>
      <c r="J596" s="372" t="s">
        <v>2453</v>
      </c>
      <c r="K596" s="406"/>
      <c r="L596" s="409">
        <v>1</v>
      </c>
      <c r="M596" s="279"/>
      <c r="N596" s="279" t="s">
        <v>2441</v>
      </c>
      <c r="O596" s="279" t="s">
        <v>3031</v>
      </c>
      <c r="P596" s="280" t="s">
        <v>2441</v>
      </c>
    </row>
    <row r="597" spans="1:54" x14ac:dyDescent="0.3">
      <c r="A597" s="300">
        <v>40306810</v>
      </c>
      <c r="B597" s="279">
        <v>22</v>
      </c>
      <c r="C597" s="279">
        <v>40306810</v>
      </c>
      <c r="D597" s="306" t="s">
        <v>531</v>
      </c>
      <c r="E597" s="307"/>
      <c r="F597" s="307"/>
      <c r="G597" s="307"/>
      <c r="H597" s="431"/>
      <c r="I597" s="305"/>
      <c r="J597" s="372" t="s">
        <v>2453</v>
      </c>
      <c r="K597" s="406"/>
      <c r="L597" s="409">
        <v>1</v>
      </c>
      <c r="M597" s="279"/>
      <c r="N597" s="279" t="s">
        <v>2441</v>
      </c>
      <c r="O597" s="279" t="s">
        <v>3031</v>
      </c>
      <c r="P597" s="280" t="s">
        <v>2441</v>
      </c>
    </row>
    <row r="598" spans="1:54" x14ac:dyDescent="0.3">
      <c r="A598" s="300">
        <v>40306852</v>
      </c>
      <c r="B598" s="279">
        <v>22</v>
      </c>
      <c r="C598" s="279">
        <v>40306852</v>
      </c>
      <c r="D598" s="306" t="s">
        <v>532</v>
      </c>
      <c r="E598" s="307"/>
      <c r="F598" s="307"/>
      <c r="G598" s="307"/>
      <c r="H598" s="431"/>
      <c r="I598" s="305"/>
      <c r="J598" s="372" t="s">
        <v>2453</v>
      </c>
      <c r="K598" s="406"/>
      <c r="L598" s="409">
        <v>1</v>
      </c>
      <c r="M598" s="279"/>
      <c r="N598" s="279" t="s">
        <v>2441</v>
      </c>
      <c r="O598" s="279" t="s">
        <v>3031</v>
      </c>
      <c r="P598" s="280" t="s">
        <v>2441</v>
      </c>
    </row>
    <row r="599" spans="1:54" x14ac:dyDescent="0.3">
      <c r="A599" s="300">
        <v>40306860</v>
      </c>
      <c r="B599" s="279">
        <v>22</v>
      </c>
      <c r="C599" s="279">
        <v>40306860</v>
      </c>
      <c r="D599" s="301" t="s">
        <v>533</v>
      </c>
      <c r="E599" s="307"/>
      <c r="F599" s="307"/>
      <c r="G599" s="307"/>
      <c r="H599" s="431"/>
      <c r="I599" s="305"/>
      <c r="J599" s="372" t="s">
        <v>2453</v>
      </c>
      <c r="K599" s="406"/>
      <c r="L599" s="409">
        <v>1</v>
      </c>
      <c r="M599" s="279"/>
      <c r="N599" s="279" t="s">
        <v>2441</v>
      </c>
      <c r="O599" s="279" t="s">
        <v>3031</v>
      </c>
      <c r="P599" s="280" t="s">
        <v>2441</v>
      </c>
      <c r="Q599" s="14"/>
      <c r="R599" s="14"/>
      <c r="S599" s="14"/>
      <c r="T599" s="14"/>
      <c r="U599" s="14"/>
      <c r="V599" s="14"/>
      <c r="W599" s="14"/>
      <c r="X599" s="14"/>
      <c r="Y599" s="14"/>
      <c r="Z599" s="14"/>
      <c r="AA599" s="14"/>
      <c r="AB599" s="14"/>
      <c r="AC599" s="14"/>
      <c r="AD599" s="14"/>
      <c r="AE599" s="14"/>
      <c r="AF599" s="14"/>
      <c r="AG599" s="14"/>
      <c r="AH599" s="14"/>
      <c r="AI599" s="14"/>
      <c r="AJ599" s="14"/>
      <c r="AK599" s="14"/>
      <c r="AL599" s="14"/>
      <c r="AM599" s="14"/>
      <c r="AN599" s="14"/>
      <c r="AO599" s="14"/>
      <c r="AP599" s="14"/>
      <c r="AQ599" s="14"/>
      <c r="AR599" s="14"/>
      <c r="AS599" s="14"/>
      <c r="AT599" s="14"/>
      <c r="AU599" s="14"/>
      <c r="AV599" s="14"/>
      <c r="AW599" s="14"/>
      <c r="AX599" s="14"/>
      <c r="AY599" s="14"/>
      <c r="AZ599" s="14"/>
      <c r="BA599" s="14"/>
      <c r="BB599" s="14"/>
    </row>
    <row r="600" spans="1:54" x14ac:dyDescent="0.3">
      <c r="A600" s="300">
        <v>40306879</v>
      </c>
      <c r="B600" s="279">
        <v>22</v>
      </c>
      <c r="C600" s="279">
        <v>40306879</v>
      </c>
      <c r="D600" s="301" t="s">
        <v>534</v>
      </c>
      <c r="E600" s="307"/>
      <c r="F600" s="307"/>
      <c r="G600" s="307"/>
      <c r="H600" s="431"/>
      <c r="I600" s="305"/>
      <c r="J600" s="372" t="s">
        <v>2453</v>
      </c>
      <c r="K600" s="406"/>
      <c r="L600" s="409">
        <v>1</v>
      </c>
      <c r="M600" s="279"/>
      <c r="N600" s="279" t="s">
        <v>2441</v>
      </c>
      <c r="O600" s="279" t="s">
        <v>3031</v>
      </c>
      <c r="P600" s="280" t="s">
        <v>2441</v>
      </c>
    </row>
    <row r="601" spans="1:54" s="14" customFormat="1" x14ac:dyDescent="0.3">
      <c r="A601" s="300">
        <v>40306887</v>
      </c>
      <c r="B601" s="279">
        <v>22</v>
      </c>
      <c r="C601" s="279">
        <v>40306887</v>
      </c>
      <c r="D601" s="306" t="s">
        <v>535</v>
      </c>
      <c r="E601" s="307"/>
      <c r="F601" s="307"/>
      <c r="G601" s="307"/>
      <c r="H601" s="431"/>
      <c r="I601" s="305"/>
      <c r="J601" s="372" t="s">
        <v>2453</v>
      </c>
      <c r="K601" s="406"/>
      <c r="L601" s="409">
        <v>1</v>
      </c>
      <c r="M601" s="279"/>
      <c r="N601" s="279" t="s">
        <v>2441</v>
      </c>
      <c r="O601" s="279" t="s">
        <v>3031</v>
      </c>
      <c r="P601" s="280" t="s">
        <v>2441</v>
      </c>
      <c r="Q601" s="16"/>
      <c r="R601" s="16"/>
      <c r="S601" s="16"/>
      <c r="T601" s="16"/>
      <c r="U601" s="16"/>
      <c r="V601" s="16"/>
      <c r="W601" s="16"/>
      <c r="X601" s="16"/>
      <c r="Y601" s="16"/>
      <c r="Z601" s="16"/>
      <c r="AA601" s="16"/>
      <c r="AB601" s="16"/>
      <c r="AC601" s="16"/>
      <c r="AD601" s="16"/>
      <c r="AE601" s="16"/>
      <c r="AF601" s="16"/>
      <c r="AG601" s="16"/>
      <c r="AH601" s="16"/>
      <c r="AI601" s="16"/>
      <c r="AJ601" s="16"/>
      <c r="AK601" s="16"/>
      <c r="AL601" s="16"/>
      <c r="AM601" s="16"/>
      <c r="AN601" s="16"/>
      <c r="AO601" s="16"/>
      <c r="AP601" s="16"/>
      <c r="AQ601" s="16"/>
      <c r="AR601" s="16"/>
      <c r="AS601" s="16"/>
      <c r="AT601" s="16"/>
      <c r="AU601" s="16"/>
      <c r="AV601" s="16"/>
      <c r="AW601" s="16"/>
      <c r="AX601" s="16"/>
      <c r="AY601" s="16"/>
      <c r="AZ601" s="16"/>
      <c r="BA601" s="16"/>
      <c r="BB601" s="16"/>
    </row>
    <row r="602" spans="1:54" x14ac:dyDescent="0.3">
      <c r="A602" s="300">
        <v>40306895</v>
      </c>
      <c r="B602" s="279">
        <v>22</v>
      </c>
      <c r="C602" s="279">
        <v>40306895</v>
      </c>
      <c r="D602" s="306" t="s">
        <v>536</v>
      </c>
      <c r="E602" s="307"/>
      <c r="F602" s="307"/>
      <c r="G602" s="307"/>
      <c r="H602" s="431"/>
      <c r="I602" s="305"/>
      <c r="J602" s="372" t="s">
        <v>2453</v>
      </c>
      <c r="K602" s="406"/>
      <c r="L602" s="409">
        <v>1</v>
      </c>
      <c r="M602" s="279"/>
      <c r="N602" s="279" t="s">
        <v>2441</v>
      </c>
      <c r="O602" s="279" t="s">
        <v>3031</v>
      </c>
      <c r="P602" s="280" t="s">
        <v>2441</v>
      </c>
    </row>
    <row r="603" spans="1:54" x14ac:dyDescent="0.3">
      <c r="A603" s="300">
        <v>40306909</v>
      </c>
      <c r="B603" s="279">
        <v>22</v>
      </c>
      <c r="C603" s="279">
        <v>40306909</v>
      </c>
      <c r="D603" s="301" t="s">
        <v>537</v>
      </c>
      <c r="E603" s="279"/>
      <c r="F603" s="279"/>
      <c r="G603" s="279"/>
      <c r="H603" s="430"/>
      <c r="I603" s="305"/>
      <c r="J603" s="372" t="s">
        <v>2453</v>
      </c>
      <c r="K603" s="406"/>
      <c r="L603" s="409">
        <v>1</v>
      </c>
      <c r="M603" s="279"/>
      <c r="N603" s="279" t="s">
        <v>2441</v>
      </c>
      <c r="O603" s="279" t="s">
        <v>3031</v>
      </c>
      <c r="P603" s="280" t="s">
        <v>2441</v>
      </c>
    </row>
    <row r="604" spans="1:54" x14ac:dyDescent="0.3">
      <c r="A604" s="300">
        <v>40306917</v>
      </c>
      <c r="B604" s="279">
        <v>22</v>
      </c>
      <c r="C604" s="279">
        <v>40306917</v>
      </c>
      <c r="D604" s="301" t="s">
        <v>538</v>
      </c>
      <c r="E604" s="307"/>
      <c r="F604" s="307"/>
      <c r="G604" s="307"/>
      <c r="H604" s="431"/>
      <c r="I604" s="305"/>
      <c r="J604" s="372" t="s">
        <v>2453</v>
      </c>
      <c r="K604" s="406"/>
      <c r="L604" s="409">
        <v>1</v>
      </c>
      <c r="M604" s="279"/>
      <c r="N604" s="279" t="s">
        <v>2441</v>
      </c>
      <c r="O604" s="279" t="s">
        <v>3031</v>
      </c>
      <c r="P604" s="280" t="s">
        <v>2441</v>
      </c>
    </row>
    <row r="605" spans="1:54" x14ac:dyDescent="0.3">
      <c r="A605" s="300">
        <v>40306925</v>
      </c>
      <c r="B605" s="279">
        <v>22</v>
      </c>
      <c r="C605" s="279">
        <v>40306925</v>
      </c>
      <c r="D605" s="306" t="s">
        <v>539</v>
      </c>
      <c r="E605" s="307"/>
      <c r="F605" s="307"/>
      <c r="G605" s="307"/>
      <c r="H605" s="431"/>
      <c r="I605" s="305"/>
      <c r="J605" s="372" t="s">
        <v>2453</v>
      </c>
      <c r="K605" s="406"/>
      <c r="L605" s="409">
        <v>1</v>
      </c>
      <c r="M605" s="279"/>
      <c r="N605" s="279" t="s">
        <v>2441</v>
      </c>
      <c r="O605" s="279" t="s">
        <v>3031</v>
      </c>
      <c r="P605" s="280" t="s">
        <v>2441</v>
      </c>
    </row>
    <row r="606" spans="1:54" x14ac:dyDescent="0.3">
      <c r="A606" s="300">
        <v>40306933</v>
      </c>
      <c r="B606" s="279">
        <v>22</v>
      </c>
      <c r="C606" s="279">
        <v>40306933</v>
      </c>
      <c r="D606" s="306" t="s">
        <v>540</v>
      </c>
      <c r="E606" s="307"/>
      <c r="F606" s="307"/>
      <c r="G606" s="307"/>
      <c r="H606" s="431"/>
      <c r="I606" s="305"/>
      <c r="J606" s="372" t="s">
        <v>2453</v>
      </c>
      <c r="K606" s="406"/>
      <c r="L606" s="409">
        <v>1</v>
      </c>
      <c r="M606" s="279"/>
      <c r="N606" s="279" t="s">
        <v>2441</v>
      </c>
      <c r="O606" s="279" t="s">
        <v>3031</v>
      </c>
      <c r="P606" s="280" t="s">
        <v>2441</v>
      </c>
    </row>
    <row r="607" spans="1:54" x14ac:dyDescent="0.3">
      <c r="A607" s="300">
        <v>40306941</v>
      </c>
      <c r="B607" s="279">
        <v>22</v>
      </c>
      <c r="C607" s="279">
        <v>40306941</v>
      </c>
      <c r="D607" s="301" t="s">
        <v>541</v>
      </c>
      <c r="E607" s="307"/>
      <c r="F607" s="307"/>
      <c r="G607" s="307"/>
      <c r="H607" s="431"/>
      <c r="I607" s="305"/>
      <c r="J607" s="372" t="s">
        <v>2453</v>
      </c>
      <c r="K607" s="406"/>
      <c r="L607" s="409">
        <v>1</v>
      </c>
      <c r="M607" s="279"/>
      <c r="N607" s="279" t="s">
        <v>2441</v>
      </c>
      <c r="O607" s="279" t="s">
        <v>3031</v>
      </c>
      <c r="P607" s="280" t="s">
        <v>2441</v>
      </c>
    </row>
    <row r="608" spans="1:54" x14ac:dyDescent="0.3">
      <c r="A608" s="300">
        <v>40306950</v>
      </c>
      <c r="B608" s="279">
        <v>22</v>
      </c>
      <c r="C608" s="279">
        <v>40306950</v>
      </c>
      <c r="D608" s="301" t="s">
        <v>542</v>
      </c>
      <c r="E608" s="307"/>
      <c r="F608" s="307"/>
      <c r="G608" s="307"/>
      <c r="H608" s="431"/>
      <c r="I608" s="305"/>
      <c r="J608" s="372" t="s">
        <v>2453</v>
      </c>
      <c r="K608" s="406"/>
      <c r="L608" s="409">
        <v>1</v>
      </c>
      <c r="M608" s="279"/>
      <c r="N608" s="279" t="s">
        <v>2441</v>
      </c>
      <c r="O608" s="279" t="s">
        <v>3031</v>
      </c>
      <c r="P608" s="280" t="s">
        <v>2441</v>
      </c>
    </row>
    <row r="609" spans="1:54" x14ac:dyDescent="0.3">
      <c r="A609" s="300">
        <v>40306968</v>
      </c>
      <c r="B609" s="279">
        <v>22</v>
      </c>
      <c r="C609" s="279">
        <v>40306968</v>
      </c>
      <c r="D609" s="306" t="s">
        <v>543</v>
      </c>
      <c r="E609" s="307"/>
      <c r="F609" s="307"/>
      <c r="G609" s="307"/>
      <c r="H609" s="431"/>
      <c r="I609" s="305"/>
      <c r="J609" s="372" t="s">
        <v>2453</v>
      </c>
      <c r="K609" s="406"/>
      <c r="L609" s="409">
        <v>1</v>
      </c>
      <c r="M609" s="279"/>
      <c r="N609" s="279" t="s">
        <v>2441</v>
      </c>
      <c r="O609" s="279" t="s">
        <v>3031</v>
      </c>
      <c r="P609" s="280" t="s">
        <v>2441</v>
      </c>
    </row>
    <row r="610" spans="1:54" x14ac:dyDescent="0.3">
      <c r="A610" s="300">
        <v>40306976</v>
      </c>
      <c r="B610" s="279">
        <v>22</v>
      </c>
      <c r="C610" s="279">
        <v>40306976</v>
      </c>
      <c r="D610" s="306" t="s">
        <v>544</v>
      </c>
      <c r="E610" s="307"/>
      <c r="F610" s="307"/>
      <c r="G610" s="307"/>
      <c r="H610" s="431"/>
      <c r="I610" s="305"/>
      <c r="J610" s="372" t="s">
        <v>2453</v>
      </c>
      <c r="K610" s="406"/>
      <c r="L610" s="409">
        <v>1</v>
      </c>
      <c r="M610" s="279"/>
      <c r="N610" s="279" t="s">
        <v>2441</v>
      </c>
      <c r="O610" s="279" t="s">
        <v>3031</v>
      </c>
      <c r="P610" s="280" t="s">
        <v>2441</v>
      </c>
    </row>
    <row r="611" spans="1:54" x14ac:dyDescent="0.3">
      <c r="A611" s="300">
        <v>40306984</v>
      </c>
      <c r="B611" s="279">
        <v>22</v>
      </c>
      <c r="C611" s="279">
        <v>40306984</v>
      </c>
      <c r="D611" s="301" t="s">
        <v>545</v>
      </c>
      <c r="E611" s="307"/>
      <c r="F611" s="307"/>
      <c r="G611" s="307"/>
      <c r="H611" s="431"/>
      <c r="I611" s="305"/>
      <c r="J611" s="372" t="s">
        <v>2453</v>
      </c>
      <c r="K611" s="406"/>
      <c r="L611" s="409">
        <v>1</v>
      </c>
      <c r="M611" s="279"/>
      <c r="N611" s="279" t="s">
        <v>2441</v>
      </c>
      <c r="O611" s="279" t="s">
        <v>3031</v>
      </c>
      <c r="P611" s="280" t="s">
        <v>2441</v>
      </c>
    </row>
    <row r="612" spans="1:54" x14ac:dyDescent="0.3">
      <c r="A612" s="300">
        <v>40306992</v>
      </c>
      <c r="B612" s="279">
        <v>22</v>
      </c>
      <c r="C612" s="279">
        <v>40306992</v>
      </c>
      <c r="D612" s="301" t="s">
        <v>546</v>
      </c>
      <c r="E612" s="307"/>
      <c r="F612" s="307"/>
      <c r="G612" s="307"/>
      <c r="H612" s="431"/>
      <c r="I612" s="305"/>
      <c r="J612" s="372" t="s">
        <v>2453</v>
      </c>
      <c r="K612" s="406"/>
      <c r="L612" s="409">
        <v>1</v>
      </c>
      <c r="M612" s="279"/>
      <c r="N612" s="279" t="s">
        <v>2441</v>
      </c>
      <c r="O612" s="279" t="s">
        <v>3031</v>
      </c>
      <c r="P612" s="280" t="s">
        <v>2441</v>
      </c>
    </row>
    <row r="613" spans="1:54" x14ac:dyDescent="0.3">
      <c r="A613" s="300">
        <v>40307018</v>
      </c>
      <c r="B613" s="279">
        <v>22</v>
      </c>
      <c r="C613" s="279">
        <v>40307018</v>
      </c>
      <c r="D613" s="306" t="s">
        <v>547</v>
      </c>
      <c r="E613" s="307"/>
      <c r="F613" s="307"/>
      <c r="G613" s="307"/>
      <c r="H613" s="431"/>
      <c r="I613" s="305"/>
      <c r="J613" s="372" t="s">
        <v>2453</v>
      </c>
      <c r="K613" s="406"/>
      <c r="L613" s="409">
        <v>1</v>
      </c>
      <c r="M613" s="279"/>
      <c r="N613" s="279" t="s">
        <v>2441</v>
      </c>
      <c r="O613" s="279" t="s">
        <v>3031</v>
      </c>
      <c r="P613" s="280" t="s">
        <v>2441</v>
      </c>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613" s="14"/>
      <c r="AN613" s="14"/>
      <c r="AO613" s="14"/>
      <c r="AP613" s="14"/>
      <c r="AQ613" s="14"/>
      <c r="AR613" s="14"/>
      <c r="AS613" s="14"/>
      <c r="AT613" s="14"/>
      <c r="AU613" s="14"/>
      <c r="AV613" s="14"/>
      <c r="AW613" s="14"/>
      <c r="AX613" s="14"/>
      <c r="AY613" s="14"/>
      <c r="AZ613" s="14"/>
      <c r="BA613" s="14"/>
      <c r="BB613" s="14"/>
    </row>
    <row r="614" spans="1:54" x14ac:dyDescent="0.3">
      <c r="A614" s="300">
        <v>40307026</v>
      </c>
      <c r="B614" s="279">
        <v>22</v>
      </c>
      <c r="C614" s="279">
        <v>40307026</v>
      </c>
      <c r="D614" s="306" t="s">
        <v>548</v>
      </c>
      <c r="E614" s="307"/>
      <c r="F614" s="307"/>
      <c r="G614" s="307"/>
      <c r="H614" s="431"/>
      <c r="I614" s="305"/>
      <c r="J614" s="372" t="s">
        <v>2453</v>
      </c>
      <c r="K614" s="406"/>
      <c r="L614" s="409">
        <v>1</v>
      </c>
      <c r="M614" s="279"/>
      <c r="N614" s="279" t="s">
        <v>2441</v>
      </c>
      <c r="O614" s="279" t="s">
        <v>3031</v>
      </c>
      <c r="P614" s="280" t="s">
        <v>2441</v>
      </c>
    </row>
    <row r="615" spans="1:54" x14ac:dyDescent="0.3">
      <c r="A615" s="300">
        <v>40307034</v>
      </c>
      <c r="B615" s="279">
        <v>22</v>
      </c>
      <c r="C615" s="279">
        <v>40307034</v>
      </c>
      <c r="D615" s="301" t="s">
        <v>549</v>
      </c>
      <c r="E615" s="307"/>
      <c r="F615" s="307"/>
      <c r="G615" s="307"/>
      <c r="H615" s="431"/>
      <c r="I615" s="305"/>
      <c r="J615" s="372" t="s">
        <v>2453</v>
      </c>
      <c r="K615" s="406"/>
      <c r="L615" s="409">
        <v>1</v>
      </c>
      <c r="M615" s="279"/>
      <c r="N615" s="279" t="s">
        <v>2441</v>
      </c>
      <c r="O615" s="279" t="s">
        <v>3031</v>
      </c>
      <c r="P615" s="280" t="s">
        <v>2441</v>
      </c>
    </row>
    <row r="616" spans="1:54" x14ac:dyDescent="0.3">
      <c r="A616" s="300">
        <v>40307042</v>
      </c>
      <c r="B616" s="279">
        <v>22</v>
      </c>
      <c r="C616" s="279">
        <v>40307042</v>
      </c>
      <c r="D616" s="301" t="s">
        <v>550</v>
      </c>
      <c r="E616" s="279"/>
      <c r="F616" s="279"/>
      <c r="G616" s="279"/>
      <c r="H616" s="430"/>
      <c r="I616" s="305"/>
      <c r="J616" s="372" t="s">
        <v>2453</v>
      </c>
      <c r="K616" s="406"/>
      <c r="L616" s="409">
        <v>1</v>
      </c>
      <c r="M616" s="279"/>
      <c r="N616" s="279" t="s">
        <v>2441</v>
      </c>
      <c r="O616" s="279" t="s">
        <v>3031</v>
      </c>
      <c r="P616" s="280" t="s">
        <v>2441</v>
      </c>
    </row>
    <row r="617" spans="1:54" x14ac:dyDescent="0.3">
      <c r="A617" s="300">
        <v>40307050</v>
      </c>
      <c r="B617" s="279">
        <v>22</v>
      </c>
      <c r="C617" s="279">
        <v>40307050</v>
      </c>
      <c r="D617" s="306" t="s">
        <v>551</v>
      </c>
      <c r="E617" s="307"/>
      <c r="F617" s="307"/>
      <c r="G617" s="307"/>
      <c r="H617" s="431"/>
      <c r="I617" s="305"/>
      <c r="J617" s="372" t="s">
        <v>2453</v>
      </c>
      <c r="K617" s="406"/>
      <c r="L617" s="409">
        <v>1</v>
      </c>
      <c r="M617" s="279"/>
      <c r="N617" s="279" t="s">
        <v>2441</v>
      </c>
      <c r="O617" s="279" t="s">
        <v>3031</v>
      </c>
      <c r="P617" s="280" t="s">
        <v>2441</v>
      </c>
    </row>
    <row r="618" spans="1:54" x14ac:dyDescent="0.3">
      <c r="A618" s="300">
        <v>40307069</v>
      </c>
      <c r="B618" s="279">
        <v>22</v>
      </c>
      <c r="C618" s="279">
        <v>40307069</v>
      </c>
      <c r="D618" s="306" t="s">
        <v>552</v>
      </c>
      <c r="E618" s="307"/>
      <c r="F618" s="307"/>
      <c r="G618" s="307"/>
      <c r="H618" s="431"/>
      <c r="I618" s="305"/>
      <c r="J618" s="372" t="s">
        <v>2453</v>
      </c>
      <c r="K618" s="406"/>
      <c r="L618" s="409">
        <v>1</v>
      </c>
      <c r="M618" s="279"/>
      <c r="N618" s="279" t="s">
        <v>2441</v>
      </c>
      <c r="O618" s="279" t="s">
        <v>3031</v>
      </c>
      <c r="P618" s="280" t="s">
        <v>2441</v>
      </c>
    </row>
    <row r="619" spans="1:54" x14ac:dyDescent="0.3">
      <c r="A619" s="300">
        <v>40307077</v>
      </c>
      <c r="B619" s="279">
        <v>22</v>
      </c>
      <c r="C619" s="279">
        <v>40307077</v>
      </c>
      <c r="D619" s="301" t="s">
        <v>553</v>
      </c>
      <c r="E619" s="307"/>
      <c r="F619" s="307"/>
      <c r="G619" s="307"/>
      <c r="H619" s="431"/>
      <c r="I619" s="305"/>
      <c r="J619" s="372" t="s">
        <v>2453</v>
      </c>
      <c r="K619" s="406"/>
      <c r="L619" s="409">
        <v>1</v>
      </c>
      <c r="M619" s="279"/>
      <c r="N619" s="279" t="s">
        <v>2441</v>
      </c>
      <c r="O619" s="279" t="s">
        <v>3031</v>
      </c>
      <c r="P619" s="280" t="s">
        <v>2441</v>
      </c>
    </row>
    <row r="620" spans="1:54" x14ac:dyDescent="0.3">
      <c r="A620" s="300">
        <v>40307085</v>
      </c>
      <c r="B620" s="279">
        <v>22</v>
      </c>
      <c r="C620" s="279">
        <v>40307085</v>
      </c>
      <c r="D620" s="301" t="s">
        <v>554</v>
      </c>
      <c r="E620" s="307"/>
      <c r="F620" s="307"/>
      <c r="G620" s="307"/>
      <c r="H620" s="431"/>
      <c r="I620" s="305"/>
      <c r="J620" s="372" t="s">
        <v>2453</v>
      </c>
      <c r="K620" s="406"/>
      <c r="L620" s="409">
        <v>1</v>
      </c>
      <c r="M620" s="279"/>
      <c r="N620" s="279" t="s">
        <v>2441</v>
      </c>
      <c r="O620" s="279" t="s">
        <v>3031</v>
      </c>
      <c r="P620" s="280" t="s">
        <v>2441</v>
      </c>
    </row>
    <row r="621" spans="1:54" x14ac:dyDescent="0.3">
      <c r="A621" s="300">
        <v>40307093</v>
      </c>
      <c r="B621" s="279">
        <v>22</v>
      </c>
      <c r="C621" s="279">
        <v>40307093</v>
      </c>
      <c r="D621" s="306" t="s">
        <v>555</v>
      </c>
      <c r="E621" s="307"/>
      <c r="F621" s="307"/>
      <c r="G621" s="307"/>
      <c r="H621" s="431"/>
      <c r="I621" s="305"/>
      <c r="J621" s="372" t="s">
        <v>2453</v>
      </c>
      <c r="K621" s="406"/>
      <c r="L621" s="409">
        <v>1</v>
      </c>
      <c r="M621" s="279"/>
      <c r="N621" s="279" t="s">
        <v>2441</v>
      </c>
      <c r="O621" s="279" t="s">
        <v>3031</v>
      </c>
      <c r="P621" s="280" t="s">
        <v>2441</v>
      </c>
    </row>
    <row r="622" spans="1:54" x14ac:dyDescent="0.3">
      <c r="A622" s="300">
        <v>40307107</v>
      </c>
      <c r="B622" s="279">
        <v>22</v>
      </c>
      <c r="C622" s="279">
        <v>40307107</v>
      </c>
      <c r="D622" s="306" t="s">
        <v>556</v>
      </c>
      <c r="E622" s="307"/>
      <c r="F622" s="307"/>
      <c r="G622" s="307"/>
      <c r="H622" s="431"/>
      <c r="I622" s="305"/>
      <c r="J622" s="372" t="s">
        <v>2453</v>
      </c>
      <c r="K622" s="406"/>
      <c r="L622" s="409">
        <v>1</v>
      </c>
      <c r="M622" s="279"/>
      <c r="N622" s="279" t="s">
        <v>2441</v>
      </c>
      <c r="O622" s="279" t="s">
        <v>3031</v>
      </c>
      <c r="P622" s="280" t="s">
        <v>2441</v>
      </c>
    </row>
    <row r="623" spans="1:54" x14ac:dyDescent="0.3">
      <c r="A623" s="300">
        <v>40307115</v>
      </c>
      <c r="B623" s="279">
        <v>22</v>
      </c>
      <c r="C623" s="279">
        <v>40307115</v>
      </c>
      <c r="D623" s="301" t="s">
        <v>557</v>
      </c>
      <c r="E623" s="307"/>
      <c r="F623" s="307"/>
      <c r="G623" s="307"/>
      <c r="H623" s="431"/>
      <c r="I623" s="305"/>
      <c r="J623" s="372" t="s">
        <v>2453</v>
      </c>
      <c r="K623" s="406"/>
      <c r="L623" s="409">
        <v>1</v>
      </c>
      <c r="M623" s="279"/>
      <c r="N623" s="279" t="s">
        <v>2441</v>
      </c>
      <c r="O623" s="279" t="s">
        <v>3031</v>
      </c>
      <c r="P623" s="280" t="s">
        <v>2441</v>
      </c>
    </row>
    <row r="624" spans="1:54" ht="27" x14ac:dyDescent="0.3">
      <c r="A624" s="300">
        <v>40307123</v>
      </c>
      <c r="B624" s="279">
        <v>22</v>
      </c>
      <c r="C624" s="279">
        <v>40307123</v>
      </c>
      <c r="D624" s="301" t="s">
        <v>2465</v>
      </c>
      <c r="E624" s="307"/>
      <c r="F624" s="307"/>
      <c r="G624" s="307"/>
      <c r="H624" s="431"/>
      <c r="I624" s="305"/>
      <c r="J624" s="372" t="s">
        <v>2453</v>
      </c>
      <c r="K624" s="406"/>
      <c r="L624" s="409">
        <v>6</v>
      </c>
      <c r="M624" s="279"/>
      <c r="N624" s="279" t="s">
        <v>2441</v>
      </c>
      <c r="O624" s="279" t="s">
        <v>3031</v>
      </c>
      <c r="P624" s="280" t="s">
        <v>2441</v>
      </c>
    </row>
    <row r="625" spans="1:54" s="14" customFormat="1" x14ac:dyDescent="0.3">
      <c r="A625" s="300">
        <v>40307140</v>
      </c>
      <c r="B625" s="279">
        <v>22</v>
      </c>
      <c r="C625" s="279">
        <v>40307140</v>
      </c>
      <c r="D625" s="306" t="s">
        <v>558</v>
      </c>
      <c r="E625" s="307"/>
      <c r="F625" s="307"/>
      <c r="G625" s="307"/>
      <c r="H625" s="431"/>
      <c r="I625" s="305"/>
      <c r="J625" s="372" t="s">
        <v>2453</v>
      </c>
      <c r="K625" s="406"/>
      <c r="L625" s="409">
        <v>1</v>
      </c>
      <c r="M625" s="279"/>
      <c r="N625" s="279" t="s">
        <v>2441</v>
      </c>
      <c r="O625" s="279" t="s">
        <v>3031</v>
      </c>
      <c r="P625" s="280" t="s">
        <v>2441</v>
      </c>
      <c r="Q625" s="16"/>
      <c r="R625" s="16"/>
      <c r="S625" s="16"/>
      <c r="T625" s="16"/>
      <c r="U625" s="16"/>
      <c r="V625" s="16"/>
      <c r="W625" s="16"/>
      <c r="X625" s="16"/>
      <c r="Y625" s="16"/>
      <c r="Z625" s="16"/>
      <c r="AA625" s="16"/>
      <c r="AB625" s="16"/>
      <c r="AC625" s="16"/>
      <c r="AD625" s="16"/>
      <c r="AE625" s="16"/>
      <c r="AF625" s="16"/>
      <c r="AG625" s="16"/>
      <c r="AH625" s="16"/>
      <c r="AI625" s="16"/>
      <c r="AJ625" s="16"/>
      <c r="AK625" s="16"/>
      <c r="AL625" s="16"/>
      <c r="AM625" s="16"/>
      <c r="AN625" s="16"/>
      <c r="AO625" s="16"/>
      <c r="AP625" s="16"/>
      <c r="AQ625" s="16"/>
      <c r="AR625" s="16"/>
      <c r="AS625" s="16"/>
      <c r="AT625" s="16"/>
      <c r="AU625" s="16"/>
      <c r="AV625" s="16"/>
      <c r="AW625" s="16"/>
      <c r="AX625" s="16"/>
      <c r="AY625" s="16"/>
      <c r="AZ625" s="16"/>
      <c r="BA625" s="16"/>
      <c r="BB625" s="16"/>
    </row>
    <row r="626" spans="1:54" x14ac:dyDescent="0.3">
      <c r="A626" s="300">
        <v>40307158</v>
      </c>
      <c r="B626" s="279">
        <v>22</v>
      </c>
      <c r="C626" s="279">
        <v>40307158</v>
      </c>
      <c r="D626" s="306" t="s">
        <v>559</v>
      </c>
      <c r="E626" s="307"/>
      <c r="F626" s="307"/>
      <c r="G626" s="307"/>
      <c r="H626" s="431"/>
      <c r="I626" s="305"/>
      <c r="J626" s="372" t="s">
        <v>2453</v>
      </c>
      <c r="K626" s="406"/>
      <c r="L626" s="409">
        <v>1</v>
      </c>
      <c r="M626" s="279"/>
      <c r="N626" s="279" t="s">
        <v>2441</v>
      </c>
      <c r="O626" s="279" t="s">
        <v>3031</v>
      </c>
      <c r="P626" s="280" t="s">
        <v>2441</v>
      </c>
    </row>
    <row r="627" spans="1:54" x14ac:dyDescent="0.3">
      <c r="A627" s="300">
        <v>40307166</v>
      </c>
      <c r="B627" s="279">
        <v>22</v>
      </c>
      <c r="C627" s="279">
        <v>40307166</v>
      </c>
      <c r="D627" s="301" t="s">
        <v>560</v>
      </c>
      <c r="E627" s="307"/>
      <c r="F627" s="307"/>
      <c r="G627" s="307"/>
      <c r="H627" s="431"/>
      <c r="I627" s="305"/>
      <c r="J627" s="372" t="s">
        <v>2453</v>
      </c>
      <c r="K627" s="406"/>
      <c r="L627" s="409">
        <v>1</v>
      </c>
      <c r="M627" s="279"/>
      <c r="N627" s="279" t="s">
        <v>2441</v>
      </c>
      <c r="O627" s="279" t="s">
        <v>3031</v>
      </c>
      <c r="P627" s="280" t="s">
        <v>2441</v>
      </c>
    </row>
    <row r="628" spans="1:54" x14ac:dyDescent="0.3">
      <c r="A628" s="300">
        <v>40307174</v>
      </c>
      <c r="B628" s="279">
        <v>22</v>
      </c>
      <c r="C628" s="279">
        <v>40307174</v>
      </c>
      <c r="D628" s="301" t="s">
        <v>561</v>
      </c>
      <c r="E628" s="307"/>
      <c r="F628" s="307"/>
      <c r="G628" s="307"/>
      <c r="H628" s="431"/>
      <c r="I628" s="305"/>
      <c r="J628" s="372" t="s">
        <v>2453</v>
      </c>
      <c r="K628" s="406"/>
      <c r="L628" s="409">
        <v>1</v>
      </c>
      <c r="M628" s="279"/>
      <c r="N628" s="279" t="s">
        <v>2441</v>
      </c>
      <c r="O628" s="279" t="s">
        <v>3031</v>
      </c>
      <c r="P628" s="280" t="s">
        <v>2441</v>
      </c>
    </row>
    <row r="629" spans="1:54" x14ac:dyDescent="0.3">
      <c r="A629" s="300">
        <v>40307182</v>
      </c>
      <c r="B629" s="279">
        <v>22</v>
      </c>
      <c r="C629" s="279">
        <v>40307182</v>
      </c>
      <c r="D629" s="306" t="s">
        <v>562</v>
      </c>
      <c r="E629" s="307"/>
      <c r="F629" s="307"/>
      <c r="G629" s="307"/>
      <c r="H629" s="431"/>
      <c r="I629" s="305"/>
      <c r="J629" s="372" t="s">
        <v>2453</v>
      </c>
      <c r="K629" s="406"/>
      <c r="L629" s="409">
        <v>1</v>
      </c>
      <c r="M629" s="279"/>
      <c r="N629" s="279" t="s">
        <v>2441</v>
      </c>
      <c r="O629" s="279" t="s">
        <v>3031</v>
      </c>
      <c r="P629" s="280" t="s">
        <v>2441</v>
      </c>
    </row>
    <row r="630" spans="1:54" x14ac:dyDescent="0.3">
      <c r="A630" s="300">
        <v>40307190</v>
      </c>
      <c r="B630" s="279">
        <v>22</v>
      </c>
      <c r="C630" s="279">
        <v>40307190</v>
      </c>
      <c r="D630" s="301" t="s">
        <v>563</v>
      </c>
      <c r="E630" s="279"/>
      <c r="F630" s="279"/>
      <c r="G630" s="279"/>
      <c r="H630" s="430"/>
      <c r="I630" s="305"/>
      <c r="J630" s="372" t="s">
        <v>7</v>
      </c>
      <c r="K630" s="406"/>
      <c r="L630" s="409"/>
      <c r="M630" s="279" t="s">
        <v>2455</v>
      </c>
      <c r="N630" s="279" t="s">
        <v>2832</v>
      </c>
      <c r="O630" s="279" t="s">
        <v>2860</v>
      </c>
      <c r="P630" s="280" t="s">
        <v>3002</v>
      </c>
    </row>
    <row r="631" spans="1:54" x14ac:dyDescent="0.3">
      <c r="A631" s="300">
        <v>40307204</v>
      </c>
      <c r="B631" s="279">
        <v>22</v>
      </c>
      <c r="C631" s="279">
        <v>40307204</v>
      </c>
      <c r="D631" s="301" t="s">
        <v>564</v>
      </c>
      <c r="E631" s="279"/>
      <c r="F631" s="279"/>
      <c r="G631" s="279"/>
      <c r="H631" s="430"/>
      <c r="I631" s="305"/>
      <c r="J631" s="372" t="s">
        <v>7</v>
      </c>
      <c r="K631" s="406"/>
      <c r="L631" s="409"/>
      <c r="M631" s="279" t="s">
        <v>2455</v>
      </c>
      <c r="N631" s="279" t="s">
        <v>2832</v>
      </c>
      <c r="O631" s="279" t="s">
        <v>2860</v>
      </c>
      <c r="P631" s="280" t="s">
        <v>3002</v>
      </c>
    </row>
    <row r="632" spans="1:54" x14ac:dyDescent="0.3">
      <c r="A632" s="300">
        <v>40307212</v>
      </c>
      <c r="B632" s="279">
        <v>22</v>
      </c>
      <c r="C632" s="279">
        <v>40307212</v>
      </c>
      <c r="D632" s="301" t="s">
        <v>565</v>
      </c>
      <c r="E632" s="279"/>
      <c r="F632" s="279"/>
      <c r="G632" s="279"/>
      <c r="H632" s="430"/>
      <c r="I632" s="305"/>
      <c r="J632" s="372" t="s">
        <v>2453</v>
      </c>
      <c r="K632" s="406"/>
      <c r="L632" s="409">
        <v>2</v>
      </c>
      <c r="M632" s="279"/>
      <c r="N632" s="279" t="s">
        <v>2441</v>
      </c>
      <c r="O632" s="279" t="s">
        <v>3031</v>
      </c>
      <c r="P632" s="280" t="s">
        <v>2441</v>
      </c>
    </row>
    <row r="633" spans="1:54" x14ac:dyDescent="0.3">
      <c r="A633" s="300">
        <v>40307220</v>
      </c>
      <c r="B633" s="279">
        <v>22</v>
      </c>
      <c r="C633" s="279">
        <v>40307220</v>
      </c>
      <c r="D633" s="301" t="s">
        <v>566</v>
      </c>
      <c r="E633" s="279"/>
      <c r="F633" s="279"/>
      <c r="G633" s="279"/>
      <c r="H633" s="430"/>
      <c r="I633" s="305"/>
      <c r="J633" s="372" t="s">
        <v>2453</v>
      </c>
      <c r="K633" s="406"/>
      <c r="L633" s="409">
        <v>1</v>
      </c>
      <c r="M633" s="279"/>
      <c r="N633" s="279" t="s">
        <v>2441</v>
      </c>
      <c r="O633" s="279" t="s">
        <v>3031</v>
      </c>
      <c r="P633" s="280" t="s">
        <v>2441</v>
      </c>
    </row>
    <row r="634" spans="1:54" x14ac:dyDescent="0.3">
      <c r="A634" s="300">
        <v>40307247</v>
      </c>
      <c r="B634" s="279">
        <v>22</v>
      </c>
      <c r="C634" s="279">
        <v>40307247</v>
      </c>
      <c r="D634" s="301" t="s">
        <v>567</v>
      </c>
      <c r="E634" s="279"/>
      <c r="F634" s="279"/>
      <c r="G634" s="279"/>
      <c r="H634" s="430"/>
      <c r="I634" s="305"/>
      <c r="J634" s="372" t="s">
        <v>2453</v>
      </c>
      <c r="K634" s="406"/>
      <c r="L634" s="409">
        <v>1</v>
      </c>
      <c r="M634" s="279"/>
      <c r="N634" s="279" t="s">
        <v>2441</v>
      </c>
      <c r="O634" s="279" t="s">
        <v>3031</v>
      </c>
      <c r="P634" s="280" t="s">
        <v>2441</v>
      </c>
    </row>
    <row r="635" spans="1:54" x14ac:dyDescent="0.3">
      <c r="A635" s="300">
        <v>40307255</v>
      </c>
      <c r="B635" s="279">
        <v>22</v>
      </c>
      <c r="C635" s="279">
        <v>40307255</v>
      </c>
      <c r="D635" s="301" t="s">
        <v>568</v>
      </c>
      <c r="E635" s="307"/>
      <c r="F635" s="307"/>
      <c r="G635" s="307"/>
      <c r="H635" s="431"/>
      <c r="I635" s="305"/>
      <c r="J635" s="372" t="s">
        <v>2453</v>
      </c>
      <c r="K635" s="406"/>
      <c r="L635" s="409">
        <v>5</v>
      </c>
      <c r="M635" s="279"/>
      <c r="N635" s="279" t="s">
        <v>2441</v>
      </c>
      <c r="O635" s="279" t="s">
        <v>3031</v>
      </c>
      <c r="P635" s="280" t="s">
        <v>2441</v>
      </c>
    </row>
    <row r="636" spans="1:54" x14ac:dyDescent="0.3">
      <c r="A636" s="300">
        <v>40307263</v>
      </c>
      <c r="B636" s="279">
        <v>22</v>
      </c>
      <c r="C636" s="279">
        <v>40307263</v>
      </c>
      <c r="D636" s="301" t="s">
        <v>569</v>
      </c>
      <c r="E636" s="279"/>
      <c r="F636" s="279"/>
      <c r="G636" s="279"/>
      <c r="H636" s="430"/>
      <c r="I636" s="305"/>
      <c r="J636" s="372" t="s">
        <v>2453</v>
      </c>
      <c r="K636" s="406"/>
      <c r="L636" s="409">
        <v>10</v>
      </c>
      <c r="M636" s="279"/>
      <c r="N636" s="279" t="s">
        <v>2441</v>
      </c>
      <c r="O636" s="279" t="s">
        <v>3031</v>
      </c>
      <c r="P636" s="280" t="s">
        <v>2441</v>
      </c>
    </row>
    <row r="637" spans="1:54" x14ac:dyDescent="0.3">
      <c r="A637" s="300">
        <v>40307271</v>
      </c>
      <c r="B637" s="279">
        <v>22</v>
      </c>
      <c r="C637" s="279">
        <v>40307271</v>
      </c>
      <c r="D637" s="301" t="s">
        <v>570</v>
      </c>
      <c r="E637" s="279"/>
      <c r="F637" s="279"/>
      <c r="G637" s="279"/>
      <c r="H637" s="430"/>
      <c r="I637" s="305"/>
      <c r="J637" s="372" t="s">
        <v>2453</v>
      </c>
      <c r="K637" s="406"/>
      <c r="L637" s="409">
        <v>1</v>
      </c>
      <c r="M637" s="279"/>
      <c r="N637" s="279" t="s">
        <v>2441</v>
      </c>
      <c r="O637" s="279" t="s">
        <v>3031</v>
      </c>
      <c r="P637" s="280" t="s">
        <v>2441</v>
      </c>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c r="AT637" s="14"/>
      <c r="AU637" s="14"/>
      <c r="AV637" s="14"/>
      <c r="AW637" s="14"/>
      <c r="AX637" s="14"/>
      <c r="AY637" s="14"/>
      <c r="AZ637" s="14"/>
      <c r="BA637" s="14"/>
      <c r="BB637" s="14"/>
    </row>
    <row r="638" spans="1:54" x14ac:dyDescent="0.3">
      <c r="A638" s="300">
        <v>40307280</v>
      </c>
      <c r="B638" s="279">
        <v>22</v>
      </c>
      <c r="C638" s="279">
        <v>40307280</v>
      </c>
      <c r="D638" s="306" t="s">
        <v>571</v>
      </c>
      <c r="E638" s="307"/>
      <c r="F638" s="307"/>
      <c r="G638" s="307"/>
      <c r="H638" s="431"/>
      <c r="I638" s="305"/>
      <c r="J638" s="372" t="s">
        <v>2453</v>
      </c>
      <c r="K638" s="406"/>
      <c r="L638" s="409">
        <v>1</v>
      </c>
      <c r="M638" s="279"/>
      <c r="N638" s="279" t="s">
        <v>2441</v>
      </c>
      <c r="O638" s="279" t="s">
        <v>3031</v>
      </c>
      <c r="P638" s="280" t="s">
        <v>2441</v>
      </c>
    </row>
    <row r="639" spans="1:54" x14ac:dyDescent="0.3">
      <c r="A639" s="300">
        <v>40307298</v>
      </c>
      <c r="B639" s="279">
        <v>22</v>
      </c>
      <c r="C639" s="279">
        <v>40307298</v>
      </c>
      <c r="D639" s="301" t="s">
        <v>572</v>
      </c>
      <c r="E639" s="307"/>
      <c r="F639" s="307"/>
      <c r="G639" s="307"/>
      <c r="H639" s="431"/>
      <c r="I639" s="305"/>
      <c r="J639" s="372" t="s">
        <v>2453</v>
      </c>
      <c r="K639" s="406"/>
      <c r="L639" s="409">
        <v>4</v>
      </c>
      <c r="M639" s="279"/>
      <c r="N639" s="279" t="s">
        <v>2441</v>
      </c>
      <c r="O639" s="279" t="s">
        <v>3031</v>
      </c>
      <c r="P639" s="280" t="s">
        <v>2441</v>
      </c>
    </row>
    <row r="640" spans="1:54" x14ac:dyDescent="0.3">
      <c r="A640" s="300">
        <v>40307301</v>
      </c>
      <c r="B640" s="279">
        <v>22</v>
      </c>
      <c r="C640" s="279">
        <v>40307301</v>
      </c>
      <c r="D640" s="301" t="s">
        <v>573</v>
      </c>
      <c r="E640" s="279"/>
      <c r="F640" s="279"/>
      <c r="G640" s="279"/>
      <c r="H640" s="430"/>
      <c r="I640" s="305"/>
      <c r="J640" s="372" t="s">
        <v>2453</v>
      </c>
      <c r="K640" s="406"/>
      <c r="L640" s="409">
        <v>1</v>
      </c>
      <c r="M640" s="279"/>
      <c r="N640" s="279" t="s">
        <v>2441</v>
      </c>
      <c r="O640" s="279" t="s">
        <v>3031</v>
      </c>
      <c r="P640" s="280" t="s">
        <v>2441</v>
      </c>
    </row>
    <row r="641" spans="1:16" x14ac:dyDescent="0.3">
      <c r="A641" s="300">
        <v>40307336</v>
      </c>
      <c r="B641" s="279">
        <v>22</v>
      </c>
      <c r="C641" s="279">
        <v>40307336</v>
      </c>
      <c r="D641" s="306" t="s">
        <v>574</v>
      </c>
      <c r="E641" s="307"/>
      <c r="F641" s="307"/>
      <c r="G641" s="307"/>
      <c r="H641" s="431"/>
      <c r="I641" s="305"/>
      <c r="J641" s="372" t="s">
        <v>2453</v>
      </c>
      <c r="K641" s="406"/>
      <c r="L641" s="409">
        <v>1</v>
      </c>
      <c r="M641" s="279"/>
      <c r="N641" s="279" t="s">
        <v>2441</v>
      </c>
      <c r="O641" s="279" t="s">
        <v>3031</v>
      </c>
      <c r="P641" s="280" t="s">
        <v>2441</v>
      </c>
    </row>
    <row r="642" spans="1:16" x14ac:dyDescent="0.3">
      <c r="A642" s="300">
        <v>40307344</v>
      </c>
      <c r="B642" s="279">
        <v>22</v>
      </c>
      <c r="C642" s="279">
        <v>40307344</v>
      </c>
      <c r="D642" s="306" t="s">
        <v>575</v>
      </c>
      <c r="E642" s="307"/>
      <c r="F642" s="307"/>
      <c r="G642" s="307"/>
      <c r="H642" s="431"/>
      <c r="I642" s="305"/>
      <c r="J642" s="372" t="s">
        <v>2453</v>
      </c>
      <c r="K642" s="406"/>
      <c r="L642" s="409">
        <v>1</v>
      </c>
      <c r="M642" s="279"/>
      <c r="N642" s="279" t="s">
        <v>2441</v>
      </c>
      <c r="O642" s="279" t="s">
        <v>3031</v>
      </c>
      <c r="P642" s="280" t="s">
        <v>2441</v>
      </c>
    </row>
    <row r="643" spans="1:16" x14ac:dyDescent="0.3">
      <c r="A643" s="300">
        <v>40307352</v>
      </c>
      <c r="B643" s="279">
        <v>22</v>
      </c>
      <c r="C643" s="279">
        <v>40307352</v>
      </c>
      <c r="D643" s="301" t="s">
        <v>576</v>
      </c>
      <c r="E643" s="307"/>
      <c r="F643" s="307"/>
      <c r="G643" s="307"/>
      <c r="H643" s="431"/>
      <c r="I643" s="305"/>
      <c r="J643" s="372" t="s">
        <v>2453</v>
      </c>
      <c r="K643" s="406"/>
      <c r="L643" s="409">
        <v>1</v>
      </c>
      <c r="M643" s="279"/>
      <c r="N643" s="279" t="s">
        <v>2441</v>
      </c>
      <c r="O643" s="279" t="s">
        <v>3031</v>
      </c>
      <c r="P643" s="280" t="s">
        <v>2441</v>
      </c>
    </row>
    <row r="644" spans="1:16" x14ac:dyDescent="0.3">
      <c r="A644" s="300">
        <v>40307387</v>
      </c>
      <c r="B644" s="279">
        <v>22</v>
      </c>
      <c r="C644" s="279">
        <v>40307387</v>
      </c>
      <c r="D644" s="301" t="s">
        <v>577</v>
      </c>
      <c r="E644" s="307"/>
      <c r="F644" s="307"/>
      <c r="G644" s="307"/>
      <c r="H644" s="431"/>
      <c r="I644" s="305"/>
      <c r="J644" s="372" t="s">
        <v>2453</v>
      </c>
      <c r="K644" s="406"/>
      <c r="L644" s="409">
        <v>2</v>
      </c>
      <c r="M644" s="279"/>
      <c r="N644" s="279" t="s">
        <v>2441</v>
      </c>
      <c r="O644" s="279" t="s">
        <v>3031</v>
      </c>
      <c r="P644" s="280" t="s">
        <v>2441</v>
      </c>
    </row>
    <row r="645" spans="1:16" x14ac:dyDescent="0.3">
      <c r="A645" s="300">
        <v>40307395</v>
      </c>
      <c r="B645" s="279">
        <v>22</v>
      </c>
      <c r="C645" s="279">
        <v>40307395</v>
      </c>
      <c r="D645" s="306" t="s">
        <v>578</v>
      </c>
      <c r="E645" s="307"/>
      <c r="F645" s="307"/>
      <c r="G645" s="307"/>
      <c r="H645" s="431"/>
      <c r="I645" s="305"/>
      <c r="J645" s="372" t="s">
        <v>2453</v>
      </c>
      <c r="K645" s="406"/>
      <c r="L645" s="409">
        <v>2</v>
      </c>
      <c r="M645" s="279"/>
      <c r="N645" s="279" t="s">
        <v>2441</v>
      </c>
      <c r="O645" s="279" t="s">
        <v>3031</v>
      </c>
      <c r="P645" s="280" t="s">
        <v>2441</v>
      </c>
    </row>
    <row r="646" spans="1:16" x14ac:dyDescent="0.3">
      <c r="A646" s="300">
        <v>40307409</v>
      </c>
      <c r="B646" s="279">
        <v>22</v>
      </c>
      <c r="C646" s="279">
        <v>40307409</v>
      </c>
      <c r="D646" s="306" t="s">
        <v>579</v>
      </c>
      <c r="E646" s="307"/>
      <c r="F646" s="307"/>
      <c r="G646" s="307"/>
      <c r="H646" s="431"/>
      <c r="I646" s="305"/>
      <c r="J646" s="372" t="s">
        <v>2453</v>
      </c>
      <c r="K646" s="406"/>
      <c r="L646" s="409">
        <v>1</v>
      </c>
      <c r="M646" s="279"/>
      <c r="N646" s="279" t="s">
        <v>2441</v>
      </c>
      <c r="O646" s="279" t="s">
        <v>3031</v>
      </c>
      <c r="P646" s="280" t="s">
        <v>2441</v>
      </c>
    </row>
    <row r="647" spans="1:16" x14ac:dyDescent="0.3">
      <c r="A647" s="300">
        <v>40307417</v>
      </c>
      <c r="B647" s="279">
        <v>22</v>
      </c>
      <c r="C647" s="279">
        <v>40307417</v>
      </c>
      <c r="D647" s="301" t="s">
        <v>580</v>
      </c>
      <c r="E647" s="307"/>
      <c r="F647" s="307"/>
      <c r="G647" s="307"/>
      <c r="H647" s="431"/>
      <c r="I647" s="305"/>
      <c r="J647" s="372" t="s">
        <v>2453</v>
      </c>
      <c r="K647" s="406"/>
      <c r="L647" s="409">
        <v>1</v>
      </c>
      <c r="M647" s="279"/>
      <c r="N647" s="279" t="s">
        <v>2441</v>
      </c>
      <c r="O647" s="279" t="s">
        <v>3031</v>
      </c>
      <c r="P647" s="280" t="s">
        <v>2441</v>
      </c>
    </row>
    <row r="648" spans="1:16" x14ac:dyDescent="0.3">
      <c r="A648" s="300">
        <v>40307425</v>
      </c>
      <c r="B648" s="279">
        <v>22</v>
      </c>
      <c r="C648" s="279">
        <v>40307425</v>
      </c>
      <c r="D648" s="301" t="s">
        <v>581</v>
      </c>
      <c r="E648" s="307"/>
      <c r="F648" s="307"/>
      <c r="G648" s="307"/>
      <c r="H648" s="431"/>
      <c r="I648" s="305"/>
      <c r="J648" s="372" t="s">
        <v>2453</v>
      </c>
      <c r="K648" s="406"/>
      <c r="L648" s="409">
        <v>1</v>
      </c>
      <c r="M648" s="279"/>
      <c r="N648" s="279" t="s">
        <v>2441</v>
      </c>
      <c r="O648" s="279" t="s">
        <v>3031</v>
      </c>
      <c r="P648" s="280" t="s">
        <v>2441</v>
      </c>
    </row>
    <row r="649" spans="1:16" x14ac:dyDescent="0.3">
      <c r="A649" s="300">
        <v>40307433</v>
      </c>
      <c r="B649" s="279">
        <v>22</v>
      </c>
      <c r="C649" s="279">
        <v>40307433</v>
      </c>
      <c r="D649" s="306" t="s">
        <v>582</v>
      </c>
      <c r="E649" s="307"/>
      <c r="F649" s="307"/>
      <c r="G649" s="307"/>
      <c r="H649" s="431"/>
      <c r="I649" s="305"/>
      <c r="J649" s="372" t="s">
        <v>2453</v>
      </c>
      <c r="K649" s="406"/>
      <c r="L649" s="409">
        <v>1</v>
      </c>
      <c r="M649" s="279"/>
      <c r="N649" s="279" t="s">
        <v>2441</v>
      </c>
      <c r="O649" s="279" t="s">
        <v>3031</v>
      </c>
      <c r="P649" s="280" t="s">
        <v>2441</v>
      </c>
    </row>
    <row r="650" spans="1:16" x14ac:dyDescent="0.3">
      <c r="A650" s="300">
        <v>40307441</v>
      </c>
      <c r="B650" s="279">
        <v>22</v>
      </c>
      <c r="C650" s="279">
        <v>40307441</v>
      </c>
      <c r="D650" s="306" t="s">
        <v>583</v>
      </c>
      <c r="E650" s="307"/>
      <c r="F650" s="307"/>
      <c r="G650" s="307"/>
      <c r="H650" s="431"/>
      <c r="I650" s="305"/>
      <c r="J650" s="372" t="s">
        <v>2453</v>
      </c>
      <c r="K650" s="406"/>
      <c r="L650" s="409">
        <v>1</v>
      </c>
      <c r="M650" s="279"/>
      <c r="N650" s="279" t="s">
        <v>2441</v>
      </c>
      <c r="O650" s="279" t="s">
        <v>3031</v>
      </c>
      <c r="P650" s="280" t="s">
        <v>2441</v>
      </c>
    </row>
    <row r="651" spans="1:16" x14ac:dyDescent="0.3">
      <c r="A651" s="300">
        <v>40307450</v>
      </c>
      <c r="B651" s="279">
        <v>22</v>
      </c>
      <c r="C651" s="279">
        <v>40307450</v>
      </c>
      <c r="D651" s="301" t="s">
        <v>584</v>
      </c>
      <c r="E651" s="307"/>
      <c r="F651" s="307"/>
      <c r="G651" s="307"/>
      <c r="H651" s="431"/>
      <c r="I651" s="305"/>
      <c r="J651" s="372" t="s">
        <v>2453</v>
      </c>
      <c r="K651" s="406"/>
      <c r="L651" s="409">
        <v>1</v>
      </c>
      <c r="M651" s="279"/>
      <c r="N651" s="279" t="s">
        <v>2441</v>
      </c>
      <c r="O651" s="279" t="s">
        <v>3031</v>
      </c>
      <c r="P651" s="280" t="s">
        <v>2441</v>
      </c>
    </row>
    <row r="652" spans="1:16" x14ac:dyDescent="0.3">
      <c r="A652" s="300">
        <v>40307468</v>
      </c>
      <c r="B652" s="279">
        <v>22</v>
      </c>
      <c r="C652" s="279">
        <v>40307468</v>
      </c>
      <c r="D652" s="301" t="s">
        <v>585</v>
      </c>
      <c r="E652" s="307"/>
      <c r="F652" s="307"/>
      <c r="G652" s="307"/>
      <c r="H652" s="431"/>
      <c r="I652" s="305"/>
      <c r="J652" s="372" t="s">
        <v>2453</v>
      </c>
      <c r="K652" s="406"/>
      <c r="L652" s="409">
        <v>1</v>
      </c>
      <c r="M652" s="279"/>
      <c r="N652" s="279" t="s">
        <v>2441</v>
      </c>
      <c r="O652" s="279" t="s">
        <v>3031</v>
      </c>
      <c r="P652" s="280" t="s">
        <v>2441</v>
      </c>
    </row>
    <row r="653" spans="1:16" x14ac:dyDescent="0.3">
      <c r="A653" s="300">
        <v>40307476</v>
      </c>
      <c r="B653" s="279">
        <v>22</v>
      </c>
      <c r="C653" s="279">
        <v>40307476</v>
      </c>
      <c r="D653" s="306" t="s">
        <v>586</v>
      </c>
      <c r="E653" s="307"/>
      <c r="F653" s="307"/>
      <c r="G653" s="307"/>
      <c r="H653" s="431"/>
      <c r="I653" s="305"/>
      <c r="J653" s="372" t="s">
        <v>2453</v>
      </c>
      <c r="K653" s="406"/>
      <c r="L653" s="409">
        <v>1</v>
      </c>
      <c r="M653" s="279"/>
      <c r="N653" s="279" t="s">
        <v>2441</v>
      </c>
      <c r="O653" s="279" t="s">
        <v>3031</v>
      </c>
      <c r="P653" s="280" t="s">
        <v>2441</v>
      </c>
    </row>
    <row r="654" spans="1:16" x14ac:dyDescent="0.3">
      <c r="A654" s="300">
        <v>40307484</v>
      </c>
      <c r="B654" s="279">
        <v>22</v>
      </c>
      <c r="C654" s="279">
        <v>40307484</v>
      </c>
      <c r="D654" s="306" t="s">
        <v>587</v>
      </c>
      <c r="E654" s="307"/>
      <c r="F654" s="307"/>
      <c r="G654" s="307"/>
      <c r="H654" s="431"/>
      <c r="I654" s="305"/>
      <c r="J654" s="372" t="s">
        <v>2453</v>
      </c>
      <c r="K654" s="406"/>
      <c r="L654" s="409">
        <v>1</v>
      </c>
      <c r="M654" s="279"/>
      <c r="N654" s="279" t="s">
        <v>2441</v>
      </c>
      <c r="O654" s="279" t="s">
        <v>3031</v>
      </c>
      <c r="P654" s="280" t="s">
        <v>2441</v>
      </c>
    </row>
    <row r="655" spans="1:16" x14ac:dyDescent="0.3">
      <c r="A655" s="300">
        <v>40307492</v>
      </c>
      <c r="B655" s="279">
        <v>22</v>
      </c>
      <c r="C655" s="279">
        <v>40307492</v>
      </c>
      <c r="D655" s="301" t="s">
        <v>588</v>
      </c>
      <c r="E655" s="307"/>
      <c r="F655" s="307"/>
      <c r="G655" s="307"/>
      <c r="H655" s="431"/>
      <c r="I655" s="305"/>
      <c r="J655" s="372" t="s">
        <v>2453</v>
      </c>
      <c r="K655" s="406"/>
      <c r="L655" s="409">
        <v>1</v>
      </c>
      <c r="M655" s="279"/>
      <c r="N655" s="279" t="s">
        <v>2441</v>
      </c>
      <c r="O655" s="279" t="s">
        <v>3031</v>
      </c>
      <c r="P655" s="280" t="s">
        <v>2441</v>
      </c>
    </row>
    <row r="656" spans="1:16" x14ac:dyDescent="0.3">
      <c r="A656" s="300">
        <v>40307522</v>
      </c>
      <c r="B656" s="279">
        <v>22</v>
      </c>
      <c r="C656" s="279">
        <v>40307522</v>
      </c>
      <c r="D656" s="301" t="s">
        <v>589</v>
      </c>
      <c r="E656" s="307"/>
      <c r="F656" s="307"/>
      <c r="G656" s="307"/>
      <c r="H656" s="431"/>
      <c r="I656" s="305"/>
      <c r="J656" s="372" t="s">
        <v>2453</v>
      </c>
      <c r="K656" s="406"/>
      <c r="L656" s="409">
        <v>1</v>
      </c>
      <c r="M656" s="279"/>
      <c r="N656" s="279" t="s">
        <v>2441</v>
      </c>
      <c r="O656" s="279" t="s">
        <v>3031</v>
      </c>
      <c r="P656" s="280" t="s">
        <v>2441</v>
      </c>
    </row>
    <row r="657" spans="1:16" x14ac:dyDescent="0.3">
      <c r="A657" s="300">
        <v>40307530</v>
      </c>
      <c r="B657" s="279">
        <v>22</v>
      </c>
      <c r="C657" s="279">
        <v>40307530</v>
      </c>
      <c r="D657" s="306" t="s">
        <v>590</v>
      </c>
      <c r="E657" s="307"/>
      <c r="F657" s="307"/>
      <c r="G657" s="307"/>
      <c r="H657" s="431"/>
      <c r="I657" s="305"/>
      <c r="J657" s="372" t="s">
        <v>2453</v>
      </c>
      <c r="K657" s="406"/>
      <c r="L657" s="409">
        <v>1</v>
      </c>
      <c r="M657" s="279"/>
      <c r="N657" s="279" t="s">
        <v>2441</v>
      </c>
      <c r="O657" s="279" t="s">
        <v>3031</v>
      </c>
      <c r="P657" s="280" t="s">
        <v>2441</v>
      </c>
    </row>
    <row r="658" spans="1:16" x14ac:dyDescent="0.3">
      <c r="A658" s="300">
        <v>40307565</v>
      </c>
      <c r="B658" s="279">
        <v>22</v>
      </c>
      <c r="C658" s="279">
        <v>40307565</v>
      </c>
      <c r="D658" s="306" t="s">
        <v>591</v>
      </c>
      <c r="E658" s="307"/>
      <c r="F658" s="307"/>
      <c r="G658" s="307"/>
      <c r="H658" s="431"/>
      <c r="I658" s="305"/>
      <c r="J658" s="372" t="s">
        <v>2453</v>
      </c>
      <c r="K658" s="406"/>
      <c r="L658" s="409">
        <v>1</v>
      </c>
      <c r="M658" s="279"/>
      <c r="N658" s="279" t="s">
        <v>2441</v>
      </c>
      <c r="O658" s="279" t="s">
        <v>3031</v>
      </c>
      <c r="P658" s="280" t="s">
        <v>2441</v>
      </c>
    </row>
    <row r="659" spans="1:16" x14ac:dyDescent="0.3">
      <c r="A659" s="300">
        <v>40307573</v>
      </c>
      <c r="B659" s="279">
        <v>22</v>
      </c>
      <c r="C659" s="279">
        <v>40307573</v>
      </c>
      <c r="D659" s="301" t="s">
        <v>592</v>
      </c>
      <c r="E659" s="307"/>
      <c r="F659" s="307"/>
      <c r="G659" s="307"/>
      <c r="H659" s="431"/>
      <c r="I659" s="305"/>
      <c r="J659" s="372" t="s">
        <v>2453</v>
      </c>
      <c r="K659" s="406"/>
      <c r="L659" s="409">
        <v>1</v>
      </c>
      <c r="M659" s="279"/>
      <c r="N659" s="279" t="s">
        <v>2441</v>
      </c>
      <c r="O659" s="279" t="s">
        <v>3031</v>
      </c>
      <c r="P659" s="280" t="s">
        <v>2441</v>
      </c>
    </row>
    <row r="660" spans="1:16" x14ac:dyDescent="0.3">
      <c r="A660" s="300">
        <v>40307581</v>
      </c>
      <c r="B660" s="279">
        <v>22</v>
      </c>
      <c r="C660" s="279">
        <v>40307581</v>
      </c>
      <c r="D660" s="301" t="s">
        <v>593</v>
      </c>
      <c r="E660" s="307"/>
      <c r="F660" s="307"/>
      <c r="G660" s="307"/>
      <c r="H660" s="431"/>
      <c r="I660" s="305"/>
      <c r="J660" s="372" t="s">
        <v>2453</v>
      </c>
      <c r="K660" s="406"/>
      <c r="L660" s="409">
        <v>1</v>
      </c>
      <c r="M660" s="279"/>
      <c r="N660" s="279" t="s">
        <v>2441</v>
      </c>
      <c r="O660" s="279" t="s">
        <v>3031</v>
      </c>
      <c r="P660" s="280" t="s">
        <v>2441</v>
      </c>
    </row>
    <row r="661" spans="1:16" x14ac:dyDescent="0.3">
      <c r="A661" s="300">
        <v>40307603</v>
      </c>
      <c r="B661" s="279">
        <v>22</v>
      </c>
      <c r="C661" s="279">
        <v>40307603</v>
      </c>
      <c r="D661" s="306" t="s">
        <v>594</v>
      </c>
      <c r="E661" s="307"/>
      <c r="F661" s="307"/>
      <c r="G661" s="307"/>
      <c r="H661" s="431"/>
      <c r="I661" s="305"/>
      <c r="J661" s="372" t="s">
        <v>2453</v>
      </c>
      <c r="K661" s="406"/>
      <c r="L661" s="409">
        <v>2</v>
      </c>
      <c r="M661" s="279"/>
      <c r="N661" s="279" t="s">
        <v>2441</v>
      </c>
      <c r="O661" s="279" t="s">
        <v>3031</v>
      </c>
      <c r="P661" s="280" t="s">
        <v>2441</v>
      </c>
    </row>
    <row r="662" spans="1:16" x14ac:dyDescent="0.3">
      <c r="A662" s="300">
        <v>40307611</v>
      </c>
      <c r="B662" s="279">
        <v>22</v>
      </c>
      <c r="C662" s="279">
        <v>40307611</v>
      </c>
      <c r="D662" s="306" t="s">
        <v>595</v>
      </c>
      <c r="E662" s="307"/>
      <c r="F662" s="307"/>
      <c r="G662" s="307"/>
      <c r="H662" s="431"/>
      <c r="I662" s="305"/>
      <c r="J662" s="372" t="s">
        <v>2453</v>
      </c>
      <c r="K662" s="406"/>
      <c r="L662" s="409">
        <v>2</v>
      </c>
      <c r="M662" s="279"/>
      <c r="N662" s="279" t="s">
        <v>2441</v>
      </c>
      <c r="O662" s="279" t="s">
        <v>3031</v>
      </c>
      <c r="P662" s="280" t="s">
        <v>2441</v>
      </c>
    </row>
    <row r="663" spans="1:16" x14ac:dyDescent="0.3">
      <c r="A663" s="300">
        <v>40307620</v>
      </c>
      <c r="B663" s="279">
        <v>22</v>
      </c>
      <c r="C663" s="279">
        <v>40307620</v>
      </c>
      <c r="D663" s="301" t="s">
        <v>596</v>
      </c>
      <c r="E663" s="307"/>
      <c r="F663" s="307"/>
      <c r="G663" s="307"/>
      <c r="H663" s="431"/>
      <c r="I663" s="305"/>
      <c r="J663" s="372" t="s">
        <v>2453</v>
      </c>
      <c r="K663" s="406"/>
      <c r="L663" s="409">
        <v>1</v>
      </c>
      <c r="M663" s="279"/>
      <c r="N663" s="279" t="s">
        <v>2441</v>
      </c>
      <c r="O663" s="279" t="s">
        <v>3031</v>
      </c>
      <c r="P663" s="280" t="s">
        <v>2441</v>
      </c>
    </row>
    <row r="664" spans="1:16" x14ac:dyDescent="0.3">
      <c r="A664" s="300">
        <v>40307638</v>
      </c>
      <c r="B664" s="279">
        <v>22</v>
      </c>
      <c r="C664" s="279">
        <v>40307638</v>
      </c>
      <c r="D664" s="301" t="s">
        <v>597</v>
      </c>
      <c r="E664" s="307"/>
      <c r="F664" s="307"/>
      <c r="G664" s="307"/>
      <c r="H664" s="431"/>
      <c r="I664" s="305"/>
      <c r="J664" s="372" t="s">
        <v>2453</v>
      </c>
      <c r="K664" s="406"/>
      <c r="L664" s="409">
        <v>1</v>
      </c>
      <c r="M664" s="279"/>
      <c r="N664" s="279" t="s">
        <v>2441</v>
      </c>
      <c r="O664" s="279" t="s">
        <v>3031</v>
      </c>
      <c r="P664" s="280" t="s">
        <v>2441</v>
      </c>
    </row>
    <row r="665" spans="1:16" x14ac:dyDescent="0.3">
      <c r="A665" s="300">
        <v>40307689</v>
      </c>
      <c r="B665" s="279">
        <v>22</v>
      </c>
      <c r="C665" s="279">
        <v>40307689</v>
      </c>
      <c r="D665" s="306" t="s">
        <v>598</v>
      </c>
      <c r="E665" s="307"/>
      <c r="F665" s="307"/>
      <c r="G665" s="307"/>
      <c r="H665" s="431"/>
      <c r="I665" s="305"/>
      <c r="J665" s="372" t="s">
        <v>2453</v>
      </c>
      <c r="K665" s="406"/>
      <c r="L665" s="409">
        <v>1</v>
      </c>
      <c r="M665" s="279"/>
      <c r="N665" s="279" t="s">
        <v>2441</v>
      </c>
      <c r="O665" s="279" t="s">
        <v>3031</v>
      </c>
      <c r="P665" s="280" t="s">
        <v>2441</v>
      </c>
    </row>
    <row r="666" spans="1:16" x14ac:dyDescent="0.3">
      <c r="A666" s="300">
        <v>40307697</v>
      </c>
      <c r="B666" s="279">
        <v>22</v>
      </c>
      <c r="C666" s="279">
        <v>40307697</v>
      </c>
      <c r="D666" s="306" t="s">
        <v>599</v>
      </c>
      <c r="E666" s="307"/>
      <c r="F666" s="307"/>
      <c r="G666" s="307"/>
      <c r="H666" s="431"/>
      <c r="I666" s="305"/>
      <c r="J666" s="372" t="s">
        <v>2453</v>
      </c>
      <c r="K666" s="406"/>
      <c r="L666" s="409">
        <v>1</v>
      </c>
      <c r="M666" s="279"/>
      <c r="N666" s="279" t="s">
        <v>2441</v>
      </c>
      <c r="O666" s="279" t="s">
        <v>3031</v>
      </c>
      <c r="P666" s="280" t="s">
        <v>2441</v>
      </c>
    </row>
    <row r="667" spans="1:16" x14ac:dyDescent="0.3">
      <c r="A667" s="300">
        <v>40307700</v>
      </c>
      <c r="B667" s="279">
        <v>22</v>
      </c>
      <c r="C667" s="279">
        <v>40307700</v>
      </c>
      <c r="D667" s="301" t="s">
        <v>600</v>
      </c>
      <c r="E667" s="307"/>
      <c r="F667" s="307"/>
      <c r="G667" s="307"/>
      <c r="H667" s="431"/>
      <c r="I667" s="305"/>
      <c r="J667" s="372" t="s">
        <v>2453</v>
      </c>
      <c r="K667" s="406"/>
      <c r="L667" s="409">
        <v>1</v>
      </c>
      <c r="M667" s="279"/>
      <c r="N667" s="279" t="s">
        <v>2441</v>
      </c>
      <c r="O667" s="279" t="s">
        <v>3031</v>
      </c>
      <c r="P667" s="280" t="s">
        <v>2441</v>
      </c>
    </row>
    <row r="668" spans="1:16" x14ac:dyDescent="0.3">
      <c r="A668" s="300">
        <v>40307719</v>
      </c>
      <c r="B668" s="279">
        <v>22</v>
      </c>
      <c r="C668" s="279">
        <v>40307719</v>
      </c>
      <c r="D668" s="301" t="s">
        <v>601</v>
      </c>
      <c r="E668" s="307"/>
      <c r="F668" s="307"/>
      <c r="G668" s="307"/>
      <c r="H668" s="431"/>
      <c r="I668" s="305"/>
      <c r="J668" s="372" t="s">
        <v>2453</v>
      </c>
      <c r="K668" s="406"/>
      <c r="L668" s="409">
        <v>1</v>
      </c>
      <c r="M668" s="279"/>
      <c r="N668" s="279" t="s">
        <v>2441</v>
      </c>
      <c r="O668" s="279" t="s">
        <v>3031</v>
      </c>
      <c r="P668" s="280" t="s">
        <v>2441</v>
      </c>
    </row>
    <row r="669" spans="1:16" x14ac:dyDescent="0.3">
      <c r="A669" s="300">
        <v>40307727</v>
      </c>
      <c r="B669" s="279">
        <v>22</v>
      </c>
      <c r="C669" s="279">
        <v>40307727</v>
      </c>
      <c r="D669" s="306" t="s">
        <v>602</v>
      </c>
      <c r="E669" s="307"/>
      <c r="F669" s="307"/>
      <c r="G669" s="307"/>
      <c r="H669" s="431"/>
      <c r="I669" s="305"/>
      <c r="J669" s="372" t="s">
        <v>2453</v>
      </c>
      <c r="K669" s="406"/>
      <c r="L669" s="409">
        <v>1</v>
      </c>
      <c r="M669" s="279"/>
      <c r="N669" s="279" t="s">
        <v>2441</v>
      </c>
      <c r="O669" s="279" t="s">
        <v>3031</v>
      </c>
      <c r="P669" s="280" t="s">
        <v>2441</v>
      </c>
    </row>
    <row r="670" spans="1:16" x14ac:dyDescent="0.3">
      <c r="A670" s="300">
        <v>40307735</v>
      </c>
      <c r="B670" s="279">
        <v>22</v>
      </c>
      <c r="C670" s="279">
        <v>40307735</v>
      </c>
      <c r="D670" s="306" t="s">
        <v>603</v>
      </c>
      <c r="E670" s="307"/>
      <c r="F670" s="307"/>
      <c r="G670" s="307"/>
      <c r="H670" s="431"/>
      <c r="I670" s="305"/>
      <c r="J670" s="372" t="s">
        <v>2453</v>
      </c>
      <c r="K670" s="406"/>
      <c r="L670" s="409">
        <v>1</v>
      </c>
      <c r="M670" s="279"/>
      <c r="N670" s="279" t="s">
        <v>2441</v>
      </c>
      <c r="O670" s="279" t="s">
        <v>3031</v>
      </c>
      <c r="P670" s="280" t="s">
        <v>2441</v>
      </c>
    </row>
    <row r="671" spans="1:16" x14ac:dyDescent="0.3">
      <c r="A671" s="300">
        <v>40307743</v>
      </c>
      <c r="B671" s="279">
        <v>22</v>
      </c>
      <c r="C671" s="279">
        <v>40307743</v>
      </c>
      <c r="D671" s="301" t="s">
        <v>604</v>
      </c>
      <c r="E671" s="307"/>
      <c r="F671" s="307"/>
      <c r="G671" s="307"/>
      <c r="H671" s="431"/>
      <c r="I671" s="305"/>
      <c r="J671" s="372" t="s">
        <v>2453</v>
      </c>
      <c r="K671" s="406"/>
      <c r="L671" s="409">
        <v>1</v>
      </c>
      <c r="M671" s="279"/>
      <c r="N671" s="279" t="s">
        <v>2441</v>
      </c>
      <c r="O671" s="279" t="s">
        <v>3031</v>
      </c>
      <c r="P671" s="280" t="s">
        <v>2441</v>
      </c>
    </row>
    <row r="672" spans="1:16" x14ac:dyDescent="0.3">
      <c r="A672" s="300">
        <v>40307751</v>
      </c>
      <c r="B672" s="279">
        <v>22</v>
      </c>
      <c r="C672" s="279">
        <v>40307751</v>
      </c>
      <c r="D672" s="301" t="s">
        <v>605</v>
      </c>
      <c r="E672" s="307"/>
      <c r="F672" s="307"/>
      <c r="G672" s="307"/>
      <c r="H672" s="431"/>
      <c r="I672" s="305"/>
      <c r="J672" s="372" t="s">
        <v>2453</v>
      </c>
      <c r="K672" s="406"/>
      <c r="L672" s="409">
        <v>1</v>
      </c>
      <c r="M672" s="279"/>
      <c r="N672" s="279" t="s">
        <v>2441</v>
      </c>
      <c r="O672" s="279" t="s">
        <v>3031</v>
      </c>
      <c r="P672" s="280" t="s">
        <v>2441</v>
      </c>
    </row>
    <row r="673" spans="1:54" x14ac:dyDescent="0.3">
      <c r="A673" s="300">
        <v>40307760</v>
      </c>
      <c r="B673" s="279">
        <v>22</v>
      </c>
      <c r="C673" s="279">
        <v>40307760</v>
      </c>
      <c r="D673" s="306" t="s">
        <v>606</v>
      </c>
      <c r="E673" s="307"/>
      <c r="F673" s="307"/>
      <c r="G673" s="307"/>
      <c r="H673" s="431"/>
      <c r="I673" s="305"/>
      <c r="J673" s="372" t="s">
        <v>2453</v>
      </c>
      <c r="K673" s="406"/>
      <c r="L673" s="409">
        <v>1</v>
      </c>
      <c r="M673" s="279"/>
      <c r="N673" s="279" t="s">
        <v>2441</v>
      </c>
      <c r="O673" s="279" t="s">
        <v>3031</v>
      </c>
      <c r="P673" s="280" t="s">
        <v>2441</v>
      </c>
    </row>
    <row r="674" spans="1:54" x14ac:dyDescent="0.3">
      <c r="A674" s="300">
        <v>40307794</v>
      </c>
      <c r="B674" s="279">
        <v>22</v>
      </c>
      <c r="C674" s="279">
        <v>40307794</v>
      </c>
      <c r="D674" s="306" t="s">
        <v>607</v>
      </c>
      <c r="E674" s="307"/>
      <c r="F674" s="307"/>
      <c r="G674" s="307"/>
      <c r="H674" s="431"/>
      <c r="I674" s="305"/>
      <c r="J674" s="372" t="s">
        <v>2453</v>
      </c>
      <c r="K674" s="406"/>
      <c r="L674" s="409">
        <v>1</v>
      </c>
      <c r="M674" s="279"/>
      <c r="N674" s="279" t="s">
        <v>2441</v>
      </c>
      <c r="O674" s="279" t="s">
        <v>3031</v>
      </c>
      <c r="P674" s="280" t="s">
        <v>2441</v>
      </c>
    </row>
    <row r="675" spans="1:54" x14ac:dyDescent="0.3">
      <c r="A675" s="300">
        <v>40307808</v>
      </c>
      <c r="B675" s="279">
        <v>22</v>
      </c>
      <c r="C675" s="279">
        <v>40307808</v>
      </c>
      <c r="D675" s="301" t="s">
        <v>608</v>
      </c>
      <c r="E675" s="307"/>
      <c r="F675" s="307"/>
      <c r="G675" s="307"/>
      <c r="H675" s="431"/>
      <c r="I675" s="305"/>
      <c r="J675" s="372" t="s">
        <v>2453</v>
      </c>
      <c r="K675" s="406"/>
      <c r="L675" s="409">
        <v>1</v>
      </c>
      <c r="M675" s="279"/>
      <c r="N675" s="279" t="s">
        <v>2441</v>
      </c>
      <c r="O675" s="279" t="s">
        <v>3031</v>
      </c>
      <c r="P675" s="280" t="s">
        <v>2441</v>
      </c>
    </row>
    <row r="676" spans="1:54" x14ac:dyDescent="0.3">
      <c r="A676" s="300">
        <v>40307824</v>
      </c>
      <c r="B676" s="279">
        <v>22</v>
      </c>
      <c r="C676" s="279">
        <v>40307824</v>
      </c>
      <c r="D676" s="301" t="s">
        <v>609</v>
      </c>
      <c r="E676" s="307"/>
      <c r="F676" s="307"/>
      <c r="G676" s="307"/>
      <c r="H676" s="431"/>
      <c r="I676" s="305"/>
      <c r="J676" s="372" t="s">
        <v>2453</v>
      </c>
      <c r="K676" s="406"/>
      <c r="L676" s="409">
        <v>1</v>
      </c>
      <c r="M676" s="279"/>
      <c r="N676" s="279" t="s">
        <v>2441</v>
      </c>
      <c r="O676" s="279" t="s">
        <v>3031</v>
      </c>
      <c r="P676" s="280" t="s">
        <v>2441</v>
      </c>
    </row>
    <row r="677" spans="1:54" x14ac:dyDescent="0.3">
      <c r="A677" s="300">
        <v>40307832</v>
      </c>
      <c r="B677" s="279">
        <v>22</v>
      </c>
      <c r="C677" s="279">
        <v>40307832</v>
      </c>
      <c r="D677" s="306" t="s">
        <v>610</v>
      </c>
      <c r="E677" s="307"/>
      <c r="F677" s="307"/>
      <c r="G677" s="307"/>
      <c r="H677" s="431"/>
      <c r="I677" s="305"/>
      <c r="J677" s="372" t="s">
        <v>2453</v>
      </c>
      <c r="K677" s="406"/>
      <c r="L677" s="409">
        <v>1</v>
      </c>
      <c r="M677" s="279"/>
      <c r="N677" s="279" t="s">
        <v>2441</v>
      </c>
      <c r="O677" s="279" t="s">
        <v>3031</v>
      </c>
      <c r="P677" s="280" t="s">
        <v>2441</v>
      </c>
    </row>
    <row r="678" spans="1:54" x14ac:dyDescent="0.3">
      <c r="A678" s="300">
        <v>40307840</v>
      </c>
      <c r="B678" s="279">
        <v>22</v>
      </c>
      <c r="C678" s="279">
        <v>40307840</v>
      </c>
      <c r="D678" s="306" t="s">
        <v>611</v>
      </c>
      <c r="E678" s="307"/>
      <c r="F678" s="307"/>
      <c r="G678" s="307"/>
      <c r="H678" s="431"/>
      <c r="I678" s="305"/>
      <c r="J678" s="372" t="s">
        <v>2453</v>
      </c>
      <c r="K678" s="406"/>
      <c r="L678" s="409">
        <v>1</v>
      </c>
      <c r="M678" s="279"/>
      <c r="N678" s="279" t="s">
        <v>2441</v>
      </c>
      <c r="O678" s="279" t="s">
        <v>3031</v>
      </c>
      <c r="P678" s="280" t="s">
        <v>2441</v>
      </c>
    </row>
    <row r="679" spans="1:54" x14ac:dyDescent="0.3">
      <c r="A679" s="300">
        <v>40307859</v>
      </c>
      <c r="B679" s="279">
        <v>22</v>
      </c>
      <c r="C679" s="279">
        <v>40307859</v>
      </c>
      <c r="D679" s="301" t="s">
        <v>612</v>
      </c>
      <c r="E679" s="307"/>
      <c r="F679" s="307"/>
      <c r="G679" s="307"/>
      <c r="H679" s="431"/>
      <c r="I679" s="305"/>
      <c r="J679" s="372" t="s">
        <v>2453</v>
      </c>
      <c r="K679" s="406"/>
      <c r="L679" s="409">
        <v>1</v>
      </c>
      <c r="M679" s="279"/>
      <c r="N679" s="279" t="s">
        <v>2441</v>
      </c>
      <c r="O679" s="279" t="s">
        <v>3031</v>
      </c>
      <c r="P679" s="280" t="s">
        <v>2441</v>
      </c>
    </row>
    <row r="680" spans="1:54" x14ac:dyDescent="0.3">
      <c r="A680" s="300">
        <v>40307867</v>
      </c>
      <c r="B680" s="279">
        <v>22</v>
      </c>
      <c r="C680" s="279">
        <v>40307867</v>
      </c>
      <c r="D680" s="301" t="s">
        <v>613</v>
      </c>
      <c r="E680" s="307"/>
      <c r="F680" s="307"/>
      <c r="G680" s="307"/>
      <c r="H680" s="431"/>
      <c r="I680" s="305"/>
      <c r="J680" s="372" t="s">
        <v>2453</v>
      </c>
      <c r="K680" s="406"/>
      <c r="L680" s="409">
        <v>1</v>
      </c>
      <c r="M680" s="279"/>
      <c r="N680" s="279" t="s">
        <v>2441</v>
      </c>
      <c r="O680" s="279" t="s">
        <v>3031</v>
      </c>
      <c r="P680" s="280" t="s">
        <v>2441</v>
      </c>
    </row>
    <row r="681" spans="1:54" x14ac:dyDescent="0.3">
      <c r="A681" s="300">
        <v>40307875</v>
      </c>
      <c r="B681" s="279">
        <v>22</v>
      </c>
      <c r="C681" s="279">
        <v>40307875</v>
      </c>
      <c r="D681" s="306" t="s">
        <v>614</v>
      </c>
      <c r="E681" s="279"/>
      <c r="F681" s="279"/>
      <c r="G681" s="279"/>
      <c r="H681" s="430"/>
      <c r="I681" s="305"/>
      <c r="J681" s="372" t="s">
        <v>2453</v>
      </c>
      <c r="K681" s="406"/>
      <c r="L681" s="409">
        <v>1</v>
      </c>
      <c r="M681" s="279"/>
      <c r="N681" s="279" t="s">
        <v>2441</v>
      </c>
      <c r="O681" s="279" t="s">
        <v>3031</v>
      </c>
      <c r="P681" s="280" t="s">
        <v>2441</v>
      </c>
    </row>
    <row r="682" spans="1:54" x14ac:dyDescent="0.3">
      <c r="A682" s="300">
        <v>40307883</v>
      </c>
      <c r="B682" s="279">
        <v>22</v>
      </c>
      <c r="C682" s="279">
        <v>40307883</v>
      </c>
      <c r="D682" s="306" t="s">
        <v>615</v>
      </c>
      <c r="E682" s="279"/>
      <c r="F682" s="279"/>
      <c r="G682" s="279"/>
      <c r="H682" s="430"/>
      <c r="I682" s="305"/>
      <c r="J682" s="372" t="s">
        <v>2453</v>
      </c>
      <c r="K682" s="406"/>
      <c r="L682" s="409">
        <v>1</v>
      </c>
      <c r="M682" s="279"/>
      <c r="N682" s="279" t="s">
        <v>2441</v>
      </c>
      <c r="O682" s="279" t="s">
        <v>3031</v>
      </c>
      <c r="P682" s="280" t="s">
        <v>2441</v>
      </c>
    </row>
    <row r="683" spans="1:54" x14ac:dyDescent="0.3">
      <c r="A683" s="300">
        <v>40307905</v>
      </c>
      <c r="B683" s="279">
        <v>22</v>
      </c>
      <c r="C683" s="279">
        <v>40307905</v>
      </c>
      <c r="D683" s="301" t="s">
        <v>616</v>
      </c>
      <c r="E683" s="279"/>
      <c r="F683" s="279"/>
      <c r="G683" s="279"/>
      <c r="H683" s="430"/>
      <c r="I683" s="305"/>
      <c r="J683" s="372" t="s">
        <v>2453</v>
      </c>
      <c r="K683" s="406"/>
      <c r="L683" s="409">
        <v>1</v>
      </c>
      <c r="M683" s="279"/>
      <c r="N683" s="279" t="s">
        <v>2441</v>
      </c>
      <c r="O683" s="279" t="s">
        <v>3031</v>
      </c>
      <c r="P683" s="280" t="s">
        <v>2441</v>
      </c>
    </row>
    <row r="684" spans="1:54" s="14" customFormat="1" ht="27" x14ac:dyDescent="0.3">
      <c r="A684" s="300">
        <v>40307948</v>
      </c>
      <c r="B684" s="279">
        <v>22</v>
      </c>
      <c r="C684" s="279">
        <v>40307948</v>
      </c>
      <c r="D684" s="301" t="s">
        <v>617</v>
      </c>
      <c r="E684" s="307"/>
      <c r="F684" s="307"/>
      <c r="G684" s="307"/>
      <c r="H684" s="431"/>
      <c r="I684" s="305"/>
      <c r="J684" s="372" t="s">
        <v>2453</v>
      </c>
      <c r="K684" s="406"/>
      <c r="L684" s="409">
        <v>1</v>
      </c>
      <c r="M684" s="279"/>
      <c r="N684" s="279" t="s">
        <v>2441</v>
      </c>
      <c r="O684" s="279" t="s">
        <v>3031</v>
      </c>
      <c r="P684" s="280" t="s">
        <v>2441</v>
      </c>
      <c r="Q684" s="16"/>
      <c r="R684" s="16"/>
      <c r="S684" s="16"/>
      <c r="T684" s="16"/>
      <c r="U684" s="16"/>
      <c r="V684" s="16"/>
      <c r="W684" s="16"/>
      <c r="X684" s="16"/>
      <c r="Y684" s="16"/>
      <c r="Z684" s="16"/>
      <c r="AA684" s="16"/>
      <c r="AB684" s="16"/>
      <c r="AC684" s="16"/>
      <c r="AD684" s="16"/>
      <c r="AE684" s="16"/>
      <c r="AF684" s="16"/>
      <c r="AG684" s="16"/>
      <c r="AH684" s="16"/>
      <c r="AI684" s="16"/>
      <c r="AJ684" s="16"/>
      <c r="AK684" s="16"/>
      <c r="AL684" s="16"/>
      <c r="AM684" s="16"/>
      <c r="AN684" s="16"/>
      <c r="AO684" s="16"/>
      <c r="AP684" s="16"/>
      <c r="AQ684" s="16"/>
      <c r="AR684" s="16"/>
      <c r="AS684" s="16"/>
      <c r="AT684" s="16"/>
      <c r="AU684" s="16"/>
      <c r="AV684" s="16"/>
      <c r="AW684" s="16"/>
      <c r="AX684" s="16"/>
      <c r="AY684" s="16"/>
      <c r="AZ684" s="16"/>
      <c r="BA684" s="16"/>
      <c r="BB684" s="16"/>
    </row>
    <row r="685" spans="1:54" s="14" customFormat="1" x14ac:dyDescent="0.3">
      <c r="A685" s="300">
        <v>40307964</v>
      </c>
      <c r="B685" s="279">
        <v>22</v>
      </c>
      <c r="C685" s="279">
        <v>40307964</v>
      </c>
      <c r="D685" s="306" t="s">
        <v>618</v>
      </c>
      <c r="E685" s="307"/>
      <c r="F685" s="307"/>
      <c r="G685" s="307"/>
      <c r="H685" s="431"/>
      <c r="I685" s="305"/>
      <c r="J685" s="372" t="s">
        <v>2453</v>
      </c>
      <c r="K685" s="406"/>
      <c r="L685" s="409">
        <v>1</v>
      </c>
      <c r="M685" s="279"/>
      <c r="N685" s="279" t="s">
        <v>2441</v>
      </c>
      <c r="O685" s="279" t="s">
        <v>3031</v>
      </c>
      <c r="P685" s="280" t="s">
        <v>2441</v>
      </c>
      <c r="Q685" s="16"/>
      <c r="R685" s="16"/>
      <c r="S685" s="16"/>
      <c r="T685" s="16"/>
      <c r="U685" s="16"/>
      <c r="V685" s="16"/>
      <c r="W685" s="16"/>
      <c r="X685" s="16"/>
      <c r="Y685" s="16"/>
      <c r="Z685" s="16"/>
      <c r="AA685" s="16"/>
      <c r="AB685" s="16"/>
      <c r="AC685" s="16"/>
      <c r="AD685" s="16"/>
      <c r="AE685" s="16"/>
      <c r="AF685" s="16"/>
      <c r="AG685" s="16"/>
      <c r="AH685" s="16"/>
      <c r="AI685" s="16"/>
      <c r="AJ685" s="16"/>
      <c r="AK685" s="16"/>
      <c r="AL685" s="16"/>
      <c r="AM685" s="16"/>
      <c r="AN685" s="16"/>
      <c r="AO685" s="16"/>
      <c r="AP685" s="16"/>
      <c r="AQ685" s="16"/>
      <c r="AR685" s="16"/>
      <c r="AS685" s="16"/>
      <c r="AT685" s="16"/>
      <c r="AU685" s="16"/>
      <c r="AV685" s="16"/>
      <c r="AW685" s="16"/>
      <c r="AX685" s="16"/>
      <c r="AY685" s="16"/>
      <c r="AZ685" s="16"/>
      <c r="BA685" s="16"/>
      <c r="BB685" s="16"/>
    </row>
    <row r="686" spans="1:54" x14ac:dyDescent="0.3">
      <c r="A686" s="300">
        <v>40307972</v>
      </c>
      <c r="B686" s="279">
        <v>22</v>
      </c>
      <c r="C686" s="279">
        <v>40307972</v>
      </c>
      <c r="D686" s="306" t="s">
        <v>619</v>
      </c>
      <c r="E686" s="307"/>
      <c r="F686" s="307"/>
      <c r="G686" s="307"/>
      <c r="H686" s="431"/>
      <c r="I686" s="305"/>
      <c r="J686" s="372" t="s">
        <v>2453</v>
      </c>
      <c r="K686" s="406"/>
      <c r="L686" s="409">
        <v>1</v>
      </c>
      <c r="M686" s="279"/>
      <c r="N686" s="279" t="s">
        <v>2441</v>
      </c>
      <c r="O686" s="279" t="s">
        <v>3031</v>
      </c>
      <c r="P686" s="280" t="s">
        <v>2441</v>
      </c>
    </row>
    <row r="687" spans="1:54" x14ac:dyDescent="0.3">
      <c r="A687" s="300">
        <v>40307999</v>
      </c>
      <c r="B687" s="279">
        <v>22</v>
      </c>
      <c r="C687" s="279">
        <v>40307999</v>
      </c>
      <c r="D687" s="301" t="s">
        <v>2466</v>
      </c>
      <c r="E687" s="307"/>
      <c r="F687" s="307"/>
      <c r="G687" s="307"/>
      <c r="H687" s="431"/>
      <c r="I687" s="305"/>
      <c r="J687" s="372" t="s">
        <v>2453</v>
      </c>
      <c r="K687" s="406"/>
      <c r="L687" s="409">
        <v>3</v>
      </c>
      <c r="M687" s="279"/>
      <c r="N687" s="279" t="s">
        <v>2441</v>
      </c>
      <c r="O687" s="279" t="s">
        <v>3031</v>
      </c>
      <c r="P687" s="280" t="s">
        <v>2441</v>
      </c>
    </row>
    <row r="688" spans="1:54" x14ac:dyDescent="0.3">
      <c r="A688" s="300">
        <v>40308014</v>
      </c>
      <c r="B688" s="279">
        <v>22</v>
      </c>
      <c r="C688" s="279">
        <v>40308014</v>
      </c>
      <c r="D688" s="301" t="s">
        <v>620</v>
      </c>
      <c r="E688" s="307"/>
      <c r="F688" s="307"/>
      <c r="G688" s="307"/>
      <c r="H688" s="431"/>
      <c r="I688" s="305"/>
      <c r="J688" s="372" t="s">
        <v>2453</v>
      </c>
      <c r="K688" s="406"/>
      <c r="L688" s="409">
        <v>1</v>
      </c>
      <c r="M688" s="279"/>
      <c r="N688" s="279" t="s">
        <v>2441</v>
      </c>
      <c r="O688" s="279" t="s">
        <v>3031</v>
      </c>
      <c r="P688" s="280" t="s">
        <v>2441</v>
      </c>
    </row>
    <row r="689" spans="1:54" x14ac:dyDescent="0.3">
      <c r="A689" s="300">
        <v>40308022</v>
      </c>
      <c r="B689" s="279">
        <v>22</v>
      </c>
      <c r="C689" s="279">
        <v>40308022</v>
      </c>
      <c r="D689" s="306" t="s">
        <v>621</v>
      </c>
      <c r="E689" s="307"/>
      <c r="F689" s="307"/>
      <c r="G689" s="307"/>
      <c r="H689" s="431"/>
      <c r="I689" s="305"/>
      <c r="J689" s="372" t="s">
        <v>2453</v>
      </c>
      <c r="K689" s="406"/>
      <c r="L689" s="409">
        <v>1</v>
      </c>
      <c r="M689" s="279"/>
      <c r="N689" s="279" t="s">
        <v>2441</v>
      </c>
      <c r="O689" s="279" t="s">
        <v>3031</v>
      </c>
      <c r="P689" s="280" t="s">
        <v>2441</v>
      </c>
    </row>
    <row r="690" spans="1:54" x14ac:dyDescent="0.3">
      <c r="A690" s="300">
        <v>40308030</v>
      </c>
      <c r="B690" s="279">
        <v>22</v>
      </c>
      <c r="C690" s="279">
        <v>40308030</v>
      </c>
      <c r="D690" s="306" t="s">
        <v>622</v>
      </c>
      <c r="E690" s="307"/>
      <c r="F690" s="307"/>
      <c r="G690" s="307"/>
      <c r="H690" s="431"/>
      <c r="I690" s="305"/>
      <c r="J690" s="372" t="s">
        <v>2453</v>
      </c>
      <c r="K690" s="406"/>
      <c r="L690" s="409">
        <v>1</v>
      </c>
      <c r="M690" s="279"/>
      <c r="N690" s="279" t="s">
        <v>2441</v>
      </c>
      <c r="O690" s="279" t="s">
        <v>3031</v>
      </c>
      <c r="P690" s="280" t="s">
        <v>2441</v>
      </c>
    </row>
    <row r="691" spans="1:54" x14ac:dyDescent="0.3">
      <c r="A691" s="300">
        <v>40308090</v>
      </c>
      <c r="B691" s="279">
        <v>22</v>
      </c>
      <c r="C691" s="279">
        <v>40308090</v>
      </c>
      <c r="D691" s="301" t="s">
        <v>623</v>
      </c>
      <c r="E691" s="307"/>
      <c r="F691" s="307"/>
      <c r="G691" s="307"/>
      <c r="H691" s="431"/>
      <c r="I691" s="305"/>
      <c r="J691" s="372" t="s">
        <v>2453</v>
      </c>
      <c r="K691" s="406"/>
      <c r="L691" s="409">
        <v>1</v>
      </c>
      <c r="M691" s="279"/>
      <c r="N691" s="279" t="s">
        <v>2441</v>
      </c>
      <c r="O691" s="279" t="s">
        <v>3031</v>
      </c>
      <c r="P691" s="280" t="s">
        <v>2441</v>
      </c>
    </row>
    <row r="692" spans="1:54" x14ac:dyDescent="0.3">
      <c r="A692" s="300">
        <v>40308120</v>
      </c>
      <c r="B692" s="279">
        <v>22</v>
      </c>
      <c r="C692" s="279">
        <v>40308120</v>
      </c>
      <c r="D692" s="301" t="s">
        <v>624</v>
      </c>
      <c r="E692" s="307"/>
      <c r="F692" s="307"/>
      <c r="G692" s="307"/>
      <c r="H692" s="431"/>
      <c r="I692" s="305"/>
      <c r="J692" s="372" t="s">
        <v>2453</v>
      </c>
      <c r="K692" s="406"/>
      <c r="L692" s="409">
        <v>1</v>
      </c>
      <c r="M692" s="279"/>
      <c r="N692" s="279" t="s">
        <v>2441</v>
      </c>
      <c r="O692" s="279" t="s">
        <v>3031</v>
      </c>
      <c r="P692" s="280" t="s">
        <v>2441</v>
      </c>
    </row>
    <row r="693" spans="1:54" x14ac:dyDescent="0.3">
      <c r="A693" s="300">
        <v>40308138</v>
      </c>
      <c r="B693" s="279">
        <v>22</v>
      </c>
      <c r="C693" s="279">
        <v>40308138</v>
      </c>
      <c r="D693" s="306" t="s">
        <v>625</v>
      </c>
      <c r="E693" s="307"/>
      <c r="F693" s="307"/>
      <c r="G693" s="307"/>
      <c r="H693" s="431"/>
      <c r="I693" s="305"/>
      <c r="J693" s="372" t="s">
        <v>2453</v>
      </c>
      <c r="K693" s="406"/>
      <c r="L693" s="409">
        <v>1</v>
      </c>
      <c r="M693" s="279"/>
      <c r="N693" s="279" t="s">
        <v>2441</v>
      </c>
      <c r="O693" s="279" t="s">
        <v>3031</v>
      </c>
      <c r="P693" s="280" t="s">
        <v>2441</v>
      </c>
    </row>
    <row r="694" spans="1:54" s="14" customFormat="1" x14ac:dyDescent="0.3">
      <c r="A694" s="300">
        <v>40308154</v>
      </c>
      <c r="B694" s="279">
        <v>22</v>
      </c>
      <c r="C694" s="279">
        <v>40308154</v>
      </c>
      <c r="D694" s="306" t="s">
        <v>626</v>
      </c>
      <c r="E694" s="307"/>
      <c r="F694" s="307"/>
      <c r="G694" s="307"/>
      <c r="H694" s="431"/>
      <c r="I694" s="305"/>
      <c r="J694" s="372" t="s">
        <v>2453</v>
      </c>
      <c r="K694" s="406"/>
      <c r="L694" s="409">
        <v>1</v>
      </c>
      <c r="M694" s="279"/>
      <c r="N694" s="279" t="s">
        <v>2441</v>
      </c>
      <c r="O694" s="279" t="s">
        <v>3031</v>
      </c>
      <c r="P694" s="280" t="s">
        <v>2441</v>
      </c>
      <c r="Q694" s="16"/>
      <c r="R694" s="16"/>
      <c r="S694" s="16"/>
      <c r="T694" s="16"/>
      <c r="U694" s="16"/>
      <c r="V694" s="16"/>
      <c r="W694" s="16"/>
      <c r="X694" s="16"/>
      <c r="Y694" s="16"/>
      <c r="Z694" s="16"/>
      <c r="AA694" s="16"/>
      <c r="AB694" s="16"/>
      <c r="AC694" s="16"/>
      <c r="AD694" s="16"/>
      <c r="AE694" s="16"/>
      <c r="AF694" s="16"/>
      <c r="AG694" s="16"/>
      <c r="AH694" s="16"/>
      <c r="AI694" s="16"/>
      <c r="AJ694" s="16"/>
      <c r="AK694" s="16"/>
      <c r="AL694" s="16"/>
      <c r="AM694" s="16"/>
      <c r="AN694" s="16"/>
      <c r="AO694" s="16"/>
      <c r="AP694" s="16"/>
      <c r="AQ694" s="16"/>
      <c r="AR694" s="16"/>
      <c r="AS694" s="16"/>
      <c r="AT694" s="16"/>
      <c r="AU694" s="16"/>
      <c r="AV694" s="16"/>
      <c r="AW694" s="16"/>
      <c r="AX694" s="16"/>
      <c r="AY694" s="16"/>
      <c r="AZ694" s="16"/>
      <c r="BA694" s="16"/>
      <c r="BB694" s="16"/>
    </row>
    <row r="695" spans="1:54" x14ac:dyDescent="0.3">
      <c r="A695" s="300">
        <v>40308162</v>
      </c>
      <c r="B695" s="279">
        <v>22</v>
      </c>
      <c r="C695" s="279">
        <v>40308162</v>
      </c>
      <c r="D695" s="301" t="s">
        <v>627</v>
      </c>
      <c r="E695" s="307"/>
      <c r="F695" s="307"/>
      <c r="G695" s="307"/>
      <c r="H695" s="431"/>
      <c r="I695" s="305"/>
      <c r="J695" s="372" t="s">
        <v>2453</v>
      </c>
      <c r="K695" s="406"/>
      <c r="L695" s="409">
        <v>1</v>
      </c>
      <c r="M695" s="279"/>
      <c r="N695" s="279" t="s">
        <v>2441</v>
      </c>
      <c r="O695" s="279" t="s">
        <v>3031</v>
      </c>
      <c r="P695" s="280" t="s">
        <v>2441</v>
      </c>
    </row>
    <row r="696" spans="1:54" x14ac:dyDescent="0.3">
      <c r="A696" s="300">
        <v>40308170</v>
      </c>
      <c r="B696" s="279">
        <v>22</v>
      </c>
      <c r="C696" s="279">
        <v>40308170</v>
      </c>
      <c r="D696" s="301" t="s">
        <v>628</v>
      </c>
      <c r="E696" s="307"/>
      <c r="F696" s="307"/>
      <c r="G696" s="307"/>
      <c r="H696" s="431"/>
      <c r="I696" s="305"/>
      <c r="J696" s="372" t="s">
        <v>2453</v>
      </c>
      <c r="K696" s="406"/>
      <c r="L696" s="409">
        <v>1</v>
      </c>
      <c r="M696" s="279"/>
      <c r="N696" s="279" t="s">
        <v>2441</v>
      </c>
      <c r="O696" s="279" t="s">
        <v>3031</v>
      </c>
      <c r="P696" s="280" t="s">
        <v>2441</v>
      </c>
      <c r="Q696" s="14"/>
      <c r="R696" s="14"/>
      <c r="S696" s="14"/>
      <c r="T696" s="14"/>
      <c r="U696" s="14"/>
      <c r="V696" s="14"/>
      <c r="W696" s="14"/>
      <c r="X696" s="14"/>
      <c r="Y696" s="14"/>
      <c r="Z696" s="14"/>
      <c r="AA696" s="14"/>
      <c r="AB696" s="14"/>
      <c r="AC696" s="14"/>
      <c r="AD696" s="14"/>
      <c r="AE696" s="14"/>
      <c r="AF696" s="14"/>
      <c r="AG696" s="14"/>
      <c r="AH696" s="14"/>
      <c r="AI696" s="14"/>
      <c r="AJ696" s="14"/>
      <c r="AK696" s="14"/>
      <c r="AL696" s="14"/>
      <c r="AM696" s="14"/>
      <c r="AN696" s="14"/>
      <c r="AO696" s="14"/>
      <c r="AP696" s="14"/>
      <c r="AQ696" s="14"/>
      <c r="AR696" s="14"/>
      <c r="AS696" s="14"/>
      <c r="AT696" s="14"/>
      <c r="AU696" s="14"/>
      <c r="AV696" s="14"/>
      <c r="AW696" s="14"/>
      <c r="AX696" s="14"/>
      <c r="AY696" s="14"/>
      <c r="AZ696" s="14"/>
      <c r="BA696" s="14"/>
      <c r="BB696" s="14"/>
    </row>
    <row r="697" spans="1:54" x14ac:dyDescent="0.3">
      <c r="A697" s="300">
        <v>40308235</v>
      </c>
      <c r="B697" s="279">
        <v>22</v>
      </c>
      <c r="C697" s="279">
        <v>40308235</v>
      </c>
      <c r="D697" s="306" t="s">
        <v>2530</v>
      </c>
      <c r="E697" s="307"/>
      <c r="F697" s="307"/>
      <c r="G697" s="307"/>
      <c r="H697" s="431"/>
      <c r="I697" s="305"/>
      <c r="J697" s="372" t="s">
        <v>7</v>
      </c>
      <c r="K697" s="406"/>
      <c r="L697" s="409"/>
      <c r="M697" s="279" t="s">
        <v>2844</v>
      </c>
      <c r="N697" s="279" t="s">
        <v>3001</v>
      </c>
      <c r="O697" s="279" t="s">
        <v>2865</v>
      </c>
      <c r="P697" s="280" t="s">
        <v>2866</v>
      </c>
      <c r="Q697" s="14"/>
      <c r="R697" s="14"/>
      <c r="S697" s="14"/>
      <c r="T697" s="14"/>
      <c r="U697" s="14"/>
      <c r="V697" s="14"/>
      <c r="W697" s="14"/>
      <c r="X697" s="14"/>
      <c r="Y697" s="14"/>
      <c r="Z697" s="14"/>
      <c r="AA697" s="14"/>
      <c r="AB697" s="14"/>
      <c r="AC697" s="14"/>
      <c r="AD697" s="14"/>
      <c r="AE697" s="14"/>
      <c r="AF697" s="14"/>
      <c r="AG697" s="14"/>
      <c r="AH697" s="14"/>
      <c r="AI697" s="14"/>
      <c r="AJ697" s="14"/>
      <c r="AK697" s="14"/>
      <c r="AL697" s="14"/>
      <c r="AM697" s="14"/>
      <c r="AN697" s="14"/>
      <c r="AO697" s="14"/>
      <c r="AP697" s="14"/>
      <c r="AQ697" s="14"/>
      <c r="AR697" s="14"/>
      <c r="AS697" s="14"/>
      <c r="AT697" s="14"/>
      <c r="AU697" s="14"/>
      <c r="AV697" s="14"/>
      <c r="AW697" s="14"/>
      <c r="AX697" s="14"/>
      <c r="AY697" s="14"/>
      <c r="AZ697" s="14"/>
      <c r="BA697" s="14"/>
      <c r="BB697" s="14"/>
    </row>
    <row r="698" spans="1:54" x14ac:dyDescent="0.3">
      <c r="A698" s="300">
        <v>40308286</v>
      </c>
      <c r="B698" s="279">
        <v>22</v>
      </c>
      <c r="C698" s="279">
        <v>40308286</v>
      </c>
      <c r="D698" s="301" t="s">
        <v>629</v>
      </c>
      <c r="E698" s="279"/>
      <c r="F698" s="279"/>
      <c r="G698" s="279"/>
      <c r="H698" s="430"/>
      <c r="I698" s="305"/>
      <c r="J698" s="372" t="s">
        <v>2453</v>
      </c>
      <c r="K698" s="406"/>
      <c r="L698" s="409">
        <v>1</v>
      </c>
      <c r="M698" s="279"/>
      <c r="N698" s="279" t="s">
        <v>2441</v>
      </c>
      <c r="O698" s="279" t="s">
        <v>3031</v>
      </c>
      <c r="P698" s="280" t="s">
        <v>2441</v>
      </c>
    </row>
    <row r="699" spans="1:54" x14ac:dyDescent="0.3">
      <c r="A699" s="300">
        <v>40308294</v>
      </c>
      <c r="B699" s="279">
        <v>22</v>
      </c>
      <c r="C699" s="279">
        <v>40308294</v>
      </c>
      <c r="D699" s="301" t="s">
        <v>630</v>
      </c>
      <c r="E699" s="279"/>
      <c r="F699" s="279"/>
      <c r="G699" s="279"/>
      <c r="H699" s="430"/>
      <c r="I699" s="305"/>
      <c r="J699" s="372" t="s">
        <v>2453</v>
      </c>
      <c r="K699" s="406"/>
      <c r="L699" s="409">
        <v>1</v>
      </c>
      <c r="M699" s="279"/>
      <c r="N699" s="279" t="s">
        <v>2441</v>
      </c>
      <c r="O699" s="279" t="s">
        <v>3031</v>
      </c>
      <c r="P699" s="280" t="s">
        <v>2441</v>
      </c>
    </row>
    <row r="700" spans="1:54" x14ac:dyDescent="0.3">
      <c r="A700" s="300">
        <v>40308308</v>
      </c>
      <c r="B700" s="279">
        <v>22</v>
      </c>
      <c r="C700" s="279">
        <v>40308308</v>
      </c>
      <c r="D700" s="301" t="s">
        <v>631</v>
      </c>
      <c r="E700" s="307"/>
      <c r="F700" s="307"/>
      <c r="G700" s="307"/>
      <c r="H700" s="431"/>
      <c r="I700" s="305"/>
      <c r="J700" s="372" t="s">
        <v>2453</v>
      </c>
      <c r="K700" s="406"/>
      <c r="L700" s="409">
        <v>1</v>
      </c>
      <c r="M700" s="279"/>
      <c r="N700" s="279" t="s">
        <v>2441</v>
      </c>
      <c r="O700" s="279" t="s">
        <v>3031</v>
      </c>
      <c r="P700" s="280" t="s">
        <v>2441</v>
      </c>
    </row>
    <row r="701" spans="1:54" x14ac:dyDescent="0.3">
      <c r="A701" s="300">
        <v>40308316</v>
      </c>
      <c r="B701" s="279">
        <v>22</v>
      </c>
      <c r="C701" s="279">
        <v>40308316</v>
      </c>
      <c r="D701" s="301" t="s">
        <v>1797</v>
      </c>
      <c r="E701" s="279"/>
      <c r="F701" s="279"/>
      <c r="G701" s="279"/>
      <c r="H701" s="430"/>
      <c r="I701" s="305"/>
      <c r="J701" s="372" t="s">
        <v>2453</v>
      </c>
      <c r="K701" s="406"/>
      <c r="L701" s="409">
        <v>1</v>
      </c>
      <c r="M701" s="279"/>
      <c r="N701" s="279" t="s">
        <v>2441</v>
      </c>
      <c r="O701" s="279" t="s">
        <v>3031</v>
      </c>
      <c r="P701" s="280" t="s">
        <v>2441</v>
      </c>
    </row>
    <row r="702" spans="1:54" x14ac:dyDescent="0.3">
      <c r="A702" s="300">
        <v>40308340</v>
      </c>
      <c r="B702" s="279">
        <v>22</v>
      </c>
      <c r="C702" s="279">
        <v>40308340</v>
      </c>
      <c r="D702" s="301" t="s">
        <v>632</v>
      </c>
      <c r="E702" s="279"/>
      <c r="F702" s="279"/>
      <c r="G702" s="279"/>
      <c r="H702" s="430"/>
      <c r="I702" s="305"/>
      <c r="J702" s="372" t="s">
        <v>2453</v>
      </c>
      <c r="K702" s="406"/>
      <c r="L702" s="409">
        <v>1</v>
      </c>
      <c r="M702" s="279"/>
      <c r="N702" s="279" t="s">
        <v>2441</v>
      </c>
      <c r="O702" s="279" t="s">
        <v>3031</v>
      </c>
      <c r="P702" s="280" t="s">
        <v>2441</v>
      </c>
    </row>
    <row r="703" spans="1:54" x14ac:dyDescent="0.3">
      <c r="A703" s="300">
        <v>40308359</v>
      </c>
      <c r="B703" s="279">
        <v>22</v>
      </c>
      <c r="C703" s="279">
        <v>40308359</v>
      </c>
      <c r="D703" s="306" t="s">
        <v>633</v>
      </c>
      <c r="E703" s="307"/>
      <c r="F703" s="307"/>
      <c r="G703" s="307"/>
      <c r="H703" s="431"/>
      <c r="I703" s="305"/>
      <c r="J703" s="372" t="s">
        <v>2453</v>
      </c>
      <c r="K703" s="406"/>
      <c r="L703" s="409">
        <v>1</v>
      </c>
      <c r="M703" s="279"/>
      <c r="N703" s="279" t="s">
        <v>2441</v>
      </c>
      <c r="O703" s="279" t="s">
        <v>3031</v>
      </c>
      <c r="P703" s="280" t="s">
        <v>2441</v>
      </c>
    </row>
    <row r="704" spans="1:54" x14ac:dyDescent="0.3">
      <c r="A704" s="300">
        <v>40308367</v>
      </c>
      <c r="B704" s="279">
        <v>22</v>
      </c>
      <c r="C704" s="279">
        <v>40308367</v>
      </c>
      <c r="D704" s="301" t="s">
        <v>634</v>
      </c>
      <c r="E704" s="307"/>
      <c r="F704" s="307"/>
      <c r="G704" s="307"/>
      <c r="H704" s="431"/>
      <c r="I704" s="305"/>
      <c r="J704" s="372" t="s">
        <v>2453</v>
      </c>
      <c r="K704" s="406"/>
      <c r="L704" s="409">
        <v>1</v>
      </c>
      <c r="M704" s="279"/>
      <c r="N704" s="279" t="s">
        <v>2441</v>
      </c>
      <c r="O704" s="279" t="s">
        <v>3031</v>
      </c>
      <c r="P704" s="280" t="s">
        <v>2441</v>
      </c>
    </row>
    <row r="705" spans="1:54" x14ac:dyDescent="0.3">
      <c r="A705" s="300">
        <v>40308383</v>
      </c>
      <c r="B705" s="279">
        <v>22</v>
      </c>
      <c r="C705" s="279">
        <v>40308383</v>
      </c>
      <c r="D705" s="301" t="s">
        <v>635</v>
      </c>
      <c r="E705" s="279"/>
      <c r="F705" s="279"/>
      <c r="G705" s="279"/>
      <c r="H705" s="430"/>
      <c r="I705" s="305"/>
      <c r="J705" s="372" t="s">
        <v>2453</v>
      </c>
      <c r="K705" s="406"/>
      <c r="L705" s="409">
        <v>1</v>
      </c>
      <c r="M705" s="279"/>
      <c r="N705" s="279" t="s">
        <v>2441</v>
      </c>
      <c r="O705" s="279" t="s">
        <v>3031</v>
      </c>
      <c r="P705" s="280" t="s">
        <v>2441</v>
      </c>
    </row>
    <row r="706" spans="1:54" x14ac:dyDescent="0.3">
      <c r="A706" s="300">
        <v>40308391</v>
      </c>
      <c r="B706" s="279">
        <v>22</v>
      </c>
      <c r="C706" s="279">
        <v>40308391</v>
      </c>
      <c r="D706" s="306" t="s">
        <v>636</v>
      </c>
      <c r="E706" s="307"/>
      <c r="F706" s="307"/>
      <c r="G706" s="307"/>
      <c r="H706" s="431"/>
      <c r="I706" s="305"/>
      <c r="J706" s="372" t="s">
        <v>2453</v>
      </c>
      <c r="K706" s="406"/>
      <c r="L706" s="409">
        <v>1</v>
      </c>
      <c r="M706" s="279"/>
      <c r="N706" s="279" t="s">
        <v>2441</v>
      </c>
      <c r="O706" s="279" t="s">
        <v>3031</v>
      </c>
      <c r="P706" s="280" t="s">
        <v>2441</v>
      </c>
      <c r="Q706" s="14"/>
      <c r="R706" s="14"/>
      <c r="S706" s="14"/>
      <c r="T706" s="14"/>
      <c r="U706" s="14"/>
      <c r="V706" s="14"/>
      <c r="W706" s="14"/>
      <c r="X706" s="14"/>
      <c r="Y706" s="14"/>
      <c r="Z706" s="14"/>
      <c r="AA706" s="14"/>
      <c r="AB706" s="14"/>
      <c r="AC706" s="14"/>
      <c r="AD706" s="14"/>
      <c r="AE706" s="14"/>
      <c r="AF706" s="14"/>
      <c r="AG706" s="14"/>
      <c r="AH706" s="14"/>
      <c r="AI706" s="14"/>
      <c r="AJ706" s="14"/>
      <c r="AK706" s="14"/>
      <c r="AL706" s="14"/>
      <c r="AM706" s="14"/>
      <c r="AN706" s="14"/>
      <c r="AO706" s="14"/>
      <c r="AP706" s="14"/>
      <c r="AQ706" s="14"/>
      <c r="AR706" s="14"/>
      <c r="AS706" s="14"/>
      <c r="AT706" s="14"/>
      <c r="AU706" s="14"/>
      <c r="AV706" s="14"/>
      <c r="AW706" s="14"/>
      <c r="AX706" s="14"/>
      <c r="AY706" s="14"/>
      <c r="AZ706" s="14"/>
      <c r="BA706" s="14"/>
      <c r="BB706" s="14"/>
    </row>
    <row r="707" spans="1:54" s="14" customFormat="1" x14ac:dyDescent="0.3">
      <c r="A707" s="300">
        <v>40308405</v>
      </c>
      <c r="B707" s="279">
        <v>22</v>
      </c>
      <c r="C707" s="279">
        <v>40308405</v>
      </c>
      <c r="D707" s="306" t="s">
        <v>637</v>
      </c>
      <c r="E707" s="307"/>
      <c r="F707" s="307"/>
      <c r="G707" s="307"/>
      <c r="H707" s="431"/>
      <c r="I707" s="305"/>
      <c r="J707" s="372" t="s">
        <v>2453</v>
      </c>
      <c r="K707" s="406"/>
      <c r="L707" s="409">
        <v>1</v>
      </c>
      <c r="M707" s="279"/>
      <c r="N707" s="279" t="s">
        <v>2441</v>
      </c>
      <c r="O707" s="279" t="s">
        <v>3031</v>
      </c>
      <c r="P707" s="280" t="s">
        <v>2441</v>
      </c>
      <c r="Q707" s="16"/>
      <c r="R707" s="16"/>
      <c r="S707" s="16"/>
      <c r="T707" s="16"/>
      <c r="U707" s="16"/>
      <c r="V707" s="16"/>
      <c r="W707" s="16"/>
      <c r="X707" s="16"/>
      <c r="Y707" s="16"/>
      <c r="Z707" s="16"/>
      <c r="AA707" s="16"/>
      <c r="AB707" s="16"/>
      <c r="AC707" s="16"/>
      <c r="AD707" s="16"/>
      <c r="AE707" s="16"/>
      <c r="AF707" s="16"/>
      <c r="AG707" s="16"/>
      <c r="AH707" s="16"/>
      <c r="AI707" s="16"/>
      <c r="AJ707" s="16"/>
      <c r="AK707" s="16"/>
      <c r="AL707" s="16"/>
      <c r="AM707" s="16"/>
      <c r="AN707" s="16"/>
      <c r="AO707" s="16"/>
      <c r="AP707" s="16"/>
      <c r="AQ707" s="16"/>
      <c r="AR707" s="16"/>
      <c r="AS707" s="16"/>
      <c r="AT707" s="16"/>
      <c r="AU707" s="16"/>
      <c r="AV707" s="16"/>
      <c r="AW707" s="16"/>
      <c r="AX707" s="16"/>
      <c r="AY707" s="16"/>
      <c r="AZ707" s="16"/>
      <c r="BA707" s="16"/>
      <c r="BB707" s="16"/>
    </row>
    <row r="708" spans="1:54" x14ac:dyDescent="0.3">
      <c r="A708" s="300">
        <v>40308413</v>
      </c>
      <c r="B708" s="279">
        <v>22</v>
      </c>
      <c r="C708" s="279">
        <v>40308413</v>
      </c>
      <c r="D708" s="301" t="s">
        <v>638</v>
      </c>
      <c r="E708" s="279"/>
      <c r="F708" s="279"/>
      <c r="G708" s="279"/>
      <c r="H708" s="430"/>
      <c r="I708" s="305"/>
      <c r="J708" s="372" t="s">
        <v>2453</v>
      </c>
      <c r="K708" s="406"/>
      <c r="L708" s="409">
        <v>1</v>
      </c>
      <c r="M708" s="279"/>
      <c r="N708" s="279" t="s">
        <v>2441</v>
      </c>
      <c r="O708" s="279" t="s">
        <v>3031</v>
      </c>
      <c r="P708" s="280" t="s">
        <v>2441</v>
      </c>
    </row>
    <row r="709" spans="1:54" x14ac:dyDescent="0.3">
      <c r="A709" s="300">
        <v>40308421</v>
      </c>
      <c r="B709" s="279">
        <v>22</v>
      </c>
      <c r="C709" s="279">
        <v>40308421</v>
      </c>
      <c r="D709" s="301" t="s">
        <v>639</v>
      </c>
      <c r="E709" s="307"/>
      <c r="F709" s="307"/>
      <c r="G709" s="307"/>
      <c r="H709" s="431"/>
      <c r="I709" s="305"/>
      <c r="J709" s="372" t="s">
        <v>2453</v>
      </c>
      <c r="K709" s="406"/>
      <c r="L709" s="409">
        <v>3</v>
      </c>
      <c r="M709" s="279"/>
      <c r="N709" s="279" t="s">
        <v>2441</v>
      </c>
      <c r="O709" s="279" t="s">
        <v>3031</v>
      </c>
      <c r="P709" s="280" t="s">
        <v>2441</v>
      </c>
    </row>
    <row r="710" spans="1:54" x14ac:dyDescent="0.3">
      <c r="A710" s="300">
        <v>40308529</v>
      </c>
      <c r="B710" s="279">
        <v>22</v>
      </c>
      <c r="C710" s="279">
        <v>40308529</v>
      </c>
      <c r="D710" s="301" t="s">
        <v>640</v>
      </c>
      <c r="E710" s="315"/>
      <c r="F710" s="315"/>
      <c r="G710" s="315"/>
      <c r="H710" s="435"/>
      <c r="I710" s="305"/>
      <c r="J710" s="372" t="s">
        <v>2453</v>
      </c>
      <c r="K710" s="406"/>
      <c r="L710" s="409">
        <v>1</v>
      </c>
      <c r="M710" s="279"/>
      <c r="N710" s="279" t="s">
        <v>2441</v>
      </c>
      <c r="O710" s="279" t="s">
        <v>3031</v>
      </c>
      <c r="P710" s="280" t="s">
        <v>2441</v>
      </c>
    </row>
    <row r="711" spans="1:54" x14ac:dyDescent="0.3">
      <c r="A711" s="300">
        <v>40308553</v>
      </c>
      <c r="B711" s="279">
        <v>22</v>
      </c>
      <c r="C711" s="279">
        <v>40308553</v>
      </c>
      <c r="D711" s="301" t="s">
        <v>641</v>
      </c>
      <c r="E711" s="279"/>
      <c r="F711" s="279"/>
      <c r="G711" s="279"/>
      <c r="H711" s="430"/>
      <c r="I711" s="305"/>
      <c r="J711" s="372" t="s">
        <v>2453</v>
      </c>
      <c r="K711" s="406"/>
      <c r="L711" s="409">
        <v>1</v>
      </c>
      <c r="M711" s="279"/>
      <c r="N711" s="279" t="s">
        <v>2441</v>
      </c>
      <c r="O711" s="279" t="s">
        <v>3031</v>
      </c>
      <c r="P711" s="280" t="s">
        <v>2441</v>
      </c>
    </row>
    <row r="712" spans="1:54" ht="27" x14ac:dyDescent="0.3">
      <c r="A712" s="278">
        <v>40308804</v>
      </c>
      <c r="B712" s="279">
        <v>22</v>
      </c>
      <c r="C712" s="308">
        <v>40308804</v>
      </c>
      <c r="D712" s="316" t="s">
        <v>2531</v>
      </c>
      <c r="E712" s="309"/>
      <c r="F712" s="317"/>
      <c r="G712" s="317"/>
      <c r="H712" s="436"/>
      <c r="I712" s="305"/>
      <c r="J712" s="372" t="s">
        <v>7</v>
      </c>
      <c r="K712" s="406"/>
      <c r="L712" s="409"/>
      <c r="M712" s="279" t="s">
        <v>2746</v>
      </c>
      <c r="N712" s="279" t="s">
        <v>3013</v>
      </c>
      <c r="O712" s="279" t="s">
        <v>3009</v>
      </c>
      <c r="P712" s="280" t="s">
        <v>3005</v>
      </c>
    </row>
    <row r="713" spans="1:54" x14ac:dyDescent="0.3">
      <c r="A713" s="300">
        <v>40308901</v>
      </c>
      <c r="B713" s="279">
        <v>22</v>
      </c>
      <c r="C713" s="279">
        <v>40308901</v>
      </c>
      <c r="D713" s="301" t="s">
        <v>642</v>
      </c>
      <c r="E713" s="279"/>
      <c r="F713" s="279"/>
      <c r="G713" s="279"/>
      <c r="H713" s="430"/>
      <c r="I713" s="305"/>
      <c r="J713" s="372" t="s">
        <v>7</v>
      </c>
      <c r="K713" s="406"/>
      <c r="L713" s="409"/>
      <c r="M713" s="279" t="s">
        <v>73</v>
      </c>
      <c r="N713" s="279" t="s">
        <v>2831</v>
      </c>
      <c r="O713" s="279" t="s">
        <v>2832</v>
      </c>
      <c r="P713" s="280" t="s">
        <v>2860</v>
      </c>
    </row>
    <row r="714" spans="1:54" x14ac:dyDescent="0.3">
      <c r="A714" s="300">
        <v>40309010</v>
      </c>
      <c r="B714" s="279">
        <v>22</v>
      </c>
      <c r="C714" s="279">
        <v>40309010</v>
      </c>
      <c r="D714" s="301" t="s">
        <v>2467</v>
      </c>
      <c r="E714" s="307"/>
      <c r="F714" s="307"/>
      <c r="G714" s="307"/>
      <c r="H714" s="431"/>
      <c r="I714" s="305"/>
      <c r="J714" s="372" t="s">
        <v>2453</v>
      </c>
      <c r="K714" s="406"/>
      <c r="L714" s="409">
        <v>1</v>
      </c>
      <c r="M714" s="279"/>
      <c r="N714" s="279" t="s">
        <v>2441</v>
      </c>
      <c r="O714" s="279" t="s">
        <v>3031</v>
      </c>
      <c r="P714" s="280" t="s">
        <v>2441</v>
      </c>
    </row>
    <row r="715" spans="1:54" ht="27" x14ac:dyDescent="0.3">
      <c r="A715" s="300">
        <v>40309029</v>
      </c>
      <c r="B715" s="279">
        <v>22</v>
      </c>
      <c r="C715" s="279">
        <v>40309029</v>
      </c>
      <c r="D715" s="301" t="s">
        <v>2468</v>
      </c>
      <c r="E715" s="307"/>
      <c r="F715" s="307"/>
      <c r="G715" s="307"/>
      <c r="H715" s="431"/>
      <c r="I715" s="305"/>
      <c r="J715" s="372" t="s">
        <v>2453</v>
      </c>
      <c r="K715" s="406"/>
      <c r="L715" s="409">
        <v>1</v>
      </c>
      <c r="M715" s="279"/>
      <c r="N715" s="279" t="s">
        <v>2441</v>
      </c>
      <c r="O715" s="279" t="s">
        <v>3031</v>
      </c>
      <c r="P715" s="280" t="s">
        <v>2441</v>
      </c>
    </row>
    <row r="716" spans="1:54" ht="27" x14ac:dyDescent="0.3">
      <c r="A716" s="300">
        <v>40309037</v>
      </c>
      <c r="B716" s="279">
        <v>22</v>
      </c>
      <c r="C716" s="279">
        <v>40309037</v>
      </c>
      <c r="D716" s="306" t="s">
        <v>643</v>
      </c>
      <c r="E716" s="307"/>
      <c r="F716" s="307"/>
      <c r="G716" s="307"/>
      <c r="H716" s="431"/>
      <c r="I716" s="305"/>
      <c r="J716" s="372" t="s">
        <v>2453</v>
      </c>
      <c r="K716" s="406"/>
      <c r="L716" s="409">
        <v>1</v>
      </c>
      <c r="M716" s="279"/>
      <c r="N716" s="279" t="s">
        <v>2441</v>
      </c>
      <c r="O716" s="279" t="s">
        <v>3031</v>
      </c>
      <c r="P716" s="280" t="s">
        <v>2441</v>
      </c>
    </row>
    <row r="717" spans="1:54" ht="27" x14ac:dyDescent="0.3">
      <c r="A717" s="300">
        <v>40309045</v>
      </c>
      <c r="B717" s="279">
        <v>22</v>
      </c>
      <c r="C717" s="279">
        <v>40309045</v>
      </c>
      <c r="D717" s="301" t="s">
        <v>644</v>
      </c>
      <c r="E717" s="307"/>
      <c r="F717" s="307"/>
      <c r="G717" s="307"/>
      <c r="H717" s="431"/>
      <c r="I717" s="305"/>
      <c r="J717" s="372" t="s">
        <v>2453</v>
      </c>
      <c r="K717" s="406"/>
      <c r="L717" s="409">
        <v>1</v>
      </c>
      <c r="M717" s="279"/>
      <c r="N717" s="279" t="s">
        <v>2441</v>
      </c>
      <c r="O717" s="279" t="s">
        <v>3031</v>
      </c>
      <c r="P717" s="280" t="s">
        <v>2441</v>
      </c>
    </row>
    <row r="718" spans="1:54" s="14" customFormat="1" ht="27" x14ac:dyDescent="0.3">
      <c r="A718" s="300">
        <v>40309053</v>
      </c>
      <c r="B718" s="279">
        <v>22</v>
      </c>
      <c r="C718" s="279">
        <v>40309053</v>
      </c>
      <c r="D718" s="301" t="s">
        <v>645</v>
      </c>
      <c r="E718" s="307"/>
      <c r="F718" s="307"/>
      <c r="G718" s="307"/>
      <c r="H718" s="431"/>
      <c r="I718" s="305"/>
      <c r="J718" s="372" t="s">
        <v>2453</v>
      </c>
      <c r="K718" s="406"/>
      <c r="L718" s="409">
        <v>1</v>
      </c>
      <c r="M718" s="279"/>
      <c r="N718" s="279" t="s">
        <v>2441</v>
      </c>
      <c r="O718" s="279" t="s">
        <v>3031</v>
      </c>
      <c r="P718" s="280" t="s">
        <v>2441</v>
      </c>
      <c r="Q718" s="16"/>
      <c r="R718" s="16"/>
      <c r="S718" s="16"/>
      <c r="T718" s="16"/>
      <c r="U718" s="16"/>
      <c r="V718" s="16"/>
      <c r="W718" s="16"/>
      <c r="X718" s="16"/>
      <c r="Y718" s="16"/>
      <c r="Z718" s="16"/>
      <c r="AA718" s="16"/>
      <c r="AB718" s="16"/>
      <c r="AC718" s="16"/>
      <c r="AD718" s="16"/>
      <c r="AE718" s="16"/>
      <c r="AF718" s="16"/>
      <c r="AG718" s="16"/>
      <c r="AH718" s="16"/>
      <c r="AI718" s="16"/>
      <c r="AJ718" s="16"/>
      <c r="AK718" s="16"/>
      <c r="AL718" s="16"/>
      <c r="AM718" s="16"/>
      <c r="AN718" s="16"/>
      <c r="AO718" s="16"/>
      <c r="AP718" s="16"/>
      <c r="AQ718" s="16"/>
      <c r="AR718" s="16"/>
      <c r="AS718" s="16"/>
      <c r="AT718" s="16"/>
      <c r="AU718" s="16"/>
      <c r="AV718" s="16"/>
      <c r="AW718" s="16"/>
      <c r="AX718" s="16"/>
      <c r="AY718" s="16"/>
      <c r="AZ718" s="16"/>
      <c r="BA718" s="16"/>
      <c r="BB718" s="16"/>
    </row>
    <row r="719" spans="1:54" s="14" customFormat="1" ht="27" x14ac:dyDescent="0.3">
      <c r="A719" s="300">
        <v>40309061</v>
      </c>
      <c r="B719" s="279">
        <v>22</v>
      </c>
      <c r="C719" s="279">
        <v>40309061</v>
      </c>
      <c r="D719" s="306" t="s">
        <v>646</v>
      </c>
      <c r="E719" s="307"/>
      <c r="F719" s="307"/>
      <c r="G719" s="307"/>
      <c r="H719" s="431"/>
      <c r="I719" s="305"/>
      <c r="J719" s="372" t="s">
        <v>2453</v>
      </c>
      <c r="K719" s="406"/>
      <c r="L719" s="409">
        <v>1</v>
      </c>
      <c r="M719" s="279"/>
      <c r="N719" s="279" t="s">
        <v>2441</v>
      </c>
      <c r="O719" s="279" t="s">
        <v>3031</v>
      </c>
      <c r="P719" s="280" t="s">
        <v>2441</v>
      </c>
    </row>
    <row r="720" spans="1:54" s="14" customFormat="1" ht="27" x14ac:dyDescent="0.3">
      <c r="A720" s="300">
        <v>40309070</v>
      </c>
      <c r="B720" s="279">
        <v>22</v>
      </c>
      <c r="C720" s="279">
        <v>40309070</v>
      </c>
      <c r="D720" s="306" t="s">
        <v>647</v>
      </c>
      <c r="E720" s="307"/>
      <c r="F720" s="307"/>
      <c r="G720" s="307"/>
      <c r="H720" s="431"/>
      <c r="I720" s="305"/>
      <c r="J720" s="372" t="s">
        <v>2453</v>
      </c>
      <c r="K720" s="406"/>
      <c r="L720" s="409">
        <v>4</v>
      </c>
      <c r="M720" s="279"/>
      <c r="N720" s="279" t="s">
        <v>2441</v>
      </c>
      <c r="O720" s="279" t="s">
        <v>3031</v>
      </c>
      <c r="P720" s="280" t="s">
        <v>2441</v>
      </c>
      <c r="Q720" s="16"/>
      <c r="R720" s="16"/>
      <c r="S720" s="16"/>
      <c r="T720" s="16"/>
      <c r="U720" s="16"/>
      <c r="V720" s="16"/>
      <c r="W720" s="16"/>
      <c r="X720" s="16"/>
      <c r="Y720" s="16"/>
      <c r="Z720" s="16"/>
      <c r="AA720" s="16"/>
      <c r="AB720" s="16"/>
      <c r="AC720" s="16"/>
      <c r="AD720" s="16"/>
      <c r="AE720" s="16"/>
      <c r="AF720" s="16"/>
      <c r="AG720" s="16"/>
      <c r="AH720" s="16"/>
      <c r="AI720" s="16"/>
      <c r="AJ720" s="16"/>
      <c r="AK720" s="16"/>
      <c r="AL720" s="16"/>
      <c r="AM720" s="16"/>
      <c r="AN720" s="16"/>
      <c r="AO720" s="16"/>
      <c r="AP720" s="16"/>
      <c r="AQ720" s="16"/>
      <c r="AR720" s="16"/>
      <c r="AS720" s="16"/>
      <c r="AT720" s="16"/>
      <c r="AU720" s="16"/>
      <c r="AV720" s="16"/>
      <c r="AW720" s="16"/>
      <c r="AX720" s="16"/>
      <c r="AY720" s="16"/>
      <c r="AZ720" s="16"/>
      <c r="BA720" s="16"/>
      <c r="BB720" s="16"/>
    </row>
    <row r="721" spans="1:54" s="14" customFormat="1" ht="27" x14ac:dyDescent="0.3">
      <c r="A721" s="300">
        <v>40309088</v>
      </c>
      <c r="B721" s="279">
        <v>22</v>
      </c>
      <c r="C721" s="279">
        <v>40309088</v>
      </c>
      <c r="D721" s="301" t="s">
        <v>648</v>
      </c>
      <c r="E721" s="307"/>
      <c r="F721" s="307"/>
      <c r="G721" s="307"/>
      <c r="H721" s="431"/>
      <c r="I721" s="305"/>
      <c r="J721" s="372" t="s">
        <v>2453</v>
      </c>
      <c r="K721" s="406"/>
      <c r="L721" s="409">
        <v>2</v>
      </c>
      <c r="M721" s="279"/>
      <c r="N721" s="279" t="s">
        <v>2441</v>
      </c>
      <c r="O721" s="279" t="s">
        <v>3031</v>
      </c>
      <c r="P721" s="280" t="s">
        <v>2441</v>
      </c>
      <c r="Q721" s="16"/>
      <c r="R721" s="16"/>
      <c r="S721" s="16"/>
      <c r="T721" s="16"/>
      <c r="U721" s="16"/>
      <c r="V721" s="16"/>
      <c r="W721" s="16"/>
      <c r="X721" s="16"/>
      <c r="Y721" s="16"/>
      <c r="Z721" s="16"/>
      <c r="AA721" s="16"/>
      <c r="AB721" s="16"/>
      <c r="AC721" s="16"/>
      <c r="AD721" s="16"/>
      <c r="AE721" s="16"/>
      <c r="AF721" s="16"/>
      <c r="AG721" s="16"/>
      <c r="AH721" s="16"/>
      <c r="AI721" s="16"/>
      <c r="AJ721" s="16"/>
      <c r="AK721" s="16"/>
      <c r="AL721" s="16"/>
      <c r="AM721" s="16"/>
      <c r="AN721" s="16"/>
      <c r="AO721" s="16"/>
      <c r="AP721" s="16"/>
      <c r="AQ721" s="16"/>
      <c r="AR721" s="16"/>
      <c r="AS721" s="16"/>
      <c r="AT721" s="16"/>
      <c r="AU721" s="16"/>
      <c r="AV721" s="16"/>
      <c r="AW721" s="16"/>
      <c r="AX721" s="16"/>
      <c r="AY721" s="16"/>
      <c r="AZ721" s="16"/>
      <c r="BA721" s="16"/>
      <c r="BB721" s="16"/>
    </row>
    <row r="722" spans="1:54" s="14" customFormat="1" ht="27" x14ac:dyDescent="0.3">
      <c r="A722" s="300">
        <v>40309096</v>
      </c>
      <c r="B722" s="279">
        <v>22</v>
      </c>
      <c r="C722" s="279">
        <v>40309096</v>
      </c>
      <c r="D722" s="301" t="s">
        <v>649</v>
      </c>
      <c r="E722" s="307"/>
      <c r="F722" s="307"/>
      <c r="G722" s="307"/>
      <c r="H722" s="431"/>
      <c r="I722" s="305"/>
      <c r="J722" s="372" t="s">
        <v>2453</v>
      </c>
      <c r="K722" s="406"/>
      <c r="L722" s="409">
        <v>1</v>
      </c>
      <c r="M722" s="279"/>
      <c r="N722" s="279" t="s">
        <v>2441</v>
      </c>
      <c r="O722" s="279" t="s">
        <v>3031</v>
      </c>
      <c r="P722" s="280" t="s">
        <v>2441</v>
      </c>
      <c r="Q722" s="16"/>
      <c r="R722" s="16"/>
      <c r="S722" s="16"/>
      <c r="T722" s="16"/>
      <c r="U722" s="16"/>
      <c r="V722" s="16"/>
      <c r="W722" s="16"/>
      <c r="X722" s="16"/>
      <c r="Y722" s="16"/>
      <c r="Z722" s="16"/>
      <c r="AA722" s="16"/>
      <c r="AB722" s="16"/>
      <c r="AC722" s="16"/>
      <c r="AD722" s="16"/>
      <c r="AE722" s="16"/>
      <c r="AF722" s="16"/>
      <c r="AG722" s="16"/>
      <c r="AH722" s="16"/>
      <c r="AI722" s="16"/>
      <c r="AJ722" s="16"/>
      <c r="AK722" s="16"/>
      <c r="AL722" s="16"/>
      <c r="AM722" s="16"/>
      <c r="AN722" s="16"/>
      <c r="AO722" s="16"/>
      <c r="AP722" s="16"/>
      <c r="AQ722" s="16"/>
      <c r="AR722" s="16"/>
      <c r="AS722" s="16"/>
      <c r="AT722" s="16"/>
      <c r="AU722" s="16"/>
      <c r="AV722" s="16"/>
      <c r="AW722" s="16"/>
      <c r="AX722" s="16"/>
      <c r="AY722" s="16"/>
      <c r="AZ722" s="16"/>
      <c r="BA722" s="16"/>
      <c r="BB722" s="16"/>
    </row>
    <row r="723" spans="1:54" s="14" customFormat="1" ht="54" x14ac:dyDescent="0.3">
      <c r="A723" s="300">
        <v>40309100</v>
      </c>
      <c r="B723" s="279">
        <v>22</v>
      </c>
      <c r="C723" s="279">
        <v>40309100</v>
      </c>
      <c r="D723" s="306" t="s">
        <v>650</v>
      </c>
      <c r="E723" s="307"/>
      <c r="F723" s="307"/>
      <c r="G723" s="307"/>
      <c r="H723" s="431"/>
      <c r="I723" s="305"/>
      <c r="J723" s="372" t="s">
        <v>2453</v>
      </c>
      <c r="K723" s="406"/>
      <c r="L723" s="409">
        <v>1</v>
      </c>
      <c r="M723" s="279"/>
      <c r="N723" s="279" t="s">
        <v>2441</v>
      </c>
      <c r="O723" s="279" t="s">
        <v>3031</v>
      </c>
      <c r="P723" s="280" t="s">
        <v>2441</v>
      </c>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c r="AO723" s="16"/>
      <c r="AP723" s="16"/>
      <c r="AQ723" s="16"/>
      <c r="AR723" s="16"/>
      <c r="AS723" s="16"/>
      <c r="AT723" s="16"/>
      <c r="AU723" s="16"/>
      <c r="AV723" s="16"/>
      <c r="AW723" s="16"/>
      <c r="AX723" s="16"/>
      <c r="AY723" s="16"/>
      <c r="AZ723" s="16"/>
      <c r="BA723" s="16"/>
      <c r="BB723" s="16"/>
    </row>
    <row r="724" spans="1:54" ht="54" x14ac:dyDescent="0.3">
      <c r="A724" s="300">
        <v>40309118</v>
      </c>
      <c r="B724" s="279">
        <v>22</v>
      </c>
      <c r="C724" s="279">
        <v>40309118</v>
      </c>
      <c r="D724" s="306" t="s">
        <v>651</v>
      </c>
      <c r="E724" s="307"/>
      <c r="F724" s="307"/>
      <c r="G724" s="307"/>
      <c r="H724" s="431"/>
      <c r="I724" s="305"/>
      <c r="J724" s="372" t="s">
        <v>2453</v>
      </c>
      <c r="K724" s="406"/>
      <c r="L724" s="409">
        <v>1</v>
      </c>
      <c r="M724" s="279"/>
      <c r="N724" s="279" t="s">
        <v>2441</v>
      </c>
      <c r="O724" s="279" t="s">
        <v>3031</v>
      </c>
      <c r="P724" s="280" t="s">
        <v>2441</v>
      </c>
    </row>
    <row r="725" spans="1:54" ht="40.5" x14ac:dyDescent="0.3">
      <c r="A725" s="300">
        <v>40309126</v>
      </c>
      <c r="B725" s="279">
        <v>22</v>
      </c>
      <c r="C725" s="279">
        <v>40309126</v>
      </c>
      <c r="D725" s="301" t="s">
        <v>652</v>
      </c>
      <c r="E725" s="307"/>
      <c r="F725" s="307"/>
      <c r="G725" s="307"/>
      <c r="H725" s="431"/>
      <c r="I725" s="305"/>
      <c r="J725" s="372" t="s">
        <v>2453</v>
      </c>
      <c r="K725" s="406"/>
      <c r="L725" s="409">
        <v>1</v>
      </c>
      <c r="M725" s="279"/>
      <c r="N725" s="279" t="s">
        <v>2441</v>
      </c>
      <c r="O725" s="279" t="s">
        <v>3031</v>
      </c>
      <c r="P725" s="280" t="s">
        <v>2441</v>
      </c>
    </row>
    <row r="726" spans="1:54" ht="27" x14ac:dyDescent="0.3">
      <c r="A726" s="300">
        <v>40309134</v>
      </c>
      <c r="B726" s="279">
        <v>22</v>
      </c>
      <c r="C726" s="279">
        <v>40309134</v>
      </c>
      <c r="D726" s="301" t="s">
        <v>653</v>
      </c>
      <c r="E726" s="279"/>
      <c r="F726" s="279"/>
      <c r="G726" s="279"/>
      <c r="H726" s="430"/>
      <c r="I726" s="305"/>
      <c r="J726" s="372" t="s">
        <v>2453</v>
      </c>
      <c r="K726" s="406"/>
      <c r="L726" s="409">
        <v>1</v>
      </c>
      <c r="M726" s="279"/>
      <c r="N726" s="279" t="s">
        <v>2441</v>
      </c>
      <c r="O726" s="279" t="s">
        <v>3031</v>
      </c>
      <c r="P726" s="280" t="s">
        <v>2441</v>
      </c>
    </row>
    <row r="727" spans="1:54" ht="27" x14ac:dyDescent="0.3">
      <c r="A727" s="300">
        <v>40309142</v>
      </c>
      <c r="B727" s="279">
        <v>22</v>
      </c>
      <c r="C727" s="279">
        <v>40309142</v>
      </c>
      <c r="D727" s="306" t="s">
        <v>654</v>
      </c>
      <c r="E727" s="307"/>
      <c r="F727" s="307"/>
      <c r="G727" s="307"/>
      <c r="H727" s="431"/>
      <c r="I727" s="305"/>
      <c r="J727" s="372" t="s">
        <v>2453</v>
      </c>
      <c r="K727" s="406"/>
      <c r="L727" s="409">
        <v>1</v>
      </c>
      <c r="M727" s="279"/>
      <c r="N727" s="279" t="s">
        <v>2441</v>
      </c>
      <c r="O727" s="279" t="s">
        <v>3031</v>
      </c>
      <c r="P727" s="280" t="s">
        <v>2441</v>
      </c>
    </row>
    <row r="728" spans="1:54" s="14" customFormat="1" x14ac:dyDescent="0.3">
      <c r="A728" s="300">
        <v>40309266</v>
      </c>
      <c r="B728" s="279">
        <v>22</v>
      </c>
      <c r="C728" s="279">
        <v>40309266</v>
      </c>
      <c r="D728" s="306" t="s">
        <v>655</v>
      </c>
      <c r="E728" s="309"/>
      <c r="F728" s="307"/>
      <c r="G728" s="307"/>
      <c r="H728" s="431"/>
      <c r="I728" s="305"/>
      <c r="J728" s="372" t="s">
        <v>7</v>
      </c>
      <c r="K728" s="406"/>
      <c r="L728" s="409"/>
      <c r="M728" s="279" t="s">
        <v>73</v>
      </c>
      <c r="N728" s="279" t="s">
        <v>3001</v>
      </c>
      <c r="O728" s="279" t="s">
        <v>2865</v>
      </c>
      <c r="P728" s="280" t="s">
        <v>2866</v>
      </c>
      <c r="Q728" s="16"/>
      <c r="R728" s="16"/>
      <c r="S728" s="16"/>
      <c r="T728" s="16"/>
      <c r="U728" s="16"/>
      <c r="V728" s="16"/>
      <c r="W728" s="16"/>
      <c r="X728" s="16"/>
      <c r="Y728" s="16"/>
      <c r="Z728" s="16"/>
      <c r="AA728" s="16"/>
      <c r="AB728" s="16"/>
      <c r="AC728" s="16"/>
      <c r="AD728" s="16"/>
      <c r="AE728" s="16"/>
      <c r="AF728" s="16"/>
      <c r="AG728" s="16"/>
      <c r="AH728" s="16"/>
      <c r="AI728" s="16"/>
      <c r="AJ728" s="16"/>
      <c r="AK728" s="16"/>
      <c r="AL728" s="16"/>
      <c r="AM728" s="16"/>
      <c r="AN728" s="16"/>
      <c r="AO728" s="16"/>
      <c r="AP728" s="16"/>
      <c r="AQ728" s="16"/>
      <c r="AR728" s="16"/>
      <c r="AS728" s="16"/>
      <c r="AT728" s="16"/>
      <c r="AU728" s="16"/>
      <c r="AV728" s="16"/>
      <c r="AW728" s="16"/>
      <c r="AX728" s="16"/>
      <c r="AY728" s="16"/>
      <c r="AZ728" s="16"/>
      <c r="BA728" s="16"/>
      <c r="BB728" s="16"/>
    </row>
    <row r="729" spans="1:54" s="14" customFormat="1" x14ac:dyDescent="0.3">
      <c r="A729" s="300">
        <v>40309304</v>
      </c>
      <c r="B729" s="279">
        <v>22</v>
      </c>
      <c r="C729" s="279">
        <v>40309304</v>
      </c>
      <c r="D729" s="301" t="s">
        <v>656</v>
      </c>
      <c r="E729" s="307"/>
      <c r="F729" s="307"/>
      <c r="G729" s="307"/>
      <c r="H729" s="431"/>
      <c r="I729" s="305"/>
      <c r="J729" s="372" t="s">
        <v>2453</v>
      </c>
      <c r="K729" s="406"/>
      <c r="L729" s="409">
        <v>1</v>
      </c>
      <c r="M729" s="279"/>
      <c r="N729" s="279" t="s">
        <v>2441</v>
      </c>
      <c r="O729" s="279" t="s">
        <v>3031</v>
      </c>
      <c r="P729" s="280" t="s">
        <v>2441</v>
      </c>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row>
    <row r="730" spans="1:54" ht="27" x14ac:dyDescent="0.3">
      <c r="A730" s="300">
        <v>40309312</v>
      </c>
      <c r="B730" s="279">
        <v>22</v>
      </c>
      <c r="C730" s="279">
        <v>40309312</v>
      </c>
      <c r="D730" s="301" t="s">
        <v>657</v>
      </c>
      <c r="E730" s="307"/>
      <c r="F730" s="307"/>
      <c r="G730" s="307"/>
      <c r="H730" s="431"/>
      <c r="I730" s="305"/>
      <c r="J730" s="372" t="s">
        <v>2453</v>
      </c>
      <c r="K730" s="406"/>
      <c r="L730" s="409">
        <v>1</v>
      </c>
      <c r="M730" s="279"/>
      <c r="N730" s="279" t="s">
        <v>2441</v>
      </c>
      <c r="O730" s="279" t="s">
        <v>3031</v>
      </c>
      <c r="P730" s="280" t="s">
        <v>2441</v>
      </c>
      <c r="Q730" s="14"/>
      <c r="R730" s="14"/>
      <c r="S730" s="14"/>
      <c r="T730" s="14"/>
      <c r="U730" s="14"/>
      <c r="V730" s="14"/>
      <c r="W730" s="14"/>
      <c r="X730" s="14"/>
      <c r="Y730" s="14"/>
      <c r="Z730" s="14"/>
      <c r="AA730" s="14"/>
      <c r="AB730" s="14"/>
      <c r="AC730" s="14"/>
      <c r="AD730" s="14"/>
      <c r="AE730" s="14"/>
      <c r="AF730" s="14"/>
      <c r="AG730" s="14"/>
      <c r="AH730" s="14"/>
      <c r="AI730" s="14"/>
      <c r="AJ730" s="14"/>
      <c r="AK730" s="14"/>
      <c r="AL730" s="14"/>
      <c r="AM730" s="14"/>
      <c r="AN730" s="14"/>
      <c r="AO730" s="14"/>
      <c r="AP730" s="14"/>
      <c r="AQ730" s="14"/>
      <c r="AR730" s="14"/>
      <c r="AS730" s="14"/>
      <c r="AT730" s="14"/>
      <c r="AU730" s="14"/>
      <c r="AV730" s="14"/>
      <c r="AW730" s="14"/>
      <c r="AX730" s="14"/>
      <c r="AY730" s="14"/>
      <c r="AZ730" s="14"/>
      <c r="BA730" s="14"/>
      <c r="BB730" s="14"/>
    </row>
    <row r="731" spans="1:54" ht="27" x14ac:dyDescent="0.3">
      <c r="A731" s="300">
        <v>40309320</v>
      </c>
      <c r="B731" s="279">
        <v>22</v>
      </c>
      <c r="C731" s="279">
        <v>40309320</v>
      </c>
      <c r="D731" s="306" t="s">
        <v>658</v>
      </c>
      <c r="E731" s="307"/>
      <c r="F731" s="307"/>
      <c r="G731" s="307"/>
      <c r="H731" s="431"/>
      <c r="I731" s="305"/>
      <c r="J731" s="372" t="s">
        <v>2453</v>
      </c>
      <c r="K731" s="406"/>
      <c r="L731" s="409">
        <v>1</v>
      </c>
      <c r="M731" s="279"/>
      <c r="N731" s="279" t="s">
        <v>2441</v>
      </c>
      <c r="O731" s="279" t="s">
        <v>3031</v>
      </c>
      <c r="P731" s="280" t="s">
        <v>2441</v>
      </c>
      <c r="Q731" s="14"/>
      <c r="R731" s="14"/>
      <c r="S731" s="14"/>
      <c r="T731" s="14"/>
      <c r="U731" s="14"/>
      <c r="V731" s="14"/>
      <c r="W731" s="14"/>
      <c r="X731" s="14"/>
      <c r="Y731" s="14"/>
      <c r="Z731" s="14"/>
      <c r="AA731" s="14"/>
      <c r="AB731" s="14"/>
      <c r="AC731" s="14"/>
      <c r="AD731" s="14"/>
      <c r="AE731" s="14"/>
      <c r="AF731" s="14"/>
      <c r="AG731" s="14"/>
      <c r="AH731" s="14"/>
      <c r="AI731" s="14"/>
      <c r="AJ731" s="14"/>
      <c r="AK731" s="14"/>
      <c r="AL731" s="14"/>
      <c r="AM731" s="14"/>
      <c r="AN731" s="14"/>
      <c r="AO731" s="14"/>
      <c r="AP731" s="14"/>
      <c r="AQ731" s="14"/>
      <c r="AR731" s="14"/>
      <c r="AS731" s="14"/>
      <c r="AT731" s="14"/>
      <c r="AU731" s="14"/>
      <c r="AV731" s="14"/>
      <c r="AW731" s="14"/>
      <c r="AX731" s="14"/>
      <c r="AY731" s="14"/>
      <c r="AZ731" s="14"/>
      <c r="BA731" s="14"/>
      <c r="BB731" s="14"/>
    </row>
    <row r="732" spans="1:54" x14ac:dyDescent="0.3">
      <c r="A732" s="300">
        <v>40309401</v>
      </c>
      <c r="B732" s="279">
        <v>22</v>
      </c>
      <c r="C732" s="279">
        <v>40309401</v>
      </c>
      <c r="D732" s="306" t="s">
        <v>659</v>
      </c>
      <c r="E732" s="307"/>
      <c r="F732" s="307"/>
      <c r="G732" s="307"/>
      <c r="H732" s="431"/>
      <c r="I732" s="305"/>
      <c r="J732" s="372" t="s">
        <v>2453</v>
      </c>
      <c r="K732" s="406"/>
      <c r="L732" s="409">
        <v>1</v>
      </c>
      <c r="M732" s="279"/>
      <c r="N732" s="279" t="s">
        <v>2441</v>
      </c>
      <c r="O732" s="279" t="s">
        <v>3031</v>
      </c>
      <c r="P732" s="280" t="s">
        <v>2441</v>
      </c>
      <c r="Q732" s="14"/>
      <c r="R732" s="14"/>
      <c r="S732" s="14"/>
      <c r="T732" s="14"/>
      <c r="U732" s="14"/>
      <c r="V732" s="14"/>
      <c r="W732" s="14"/>
      <c r="X732" s="14"/>
      <c r="Y732" s="14"/>
      <c r="Z732" s="14"/>
      <c r="AA732" s="14"/>
      <c r="AB732" s="14"/>
      <c r="AC732" s="14"/>
      <c r="AD732" s="14"/>
      <c r="AE732" s="14"/>
      <c r="AF732" s="14"/>
      <c r="AG732" s="14"/>
      <c r="AH732" s="14"/>
      <c r="AI732" s="14"/>
      <c r="AJ732" s="14"/>
      <c r="AK732" s="14"/>
      <c r="AL732" s="14"/>
      <c r="AM732" s="14"/>
      <c r="AN732" s="14"/>
      <c r="AO732" s="14"/>
      <c r="AP732" s="14"/>
      <c r="AQ732" s="14"/>
      <c r="AR732" s="14"/>
      <c r="AS732" s="14"/>
      <c r="AT732" s="14"/>
      <c r="AU732" s="14"/>
      <c r="AV732" s="14"/>
      <c r="AW732" s="14"/>
      <c r="AX732" s="14"/>
      <c r="AY732" s="14"/>
      <c r="AZ732" s="14"/>
      <c r="BA732" s="14"/>
      <c r="BB732" s="14"/>
    </row>
    <row r="733" spans="1:54" x14ac:dyDescent="0.3">
      <c r="A733" s="300">
        <v>40309410</v>
      </c>
      <c r="B733" s="279">
        <v>22</v>
      </c>
      <c r="C733" s="279">
        <v>40309410</v>
      </c>
      <c r="D733" s="301" t="s">
        <v>660</v>
      </c>
      <c r="E733" s="307"/>
      <c r="F733" s="307"/>
      <c r="G733" s="307"/>
      <c r="H733" s="431"/>
      <c r="I733" s="305"/>
      <c r="J733" s="372" t="s">
        <v>2453</v>
      </c>
      <c r="K733" s="406"/>
      <c r="L733" s="409">
        <v>1</v>
      </c>
      <c r="M733" s="279"/>
      <c r="N733" s="279" t="s">
        <v>2441</v>
      </c>
      <c r="O733" s="279" t="s">
        <v>3031</v>
      </c>
      <c r="P733" s="280" t="s">
        <v>2441</v>
      </c>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c r="AS733" s="14"/>
      <c r="AT733" s="14"/>
      <c r="AU733" s="14"/>
      <c r="AV733" s="14"/>
      <c r="AW733" s="14"/>
      <c r="AX733" s="14"/>
      <c r="AY733" s="14"/>
      <c r="AZ733" s="14"/>
      <c r="BA733" s="14"/>
      <c r="BB733" s="14"/>
    </row>
    <row r="734" spans="1:54" ht="27" x14ac:dyDescent="0.3">
      <c r="A734" s="300">
        <v>40309428</v>
      </c>
      <c r="B734" s="279">
        <v>22</v>
      </c>
      <c r="C734" s="279">
        <v>40309428</v>
      </c>
      <c r="D734" s="301" t="s">
        <v>661</v>
      </c>
      <c r="E734" s="307"/>
      <c r="F734" s="307"/>
      <c r="G734" s="307"/>
      <c r="H734" s="431"/>
      <c r="I734" s="305"/>
      <c r="J734" s="372" t="s">
        <v>2453</v>
      </c>
      <c r="K734" s="406"/>
      <c r="L734" s="409">
        <v>1</v>
      </c>
      <c r="M734" s="279"/>
      <c r="N734" s="279" t="s">
        <v>2441</v>
      </c>
      <c r="O734" s="279" t="s">
        <v>3031</v>
      </c>
      <c r="P734" s="280" t="s">
        <v>2441</v>
      </c>
      <c r="Q734" s="14"/>
      <c r="R734" s="14"/>
      <c r="S734" s="14"/>
      <c r="T734" s="14"/>
      <c r="U734" s="14"/>
      <c r="V734" s="14"/>
      <c r="W734" s="14"/>
      <c r="X734" s="14"/>
      <c r="Y734" s="14"/>
      <c r="Z734" s="14"/>
      <c r="AA734" s="14"/>
      <c r="AB734" s="14"/>
      <c r="AC734" s="14"/>
      <c r="AD734" s="14"/>
      <c r="AE734" s="14"/>
      <c r="AF734" s="14"/>
      <c r="AG734" s="14"/>
      <c r="AH734" s="14"/>
      <c r="AI734" s="14"/>
      <c r="AJ734" s="14"/>
      <c r="AK734" s="14"/>
      <c r="AL734" s="14"/>
      <c r="AM734" s="14"/>
      <c r="AN734" s="14"/>
      <c r="AO734" s="14"/>
      <c r="AP734" s="14"/>
      <c r="AQ734" s="14"/>
      <c r="AR734" s="14"/>
      <c r="AS734" s="14"/>
      <c r="AT734" s="14"/>
      <c r="AU734" s="14"/>
      <c r="AV734" s="14"/>
      <c r="AW734" s="14"/>
      <c r="AX734" s="14"/>
      <c r="AY734" s="14"/>
      <c r="AZ734" s="14"/>
      <c r="BA734" s="14"/>
      <c r="BB734" s="14"/>
    </row>
    <row r="735" spans="1:54" x14ac:dyDescent="0.3">
      <c r="A735" s="300">
        <v>40309436</v>
      </c>
      <c r="B735" s="279">
        <v>22</v>
      </c>
      <c r="C735" s="279">
        <v>40309436</v>
      </c>
      <c r="D735" s="306" t="s">
        <v>662</v>
      </c>
      <c r="E735" s="307"/>
      <c r="F735" s="307"/>
      <c r="G735" s="307"/>
      <c r="H735" s="431"/>
      <c r="I735" s="305"/>
      <c r="J735" s="372" t="s">
        <v>2453</v>
      </c>
      <c r="K735" s="406"/>
      <c r="L735" s="409">
        <v>1</v>
      </c>
      <c r="M735" s="279"/>
      <c r="N735" s="279" t="s">
        <v>2441</v>
      </c>
      <c r="O735" s="279" t="s">
        <v>3031</v>
      </c>
      <c r="P735" s="280" t="s">
        <v>2441</v>
      </c>
      <c r="Q735" s="14"/>
      <c r="R735" s="14"/>
      <c r="S735" s="14"/>
      <c r="T735" s="14"/>
      <c r="U735" s="14"/>
      <c r="V735" s="14"/>
      <c r="W735" s="14"/>
      <c r="X735" s="14"/>
      <c r="Y735" s="14"/>
      <c r="Z735" s="14"/>
      <c r="AA735" s="14"/>
      <c r="AB735" s="14"/>
      <c r="AC735" s="14"/>
      <c r="AD735" s="14"/>
      <c r="AE735" s="14"/>
      <c r="AF735" s="14"/>
      <c r="AG735" s="14"/>
      <c r="AH735" s="14"/>
      <c r="AI735" s="14"/>
      <c r="AJ735" s="14"/>
      <c r="AK735" s="14"/>
      <c r="AL735" s="14"/>
      <c r="AM735" s="14"/>
      <c r="AN735" s="14"/>
      <c r="AO735" s="14"/>
      <c r="AP735" s="14"/>
      <c r="AQ735" s="14"/>
      <c r="AR735" s="14"/>
      <c r="AS735" s="14"/>
      <c r="AT735" s="14"/>
      <c r="AU735" s="14"/>
      <c r="AV735" s="14"/>
      <c r="AW735" s="14"/>
      <c r="AX735" s="14"/>
      <c r="AY735" s="14"/>
      <c r="AZ735" s="14"/>
      <c r="BA735" s="14"/>
      <c r="BB735" s="14"/>
    </row>
    <row r="736" spans="1:54" ht="27" x14ac:dyDescent="0.3">
      <c r="A736" s="300">
        <v>40309444</v>
      </c>
      <c r="B736" s="279">
        <v>22</v>
      </c>
      <c r="C736" s="279">
        <v>40309444</v>
      </c>
      <c r="D736" s="306" t="s">
        <v>663</v>
      </c>
      <c r="E736" s="307"/>
      <c r="F736" s="307"/>
      <c r="G736" s="307"/>
      <c r="H736" s="431"/>
      <c r="I736" s="305"/>
      <c r="J736" s="372" t="s">
        <v>2453</v>
      </c>
      <c r="K736" s="406"/>
      <c r="L736" s="409">
        <v>1</v>
      </c>
      <c r="M736" s="279"/>
      <c r="N736" s="279" t="s">
        <v>2441</v>
      </c>
      <c r="O736" s="279" t="s">
        <v>3031</v>
      </c>
      <c r="P736" s="280" t="s">
        <v>2441</v>
      </c>
    </row>
    <row r="737" spans="1:54" x14ac:dyDescent="0.3">
      <c r="A737" s="300">
        <v>40309509</v>
      </c>
      <c r="B737" s="279">
        <v>22</v>
      </c>
      <c r="C737" s="279">
        <v>40309509</v>
      </c>
      <c r="D737" s="301" t="s">
        <v>664</v>
      </c>
      <c r="E737" s="307"/>
      <c r="F737" s="307"/>
      <c r="G737" s="307"/>
      <c r="H737" s="431"/>
      <c r="I737" s="305"/>
      <c r="J737" s="372" t="s">
        <v>2453</v>
      </c>
      <c r="K737" s="406"/>
      <c r="L737" s="409">
        <v>1</v>
      </c>
      <c r="M737" s="279"/>
      <c r="N737" s="279" t="s">
        <v>2441</v>
      </c>
      <c r="O737" s="279" t="s">
        <v>3031</v>
      </c>
      <c r="P737" s="280" t="s">
        <v>2441</v>
      </c>
    </row>
    <row r="738" spans="1:54" x14ac:dyDescent="0.3">
      <c r="A738" s="300">
        <v>40309517</v>
      </c>
      <c r="B738" s="279">
        <v>22</v>
      </c>
      <c r="C738" s="279">
        <v>40309517</v>
      </c>
      <c r="D738" s="301" t="s">
        <v>665</v>
      </c>
      <c r="E738" s="307"/>
      <c r="F738" s="307"/>
      <c r="G738" s="307"/>
      <c r="H738" s="431"/>
      <c r="I738" s="305"/>
      <c r="J738" s="372" t="s">
        <v>2453</v>
      </c>
      <c r="K738" s="406"/>
      <c r="L738" s="409">
        <v>1</v>
      </c>
      <c r="M738" s="279"/>
      <c r="N738" s="279" t="s">
        <v>2441</v>
      </c>
      <c r="O738" s="279" t="s">
        <v>3031</v>
      </c>
      <c r="P738" s="280" t="s">
        <v>2441</v>
      </c>
    </row>
    <row r="739" spans="1:54" ht="27" x14ac:dyDescent="0.3">
      <c r="A739" s="300">
        <v>40309525</v>
      </c>
      <c r="B739" s="279">
        <v>22</v>
      </c>
      <c r="C739" s="279">
        <v>40309525</v>
      </c>
      <c r="D739" s="306" t="s">
        <v>666</v>
      </c>
      <c r="E739" s="307"/>
      <c r="F739" s="307"/>
      <c r="G739" s="307"/>
      <c r="H739" s="431"/>
      <c r="I739" s="305"/>
      <c r="J739" s="372" t="s">
        <v>2453</v>
      </c>
      <c r="K739" s="406"/>
      <c r="L739" s="409">
        <v>1</v>
      </c>
      <c r="M739" s="279"/>
      <c r="N739" s="279" t="s">
        <v>2441</v>
      </c>
      <c r="O739" s="279" t="s">
        <v>3031</v>
      </c>
      <c r="P739" s="280" t="s">
        <v>2441</v>
      </c>
    </row>
    <row r="740" spans="1:54" x14ac:dyDescent="0.3">
      <c r="A740" s="300">
        <v>40310019</v>
      </c>
      <c r="B740" s="279">
        <v>22</v>
      </c>
      <c r="C740" s="279">
        <v>40310019</v>
      </c>
      <c r="D740" s="306" t="s">
        <v>667</v>
      </c>
      <c r="E740" s="307"/>
      <c r="F740" s="307"/>
      <c r="G740" s="307"/>
      <c r="H740" s="431"/>
      <c r="I740" s="305"/>
      <c r="J740" s="372" t="s">
        <v>2453</v>
      </c>
      <c r="K740" s="406"/>
      <c r="L740" s="409">
        <v>1</v>
      </c>
      <c r="M740" s="279"/>
      <c r="N740" s="279" t="s">
        <v>2441</v>
      </c>
      <c r="O740" s="279" t="s">
        <v>3031</v>
      </c>
      <c r="P740" s="280" t="s">
        <v>2441</v>
      </c>
      <c r="Q740" s="14"/>
      <c r="R740" s="14"/>
      <c r="S740" s="14"/>
      <c r="T740" s="14"/>
      <c r="U740" s="14"/>
      <c r="V740" s="14"/>
      <c r="W740" s="14"/>
      <c r="X740" s="14"/>
      <c r="Y740" s="14"/>
      <c r="Z740" s="14"/>
      <c r="AA740" s="14"/>
      <c r="AB740" s="14"/>
      <c r="AC740" s="14"/>
      <c r="AD740" s="14"/>
      <c r="AE740" s="14"/>
      <c r="AF740" s="14"/>
      <c r="AG740" s="14"/>
      <c r="AH740" s="14"/>
      <c r="AI740" s="14"/>
      <c r="AJ740" s="14"/>
      <c r="AK740" s="14"/>
      <c r="AL740" s="14"/>
      <c r="AM740" s="14"/>
      <c r="AN740" s="14"/>
      <c r="AO740" s="14"/>
      <c r="AP740" s="14"/>
      <c r="AQ740" s="14"/>
      <c r="AR740" s="14"/>
      <c r="AS740" s="14"/>
      <c r="AT740" s="14"/>
      <c r="AU740" s="14"/>
      <c r="AV740" s="14"/>
      <c r="AW740" s="14"/>
      <c r="AX740" s="14"/>
      <c r="AY740" s="14"/>
      <c r="AZ740" s="14"/>
      <c r="BA740" s="14"/>
      <c r="BB740" s="14"/>
    </row>
    <row r="741" spans="1:54" x14ac:dyDescent="0.3">
      <c r="A741" s="300">
        <v>40310035</v>
      </c>
      <c r="B741" s="279">
        <v>22</v>
      </c>
      <c r="C741" s="279">
        <v>40310035</v>
      </c>
      <c r="D741" s="301" t="s">
        <v>668</v>
      </c>
      <c r="E741" s="307"/>
      <c r="F741" s="307"/>
      <c r="G741" s="307"/>
      <c r="H741" s="431"/>
      <c r="I741" s="305"/>
      <c r="J741" s="372" t="s">
        <v>2453</v>
      </c>
      <c r="K741" s="406"/>
      <c r="L741" s="409">
        <v>3</v>
      </c>
      <c r="M741" s="279"/>
      <c r="N741" s="279" t="s">
        <v>2441</v>
      </c>
      <c r="O741" s="279" t="s">
        <v>3031</v>
      </c>
      <c r="P741" s="280" t="s">
        <v>2441</v>
      </c>
      <c r="Q741" s="14"/>
      <c r="R741" s="14"/>
      <c r="S741" s="14"/>
      <c r="T741" s="14"/>
      <c r="U741" s="14"/>
      <c r="V741" s="14"/>
      <c r="W741" s="14"/>
      <c r="X741" s="14"/>
      <c r="Y741" s="14"/>
      <c r="Z741" s="14"/>
      <c r="AA741" s="14"/>
      <c r="AB741" s="14"/>
      <c r="AC741" s="14"/>
      <c r="AD741" s="14"/>
      <c r="AE741" s="14"/>
      <c r="AF741" s="14"/>
      <c r="AG741" s="14"/>
      <c r="AH741" s="14"/>
      <c r="AI741" s="14"/>
      <c r="AJ741" s="14"/>
      <c r="AK741" s="14"/>
      <c r="AL741" s="14"/>
      <c r="AM741" s="14"/>
      <c r="AN741" s="14"/>
      <c r="AO741" s="14"/>
      <c r="AP741" s="14"/>
      <c r="AQ741" s="14"/>
      <c r="AR741" s="14"/>
      <c r="AS741" s="14"/>
      <c r="AT741" s="14"/>
      <c r="AU741" s="14"/>
      <c r="AV741" s="14"/>
      <c r="AW741" s="14"/>
      <c r="AX741" s="14"/>
      <c r="AY741" s="14"/>
      <c r="AZ741" s="14"/>
      <c r="BA741" s="14"/>
      <c r="BB741" s="14"/>
    </row>
    <row r="742" spans="1:54" x14ac:dyDescent="0.3">
      <c r="A742" s="300">
        <v>40310043</v>
      </c>
      <c r="B742" s="279">
        <v>22</v>
      </c>
      <c r="C742" s="279">
        <v>40310043</v>
      </c>
      <c r="D742" s="301" t="s">
        <v>669</v>
      </c>
      <c r="E742" s="307"/>
      <c r="F742" s="307"/>
      <c r="G742" s="307"/>
      <c r="H742" s="431"/>
      <c r="I742" s="305"/>
      <c r="J742" s="372" t="s">
        <v>2453</v>
      </c>
      <c r="K742" s="406"/>
      <c r="L742" s="409">
        <v>1</v>
      </c>
      <c r="M742" s="279"/>
      <c r="N742" s="279" t="s">
        <v>2441</v>
      </c>
      <c r="O742" s="279" t="s">
        <v>3031</v>
      </c>
      <c r="P742" s="280" t="s">
        <v>2441</v>
      </c>
    </row>
    <row r="743" spans="1:54" ht="27" x14ac:dyDescent="0.3">
      <c r="A743" s="300">
        <v>40310051</v>
      </c>
      <c r="B743" s="279">
        <v>22</v>
      </c>
      <c r="C743" s="279">
        <v>40310051</v>
      </c>
      <c r="D743" s="306" t="s">
        <v>670</v>
      </c>
      <c r="E743" s="307"/>
      <c r="F743" s="307"/>
      <c r="G743" s="307"/>
      <c r="H743" s="431"/>
      <c r="I743" s="305"/>
      <c r="J743" s="372" t="s">
        <v>2453</v>
      </c>
      <c r="K743" s="406"/>
      <c r="L743" s="409">
        <v>1</v>
      </c>
      <c r="M743" s="279"/>
      <c r="N743" s="279" t="s">
        <v>2441</v>
      </c>
      <c r="O743" s="279" t="s">
        <v>3031</v>
      </c>
      <c r="P743" s="280" t="s">
        <v>2441</v>
      </c>
    </row>
    <row r="744" spans="1:54" x14ac:dyDescent="0.3">
      <c r="A744" s="300">
        <v>40310060</v>
      </c>
      <c r="B744" s="279">
        <v>22</v>
      </c>
      <c r="C744" s="279">
        <v>40310060</v>
      </c>
      <c r="D744" s="306" t="s">
        <v>671</v>
      </c>
      <c r="E744" s="307"/>
      <c r="F744" s="307"/>
      <c r="G744" s="307"/>
      <c r="H744" s="431"/>
      <c r="I744" s="305"/>
      <c r="J744" s="372" t="s">
        <v>2453</v>
      </c>
      <c r="K744" s="406"/>
      <c r="L744" s="409">
        <v>1</v>
      </c>
      <c r="M744" s="279"/>
      <c r="N744" s="279" t="s">
        <v>2441</v>
      </c>
      <c r="O744" s="279" t="s">
        <v>3031</v>
      </c>
      <c r="P744" s="280" t="s">
        <v>2441</v>
      </c>
    </row>
    <row r="745" spans="1:54" x14ac:dyDescent="0.3">
      <c r="A745" s="300">
        <v>40310078</v>
      </c>
      <c r="B745" s="279">
        <v>22</v>
      </c>
      <c r="C745" s="279">
        <v>40310078</v>
      </c>
      <c r="D745" s="301" t="s">
        <v>672</v>
      </c>
      <c r="E745" s="307"/>
      <c r="F745" s="307"/>
      <c r="G745" s="307"/>
      <c r="H745" s="431"/>
      <c r="I745" s="305"/>
      <c r="J745" s="372" t="s">
        <v>2453</v>
      </c>
      <c r="K745" s="406"/>
      <c r="L745" s="409">
        <v>1</v>
      </c>
      <c r="M745" s="279"/>
      <c r="N745" s="279" t="s">
        <v>2441</v>
      </c>
      <c r="O745" s="279" t="s">
        <v>3031</v>
      </c>
      <c r="P745" s="280" t="s">
        <v>2441</v>
      </c>
    </row>
    <row r="746" spans="1:54" x14ac:dyDescent="0.3">
      <c r="A746" s="300">
        <v>40310086</v>
      </c>
      <c r="B746" s="279">
        <v>22</v>
      </c>
      <c r="C746" s="279">
        <v>40310086</v>
      </c>
      <c r="D746" s="301" t="s">
        <v>673</v>
      </c>
      <c r="E746" s="307"/>
      <c r="F746" s="307"/>
      <c r="G746" s="307"/>
      <c r="H746" s="431"/>
      <c r="I746" s="305"/>
      <c r="J746" s="372" t="s">
        <v>2453</v>
      </c>
      <c r="K746" s="406"/>
      <c r="L746" s="409">
        <v>1</v>
      </c>
      <c r="M746" s="279"/>
      <c r="N746" s="279" t="s">
        <v>2441</v>
      </c>
      <c r="O746" s="279" t="s">
        <v>3031</v>
      </c>
      <c r="P746" s="280" t="s">
        <v>2441</v>
      </c>
    </row>
    <row r="747" spans="1:54" x14ac:dyDescent="0.3">
      <c r="A747" s="300">
        <v>40310094</v>
      </c>
      <c r="B747" s="279">
        <v>22</v>
      </c>
      <c r="C747" s="279">
        <v>40310094</v>
      </c>
      <c r="D747" s="306" t="s">
        <v>674</v>
      </c>
      <c r="E747" s="307"/>
      <c r="F747" s="307"/>
      <c r="G747" s="307"/>
      <c r="H747" s="431"/>
      <c r="I747" s="305"/>
      <c r="J747" s="372" t="s">
        <v>2453</v>
      </c>
      <c r="K747" s="406"/>
      <c r="L747" s="409">
        <v>1</v>
      </c>
      <c r="M747" s="279"/>
      <c r="N747" s="279" t="s">
        <v>2441</v>
      </c>
      <c r="O747" s="279" t="s">
        <v>3031</v>
      </c>
      <c r="P747" s="280" t="s">
        <v>2441</v>
      </c>
    </row>
    <row r="748" spans="1:54" x14ac:dyDescent="0.3">
      <c r="A748" s="300">
        <v>40310108</v>
      </c>
      <c r="B748" s="279">
        <v>22</v>
      </c>
      <c r="C748" s="279">
        <v>40310108</v>
      </c>
      <c r="D748" s="306" t="s">
        <v>675</v>
      </c>
      <c r="E748" s="307"/>
      <c r="F748" s="307"/>
      <c r="G748" s="307"/>
      <c r="H748" s="431"/>
      <c r="I748" s="305"/>
      <c r="J748" s="372" t="s">
        <v>2453</v>
      </c>
      <c r="K748" s="406"/>
      <c r="L748" s="409">
        <v>1</v>
      </c>
      <c r="M748" s="279"/>
      <c r="N748" s="279" t="s">
        <v>2441</v>
      </c>
      <c r="O748" s="279" t="s">
        <v>3031</v>
      </c>
      <c r="P748" s="280" t="s">
        <v>2441</v>
      </c>
    </row>
    <row r="749" spans="1:54" x14ac:dyDescent="0.3">
      <c r="A749" s="300">
        <v>40310116</v>
      </c>
      <c r="B749" s="279">
        <v>22</v>
      </c>
      <c r="C749" s="279">
        <v>40310116</v>
      </c>
      <c r="D749" s="301" t="s">
        <v>676</v>
      </c>
      <c r="E749" s="307"/>
      <c r="F749" s="307"/>
      <c r="G749" s="307"/>
      <c r="H749" s="431"/>
      <c r="I749" s="305"/>
      <c r="J749" s="372" t="s">
        <v>2453</v>
      </c>
      <c r="K749" s="406"/>
      <c r="L749" s="409">
        <v>1</v>
      </c>
      <c r="M749" s="279"/>
      <c r="N749" s="279" t="s">
        <v>2441</v>
      </c>
      <c r="O749" s="279" t="s">
        <v>3031</v>
      </c>
      <c r="P749" s="280" t="s">
        <v>2441</v>
      </c>
    </row>
    <row r="750" spans="1:54" x14ac:dyDescent="0.3">
      <c r="A750" s="300">
        <v>40310124</v>
      </c>
      <c r="B750" s="279">
        <v>22</v>
      </c>
      <c r="C750" s="279">
        <v>40310124</v>
      </c>
      <c r="D750" s="301" t="s">
        <v>677</v>
      </c>
      <c r="E750" s="307"/>
      <c r="F750" s="307"/>
      <c r="G750" s="307"/>
      <c r="H750" s="431"/>
      <c r="I750" s="305"/>
      <c r="J750" s="372" t="s">
        <v>2453</v>
      </c>
      <c r="K750" s="406"/>
      <c r="L750" s="409">
        <v>5</v>
      </c>
      <c r="M750" s="279"/>
      <c r="N750" s="279" t="s">
        <v>2441</v>
      </c>
      <c r="O750" s="279" t="s">
        <v>3031</v>
      </c>
      <c r="P750" s="280" t="s">
        <v>2441</v>
      </c>
    </row>
    <row r="751" spans="1:54" x14ac:dyDescent="0.3">
      <c r="A751" s="300">
        <v>40310132</v>
      </c>
      <c r="B751" s="279">
        <v>22</v>
      </c>
      <c r="C751" s="279">
        <v>40310132</v>
      </c>
      <c r="D751" s="306" t="s">
        <v>678</v>
      </c>
      <c r="E751" s="307"/>
      <c r="F751" s="307"/>
      <c r="G751" s="307"/>
      <c r="H751" s="431"/>
      <c r="I751" s="305"/>
      <c r="J751" s="372" t="s">
        <v>2453</v>
      </c>
      <c r="K751" s="406"/>
      <c r="L751" s="409">
        <v>6</v>
      </c>
      <c r="M751" s="279"/>
      <c r="N751" s="279" t="s">
        <v>2441</v>
      </c>
      <c r="O751" s="279" t="s">
        <v>3031</v>
      </c>
      <c r="P751" s="280" t="s">
        <v>2441</v>
      </c>
    </row>
    <row r="752" spans="1:54" x14ac:dyDescent="0.3">
      <c r="A752" s="300">
        <v>40310140</v>
      </c>
      <c r="B752" s="279">
        <v>22</v>
      </c>
      <c r="C752" s="279">
        <v>40310140</v>
      </c>
      <c r="D752" s="306" t="s">
        <v>679</v>
      </c>
      <c r="E752" s="307"/>
      <c r="F752" s="307"/>
      <c r="G752" s="307"/>
      <c r="H752" s="431"/>
      <c r="I752" s="305"/>
      <c r="J752" s="372" t="s">
        <v>2453</v>
      </c>
      <c r="K752" s="406"/>
      <c r="L752" s="409">
        <v>6</v>
      </c>
      <c r="M752" s="279"/>
      <c r="N752" s="279" t="s">
        <v>2441</v>
      </c>
      <c r="O752" s="279" t="s">
        <v>3031</v>
      </c>
      <c r="P752" s="280" t="s">
        <v>2441</v>
      </c>
    </row>
    <row r="753" spans="1:16" x14ac:dyDescent="0.3">
      <c r="A753" s="300">
        <v>40310159</v>
      </c>
      <c r="B753" s="279">
        <v>22</v>
      </c>
      <c r="C753" s="279">
        <v>40310159</v>
      </c>
      <c r="D753" s="301" t="s">
        <v>680</v>
      </c>
      <c r="E753" s="307"/>
      <c r="F753" s="307"/>
      <c r="G753" s="307"/>
      <c r="H753" s="431"/>
      <c r="I753" s="305"/>
      <c r="J753" s="372" t="s">
        <v>2453</v>
      </c>
      <c r="K753" s="406"/>
      <c r="L753" s="409">
        <v>6</v>
      </c>
      <c r="M753" s="279"/>
      <c r="N753" s="279" t="s">
        <v>2441</v>
      </c>
      <c r="O753" s="279" t="s">
        <v>3031</v>
      </c>
      <c r="P753" s="280" t="s">
        <v>2441</v>
      </c>
    </row>
    <row r="754" spans="1:16" ht="27" x14ac:dyDescent="0.3">
      <c r="A754" s="300">
        <v>40310167</v>
      </c>
      <c r="B754" s="279">
        <v>22</v>
      </c>
      <c r="C754" s="279">
        <v>40310167</v>
      </c>
      <c r="D754" s="301" t="s">
        <v>681</v>
      </c>
      <c r="E754" s="307"/>
      <c r="F754" s="307"/>
      <c r="G754" s="307"/>
      <c r="H754" s="431"/>
      <c r="I754" s="305"/>
      <c r="J754" s="372" t="s">
        <v>2453</v>
      </c>
      <c r="K754" s="406"/>
      <c r="L754" s="409">
        <v>6</v>
      </c>
      <c r="M754" s="279"/>
      <c r="N754" s="279" t="s">
        <v>2441</v>
      </c>
      <c r="O754" s="279" t="s">
        <v>3031</v>
      </c>
      <c r="P754" s="280" t="s">
        <v>2441</v>
      </c>
    </row>
    <row r="755" spans="1:16" ht="40.5" x14ac:dyDescent="0.3">
      <c r="A755" s="300">
        <v>40310175</v>
      </c>
      <c r="B755" s="279">
        <v>22</v>
      </c>
      <c r="C755" s="279">
        <v>40310175</v>
      </c>
      <c r="D755" s="306" t="s">
        <v>682</v>
      </c>
      <c r="E755" s="307"/>
      <c r="F755" s="307"/>
      <c r="G755" s="307"/>
      <c r="H755" s="431"/>
      <c r="I755" s="305"/>
      <c r="J755" s="372" t="s">
        <v>2453</v>
      </c>
      <c r="K755" s="406"/>
      <c r="L755" s="409">
        <v>6</v>
      </c>
      <c r="M755" s="279"/>
      <c r="N755" s="279" t="s">
        <v>2441</v>
      </c>
      <c r="O755" s="279" t="s">
        <v>3031</v>
      </c>
      <c r="P755" s="280" t="s">
        <v>2441</v>
      </c>
    </row>
    <row r="756" spans="1:16" ht="27" x14ac:dyDescent="0.3">
      <c r="A756" s="300">
        <v>40310183</v>
      </c>
      <c r="B756" s="279">
        <v>22</v>
      </c>
      <c r="C756" s="279">
        <v>40310183</v>
      </c>
      <c r="D756" s="306" t="s">
        <v>683</v>
      </c>
      <c r="E756" s="307"/>
      <c r="F756" s="307"/>
      <c r="G756" s="307"/>
      <c r="H756" s="431"/>
      <c r="I756" s="305"/>
      <c r="J756" s="372" t="s">
        <v>2453</v>
      </c>
      <c r="K756" s="406"/>
      <c r="L756" s="409">
        <v>6</v>
      </c>
      <c r="M756" s="279"/>
      <c r="N756" s="279" t="s">
        <v>2441</v>
      </c>
      <c r="O756" s="279" t="s">
        <v>3031</v>
      </c>
      <c r="P756" s="280" t="s">
        <v>2441</v>
      </c>
    </row>
    <row r="757" spans="1:16" x14ac:dyDescent="0.3">
      <c r="A757" s="300">
        <v>40310191</v>
      </c>
      <c r="B757" s="279">
        <v>22</v>
      </c>
      <c r="C757" s="279">
        <v>40310191</v>
      </c>
      <c r="D757" s="301" t="s">
        <v>684</v>
      </c>
      <c r="E757" s="307"/>
      <c r="F757" s="307"/>
      <c r="G757" s="307"/>
      <c r="H757" s="431"/>
      <c r="I757" s="305"/>
      <c r="J757" s="372" t="s">
        <v>2453</v>
      </c>
      <c r="K757" s="406"/>
      <c r="L757" s="409">
        <v>6</v>
      </c>
      <c r="M757" s="279"/>
      <c r="N757" s="279" t="s">
        <v>2441</v>
      </c>
      <c r="O757" s="279" t="s">
        <v>3031</v>
      </c>
      <c r="P757" s="280" t="s">
        <v>2441</v>
      </c>
    </row>
    <row r="758" spans="1:16" x14ac:dyDescent="0.3">
      <c r="A758" s="300">
        <v>40310205</v>
      </c>
      <c r="B758" s="279">
        <v>22</v>
      </c>
      <c r="C758" s="279">
        <v>40310205</v>
      </c>
      <c r="D758" s="301" t="s">
        <v>685</v>
      </c>
      <c r="E758" s="307"/>
      <c r="F758" s="307"/>
      <c r="G758" s="307"/>
      <c r="H758" s="431"/>
      <c r="I758" s="305"/>
      <c r="J758" s="372" t="s">
        <v>2453</v>
      </c>
      <c r="K758" s="406"/>
      <c r="L758" s="409">
        <v>6</v>
      </c>
      <c r="M758" s="279"/>
      <c r="N758" s="279" t="s">
        <v>2441</v>
      </c>
      <c r="O758" s="279" t="s">
        <v>3031</v>
      </c>
      <c r="P758" s="280" t="s">
        <v>2441</v>
      </c>
    </row>
    <row r="759" spans="1:16" x14ac:dyDescent="0.3">
      <c r="A759" s="300">
        <v>40310213</v>
      </c>
      <c r="B759" s="279">
        <v>22</v>
      </c>
      <c r="C759" s="279">
        <v>40310213</v>
      </c>
      <c r="D759" s="306" t="s">
        <v>686</v>
      </c>
      <c r="E759" s="307"/>
      <c r="F759" s="307"/>
      <c r="G759" s="307"/>
      <c r="H759" s="431"/>
      <c r="I759" s="305"/>
      <c r="J759" s="372" t="s">
        <v>2453</v>
      </c>
      <c r="K759" s="406"/>
      <c r="L759" s="409">
        <v>1</v>
      </c>
      <c r="M759" s="279"/>
      <c r="N759" s="279" t="s">
        <v>2441</v>
      </c>
      <c r="O759" s="279" t="s">
        <v>3031</v>
      </c>
      <c r="P759" s="280" t="s">
        <v>2441</v>
      </c>
    </row>
    <row r="760" spans="1:16" x14ac:dyDescent="0.3">
      <c r="A760" s="300">
        <v>40310221</v>
      </c>
      <c r="B760" s="279">
        <v>22</v>
      </c>
      <c r="C760" s="279">
        <v>40310221</v>
      </c>
      <c r="D760" s="306" t="s">
        <v>687</v>
      </c>
      <c r="E760" s="307"/>
      <c r="F760" s="307"/>
      <c r="G760" s="307"/>
      <c r="H760" s="431"/>
      <c r="I760" s="305"/>
      <c r="J760" s="372" t="s">
        <v>2453</v>
      </c>
      <c r="K760" s="406"/>
      <c r="L760" s="409">
        <v>1</v>
      </c>
      <c r="M760" s="279"/>
      <c r="N760" s="279" t="s">
        <v>2441</v>
      </c>
      <c r="O760" s="279" t="s">
        <v>3031</v>
      </c>
      <c r="P760" s="280" t="s">
        <v>2441</v>
      </c>
    </row>
    <row r="761" spans="1:16" x14ac:dyDescent="0.3">
      <c r="A761" s="300">
        <v>40310230</v>
      </c>
      <c r="B761" s="279">
        <v>22</v>
      </c>
      <c r="C761" s="279">
        <v>40310230</v>
      </c>
      <c r="D761" s="301" t="s">
        <v>688</v>
      </c>
      <c r="E761" s="307"/>
      <c r="F761" s="307"/>
      <c r="G761" s="307"/>
      <c r="H761" s="431"/>
      <c r="I761" s="305"/>
      <c r="J761" s="372" t="s">
        <v>2453</v>
      </c>
      <c r="K761" s="406"/>
      <c r="L761" s="409">
        <v>3</v>
      </c>
      <c r="M761" s="279"/>
      <c r="N761" s="279" t="s">
        <v>2441</v>
      </c>
      <c r="O761" s="279" t="s">
        <v>3031</v>
      </c>
      <c r="P761" s="280" t="s">
        <v>2441</v>
      </c>
    </row>
    <row r="762" spans="1:16" x14ac:dyDescent="0.3">
      <c r="A762" s="300">
        <v>40310248</v>
      </c>
      <c r="B762" s="279">
        <v>22</v>
      </c>
      <c r="C762" s="279">
        <v>40310248</v>
      </c>
      <c r="D762" s="301" t="s">
        <v>689</v>
      </c>
      <c r="E762" s="307"/>
      <c r="F762" s="307"/>
      <c r="G762" s="307"/>
      <c r="H762" s="431"/>
      <c r="I762" s="305"/>
      <c r="J762" s="372" t="s">
        <v>2453</v>
      </c>
      <c r="K762" s="406"/>
      <c r="L762" s="409">
        <v>3</v>
      </c>
      <c r="M762" s="279"/>
      <c r="N762" s="279" t="s">
        <v>2441</v>
      </c>
      <c r="O762" s="279" t="s">
        <v>3031</v>
      </c>
      <c r="P762" s="280" t="s">
        <v>2441</v>
      </c>
    </row>
    <row r="763" spans="1:16" x14ac:dyDescent="0.3">
      <c r="A763" s="300">
        <v>40310256</v>
      </c>
      <c r="B763" s="279">
        <v>22</v>
      </c>
      <c r="C763" s="279">
        <v>40310256</v>
      </c>
      <c r="D763" s="306" t="s">
        <v>690</v>
      </c>
      <c r="E763" s="307"/>
      <c r="F763" s="307"/>
      <c r="G763" s="307"/>
      <c r="H763" s="431"/>
      <c r="I763" s="305"/>
      <c r="J763" s="372" t="s">
        <v>2453</v>
      </c>
      <c r="K763" s="406"/>
      <c r="L763" s="409">
        <v>3</v>
      </c>
      <c r="M763" s="279"/>
      <c r="N763" s="279" t="s">
        <v>2441</v>
      </c>
      <c r="O763" s="279" t="s">
        <v>3031</v>
      </c>
      <c r="P763" s="280" t="s">
        <v>2441</v>
      </c>
    </row>
    <row r="764" spans="1:16" x14ac:dyDescent="0.3">
      <c r="A764" s="300">
        <v>40310264</v>
      </c>
      <c r="B764" s="279">
        <v>22</v>
      </c>
      <c r="C764" s="279">
        <v>40310264</v>
      </c>
      <c r="D764" s="306" t="s">
        <v>691</v>
      </c>
      <c r="E764" s="307"/>
      <c r="F764" s="307"/>
      <c r="G764" s="307"/>
      <c r="H764" s="431"/>
      <c r="I764" s="305"/>
      <c r="J764" s="372" t="s">
        <v>2453</v>
      </c>
      <c r="K764" s="406"/>
      <c r="L764" s="409">
        <v>3</v>
      </c>
      <c r="M764" s="279"/>
      <c r="N764" s="279" t="s">
        <v>2441</v>
      </c>
      <c r="O764" s="279" t="s">
        <v>3031</v>
      </c>
      <c r="P764" s="280" t="s">
        <v>2441</v>
      </c>
    </row>
    <row r="765" spans="1:16" x14ac:dyDescent="0.3">
      <c r="A765" s="300">
        <v>40310272</v>
      </c>
      <c r="B765" s="279">
        <v>22</v>
      </c>
      <c r="C765" s="279">
        <v>40310272</v>
      </c>
      <c r="D765" s="301" t="s">
        <v>692</v>
      </c>
      <c r="E765" s="307"/>
      <c r="F765" s="307"/>
      <c r="G765" s="307"/>
      <c r="H765" s="431"/>
      <c r="I765" s="305"/>
      <c r="J765" s="372" t="s">
        <v>2453</v>
      </c>
      <c r="K765" s="406"/>
      <c r="L765" s="409">
        <v>1</v>
      </c>
      <c r="M765" s="279"/>
      <c r="N765" s="279" t="s">
        <v>2441</v>
      </c>
      <c r="O765" s="279" t="s">
        <v>3031</v>
      </c>
      <c r="P765" s="280" t="s">
        <v>2441</v>
      </c>
    </row>
    <row r="766" spans="1:16" x14ac:dyDescent="0.3">
      <c r="A766" s="300">
        <v>40310280</v>
      </c>
      <c r="B766" s="279">
        <v>22</v>
      </c>
      <c r="C766" s="279">
        <v>40310280</v>
      </c>
      <c r="D766" s="301" t="s">
        <v>693</v>
      </c>
      <c r="E766" s="307"/>
      <c r="F766" s="307"/>
      <c r="G766" s="307"/>
      <c r="H766" s="431"/>
      <c r="I766" s="305"/>
      <c r="J766" s="372" t="s">
        <v>2453</v>
      </c>
      <c r="K766" s="406"/>
      <c r="L766" s="409">
        <v>4</v>
      </c>
      <c r="M766" s="279"/>
      <c r="N766" s="279" t="s">
        <v>2441</v>
      </c>
      <c r="O766" s="279" t="s">
        <v>3031</v>
      </c>
      <c r="P766" s="280" t="s">
        <v>2441</v>
      </c>
    </row>
    <row r="767" spans="1:16" x14ac:dyDescent="0.3">
      <c r="A767" s="300">
        <v>40310299</v>
      </c>
      <c r="B767" s="279">
        <v>22</v>
      </c>
      <c r="C767" s="279">
        <v>40310299</v>
      </c>
      <c r="D767" s="306" t="s">
        <v>694</v>
      </c>
      <c r="E767" s="307"/>
      <c r="F767" s="307"/>
      <c r="G767" s="307"/>
      <c r="H767" s="431"/>
      <c r="I767" s="305"/>
      <c r="J767" s="372" t="s">
        <v>2453</v>
      </c>
      <c r="K767" s="406"/>
      <c r="L767" s="409">
        <v>1</v>
      </c>
      <c r="M767" s="279"/>
      <c r="N767" s="279" t="s">
        <v>2441</v>
      </c>
      <c r="O767" s="279" t="s">
        <v>3031</v>
      </c>
      <c r="P767" s="280" t="s">
        <v>2441</v>
      </c>
    </row>
    <row r="768" spans="1:16" x14ac:dyDescent="0.3">
      <c r="A768" s="300">
        <v>40310302</v>
      </c>
      <c r="B768" s="279">
        <v>22</v>
      </c>
      <c r="C768" s="279">
        <v>40310302</v>
      </c>
      <c r="D768" s="306" t="s">
        <v>695</v>
      </c>
      <c r="E768" s="307"/>
      <c r="F768" s="307"/>
      <c r="G768" s="307"/>
      <c r="H768" s="431"/>
      <c r="I768" s="305"/>
      <c r="J768" s="372" t="s">
        <v>2453</v>
      </c>
      <c r="K768" s="406"/>
      <c r="L768" s="409">
        <v>20</v>
      </c>
      <c r="M768" s="279"/>
      <c r="N768" s="279" t="s">
        <v>2441</v>
      </c>
      <c r="O768" s="279" t="s">
        <v>3031</v>
      </c>
      <c r="P768" s="280" t="s">
        <v>2441</v>
      </c>
    </row>
    <row r="769" spans="1:54" x14ac:dyDescent="0.3">
      <c r="A769" s="300">
        <v>40310310</v>
      </c>
      <c r="B769" s="279">
        <v>22</v>
      </c>
      <c r="C769" s="279">
        <v>40310310</v>
      </c>
      <c r="D769" s="301" t="s">
        <v>696</v>
      </c>
      <c r="E769" s="307"/>
      <c r="F769" s="307"/>
      <c r="G769" s="307"/>
      <c r="H769" s="431"/>
      <c r="I769" s="305"/>
      <c r="J769" s="372" t="s">
        <v>2453</v>
      </c>
      <c r="K769" s="406"/>
      <c r="L769" s="409">
        <v>1</v>
      </c>
      <c r="M769" s="279"/>
      <c r="N769" s="279" t="s">
        <v>2441</v>
      </c>
      <c r="O769" s="279" t="s">
        <v>3031</v>
      </c>
      <c r="P769" s="280" t="s">
        <v>2441</v>
      </c>
    </row>
    <row r="770" spans="1:54" x14ac:dyDescent="0.3">
      <c r="A770" s="300">
        <v>40310329</v>
      </c>
      <c r="B770" s="279">
        <v>22</v>
      </c>
      <c r="C770" s="279">
        <v>40310329</v>
      </c>
      <c r="D770" s="301" t="s">
        <v>697</v>
      </c>
      <c r="E770" s="307"/>
      <c r="F770" s="307"/>
      <c r="G770" s="307"/>
      <c r="H770" s="431"/>
      <c r="I770" s="305"/>
      <c r="J770" s="372" t="s">
        <v>2453</v>
      </c>
      <c r="K770" s="406"/>
      <c r="L770" s="409">
        <v>1</v>
      </c>
      <c r="M770" s="279"/>
      <c r="N770" s="279" t="s">
        <v>2441</v>
      </c>
      <c r="O770" s="279" t="s">
        <v>3031</v>
      </c>
      <c r="P770" s="280" t="s">
        <v>2441</v>
      </c>
    </row>
    <row r="771" spans="1:54" x14ac:dyDescent="0.3">
      <c r="A771" s="300">
        <v>40310337</v>
      </c>
      <c r="B771" s="279">
        <v>22</v>
      </c>
      <c r="C771" s="279">
        <v>40310337</v>
      </c>
      <c r="D771" s="306" t="s">
        <v>698</v>
      </c>
      <c r="E771" s="307"/>
      <c r="F771" s="307"/>
      <c r="G771" s="307"/>
      <c r="H771" s="431"/>
      <c r="I771" s="305"/>
      <c r="J771" s="372" t="s">
        <v>2453</v>
      </c>
      <c r="K771" s="406"/>
      <c r="L771" s="409">
        <v>1</v>
      </c>
      <c r="M771" s="279"/>
      <c r="N771" s="279" t="s">
        <v>2441</v>
      </c>
      <c r="O771" s="279" t="s">
        <v>3031</v>
      </c>
      <c r="P771" s="280" t="s">
        <v>2441</v>
      </c>
    </row>
    <row r="772" spans="1:54" s="14" customFormat="1" x14ac:dyDescent="0.3">
      <c r="A772" s="300">
        <v>40310345</v>
      </c>
      <c r="B772" s="279">
        <v>22</v>
      </c>
      <c r="C772" s="279">
        <v>40310345</v>
      </c>
      <c r="D772" s="306" t="s">
        <v>699</v>
      </c>
      <c r="E772" s="307"/>
      <c r="F772" s="307"/>
      <c r="G772" s="307"/>
      <c r="H772" s="431"/>
      <c r="I772" s="305"/>
      <c r="J772" s="372" t="s">
        <v>2453</v>
      </c>
      <c r="K772" s="406"/>
      <c r="L772" s="409">
        <v>1</v>
      </c>
      <c r="M772" s="279"/>
      <c r="N772" s="279" t="s">
        <v>2441</v>
      </c>
      <c r="O772" s="279" t="s">
        <v>3031</v>
      </c>
      <c r="P772" s="280" t="s">
        <v>2441</v>
      </c>
      <c r="Q772" s="16"/>
      <c r="R772" s="16"/>
      <c r="S772" s="16"/>
      <c r="T772" s="16"/>
      <c r="U772" s="16"/>
      <c r="V772" s="16"/>
      <c r="W772" s="16"/>
      <c r="X772" s="16"/>
      <c r="Y772" s="16"/>
      <c r="Z772" s="16"/>
      <c r="AA772" s="16"/>
      <c r="AB772" s="16"/>
      <c r="AC772" s="16"/>
      <c r="AD772" s="16"/>
      <c r="AE772" s="16"/>
      <c r="AF772" s="16"/>
      <c r="AG772" s="16"/>
      <c r="AH772" s="16"/>
      <c r="AI772" s="16"/>
      <c r="AJ772" s="16"/>
      <c r="AK772" s="16"/>
      <c r="AL772" s="16"/>
      <c r="AM772" s="16"/>
      <c r="AN772" s="16"/>
      <c r="AO772" s="16"/>
      <c r="AP772" s="16"/>
      <c r="AQ772" s="16"/>
      <c r="AR772" s="16"/>
      <c r="AS772" s="16"/>
      <c r="AT772" s="16"/>
      <c r="AU772" s="16"/>
      <c r="AV772" s="16"/>
      <c r="AW772" s="16"/>
      <c r="AX772" s="16"/>
      <c r="AY772" s="16"/>
      <c r="AZ772" s="16"/>
      <c r="BA772" s="16"/>
      <c r="BB772" s="16"/>
    </row>
    <row r="773" spans="1:54" s="14" customFormat="1" x14ac:dyDescent="0.3">
      <c r="A773" s="300">
        <v>40310361</v>
      </c>
      <c r="B773" s="279">
        <v>22</v>
      </c>
      <c r="C773" s="279">
        <v>40310361</v>
      </c>
      <c r="D773" s="301" t="s">
        <v>700</v>
      </c>
      <c r="E773" s="307"/>
      <c r="F773" s="307"/>
      <c r="G773" s="307"/>
      <c r="H773" s="431"/>
      <c r="I773" s="305"/>
      <c r="J773" s="372" t="s">
        <v>7</v>
      </c>
      <c r="K773" s="406"/>
      <c r="L773" s="409"/>
      <c r="M773" s="279" t="s">
        <v>73</v>
      </c>
      <c r="N773" s="279" t="s">
        <v>3013</v>
      </c>
      <c r="O773" s="279" t="s">
        <v>2832</v>
      </c>
      <c r="P773" s="280" t="s">
        <v>2860</v>
      </c>
      <c r="Q773" s="16"/>
      <c r="R773" s="16"/>
      <c r="S773" s="16"/>
      <c r="T773" s="16"/>
      <c r="U773" s="16"/>
      <c r="V773" s="16"/>
      <c r="W773" s="16"/>
      <c r="X773" s="16"/>
      <c r="Y773" s="16"/>
      <c r="Z773" s="16"/>
      <c r="AA773" s="16"/>
      <c r="AB773" s="16"/>
      <c r="AC773" s="16"/>
      <c r="AD773" s="16"/>
      <c r="AE773" s="16"/>
      <c r="AF773" s="16"/>
      <c r="AG773" s="16"/>
      <c r="AH773" s="16"/>
      <c r="AI773" s="16"/>
      <c r="AJ773" s="16"/>
      <c r="AK773" s="16"/>
      <c r="AL773" s="16"/>
      <c r="AM773" s="16"/>
      <c r="AN773" s="16"/>
      <c r="AO773" s="16"/>
      <c r="AP773" s="16"/>
      <c r="AQ773" s="16"/>
      <c r="AR773" s="16"/>
      <c r="AS773" s="16"/>
      <c r="AT773" s="16"/>
      <c r="AU773" s="16"/>
      <c r="AV773" s="16"/>
      <c r="AW773" s="16"/>
      <c r="AX773" s="16"/>
      <c r="AY773" s="16"/>
      <c r="AZ773" s="16"/>
      <c r="BA773" s="16"/>
      <c r="BB773" s="16"/>
    </row>
    <row r="774" spans="1:54" s="14" customFormat="1" x14ac:dyDescent="0.3">
      <c r="A774" s="300">
        <v>40310370</v>
      </c>
      <c r="B774" s="279">
        <v>22</v>
      </c>
      <c r="C774" s="279">
        <v>40310370</v>
      </c>
      <c r="D774" s="301" t="s">
        <v>701</v>
      </c>
      <c r="E774" s="307"/>
      <c r="F774" s="307"/>
      <c r="G774" s="307"/>
      <c r="H774" s="431"/>
      <c r="I774" s="305"/>
      <c r="J774" s="372" t="s">
        <v>2453</v>
      </c>
      <c r="K774" s="406"/>
      <c r="L774" s="409">
        <v>1</v>
      </c>
      <c r="M774" s="279"/>
      <c r="N774" s="279" t="s">
        <v>2441</v>
      </c>
      <c r="O774" s="279" t="s">
        <v>3031</v>
      </c>
      <c r="P774" s="280" t="s">
        <v>2441</v>
      </c>
      <c r="Q774" s="16"/>
      <c r="R774" s="16"/>
      <c r="S774" s="16"/>
      <c r="T774" s="16"/>
      <c r="U774" s="16"/>
      <c r="V774" s="16"/>
      <c r="W774" s="16"/>
      <c r="X774" s="16"/>
      <c r="Y774" s="16"/>
      <c r="Z774" s="16"/>
      <c r="AA774" s="16"/>
      <c r="AB774" s="16"/>
      <c r="AC774" s="16"/>
      <c r="AD774" s="16"/>
      <c r="AE774" s="16"/>
      <c r="AF774" s="16"/>
      <c r="AG774" s="16"/>
      <c r="AH774" s="16"/>
      <c r="AI774" s="16"/>
      <c r="AJ774" s="16"/>
      <c r="AK774" s="16"/>
      <c r="AL774" s="16"/>
      <c r="AM774" s="16"/>
      <c r="AN774" s="16"/>
      <c r="AO774" s="16"/>
      <c r="AP774" s="16"/>
      <c r="AQ774" s="16"/>
      <c r="AR774" s="16"/>
      <c r="AS774" s="16"/>
      <c r="AT774" s="16"/>
      <c r="AU774" s="16"/>
      <c r="AV774" s="16"/>
      <c r="AW774" s="16"/>
      <c r="AX774" s="16"/>
      <c r="AY774" s="16"/>
      <c r="AZ774" s="16"/>
      <c r="BA774" s="16"/>
      <c r="BB774" s="16"/>
    </row>
    <row r="775" spans="1:54" x14ac:dyDescent="0.3">
      <c r="A775" s="300">
        <v>40310388</v>
      </c>
      <c r="B775" s="279">
        <v>22</v>
      </c>
      <c r="C775" s="279">
        <v>40310388</v>
      </c>
      <c r="D775" s="306" t="s">
        <v>702</v>
      </c>
      <c r="E775" s="307"/>
      <c r="F775" s="307"/>
      <c r="G775" s="307"/>
      <c r="H775" s="431"/>
      <c r="I775" s="305"/>
      <c r="J775" s="372" t="s">
        <v>2453</v>
      </c>
      <c r="K775" s="406"/>
      <c r="L775" s="409">
        <v>1</v>
      </c>
      <c r="M775" s="279"/>
      <c r="N775" s="279" t="s">
        <v>2441</v>
      </c>
      <c r="O775" s="279" t="s">
        <v>3031</v>
      </c>
      <c r="P775" s="280" t="s">
        <v>2441</v>
      </c>
    </row>
    <row r="776" spans="1:54" x14ac:dyDescent="0.3">
      <c r="A776" s="300">
        <v>40310400</v>
      </c>
      <c r="B776" s="279">
        <v>22</v>
      </c>
      <c r="C776" s="279">
        <v>40310400</v>
      </c>
      <c r="D776" s="306" t="s">
        <v>703</v>
      </c>
      <c r="E776" s="307"/>
      <c r="F776" s="307"/>
      <c r="G776" s="307"/>
      <c r="H776" s="431"/>
      <c r="I776" s="305"/>
      <c r="J776" s="372" t="s">
        <v>2453</v>
      </c>
      <c r="K776" s="406"/>
      <c r="L776" s="409">
        <v>1</v>
      </c>
      <c r="M776" s="279"/>
      <c r="N776" s="279" t="s">
        <v>2441</v>
      </c>
      <c r="O776" s="279" t="s">
        <v>3031</v>
      </c>
      <c r="P776" s="280" t="s">
        <v>2441</v>
      </c>
    </row>
    <row r="777" spans="1:54" ht="27" x14ac:dyDescent="0.3">
      <c r="A777" s="300">
        <v>40310418</v>
      </c>
      <c r="B777" s="279">
        <v>22</v>
      </c>
      <c r="C777" s="279">
        <v>40310418</v>
      </c>
      <c r="D777" s="301" t="s">
        <v>2642</v>
      </c>
      <c r="E777" s="307"/>
      <c r="F777" s="307"/>
      <c r="G777" s="307"/>
      <c r="H777" s="431"/>
      <c r="I777" s="305"/>
      <c r="J777" s="372" t="s">
        <v>2453</v>
      </c>
      <c r="K777" s="406"/>
      <c r="L777" s="409">
        <v>6</v>
      </c>
      <c r="M777" s="279"/>
      <c r="N777" s="279" t="s">
        <v>2441</v>
      </c>
      <c r="O777" s="279" t="s">
        <v>3031</v>
      </c>
      <c r="P777" s="280" t="s">
        <v>2441</v>
      </c>
    </row>
    <row r="778" spans="1:54" x14ac:dyDescent="0.3">
      <c r="A778" s="300">
        <v>40310426</v>
      </c>
      <c r="B778" s="279">
        <v>22</v>
      </c>
      <c r="C778" s="279">
        <v>40310426</v>
      </c>
      <c r="D778" s="301" t="s">
        <v>704</v>
      </c>
      <c r="E778" s="307"/>
      <c r="F778" s="307"/>
      <c r="G778" s="307"/>
      <c r="H778" s="431"/>
      <c r="I778" s="305"/>
      <c r="J778" s="372" t="s">
        <v>2453</v>
      </c>
      <c r="K778" s="406"/>
      <c r="L778" s="409">
        <v>6</v>
      </c>
      <c r="M778" s="279"/>
      <c r="N778" s="279" t="s">
        <v>2441</v>
      </c>
      <c r="O778" s="279" t="s">
        <v>3031</v>
      </c>
      <c r="P778" s="280" t="s">
        <v>2441</v>
      </c>
    </row>
    <row r="779" spans="1:54" x14ac:dyDescent="0.3">
      <c r="A779" s="300">
        <v>40310434</v>
      </c>
      <c r="B779" s="279">
        <v>22</v>
      </c>
      <c r="C779" s="279">
        <v>40310434</v>
      </c>
      <c r="D779" s="306" t="s">
        <v>705</v>
      </c>
      <c r="E779" s="307"/>
      <c r="F779" s="307"/>
      <c r="G779" s="307"/>
      <c r="H779" s="431"/>
      <c r="I779" s="305"/>
      <c r="J779" s="372" t="s">
        <v>2453</v>
      </c>
      <c r="K779" s="406"/>
      <c r="L779" s="409">
        <v>1</v>
      </c>
      <c r="M779" s="279"/>
      <c r="N779" s="279" t="s">
        <v>2441</v>
      </c>
      <c r="O779" s="279" t="s">
        <v>3031</v>
      </c>
      <c r="P779" s="280" t="s">
        <v>2441</v>
      </c>
    </row>
    <row r="780" spans="1:54" x14ac:dyDescent="0.3">
      <c r="A780" s="300">
        <v>40310515</v>
      </c>
      <c r="B780" s="279">
        <v>22</v>
      </c>
      <c r="C780" s="279">
        <v>40310515</v>
      </c>
      <c r="D780" s="306" t="s">
        <v>706</v>
      </c>
      <c r="E780" s="309"/>
      <c r="F780" s="307"/>
      <c r="G780" s="307"/>
      <c r="H780" s="431"/>
      <c r="I780" s="305"/>
      <c r="J780" s="372" t="s">
        <v>2453</v>
      </c>
      <c r="K780" s="406"/>
      <c r="L780" s="409">
        <v>1</v>
      </c>
      <c r="M780" s="279"/>
      <c r="N780" s="279" t="s">
        <v>2441</v>
      </c>
      <c r="O780" s="279" t="s">
        <v>3031</v>
      </c>
      <c r="P780" s="280" t="s">
        <v>2441</v>
      </c>
    </row>
    <row r="781" spans="1:54" x14ac:dyDescent="0.3">
      <c r="A781" s="300">
        <v>40310540</v>
      </c>
      <c r="B781" s="279">
        <v>22</v>
      </c>
      <c r="C781" s="279">
        <v>40310540</v>
      </c>
      <c r="D781" s="301" t="s">
        <v>708</v>
      </c>
      <c r="E781" s="307"/>
      <c r="F781" s="307"/>
      <c r="G781" s="307"/>
      <c r="H781" s="431"/>
      <c r="I781" s="305"/>
      <c r="J781" s="372" t="s">
        <v>2453</v>
      </c>
      <c r="K781" s="406"/>
      <c r="L781" s="409">
        <v>1</v>
      </c>
      <c r="M781" s="279"/>
      <c r="N781" s="279" t="s">
        <v>2441</v>
      </c>
      <c r="O781" s="279" t="s">
        <v>3031</v>
      </c>
      <c r="P781" s="280" t="s">
        <v>2441</v>
      </c>
    </row>
    <row r="782" spans="1:54" x14ac:dyDescent="0.3">
      <c r="A782" s="300">
        <v>40310558</v>
      </c>
      <c r="B782" s="279">
        <v>22</v>
      </c>
      <c r="C782" s="279">
        <v>40310558</v>
      </c>
      <c r="D782" s="301" t="s">
        <v>2000</v>
      </c>
      <c r="E782" s="309"/>
      <c r="F782" s="279"/>
      <c r="G782" s="279"/>
      <c r="H782" s="430"/>
      <c r="I782" s="305"/>
      <c r="J782" s="372" t="s">
        <v>2453</v>
      </c>
      <c r="K782" s="406"/>
      <c r="L782" s="409">
        <v>1</v>
      </c>
      <c r="M782" s="279"/>
      <c r="N782" s="279" t="s">
        <v>2441</v>
      </c>
      <c r="O782" s="279" t="s">
        <v>3031</v>
      </c>
      <c r="P782" s="280" t="s">
        <v>2441</v>
      </c>
    </row>
    <row r="783" spans="1:54" x14ac:dyDescent="0.3">
      <c r="A783" s="300">
        <v>40310566</v>
      </c>
      <c r="B783" s="279">
        <v>22</v>
      </c>
      <c r="C783" s="279">
        <v>40310566</v>
      </c>
      <c r="D783" s="301" t="s">
        <v>709</v>
      </c>
      <c r="E783" s="309"/>
      <c r="F783" s="307"/>
      <c r="G783" s="307"/>
      <c r="H783" s="431"/>
      <c r="I783" s="305"/>
      <c r="J783" s="372" t="s">
        <v>2453</v>
      </c>
      <c r="K783" s="406"/>
      <c r="L783" s="409">
        <v>1</v>
      </c>
      <c r="M783" s="279"/>
      <c r="N783" s="279" t="s">
        <v>2441</v>
      </c>
      <c r="O783" s="279" t="s">
        <v>3031</v>
      </c>
      <c r="P783" s="280" t="s">
        <v>2441</v>
      </c>
    </row>
    <row r="784" spans="1:54" x14ac:dyDescent="0.3">
      <c r="A784" s="300">
        <v>40310604</v>
      </c>
      <c r="B784" s="279">
        <v>22</v>
      </c>
      <c r="C784" s="279">
        <v>40310604</v>
      </c>
      <c r="D784" s="306" t="s">
        <v>710</v>
      </c>
      <c r="E784" s="307"/>
      <c r="F784" s="307"/>
      <c r="G784" s="307"/>
      <c r="H784" s="431"/>
      <c r="I784" s="305"/>
      <c r="J784" s="372" t="s">
        <v>2453</v>
      </c>
      <c r="K784" s="406"/>
      <c r="L784" s="409">
        <v>1</v>
      </c>
      <c r="M784" s="279"/>
      <c r="N784" s="279" t="s">
        <v>2441</v>
      </c>
      <c r="O784" s="279" t="s">
        <v>3031</v>
      </c>
      <c r="P784" s="280" t="s">
        <v>2441</v>
      </c>
      <c r="Q784" s="14"/>
      <c r="R784" s="14"/>
      <c r="S784" s="14"/>
      <c r="T784" s="14"/>
      <c r="U784" s="14"/>
      <c r="V784" s="14"/>
      <c r="W784" s="14"/>
      <c r="X784" s="14"/>
      <c r="Y784" s="14"/>
      <c r="Z784" s="14"/>
      <c r="AA784" s="14"/>
      <c r="AB784" s="14"/>
      <c r="AC784" s="14"/>
      <c r="AD784" s="14"/>
      <c r="AE784" s="14"/>
      <c r="AF784" s="14"/>
      <c r="AG784" s="14"/>
      <c r="AH784" s="14"/>
      <c r="AI784" s="14"/>
      <c r="AJ784" s="14"/>
      <c r="AK784" s="14"/>
      <c r="AL784" s="14"/>
      <c r="AM784" s="14"/>
      <c r="AN784" s="14"/>
      <c r="AO784" s="14"/>
      <c r="AP784" s="14"/>
      <c r="AQ784" s="14"/>
      <c r="AR784" s="14"/>
      <c r="AS784" s="14"/>
      <c r="AT784" s="14"/>
      <c r="AU784" s="14"/>
      <c r="AV784" s="14"/>
      <c r="AW784" s="14"/>
      <c r="AX784" s="14"/>
      <c r="AY784" s="14"/>
      <c r="AZ784" s="14"/>
      <c r="BA784" s="14"/>
      <c r="BB784" s="14"/>
    </row>
    <row r="785" spans="1:54" x14ac:dyDescent="0.3">
      <c r="A785" s="300">
        <v>40310620</v>
      </c>
      <c r="B785" s="279">
        <v>22</v>
      </c>
      <c r="C785" s="279">
        <v>40310620</v>
      </c>
      <c r="D785" s="306" t="s">
        <v>711</v>
      </c>
      <c r="E785" s="309"/>
      <c r="F785" s="307"/>
      <c r="G785" s="307"/>
      <c r="H785" s="431"/>
      <c r="I785" s="305"/>
      <c r="J785" s="372" t="s">
        <v>2453</v>
      </c>
      <c r="K785" s="406"/>
      <c r="L785" s="409">
        <v>3</v>
      </c>
      <c r="M785" s="279"/>
      <c r="N785" s="279" t="s">
        <v>2441</v>
      </c>
      <c r="O785" s="279" t="s">
        <v>3031</v>
      </c>
      <c r="P785" s="280" t="s">
        <v>2441</v>
      </c>
      <c r="Q785" s="14"/>
      <c r="R785" s="14"/>
      <c r="S785" s="14"/>
      <c r="T785" s="14"/>
      <c r="U785" s="14"/>
      <c r="V785" s="14"/>
      <c r="W785" s="14"/>
      <c r="X785" s="14"/>
      <c r="Y785" s="14"/>
      <c r="Z785" s="14"/>
      <c r="AA785" s="14"/>
      <c r="AB785" s="14"/>
      <c r="AC785" s="14"/>
      <c r="AD785" s="14"/>
      <c r="AE785" s="14"/>
      <c r="AF785" s="14"/>
      <c r="AG785" s="14"/>
      <c r="AH785" s="14"/>
      <c r="AI785" s="14"/>
      <c r="AJ785" s="14"/>
      <c r="AK785" s="14"/>
      <c r="AL785" s="14"/>
      <c r="AM785" s="14"/>
      <c r="AN785" s="14"/>
      <c r="AO785" s="14"/>
      <c r="AP785" s="14"/>
      <c r="AQ785" s="14"/>
      <c r="AR785" s="14"/>
      <c r="AS785" s="14"/>
      <c r="AT785" s="14"/>
      <c r="AU785" s="14"/>
      <c r="AV785" s="14"/>
      <c r="AW785" s="14"/>
      <c r="AX785" s="14"/>
      <c r="AY785" s="14"/>
      <c r="AZ785" s="14"/>
      <c r="BA785" s="14"/>
      <c r="BB785" s="14"/>
    </row>
    <row r="786" spans="1:54" x14ac:dyDescent="0.3">
      <c r="A786" s="300">
        <v>40310647</v>
      </c>
      <c r="B786" s="279">
        <v>22</v>
      </c>
      <c r="C786" s="279">
        <v>40310647</v>
      </c>
      <c r="D786" s="301" t="s">
        <v>712</v>
      </c>
      <c r="E786" s="307"/>
      <c r="F786" s="307"/>
      <c r="G786" s="307"/>
      <c r="H786" s="431"/>
      <c r="I786" s="305"/>
      <c r="J786" s="372" t="s">
        <v>2453</v>
      </c>
      <c r="K786" s="406"/>
      <c r="L786" s="409">
        <v>1</v>
      </c>
      <c r="M786" s="279"/>
      <c r="N786" s="279" t="s">
        <v>2441</v>
      </c>
      <c r="O786" s="279" t="s">
        <v>3031</v>
      </c>
      <c r="P786" s="280" t="s">
        <v>2441</v>
      </c>
      <c r="Q786" s="14"/>
      <c r="R786" s="14"/>
      <c r="S786" s="14"/>
      <c r="T786" s="14"/>
      <c r="U786" s="14"/>
      <c r="V786" s="14"/>
      <c r="W786" s="14"/>
      <c r="X786" s="14"/>
      <c r="Y786" s="14"/>
      <c r="Z786" s="14"/>
      <c r="AA786" s="14"/>
      <c r="AB786" s="14"/>
      <c r="AC786" s="14"/>
      <c r="AD786" s="14"/>
      <c r="AE786" s="14"/>
      <c r="AF786" s="14"/>
      <c r="AG786" s="14"/>
      <c r="AH786" s="14"/>
      <c r="AI786" s="14"/>
      <c r="AJ786" s="14"/>
      <c r="AK786" s="14"/>
      <c r="AL786" s="14"/>
      <c r="AM786" s="14"/>
      <c r="AN786" s="14"/>
      <c r="AO786" s="14"/>
      <c r="AP786" s="14"/>
      <c r="AQ786" s="14"/>
      <c r="AR786" s="14"/>
      <c r="AS786" s="14"/>
      <c r="AT786" s="14"/>
      <c r="AU786" s="14"/>
      <c r="AV786" s="14"/>
      <c r="AW786" s="14"/>
      <c r="AX786" s="14"/>
      <c r="AY786" s="14"/>
      <c r="AZ786" s="14"/>
      <c r="BA786" s="14"/>
      <c r="BB786" s="14"/>
    </row>
    <row r="787" spans="1:54" s="14" customFormat="1" x14ac:dyDescent="0.3">
      <c r="A787" s="300">
        <v>40310671</v>
      </c>
      <c r="B787" s="279">
        <v>22</v>
      </c>
      <c r="C787" s="279">
        <v>40310671</v>
      </c>
      <c r="D787" s="301" t="s">
        <v>713</v>
      </c>
      <c r="E787" s="307"/>
      <c r="F787" s="307"/>
      <c r="G787" s="307"/>
      <c r="H787" s="431"/>
      <c r="I787" s="305"/>
      <c r="J787" s="372" t="s">
        <v>2453</v>
      </c>
      <c r="K787" s="406"/>
      <c r="L787" s="409">
        <v>1</v>
      </c>
      <c r="M787" s="279"/>
      <c r="N787" s="279" t="s">
        <v>2441</v>
      </c>
      <c r="O787" s="279" t="s">
        <v>3031</v>
      </c>
      <c r="P787" s="280" t="s">
        <v>2441</v>
      </c>
      <c r="Q787" s="16"/>
      <c r="R787" s="16"/>
      <c r="S787" s="16"/>
      <c r="T787" s="16"/>
      <c r="U787" s="16"/>
      <c r="V787" s="16"/>
      <c r="W787" s="16"/>
      <c r="X787" s="16"/>
      <c r="Y787" s="16"/>
      <c r="Z787" s="16"/>
      <c r="AA787" s="16"/>
      <c r="AB787" s="16"/>
      <c r="AC787" s="16"/>
      <c r="AD787" s="16"/>
      <c r="AE787" s="16"/>
      <c r="AF787" s="16"/>
      <c r="AG787" s="16"/>
      <c r="AH787" s="16"/>
      <c r="AI787" s="16"/>
      <c r="AJ787" s="16"/>
      <c r="AK787" s="16"/>
      <c r="AL787" s="16"/>
      <c r="AM787" s="16"/>
      <c r="AN787" s="16"/>
      <c r="AO787" s="16"/>
      <c r="AP787" s="16"/>
      <c r="AQ787" s="16"/>
      <c r="AR787" s="16"/>
      <c r="AS787" s="16"/>
      <c r="AT787" s="16"/>
      <c r="AU787" s="16"/>
      <c r="AV787" s="16"/>
      <c r="AW787" s="16"/>
      <c r="AX787" s="16"/>
      <c r="AY787" s="16"/>
      <c r="AZ787" s="16"/>
      <c r="BA787" s="16"/>
      <c r="BB787" s="16"/>
    </row>
    <row r="788" spans="1:54" s="14" customFormat="1" x14ac:dyDescent="0.3">
      <c r="A788" s="300">
        <v>40310736</v>
      </c>
      <c r="B788" s="279">
        <v>22</v>
      </c>
      <c r="C788" s="279">
        <v>40310736</v>
      </c>
      <c r="D788" s="306" t="s">
        <v>1598</v>
      </c>
      <c r="E788" s="307"/>
      <c r="F788" s="307"/>
      <c r="G788" s="307"/>
      <c r="H788" s="431"/>
      <c r="I788" s="305"/>
      <c r="J788" s="372" t="s">
        <v>2453</v>
      </c>
      <c r="K788" s="406"/>
      <c r="L788" s="409">
        <v>1</v>
      </c>
      <c r="M788" s="279"/>
      <c r="N788" s="279" t="s">
        <v>2441</v>
      </c>
      <c r="O788" s="279" t="s">
        <v>3031</v>
      </c>
      <c r="P788" s="280" t="s">
        <v>2441</v>
      </c>
      <c r="Q788" s="16"/>
      <c r="R788" s="16"/>
      <c r="S788" s="16"/>
      <c r="T788" s="16"/>
      <c r="U788" s="16"/>
      <c r="V788" s="16"/>
      <c r="W788" s="16"/>
      <c r="X788" s="16"/>
      <c r="Y788" s="16"/>
      <c r="Z788" s="16"/>
      <c r="AA788" s="16"/>
      <c r="AB788" s="16"/>
      <c r="AC788" s="16"/>
      <c r="AD788" s="16"/>
      <c r="AE788" s="16"/>
      <c r="AF788" s="16"/>
      <c r="AG788" s="16"/>
      <c r="AH788" s="16"/>
      <c r="AI788" s="16"/>
      <c r="AJ788" s="16"/>
      <c r="AK788" s="16"/>
      <c r="AL788" s="16"/>
      <c r="AM788" s="16"/>
      <c r="AN788" s="16"/>
      <c r="AO788" s="16"/>
      <c r="AP788" s="16"/>
      <c r="AQ788" s="16"/>
      <c r="AR788" s="16"/>
      <c r="AS788" s="16"/>
      <c r="AT788" s="16"/>
      <c r="AU788" s="16"/>
      <c r="AV788" s="16"/>
      <c r="AW788" s="16"/>
      <c r="AX788" s="16"/>
      <c r="AY788" s="16"/>
      <c r="AZ788" s="16"/>
      <c r="BA788" s="16"/>
      <c r="BB788" s="16"/>
    </row>
    <row r="789" spans="1:54" x14ac:dyDescent="0.3">
      <c r="A789" s="300">
        <v>40311015</v>
      </c>
      <c r="B789" s="279">
        <v>22</v>
      </c>
      <c r="C789" s="279">
        <v>40311015</v>
      </c>
      <c r="D789" s="306" t="s">
        <v>714</v>
      </c>
      <c r="E789" s="307"/>
      <c r="F789" s="307"/>
      <c r="G789" s="307"/>
      <c r="H789" s="431"/>
      <c r="I789" s="305"/>
      <c r="J789" s="372" t="s">
        <v>2453</v>
      </c>
      <c r="K789" s="406"/>
      <c r="L789" s="409">
        <v>1</v>
      </c>
      <c r="M789" s="279"/>
      <c r="N789" s="279" t="s">
        <v>2441</v>
      </c>
      <c r="O789" s="279" t="s">
        <v>3031</v>
      </c>
      <c r="P789" s="280" t="s">
        <v>2441</v>
      </c>
    </row>
    <row r="790" spans="1:54" x14ac:dyDescent="0.3">
      <c r="A790" s="300">
        <v>40311023</v>
      </c>
      <c r="B790" s="279">
        <v>22</v>
      </c>
      <c r="C790" s="279">
        <v>40311023</v>
      </c>
      <c r="D790" s="306" t="s">
        <v>715</v>
      </c>
      <c r="E790" s="307"/>
      <c r="F790" s="307"/>
      <c r="G790" s="307"/>
      <c r="H790" s="431"/>
      <c r="I790" s="305"/>
      <c r="J790" s="372" t="s">
        <v>2453</v>
      </c>
      <c r="K790" s="406"/>
      <c r="L790" s="409">
        <v>1</v>
      </c>
      <c r="M790" s="279"/>
      <c r="N790" s="279" t="s">
        <v>2441</v>
      </c>
      <c r="O790" s="279" t="s">
        <v>3031</v>
      </c>
      <c r="P790" s="280" t="s">
        <v>2441</v>
      </c>
    </row>
    <row r="791" spans="1:54" s="14" customFormat="1" x14ac:dyDescent="0.3">
      <c r="A791" s="300">
        <v>40311031</v>
      </c>
      <c r="B791" s="279">
        <v>22</v>
      </c>
      <c r="C791" s="279">
        <v>40311031</v>
      </c>
      <c r="D791" s="318" t="s">
        <v>1599</v>
      </c>
      <c r="E791" s="279"/>
      <c r="F791" s="279"/>
      <c r="G791" s="279"/>
      <c r="H791" s="430"/>
      <c r="I791" s="305"/>
      <c r="J791" s="372" t="s">
        <v>2453</v>
      </c>
      <c r="K791" s="406"/>
      <c r="L791" s="437">
        <v>1</v>
      </c>
      <c r="M791" s="279"/>
      <c r="N791" s="308" t="s">
        <v>2441</v>
      </c>
      <c r="O791" s="308" t="s">
        <v>2441</v>
      </c>
      <c r="P791" s="329" t="s">
        <v>2441</v>
      </c>
      <c r="Q791" s="16"/>
      <c r="R791" s="16"/>
      <c r="S791" s="16"/>
      <c r="T791" s="16"/>
      <c r="U791" s="16"/>
      <c r="V791" s="16"/>
      <c r="W791" s="16"/>
      <c r="X791" s="16"/>
      <c r="Y791" s="16"/>
      <c r="Z791" s="16"/>
      <c r="AA791" s="16"/>
      <c r="AB791" s="16"/>
      <c r="AC791" s="16"/>
      <c r="AD791" s="16"/>
      <c r="AE791" s="16"/>
      <c r="AF791" s="16"/>
      <c r="AG791" s="16"/>
      <c r="AH791" s="16"/>
      <c r="AI791" s="16"/>
      <c r="AJ791" s="16"/>
      <c r="AK791" s="16"/>
      <c r="AL791" s="16"/>
      <c r="AM791" s="16"/>
      <c r="AN791" s="16"/>
      <c r="AO791" s="16"/>
      <c r="AP791" s="16"/>
      <c r="AQ791" s="16"/>
      <c r="AR791" s="16"/>
      <c r="AS791" s="16"/>
      <c r="AT791" s="16"/>
      <c r="AU791" s="16"/>
      <c r="AV791" s="16"/>
      <c r="AW791" s="16"/>
      <c r="AX791" s="16"/>
      <c r="AY791" s="16"/>
      <c r="AZ791" s="16"/>
      <c r="BA791" s="16"/>
      <c r="BB791" s="16"/>
    </row>
    <row r="792" spans="1:54" x14ac:dyDescent="0.3">
      <c r="A792" s="300">
        <v>40311040</v>
      </c>
      <c r="B792" s="279">
        <v>22</v>
      </c>
      <c r="C792" s="279">
        <v>40311040</v>
      </c>
      <c r="D792" s="301" t="s">
        <v>716</v>
      </c>
      <c r="E792" s="307"/>
      <c r="F792" s="307"/>
      <c r="G792" s="307"/>
      <c r="H792" s="431"/>
      <c r="I792" s="305"/>
      <c r="J792" s="372" t="s">
        <v>2453</v>
      </c>
      <c r="K792" s="406"/>
      <c r="L792" s="409">
        <v>1</v>
      </c>
      <c r="M792" s="279"/>
      <c r="N792" s="279" t="s">
        <v>2441</v>
      </c>
      <c r="O792" s="279" t="s">
        <v>3031</v>
      </c>
      <c r="P792" s="280" t="s">
        <v>2441</v>
      </c>
    </row>
    <row r="793" spans="1:54" s="14" customFormat="1" ht="27" x14ac:dyDescent="0.3">
      <c r="A793" s="300">
        <v>40311058</v>
      </c>
      <c r="B793" s="279">
        <v>22</v>
      </c>
      <c r="C793" s="279">
        <v>40311058</v>
      </c>
      <c r="D793" s="301" t="s">
        <v>717</v>
      </c>
      <c r="E793" s="307"/>
      <c r="F793" s="307"/>
      <c r="G793" s="307"/>
      <c r="H793" s="431"/>
      <c r="I793" s="305"/>
      <c r="J793" s="372" t="s">
        <v>2453</v>
      </c>
      <c r="K793" s="406"/>
      <c r="L793" s="409">
        <v>3</v>
      </c>
      <c r="M793" s="279"/>
      <c r="N793" s="279" t="s">
        <v>2441</v>
      </c>
      <c r="O793" s="279" t="s">
        <v>3031</v>
      </c>
      <c r="P793" s="280" t="s">
        <v>2441</v>
      </c>
      <c r="Q793" s="16"/>
      <c r="R793" s="16"/>
      <c r="S793" s="16"/>
      <c r="T793" s="16"/>
      <c r="U793" s="16"/>
      <c r="V793" s="16"/>
      <c r="W793" s="16"/>
      <c r="X793" s="16"/>
      <c r="Y793" s="16"/>
      <c r="Z793" s="16"/>
      <c r="AA793" s="16"/>
      <c r="AB793" s="16"/>
      <c r="AC793" s="16"/>
      <c r="AD793" s="16"/>
      <c r="AE793" s="16"/>
      <c r="AF793" s="16"/>
      <c r="AG793" s="16"/>
      <c r="AH793" s="16"/>
      <c r="AI793" s="16"/>
      <c r="AJ793" s="16"/>
      <c r="AK793" s="16"/>
      <c r="AL793" s="16"/>
      <c r="AM793" s="16"/>
      <c r="AN793" s="16"/>
      <c r="AO793" s="16"/>
      <c r="AP793" s="16"/>
      <c r="AQ793" s="16"/>
      <c r="AR793" s="16"/>
      <c r="AS793" s="16"/>
      <c r="AT793" s="16"/>
      <c r="AU793" s="16"/>
      <c r="AV793" s="16"/>
      <c r="AW793" s="16"/>
      <c r="AX793" s="16"/>
      <c r="AY793" s="16"/>
      <c r="AZ793" s="16"/>
      <c r="BA793" s="16"/>
      <c r="BB793" s="16"/>
    </row>
    <row r="794" spans="1:54" x14ac:dyDescent="0.3">
      <c r="A794" s="300">
        <v>40311066</v>
      </c>
      <c r="B794" s="279">
        <v>22</v>
      </c>
      <c r="C794" s="279">
        <v>40311066</v>
      </c>
      <c r="D794" s="301" t="s">
        <v>1600</v>
      </c>
      <c r="E794" s="279"/>
      <c r="F794" s="279"/>
      <c r="G794" s="279"/>
      <c r="H794" s="437"/>
      <c r="I794" s="305"/>
      <c r="J794" s="372" t="s">
        <v>2453</v>
      </c>
      <c r="K794" s="406"/>
      <c r="L794" s="409">
        <v>1</v>
      </c>
      <c r="M794" s="308"/>
      <c r="N794" s="308" t="s">
        <v>2441</v>
      </c>
      <c r="O794" s="308" t="s">
        <v>2441</v>
      </c>
      <c r="P794" s="329" t="s">
        <v>2441</v>
      </c>
    </row>
    <row r="795" spans="1:54" x14ac:dyDescent="0.3">
      <c r="A795" s="300">
        <v>40311074</v>
      </c>
      <c r="B795" s="279">
        <v>22</v>
      </c>
      <c r="C795" s="279">
        <v>40311074</v>
      </c>
      <c r="D795" s="306" t="s">
        <v>718</v>
      </c>
      <c r="E795" s="307"/>
      <c r="F795" s="307"/>
      <c r="G795" s="307"/>
      <c r="H795" s="431"/>
      <c r="I795" s="305"/>
      <c r="J795" s="372" t="s">
        <v>2453</v>
      </c>
      <c r="K795" s="406"/>
      <c r="L795" s="409">
        <v>1</v>
      </c>
      <c r="M795" s="279"/>
      <c r="N795" s="279" t="s">
        <v>2441</v>
      </c>
      <c r="O795" s="279" t="s">
        <v>3031</v>
      </c>
      <c r="P795" s="280" t="s">
        <v>2441</v>
      </c>
    </row>
    <row r="796" spans="1:54" s="14" customFormat="1" x14ac:dyDescent="0.3">
      <c r="A796" s="300">
        <v>40311082</v>
      </c>
      <c r="B796" s="279">
        <v>22</v>
      </c>
      <c r="C796" s="279">
        <v>40311082</v>
      </c>
      <c r="D796" s="306" t="s">
        <v>719</v>
      </c>
      <c r="E796" s="307"/>
      <c r="F796" s="307"/>
      <c r="G796" s="307"/>
      <c r="H796" s="431"/>
      <c r="I796" s="305"/>
      <c r="J796" s="372" t="s">
        <v>2453</v>
      </c>
      <c r="K796" s="406"/>
      <c r="L796" s="409">
        <v>1</v>
      </c>
      <c r="M796" s="279"/>
      <c r="N796" s="279" t="s">
        <v>2441</v>
      </c>
      <c r="O796" s="279" t="s">
        <v>3031</v>
      </c>
      <c r="P796" s="280" t="s">
        <v>2441</v>
      </c>
      <c r="Q796" s="16"/>
      <c r="R796" s="16"/>
      <c r="S796" s="16"/>
      <c r="T796" s="16"/>
      <c r="U796" s="16"/>
      <c r="V796" s="16"/>
      <c r="W796" s="16"/>
      <c r="X796" s="16"/>
      <c r="Y796" s="16"/>
      <c r="Z796" s="16"/>
      <c r="AA796" s="16"/>
      <c r="AB796" s="16"/>
      <c r="AC796" s="16"/>
      <c r="AD796" s="16"/>
      <c r="AE796" s="16"/>
      <c r="AF796" s="16"/>
      <c r="AG796" s="16"/>
      <c r="AH796" s="16"/>
      <c r="AI796" s="16"/>
      <c r="AJ796" s="16"/>
      <c r="AK796" s="16"/>
      <c r="AL796" s="16"/>
      <c r="AM796" s="16"/>
      <c r="AN796" s="16"/>
      <c r="AO796" s="16"/>
      <c r="AP796" s="16"/>
      <c r="AQ796" s="16"/>
      <c r="AR796" s="16"/>
      <c r="AS796" s="16"/>
      <c r="AT796" s="16"/>
      <c r="AU796" s="16"/>
      <c r="AV796" s="16"/>
      <c r="AW796" s="16"/>
      <c r="AX796" s="16"/>
      <c r="AY796" s="16"/>
      <c r="AZ796" s="16"/>
      <c r="BA796" s="16"/>
      <c r="BB796" s="16"/>
    </row>
    <row r="797" spans="1:54" s="14" customFormat="1" x14ac:dyDescent="0.3">
      <c r="A797" s="300">
        <v>40311090</v>
      </c>
      <c r="B797" s="279">
        <v>22</v>
      </c>
      <c r="C797" s="279">
        <v>40311090</v>
      </c>
      <c r="D797" s="301" t="s">
        <v>720</v>
      </c>
      <c r="E797" s="307"/>
      <c r="F797" s="307"/>
      <c r="G797" s="307"/>
      <c r="H797" s="431"/>
      <c r="I797" s="305"/>
      <c r="J797" s="372" t="s">
        <v>2453</v>
      </c>
      <c r="K797" s="406"/>
      <c r="L797" s="409">
        <v>1</v>
      </c>
      <c r="M797" s="279"/>
      <c r="N797" s="279" t="s">
        <v>2441</v>
      </c>
      <c r="O797" s="279" t="s">
        <v>3031</v>
      </c>
      <c r="P797" s="280" t="s">
        <v>2441</v>
      </c>
      <c r="Q797" s="16"/>
      <c r="R797" s="16"/>
      <c r="S797" s="16"/>
      <c r="T797" s="16"/>
      <c r="U797" s="16"/>
      <c r="V797" s="16"/>
      <c r="W797" s="16"/>
      <c r="X797" s="16"/>
      <c r="Y797" s="16"/>
      <c r="Z797" s="16"/>
      <c r="AA797" s="16"/>
      <c r="AB797" s="16"/>
      <c r="AC797" s="16"/>
      <c r="AD797" s="16"/>
      <c r="AE797" s="16"/>
      <c r="AF797" s="16"/>
      <c r="AG797" s="16"/>
      <c r="AH797" s="16"/>
      <c r="AI797" s="16"/>
      <c r="AJ797" s="16"/>
      <c r="AK797" s="16"/>
      <c r="AL797" s="16"/>
      <c r="AM797" s="16"/>
      <c r="AN797" s="16"/>
      <c r="AO797" s="16"/>
      <c r="AP797" s="16"/>
      <c r="AQ797" s="16"/>
      <c r="AR797" s="16"/>
      <c r="AS797" s="16"/>
      <c r="AT797" s="16"/>
      <c r="AU797" s="16"/>
      <c r="AV797" s="16"/>
      <c r="AW797" s="16"/>
      <c r="AX797" s="16"/>
      <c r="AY797" s="16"/>
      <c r="AZ797" s="16"/>
      <c r="BA797" s="16"/>
      <c r="BB797" s="16"/>
    </row>
    <row r="798" spans="1:54" x14ac:dyDescent="0.3">
      <c r="A798" s="300">
        <v>40311104</v>
      </c>
      <c r="B798" s="279">
        <v>22</v>
      </c>
      <c r="C798" s="279">
        <v>40311104</v>
      </c>
      <c r="D798" s="301" t="s">
        <v>721</v>
      </c>
      <c r="E798" s="307"/>
      <c r="F798" s="307"/>
      <c r="G798" s="307"/>
      <c r="H798" s="431"/>
      <c r="I798" s="305"/>
      <c r="J798" s="372" t="s">
        <v>2453</v>
      </c>
      <c r="K798" s="406"/>
      <c r="L798" s="409">
        <v>1</v>
      </c>
      <c r="M798" s="279"/>
      <c r="N798" s="279" t="s">
        <v>2441</v>
      </c>
      <c r="O798" s="279" t="s">
        <v>3031</v>
      </c>
      <c r="P798" s="280" t="s">
        <v>2441</v>
      </c>
    </row>
    <row r="799" spans="1:54" s="14" customFormat="1" ht="27" x14ac:dyDescent="0.3">
      <c r="A799" s="300">
        <v>40311112</v>
      </c>
      <c r="B799" s="279">
        <v>22</v>
      </c>
      <c r="C799" s="279">
        <v>40311112</v>
      </c>
      <c r="D799" s="306" t="s">
        <v>722</v>
      </c>
      <c r="E799" s="307"/>
      <c r="F799" s="307"/>
      <c r="G799" s="307"/>
      <c r="H799" s="431"/>
      <c r="I799" s="305"/>
      <c r="J799" s="372" t="s">
        <v>2453</v>
      </c>
      <c r="K799" s="406"/>
      <c r="L799" s="409">
        <v>2</v>
      </c>
      <c r="M799" s="279"/>
      <c r="N799" s="279" t="s">
        <v>2441</v>
      </c>
      <c r="O799" s="279" t="s">
        <v>3031</v>
      </c>
      <c r="P799" s="280" t="s">
        <v>2441</v>
      </c>
    </row>
    <row r="800" spans="1:54" s="47" customFormat="1" x14ac:dyDescent="0.3">
      <c r="A800" s="300">
        <v>40311120</v>
      </c>
      <c r="B800" s="279">
        <v>22</v>
      </c>
      <c r="C800" s="279">
        <v>40311120</v>
      </c>
      <c r="D800" s="306" t="s">
        <v>723</v>
      </c>
      <c r="E800" s="307"/>
      <c r="F800" s="307"/>
      <c r="G800" s="307"/>
      <c r="H800" s="431"/>
      <c r="I800" s="305"/>
      <c r="J800" s="372" t="s">
        <v>2453</v>
      </c>
      <c r="K800" s="406"/>
      <c r="L800" s="409">
        <v>1</v>
      </c>
      <c r="M800" s="279"/>
      <c r="N800" s="279" t="s">
        <v>2441</v>
      </c>
      <c r="O800" s="279" t="s">
        <v>3031</v>
      </c>
      <c r="P800" s="280" t="s">
        <v>2441</v>
      </c>
      <c r="Q800" s="14"/>
      <c r="R800" s="14"/>
      <c r="S800" s="14"/>
      <c r="T800" s="14"/>
      <c r="U800" s="14"/>
      <c r="V800" s="14"/>
      <c r="W800" s="14"/>
      <c r="X800" s="14"/>
      <c r="Y800" s="14"/>
      <c r="Z800" s="14"/>
      <c r="AA800" s="14"/>
      <c r="AB800" s="14"/>
      <c r="AC800" s="14"/>
      <c r="AD800" s="14"/>
      <c r="AE800" s="14"/>
      <c r="AF800" s="14"/>
      <c r="AG800" s="14"/>
      <c r="AH800" s="14"/>
      <c r="AI800" s="14"/>
      <c r="AJ800" s="14"/>
      <c r="AK800" s="14"/>
      <c r="AL800" s="14"/>
      <c r="AM800" s="14"/>
      <c r="AN800" s="14"/>
      <c r="AO800" s="14"/>
      <c r="AP800" s="14"/>
      <c r="AQ800" s="14"/>
      <c r="AR800" s="14"/>
      <c r="AS800" s="14"/>
      <c r="AT800" s="14"/>
      <c r="AU800" s="14"/>
      <c r="AV800" s="14"/>
      <c r="AW800" s="14"/>
      <c r="AX800" s="14"/>
      <c r="AY800" s="14"/>
      <c r="AZ800" s="14"/>
      <c r="BA800" s="14"/>
      <c r="BB800" s="14"/>
    </row>
    <row r="801" spans="1:54" s="14" customFormat="1" x14ac:dyDescent="0.3">
      <c r="A801" s="300">
        <v>40311139</v>
      </c>
      <c r="B801" s="279">
        <v>22</v>
      </c>
      <c r="C801" s="279">
        <v>40311139</v>
      </c>
      <c r="D801" s="301" t="s">
        <v>724</v>
      </c>
      <c r="E801" s="307"/>
      <c r="F801" s="307"/>
      <c r="G801" s="307"/>
      <c r="H801" s="431"/>
      <c r="I801" s="305"/>
      <c r="J801" s="372" t="s">
        <v>2453</v>
      </c>
      <c r="K801" s="406"/>
      <c r="L801" s="409">
        <v>1</v>
      </c>
      <c r="M801" s="279"/>
      <c r="N801" s="279" t="s">
        <v>2441</v>
      </c>
      <c r="O801" s="279" t="s">
        <v>3031</v>
      </c>
      <c r="P801" s="280" t="s">
        <v>2441</v>
      </c>
      <c r="Q801" s="16"/>
      <c r="R801" s="16"/>
      <c r="S801" s="16"/>
      <c r="T801" s="16"/>
      <c r="U801" s="16"/>
      <c r="V801" s="16"/>
      <c r="W801" s="16"/>
      <c r="X801" s="16"/>
      <c r="Y801" s="16"/>
      <c r="Z801" s="16"/>
      <c r="AA801" s="16"/>
      <c r="AB801" s="16"/>
      <c r="AC801" s="16"/>
      <c r="AD801" s="16"/>
      <c r="AE801" s="16"/>
      <c r="AF801" s="16"/>
      <c r="AG801" s="16"/>
      <c r="AH801" s="16"/>
      <c r="AI801" s="16"/>
      <c r="AJ801" s="16"/>
      <c r="AK801" s="16"/>
      <c r="AL801" s="16"/>
      <c r="AM801" s="16"/>
      <c r="AN801" s="16"/>
      <c r="AO801" s="16"/>
      <c r="AP801" s="16"/>
      <c r="AQ801" s="16"/>
      <c r="AR801" s="16"/>
      <c r="AS801" s="16"/>
      <c r="AT801" s="16"/>
      <c r="AU801" s="16"/>
      <c r="AV801" s="16"/>
      <c r="AW801" s="16"/>
      <c r="AX801" s="16"/>
      <c r="AY801" s="16"/>
      <c r="AZ801" s="16"/>
      <c r="BA801" s="16"/>
      <c r="BB801" s="16"/>
    </row>
    <row r="802" spans="1:54" s="14" customFormat="1" x14ac:dyDescent="0.3">
      <c r="A802" s="300">
        <v>40311147</v>
      </c>
      <c r="B802" s="279">
        <v>22</v>
      </c>
      <c r="C802" s="279">
        <v>40311147</v>
      </c>
      <c r="D802" s="301" t="s">
        <v>725</v>
      </c>
      <c r="E802" s="307"/>
      <c r="F802" s="307"/>
      <c r="G802" s="307"/>
      <c r="H802" s="431"/>
      <c r="I802" s="305"/>
      <c r="J802" s="372" t="s">
        <v>2453</v>
      </c>
      <c r="K802" s="406"/>
      <c r="L802" s="409">
        <v>1</v>
      </c>
      <c r="M802" s="279"/>
      <c r="N802" s="279" t="s">
        <v>2441</v>
      </c>
      <c r="O802" s="279" t="s">
        <v>3031</v>
      </c>
      <c r="P802" s="280" t="s">
        <v>2441</v>
      </c>
      <c r="Q802" s="16"/>
      <c r="R802" s="16"/>
      <c r="S802" s="16"/>
      <c r="T802" s="16"/>
      <c r="U802" s="16"/>
      <c r="V802" s="16"/>
      <c r="W802" s="16"/>
      <c r="X802" s="16"/>
      <c r="Y802" s="16"/>
      <c r="Z802" s="16"/>
      <c r="AA802" s="16"/>
      <c r="AB802" s="16"/>
      <c r="AC802" s="16"/>
      <c r="AD802" s="16"/>
      <c r="AE802" s="16"/>
      <c r="AF802" s="16"/>
      <c r="AG802" s="16"/>
      <c r="AH802" s="16"/>
      <c r="AI802" s="16"/>
      <c r="AJ802" s="16"/>
      <c r="AK802" s="16"/>
      <c r="AL802" s="16"/>
      <c r="AM802" s="16"/>
      <c r="AN802" s="16"/>
      <c r="AO802" s="16"/>
      <c r="AP802" s="16"/>
      <c r="AQ802" s="16"/>
      <c r="AR802" s="16"/>
      <c r="AS802" s="16"/>
      <c r="AT802" s="16"/>
      <c r="AU802" s="16"/>
      <c r="AV802" s="16"/>
      <c r="AW802" s="16"/>
      <c r="AX802" s="16"/>
      <c r="AY802" s="16"/>
      <c r="AZ802" s="16"/>
      <c r="BA802" s="16"/>
      <c r="BB802" s="16"/>
    </row>
    <row r="803" spans="1:54" x14ac:dyDescent="0.3">
      <c r="A803" s="300">
        <v>40311155</v>
      </c>
      <c r="B803" s="279">
        <v>22</v>
      </c>
      <c r="C803" s="279">
        <v>40311155</v>
      </c>
      <c r="D803" s="306" t="s">
        <v>726</v>
      </c>
      <c r="E803" s="307"/>
      <c r="F803" s="307"/>
      <c r="G803" s="307"/>
      <c r="H803" s="431"/>
      <c r="I803" s="305"/>
      <c r="J803" s="372" t="s">
        <v>2453</v>
      </c>
      <c r="K803" s="406"/>
      <c r="L803" s="409">
        <v>1</v>
      </c>
      <c r="M803" s="279"/>
      <c r="N803" s="279" t="s">
        <v>2441</v>
      </c>
      <c r="O803" s="279" t="s">
        <v>3031</v>
      </c>
      <c r="P803" s="280" t="s">
        <v>2441</v>
      </c>
      <c r="Q803" s="14"/>
      <c r="R803" s="14"/>
      <c r="S803" s="14"/>
      <c r="T803" s="14"/>
      <c r="U803" s="14"/>
      <c r="V803" s="14"/>
      <c r="W803" s="14"/>
      <c r="X803" s="14"/>
      <c r="Y803" s="14"/>
      <c r="Z803" s="14"/>
      <c r="AA803" s="14"/>
      <c r="AB803" s="14"/>
      <c r="AC803" s="14"/>
      <c r="AD803" s="14"/>
      <c r="AE803" s="14"/>
      <c r="AF803" s="14"/>
      <c r="AG803" s="14"/>
      <c r="AH803" s="14"/>
      <c r="AI803" s="14"/>
      <c r="AJ803" s="14"/>
      <c r="AK803" s="14"/>
      <c r="AL803" s="14"/>
      <c r="AM803" s="14"/>
      <c r="AN803" s="14"/>
      <c r="AO803" s="14"/>
      <c r="AP803" s="14"/>
      <c r="AQ803" s="14"/>
      <c r="AR803" s="14"/>
      <c r="AS803" s="14"/>
      <c r="AT803" s="14"/>
      <c r="AU803" s="14"/>
      <c r="AV803" s="14"/>
      <c r="AW803" s="14"/>
      <c r="AX803" s="14"/>
      <c r="AY803" s="14"/>
      <c r="AZ803" s="14"/>
      <c r="BA803" s="14"/>
      <c r="BB803" s="14"/>
    </row>
    <row r="804" spans="1:54" x14ac:dyDescent="0.3">
      <c r="A804" s="300">
        <v>40311163</v>
      </c>
      <c r="B804" s="279">
        <v>22</v>
      </c>
      <c r="C804" s="279">
        <v>40311163</v>
      </c>
      <c r="D804" s="306" t="s">
        <v>727</v>
      </c>
      <c r="E804" s="307"/>
      <c r="F804" s="307"/>
      <c r="G804" s="307"/>
      <c r="H804" s="431"/>
      <c r="I804" s="305"/>
      <c r="J804" s="372" t="s">
        <v>2453</v>
      </c>
      <c r="K804" s="406"/>
      <c r="L804" s="409">
        <v>1</v>
      </c>
      <c r="M804" s="279"/>
      <c r="N804" s="279" t="s">
        <v>2441</v>
      </c>
      <c r="O804" s="279" t="s">
        <v>3031</v>
      </c>
      <c r="P804" s="280" t="s">
        <v>2441</v>
      </c>
    </row>
    <row r="805" spans="1:54" x14ac:dyDescent="0.3">
      <c r="A805" s="300">
        <v>40311171</v>
      </c>
      <c r="B805" s="279">
        <v>22</v>
      </c>
      <c r="C805" s="279">
        <v>40311171</v>
      </c>
      <c r="D805" s="301" t="s">
        <v>728</v>
      </c>
      <c r="E805" s="307"/>
      <c r="F805" s="307"/>
      <c r="G805" s="307"/>
      <c r="H805" s="431"/>
      <c r="I805" s="305"/>
      <c r="J805" s="372" t="s">
        <v>2453</v>
      </c>
      <c r="K805" s="406"/>
      <c r="L805" s="409">
        <v>1</v>
      </c>
      <c r="M805" s="279"/>
      <c r="N805" s="279" t="s">
        <v>2441</v>
      </c>
      <c r="O805" s="279" t="s">
        <v>3031</v>
      </c>
      <c r="P805" s="280" t="s">
        <v>2441</v>
      </c>
      <c r="Q805" s="14"/>
      <c r="R805" s="14"/>
      <c r="S805" s="14"/>
      <c r="T805" s="14"/>
      <c r="U805" s="14"/>
      <c r="V805" s="14"/>
      <c r="W805" s="14"/>
      <c r="X805" s="14"/>
      <c r="Y805" s="14"/>
      <c r="Z805" s="14"/>
      <c r="AA805" s="14"/>
      <c r="AB805" s="14"/>
      <c r="AC805" s="14"/>
      <c r="AD805" s="14"/>
      <c r="AE805" s="14"/>
      <c r="AF805" s="14"/>
      <c r="AG805" s="14"/>
      <c r="AH805" s="14"/>
      <c r="AI805" s="14"/>
      <c r="AJ805" s="14"/>
      <c r="AK805" s="14"/>
      <c r="AL805" s="14"/>
      <c r="AM805" s="14"/>
      <c r="AN805" s="14"/>
      <c r="AO805" s="14"/>
      <c r="AP805" s="14"/>
      <c r="AQ805" s="14"/>
      <c r="AR805" s="14"/>
      <c r="AS805" s="14"/>
      <c r="AT805" s="14"/>
      <c r="AU805" s="14"/>
      <c r="AV805" s="14"/>
      <c r="AW805" s="14"/>
      <c r="AX805" s="14"/>
      <c r="AY805" s="14"/>
      <c r="AZ805" s="14"/>
      <c r="BA805" s="14"/>
      <c r="BB805" s="14"/>
    </row>
    <row r="806" spans="1:54" x14ac:dyDescent="0.3">
      <c r="A806" s="300">
        <v>40311180</v>
      </c>
      <c r="B806" s="279">
        <v>22</v>
      </c>
      <c r="C806" s="279">
        <v>40311180</v>
      </c>
      <c r="D806" s="301" t="s">
        <v>729</v>
      </c>
      <c r="E806" s="307"/>
      <c r="F806" s="307"/>
      <c r="G806" s="307"/>
      <c r="H806" s="431"/>
      <c r="I806" s="305"/>
      <c r="J806" s="372" t="s">
        <v>2453</v>
      </c>
      <c r="K806" s="406"/>
      <c r="L806" s="409">
        <v>1</v>
      </c>
      <c r="M806" s="279"/>
      <c r="N806" s="279" t="s">
        <v>2441</v>
      </c>
      <c r="O806" s="279" t="s">
        <v>3031</v>
      </c>
      <c r="P806" s="280" t="s">
        <v>2441</v>
      </c>
    </row>
    <row r="807" spans="1:54" x14ac:dyDescent="0.3">
      <c r="A807" s="300">
        <v>40311198</v>
      </c>
      <c r="B807" s="279">
        <v>22</v>
      </c>
      <c r="C807" s="279">
        <v>40311198</v>
      </c>
      <c r="D807" s="306" t="s">
        <v>730</v>
      </c>
      <c r="E807" s="307"/>
      <c r="F807" s="307"/>
      <c r="G807" s="307"/>
      <c r="H807" s="431"/>
      <c r="I807" s="305"/>
      <c r="J807" s="372" t="s">
        <v>2453</v>
      </c>
      <c r="K807" s="406"/>
      <c r="L807" s="409">
        <v>1</v>
      </c>
      <c r="M807" s="279"/>
      <c r="N807" s="279" t="s">
        <v>2441</v>
      </c>
      <c r="O807" s="279" t="s">
        <v>3031</v>
      </c>
      <c r="P807" s="280" t="s">
        <v>2441</v>
      </c>
    </row>
    <row r="808" spans="1:54" x14ac:dyDescent="0.3">
      <c r="A808" s="300">
        <v>40311201</v>
      </c>
      <c r="B808" s="279">
        <v>22</v>
      </c>
      <c r="C808" s="279">
        <v>40311201</v>
      </c>
      <c r="D808" s="306" t="s">
        <v>731</v>
      </c>
      <c r="E808" s="307"/>
      <c r="F808" s="307"/>
      <c r="G808" s="307"/>
      <c r="H808" s="431"/>
      <c r="I808" s="305"/>
      <c r="J808" s="372" t="s">
        <v>2453</v>
      </c>
      <c r="K808" s="406"/>
      <c r="L808" s="409">
        <v>1</v>
      </c>
      <c r="M808" s="279"/>
      <c r="N808" s="279" t="s">
        <v>2441</v>
      </c>
      <c r="O808" s="279" t="s">
        <v>3031</v>
      </c>
      <c r="P808" s="280" t="s">
        <v>2441</v>
      </c>
      <c r="Q808" s="14"/>
      <c r="R808" s="14"/>
      <c r="S808" s="14"/>
      <c r="T808" s="14"/>
      <c r="U808" s="14"/>
      <c r="V808" s="14"/>
      <c r="W808" s="14"/>
      <c r="X808" s="14"/>
      <c r="Y808" s="14"/>
      <c r="Z808" s="14"/>
      <c r="AA808" s="14"/>
      <c r="AB808" s="14"/>
      <c r="AC808" s="14"/>
      <c r="AD808" s="14"/>
      <c r="AE808" s="14"/>
      <c r="AF808" s="14"/>
      <c r="AG808" s="14"/>
      <c r="AH808" s="14"/>
      <c r="AI808" s="14"/>
      <c r="AJ808" s="14"/>
      <c r="AK808" s="14"/>
      <c r="AL808" s="14"/>
      <c r="AM808" s="14"/>
      <c r="AN808" s="14"/>
      <c r="AO808" s="14"/>
      <c r="AP808" s="14"/>
      <c r="AQ808" s="14"/>
      <c r="AR808" s="14"/>
      <c r="AS808" s="14"/>
      <c r="AT808" s="14"/>
      <c r="AU808" s="14"/>
      <c r="AV808" s="14"/>
      <c r="AW808" s="14"/>
      <c r="AX808" s="14"/>
      <c r="AY808" s="14"/>
      <c r="AZ808" s="14"/>
      <c r="BA808" s="14"/>
      <c r="BB808" s="14"/>
    </row>
    <row r="809" spans="1:54" x14ac:dyDescent="0.3">
      <c r="A809" s="300">
        <v>40311210</v>
      </c>
      <c r="B809" s="279">
        <v>22</v>
      </c>
      <c r="C809" s="279">
        <v>40311210</v>
      </c>
      <c r="D809" s="301" t="s">
        <v>732</v>
      </c>
      <c r="E809" s="307"/>
      <c r="F809" s="307"/>
      <c r="G809" s="307"/>
      <c r="H809" s="431"/>
      <c r="I809" s="305"/>
      <c r="J809" s="372" t="s">
        <v>2453</v>
      </c>
      <c r="K809" s="406"/>
      <c r="L809" s="409">
        <v>1</v>
      </c>
      <c r="M809" s="279"/>
      <c r="N809" s="279" t="s">
        <v>2441</v>
      </c>
      <c r="O809" s="279" t="s">
        <v>3031</v>
      </c>
      <c r="P809" s="280" t="s">
        <v>2441</v>
      </c>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c r="AR809" s="14"/>
      <c r="AS809" s="14"/>
      <c r="AT809" s="14"/>
      <c r="AU809" s="14"/>
      <c r="AV809" s="14"/>
      <c r="AW809" s="14"/>
      <c r="AX809" s="14"/>
      <c r="AY809" s="14"/>
      <c r="AZ809" s="14"/>
      <c r="BA809" s="14"/>
      <c r="BB809" s="14"/>
    </row>
    <row r="810" spans="1:54" x14ac:dyDescent="0.3">
      <c r="A810" s="300">
        <v>40311228</v>
      </c>
      <c r="B810" s="279">
        <v>22</v>
      </c>
      <c r="C810" s="279">
        <v>40311228</v>
      </c>
      <c r="D810" s="301" t="s">
        <v>733</v>
      </c>
      <c r="E810" s="279"/>
      <c r="F810" s="279"/>
      <c r="G810" s="279"/>
      <c r="H810" s="430"/>
      <c r="I810" s="305"/>
      <c r="J810" s="372" t="s">
        <v>2453</v>
      </c>
      <c r="K810" s="406"/>
      <c r="L810" s="409">
        <v>1</v>
      </c>
      <c r="M810" s="279"/>
      <c r="N810" s="279" t="s">
        <v>2441</v>
      </c>
      <c r="O810" s="279" t="s">
        <v>3031</v>
      </c>
      <c r="P810" s="280" t="s">
        <v>2441</v>
      </c>
    </row>
    <row r="811" spans="1:54" x14ac:dyDescent="0.3">
      <c r="A811" s="300">
        <v>40311236</v>
      </c>
      <c r="B811" s="279">
        <v>22</v>
      </c>
      <c r="C811" s="279">
        <v>40311236</v>
      </c>
      <c r="D811" s="306" t="s">
        <v>734</v>
      </c>
      <c r="E811" s="307"/>
      <c r="F811" s="307"/>
      <c r="G811" s="307"/>
      <c r="H811" s="431"/>
      <c r="I811" s="305"/>
      <c r="J811" s="372" t="s">
        <v>2453</v>
      </c>
      <c r="K811" s="406"/>
      <c r="L811" s="409">
        <v>1</v>
      </c>
      <c r="M811" s="279"/>
      <c r="N811" s="279" t="s">
        <v>2441</v>
      </c>
      <c r="O811" s="279" t="s">
        <v>3031</v>
      </c>
      <c r="P811" s="280" t="s">
        <v>2441</v>
      </c>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c r="AS811" s="14"/>
      <c r="AT811" s="14"/>
      <c r="AU811" s="14"/>
      <c r="AV811" s="14"/>
      <c r="AW811" s="14"/>
      <c r="AX811" s="14"/>
      <c r="AY811" s="14"/>
      <c r="AZ811" s="14"/>
      <c r="BA811" s="14"/>
      <c r="BB811" s="14"/>
    </row>
    <row r="812" spans="1:54" x14ac:dyDescent="0.3">
      <c r="A812" s="300">
        <v>40311244</v>
      </c>
      <c r="B812" s="279">
        <v>22</v>
      </c>
      <c r="C812" s="279">
        <v>40311244</v>
      </c>
      <c r="D812" s="306" t="s">
        <v>735</v>
      </c>
      <c r="E812" s="307"/>
      <c r="F812" s="307"/>
      <c r="G812" s="307"/>
      <c r="H812" s="431"/>
      <c r="I812" s="305"/>
      <c r="J812" s="372" t="s">
        <v>2453</v>
      </c>
      <c r="K812" s="406"/>
      <c r="L812" s="409">
        <v>1</v>
      </c>
      <c r="M812" s="279"/>
      <c r="N812" s="279" t="s">
        <v>2441</v>
      </c>
      <c r="O812" s="279" t="s">
        <v>3031</v>
      </c>
      <c r="P812" s="280" t="s">
        <v>2441</v>
      </c>
      <c r="Q812" s="47"/>
      <c r="R812" s="47"/>
      <c r="S812" s="47"/>
      <c r="T812" s="47"/>
      <c r="U812" s="47"/>
      <c r="V812" s="47"/>
      <c r="W812" s="47"/>
      <c r="X812" s="47"/>
      <c r="Y812" s="47"/>
      <c r="Z812" s="47"/>
      <c r="AA812" s="47"/>
      <c r="AB812" s="47"/>
      <c r="AC812" s="47"/>
      <c r="AD812" s="47"/>
      <c r="AE812" s="47"/>
      <c r="AF812" s="47"/>
      <c r="AG812" s="47"/>
      <c r="AH812" s="47"/>
      <c r="AI812" s="47"/>
      <c r="AJ812" s="47"/>
      <c r="AK812" s="47"/>
      <c r="AL812" s="47"/>
      <c r="AM812" s="47"/>
      <c r="AN812" s="47"/>
      <c r="AO812" s="47"/>
      <c r="AP812" s="47"/>
      <c r="AQ812" s="47"/>
      <c r="AR812" s="47"/>
      <c r="AS812" s="47"/>
      <c r="AT812" s="47"/>
      <c r="AU812" s="47"/>
      <c r="AV812" s="47"/>
      <c r="AW812" s="47"/>
      <c r="AX812" s="47"/>
      <c r="AY812" s="47"/>
      <c r="AZ812" s="47"/>
      <c r="BA812" s="47"/>
      <c r="BB812" s="47"/>
    </row>
    <row r="813" spans="1:54" x14ac:dyDescent="0.3">
      <c r="A813" s="300">
        <v>40311252</v>
      </c>
      <c r="B813" s="279">
        <v>22</v>
      </c>
      <c r="C813" s="279">
        <v>40311252</v>
      </c>
      <c r="D813" s="301" t="s">
        <v>736</v>
      </c>
      <c r="E813" s="307"/>
      <c r="F813" s="307"/>
      <c r="G813" s="307"/>
      <c r="H813" s="431"/>
      <c r="I813" s="305"/>
      <c r="J813" s="372" t="s">
        <v>2453</v>
      </c>
      <c r="K813" s="406"/>
      <c r="L813" s="409">
        <v>1</v>
      </c>
      <c r="M813" s="279"/>
      <c r="N813" s="279" t="s">
        <v>2441</v>
      </c>
      <c r="O813" s="279" t="s">
        <v>3031</v>
      </c>
      <c r="P813" s="280" t="s">
        <v>2441</v>
      </c>
      <c r="Q813" s="14"/>
      <c r="R813" s="14"/>
      <c r="S813" s="14"/>
      <c r="T813" s="14"/>
      <c r="U813" s="14"/>
      <c r="V813" s="14"/>
      <c r="W813" s="14"/>
      <c r="X813" s="14"/>
      <c r="Y813" s="14"/>
      <c r="Z813" s="14"/>
      <c r="AA813" s="14"/>
      <c r="AB813" s="14"/>
      <c r="AC813" s="14"/>
      <c r="AD813" s="14"/>
      <c r="AE813" s="14"/>
      <c r="AF813" s="14"/>
      <c r="AG813" s="14"/>
      <c r="AH813" s="14"/>
      <c r="AI813" s="14"/>
      <c r="AJ813" s="14"/>
      <c r="AK813" s="14"/>
      <c r="AL813" s="14"/>
      <c r="AM813" s="14"/>
      <c r="AN813" s="14"/>
      <c r="AO813" s="14"/>
      <c r="AP813" s="14"/>
      <c r="AQ813" s="14"/>
      <c r="AR813" s="14"/>
      <c r="AS813" s="14"/>
      <c r="AT813" s="14"/>
      <c r="AU813" s="14"/>
      <c r="AV813" s="14"/>
      <c r="AW813" s="14"/>
      <c r="AX813" s="14"/>
      <c r="AY813" s="14"/>
      <c r="AZ813" s="14"/>
      <c r="BA813" s="14"/>
      <c r="BB813" s="14"/>
    </row>
    <row r="814" spans="1:54" x14ac:dyDescent="0.3">
      <c r="A814" s="278">
        <v>40311279</v>
      </c>
      <c r="B814" s="279">
        <v>22</v>
      </c>
      <c r="C814" s="308">
        <v>40311279</v>
      </c>
      <c r="D814" s="301" t="s">
        <v>1805</v>
      </c>
      <c r="E814" s="308"/>
      <c r="F814" s="308"/>
      <c r="G814" s="308"/>
      <c r="H814" s="409"/>
      <c r="I814" s="310"/>
      <c r="J814" s="372" t="s">
        <v>2453</v>
      </c>
      <c r="K814" s="406"/>
      <c r="L814" s="409">
        <v>1</v>
      </c>
      <c r="M814" s="308"/>
      <c r="N814" s="308" t="s">
        <v>2441</v>
      </c>
      <c r="O814" s="308" t="s">
        <v>2441</v>
      </c>
      <c r="P814" s="329" t="s">
        <v>2441</v>
      </c>
      <c r="Q814" s="14"/>
      <c r="R814" s="14"/>
      <c r="S814" s="14"/>
      <c r="T814" s="14"/>
      <c r="U814" s="14"/>
      <c r="V814" s="14"/>
      <c r="W814" s="14"/>
      <c r="X814" s="14"/>
      <c r="Y814" s="14"/>
      <c r="Z814" s="14"/>
      <c r="AA814" s="14"/>
      <c r="AB814" s="14"/>
      <c r="AC814" s="14"/>
      <c r="AD814" s="14"/>
      <c r="AE814" s="14"/>
      <c r="AF814" s="14"/>
      <c r="AG814" s="14"/>
      <c r="AH814" s="14"/>
      <c r="AI814" s="14"/>
      <c r="AJ814" s="14"/>
      <c r="AK814" s="14"/>
      <c r="AL814" s="14"/>
      <c r="AM814" s="14"/>
      <c r="AN814" s="14"/>
      <c r="AO814" s="14"/>
      <c r="AP814" s="14"/>
      <c r="AQ814" s="14"/>
      <c r="AR814" s="14"/>
      <c r="AS814" s="14"/>
      <c r="AT814" s="14"/>
      <c r="AU814" s="14"/>
      <c r="AV814" s="14"/>
      <c r="AW814" s="14"/>
      <c r="AX814" s="14"/>
      <c r="AY814" s="14"/>
      <c r="AZ814" s="14"/>
      <c r="BA814" s="14"/>
      <c r="BB814" s="14"/>
    </row>
    <row r="815" spans="1:54" s="14" customFormat="1" x14ac:dyDescent="0.3">
      <c r="A815" s="300">
        <v>40311295</v>
      </c>
      <c r="B815" s="279">
        <v>22</v>
      </c>
      <c r="C815" s="279">
        <v>40311295</v>
      </c>
      <c r="D815" s="301" t="s">
        <v>737</v>
      </c>
      <c r="E815" s="307"/>
      <c r="F815" s="307"/>
      <c r="G815" s="307"/>
      <c r="H815" s="431"/>
      <c r="I815" s="305"/>
      <c r="J815" s="372" t="s">
        <v>2453</v>
      </c>
      <c r="K815" s="406"/>
      <c r="L815" s="409">
        <v>1</v>
      </c>
      <c r="M815" s="279"/>
      <c r="N815" s="279" t="s">
        <v>2441</v>
      </c>
      <c r="O815" s="279" t="s">
        <v>3031</v>
      </c>
      <c r="P815" s="280" t="s">
        <v>2441</v>
      </c>
      <c r="Q815" s="16"/>
      <c r="R815" s="16"/>
      <c r="S815" s="16"/>
      <c r="T815" s="16"/>
      <c r="U815" s="16"/>
      <c r="V815" s="16"/>
      <c r="W815" s="16"/>
      <c r="X815" s="16"/>
      <c r="Y815" s="16"/>
      <c r="Z815" s="16"/>
      <c r="AA815" s="16"/>
      <c r="AB815" s="16"/>
      <c r="AC815" s="16"/>
      <c r="AD815" s="16"/>
      <c r="AE815" s="16"/>
      <c r="AF815" s="16"/>
      <c r="AG815" s="16"/>
      <c r="AH815" s="16"/>
      <c r="AI815" s="16"/>
      <c r="AJ815" s="16"/>
      <c r="AK815" s="16"/>
      <c r="AL815" s="16"/>
      <c r="AM815" s="16"/>
      <c r="AN815" s="16"/>
      <c r="AO815" s="16"/>
      <c r="AP815" s="16"/>
      <c r="AQ815" s="16"/>
      <c r="AR815" s="16"/>
      <c r="AS815" s="16"/>
      <c r="AT815" s="16"/>
      <c r="AU815" s="16"/>
      <c r="AV815" s="16"/>
      <c r="AW815" s="16"/>
      <c r="AX815" s="16"/>
      <c r="AY815" s="16"/>
      <c r="AZ815" s="16"/>
      <c r="BA815" s="16"/>
      <c r="BB815" s="16"/>
    </row>
    <row r="816" spans="1:54" x14ac:dyDescent="0.3">
      <c r="A816" s="300">
        <v>40311309</v>
      </c>
      <c r="B816" s="279">
        <v>22</v>
      </c>
      <c r="C816" s="279">
        <v>40311309</v>
      </c>
      <c r="D816" s="306" t="s">
        <v>738</v>
      </c>
      <c r="E816" s="307"/>
      <c r="F816" s="307"/>
      <c r="G816" s="307"/>
      <c r="H816" s="431"/>
      <c r="I816" s="305"/>
      <c r="J816" s="372" t="s">
        <v>2453</v>
      </c>
      <c r="K816" s="406"/>
      <c r="L816" s="409">
        <v>1</v>
      </c>
      <c r="M816" s="279"/>
      <c r="N816" s="279" t="s">
        <v>2441</v>
      </c>
      <c r="O816" s="279" t="s">
        <v>3031</v>
      </c>
      <c r="P816" s="280" t="s">
        <v>2441</v>
      </c>
    </row>
    <row r="817" spans="1:54" x14ac:dyDescent="0.3">
      <c r="A817" s="300">
        <v>40311317</v>
      </c>
      <c r="B817" s="279">
        <v>22</v>
      </c>
      <c r="C817" s="279">
        <v>40311317</v>
      </c>
      <c r="D817" s="306" t="s">
        <v>739</v>
      </c>
      <c r="E817" s="307"/>
      <c r="F817" s="307"/>
      <c r="G817" s="307"/>
      <c r="H817" s="431"/>
      <c r="I817" s="305"/>
      <c r="J817" s="372" t="s">
        <v>2453</v>
      </c>
      <c r="K817" s="406"/>
      <c r="L817" s="409">
        <v>1</v>
      </c>
      <c r="M817" s="279"/>
      <c r="N817" s="279" t="s">
        <v>2441</v>
      </c>
      <c r="O817" s="279" t="s">
        <v>3031</v>
      </c>
      <c r="P817" s="280" t="s">
        <v>2441</v>
      </c>
    </row>
    <row r="818" spans="1:54" x14ac:dyDescent="0.3">
      <c r="A818" s="300">
        <v>40311325</v>
      </c>
      <c r="B818" s="279">
        <v>22</v>
      </c>
      <c r="C818" s="279">
        <v>40311325</v>
      </c>
      <c r="D818" s="301" t="s">
        <v>740</v>
      </c>
      <c r="E818" s="307"/>
      <c r="F818" s="307"/>
      <c r="G818" s="307"/>
      <c r="H818" s="431"/>
      <c r="I818" s="305"/>
      <c r="J818" s="372" t="s">
        <v>2453</v>
      </c>
      <c r="K818" s="406"/>
      <c r="L818" s="409">
        <v>1</v>
      </c>
      <c r="M818" s="279"/>
      <c r="N818" s="279" t="s">
        <v>2441</v>
      </c>
      <c r="O818" s="279" t="s">
        <v>3031</v>
      </c>
      <c r="P818" s="280" t="s">
        <v>2441</v>
      </c>
    </row>
    <row r="819" spans="1:54" x14ac:dyDescent="0.3">
      <c r="A819" s="300">
        <v>40311341</v>
      </c>
      <c r="B819" s="279">
        <v>22</v>
      </c>
      <c r="C819" s="279">
        <v>40311341</v>
      </c>
      <c r="D819" s="301" t="s">
        <v>741</v>
      </c>
      <c r="E819" s="307"/>
      <c r="F819" s="307"/>
      <c r="G819" s="307"/>
      <c r="H819" s="431"/>
      <c r="I819" s="305"/>
      <c r="J819" s="372" t="s">
        <v>2453</v>
      </c>
      <c r="K819" s="406"/>
      <c r="L819" s="409">
        <v>1</v>
      </c>
      <c r="M819" s="279"/>
      <c r="N819" s="279" t="s">
        <v>2441</v>
      </c>
      <c r="O819" s="279" t="s">
        <v>3031</v>
      </c>
      <c r="P819" s="280" t="s">
        <v>2441</v>
      </c>
    </row>
    <row r="820" spans="1:54" x14ac:dyDescent="0.3">
      <c r="A820" s="300">
        <v>40311350</v>
      </c>
      <c r="B820" s="279">
        <v>22</v>
      </c>
      <c r="C820" s="279">
        <v>40311350</v>
      </c>
      <c r="D820" s="306" t="s">
        <v>742</v>
      </c>
      <c r="E820" s="307"/>
      <c r="F820" s="307"/>
      <c r="G820" s="307"/>
      <c r="H820" s="431"/>
      <c r="I820" s="305"/>
      <c r="J820" s="372" t="s">
        <v>2453</v>
      </c>
      <c r="K820" s="406"/>
      <c r="L820" s="409">
        <v>1</v>
      </c>
      <c r="M820" s="279"/>
      <c r="N820" s="279" t="s">
        <v>2441</v>
      </c>
      <c r="O820" s="279" t="s">
        <v>3031</v>
      </c>
      <c r="P820" s="280" t="s">
        <v>2441</v>
      </c>
    </row>
    <row r="821" spans="1:54" x14ac:dyDescent="0.3">
      <c r="A821" s="300">
        <v>40311368</v>
      </c>
      <c r="B821" s="279">
        <v>22</v>
      </c>
      <c r="C821" s="279">
        <v>40311368</v>
      </c>
      <c r="D821" s="306" t="s">
        <v>743</v>
      </c>
      <c r="E821" s="307"/>
      <c r="F821" s="307"/>
      <c r="G821" s="307"/>
      <c r="H821" s="431"/>
      <c r="I821" s="305"/>
      <c r="J821" s="372" t="s">
        <v>2453</v>
      </c>
      <c r="K821" s="406"/>
      <c r="L821" s="409">
        <v>1</v>
      </c>
      <c r="M821" s="279"/>
      <c r="N821" s="279" t="s">
        <v>2441</v>
      </c>
      <c r="O821" s="279" t="s">
        <v>3031</v>
      </c>
      <c r="P821" s="280" t="s">
        <v>2441</v>
      </c>
    </row>
    <row r="822" spans="1:54" x14ac:dyDescent="0.3">
      <c r="A822" s="300">
        <v>40311392</v>
      </c>
      <c r="B822" s="279">
        <v>22</v>
      </c>
      <c r="C822" s="279">
        <v>40311392</v>
      </c>
      <c r="D822" s="301" t="s">
        <v>744</v>
      </c>
      <c r="E822" s="307"/>
      <c r="F822" s="307"/>
      <c r="G822" s="307"/>
      <c r="H822" s="431"/>
      <c r="I822" s="305"/>
      <c r="J822" s="372" t="s">
        <v>2453</v>
      </c>
      <c r="K822" s="406"/>
      <c r="L822" s="409">
        <v>1</v>
      </c>
      <c r="M822" s="279"/>
      <c r="N822" s="279" t="s">
        <v>2441</v>
      </c>
      <c r="O822" s="279" t="s">
        <v>3031</v>
      </c>
      <c r="P822" s="280" t="s">
        <v>2441</v>
      </c>
    </row>
    <row r="823" spans="1:54" x14ac:dyDescent="0.3">
      <c r="A823" s="300">
        <v>40311430</v>
      </c>
      <c r="B823" s="279">
        <v>22</v>
      </c>
      <c r="C823" s="279">
        <v>40311430</v>
      </c>
      <c r="D823" s="301" t="s">
        <v>745</v>
      </c>
      <c r="E823" s="307"/>
      <c r="F823" s="307"/>
      <c r="G823" s="307"/>
      <c r="H823" s="431"/>
      <c r="I823" s="305"/>
      <c r="J823" s="372" t="s">
        <v>2453</v>
      </c>
      <c r="K823" s="406"/>
      <c r="L823" s="409">
        <v>1</v>
      </c>
      <c r="M823" s="279"/>
      <c r="N823" s="279" t="s">
        <v>2441</v>
      </c>
      <c r="O823" s="279" t="s">
        <v>3031</v>
      </c>
      <c r="P823" s="280" t="s">
        <v>2441</v>
      </c>
    </row>
    <row r="824" spans="1:54" x14ac:dyDescent="0.3">
      <c r="A824" s="300">
        <v>40311473</v>
      </c>
      <c r="B824" s="279">
        <v>22</v>
      </c>
      <c r="C824" s="279">
        <v>40311473</v>
      </c>
      <c r="D824" s="306" t="s">
        <v>746</v>
      </c>
      <c r="E824" s="307"/>
      <c r="F824" s="307"/>
      <c r="G824" s="307"/>
      <c r="H824" s="431"/>
      <c r="I824" s="305"/>
      <c r="J824" s="372" t="s">
        <v>2453</v>
      </c>
      <c r="K824" s="406"/>
      <c r="L824" s="409">
        <v>1</v>
      </c>
      <c r="M824" s="279"/>
      <c r="N824" s="279" t="s">
        <v>2441</v>
      </c>
      <c r="O824" s="279" t="s">
        <v>3031</v>
      </c>
      <c r="P824" s="280" t="s">
        <v>2441</v>
      </c>
    </row>
    <row r="825" spans="1:54" x14ac:dyDescent="0.3">
      <c r="A825" s="300">
        <v>40311503</v>
      </c>
      <c r="B825" s="279">
        <v>22</v>
      </c>
      <c r="C825" s="279">
        <v>40311503</v>
      </c>
      <c r="D825" s="301" t="s">
        <v>747</v>
      </c>
      <c r="E825" s="279"/>
      <c r="F825" s="279"/>
      <c r="G825" s="279"/>
      <c r="H825" s="430"/>
      <c r="I825" s="305"/>
      <c r="J825" s="372" t="s">
        <v>2453</v>
      </c>
      <c r="K825" s="406"/>
      <c r="L825" s="409">
        <v>1</v>
      </c>
      <c r="M825" s="279"/>
      <c r="N825" s="279" t="s">
        <v>2441</v>
      </c>
      <c r="O825" s="279" t="s">
        <v>3031</v>
      </c>
      <c r="P825" s="280" t="s">
        <v>2441</v>
      </c>
    </row>
    <row r="826" spans="1:54" x14ac:dyDescent="0.3">
      <c r="A826" s="300">
        <v>40312020</v>
      </c>
      <c r="B826" s="279">
        <v>22</v>
      </c>
      <c r="C826" s="279">
        <v>40312020</v>
      </c>
      <c r="D826" s="301" t="s">
        <v>2532</v>
      </c>
      <c r="E826" s="307"/>
      <c r="F826" s="307"/>
      <c r="G826" s="307"/>
      <c r="H826" s="431"/>
      <c r="I826" s="305"/>
      <c r="J826" s="372" t="s">
        <v>7</v>
      </c>
      <c r="K826" s="406"/>
      <c r="L826" s="409"/>
      <c r="M826" s="279" t="s">
        <v>2747</v>
      </c>
      <c r="N826" s="279" t="s">
        <v>3001</v>
      </c>
      <c r="O826" s="279" t="s">
        <v>2865</v>
      </c>
      <c r="P826" s="280" t="s">
        <v>2866</v>
      </c>
    </row>
    <row r="827" spans="1:54" x14ac:dyDescent="0.3">
      <c r="A827" s="300">
        <v>40312046</v>
      </c>
      <c r="B827" s="279">
        <v>22</v>
      </c>
      <c r="C827" s="279">
        <v>40312046</v>
      </c>
      <c r="D827" s="301" t="s">
        <v>748</v>
      </c>
      <c r="E827" s="307"/>
      <c r="F827" s="307"/>
      <c r="G827" s="307"/>
      <c r="H827" s="431"/>
      <c r="I827" s="305"/>
      <c r="J827" s="372" t="s">
        <v>2453</v>
      </c>
      <c r="K827" s="406"/>
      <c r="L827" s="409">
        <v>1</v>
      </c>
      <c r="M827" s="279"/>
      <c r="N827" s="279" t="s">
        <v>2441</v>
      </c>
      <c r="O827" s="279" t="s">
        <v>3031</v>
      </c>
      <c r="P827" s="280" t="s">
        <v>2441</v>
      </c>
      <c r="Q827" s="14"/>
      <c r="R827" s="14"/>
      <c r="S827" s="14"/>
      <c r="T827" s="14"/>
      <c r="U827" s="14"/>
      <c r="V827" s="14"/>
      <c r="W827" s="14"/>
      <c r="X827" s="14"/>
      <c r="Y827" s="14"/>
      <c r="Z827" s="14"/>
      <c r="AA827" s="14"/>
      <c r="AB827" s="14"/>
      <c r="AC827" s="14"/>
      <c r="AD827" s="14"/>
      <c r="AE827" s="14"/>
      <c r="AF827" s="14"/>
      <c r="AG827" s="14"/>
      <c r="AH827" s="14"/>
      <c r="AI827" s="14"/>
      <c r="AJ827" s="14"/>
      <c r="AK827" s="14"/>
      <c r="AL827" s="14"/>
      <c r="AM827" s="14"/>
      <c r="AN827" s="14"/>
      <c r="AO827" s="14"/>
      <c r="AP827" s="14"/>
      <c r="AQ827" s="14"/>
      <c r="AR827" s="14"/>
      <c r="AS827" s="14"/>
      <c r="AT827" s="14"/>
      <c r="AU827" s="14"/>
      <c r="AV827" s="14"/>
      <c r="AW827" s="14"/>
      <c r="AX827" s="14"/>
      <c r="AY827" s="14"/>
      <c r="AZ827" s="14"/>
      <c r="BA827" s="14"/>
      <c r="BB827" s="14"/>
    </row>
    <row r="828" spans="1:54" x14ac:dyDescent="0.3">
      <c r="A828" s="300">
        <v>40312054</v>
      </c>
      <c r="B828" s="279">
        <v>22</v>
      </c>
      <c r="C828" s="279">
        <v>40312054</v>
      </c>
      <c r="D828" s="301" t="s">
        <v>2469</v>
      </c>
      <c r="E828" s="307"/>
      <c r="F828" s="307"/>
      <c r="G828" s="307"/>
      <c r="H828" s="431"/>
      <c r="I828" s="305"/>
      <c r="J828" s="372" t="s">
        <v>2453</v>
      </c>
      <c r="K828" s="406"/>
      <c r="L828" s="409">
        <v>1</v>
      </c>
      <c r="M828" s="279"/>
      <c r="N828" s="279" t="s">
        <v>2441</v>
      </c>
      <c r="O828" s="279" t="s">
        <v>3031</v>
      </c>
      <c r="P828" s="280" t="s">
        <v>2441</v>
      </c>
    </row>
    <row r="829" spans="1:54" ht="27" x14ac:dyDescent="0.3">
      <c r="A829" s="300">
        <v>40312062</v>
      </c>
      <c r="B829" s="279">
        <v>22</v>
      </c>
      <c r="C829" s="279">
        <v>40312062</v>
      </c>
      <c r="D829" s="306" t="s">
        <v>749</v>
      </c>
      <c r="E829" s="307"/>
      <c r="F829" s="307"/>
      <c r="G829" s="307"/>
      <c r="H829" s="431"/>
      <c r="I829" s="305"/>
      <c r="J829" s="372" t="s">
        <v>2453</v>
      </c>
      <c r="K829" s="406"/>
      <c r="L829" s="409">
        <v>1</v>
      </c>
      <c r="M829" s="279"/>
      <c r="N829" s="279" t="s">
        <v>2441</v>
      </c>
      <c r="O829" s="279" t="s">
        <v>3031</v>
      </c>
      <c r="P829" s="280" t="s">
        <v>2441</v>
      </c>
    </row>
    <row r="830" spans="1:54" ht="27" x14ac:dyDescent="0.3">
      <c r="A830" s="300">
        <v>40312070</v>
      </c>
      <c r="B830" s="279">
        <v>22</v>
      </c>
      <c r="C830" s="279">
        <v>40312070</v>
      </c>
      <c r="D830" s="301" t="s">
        <v>750</v>
      </c>
      <c r="E830" s="307"/>
      <c r="F830" s="307"/>
      <c r="G830" s="307"/>
      <c r="H830" s="431"/>
      <c r="I830" s="305"/>
      <c r="J830" s="372" t="s">
        <v>2453</v>
      </c>
      <c r="K830" s="406"/>
      <c r="L830" s="409">
        <v>1</v>
      </c>
      <c r="M830" s="279"/>
      <c r="N830" s="279" t="s">
        <v>2441</v>
      </c>
      <c r="O830" s="279" t="s">
        <v>3031</v>
      </c>
      <c r="P830" s="280" t="s">
        <v>2441</v>
      </c>
    </row>
    <row r="831" spans="1:54" x14ac:dyDescent="0.3">
      <c r="A831" s="300">
        <v>40312097</v>
      </c>
      <c r="B831" s="279">
        <v>22</v>
      </c>
      <c r="C831" s="279">
        <v>40312097</v>
      </c>
      <c r="D831" s="301" t="s">
        <v>751</v>
      </c>
      <c r="E831" s="307"/>
      <c r="F831" s="307"/>
      <c r="G831" s="307"/>
      <c r="H831" s="431"/>
      <c r="I831" s="305"/>
      <c r="J831" s="372" t="s">
        <v>2453</v>
      </c>
      <c r="K831" s="406"/>
      <c r="L831" s="409">
        <v>1</v>
      </c>
      <c r="M831" s="279"/>
      <c r="N831" s="279" t="s">
        <v>2441</v>
      </c>
      <c r="O831" s="279" t="s">
        <v>3031</v>
      </c>
      <c r="P831" s="280" t="s">
        <v>2441</v>
      </c>
    </row>
    <row r="832" spans="1:54" ht="27" x14ac:dyDescent="0.3">
      <c r="A832" s="300">
        <v>40312100</v>
      </c>
      <c r="B832" s="279">
        <v>22</v>
      </c>
      <c r="C832" s="279">
        <v>40312100</v>
      </c>
      <c r="D832" s="306" t="s">
        <v>752</v>
      </c>
      <c r="E832" s="307"/>
      <c r="F832" s="307"/>
      <c r="G832" s="307"/>
      <c r="H832" s="431"/>
      <c r="I832" s="305"/>
      <c r="J832" s="372" t="s">
        <v>2453</v>
      </c>
      <c r="K832" s="406"/>
      <c r="L832" s="409">
        <v>1</v>
      </c>
      <c r="M832" s="279"/>
      <c r="N832" s="279" t="s">
        <v>2441</v>
      </c>
      <c r="O832" s="279" t="s">
        <v>3031</v>
      </c>
      <c r="P832" s="280" t="s">
        <v>2441</v>
      </c>
    </row>
    <row r="833" spans="1:16" ht="27" x14ac:dyDescent="0.3">
      <c r="A833" s="300">
        <v>40312127</v>
      </c>
      <c r="B833" s="279">
        <v>22</v>
      </c>
      <c r="C833" s="279">
        <v>40312127</v>
      </c>
      <c r="D833" s="301" t="s">
        <v>2473</v>
      </c>
      <c r="E833" s="279"/>
      <c r="F833" s="279"/>
      <c r="G833" s="279"/>
      <c r="H833" s="430"/>
      <c r="I833" s="305"/>
      <c r="J833" s="372" t="s">
        <v>2453</v>
      </c>
      <c r="K833" s="406"/>
      <c r="L833" s="409">
        <v>1</v>
      </c>
      <c r="M833" s="279"/>
      <c r="N833" s="279" t="s">
        <v>2441</v>
      </c>
      <c r="O833" s="279" t="s">
        <v>3031</v>
      </c>
      <c r="P833" s="280" t="s">
        <v>2441</v>
      </c>
    </row>
    <row r="834" spans="1:16" ht="27" x14ac:dyDescent="0.3">
      <c r="A834" s="300">
        <v>40312143</v>
      </c>
      <c r="B834" s="279">
        <v>22</v>
      </c>
      <c r="C834" s="279">
        <v>40312143</v>
      </c>
      <c r="D834" s="301" t="s">
        <v>2533</v>
      </c>
      <c r="E834" s="279"/>
      <c r="F834" s="279"/>
      <c r="G834" s="279"/>
      <c r="H834" s="430"/>
      <c r="I834" s="305"/>
      <c r="J834" s="372" t="s">
        <v>7</v>
      </c>
      <c r="K834" s="406"/>
      <c r="L834" s="409"/>
      <c r="M834" s="279" t="s">
        <v>2748</v>
      </c>
      <c r="N834" s="279" t="s">
        <v>2832</v>
      </c>
      <c r="O834" s="279" t="s">
        <v>2860</v>
      </c>
      <c r="P834" s="280" t="s">
        <v>3002</v>
      </c>
    </row>
    <row r="835" spans="1:16" ht="27" x14ac:dyDescent="0.3">
      <c r="A835" s="300">
        <v>40312151</v>
      </c>
      <c r="B835" s="279">
        <v>22</v>
      </c>
      <c r="C835" s="279">
        <v>40312151</v>
      </c>
      <c r="D835" s="301" t="s">
        <v>753</v>
      </c>
      <c r="E835" s="307"/>
      <c r="F835" s="307"/>
      <c r="G835" s="307"/>
      <c r="H835" s="431"/>
      <c r="I835" s="305"/>
      <c r="J835" s="372" t="s">
        <v>2453</v>
      </c>
      <c r="K835" s="406"/>
      <c r="L835" s="409">
        <v>1</v>
      </c>
      <c r="M835" s="279"/>
      <c r="N835" s="279" t="s">
        <v>2441</v>
      </c>
      <c r="O835" s="279" t="s">
        <v>3031</v>
      </c>
      <c r="P835" s="280" t="s">
        <v>2441</v>
      </c>
    </row>
    <row r="836" spans="1:16" ht="27" x14ac:dyDescent="0.3">
      <c r="A836" s="300">
        <v>40312160</v>
      </c>
      <c r="B836" s="279">
        <v>22</v>
      </c>
      <c r="C836" s="279">
        <v>40312160</v>
      </c>
      <c r="D836" s="306" t="s">
        <v>754</v>
      </c>
      <c r="E836" s="307"/>
      <c r="F836" s="307"/>
      <c r="G836" s="307"/>
      <c r="H836" s="431"/>
      <c r="I836" s="305"/>
      <c r="J836" s="372" t="s">
        <v>2453</v>
      </c>
      <c r="K836" s="406"/>
      <c r="L836" s="409">
        <v>1</v>
      </c>
      <c r="M836" s="279"/>
      <c r="N836" s="279" t="s">
        <v>2441</v>
      </c>
      <c r="O836" s="279" t="s">
        <v>3031</v>
      </c>
      <c r="P836" s="280" t="s">
        <v>2441</v>
      </c>
    </row>
    <row r="837" spans="1:16" ht="27" x14ac:dyDescent="0.3">
      <c r="A837" s="300">
        <v>40312178</v>
      </c>
      <c r="B837" s="279">
        <v>22</v>
      </c>
      <c r="C837" s="279">
        <v>40312178</v>
      </c>
      <c r="D837" s="306" t="s">
        <v>755</v>
      </c>
      <c r="E837" s="307"/>
      <c r="F837" s="307"/>
      <c r="G837" s="307"/>
      <c r="H837" s="431"/>
      <c r="I837" s="305"/>
      <c r="J837" s="372" t="s">
        <v>2453</v>
      </c>
      <c r="K837" s="406"/>
      <c r="L837" s="409">
        <v>1</v>
      </c>
      <c r="M837" s="279"/>
      <c r="N837" s="279" t="s">
        <v>2441</v>
      </c>
      <c r="O837" s="279" t="s">
        <v>3031</v>
      </c>
      <c r="P837" s="280" t="s">
        <v>2441</v>
      </c>
    </row>
    <row r="838" spans="1:16" ht="27" x14ac:dyDescent="0.3">
      <c r="A838" s="300">
        <v>40312224</v>
      </c>
      <c r="B838" s="279">
        <v>22</v>
      </c>
      <c r="C838" s="279">
        <v>40312224</v>
      </c>
      <c r="D838" s="301" t="s">
        <v>2534</v>
      </c>
      <c r="E838" s="309"/>
      <c r="F838" s="307"/>
      <c r="G838" s="307"/>
      <c r="H838" s="431"/>
      <c r="I838" s="305"/>
      <c r="J838" s="372" t="s">
        <v>7</v>
      </c>
      <c r="K838" s="406"/>
      <c r="L838" s="409"/>
      <c r="M838" s="279" t="s">
        <v>2737</v>
      </c>
      <c r="N838" s="279" t="s">
        <v>3001</v>
      </c>
      <c r="O838" s="279" t="s">
        <v>2865</v>
      </c>
      <c r="P838" s="280" t="s">
        <v>2866</v>
      </c>
    </row>
    <row r="839" spans="1:16" x14ac:dyDescent="0.3">
      <c r="A839" s="300">
        <v>40312267</v>
      </c>
      <c r="B839" s="279">
        <v>22</v>
      </c>
      <c r="C839" s="279">
        <v>40312267</v>
      </c>
      <c r="D839" s="301" t="s">
        <v>756</v>
      </c>
      <c r="E839" s="307"/>
      <c r="F839" s="307"/>
      <c r="G839" s="307"/>
      <c r="H839" s="431"/>
      <c r="I839" s="305"/>
      <c r="J839" s="372" t="s">
        <v>2453</v>
      </c>
      <c r="K839" s="406"/>
      <c r="L839" s="409">
        <v>1</v>
      </c>
      <c r="M839" s="279"/>
      <c r="N839" s="279" t="s">
        <v>2441</v>
      </c>
      <c r="O839" s="279" t="s">
        <v>3031</v>
      </c>
      <c r="P839" s="280" t="s">
        <v>2441</v>
      </c>
    </row>
    <row r="840" spans="1:16" x14ac:dyDescent="0.3">
      <c r="A840" s="300">
        <v>40313018</v>
      </c>
      <c r="B840" s="279">
        <v>22</v>
      </c>
      <c r="C840" s="279">
        <v>40313018</v>
      </c>
      <c r="D840" s="306" t="s">
        <v>757</v>
      </c>
      <c r="E840" s="307"/>
      <c r="F840" s="307"/>
      <c r="G840" s="307"/>
      <c r="H840" s="431"/>
      <c r="I840" s="305"/>
      <c r="J840" s="372" t="s">
        <v>2453</v>
      </c>
      <c r="K840" s="406"/>
      <c r="L840" s="409">
        <v>1</v>
      </c>
      <c r="M840" s="279"/>
      <c r="N840" s="279" t="s">
        <v>2441</v>
      </c>
      <c r="O840" s="279" t="s">
        <v>3031</v>
      </c>
      <c r="P840" s="280" t="s">
        <v>2441</v>
      </c>
    </row>
    <row r="841" spans="1:16" ht="27" x14ac:dyDescent="0.3">
      <c r="A841" s="300">
        <v>40313026</v>
      </c>
      <c r="B841" s="279">
        <v>22</v>
      </c>
      <c r="C841" s="279">
        <v>40313026</v>
      </c>
      <c r="D841" s="306" t="s">
        <v>758</v>
      </c>
      <c r="E841" s="307"/>
      <c r="F841" s="307"/>
      <c r="G841" s="307"/>
      <c r="H841" s="431"/>
      <c r="I841" s="305"/>
      <c r="J841" s="372" t="s">
        <v>2453</v>
      </c>
      <c r="K841" s="406"/>
      <c r="L841" s="409">
        <v>1</v>
      </c>
      <c r="M841" s="279"/>
      <c r="N841" s="279" t="s">
        <v>2441</v>
      </c>
      <c r="O841" s="279" t="s">
        <v>3031</v>
      </c>
      <c r="P841" s="280" t="s">
        <v>2441</v>
      </c>
    </row>
    <row r="842" spans="1:16" x14ac:dyDescent="0.3">
      <c r="A842" s="300">
        <v>40313034</v>
      </c>
      <c r="B842" s="279">
        <v>22</v>
      </c>
      <c r="C842" s="279">
        <v>40313034</v>
      </c>
      <c r="D842" s="301" t="s">
        <v>759</v>
      </c>
      <c r="E842" s="307"/>
      <c r="F842" s="307"/>
      <c r="G842" s="307"/>
      <c r="H842" s="431"/>
      <c r="I842" s="305"/>
      <c r="J842" s="372" t="s">
        <v>2453</v>
      </c>
      <c r="K842" s="406"/>
      <c r="L842" s="409">
        <v>1</v>
      </c>
      <c r="M842" s="279"/>
      <c r="N842" s="279" t="s">
        <v>2441</v>
      </c>
      <c r="O842" s="279" t="s">
        <v>3031</v>
      </c>
      <c r="P842" s="280" t="s">
        <v>2441</v>
      </c>
    </row>
    <row r="843" spans="1:16" x14ac:dyDescent="0.3">
      <c r="A843" s="300">
        <v>40313042</v>
      </c>
      <c r="B843" s="279">
        <v>22</v>
      </c>
      <c r="C843" s="279">
        <v>40313042</v>
      </c>
      <c r="D843" s="301" t="s">
        <v>760</v>
      </c>
      <c r="E843" s="307"/>
      <c r="F843" s="307"/>
      <c r="G843" s="307"/>
      <c r="H843" s="431"/>
      <c r="I843" s="305"/>
      <c r="J843" s="372" t="s">
        <v>2453</v>
      </c>
      <c r="K843" s="406"/>
      <c r="L843" s="409">
        <v>1</v>
      </c>
      <c r="M843" s="279"/>
      <c r="N843" s="279" t="s">
        <v>2441</v>
      </c>
      <c r="O843" s="279" t="s">
        <v>3031</v>
      </c>
      <c r="P843" s="280" t="s">
        <v>2441</v>
      </c>
    </row>
    <row r="844" spans="1:16" x14ac:dyDescent="0.3">
      <c r="A844" s="300">
        <v>40313050</v>
      </c>
      <c r="B844" s="279">
        <v>22</v>
      </c>
      <c r="C844" s="279">
        <v>40313050</v>
      </c>
      <c r="D844" s="306" t="s">
        <v>761</v>
      </c>
      <c r="E844" s="307"/>
      <c r="F844" s="307"/>
      <c r="G844" s="307"/>
      <c r="H844" s="431"/>
      <c r="I844" s="305"/>
      <c r="J844" s="372" t="s">
        <v>2453</v>
      </c>
      <c r="K844" s="406"/>
      <c r="L844" s="409">
        <v>1</v>
      </c>
      <c r="M844" s="279"/>
      <c r="N844" s="279" t="s">
        <v>2441</v>
      </c>
      <c r="O844" s="279" t="s">
        <v>3031</v>
      </c>
      <c r="P844" s="280" t="s">
        <v>2441</v>
      </c>
    </row>
    <row r="845" spans="1:16" x14ac:dyDescent="0.3">
      <c r="A845" s="300">
        <v>40313069</v>
      </c>
      <c r="B845" s="279">
        <v>22</v>
      </c>
      <c r="C845" s="279">
        <v>40313069</v>
      </c>
      <c r="D845" s="306" t="s">
        <v>762</v>
      </c>
      <c r="E845" s="307"/>
      <c r="F845" s="307"/>
      <c r="G845" s="307"/>
      <c r="H845" s="431"/>
      <c r="I845" s="305"/>
      <c r="J845" s="372" t="s">
        <v>2453</v>
      </c>
      <c r="K845" s="406"/>
      <c r="L845" s="409">
        <v>1</v>
      </c>
      <c r="M845" s="279"/>
      <c r="N845" s="279" t="s">
        <v>2441</v>
      </c>
      <c r="O845" s="279" t="s">
        <v>3031</v>
      </c>
      <c r="P845" s="280" t="s">
        <v>2441</v>
      </c>
    </row>
    <row r="846" spans="1:16" x14ac:dyDescent="0.3">
      <c r="A846" s="300">
        <v>40313077</v>
      </c>
      <c r="B846" s="279">
        <v>22</v>
      </c>
      <c r="C846" s="279">
        <v>40313077</v>
      </c>
      <c r="D846" s="301" t="s">
        <v>763</v>
      </c>
      <c r="E846" s="307"/>
      <c r="F846" s="307"/>
      <c r="G846" s="307"/>
      <c r="H846" s="431"/>
      <c r="I846" s="305"/>
      <c r="J846" s="372" t="s">
        <v>2453</v>
      </c>
      <c r="K846" s="406"/>
      <c r="L846" s="409">
        <v>1</v>
      </c>
      <c r="M846" s="279"/>
      <c r="N846" s="279" t="s">
        <v>2441</v>
      </c>
      <c r="O846" s="279" t="s">
        <v>3031</v>
      </c>
      <c r="P846" s="280" t="s">
        <v>2441</v>
      </c>
    </row>
    <row r="847" spans="1:16" ht="27" x14ac:dyDescent="0.3">
      <c r="A847" s="300">
        <v>40313093</v>
      </c>
      <c r="B847" s="279">
        <v>22</v>
      </c>
      <c r="C847" s="279">
        <v>40313093</v>
      </c>
      <c r="D847" s="301" t="s">
        <v>765</v>
      </c>
      <c r="E847" s="307"/>
      <c r="F847" s="307"/>
      <c r="G847" s="307"/>
      <c r="H847" s="431"/>
      <c r="I847" s="305"/>
      <c r="J847" s="372" t="s">
        <v>2453</v>
      </c>
      <c r="K847" s="406"/>
      <c r="L847" s="409">
        <v>1</v>
      </c>
      <c r="M847" s="279"/>
      <c r="N847" s="279" t="s">
        <v>2441</v>
      </c>
      <c r="O847" s="279" t="s">
        <v>3031</v>
      </c>
      <c r="P847" s="280" t="s">
        <v>2441</v>
      </c>
    </row>
    <row r="848" spans="1:16" x14ac:dyDescent="0.3">
      <c r="A848" s="300">
        <v>40313107</v>
      </c>
      <c r="B848" s="279">
        <v>22</v>
      </c>
      <c r="C848" s="279">
        <v>40313107</v>
      </c>
      <c r="D848" s="306" t="s">
        <v>766</v>
      </c>
      <c r="E848" s="307"/>
      <c r="F848" s="307"/>
      <c r="G848" s="307"/>
      <c r="H848" s="431"/>
      <c r="I848" s="305"/>
      <c r="J848" s="372" t="s">
        <v>2453</v>
      </c>
      <c r="K848" s="406"/>
      <c r="L848" s="409">
        <v>1</v>
      </c>
      <c r="M848" s="279"/>
      <c r="N848" s="279" t="s">
        <v>2441</v>
      </c>
      <c r="O848" s="279" t="s">
        <v>3031</v>
      </c>
      <c r="P848" s="280" t="s">
        <v>2441</v>
      </c>
    </row>
    <row r="849" spans="1:16" x14ac:dyDescent="0.3">
      <c r="A849" s="300">
        <v>40313115</v>
      </c>
      <c r="B849" s="279">
        <v>22</v>
      </c>
      <c r="C849" s="279">
        <v>40313115</v>
      </c>
      <c r="D849" s="306" t="s">
        <v>767</v>
      </c>
      <c r="E849" s="307"/>
      <c r="F849" s="307"/>
      <c r="G849" s="307"/>
      <c r="H849" s="431"/>
      <c r="I849" s="305"/>
      <c r="J849" s="372" t="s">
        <v>2453</v>
      </c>
      <c r="K849" s="406"/>
      <c r="L849" s="409">
        <v>1</v>
      </c>
      <c r="M849" s="279"/>
      <c r="N849" s="279" t="s">
        <v>2441</v>
      </c>
      <c r="O849" s="279" t="s">
        <v>3031</v>
      </c>
      <c r="P849" s="280" t="s">
        <v>2441</v>
      </c>
    </row>
    <row r="850" spans="1:16" x14ac:dyDescent="0.3">
      <c r="A850" s="300">
        <v>40313123</v>
      </c>
      <c r="B850" s="279">
        <v>22</v>
      </c>
      <c r="C850" s="279">
        <v>40313123</v>
      </c>
      <c r="D850" s="301" t="s">
        <v>768</v>
      </c>
      <c r="E850" s="307"/>
      <c r="F850" s="307"/>
      <c r="G850" s="307"/>
      <c r="H850" s="431"/>
      <c r="I850" s="305"/>
      <c r="J850" s="372" t="s">
        <v>2453</v>
      </c>
      <c r="K850" s="406"/>
      <c r="L850" s="409">
        <v>1</v>
      </c>
      <c r="M850" s="279"/>
      <c r="N850" s="279" t="s">
        <v>2441</v>
      </c>
      <c r="O850" s="279" t="s">
        <v>3031</v>
      </c>
      <c r="P850" s="280" t="s">
        <v>2441</v>
      </c>
    </row>
    <row r="851" spans="1:16" x14ac:dyDescent="0.3">
      <c r="A851" s="300">
        <v>40313140</v>
      </c>
      <c r="B851" s="279">
        <v>22</v>
      </c>
      <c r="C851" s="279">
        <v>40313140</v>
      </c>
      <c r="D851" s="301" t="s">
        <v>769</v>
      </c>
      <c r="E851" s="307"/>
      <c r="F851" s="307"/>
      <c r="G851" s="307"/>
      <c r="H851" s="431"/>
      <c r="I851" s="305"/>
      <c r="J851" s="372" t="s">
        <v>2453</v>
      </c>
      <c r="K851" s="406"/>
      <c r="L851" s="409">
        <v>1</v>
      </c>
      <c r="M851" s="279"/>
      <c r="N851" s="279" t="s">
        <v>2441</v>
      </c>
      <c r="O851" s="279" t="s">
        <v>3031</v>
      </c>
      <c r="P851" s="280" t="s">
        <v>2441</v>
      </c>
    </row>
    <row r="852" spans="1:16" x14ac:dyDescent="0.3">
      <c r="A852" s="300">
        <v>40313158</v>
      </c>
      <c r="B852" s="279">
        <v>22</v>
      </c>
      <c r="C852" s="279">
        <v>40313158</v>
      </c>
      <c r="D852" s="306" t="s">
        <v>770</v>
      </c>
      <c r="E852" s="307"/>
      <c r="F852" s="307"/>
      <c r="G852" s="307"/>
      <c r="H852" s="431"/>
      <c r="I852" s="305"/>
      <c r="J852" s="372" t="s">
        <v>2453</v>
      </c>
      <c r="K852" s="406"/>
      <c r="L852" s="409">
        <v>1</v>
      </c>
      <c r="M852" s="279"/>
      <c r="N852" s="279" t="s">
        <v>2441</v>
      </c>
      <c r="O852" s="279" t="s">
        <v>3031</v>
      </c>
      <c r="P852" s="280" t="s">
        <v>2441</v>
      </c>
    </row>
    <row r="853" spans="1:16" x14ac:dyDescent="0.3">
      <c r="A853" s="300">
        <v>40313166</v>
      </c>
      <c r="B853" s="279">
        <v>22</v>
      </c>
      <c r="C853" s="279">
        <v>40313166</v>
      </c>
      <c r="D853" s="306" t="s">
        <v>771</v>
      </c>
      <c r="E853" s="307"/>
      <c r="F853" s="307"/>
      <c r="G853" s="307"/>
      <c r="H853" s="431"/>
      <c r="I853" s="305"/>
      <c r="J853" s="372" t="s">
        <v>2453</v>
      </c>
      <c r="K853" s="406"/>
      <c r="L853" s="409">
        <v>1</v>
      </c>
      <c r="M853" s="279"/>
      <c r="N853" s="279" t="s">
        <v>2441</v>
      </c>
      <c r="O853" s="279" t="s">
        <v>3031</v>
      </c>
      <c r="P853" s="280" t="s">
        <v>2441</v>
      </c>
    </row>
    <row r="854" spans="1:16" x14ac:dyDescent="0.3">
      <c r="A854" s="300">
        <v>40313182</v>
      </c>
      <c r="B854" s="279">
        <v>22</v>
      </c>
      <c r="C854" s="279">
        <v>40313182</v>
      </c>
      <c r="D854" s="301" t="s">
        <v>772</v>
      </c>
      <c r="E854" s="307"/>
      <c r="F854" s="307"/>
      <c r="G854" s="307"/>
      <c r="H854" s="431"/>
      <c r="I854" s="305"/>
      <c r="J854" s="372" t="s">
        <v>2453</v>
      </c>
      <c r="K854" s="406"/>
      <c r="L854" s="409">
        <v>1</v>
      </c>
      <c r="M854" s="279"/>
      <c r="N854" s="279" t="s">
        <v>2441</v>
      </c>
      <c r="O854" s="279" t="s">
        <v>3031</v>
      </c>
      <c r="P854" s="280" t="s">
        <v>2441</v>
      </c>
    </row>
    <row r="855" spans="1:16" ht="27" x14ac:dyDescent="0.3">
      <c r="A855" s="300">
        <v>40313190</v>
      </c>
      <c r="B855" s="279">
        <v>22</v>
      </c>
      <c r="C855" s="279">
        <v>40313190</v>
      </c>
      <c r="D855" s="306" t="s">
        <v>773</v>
      </c>
      <c r="E855" s="307"/>
      <c r="F855" s="307"/>
      <c r="G855" s="307"/>
      <c r="H855" s="431"/>
      <c r="I855" s="305"/>
      <c r="J855" s="372" t="s">
        <v>2453</v>
      </c>
      <c r="K855" s="406"/>
      <c r="L855" s="409">
        <v>9</v>
      </c>
      <c r="M855" s="279"/>
      <c r="N855" s="279" t="s">
        <v>2441</v>
      </c>
      <c r="O855" s="279" t="s">
        <v>3031</v>
      </c>
      <c r="P855" s="280" t="s">
        <v>2441</v>
      </c>
    </row>
    <row r="856" spans="1:16" x14ac:dyDescent="0.3">
      <c r="A856" s="300">
        <v>40313204</v>
      </c>
      <c r="B856" s="279">
        <v>22</v>
      </c>
      <c r="C856" s="279">
        <v>40313204</v>
      </c>
      <c r="D856" s="306" t="s">
        <v>774</v>
      </c>
      <c r="E856" s="307"/>
      <c r="F856" s="307"/>
      <c r="G856" s="307"/>
      <c r="H856" s="431"/>
      <c r="I856" s="305"/>
      <c r="J856" s="372" t="s">
        <v>2453</v>
      </c>
      <c r="K856" s="406"/>
      <c r="L856" s="409">
        <v>1</v>
      </c>
      <c r="M856" s="279"/>
      <c r="N856" s="279" t="s">
        <v>2441</v>
      </c>
      <c r="O856" s="279" t="s">
        <v>3031</v>
      </c>
      <c r="P856" s="280" t="s">
        <v>2441</v>
      </c>
    </row>
    <row r="857" spans="1:16" x14ac:dyDescent="0.3">
      <c r="A857" s="300">
        <v>40313212</v>
      </c>
      <c r="B857" s="279">
        <v>22</v>
      </c>
      <c r="C857" s="279">
        <v>40313212</v>
      </c>
      <c r="D857" s="301" t="s">
        <v>775</v>
      </c>
      <c r="E857" s="307"/>
      <c r="F857" s="307"/>
      <c r="G857" s="307"/>
      <c r="H857" s="431"/>
      <c r="I857" s="305"/>
      <c r="J857" s="372" t="s">
        <v>2453</v>
      </c>
      <c r="K857" s="406"/>
      <c r="L857" s="409">
        <v>1</v>
      </c>
      <c r="M857" s="279"/>
      <c r="N857" s="279" t="s">
        <v>2441</v>
      </c>
      <c r="O857" s="279" t="s">
        <v>3031</v>
      </c>
      <c r="P857" s="280" t="s">
        <v>2441</v>
      </c>
    </row>
    <row r="858" spans="1:16" x14ac:dyDescent="0.3">
      <c r="A858" s="300">
        <v>40313247</v>
      </c>
      <c r="B858" s="279">
        <v>22</v>
      </c>
      <c r="C858" s="279">
        <v>40313247</v>
      </c>
      <c r="D858" s="301" t="s">
        <v>776</v>
      </c>
      <c r="E858" s="307"/>
      <c r="F858" s="307"/>
      <c r="G858" s="307"/>
      <c r="H858" s="431"/>
      <c r="I858" s="305"/>
      <c r="J858" s="372" t="s">
        <v>2453</v>
      </c>
      <c r="K858" s="406"/>
      <c r="L858" s="409">
        <v>1</v>
      </c>
      <c r="M858" s="279"/>
      <c r="N858" s="279" t="s">
        <v>2441</v>
      </c>
      <c r="O858" s="279" t="s">
        <v>3031</v>
      </c>
      <c r="P858" s="280" t="s">
        <v>2441</v>
      </c>
    </row>
    <row r="859" spans="1:16" x14ac:dyDescent="0.3">
      <c r="A859" s="300">
        <v>40313263</v>
      </c>
      <c r="B859" s="279">
        <v>22</v>
      </c>
      <c r="C859" s="279">
        <v>40313263</v>
      </c>
      <c r="D859" s="306" t="s">
        <v>777</v>
      </c>
      <c r="E859" s="307"/>
      <c r="F859" s="307"/>
      <c r="G859" s="307"/>
      <c r="H859" s="431"/>
      <c r="I859" s="305"/>
      <c r="J859" s="372" t="s">
        <v>2453</v>
      </c>
      <c r="K859" s="406"/>
      <c r="L859" s="409">
        <v>2</v>
      </c>
      <c r="M859" s="279"/>
      <c r="N859" s="279" t="s">
        <v>2441</v>
      </c>
      <c r="O859" s="279" t="s">
        <v>3031</v>
      </c>
      <c r="P859" s="280" t="s">
        <v>2441</v>
      </c>
    </row>
    <row r="860" spans="1:16" ht="27" x14ac:dyDescent="0.3">
      <c r="A860" s="300">
        <v>40313280</v>
      </c>
      <c r="B860" s="279">
        <v>22</v>
      </c>
      <c r="C860" s="279">
        <v>40313280</v>
      </c>
      <c r="D860" s="306" t="s">
        <v>778</v>
      </c>
      <c r="E860" s="307"/>
      <c r="F860" s="307"/>
      <c r="G860" s="307"/>
      <c r="H860" s="431"/>
      <c r="I860" s="305"/>
      <c r="J860" s="372" t="s">
        <v>2453</v>
      </c>
      <c r="K860" s="406"/>
      <c r="L860" s="409">
        <v>1</v>
      </c>
      <c r="M860" s="279"/>
      <c r="N860" s="279" t="s">
        <v>2441</v>
      </c>
      <c r="O860" s="279" t="s">
        <v>3031</v>
      </c>
      <c r="P860" s="280" t="s">
        <v>2441</v>
      </c>
    </row>
    <row r="861" spans="1:16" x14ac:dyDescent="0.3">
      <c r="A861" s="300">
        <v>40313301</v>
      </c>
      <c r="B861" s="279">
        <v>22</v>
      </c>
      <c r="C861" s="279">
        <v>40313301</v>
      </c>
      <c r="D861" s="301" t="s">
        <v>779</v>
      </c>
      <c r="E861" s="279"/>
      <c r="F861" s="279"/>
      <c r="G861" s="279"/>
      <c r="H861" s="430"/>
      <c r="I861" s="305"/>
      <c r="J861" s="372" t="s">
        <v>7</v>
      </c>
      <c r="K861" s="406"/>
      <c r="L861" s="409"/>
      <c r="M861" s="279" t="s">
        <v>73</v>
      </c>
      <c r="N861" s="279" t="s">
        <v>2831</v>
      </c>
      <c r="O861" s="279" t="s">
        <v>2832</v>
      </c>
      <c r="P861" s="280" t="s">
        <v>2860</v>
      </c>
    </row>
    <row r="862" spans="1:16" x14ac:dyDescent="0.3">
      <c r="A862" s="300">
        <v>40313310</v>
      </c>
      <c r="B862" s="279">
        <v>22</v>
      </c>
      <c r="C862" s="279">
        <v>40313310</v>
      </c>
      <c r="D862" s="301" t="s">
        <v>780</v>
      </c>
      <c r="E862" s="307"/>
      <c r="F862" s="307"/>
      <c r="G862" s="307"/>
      <c r="H862" s="431"/>
      <c r="I862" s="305"/>
      <c r="J862" s="372" t="s">
        <v>2453</v>
      </c>
      <c r="K862" s="406"/>
      <c r="L862" s="409">
        <v>1</v>
      </c>
      <c r="M862" s="279"/>
      <c r="N862" s="279" t="s">
        <v>2441</v>
      </c>
      <c r="O862" s="279" t="s">
        <v>3031</v>
      </c>
      <c r="P862" s="280" t="s">
        <v>2441</v>
      </c>
    </row>
    <row r="863" spans="1:16" x14ac:dyDescent="0.3">
      <c r="A863" s="300">
        <v>40313328</v>
      </c>
      <c r="B863" s="279">
        <v>22</v>
      </c>
      <c r="C863" s="279">
        <v>40313328</v>
      </c>
      <c r="D863" s="306" t="s">
        <v>781</v>
      </c>
      <c r="E863" s="307"/>
      <c r="F863" s="307"/>
      <c r="G863" s="307"/>
      <c r="H863" s="431"/>
      <c r="I863" s="305"/>
      <c r="J863" s="372" t="s">
        <v>2453</v>
      </c>
      <c r="K863" s="406"/>
      <c r="L863" s="409">
        <v>1</v>
      </c>
      <c r="M863" s="279"/>
      <c r="N863" s="279" t="s">
        <v>2441</v>
      </c>
      <c r="O863" s="279" t="s">
        <v>3031</v>
      </c>
      <c r="P863" s="280" t="s">
        <v>2441</v>
      </c>
    </row>
    <row r="864" spans="1:16" x14ac:dyDescent="0.3">
      <c r="A864" s="300">
        <v>40313336</v>
      </c>
      <c r="B864" s="279">
        <v>22</v>
      </c>
      <c r="C864" s="279">
        <v>40313336</v>
      </c>
      <c r="D864" s="306" t="s">
        <v>764</v>
      </c>
      <c r="E864" s="307"/>
      <c r="F864" s="307"/>
      <c r="G864" s="307"/>
      <c r="H864" s="431"/>
      <c r="I864" s="305"/>
      <c r="J864" s="372" t="s">
        <v>2453</v>
      </c>
      <c r="K864" s="406"/>
      <c r="L864" s="409">
        <v>1</v>
      </c>
      <c r="M864" s="279"/>
      <c r="N864" s="279" t="s">
        <v>2441</v>
      </c>
      <c r="O864" s="279" t="s">
        <v>3031</v>
      </c>
      <c r="P864" s="280" t="s">
        <v>2441</v>
      </c>
    </row>
    <row r="865" spans="1:54" x14ac:dyDescent="0.3">
      <c r="A865" s="300">
        <v>40313344</v>
      </c>
      <c r="B865" s="279">
        <v>22</v>
      </c>
      <c r="C865" s="279">
        <v>40313344</v>
      </c>
      <c r="D865" s="301" t="s">
        <v>782</v>
      </c>
      <c r="E865" s="307"/>
      <c r="F865" s="307"/>
      <c r="G865" s="307"/>
      <c r="H865" s="431"/>
      <c r="I865" s="305"/>
      <c r="J865" s="372" t="s">
        <v>2453</v>
      </c>
      <c r="K865" s="406"/>
      <c r="L865" s="409">
        <v>1</v>
      </c>
      <c r="M865" s="279"/>
      <c r="N865" s="279" t="s">
        <v>2441</v>
      </c>
      <c r="O865" s="279" t="s">
        <v>3031</v>
      </c>
      <c r="P865" s="280" t="s">
        <v>2441</v>
      </c>
    </row>
    <row r="866" spans="1:54" ht="27" x14ac:dyDescent="0.3">
      <c r="A866" s="300">
        <v>40314022</v>
      </c>
      <c r="B866" s="279">
        <v>22</v>
      </c>
      <c r="C866" s="279">
        <v>40314022</v>
      </c>
      <c r="D866" s="301" t="s">
        <v>2535</v>
      </c>
      <c r="E866" s="307"/>
      <c r="F866" s="307"/>
      <c r="G866" s="307"/>
      <c r="H866" s="431"/>
      <c r="I866" s="305"/>
      <c r="J866" s="372" t="s">
        <v>7</v>
      </c>
      <c r="K866" s="406"/>
      <c r="L866" s="409"/>
      <c r="M866" s="279" t="s">
        <v>2749</v>
      </c>
      <c r="N866" s="279" t="s">
        <v>3001</v>
      </c>
      <c r="O866" s="279" t="s">
        <v>2865</v>
      </c>
      <c r="P866" s="280" t="s">
        <v>2866</v>
      </c>
    </row>
    <row r="867" spans="1:54" x14ac:dyDescent="0.3">
      <c r="A867" s="300">
        <v>40314030</v>
      </c>
      <c r="B867" s="279">
        <v>22</v>
      </c>
      <c r="C867" s="279">
        <v>40314030</v>
      </c>
      <c r="D867" s="301" t="s">
        <v>783</v>
      </c>
      <c r="E867" s="279"/>
      <c r="F867" s="279"/>
      <c r="G867" s="279"/>
      <c r="H867" s="430"/>
      <c r="I867" s="305"/>
      <c r="J867" s="372" t="s">
        <v>7</v>
      </c>
      <c r="K867" s="406"/>
      <c r="L867" s="409"/>
      <c r="M867" s="279" t="s">
        <v>73</v>
      </c>
      <c r="N867" s="279" t="s">
        <v>3001</v>
      </c>
      <c r="O867" s="279" t="s">
        <v>2865</v>
      </c>
      <c r="P867" s="280" t="s">
        <v>2866</v>
      </c>
    </row>
    <row r="868" spans="1:54" x14ac:dyDescent="0.3">
      <c r="A868" s="300">
        <v>40314049</v>
      </c>
      <c r="B868" s="279">
        <v>22</v>
      </c>
      <c r="C868" s="279">
        <v>40314049</v>
      </c>
      <c r="D868" s="306" t="s">
        <v>784</v>
      </c>
      <c r="E868" s="307"/>
      <c r="F868" s="307"/>
      <c r="G868" s="307"/>
      <c r="H868" s="431"/>
      <c r="I868" s="305"/>
      <c r="J868" s="372" t="s">
        <v>2453</v>
      </c>
      <c r="K868" s="406"/>
      <c r="L868" s="409">
        <v>1</v>
      </c>
      <c r="M868" s="279"/>
      <c r="N868" s="279" t="s">
        <v>2441</v>
      </c>
      <c r="O868" s="279" t="s">
        <v>3031</v>
      </c>
      <c r="P868" s="280" t="s">
        <v>2441</v>
      </c>
    </row>
    <row r="869" spans="1:54" ht="81" x14ac:dyDescent="0.3">
      <c r="A869" s="300">
        <v>40314057</v>
      </c>
      <c r="B869" s="279">
        <v>22</v>
      </c>
      <c r="C869" s="279">
        <v>40314057</v>
      </c>
      <c r="D869" s="301" t="s">
        <v>2731</v>
      </c>
      <c r="E869" s="307"/>
      <c r="F869" s="307"/>
      <c r="G869" s="307"/>
      <c r="H869" s="431"/>
      <c r="I869" s="305"/>
      <c r="J869" s="372" t="s">
        <v>7</v>
      </c>
      <c r="K869" s="406"/>
      <c r="L869" s="409"/>
      <c r="M869" s="279" t="s">
        <v>2750</v>
      </c>
      <c r="N869" s="279" t="s">
        <v>3001</v>
      </c>
      <c r="O869" s="279" t="s">
        <v>2865</v>
      </c>
      <c r="P869" s="280" t="s">
        <v>2866</v>
      </c>
    </row>
    <row r="870" spans="1:54" ht="27" x14ac:dyDescent="0.3">
      <c r="A870" s="300">
        <v>40314065</v>
      </c>
      <c r="B870" s="279">
        <v>22</v>
      </c>
      <c r="C870" s="279">
        <v>40314065</v>
      </c>
      <c r="D870" s="301" t="s">
        <v>2536</v>
      </c>
      <c r="E870" s="307"/>
      <c r="F870" s="307"/>
      <c r="G870" s="307"/>
      <c r="H870" s="431"/>
      <c r="I870" s="305"/>
      <c r="J870" s="372" t="s">
        <v>7</v>
      </c>
      <c r="K870" s="406"/>
      <c r="L870" s="409"/>
      <c r="M870" s="279" t="s">
        <v>2748</v>
      </c>
      <c r="N870" s="279" t="s">
        <v>3001</v>
      </c>
      <c r="O870" s="279" t="s">
        <v>2865</v>
      </c>
      <c r="P870" s="280" t="s">
        <v>2866</v>
      </c>
    </row>
    <row r="871" spans="1:54" ht="54" x14ac:dyDescent="0.3">
      <c r="A871" s="300">
        <v>40314081</v>
      </c>
      <c r="B871" s="279">
        <v>22</v>
      </c>
      <c r="C871" s="279">
        <v>40314081</v>
      </c>
      <c r="D871" s="306" t="s">
        <v>2537</v>
      </c>
      <c r="E871" s="307"/>
      <c r="F871" s="307"/>
      <c r="G871" s="307"/>
      <c r="H871" s="431"/>
      <c r="I871" s="305"/>
      <c r="J871" s="372" t="s">
        <v>7</v>
      </c>
      <c r="K871" s="406"/>
      <c r="L871" s="409"/>
      <c r="M871" s="279" t="s">
        <v>2751</v>
      </c>
      <c r="N871" s="279" t="s">
        <v>3001</v>
      </c>
      <c r="O871" s="279" t="s">
        <v>2865</v>
      </c>
      <c r="P871" s="280" t="s">
        <v>2866</v>
      </c>
    </row>
    <row r="872" spans="1:54" x14ac:dyDescent="0.3">
      <c r="A872" s="300">
        <v>40314090</v>
      </c>
      <c r="B872" s="279">
        <v>22</v>
      </c>
      <c r="C872" s="279">
        <v>40314090</v>
      </c>
      <c r="D872" s="306" t="s">
        <v>785</v>
      </c>
      <c r="E872" s="307"/>
      <c r="F872" s="307"/>
      <c r="G872" s="307"/>
      <c r="H872" s="431"/>
      <c r="I872" s="305"/>
      <c r="J872" s="372" t="s">
        <v>7</v>
      </c>
      <c r="K872" s="406"/>
      <c r="L872" s="409"/>
      <c r="M872" s="279" t="s">
        <v>73</v>
      </c>
      <c r="N872" s="279" t="s">
        <v>3001</v>
      </c>
      <c r="O872" s="279" t="s">
        <v>2865</v>
      </c>
      <c r="P872" s="280" t="s">
        <v>2866</v>
      </c>
    </row>
    <row r="873" spans="1:54" s="14" customFormat="1" x14ac:dyDescent="0.3">
      <c r="A873" s="300">
        <v>40314103</v>
      </c>
      <c r="B873" s="279">
        <v>22</v>
      </c>
      <c r="C873" s="279">
        <v>40314103</v>
      </c>
      <c r="D873" s="301" t="s">
        <v>786</v>
      </c>
      <c r="E873" s="307"/>
      <c r="F873" s="307"/>
      <c r="G873" s="307"/>
      <c r="H873" s="431"/>
      <c r="I873" s="305"/>
      <c r="J873" s="372" t="s">
        <v>7</v>
      </c>
      <c r="K873" s="406"/>
      <c r="L873" s="409"/>
      <c r="M873" s="279" t="s">
        <v>73</v>
      </c>
      <c r="N873" s="279" t="s">
        <v>3001</v>
      </c>
      <c r="O873" s="279" t="s">
        <v>2865</v>
      </c>
      <c r="P873" s="280" t="s">
        <v>2866</v>
      </c>
      <c r="Q873" s="16"/>
      <c r="R873" s="16"/>
      <c r="S873" s="16"/>
      <c r="T873" s="16"/>
      <c r="U873" s="16"/>
      <c r="V873" s="16"/>
      <c r="W873" s="16"/>
      <c r="X873" s="16"/>
      <c r="Y873" s="16"/>
      <c r="Z873" s="16"/>
      <c r="AA873" s="16"/>
      <c r="AB873" s="16"/>
      <c r="AC873" s="16"/>
      <c r="AD873" s="16"/>
      <c r="AE873" s="16"/>
      <c r="AF873" s="16"/>
      <c r="AG873" s="16"/>
      <c r="AH873" s="16"/>
      <c r="AI873" s="16"/>
      <c r="AJ873" s="16"/>
      <c r="AK873" s="16"/>
      <c r="AL873" s="16"/>
      <c r="AM873" s="16"/>
      <c r="AN873" s="16"/>
      <c r="AO873" s="16"/>
      <c r="AP873" s="16"/>
      <c r="AQ873" s="16"/>
      <c r="AR873" s="16"/>
      <c r="AS873" s="16"/>
      <c r="AT873" s="16"/>
      <c r="AU873" s="16"/>
      <c r="AV873" s="16"/>
      <c r="AW873" s="16"/>
      <c r="AX873" s="16"/>
      <c r="AY873" s="16"/>
      <c r="AZ873" s="16"/>
      <c r="BA873" s="16"/>
      <c r="BB873" s="16"/>
    </row>
    <row r="874" spans="1:54" ht="81" x14ac:dyDescent="0.3">
      <c r="A874" s="300">
        <v>40314111</v>
      </c>
      <c r="B874" s="279">
        <v>22</v>
      </c>
      <c r="C874" s="279">
        <v>40314111</v>
      </c>
      <c r="D874" s="301" t="s">
        <v>2538</v>
      </c>
      <c r="E874" s="307"/>
      <c r="F874" s="307"/>
      <c r="G874" s="307"/>
      <c r="H874" s="431"/>
      <c r="I874" s="305"/>
      <c r="J874" s="372" t="s">
        <v>7</v>
      </c>
      <c r="K874" s="406"/>
      <c r="L874" s="409"/>
      <c r="M874" s="279" t="s">
        <v>2752</v>
      </c>
      <c r="N874" s="279" t="s">
        <v>3001</v>
      </c>
      <c r="O874" s="279" t="s">
        <v>2865</v>
      </c>
      <c r="P874" s="280" t="s">
        <v>2866</v>
      </c>
    </row>
    <row r="875" spans="1:54" x14ac:dyDescent="0.3">
      <c r="A875" s="300">
        <v>40314120</v>
      </c>
      <c r="B875" s="279">
        <v>22</v>
      </c>
      <c r="C875" s="279">
        <v>40314120</v>
      </c>
      <c r="D875" s="306" t="s">
        <v>787</v>
      </c>
      <c r="E875" s="307"/>
      <c r="F875" s="307"/>
      <c r="G875" s="307"/>
      <c r="H875" s="431"/>
      <c r="I875" s="305"/>
      <c r="J875" s="372" t="s">
        <v>2453</v>
      </c>
      <c r="K875" s="406"/>
      <c r="L875" s="409">
        <v>1</v>
      </c>
      <c r="M875" s="279"/>
      <c r="N875" s="279" t="s">
        <v>2441</v>
      </c>
      <c r="O875" s="279" t="s">
        <v>3031</v>
      </c>
      <c r="P875" s="280" t="s">
        <v>2441</v>
      </c>
    </row>
    <row r="876" spans="1:54" x14ac:dyDescent="0.3">
      <c r="A876" s="300">
        <v>40314138</v>
      </c>
      <c r="B876" s="279">
        <v>22</v>
      </c>
      <c r="C876" s="279">
        <v>40314138</v>
      </c>
      <c r="D876" s="306" t="s">
        <v>788</v>
      </c>
      <c r="E876" s="307"/>
      <c r="F876" s="307"/>
      <c r="G876" s="307"/>
      <c r="H876" s="431"/>
      <c r="I876" s="305"/>
      <c r="J876" s="372" t="s">
        <v>7</v>
      </c>
      <c r="K876" s="406"/>
      <c r="L876" s="409"/>
      <c r="M876" s="279" t="s">
        <v>73</v>
      </c>
      <c r="N876" s="279" t="s">
        <v>3001</v>
      </c>
      <c r="O876" s="279" t="s">
        <v>2865</v>
      </c>
      <c r="P876" s="280" t="s">
        <v>2866</v>
      </c>
    </row>
    <row r="877" spans="1:54" ht="54" x14ac:dyDescent="0.3">
      <c r="A877" s="300">
        <v>40314146</v>
      </c>
      <c r="B877" s="279">
        <v>22</v>
      </c>
      <c r="C877" s="279">
        <v>40314146</v>
      </c>
      <c r="D877" s="301" t="s">
        <v>2539</v>
      </c>
      <c r="E877" s="307"/>
      <c r="F877" s="307"/>
      <c r="G877" s="307"/>
      <c r="H877" s="431"/>
      <c r="I877" s="305"/>
      <c r="J877" s="372" t="s">
        <v>7</v>
      </c>
      <c r="K877" s="406"/>
      <c r="L877" s="409"/>
      <c r="M877" s="279" t="s">
        <v>2753</v>
      </c>
      <c r="N877" s="279" t="s">
        <v>3001</v>
      </c>
      <c r="O877" s="279" t="s">
        <v>2865</v>
      </c>
      <c r="P877" s="280" t="s">
        <v>2866</v>
      </c>
    </row>
    <row r="878" spans="1:54" x14ac:dyDescent="0.3">
      <c r="A878" s="300">
        <v>40314154</v>
      </c>
      <c r="B878" s="279">
        <v>22</v>
      </c>
      <c r="C878" s="279">
        <v>40314154</v>
      </c>
      <c r="D878" s="301" t="s">
        <v>789</v>
      </c>
      <c r="E878" s="307"/>
      <c r="F878" s="307"/>
      <c r="G878" s="307"/>
      <c r="H878" s="431"/>
      <c r="I878" s="305"/>
      <c r="J878" s="372" t="s">
        <v>7</v>
      </c>
      <c r="K878" s="406"/>
      <c r="L878" s="409"/>
      <c r="M878" s="279" t="s">
        <v>73</v>
      </c>
      <c r="N878" s="279" t="s">
        <v>3001</v>
      </c>
      <c r="O878" s="279" t="s">
        <v>2865</v>
      </c>
      <c r="P878" s="280" t="s">
        <v>2866</v>
      </c>
    </row>
    <row r="879" spans="1:54" x14ac:dyDescent="0.3">
      <c r="A879" s="300">
        <v>40314162</v>
      </c>
      <c r="B879" s="279">
        <v>22</v>
      </c>
      <c r="C879" s="279">
        <v>40314162</v>
      </c>
      <c r="D879" s="306" t="s">
        <v>790</v>
      </c>
      <c r="E879" s="307"/>
      <c r="F879" s="307"/>
      <c r="G879" s="307"/>
      <c r="H879" s="431"/>
      <c r="I879" s="305"/>
      <c r="J879" s="372" t="s">
        <v>7</v>
      </c>
      <c r="K879" s="406"/>
      <c r="L879" s="409"/>
      <c r="M879" s="279" t="s">
        <v>73</v>
      </c>
      <c r="N879" s="279" t="s">
        <v>3001</v>
      </c>
      <c r="O879" s="279" t="s">
        <v>2865</v>
      </c>
      <c r="P879" s="280" t="s">
        <v>2866</v>
      </c>
    </row>
    <row r="880" spans="1:54" x14ac:dyDescent="0.3">
      <c r="A880" s="300">
        <v>40314170</v>
      </c>
      <c r="B880" s="279">
        <v>22</v>
      </c>
      <c r="C880" s="279">
        <v>40314170</v>
      </c>
      <c r="D880" s="306" t="s">
        <v>791</v>
      </c>
      <c r="E880" s="307"/>
      <c r="F880" s="307"/>
      <c r="G880" s="307"/>
      <c r="H880" s="431"/>
      <c r="I880" s="305"/>
      <c r="J880" s="372" t="s">
        <v>7</v>
      </c>
      <c r="K880" s="406"/>
      <c r="L880" s="409"/>
      <c r="M880" s="279" t="s">
        <v>73</v>
      </c>
      <c r="N880" s="279" t="s">
        <v>3001</v>
      </c>
      <c r="O880" s="279" t="s">
        <v>2865</v>
      </c>
      <c r="P880" s="280" t="s">
        <v>2866</v>
      </c>
    </row>
    <row r="881" spans="1:54" x14ac:dyDescent="0.3">
      <c r="A881" s="300">
        <v>40314197</v>
      </c>
      <c r="B881" s="279">
        <v>22</v>
      </c>
      <c r="C881" s="279">
        <v>40314197</v>
      </c>
      <c r="D881" s="301" t="s">
        <v>792</v>
      </c>
      <c r="E881" s="279"/>
      <c r="F881" s="279"/>
      <c r="G881" s="279"/>
      <c r="H881" s="430"/>
      <c r="I881" s="305"/>
      <c r="J881" s="372" t="s">
        <v>2453</v>
      </c>
      <c r="K881" s="406"/>
      <c r="L881" s="409">
        <v>1</v>
      </c>
      <c r="M881" s="279"/>
      <c r="N881" s="279" t="s">
        <v>2441</v>
      </c>
      <c r="O881" s="279" t="s">
        <v>3031</v>
      </c>
      <c r="P881" s="280" t="s">
        <v>2441</v>
      </c>
    </row>
    <row r="882" spans="1:54" x14ac:dyDescent="0.3">
      <c r="A882" s="278">
        <v>40314227</v>
      </c>
      <c r="B882" s="279">
        <v>22</v>
      </c>
      <c r="C882" s="308">
        <v>40314227</v>
      </c>
      <c r="D882" s="301" t="s">
        <v>2540</v>
      </c>
      <c r="E882" s="308"/>
      <c r="F882" s="308"/>
      <c r="G882" s="308"/>
      <c r="H882" s="409"/>
      <c r="I882" s="310"/>
      <c r="J882" s="372" t="s">
        <v>7</v>
      </c>
      <c r="K882" s="406"/>
      <c r="L882" s="409"/>
      <c r="M882" s="279" t="s">
        <v>2748</v>
      </c>
      <c r="N882" s="279" t="s">
        <v>3001</v>
      </c>
      <c r="O882" s="279" t="s">
        <v>2865</v>
      </c>
      <c r="P882" s="280" t="s">
        <v>2866</v>
      </c>
    </row>
    <row r="883" spans="1:54" ht="40.5" x14ac:dyDescent="0.3">
      <c r="A883" s="300">
        <v>40314235</v>
      </c>
      <c r="B883" s="279">
        <v>22</v>
      </c>
      <c r="C883" s="279">
        <v>40314235</v>
      </c>
      <c r="D883" s="301" t="s">
        <v>2541</v>
      </c>
      <c r="E883" s="307"/>
      <c r="F883" s="307"/>
      <c r="G883" s="307"/>
      <c r="H883" s="431"/>
      <c r="I883" s="305"/>
      <c r="J883" s="372" t="s">
        <v>7</v>
      </c>
      <c r="K883" s="406"/>
      <c r="L883" s="409"/>
      <c r="M883" s="279" t="s">
        <v>2754</v>
      </c>
      <c r="N883" s="279" t="s">
        <v>3001</v>
      </c>
      <c r="O883" s="279" t="s">
        <v>2865</v>
      </c>
      <c r="P883" s="280" t="s">
        <v>2866</v>
      </c>
    </row>
    <row r="884" spans="1:54" x14ac:dyDescent="0.3">
      <c r="A884" s="300">
        <v>40314243</v>
      </c>
      <c r="B884" s="279">
        <v>22</v>
      </c>
      <c r="C884" s="279">
        <v>40314243</v>
      </c>
      <c r="D884" s="306" t="s">
        <v>794</v>
      </c>
      <c r="E884" s="307"/>
      <c r="F884" s="307"/>
      <c r="G884" s="307"/>
      <c r="H884" s="431"/>
      <c r="I884" s="305"/>
      <c r="J884" s="372" t="s">
        <v>2453</v>
      </c>
      <c r="K884" s="406"/>
      <c r="L884" s="409">
        <v>1</v>
      </c>
      <c r="M884" s="279"/>
      <c r="N884" s="279" t="s">
        <v>2441</v>
      </c>
      <c r="O884" s="279" t="s">
        <v>3031</v>
      </c>
      <c r="P884" s="280" t="s">
        <v>2441</v>
      </c>
      <c r="Q884" s="14"/>
      <c r="R884" s="14"/>
      <c r="S884" s="14"/>
      <c r="T884" s="14"/>
      <c r="U884" s="14"/>
      <c r="V884" s="14"/>
      <c r="W884" s="14"/>
      <c r="X884" s="14"/>
      <c r="Y884" s="14"/>
      <c r="Z884" s="14"/>
      <c r="AA884" s="14"/>
      <c r="AB884" s="14"/>
      <c r="AC884" s="14"/>
      <c r="AD884" s="14"/>
      <c r="AE884" s="14"/>
      <c r="AF884" s="14"/>
      <c r="AG884" s="14"/>
      <c r="AH884" s="14"/>
      <c r="AI884" s="14"/>
      <c r="AJ884" s="14"/>
      <c r="AK884" s="14"/>
      <c r="AL884" s="14"/>
      <c r="AM884" s="14"/>
      <c r="AN884" s="14"/>
      <c r="AO884" s="14"/>
      <c r="AP884" s="14"/>
      <c r="AQ884" s="14"/>
      <c r="AR884" s="14"/>
      <c r="AS884" s="14"/>
      <c r="AT884" s="14"/>
      <c r="AU884" s="14"/>
      <c r="AV884" s="14"/>
      <c r="AW884" s="14"/>
      <c r="AX884" s="14"/>
      <c r="AY884" s="14"/>
      <c r="AZ884" s="14"/>
      <c r="BA884" s="14"/>
      <c r="BB884" s="14"/>
    </row>
    <row r="885" spans="1:54" x14ac:dyDescent="0.3">
      <c r="A885" s="300">
        <v>40314251</v>
      </c>
      <c r="B885" s="279">
        <v>22</v>
      </c>
      <c r="C885" s="279">
        <v>40314251</v>
      </c>
      <c r="D885" s="306" t="s">
        <v>795</v>
      </c>
      <c r="E885" s="279"/>
      <c r="F885" s="279"/>
      <c r="G885" s="279"/>
      <c r="H885" s="430"/>
      <c r="I885" s="305"/>
      <c r="J885" s="372" t="s">
        <v>2453</v>
      </c>
      <c r="K885" s="406"/>
      <c r="L885" s="409">
        <v>1</v>
      </c>
      <c r="M885" s="279"/>
      <c r="N885" s="279" t="s">
        <v>2441</v>
      </c>
      <c r="O885" s="279" t="s">
        <v>3031</v>
      </c>
      <c r="P885" s="280" t="s">
        <v>2441</v>
      </c>
    </row>
    <row r="886" spans="1:54" ht="27" x14ac:dyDescent="0.3">
      <c r="A886" s="300">
        <v>40314260</v>
      </c>
      <c r="B886" s="279">
        <v>22</v>
      </c>
      <c r="C886" s="279">
        <v>40314260</v>
      </c>
      <c r="D886" s="301" t="s">
        <v>2542</v>
      </c>
      <c r="E886" s="307"/>
      <c r="F886" s="307"/>
      <c r="G886" s="307"/>
      <c r="H886" s="431"/>
      <c r="I886" s="305"/>
      <c r="J886" s="372" t="s">
        <v>7</v>
      </c>
      <c r="K886" s="406"/>
      <c r="L886" s="409"/>
      <c r="M886" s="279" t="s">
        <v>2748</v>
      </c>
      <c r="N886" s="279" t="s">
        <v>3001</v>
      </c>
      <c r="O886" s="279" t="s">
        <v>2865</v>
      </c>
      <c r="P886" s="280" t="s">
        <v>2866</v>
      </c>
    </row>
    <row r="887" spans="1:54" s="14" customFormat="1" x14ac:dyDescent="0.3">
      <c r="A887" s="300">
        <v>40314278</v>
      </c>
      <c r="B887" s="279">
        <v>22</v>
      </c>
      <c r="C887" s="279">
        <v>40314278</v>
      </c>
      <c r="D887" s="301" t="s">
        <v>796</v>
      </c>
      <c r="E887" s="307"/>
      <c r="F887" s="307"/>
      <c r="G887" s="307"/>
      <c r="H887" s="431"/>
      <c r="I887" s="305"/>
      <c r="J887" s="372" t="s">
        <v>2453</v>
      </c>
      <c r="K887" s="406"/>
      <c r="L887" s="409">
        <v>1</v>
      </c>
      <c r="M887" s="279"/>
      <c r="N887" s="279" t="s">
        <v>2441</v>
      </c>
      <c r="O887" s="279" t="s">
        <v>3031</v>
      </c>
      <c r="P887" s="280" t="s">
        <v>2441</v>
      </c>
      <c r="Q887" s="16"/>
      <c r="R887" s="16"/>
      <c r="S887" s="16"/>
      <c r="T887" s="16"/>
      <c r="U887" s="16"/>
      <c r="V887" s="16"/>
      <c r="W887" s="16"/>
      <c r="X887" s="16"/>
      <c r="Y887" s="16"/>
      <c r="Z887" s="16"/>
      <c r="AA887" s="16"/>
      <c r="AB887" s="16"/>
      <c r="AC887" s="16"/>
      <c r="AD887" s="16"/>
      <c r="AE887" s="16"/>
      <c r="AF887" s="16"/>
      <c r="AG887" s="16"/>
      <c r="AH887" s="16"/>
      <c r="AI887" s="16"/>
      <c r="AJ887" s="16"/>
      <c r="AK887" s="16"/>
      <c r="AL887" s="16"/>
      <c r="AM887" s="16"/>
      <c r="AN887" s="16"/>
      <c r="AO887" s="16"/>
      <c r="AP887" s="16"/>
      <c r="AQ887" s="16"/>
      <c r="AR887" s="16"/>
      <c r="AS887" s="16"/>
      <c r="AT887" s="16"/>
      <c r="AU887" s="16"/>
      <c r="AV887" s="16"/>
      <c r="AW887" s="16"/>
      <c r="AX887" s="16"/>
      <c r="AY887" s="16"/>
      <c r="AZ887" s="16"/>
      <c r="BA887" s="16"/>
      <c r="BB887" s="16"/>
    </row>
    <row r="888" spans="1:54" ht="27" x14ac:dyDescent="0.3">
      <c r="A888" s="300">
        <v>40314286</v>
      </c>
      <c r="B888" s="279">
        <v>22</v>
      </c>
      <c r="C888" s="279">
        <v>40314286</v>
      </c>
      <c r="D888" s="301" t="s">
        <v>2543</v>
      </c>
      <c r="E888" s="279"/>
      <c r="F888" s="279"/>
      <c r="G888" s="279"/>
      <c r="H888" s="430"/>
      <c r="I888" s="305"/>
      <c r="J888" s="372" t="s">
        <v>7</v>
      </c>
      <c r="K888" s="406"/>
      <c r="L888" s="409"/>
      <c r="M888" s="279" t="s">
        <v>2748</v>
      </c>
      <c r="N888" s="279" t="s">
        <v>3001</v>
      </c>
      <c r="O888" s="279" t="s">
        <v>2865</v>
      </c>
      <c r="P888" s="280" t="s">
        <v>2866</v>
      </c>
    </row>
    <row r="889" spans="1:54" ht="54" x14ac:dyDescent="0.3">
      <c r="A889" s="300">
        <v>40314294</v>
      </c>
      <c r="B889" s="279">
        <v>22</v>
      </c>
      <c r="C889" s="279">
        <v>40314294</v>
      </c>
      <c r="D889" s="306" t="s">
        <v>2544</v>
      </c>
      <c r="E889" s="307"/>
      <c r="F889" s="307"/>
      <c r="G889" s="307"/>
      <c r="H889" s="431"/>
      <c r="I889" s="305"/>
      <c r="J889" s="372" t="s">
        <v>7</v>
      </c>
      <c r="K889" s="406"/>
      <c r="L889" s="409"/>
      <c r="M889" s="279" t="s">
        <v>2753</v>
      </c>
      <c r="N889" s="279" t="s">
        <v>3001</v>
      </c>
      <c r="O889" s="279" t="s">
        <v>2865</v>
      </c>
      <c r="P889" s="280" t="s">
        <v>2866</v>
      </c>
    </row>
    <row r="890" spans="1:54" x14ac:dyDescent="0.3">
      <c r="A890" s="300">
        <v>40314359</v>
      </c>
      <c r="B890" s="279">
        <v>22</v>
      </c>
      <c r="C890" s="279">
        <v>40314359</v>
      </c>
      <c r="D890" s="301" t="s">
        <v>797</v>
      </c>
      <c r="E890" s="309"/>
      <c r="F890" s="307"/>
      <c r="G890" s="307"/>
      <c r="H890" s="431"/>
      <c r="I890" s="305"/>
      <c r="J890" s="372" t="s">
        <v>7</v>
      </c>
      <c r="K890" s="406"/>
      <c r="L890" s="409"/>
      <c r="M890" s="279" t="s">
        <v>73</v>
      </c>
      <c r="N890" s="279" t="s">
        <v>3001</v>
      </c>
      <c r="O890" s="279" t="s">
        <v>2865</v>
      </c>
      <c r="P890" s="280" t="s">
        <v>2866</v>
      </c>
    </row>
    <row r="891" spans="1:54" ht="81" x14ac:dyDescent="0.3">
      <c r="A891" s="300">
        <v>40314413</v>
      </c>
      <c r="B891" s="279">
        <v>22</v>
      </c>
      <c r="C891" s="279">
        <v>40314413</v>
      </c>
      <c r="D891" s="301" t="s">
        <v>2545</v>
      </c>
      <c r="E891" s="309"/>
      <c r="F891" s="307"/>
      <c r="G891" s="307"/>
      <c r="H891" s="431"/>
      <c r="I891" s="305"/>
      <c r="J891" s="372" t="s">
        <v>7</v>
      </c>
      <c r="K891" s="406"/>
      <c r="L891" s="409"/>
      <c r="M891" s="279" t="s">
        <v>2752</v>
      </c>
      <c r="N891" s="279" t="s">
        <v>3001</v>
      </c>
      <c r="O891" s="279" t="s">
        <v>2865</v>
      </c>
      <c r="P891" s="280" t="s">
        <v>2866</v>
      </c>
    </row>
    <row r="892" spans="1:54" ht="27" x14ac:dyDescent="0.3">
      <c r="A892" s="278">
        <v>40314430</v>
      </c>
      <c r="B892" s="279">
        <v>22</v>
      </c>
      <c r="C892" s="308">
        <v>40314430</v>
      </c>
      <c r="D892" s="301" t="s">
        <v>3189</v>
      </c>
      <c r="E892" s="309"/>
      <c r="F892" s="317"/>
      <c r="G892" s="317"/>
      <c r="H892" s="436"/>
      <c r="I892" s="305"/>
      <c r="J892" s="372" t="s">
        <v>7</v>
      </c>
      <c r="K892" s="406"/>
      <c r="L892" s="409"/>
      <c r="M892" s="279" t="s">
        <v>2755</v>
      </c>
      <c r="N892" s="308" t="s">
        <v>2864</v>
      </c>
      <c r="O892" s="308" t="s">
        <v>3011</v>
      </c>
      <c r="P892" s="329" t="s">
        <v>3012</v>
      </c>
    </row>
    <row r="893" spans="1:54" x14ac:dyDescent="0.3">
      <c r="A893" s="300">
        <v>40314448</v>
      </c>
      <c r="B893" s="279">
        <v>22</v>
      </c>
      <c r="C893" s="279">
        <v>40314448</v>
      </c>
      <c r="D893" s="306" t="s">
        <v>798</v>
      </c>
      <c r="E893" s="307"/>
      <c r="F893" s="307"/>
      <c r="G893" s="307"/>
      <c r="H893" s="431"/>
      <c r="I893" s="305"/>
      <c r="J893" s="372" t="s">
        <v>2453</v>
      </c>
      <c r="K893" s="406"/>
      <c r="L893" s="409">
        <v>1</v>
      </c>
      <c r="M893" s="279"/>
      <c r="N893" s="279" t="s">
        <v>2441</v>
      </c>
      <c r="O893" s="279" t="s">
        <v>2441</v>
      </c>
      <c r="P893" s="280" t="s">
        <v>2441</v>
      </c>
    </row>
    <row r="894" spans="1:54" ht="54" x14ac:dyDescent="0.3">
      <c r="A894" s="300">
        <v>40314502</v>
      </c>
      <c r="B894" s="279">
        <v>22</v>
      </c>
      <c r="C894" s="279">
        <v>40314502</v>
      </c>
      <c r="D894" s="301" t="s">
        <v>2546</v>
      </c>
      <c r="E894" s="309"/>
      <c r="F894" s="279"/>
      <c r="G894" s="279"/>
      <c r="H894" s="430"/>
      <c r="I894" s="305"/>
      <c r="J894" s="372" t="s">
        <v>7</v>
      </c>
      <c r="K894" s="406"/>
      <c r="L894" s="409"/>
      <c r="M894" s="279" t="s">
        <v>2753</v>
      </c>
      <c r="N894" s="279" t="s">
        <v>3001</v>
      </c>
      <c r="O894" s="279" t="s">
        <v>2865</v>
      </c>
      <c r="P894" s="280" t="s">
        <v>2866</v>
      </c>
    </row>
    <row r="895" spans="1:54" x14ac:dyDescent="0.3">
      <c r="A895" s="300">
        <v>40314537</v>
      </c>
      <c r="B895" s="279">
        <v>22</v>
      </c>
      <c r="C895" s="279">
        <v>40314537</v>
      </c>
      <c r="D895" s="301" t="s">
        <v>799</v>
      </c>
      <c r="E895" s="307"/>
      <c r="F895" s="307"/>
      <c r="G895" s="307"/>
      <c r="H895" s="431"/>
      <c r="I895" s="305"/>
      <c r="J895" s="372" t="s">
        <v>2453</v>
      </c>
      <c r="K895" s="406"/>
      <c r="L895" s="409">
        <v>1</v>
      </c>
      <c r="M895" s="279"/>
      <c r="N895" s="279" t="s">
        <v>2441</v>
      </c>
      <c r="O895" s="279" t="s">
        <v>3031</v>
      </c>
      <c r="P895" s="280" t="s">
        <v>2441</v>
      </c>
    </row>
    <row r="896" spans="1:54" x14ac:dyDescent="0.3">
      <c r="A896" s="300">
        <v>40314545</v>
      </c>
      <c r="B896" s="279">
        <v>22</v>
      </c>
      <c r="C896" s="279">
        <v>40314545</v>
      </c>
      <c r="D896" s="306" t="s">
        <v>800</v>
      </c>
      <c r="E896" s="309"/>
      <c r="F896" s="307"/>
      <c r="G896" s="307"/>
      <c r="H896" s="431"/>
      <c r="I896" s="305"/>
      <c r="J896" s="372" t="s">
        <v>7</v>
      </c>
      <c r="K896" s="406"/>
      <c r="L896" s="409"/>
      <c r="M896" s="279" t="s">
        <v>336</v>
      </c>
      <c r="N896" s="279" t="s">
        <v>3001</v>
      </c>
      <c r="O896" s="279" t="s">
        <v>2865</v>
      </c>
      <c r="P896" s="280" t="s">
        <v>2866</v>
      </c>
    </row>
    <row r="897" spans="1:54" ht="54" x14ac:dyDescent="0.3">
      <c r="A897" s="300">
        <v>40314561</v>
      </c>
      <c r="B897" s="279">
        <v>22</v>
      </c>
      <c r="C897" s="279">
        <v>40314561</v>
      </c>
      <c r="D897" s="301" t="s">
        <v>2547</v>
      </c>
      <c r="E897" s="309"/>
      <c r="F897" s="279"/>
      <c r="G897" s="279"/>
      <c r="H897" s="430"/>
      <c r="I897" s="305"/>
      <c r="J897" s="372" t="s">
        <v>7</v>
      </c>
      <c r="K897" s="406"/>
      <c r="L897" s="409"/>
      <c r="M897" s="279" t="s">
        <v>2756</v>
      </c>
      <c r="N897" s="279" t="s">
        <v>2831</v>
      </c>
      <c r="O897" s="279" t="s">
        <v>2832</v>
      </c>
      <c r="P897" s="280" t="s">
        <v>2860</v>
      </c>
    </row>
    <row r="898" spans="1:54" ht="27" x14ac:dyDescent="0.3">
      <c r="A898" s="300">
        <v>40314618</v>
      </c>
      <c r="B898" s="319" t="s">
        <v>2830</v>
      </c>
      <c r="C898" s="307">
        <v>40314618</v>
      </c>
      <c r="D898" s="306" t="s">
        <v>3041</v>
      </c>
      <c r="E898" s="307"/>
      <c r="F898" s="307"/>
      <c r="G898" s="307"/>
      <c r="H898" s="431"/>
      <c r="I898" s="320"/>
      <c r="J898" s="372" t="s">
        <v>2453</v>
      </c>
      <c r="K898" s="406"/>
      <c r="L898" s="406">
        <v>1</v>
      </c>
      <c r="M898" s="330"/>
      <c r="N898" s="279" t="s">
        <v>2441</v>
      </c>
      <c r="O898" s="279" t="s">
        <v>3031</v>
      </c>
      <c r="P898" s="280" t="s">
        <v>2441</v>
      </c>
      <c r="Q898" s="14"/>
      <c r="R898" s="14"/>
      <c r="S898" s="14"/>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c r="AQ898" s="14"/>
      <c r="AR898" s="14"/>
      <c r="AS898" s="14"/>
      <c r="AT898" s="14"/>
      <c r="AU898" s="14"/>
      <c r="AV898" s="14"/>
      <c r="AW898" s="14"/>
      <c r="AX898" s="14"/>
      <c r="AY898" s="14"/>
      <c r="AZ898" s="14"/>
      <c r="BA898" s="14"/>
      <c r="BB898" s="14"/>
    </row>
    <row r="899" spans="1:54" ht="27" x14ac:dyDescent="0.3">
      <c r="A899" s="278">
        <v>40314642</v>
      </c>
      <c r="B899" s="312">
        <v>22</v>
      </c>
      <c r="C899" s="308">
        <v>40314642</v>
      </c>
      <c r="D899" s="306" t="s">
        <v>2953</v>
      </c>
      <c r="E899" s="302"/>
      <c r="F899" s="289"/>
      <c r="G899" s="289"/>
      <c r="H899" s="434"/>
      <c r="I899" s="313"/>
      <c r="J899" s="442" t="s">
        <v>7</v>
      </c>
      <c r="K899" s="443"/>
      <c r="L899" s="443"/>
      <c r="M899" s="307" t="s">
        <v>2863</v>
      </c>
      <c r="N899" s="307" t="s">
        <v>3013</v>
      </c>
      <c r="O899" s="307" t="s">
        <v>3009</v>
      </c>
      <c r="P899" s="328" t="s">
        <v>3005</v>
      </c>
    </row>
    <row r="900" spans="1:54" x14ac:dyDescent="0.3">
      <c r="A900" s="278">
        <v>40314650</v>
      </c>
      <c r="B900" s="312">
        <v>22</v>
      </c>
      <c r="C900" s="308">
        <v>40314650</v>
      </c>
      <c r="D900" s="306" t="s">
        <v>2954</v>
      </c>
      <c r="E900" s="289"/>
      <c r="F900" s="289"/>
      <c r="G900" s="289"/>
      <c r="H900" s="434"/>
      <c r="I900" s="313"/>
      <c r="J900" s="442" t="s">
        <v>7</v>
      </c>
      <c r="K900" s="443"/>
      <c r="L900" s="443"/>
      <c r="M900" s="307" t="s">
        <v>2863</v>
      </c>
      <c r="N900" s="307" t="s">
        <v>3013</v>
      </c>
      <c r="O900" s="307" t="s">
        <v>3009</v>
      </c>
      <c r="P900" s="328" t="s">
        <v>3005</v>
      </c>
    </row>
    <row r="901" spans="1:54" ht="40.5" x14ac:dyDescent="0.3">
      <c r="A901" s="300">
        <v>40314669</v>
      </c>
      <c r="B901" s="312" t="s">
        <v>2830</v>
      </c>
      <c r="C901" s="279">
        <v>40314669</v>
      </c>
      <c r="D901" s="301" t="s">
        <v>3021</v>
      </c>
      <c r="E901" s="279"/>
      <c r="F901" s="279"/>
      <c r="G901" s="279"/>
      <c r="H901" s="430"/>
      <c r="I901" s="323"/>
      <c r="J901" s="405" t="s">
        <v>7</v>
      </c>
      <c r="K901" s="406"/>
      <c r="L901" s="409"/>
      <c r="M901" s="332" t="s">
        <v>2959</v>
      </c>
      <c r="N901" s="289" t="s">
        <v>3013</v>
      </c>
      <c r="O901" s="308" t="s">
        <v>2832</v>
      </c>
      <c r="P901" s="333" t="s">
        <v>2860</v>
      </c>
    </row>
    <row r="902" spans="1:54" x14ac:dyDescent="0.3">
      <c r="A902" s="300">
        <v>40316017</v>
      </c>
      <c r="B902" s="279">
        <v>22</v>
      </c>
      <c r="C902" s="279">
        <v>40316017</v>
      </c>
      <c r="D902" s="301" t="s">
        <v>801</v>
      </c>
      <c r="E902" s="279"/>
      <c r="F902" s="279"/>
      <c r="G902" s="279"/>
      <c r="H902" s="430"/>
      <c r="I902" s="305"/>
      <c r="J902" s="372" t="s">
        <v>2453</v>
      </c>
      <c r="K902" s="406"/>
      <c r="L902" s="409">
        <v>1</v>
      </c>
      <c r="M902" s="279"/>
      <c r="N902" s="279" t="s">
        <v>2441</v>
      </c>
      <c r="O902" s="279" t="s">
        <v>3031</v>
      </c>
      <c r="P902" s="280" t="s">
        <v>2441</v>
      </c>
    </row>
    <row r="903" spans="1:54" x14ac:dyDescent="0.3">
      <c r="A903" s="300">
        <v>40316025</v>
      </c>
      <c r="B903" s="279">
        <v>22</v>
      </c>
      <c r="C903" s="279">
        <v>40316025</v>
      </c>
      <c r="D903" s="301" t="s">
        <v>2470</v>
      </c>
      <c r="E903" s="307"/>
      <c r="F903" s="307"/>
      <c r="G903" s="307"/>
      <c r="H903" s="431"/>
      <c r="I903" s="305"/>
      <c r="J903" s="372" t="s">
        <v>2453</v>
      </c>
      <c r="K903" s="406"/>
      <c r="L903" s="409">
        <v>1</v>
      </c>
      <c r="M903" s="279"/>
      <c r="N903" s="279" t="s">
        <v>2441</v>
      </c>
      <c r="O903" s="279" t="s">
        <v>3031</v>
      </c>
      <c r="P903" s="280" t="s">
        <v>2441</v>
      </c>
    </row>
    <row r="904" spans="1:54" x14ac:dyDescent="0.3">
      <c r="A904" s="300">
        <v>40316033</v>
      </c>
      <c r="B904" s="279">
        <v>22</v>
      </c>
      <c r="C904" s="279">
        <v>40316033</v>
      </c>
      <c r="D904" s="301" t="s">
        <v>802</v>
      </c>
      <c r="E904" s="307"/>
      <c r="F904" s="307"/>
      <c r="G904" s="307"/>
      <c r="H904" s="431"/>
      <c r="I904" s="305"/>
      <c r="J904" s="372" t="s">
        <v>2453</v>
      </c>
      <c r="K904" s="406"/>
      <c r="L904" s="409">
        <v>1</v>
      </c>
      <c r="M904" s="279"/>
      <c r="N904" s="279" t="s">
        <v>2441</v>
      </c>
      <c r="O904" s="279" t="s">
        <v>3031</v>
      </c>
      <c r="P904" s="280" t="s">
        <v>2441</v>
      </c>
    </row>
    <row r="905" spans="1:54" x14ac:dyDescent="0.3">
      <c r="A905" s="300">
        <v>40316041</v>
      </c>
      <c r="B905" s="279">
        <v>22</v>
      </c>
      <c r="C905" s="279">
        <v>40316041</v>
      </c>
      <c r="D905" s="306" t="s">
        <v>803</v>
      </c>
      <c r="E905" s="307"/>
      <c r="F905" s="307"/>
      <c r="G905" s="307"/>
      <c r="H905" s="431"/>
      <c r="I905" s="305"/>
      <c r="J905" s="372" t="s">
        <v>2453</v>
      </c>
      <c r="K905" s="406"/>
      <c r="L905" s="409">
        <v>1</v>
      </c>
      <c r="M905" s="279"/>
      <c r="N905" s="279" t="s">
        <v>2441</v>
      </c>
      <c r="O905" s="279" t="s">
        <v>3031</v>
      </c>
      <c r="P905" s="280" t="s">
        <v>2441</v>
      </c>
    </row>
    <row r="906" spans="1:54" x14ac:dyDescent="0.3">
      <c r="A906" s="300">
        <v>40316050</v>
      </c>
      <c r="B906" s="279">
        <v>22</v>
      </c>
      <c r="C906" s="279">
        <v>40316050</v>
      </c>
      <c r="D906" s="306" t="s">
        <v>804</v>
      </c>
      <c r="E906" s="307"/>
      <c r="F906" s="307"/>
      <c r="G906" s="307"/>
      <c r="H906" s="431"/>
      <c r="I906" s="305"/>
      <c r="J906" s="372" t="s">
        <v>2453</v>
      </c>
      <c r="K906" s="406"/>
      <c r="L906" s="409">
        <v>1</v>
      </c>
      <c r="M906" s="279"/>
      <c r="N906" s="279" t="s">
        <v>2441</v>
      </c>
      <c r="O906" s="279" t="s">
        <v>3031</v>
      </c>
      <c r="P906" s="280" t="s">
        <v>2441</v>
      </c>
    </row>
    <row r="907" spans="1:54" x14ac:dyDescent="0.3">
      <c r="A907" s="300">
        <v>40316068</v>
      </c>
      <c r="B907" s="279">
        <v>22</v>
      </c>
      <c r="C907" s="279">
        <v>40316068</v>
      </c>
      <c r="D907" s="301" t="s">
        <v>805</v>
      </c>
      <c r="E907" s="307"/>
      <c r="F907" s="307"/>
      <c r="G907" s="307"/>
      <c r="H907" s="431"/>
      <c r="I907" s="305"/>
      <c r="J907" s="372" t="s">
        <v>2453</v>
      </c>
      <c r="K907" s="406"/>
      <c r="L907" s="409">
        <v>1</v>
      </c>
      <c r="M907" s="279"/>
      <c r="N907" s="279" t="s">
        <v>2441</v>
      </c>
      <c r="O907" s="279" t="s">
        <v>3031</v>
      </c>
      <c r="P907" s="280" t="s">
        <v>2441</v>
      </c>
    </row>
    <row r="908" spans="1:54" x14ac:dyDescent="0.3">
      <c r="A908" s="300">
        <v>40316076</v>
      </c>
      <c r="B908" s="279">
        <v>22</v>
      </c>
      <c r="C908" s="279">
        <v>40316076</v>
      </c>
      <c r="D908" s="301" t="s">
        <v>806</v>
      </c>
      <c r="E908" s="307"/>
      <c r="F908" s="307"/>
      <c r="G908" s="307"/>
      <c r="H908" s="431"/>
      <c r="I908" s="305"/>
      <c r="J908" s="372" t="s">
        <v>2453</v>
      </c>
      <c r="K908" s="406"/>
      <c r="L908" s="409">
        <v>1</v>
      </c>
      <c r="M908" s="279"/>
      <c r="N908" s="279" t="s">
        <v>2441</v>
      </c>
      <c r="O908" s="279" t="s">
        <v>3031</v>
      </c>
      <c r="P908" s="280" t="s">
        <v>2441</v>
      </c>
    </row>
    <row r="909" spans="1:54" x14ac:dyDescent="0.3">
      <c r="A909" s="300">
        <v>40316084</v>
      </c>
      <c r="B909" s="279">
        <v>22</v>
      </c>
      <c r="C909" s="279">
        <v>40316084</v>
      </c>
      <c r="D909" s="306" t="s">
        <v>807</v>
      </c>
      <c r="E909" s="307"/>
      <c r="F909" s="307"/>
      <c r="G909" s="307"/>
      <c r="H909" s="431"/>
      <c r="I909" s="305"/>
      <c r="J909" s="372" t="s">
        <v>2453</v>
      </c>
      <c r="K909" s="406"/>
      <c r="L909" s="409">
        <v>1</v>
      </c>
      <c r="M909" s="279"/>
      <c r="N909" s="279" t="s">
        <v>2441</v>
      </c>
      <c r="O909" s="279" t="s">
        <v>3031</v>
      </c>
      <c r="P909" s="280" t="s">
        <v>2441</v>
      </c>
    </row>
    <row r="910" spans="1:54" s="14" customFormat="1" x14ac:dyDescent="0.3">
      <c r="A910" s="300">
        <v>40316092</v>
      </c>
      <c r="B910" s="279">
        <v>22</v>
      </c>
      <c r="C910" s="279">
        <v>40316092</v>
      </c>
      <c r="D910" s="306" t="s">
        <v>808</v>
      </c>
      <c r="E910" s="307"/>
      <c r="F910" s="307"/>
      <c r="G910" s="307"/>
      <c r="H910" s="431"/>
      <c r="I910" s="305"/>
      <c r="J910" s="372" t="s">
        <v>2453</v>
      </c>
      <c r="K910" s="406"/>
      <c r="L910" s="409">
        <v>1</v>
      </c>
      <c r="M910" s="279"/>
      <c r="N910" s="279" t="s">
        <v>2441</v>
      </c>
      <c r="O910" s="279" t="s">
        <v>3031</v>
      </c>
      <c r="P910" s="280" t="s">
        <v>2441</v>
      </c>
      <c r="Q910" s="16"/>
      <c r="R910" s="16"/>
      <c r="S910" s="16"/>
      <c r="T910" s="16"/>
      <c r="U910" s="16"/>
      <c r="V910" s="16"/>
      <c r="W910" s="16"/>
      <c r="X910" s="16"/>
      <c r="Y910" s="16"/>
      <c r="Z910" s="16"/>
      <c r="AA910" s="16"/>
      <c r="AB910" s="16"/>
      <c r="AC910" s="16"/>
      <c r="AD910" s="16"/>
      <c r="AE910" s="16"/>
      <c r="AF910" s="16"/>
      <c r="AG910" s="16"/>
      <c r="AH910" s="16"/>
      <c r="AI910" s="16"/>
      <c r="AJ910" s="16"/>
      <c r="AK910" s="16"/>
      <c r="AL910" s="16"/>
      <c r="AM910" s="16"/>
      <c r="AN910" s="16"/>
      <c r="AO910" s="16"/>
      <c r="AP910" s="16"/>
      <c r="AQ910" s="16"/>
      <c r="AR910" s="16"/>
      <c r="AS910" s="16"/>
      <c r="AT910" s="16"/>
      <c r="AU910" s="16"/>
      <c r="AV910" s="16"/>
      <c r="AW910" s="16"/>
      <c r="AX910" s="16"/>
      <c r="AY910" s="16"/>
      <c r="AZ910" s="16"/>
      <c r="BA910" s="16"/>
      <c r="BB910" s="16"/>
    </row>
    <row r="911" spans="1:54" x14ac:dyDescent="0.3">
      <c r="A911" s="300">
        <v>40316106</v>
      </c>
      <c r="B911" s="279">
        <v>22</v>
      </c>
      <c r="C911" s="279">
        <v>40316106</v>
      </c>
      <c r="D911" s="301" t="s">
        <v>809</v>
      </c>
      <c r="E911" s="307"/>
      <c r="F911" s="307"/>
      <c r="G911" s="307"/>
      <c r="H911" s="431"/>
      <c r="I911" s="305"/>
      <c r="J911" s="372" t="s">
        <v>2453</v>
      </c>
      <c r="K911" s="406"/>
      <c r="L911" s="409">
        <v>1</v>
      </c>
      <c r="M911" s="279"/>
      <c r="N911" s="279" t="s">
        <v>2441</v>
      </c>
      <c r="O911" s="279" t="s">
        <v>3031</v>
      </c>
      <c r="P911" s="280" t="s">
        <v>2441</v>
      </c>
    </row>
    <row r="912" spans="1:54" x14ac:dyDescent="0.3">
      <c r="A912" s="300">
        <v>40316114</v>
      </c>
      <c r="B912" s="279">
        <v>22</v>
      </c>
      <c r="C912" s="279">
        <v>40316114</v>
      </c>
      <c r="D912" s="301" t="s">
        <v>810</v>
      </c>
      <c r="E912" s="307"/>
      <c r="F912" s="307"/>
      <c r="G912" s="307"/>
      <c r="H912" s="431"/>
      <c r="I912" s="305"/>
      <c r="J912" s="372" t="s">
        <v>2453</v>
      </c>
      <c r="K912" s="406"/>
      <c r="L912" s="409">
        <v>1</v>
      </c>
      <c r="M912" s="279"/>
      <c r="N912" s="279" t="s">
        <v>2441</v>
      </c>
      <c r="O912" s="279" t="s">
        <v>3031</v>
      </c>
      <c r="P912" s="280" t="s">
        <v>2441</v>
      </c>
    </row>
    <row r="913" spans="1:54" x14ac:dyDescent="0.3">
      <c r="A913" s="300">
        <v>40316122</v>
      </c>
      <c r="B913" s="279">
        <v>22</v>
      </c>
      <c r="C913" s="279">
        <v>40316122</v>
      </c>
      <c r="D913" s="306" t="s">
        <v>811</v>
      </c>
      <c r="E913" s="307"/>
      <c r="F913" s="307"/>
      <c r="G913" s="307"/>
      <c r="H913" s="431"/>
      <c r="I913" s="305"/>
      <c r="J913" s="372" t="s">
        <v>2453</v>
      </c>
      <c r="K913" s="406"/>
      <c r="L913" s="409">
        <v>1</v>
      </c>
      <c r="M913" s="279"/>
      <c r="N913" s="279" t="s">
        <v>2441</v>
      </c>
      <c r="O913" s="279" t="s">
        <v>3031</v>
      </c>
      <c r="P913" s="280" t="s">
        <v>2441</v>
      </c>
    </row>
    <row r="914" spans="1:54" x14ac:dyDescent="0.3">
      <c r="A914" s="300">
        <v>40316130</v>
      </c>
      <c r="B914" s="279">
        <v>22</v>
      </c>
      <c r="C914" s="279">
        <v>40316130</v>
      </c>
      <c r="D914" s="301" t="s">
        <v>812</v>
      </c>
      <c r="E914" s="279"/>
      <c r="F914" s="279"/>
      <c r="G914" s="279"/>
      <c r="H914" s="430"/>
      <c r="I914" s="305"/>
      <c r="J914" s="372" t="s">
        <v>2453</v>
      </c>
      <c r="K914" s="406"/>
      <c r="L914" s="409">
        <v>1</v>
      </c>
      <c r="M914" s="279"/>
      <c r="N914" s="279" t="s">
        <v>2441</v>
      </c>
      <c r="O914" s="279" t="s">
        <v>3031</v>
      </c>
      <c r="P914" s="280" t="s">
        <v>2441</v>
      </c>
    </row>
    <row r="915" spans="1:54" x14ac:dyDescent="0.3">
      <c r="A915" s="300">
        <v>40316149</v>
      </c>
      <c r="B915" s="279">
        <v>22</v>
      </c>
      <c r="C915" s="279">
        <v>40316149</v>
      </c>
      <c r="D915" s="301" t="s">
        <v>813</v>
      </c>
      <c r="E915" s="279"/>
      <c r="F915" s="279"/>
      <c r="G915" s="279"/>
      <c r="H915" s="430"/>
      <c r="I915" s="305"/>
      <c r="J915" s="372" t="s">
        <v>2453</v>
      </c>
      <c r="K915" s="406"/>
      <c r="L915" s="409">
        <v>1</v>
      </c>
      <c r="M915" s="279"/>
      <c r="N915" s="279" t="s">
        <v>2441</v>
      </c>
      <c r="O915" s="279" t="s">
        <v>3031</v>
      </c>
      <c r="P915" s="280" t="s">
        <v>2441</v>
      </c>
    </row>
    <row r="916" spans="1:54" x14ac:dyDescent="0.3">
      <c r="A916" s="300">
        <v>40316157</v>
      </c>
      <c r="B916" s="279">
        <v>22</v>
      </c>
      <c r="C916" s="279">
        <v>40316157</v>
      </c>
      <c r="D916" s="301" t="s">
        <v>814</v>
      </c>
      <c r="E916" s="307"/>
      <c r="F916" s="307"/>
      <c r="G916" s="307"/>
      <c r="H916" s="431"/>
      <c r="I916" s="305"/>
      <c r="J916" s="372" t="s">
        <v>2453</v>
      </c>
      <c r="K916" s="406"/>
      <c r="L916" s="409">
        <v>1</v>
      </c>
      <c r="M916" s="279"/>
      <c r="N916" s="279" t="s">
        <v>2441</v>
      </c>
      <c r="O916" s="279" t="s">
        <v>3031</v>
      </c>
      <c r="P916" s="280" t="s">
        <v>2441</v>
      </c>
    </row>
    <row r="917" spans="1:54" x14ac:dyDescent="0.3">
      <c r="A917" s="300">
        <v>40316165</v>
      </c>
      <c r="B917" s="279">
        <v>22</v>
      </c>
      <c r="C917" s="279">
        <v>40316165</v>
      </c>
      <c r="D917" s="306" t="s">
        <v>815</v>
      </c>
      <c r="E917" s="307"/>
      <c r="F917" s="307"/>
      <c r="G917" s="307"/>
      <c r="H917" s="431"/>
      <c r="I917" s="305"/>
      <c r="J917" s="372" t="s">
        <v>2453</v>
      </c>
      <c r="K917" s="406"/>
      <c r="L917" s="409">
        <v>1</v>
      </c>
      <c r="M917" s="279"/>
      <c r="N917" s="279" t="s">
        <v>2441</v>
      </c>
      <c r="O917" s="279" t="s">
        <v>3031</v>
      </c>
      <c r="P917" s="280" t="s">
        <v>2441</v>
      </c>
    </row>
    <row r="918" spans="1:54" s="14" customFormat="1" x14ac:dyDescent="0.3">
      <c r="A918" s="300">
        <v>40316173</v>
      </c>
      <c r="B918" s="279">
        <v>22</v>
      </c>
      <c r="C918" s="279">
        <v>40316173</v>
      </c>
      <c r="D918" s="306" t="s">
        <v>816</v>
      </c>
      <c r="E918" s="307"/>
      <c r="F918" s="307"/>
      <c r="G918" s="307"/>
      <c r="H918" s="431"/>
      <c r="I918" s="305"/>
      <c r="J918" s="372" t="s">
        <v>2453</v>
      </c>
      <c r="K918" s="406"/>
      <c r="L918" s="409">
        <v>1</v>
      </c>
      <c r="M918" s="279"/>
      <c r="N918" s="279" t="s">
        <v>2441</v>
      </c>
      <c r="O918" s="279" t="s">
        <v>3031</v>
      </c>
      <c r="P918" s="280" t="s">
        <v>2441</v>
      </c>
      <c r="Q918" s="16"/>
      <c r="R918" s="16"/>
      <c r="S918" s="16"/>
      <c r="T918" s="16"/>
      <c r="U918" s="16"/>
      <c r="V918" s="16"/>
      <c r="W918" s="16"/>
      <c r="X918" s="16"/>
      <c r="Y918" s="16"/>
      <c r="Z918" s="16"/>
      <c r="AA918" s="16"/>
      <c r="AB918" s="16"/>
      <c r="AC918" s="16"/>
      <c r="AD918" s="16"/>
      <c r="AE918" s="16"/>
      <c r="AF918" s="16"/>
      <c r="AG918" s="16"/>
      <c r="AH918" s="16"/>
      <c r="AI918" s="16"/>
      <c r="AJ918" s="16"/>
      <c r="AK918" s="16"/>
      <c r="AL918" s="16"/>
      <c r="AM918" s="16"/>
      <c r="AN918" s="16"/>
      <c r="AO918" s="16"/>
      <c r="AP918" s="16"/>
      <c r="AQ918" s="16"/>
      <c r="AR918" s="16"/>
      <c r="AS918" s="16"/>
      <c r="AT918" s="16"/>
      <c r="AU918" s="16"/>
      <c r="AV918" s="16"/>
      <c r="AW918" s="16"/>
      <c r="AX918" s="16"/>
      <c r="AY918" s="16"/>
      <c r="AZ918" s="16"/>
      <c r="BA918" s="16"/>
      <c r="BB918" s="16"/>
    </row>
    <row r="919" spans="1:54" s="14" customFormat="1" x14ac:dyDescent="0.3">
      <c r="A919" s="300">
        <v>40316181</v>
      </c>
      <c r="B919" s="279">
        <v>22</v>
      </c>
      <c r="C919" s="279">
        <v>40316181</v>
      </c>
      <c r="D919" s="301" t="s">
        <v>817</v>
      </c>
      <c r="E919" s="307"/>
      <c r="F919" s="307"/>
      <c r="G919" s="307"/>
      <c r="H919" s="431"/>
      <c r="I919" s="305"/>
      <c r="J919" s="372" t="s">
        <v>2453</v>
      </c>
      <c r="K919" s="406"/>
      <c r="L919" s="409">
        <v>1</v>
      </c>
      <c r="M919" s="279"/>
      <c r="N919" s="279" t="s">
        <v>2441</v>
      </c>
      <c r="O919" s="279" t="s">
        <v>3031</v>
      </c>
      <c r="P919" s="280" t="s">
        <v>2441</v>
      </c>
      <c r="Q919" s="16"/>
      <c r="R919" s="16"/>
      <c r="S919" s="16"/>
      <c r="T919" s="16"/>
      <c r="U919" s="16"/>
      <c r="V919" s="16"/>
      <c r="W919" s="16"/>
      <c r="X919" s="16"/>
      <c r="Y919" s="16"/>
      <c r="Z919" s="16"/>
      <c r="AA919" s="16"/>
      <c r="AB919" s="16"/>
      <c r="AC919" s="16"/>
      <c r="AD919" s="16"/>
      <c r="AE919" s="16"/>
      <c r="AF919" s="16"/>
      <c r="AG919" s="16"/>
      <c r="AH919" s="16"/>
      <c r="AI919" s="16"/>
      <c r="AJ919" s="16"/>
      <c r="AK919" s="16"/>
      <c r="AL919" s="16"/>
      <c r="AM919" s="16"/>
      <c r="AN919" s="16"/>
      <c r="AO919" s="16"/>
      <c r="AP919" s="16"/>
      <c r="AQ919" s="16"/>
      <c r="AR919" s="16"/>
      <c r="AS919" s="16"/>
      <c r="AT919" s="16"/>
      <c r="AU919" s="16"/>
      <c r="AV919" s="16"/>
      <c r="AW919" s="16"/>
      <c r="AX919" s="16"/>
      <c r="AY919" s="16"/>
      <c r="AZ919" s="16"/>
      <c r="BA919" s="16"/>
      <c r="BB919" s="16"/>
    </row>
    <row r="920" spans="1:54" s="14" customFormat="1" x14ac:dyDescent="0.3">
      <c r="A920" s="300">
        <v>40316190</v>
      </c>
      <c r="B920" s="279">
        <v>22</v>
      </c>
      <c r="C920" s="279">
        <v>40316190</v>
      </c>
      <c r="D920" s="301" t="s">
        <v>818</v>
      </c>
      <c r="E920" s="307"/>
      <c r="F920" s="307"/>
      <c r="G920" s="307"/>
      <c r="H920" s="431"/>
      <c r="I920" s="305"/>
      <c r="J920" s="372" t="s">
        <v>2453</v>
      </c>
      <c r="K920" s="406"/>
      <c r="L920" s="409">
        <v>1</v>
      </c>
      <c r="M920" s="279"/>
      <c r="N920" s="279" t="s">
        <v>2441</v>
      </c>
      <c r="O920" s="279" t="s">
        <v>3031</v>
      </c>
      <c r="P920" s="280" t="s">
        <v>2441</v>
      </c>
      <c r="Q920" s="16"/>
      <c r="R920" s="16"/>
      <c r="S920" s="16"/>
      <c r="T920" s="16"/>
      <c r="U920" s="16"/>
      <c r="V920" s="16"/>
      <c r="W920" s="16"/>
      <c r="X920" s="16"/>
      <c r="Y920" s="16"/>
      <c r="Z920" s="16"/>
      <c r="AA920" s="16"/>
      <c r="AB920" s="16"/>
      <c r="AC920" s="16"/>
      <c r="AD920" s="16"/>
      <c r="AE920" s="16"/>
      <c r="AF920" s="16"/>
      <c r="AG920" s="16"/>
      <c r="AH920" s="16"/>
      <c r="AI920" s="16"/>
      <c r="AJ920" s="16"/>
      <c r="AK920" s="16"/>
      <c r="AL920" s="16"/>
      <c r="AM920" s="16"/>
      <c r="AN920" s="16"/>
      <c r="AO920" s="16"/>
      <c r="AP920" s="16"/>
      <c r="AQ920" s="16"/>
      <c r="AR920" s="16"/>
      <c r="AS920" s="16"/>
      <c r="AT920" s="16"/>
      <c r="AU920" s="16"/>
      <c r="AV920" s="16"/>
      <c r="AW920" s="16"/>
      <c r="AX920" s="16"/>
      <c r="AY920" s="16"/>
      <c r="AZ920" s="16"/>
      <c r="BA920" s="16"/>
      <c r="BB920" s="16"/>
    </row>
    <row r="921" spans="1:54" s="14" customFormat="1" x14ac:dyDescent="0.3">
      <c r="A921" s="300">
        <v>40316203</v>
      </c>
      <c r="B921" s="279">
        <v>22</v>
      </c>
      <c r="C921" s="279">
        <v>40316203</v>
      </c>
      <c r="D921" s="306" t="s">
        <v>819</v>
      </c>
      <c r="E921" s="307"/>
      <c r="F921" s="307"/>
      <c r="G921" s="307"/>
      <c r="H921" s="431"/>
      <c r="I921" s="305"/>
      <c r="J921" s="372" t="s">
        <v>2453</v>
      </c>
      <c r="K921" s="406"/>
      <c r="L921" s="409">
        <v>1</v>
      </c>
      <c r="M921" s="279"/>
      <c r="N921" s="279" t="s">
        <v>2441</v>
      </c>
      <c r="O921" s="279" t="s">
        <v>3031</v>
      </c>
      <c r="P921" s="280" t="s">
        <v>2441</v>
      </c>
    </row>
    <row r="922" spans="1:54" x14ac:dyDescent="0.3">
      <c r="A922" s="300">
        <v>40316211</v>
      </c>
      <c r="B922" s="279">
        <v>22</v>
      </c>
      <c r="C922" s="279">
        <v>40316211</v>
      </c>
      <c r="D922" s="306" t="s">
        <v>820</v>
      </c>
      <c r="E922" s="307"/>
      <c r="F922" s="307"/>
      <c r="G922" s="307"/>
      <c r="H922" s="431"/>
      <c r="I922" s="305"/>
      <c r="J922" s="372" t="s">
        <v>2453</v>
      </c>
      <c r="K922" s="406"/>
      <c r="L922" s="409">
        <v>1</v>
      </c>
      <c r="M922" s="279"/>
      <c r="N922" s="279" t="s">
        <v>2441</v>
      </c>
      <c r="O922" s="279" t="s">
        <v>3031</v>
      </c>
      <c r="P922" s="280" t="s">
        <v>2441</v>
      </c>
    </row>
    <row r="923" spans="1:54" x14ac:dyDescent="0.3">
      <c r="A923" s="300">
        <v>40316220</v>
      </c>
      <c r="B923" s="279">
        <v>22</v>
      </c>
      <c r="C923" s="279">
        <v>40316220</v>
      </c>
      <c r="D923" s="301" t="s">
        <v>821</v>
      </c>
      <c r="E923" s="307"/>
      <c r="F923" s="307"/>
      <c r="G923" s="307"/>
      <c r="H923" s="431"/>
      <c r="I923" s="305"/>
      <c r="J923" s="372" t="s">
        <v>2453</v>
      </c>
      <c r="K923" s="406"/>
      <c r="L923" s="409">
        <v>1</v>
      </c>
      <c r="M923" s="279"/>
      <c r="N923" s="279" t="s">
        <v>2441</v>
      </c>
      <c r="O923" s="279" t="s">
        <v>3031</v>
      </c>
      <c r="P923" s="280" t="s">
        <v>2441</v>
      </c>
    </row>
    <row r="924" spans="1:54" ht="27" x14ac:dyDescent="0.3">
      <c r="A924" s="300">
        <v>40316238</v>
      </c>
      <c r="B924" s="279">
        <v>22</v>
      </c>
      <c r="C924" s="279">
        <v>40316238</v>
      </c>
      <c r="D924" s="301" t="s">
        <v>822</v>
      </c>
      <c r="E924" s="307"/>
      <c r="F924" s="307"/>
      <c r="G924" s="307"/>
      <c r="H924" s="431"/>
      <c r="I924" s="305"/>
      <c r="J924" s="372" t="s">
        <v>2453</v>
      </c>
      <c r="K924" s="406"/>
      <c r="L924" s="409">
        <v>5</v>
      </c>
      <c r="M924" s="279"/>
      <c r="N924" s="279" t="s">
        <v>2441</v>
      </c>
      <c r="O924" s="279" t="s">
        <v>3031</v>
      </c>
      <c r="P924" s="280" t="s">
        <v>2441</v>
      </c>
    </row>
    <row r="925" spans="1:54" x14ac:dyDescent="0.3">
      <c r="A925" s="300">
        <v>40316246</v>
      </c>
      <c r="B925" s="279">
        <v>22</v>
      </c>
      <c r="C925" s="279">
        <v>40316246</v>
      </c>
      <c r="D925" s="306" t="s">
        <v>823</v>
      </c>
      <c r="E925" s="307"/>
      <c r="F925" s="307"/>
      <c r="G925" s="307"/>
      <c r="H925" s="431"/>
      <c r="I925" s="305"/>
      <c r="J925" s="372" t="s">
        <v>2453</v>
      </c>
      <c r="K925" s="406"/>
      <c r="L925" s="409">
        <v>1</v>
      </c>
      <c r="M925" s="279"/>
      <c r="N925" s="279" t="s">
        <v>2441</v>
      </c>
      <c r="O925" s="279" t="s">
        <v>3031</v>
      </c>
      <c r="P925" s="280" t="s">
        <v>2441</v>
      </c>
    </row>
    <row r="926" spans="1:54" x14ac:dyDescent="0.3">
      <c r="A926" s="300">
        <v>40316254</v>
      </c>
      <c r="B926" s="279">
        <v>22</v>
      </c>
      <c r="C926" s="279">
        <v>40316254</v>
      </c>
      <c r="D926" s="306" t="s">
        <v>824</v>
      </c>
      <c r="E926" s="307"/>
      <c r="F926" s="307"/>
      <c r="G926" s="307"/>
      <c r="H926" s="431"/>
      <c r="I926" s="305"/>
      <c r="J926" s="372" t="s">
        <v>2453</v>
      </c>
      <c r="K926" s="406"/>
      <c r="L926" s="409">
        <v>1</v>
      </c>
      <c r="M926" s="279"/>
      <c r="N926" s="279" t="s">
        <v>2441</v>
      </c>
      <c r="O926" s="279" t="s">
        <v>3031</v>
      </c>
      <c r="P926" s="280" t="s">
        <v>2441</v>
      </c>
    </row>
    <row r="927" spans="1:54" x14ac:dyDescent="0.3">
      <c r="A927" s="300">
        <v>40316262</v>
      </c>
      <c r="B927" s="279">
        <v>22</v>
      </c>
      <c r="C927" s="279">
        <v>40316262</v>
      </c>
      <c r="D927" s="301" t="s">
        <v>825</v>
      </c>
      <c r="E927" s="307"/>
      <c r="F927" s="307"/>
      <c r="G927" s="307"/>
      <c r="H927" s="431"/>
      <c r="I927" s="305"/>
      <c r="J927" s="372" t="s">
        <v>2453</v>
      </c>
      <c r="K927" s="406"/>
      <c r="L927" s="409">
        <v>1</v>
      </c>
      <c r="M927" s="279"/>
      <c r="N927" s="279" t="s">
        <v>2441</v>
      </c>
      <c r="O927" s="279" t="s">
        <v>3031</v>
      </c>
      <c r="P927" s="280" t="s">
        <v>2441</v>
      </c>
    </row>
    <row r="928" spans="1:54" x14ac:dyDescent="0.3">
      <c r="A928" s="300">
        <v>40316270</v>
      </c>
      <c r="B928" s="279">
        <v>22</v>
      </c>
      <c r="C928" s="279">
        <v>40316270</v>
      </c>
      <c r="D928" s="301" t="s">
        <v>826</v>
      </c>
      <c r="E928" s="307"/>
      <c r="F928" s="307"/>
      <c r="G928" s="307"/>
      <c r="H928" s="431"/>
      <c r="I928" s="305"/>
      <c r="J928" s="372" t="s">
        <v>2453</v>
      </c>
      <c r="K928" s="406"/>
      <c r="L928" s="409">
        <v>1</v>
      </c>
      <c r="M928" s="279"/>
      <c r="N928" s="279" t="s">
        <v>2441</v>
      </c>
      <c r="O928" s="279" t="s">
        <v>3031</v>
      </c>
      <c r="P928" s="280" t="s">
        <v>2441</v>
      </c>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c r="AS928" s="14"/>
      <c r="AT928" s="14"/>
      <c r="AU928" s="14"/>
      <c r="AV928" s="14"/>
      <c r="AW928" s="14"/>
      <c r="AX928" s="14"/>
      <c r="AY928" s="14"/>
      <c r="AZ928" s="14"/>
      <c r="BA928" s="14"/>
      <c r="BB928" s="14"/>
    </row>
    <row r="929" spans="1:54" x14ac:dyDescent="0.3">
      <c r="A929" s="300">
        <v>40316289</v>
      </c>
      <c r="B929" s="279">
        <v>22</v>
      </c>
      <c r="C929" s="279">
        <v>40316289</v>
      </c>
      <c r="D929" s="306" t="s">
        <v>827</v>
      </c>
      <c r="E929" s="307"/>
      <c r="F929" s="307"/>
      <c r="G929" s="307"/>
      <c r="H929" s="431"/>
      <c r="I929" s="305"/>
      <c r="J929" s="372" t="s">
        <v>2453</v>
      </c>
      <c r="K929" s="406"/>
      <c r="L929" s="409">
        <v>1</v>
      </c>
      <c r="M929" s="279"/>
      <c r="N929" s="279" t="s">
        <v>2441</v>
      </c>
      <c r="O929" s="279" t="s">
        <v>3031</v>
      </c>
      <c r="P929" s="280" t="s">
        <v>2441</v>
      </c>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4"/>
    </row>
    <row r="930" spans="1:54" x14ac:dyDescent="0.3">
      <c r="A930" s="300">
        <v>40316297</v>
      </c>
      <c r="B930" s="279">
        <v>22</v>
      </c>
      <c r="C930" s="279">
        <v>40316297</v>
      </c>
      <c r="D930" s="306" t="s">
        <v>828</v>
      </c>
      <c r="E930" s="307"/>
      <c r="F930" s="307"/>
      <c r="G930" s="307"/>
      <c r="H930" s="431"/>
      <c r="I930" s="305"/>
      <c r="J930" s="372" t="s">
        <v>2453</v>
      </c>
      <c r="K930" s="406"/>
      <c r="L930" s="409">
        <v>1</v>
      </c>
      <c r="M930" s="279"/>
      <c r="N930" s="279" t="s">
        <v>2441</v>
      </c>
      <c r="O930" s="279" t="s">
        <v>3031</v>
      </c>
      <c r="P930" s="280" t="s">
        <v>2441</v>
      </c>
      <c r="Q930" s="14"/>
      <c r="R930" s="14"/>
      <c r="S930" s="14"/>
      <c r="T930" s="14"/>
      <c r="U930" s="14"/>
      <c r="V930" s="14"/>
      <c r="W930" s="14"/>
      <c r="X930" s="14"/>
      <c r="Y930" s="14"/>
      <c r="Z930" s="14"/>
      <c r="AA930" s="14"/>
      <c r="AB930" s="14"/>
      <c r="AC930" s="14"/>
      <c r="AD930" s="14"/>
      <c r="AE930" s="14"/>
      <c r="AF930" s="14"/>
      <c r="AG930" s="14"/>
      <c r="AH930" s="14"/>
      <c r="AI930" s="14"/>
      <c r="AJ930" s="14"/>
      <c r="AK930" s="14"/>
      <c r="AL930" s="14"/>
      <c r="AM930" s="14"/>
      <c r="AN930" s="14"/>
      <c r="AO930" s="14"/>
      <c r="AP930" s="14"/>
      <c r="AQ930" s="14"/>
      <c r="AR930" s="14"/>
      <c r="AS930" s="14"/>
      <c r="AT930" s="14"/>
      <c r="AU930" s="14"/>
      <c r="AV930" s="14"/>
      <c r="AW930" s="14"/>
      <c r="AX930" s="14"/>
      <c r="AY930" s="14"/>
      <c r="AZ930" s="14"/>
      <c r="BA930" s="14"/>
      <c r="BB930" s="14"/>
    </row>
    <row r="931" spans="1:54" x14ac:dyDescent="0.3">
      <c r="A931" s="300">
        <v>40316300</v>
      </c>
      <c r="B931" s="279">
        <v>22</v>
      </c>
      <c r="C931" s="279">
        <v>40316300</v>
      </c>
      <c r="D931" s="301" t="s">
        <v>829</v>
      </c>
      <c r="E931" s="307"/>
      <c r="F931" s="307"/>
      <c r="G931" s="307"/>
      <c r="H931" s="431"/>
      <c r="I931" s="305"/>
      <c r="J931" s="372" t="s">
        <v>2453</v>
      </c>
      <c r="K931" s="406"/>
      <c r="L931" s="409">
        <v>1</v>
      </c>
      <c r="M931" s="279"/>
      <c r="N931" s="279" t="s">
        <v>2441</v>
      </c>
      <c r="O931" s="279" t="s">
        <v>3031</v>
      </c>
      <c r="P931" s="280" t="s">
        <v>2441</v>
      </c>
      <c r="Q931" s="14"/>
      <c r="R931" s="14"/>
      <c r="S931" s="14"/>
      <c r="T931" s="14"/>
      <c r="U931" s="14"/>
      <c r="V931" s="14"/>
      <c r="W931" s="14"/>
      <c r="X931" s="14"/>
      <c r="Y931" s="14"/>
      <c r="Z931" s="14"/>
      <c r="AA931" s="14"/>
      <c r="AB931" s="14"/>
      <c r="AC931" s="14"/>
      <c r="AD931" s="14"/>
      <c r="AE931" s="14"/>
      <c r="AF931" s="14"/>
      <c r="AG931" s="14"/>
      <c r="AH931" s="14"/>
      <c r="AI931" s="14"/>
      <c r="AJ931" s="14"/>
      <c r="AK931" s="14"/>
      <c r="AL931" s="14"/>
      <c r="AM931" s="14"/>
      <c r="AN931" s="14"/>
      <c r="AO931" s="14"/>
      <c r="AP931" s="14"/>
      <c r="AQ931" s="14"/>
      <c r="AR931" s="14"/>
      <c r="AS931" s="14"/>
      <c r="AT931" s="14"/>
      <c r="AU931" s="14"/>
      <c r="AV931" s="14"/>
      <c r="AW931" s="14"/>
      <c r="AX931" s="14"/>
      <c r="AY931" s="14"/>
      <c r="AZ931" s="14"/>
      <c r="BA931" s="14"/>
      <c r="BB931" s="14"/>
    </row>
    <row r="932" spans="1:54" x14ac:dyDescent="0.3">
      <c r="A932" s="300">
        <v>40316319</v>
      </c>
      <c r="B932" s="279">
        <v>22</v>
      </c>
      <c r="C932" s="279">
        <v>40316319</v>
      </c>
      <c r="D932" s="301" t="s">
        <v>830</v>
      </c>
      <c r="E932" s="307"/>
      <c r="F932" s="307"/>
      <c r="G932" s="307"/>
      <c r="H932" s="431"/>
      <c r="I932" s="305"/>
      <c r="J932" s="372" t="s">
        <v>2453</v>
      </c>
      <c r="K932" s="406"/>
      <c r="L932" s="409">
        <v>1</v>
      </c>
      <c r="M932" s="279"/>
      <c r="N932" s="279" t="s">
        <v>2441</v>
      </c>
      <c r="O932" s="279" t="s">
        <v>3031</v>
      </c>
      <c r="P932" s="280" t="s">
        <v>2441</v>
      </c>
    </row>
    <row r="933" spans="1:54" x14ac:dyDescent="0.3">
      <c r="A933" s="300">
        <v>40316327</v>
      </c>
      <c r="B933" s="279">
        <v>22</v>
      </c>
      <c r="C933" s="279">
        <v>40316327</v>
      </c>
      <c r="D933" s="306" t="s">
        <v>831</v>
      </c>
      <c r="E933" s="307"/>
      <c r="F933" s="307"/>
      <c r="G933" s="307"/>
      <c r="H933" s="431"/>
      <c r="I933" s="305"/>
      <c r="J933" s="372" t="s">
        <v>2453</v>
      </c>
      <c r="K933" s="406"/>
      <c r="L933" s="409">
        <v>1</v>
      </c>
      <c r="M933" s="279"/>
      <c r="N933" s="279" t="s">
        <v>2441</v>
      </c>
      <c r="O933" s="279" t="s">
        <v>3031</v>
      </c>
      <c r="P933" s="280" t="s">
        <v>2441</v>
      </c>
    </row>
    <row r="934" spans="1:54" x14ac:dyDescent="0.3">
      <c r="A934" s="300">
        <v>40316335</v>
      </c>
      <c r="B934" s="279">
        <v>22</v>
      </c>
      <c r="C934" s="279">
        <v>40316335</v>
      </c>
      <c r="D934" s="306" t="s">
        <v>832</v>
      </c>
      <c r="E934" s="307"/>
      <c r="F934" s="307"/>
      <c r="G934" s="307"/>
      <c r="H934" s="431"/>
      <c r="I934" s="305"/>
      <c r="J934" s="372" t="s">
        <v>2453</v>
      </c>
      <c r="K934" s="406"/>
      <c r="L934" s="409">
        <v>1</v>
      </c>
      <c r="M934" s="279"/>
      <c r="N934" s="279" t="s">
        <v>2441</v>
      </c>
      <c r="O934" s="279" t="s">
        <v>3031</v>
      </c>
      <c r="P934" s="280" t="s">
        <v>2441</v>
      </c>
    </row>
    <row r="935" spans="1:54" x14ac:dyDescent="0.3">
      <c r="A935" s="300">
        <v>40316343</v>
      </c>
      <c r="B935" s="279">
        <v>22</v>
      </c>
      <c r="C935" s="279">
        <v>40316343</v>
      </c>
      <c r="D935" s="301" t="s">
        <v>833</v>
      </c>
      <c r="E935" s="307"/>
      <c r="F935" s="307"/>
      <c r="G935" s="307"/>
      <c r="H935" s="431"/>
      <c r="I935" s="305"/>
      <c r="J935" s="372" t="s">
        <v>2453</v>
      </c>
      <c r="K935" s="406"/>
      <c r="L935" s="409">
        <v>1</v>
      </c>
      <c r="M935" s="279"/>
      <c r="N935" s="279" t="s">
        <v>2441</v>
      </c>
      <c r="O935" s="279" t="s">
        <v>3031</v>
      </c>
      <c r="P935" s="280" t="s">
        <v>2441</v>
      </c>
    </row>
    <row r="936" spans="1:54" x14ac:dyDescent="0.3">
      <c r="A936" s="300">
        <v>40316351</v>
      </c>
      <c r="B936" s="279">
        <v>22</v>
      </c>
      <c r="C936" s="279">
        <v>40316351</v>
      </c>
      <c r="D936" s="301" t="s">
        <v>834</v>
      </c>
      <c r="E936" s="307"/>
      <c r="F936" s="307"/>
      <c r="G936" s="307"/>
      <c r="H936" s="431"/>
      <c r="I936" s="305"/>
      <c r="J936" s="372" t="s">
        <v>2453</v>
      </c>
      <c r="K936" s="406"/>
      <c r="L936" s="409">
        <v>1</v>
      </c>
      <c r="M936" s="279"/>
      <c r="N936" s="279" t="s">
        <v>2441</v>
      </c>
      <c r="O936" s="279" t="s">
        <v>3031</v>
      </c>
      <c r="P936" s="280" t="s">
        <v>2441</v>
      </c>
    </row>
    <row r="937" spans="1:54" x14ac:dyDescent="0.3">
      <c r="A937" s="300">
        <v>40316360</v>
      </c>
      <c r="B937" s="279">
        <v>22</v>
      </c>
      <c r="C937" s="279">
        <v>40316360</v>
      </c>
      <c r="D937" s="306" t="s">
        <v>835</v>
      </c>
      <c r="E937" s="307"/>
      <c r="F937" s="307"/>
      <c r="G937" s="307"/>
      <c r="H937" s="431"/>
      <c r="I937" s="305"/>
      <c r="J937" s="372" t="s">
        <v>2453</v>
      </c>
      <c r="K937" s="406"/>
      <c r="L937" s="409">
        <v>1</v>
      </c>
      <c r="M937" s="279"/>
      <c r="N937" s="279" t="s">
        <v>2441</v>
      </c>
      <c r="O937" s="279" t="s">
        <v>3031</v>
      </c>
      <c r="P937" s="280" t="s">
        <v>2441</v>
      </c>
    </row>
    <row r="938" spans="1:54" ht="27" x14ac:dyDescent="0.3">
      <c r="A938" s="300">
        <v>40316378</v>
      </c>
      <c r="B938" s="279">
        <v>22</v>
      </c>
      <c r="C938" s="279">
        <v>40316378</v>
      </c>
      <c r="D938" s="306" t="s">
        <v>836</v>
      </c>
      <c r="E938" s="279"/>
      <c r="F938" s="279"/>
      <c r="G938" s="279"/>
      <c r="H938" s="430"/>
      <c r="I938" s="305"/>
      <c r="J938" s="372" t="s">
        <v>2453</v>
      </c>
      <c r="K938" s="406"/>
      <c r="L938" s="409">
        <v>1</v>
      </c>
      <c r="M938" s="279"/>
      <c r="N938" s="279" t="s">
        <v>2441</v>
      </c>
      <c r="O938" s="279" t="s">
        <v>3031</v>
      </c>
      <c r="P938" s="280" t="s">
        <v>2441</v>
      </c>
    </row>
    <row r="939" spans="1:54" x14ac:dyDescent="0.3">
      <c r="A939" s="300">
        <v>40316386</v>
      </c>
      <c r="B939" s="279">
        <v>22</v>
      </c>
      <c r="C939" s="279">
        <v>40316386</v>
      </c>
      <c r="D939" s="301" t="s">
        <v>837</v>
      </c>
      <c r="E939" s="307"/>
      <c r="F939" s="307"/>
      <c r="G939" s="307"/>
      <c r="H939" s="431"/>
      <c r="I939" s="305"/>
      <c r="J939" s="372" t="s">
        <v>2453</v>
      </c>
      <c r="K939" s="406"/>
      <c r="L939" s="409">
        <v>1</v>
      </c>
      <c r="M939" s="279"/>
      <c r="N939" s="279" t="s">
        <v>2441</v>
      </c>
      <c r="O939" s="279" t="s">
        <v>3031</v>
      </c>
      <c r="P939" s="280" t="s">
        <v>2441</v>
      </c>
    </row>
    <row r="940" spans="1:54" x14ac:dyDescent="0.3">
      <c r="A940" s="300">
        <v>40316394</v>
      </c>
      <c r="B940" s="279">
        <v>22</v>
      </c>
      <c r="C940" s="279">
        <v>40316394</v>
      </c>
      <c r="D940" s="301" t="s">
        <v>838</v>
      </c>
      <c r="E940" s="307"/>
      <c r="F940" s="307"/>
      <c r="G940" s="307"/>
      <c r="H940" s="431"/>
      <c r="I940" s="305"/>
      <c r="J940" s="372" t="s">
        <v>2453</v>
      </c>
      <c r="K940" s="406"/>
      <c r="L940" s="409">
        <v>1</v>
      </c>
      <c r="M940" s="279"/>
      <c r="N940" s="279" t="s">
        <v>2441</v>
      </c>
      <c r="O940" s="279" t="s">
        <v>3031</v>
      </c>
      <c r="P940" s="280" t="s">
        <v>2441</v>
      </c>
    </row>
    <row r="941" spans="1:54" x14ac:dyDescent="0.3">
      <c r="A941" s="300">
        <v>40316408</v>
      </c>
      <c r="B941" s="279">
        <v>22</v>
      </c>
      <c r="C941" s="279">
        <v>40316408</v>
      </c>
      <c r="D941" s="306" t="s">
        <v>839</v>
      </c>
      <c r="E941" s="307"/>
      <c r="F941" s="307"/>
      <c r="G941" s="307"/>
      <c r="H941" s="431"/>
      <c r="I941" s="305"/>
      <c r="J941" s="372" t="s">
        <v>2453</v>
      </c>
      <c r="K941" s="406"/>
      <c r="L941" s="409">
        <v>1</v>
      </c>
      <c r="M941" s="279"/>
      <c r="N941" s="279" t="s">
        <v>2441</v>
      </c>
      <c r="O941" s="279" t="s">
        <v>3031</v>
      </c>
      <c r="P941" s="280" t="s">
        <v>2441</v>
      </c>
    </row>
    <row r="942" spans="1:54" x14ac:dyDescent="0.3">
      <c r="A942" s="300">
        <v>40316416</v>
      </c>
      <c r="B942" s="279">
        <v>22</v>
      </c>
      <c r="C942" s="279">
        <v>40316416</v>
      </c>
      <c r="D942" s="306" t="s">
        <v>840</v>
      </c>
      <c r="E942" s="307"/>
      <c r="F942" s="307"/>
      <c r="G942" s="307"/>
      <c r="H942" s="431"/>
      <c r="I942" s="305"/>
      <c r="J942" s="372" t="s">
        <v>2453</v>
      </c>
      <c r="K942" s="406"/>
      <c r="L942" s="409">
        <v>1</v>
      </c>
      <c r="M942" s="279"/>
      <c r="N942" s="279" t="s">
        <v>2441</v>
      </c>
      <c r="O942" s="279" t="s">
        <v>3031</v>
      </c>
      <c r="P942" s="280" t="s">
        <v>2441</v>
      </c>
    </row>
    <row r="943" spans="1:54" x14ac:dyDescent="0.3">
      <c r="A943" s="300">
        <v>40316424</v>
      </c>
      <c r="B943" s="279">
        <v>22</v>
      </c>
      <c r="C943" s="279">
        <v>40316424</v>
      </c>
      <c r="D943" s="301" t="s">
        <v>841</v>
      </c>
      <c r="E943" s="307"/>
      <c r="F943" s="307"/>
      <c r="G943" s="307"/>
      <c r="H943" s="431"/>
      <c r="I943" s="305"/>
      <c r="J943" s="372" t="s">
        <v>2453</v>
      </c>
      <c r="K943" s="406"/>
      <c r="L943" s="409">
        <v>1</v>
      </c>
      <c r="M943" s="279"/>
      <c r="N943" s="279" t="s">
        <v>2441</v>
      </c>
      <c r="O943" s="279" t="s">
        <v>3031</v>
      </c>
      <c r="P943" s="280" t="s">
        <v>2441</v>
      </c>
    </row>
    <row r="944" spans="1:54" s="14" customFormat="1" x14ac:dyDescent="0.3">
      <c r="A944" s="300">
        <v>40316432</v>
      </c>
      <c r="B944" s="279">
        <v>22</v>
      </c>
      <c r="C944" s="279">
        <v>40316432</v>
      </c>
      <c r="D944" s="301" t="s">
        <v>842</v>
      </c>
      <c r="E944" s="307"/>
      <c r="F944" s="307"/>
      <c r="G944" s="307"/>
      <c r="H944" s="431"/>
      <c r="I944" s="305"/>
      <c r="J944" s="372" t="s">
        <v>2453</v>
      </c>
      <c r="K944" s="406"/>
      <c r="L944" s="409">
        <v>1</v>
      </c>
      <c r="M944" s="279"/>
      <c r="N944" s="279" t="s">
        <v>2441</v>
      </c>
      <c r="O944" s="279" t="s">
        <v>3031</v>
      </c>
      <c r="P944" s="280" t="s">
        <v>2441</v>
      </c>
      <c r="Q944" s="16"/>
      <c r="R944" s="16"/>
      <c r="S944" s="16"/>
      <c r="T944" s="16"/>
      <c r="U944" s="16"/>
      <c r="V944" s="16"/>
      <c r="W944" s="16"/>
      <c r="X944" s="16"/>
      <c r="Y944" s="16"/>
      <c r="Z944" s="16"/>
      <c r="AA944" s="16"/>
      <c r="AB944" s="16"/>
      <c r="AC944" s="16"/>
      <c r="AD944" s="16"/>
      <c r="AE944" s="16"/>
      <c r="AF944" s="16"/>
      <c r="AG944" s="16"/>
      <c r="AH944" s="16"/>
      <c r="AI944" s="16"/>
      <c r="AJ944" s="16"/>
      <c r="AK944" s="16"/>
      <c r="AL944" s="16"/>
      <c r="AM944" s="16"/>
      <c r="AN944" s="16"/>
      <c r="AO944" s="16"/>
      <c r="AP944" s="16"/>
      <c r="AQ944" s="16"/>
      <c r="AR944" s="16"/>
      <c r="AS944" s="16"/>
      <c r="AT944" s="16"/>
      <c r="AU944" s="16"/>
      <c r="AV944" s="16"/>
      <c r="AW944" s="16"/>
      <c r="AX944" s="16"/>
      <c r="AY944" s="16"/>
      <c r="AZ944" s="16"/>
      <c r="BA944" s="16"/>
      <c r="BB944" s="16"/>
    </row>
    <row r="945" spans="1:54" x14ac:dyDescent="0.3">
      <c r="A945" s="300">
        <v>40316440</v>
      </c>
      <c r="B945" s="279">
        <v>22</v>
      </c>
      <c r="C945" s="279">
        <v>40316440</v>
      </c>
      <c r="D945" s="306" t="s">
        <v>843</v>
      </c>
      <c r="E945" s="307"/>
      <c r="F945" s="307"/>
      <c r="G945" s="307"/>
      <c r="H945" s="431"/>
      <c r="I945" s="305"/>
      <c r="J945" s="372" t="s">
        <v>2453</v>
      </c>
      <c r="K945" s="406"/>
      <c r="L945" s="409">
        <v>1</v>
      </c>
      <c r="M945" s="279"/>
      <c r="N945" s="279" t="s">
        <v>2441</v>
      </c>
      <c r="O945" s="279" t="s">
        <v>3031</v>
      </c>
      <c r="P945" s="280" t="s">
        <v>2441</v>
      </c>
    </row>
    <row r="946" spans="1:54" x14ac:dyDescent="0.3">
      <c r="A946" s="300">
        <v>40316459</v>
      </c>
      <c r="B946" s="279">
        <v>22</v>
      </c>
      <c r="C946" s="279">
        <v>40316459</v>
      </c>
      <c r="D946" s="306" t="s">
        <v>844</v>
      </c>
      <c r="E946" s="307"/>
      <c r="F946" s="307"/>
      <c r="G946" s="307"/>
      <c r="H946" s="431"/>
      <c r="I946" s="305"/>
      <c r="J946" s="372" t="s">
        <v>2453</v>
      </c>
      <c r="K946" s="406"/>
      <c r="L946" s="409">
        <v>1</v>
      </c>
      <c r="M946" s="279"/>
      <c r="N946" s="279" t="s">
        <v>2441</v>
      </c>
      <c r="O946" s="279" t="s">
        <v>3031</v>
      </c>
      <c r="P946" s="280" t="s">
        <v>2441</v>
      </c>
    </row>
    <row r="947" spans="1:54" x14ac:dyDescent="0.3">
      <c r="A947" s="300">
        <v>40316467</v>
      </c>
      <c r="B947" s="279">
        <v>22</v>
      </c>
      <c r="C947" s="279">
        <v>40316467</v>
      </c>
      <c r="D947" s="301" t="s">
        <v>845</v>
      </c>
      <c r="E947" s="307"/>
      <c r="F947" s="307"/>
      <c r="G947" s="307"/>
      <c r="H947" s="431"/>
      <c r="I947" s="305"/>
      <c r="J947" s="372" t="s">
        <v>2453</v>
      </c>
      <c r="K947" s="406"/>
      <c r="L947" s="409">
        <v>1</v>
      </c>
      <c r="M947" s="279"/>
      <c r="N947" s="279" t="s">
        <v>2441</v>
      </c>
      <c r="O947" s="279" t="s">
        <v>3031</v>
      </c>
      <c r="P947" s="280" t="s">
        <v>2441</v>
      </c>
    </row>
    <row r="948" spans="1:54" x14ac:dyDescent="0.3">
      <c r="A948" s="300">
        <v>40316475</v>
      </c>
      <c r="B948" s="279">
        <v>22</v>
      </c>
      <c r="C948" s="279">
        <v>40316475</v>
      </c>
      <c r="D948" s="301" t="s">
        <v>846</v>
      </c>
      <c r="E948" s="307"/>
      <c r="F948" s="307"/>
      <c r="G948" s="307"/>
      <c r="H948" s="431"/>
      <c r="I948" s="305"/>
      <c r="J948" s="372" t="s">
        <v>2453</v>
      </c>
      <c r="K948" s="406"/>
      <c r="L948" s="409">
        <v>1</v>
      </c>
      <c r="M948" s="279"/>
      <c r="N948" s="279" t="s">
        <v>2441</v>
      </c>
      <c r="O948" s="279" t="s">
        <v>3031</v>
      </c>
      <c r="P948" s="280" t="s">
        <v>2441</v>
      </c>
    </row>
    <row r="949" spans="1:54" x14ac:dyDescent="0.3">
      <c r="A949" s="300">
        <v>40316483</v>
      </c>
      <c r="B949" s="279">
        <v>22</v>
      </c>
      <c r="C949" s="279">
        <v>40316483</v>
      </c>
      <c r="D949" s="306" t="s">
        <v>847</v>
      </c>
      <c r="E949" s="307"/>
      <c r="F949" s="307"/>
      <c r="G949" s="307"/>
      <c r="H949" s="431"/>
      <c r="I949" s="305"/>
      <c r="J949" s="372" t="s">
        <v>2453</v>
      </c>
      <c r="K949" s="406"/>
      <c r="L949" s="409">
        <v>1</v>
      </c>
      <c r="M949" s="279"/>
      <c r="N949" s="279" t="s">
        <v>2441</v>
      </c>
      <c r="O949" s="279" t="s">
        <v>3031</v>
      </c>
      <c r="P949" s="280" t="s">
        <v>2441</v>
      </c>
    </row>
    <row r="950" spans="1:54" x14ac:dyDescent="0.3">
      <c r="A950" s="300">
        <v>40316491</v>
      </c>
      <c r="B950" s="279">
        <v>22</v>
      </c>
      <c r="C950" s="279">
        <v>40316491</v>
      </c>
      <c r="D950" s="306" t="s">
        <v>848</v>
      </c>
      <c r="E950" s="307"/>
      <c r="F950" s="307"/>
      <c r="G950" s="307"/>
      <c r="H950" s="431"/>
      <c r="I950" s="305"/>
      <c r="J950" s="372" t="s">
        <v>2453</v>
      </c>
      <c r="K950" s="406"/>
      <c r="L950" s="409">
        <v>1</v>
      </c>
      <c r="M950" s="279"/>
      <c r="N950" s="279" t="s">
        <v>2441</v>
      </c>
      <c r="O950" s="279" t="s">
        <v>3031</v>
      </c>
      <c r="P950" s="280" t="s">
        <v>2441</v>
      </c>
    </row>
    <row r="951" spans="1:54" s="14" customFormat="1" x14ac:dyDescent="0.3">
      <c r="A951" s="300">
        <v>40316505</v>
      </c>
      <c r="B951" s="279">
        <v>22</v>
      </c>
      <c r="C951" s="279">
        <v>40316505</v>
      </c>
      <c r="D951" s="301" t="s">
        <v>849</v>
      </c>
      <c r="E951" s="307"/>
      <c r="F951" s="307"/>
      <c r="G951" s="307"/>
      <c r="H951" s="431"/>
      <c r="I951" s="305"/>
      <c r="J951" s="372" t="s">
        <v>2453</v>
      </c>
      <c r="K951" s="406"/>
      <c r="L951" s="409">
        <v>1</v>
      </c>
      <c r="M951" s="279"/>
      <c r="N951" s="279" t="s">
        <v>2441</v>
      </c>
      <c r="O951" s="279" t="s">
        <v>3031</v>
      </c>
      <c r="P951" s="280" t="s">
        <v>2441</v>
      </c>
      <c r="Q951" s="16"/>
      <c r="R951" s="16"/>
      <c r="S951" s="16"/>
      <c r="T951" s="16"/>
      <c r="U951" s="16"/>
      <c r="V951" s="16"/>
      <c r="W951" s="16"/>
      <c r="X951" s="16"/>
      <c r="Y951" s="16"/>
      <c r="Z951" s="16"/>
      <c r="AA951" s="16"/>
      <c r="AB951" s="16"/>
      <c r="AC951" s="16"/>
      <c r="AD951" s="16"/>
      <c r="AE951" s="16"/>
      <c r="AF951" s="16"/>
      <c r="AG951" s="16"/>
      <c r="AH951" s="16"/>
      <c r="AI951" s="16"/>
      <c r="AJ951" s="16"/>
      <c r="AK951" s="16"/>
      <c r="AL951" s="16"/>
      <c r="AM951" s="16"/>
      <c r="AN951" s="16"/>
      <c r="AO951" s="16"/>
      <c r="AP951" s="16"/>
      <c r="AQ951" s="16"/>
      <c r="AR951" s="16"/>
      <c r="AS951" s="16"/>
      <c r="AT951" s="16"/>
      <c r="AU951" s="16"/>
      <c r="AV951" s="16"/>
      <c r="AW951" s="16"/>
      <c r="AX951" s="16"/>
      <c r="AY951" s="16"/>
      <c r="AZ951" s="16"/>
      <c r="BA951" s="16"/>
      <c r="BB951" s="16"/>
    </row>
    <row r="952" spans="1:54" x14ac:dyDescent="0.3">
      <c r="A952" s="300">
        <v>40316513</v>
      </c>
      <c r="B952" s="279">
        <v>22</v>
      </c>
      <c r="C952" s="279">
        <v>40316513</v>
      </c>
      <c r="D952" s="301" t="s">
        <v>850</v>
      </c>
      <c r="E952" s="307"/>
      <c r="F952" s="307"/>
      <c r="G952" s="307"/>
      <c r="H952" s="431"/>
      <c r="I952" s="305"/>
      <c r="J952" s="372" t="s">
        <v>2453</v>
      </c>
      <c r="K952" s="406"/>
      <c r="L952" s="409">
        <v>1</v>
      </c>
      <c r="M952" s="279"/>
      <c r="N952" s="279" t="s">
        <v>2441</v>
      </c>
      <c r="O952" s="279" t="s">
        <v>3031</v>
      </c>
      <c r="P952" s="280" t="s">
        <v>2441</v>
      </c>
    </row>
    <row r="953" spans="1:54" x14ac:dyDescent="0.3">
      <c r="A953" s="300">
        <v>40316521</v>
      </c>
      <c r="B953" s="279">
        <v>22</v>
      </c>
      <c r="C953" s="279">
        <v>40316521</v>
      </c>
      <c r="D953" s="306" t="s">
        <v>851</v>
      </c>
      <c r="E953" s="307"/>
      <c r="F953" s="307"/>
      <c r="G953" s="307"/>
      <c r="H953" s="431"/>
      <c r="I953" s="305"/>
      <c r="J953" s="372" t="s">
        <v>2453</v>
      </c>
      <c r="K953" s="406"/>
      <c r="L953" s="409">
        <v>1</v>
      </c>
      <c r="M953" s="279"/>
      <c r="N953" s="279" t="s">
        <v>2441</v>
      </c>
      <c r="O953" s="279" t="s">
        <v>3031</v>
      </c>
      <c r="P953" s="280" t="s">
        <v>2441</v>
      </c>
    </row>
    <row r="954" spans="1:54" x14ac:dyDescent="0.3">
      <c r="A954" s="300">
        <v>40316530</v>
      </c>
      <c r="B954" s="279">
        <v>22</v>
      </c>
      <c r="C954" s="279">
        <v>40316530</v>
      </c>
      <c r="D954" s="306" t="s">
        <v>852</v>
      </c>
      <c r="E954" s="307"/>
      <c r="F954" s="307"/>
      <c r="G954" s="307"/>
      <c r="H954" s="431"/>
      <c r="I954" s="305"/>
      <c r="J954" s="372" t="s">
        <v>2453</v>
      </c>
      <c r="K954" s="406"/>
      <c r="L954" s="409">
        <v>1</v>
      </c>
      <c r="M954" s="279"/>
      <c r="N954" s="279" t="s">
        <v>2441</v>
      </c>
      <c r="O954" s="279" t="s">
        <v>3031</v>
      </c>
      <c r="P954" s="280" t="s">
        <v>2441</v>
      </c>
    </row>
    <row r="955" spans="1:54" x14ac:dyDescent="0.3">
      <c r="A955" s="300">
        <v>40316548</v>
      </c>
      <c r="B955" s="279">
        <v>22</v>
      </c>
      <c r="C955" s="279">
        <v>40316548</v>
      </c>
      <c r="D955" s="301" t="s">
        <v>853</v>
      </c>
      <c r="E955" s="307"/>
      <c r="F955" s="307"/>
      <c r="G955" s="307"/>
      <c r="H955" s="431"/>
      <c r="I955" s="305"/>
      <c r="J955" s="372" t="s">
        <v>2453</v>
      </c>
      <c r="K955" s="406"/>
      <c r="L955" s="409">
        <v>1</v>
      </c>
      <c r="M955" s="279"/>
      <c r="N955" s="279" t="s">
        <v>2441</v>
      </c>
      <c r="O955" s="279" t="s">
        <v>3031</v>
      </c>
      <c r="P955" s="280" t="s">
        <v>2441</v>
      </c>
      <c r="Q955" s="14"/>
      <c r="R955" s="14"/>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14"/>
      <c r="AW955" s="14"/>
      <c r="AX955" s="14"/>
      <c r="AY955" s="14"/>
      <c r="AZ955" s="14"/>
      <c r="BA955" s="14"/>
      <c r="BB955" s="14"/>
    </row>
    <row r="956" spans="1:54" x14ac:dyDescent="0.3">
      <c r="A956" s="300">
        <v>40316556</v>
      </c>
      <c r="B956" s="279">
        <v>22</v>
      </c>
      <c r="C956" s="279">
        <v>40316556</v>
      </c>
      <c r="D956" s="301" t="s">
        <v>854</v>
      </c>
      <c r="E956" s="307"/>
      <c r="F956" s="307"/>
      <c r="G956" s="307"/>
      <c r="H956" s="431"/>
      <c r="I956" s="305"/>
      <c r="J956" s="372" t="s">
        <v>2453</v>
      </c>
      <c r="K956" s="406"/>
      <c r="L956" s="409">
        <v>1</v>
      </c>
      <c r="M956" s="279"/>
      <c r="N956" s="279" t="s">
        <v>2441</v>
      </c>
      <c r="O956" s="279" t="s">
        <v>3031</v>
      </c>
      <c r="P956" s="280" t="s">
        <v>2441</v>
      </c>
    </row>
    <row r="957" spans="1:54" x14ac:dyDescent="0.3">
      <c r="A957" s="300">
        <v>40316564</v>
      </c>
      <c r="B957" s="279">
        <v>22</v>
      </c>
      <c r="C957" s="279">
        <v>40316564</v>
      </c>
      <c r="D957" s="306" t="s">
        <v>855</v>
      </c>
      <c r="E957" s="307"/>
      <c r="F957" s="307"/>
      <c r="G957" s="307"/>
      <c r="H957" s="431"/>
      <c r="I957" s="305"/>
      <c r="J957" s="372" t="s">
        <v>2453</v>
      </c>
      <c r="K957" s="406"/>
      <c r="L957" s="409">
        <v>1</v>
      </c>
      <c r="M957" s="279"/>
      <c r="N957" s="279" t="s">
        <v>2441</v>
      </c>
      <c r="O957" s="279" t="s">
        <v>3031</v>
      </c>
      <c r="P957" s="280" t="s">
        <v>2441</v>
      </c>
    </row>
    <row r="958" spans="1:54" x14ac:dyDescent="0.3">
      <c r="A958" s="300">
        <v>40316572</v>
      </c>
      <c r="B958" s="279">
        <v>22</v>
      </c>
      <c r="C958" s="279">
        <v>40316572</v>
      </c>
      <c r="D958" s="306" t="s">
        <v>856</v>
      </c>
      <c r="E958" s="307"/>
      <c r="F958" s="307"/>
      <c r="G958" s="307"/>
      <c r="H958" s="431"/>
      <c r="I958" s="305"/>
      <c r="J958" s="372" t="s">
        <v>2453</v>
      </c>
      <c r="K958" s="406"/>
      <c r="L958" s="409">
        <v>1</v>
      </c>
      <c r="M958" s="279"/>
      <c r="N958" s="279" t="s">
        <v>2441</v>
      </c>
      <c r="O958" s="279" t="s">
        <v>3031</v>
      </c>
      <c r="P958" s="280" t="s">
        <v>2441</v>
      </c>
    </row>
    <row r="959" spans="1:54" x14ac:dyDescent="0.3">
      <c r="A959" s="300">
        <v>40316599</v>
      </c>
      <c r="B959" s="279">
        <v>22</v>
      </c>
      <c r="C959" s="279">
        <v>40316599</v>
      </c>
      <c r="D959" s="301" t="s">
        <v>857</v>
      </c>
      <c r="E959" s="309"/>
      <c r="F959" s="315"/>
      <c r="G959" s="315"/>
      <c r="H959" s="435"/>
      <c r="I959" s="305"/>
      <c r="J959" s="372" t="s">
        <v>2453</v>
      </c>
      <c r="K959" s="406"/>
      <c r="L959" s="409">
        <v>1</v>
      </c>
      <c r="M959" s="279"/>
      <c r="N959" s="279" t="s">
        <v>2441</v>
      </c>
      <c r="O959" s="279" t="s">
        <v>3031</v>
      </c>
      <c r="P959" s="280" t="s">
        <v>2441</v>
      </c>
    </row>
    <row r="960" spans="1:54" x14ac:dyDescent="0.3">
      <c r="A960" s="300">
        <v>40316602</v>
      </c>
      <c r="B960" s="279">
        <v>22</v>
      </c>
      <c r="C960" s="279">
        <v>40316602</v>
      </c>
      <c r="D960" s="301" t="s">
        <v>858</v>
      </c>
      <c r="E960" s="309"/>
      <c r="F960" s="279"/>
      <c r="G960" s="279"/>
      <c r="H960" s="430"/>
      <c r="I960" s="305"/>
      <c r="J960" s="372" t="s">
        <v>2453</v>
      </c>
      <c r="K960" s="406"/>
      <c r="L960" s="409">
        <v>1</v>
      </c>
      <c r="M960" s="279"/>
      <c r="N960" s="279" t="s">
        <v>2441</v>
      </c>
      <c r="O960" s="279" t="s">
        <v>3031</v>
      </c>
      <c r="P960" s="280" t="s">
        <v>2441</v>
      </c>
    </row>
    <row r="961" spans="1:54" x14ac:dyDescent="0.3">
      <c r="A961" s="300">
        <v>40316769</v>
      </c>
      <c r="B961" s="279">
        <v>22</v>
      </c>
      <c r="C961" s="279">
        <v>40316769</v>
      </c>
      <c r="D961" s="306" t="s">
        <v>859</v>
      </c>
      <c r="E961" s="309"/>
      <c r="F961" s="307"/>
      <c r="G961" s="307"/>
      <c r="H961" s="431"/>
      <c r="I961" s="305"/>
      <c r="J961" s="372" t="s">
        <v>2453</v>
      </c>
      <c r="K961" s="406"/>
      <c r="L961" s="409">
        <v>1</v>
      </c>
      <c r="M961" s="279"/>
      <c r="N961" s="279" t="s">
        <v>2441</v>
      </c>
      <c r="O961" s="279" t="s">
        <v>3031</v>
      </c>
      <c r="P961" s="280" t="s">
        <v>2441</v>
      </c>
    </row>
    <row r="962" spans="1:54" x14ac:dyDescent="0.3">
      <c r="A962" s="300">
        <v>40316785</v>
      </c>
      <c r="B962" s="279">
        <v>22</v>
      </c>
      <c r="C962" s="279">
        <v>40316785</v>
      </c>
      <c r="D962" s="306" t="s">
        <v>860</v>
      </c>
      <c r="E962" s="307"/>
      <c r="F962" s="307"/>
      <c r="G962" s="307"/>
      <c r="H962" s="431"/>
      <c r="I962" s="305"/>
      <c r="J962" s="372" t="s">
        <v>2453</v>
      </c>
      <c r="K962" s="406"/>
      <c r="L962" s="409">
        <v>1</v>
      </c>
      <c r="M962" s="279"/>
      <c r="N962" s="279" t="s">
        <v>2441</v>
      </c>
      <c r="O962" s="279" t="s">
        <v>3031</v>
      </c>
      <c r="P962" s="280" t="s">
        <v>2441</v>
      </c>
      <c r="Q962" s="14"/>
      <c r="R962" s="14"/>
      <c r="S962" s="14"/>
      <c r="T962" s="14"/>
      <c r="U962" s="14"/>
      <c r="V962" s="14"/>
      <c r="W962" s="14"/>
      <c r="X962" s="14"/>
      <c r="Y962" s="14"/>
      <c r="Z962" s="14"/>
      <c r="AA962" s="14"/>
      <c r="AB962" s="14"/>
      <c r="AC962" s="14"/>
      <c r="AD962" s="14"/>
      <c r="AE962" s="14"/>
      <c r="AF962" s="14"/>
      <c r="AG962" s="14"/>
      <c r="AH962" s="14"/>
      <c r="AI962" s="14"/>
      <c r="AJ962" s="14"/>
      <c r="AK962" s="14"/>
      <c r="AL962" s="14"/>
      <c r="AM962" s="14"/>
      <c r="AN962" s="14"/>
      <c r="AO962" s="14"/>
      <c r="AP962" s="14"/>
      <c r="AQ962" s="14"/>
      <c r="AR962" s="14"/>
      <c r="AS962" s="14"/>
      <c r="AT962" s="14"/>
      <c r="AU962" s="14"/>
      <c r="AV962" s="14"/>
      <c r="AW962" s="14"/>
      <c r="AX962" s="14"/>
      <c r="AY962" s="14"/>
      <c r="AZ962" s="14"/>
      <c r="BA962" s="14"/>
      <c r="BB962" s="14"/>
    </row>
    <row r="963" spans="1:54" s="14" customFormat="1" x14ac:dyDescent="0.3">
      <c r="A963" s="300">
        <v>40316831</v>
      </c>
      <c r="B963" s="279">
        <v>22</v>
      </c>
      <c r="C963" s="279">
        <v>40316831</v>
      </c>
      <c r="D963" s="301" t="s">
        <v>861</v>
      </c>
      <c r="E963" s="309"/>
      <c r="F963" s="307"/>
      <c r="G963" s="307"/>
      <c r="H963" s="431"/>
      <c r="I963" s="305"/>
      <c r="J963" s="372" t="s">
        <v>2453</v>
      </c>
      <c r="K963" s="406"/>
      <c r="L963" s="409">
        <v>1</v>
      </c>
      <c r="M963" s="279"/>
      <c r="N963" s="279" t="s">
        <v>2441</v>
      </c>
      <c r="O963" s="279" t="s">
        <v>3031</v>
      </c>
      <c r="P963" s="280" t="s">
        <v>2441</v>
      </c>
      <c r="Q963" s="16"/>
      <c r="R963" s="16"/>
      <c r="S963" s="16"/>
      <c r="T963" s="16"/>
      <c r="U963" s="16"/>
      <c r="V963" s="16"/>
      <c r="W963" s="16"/>
      <c r="X963" s="16"/>
      <c r="Y963" s="16"/>
      <c r="Z963" s="16"/>
      <c r="AA963" s="16"/>
      <c r="AB963" s="16"/>
      <c r="AC963" s="16"/>
      <c r="AD963" s="16"/>
      <c r="AE963" s="16"/>
      <c r="AF963" s="16"/>
      <c r="AG963" s="16"/>
      <c r="AH963" s="16"/>
      <c r="AI963" s="16"/>
      <c r="AJ963" s="16"/>
      <c r="AK963" s="16"/>
      <c r="AL963" s="16"/>
      <c r="AM963" s="16"/>
      <c r="AN963" s="16"/>
      <c r="AO963" s="16"/>
      <c r="AP963" s="16"/>
      <c r="AQ963" s="16"/>
      <c r="AR963" s="16"/>
      <c r="AS963" s="16"/>
      <c r="AT963" s="16"/>
      <c r="AU963" s="16"/>
      <c r="AV963" s="16"/>
      <c r="AW963" s="16"/>
      <c r="AX963" s="16"/>
      <c r="AY963" s="16"/>
      <c r="AZ963" s="16"/>
      <c r="BA963" s="16"/>
      <c r="BB963" s="16"/>
    </row>
    <row r="964" spans="1:54" s="14" customFormat="1" x14ac:dyDescent="0.3">
      <c r="A964" s="300">
        <v>40316866</v>
      </c>
      <c r="B964" s="279">
        <v>22</v>
      </c>
      <c r="C964" s="279">
        <v>40316866</v>
      </c>
      <c r="D964" s="301" t="s">
        <v>862</v>
      </c>
      <c r="E964" s="309"/>
      <c r="F964" s="307"/>
      <c r="G964" s="307"/>
      <c r="H964" s="431"/>
      <c r="I964" s="305"/>
      <c r="J964" s="372" t="s">
        <v>2453</v>
      </c>
      <c r="K964" s="406"/>
      <c r="L964" s="409">
        <v>1</v>
      </c>
      <c r="M964" s="279"/>
      <c r="N964" s="279" t="s">
        <v>2441</v>
      </c>
      <c r="O964" s="279" t="s">
        <v>3031</v>
      </c>
      <c r="P964" s="280" t="s">
        <v>2441</v>
      </c>
      <c r="Q964" s="16"/>
      <c r="R964" s="16"/>
      <c r="S964" s="16"/>
      <c r="T964" s="16"/>
      <c r="U964" s="16"/>
      <c r="V964" s="16"/>
      <c r="W964" s="16"/>
      <c r="X964" s="16"/>
      <c r="Y964" s="16"/>
      <c r="Z964" s="16"/>
      <c r="AA964" s="16"/>
      <c r="AB964" s="16"/>
      <c r="AC964" s="16"/>
      <c r="AD964" s="16"/>
      <c r="AE964" s="16"/>
      <c r="AF964" s="16"/>
      <c r="AG964" s="16"/>
      <c r="AH964" s="16"/>
      <c r="AI964" s="16"/>
      <c r="AJ964" s="16"/>
      <c r="AK964" s="16"/>
      <c r="AL964" s="16"/>
      <c r="AM964" s="16"/>
      <c r="AN964" s="16"/>
      <c r="AO964" s="16"/>
      <c r="AP964" s="16"/>
      <c r="AQ964" s="16"/>
      <c r="AR964" s="16"/>
      <c r="AS964" s="16"/>
      <c r="AT964" s="16"/>
      <c r="AU964" s="16"/>
      <c r="AV964" s="16"/>
      <c r="AW964" s="16"/>
      <c r="AX964" s="16"/>
      <c r="AY964" s="16"/>
      <c r="AZ964" s="16"/>
      <c r="BA964" s="16"/>
      <c r="BB964" s="16"/>
    </row>
    <row r="965" spans="1:54" x14ac:dyDescent="0.3">
      <c r="A965" s="300">
        <v>40316874</v>
      </c>
      <c r="B965" s="279">
        <v>22</v>
      </c>
      <c r="C965" s="279">
        <v>40316874</v>
      </c>
      <c r="D965" s="306" t="s">
        <v>863</v>
      </c>
      <c r="E965" s="309"/>
      <c r="F965" s="307"/>
      <c r="G965" s="307"/>
      <c r="H965" s="431"/>
      <c r="I965" s="305"/>
      <c r="J965" s="372" t="s">
        <v>2453</v>
      </c>
      <c r="K965" s="406"/>
      <c r="L965" s="409">
        <v>1</v>
      </c>
      <c r="M965" s="279"/>
      <c r="N965" s="279" t="s">
        <v>2441</v>
      </c>
      <c r="O965" s="279" t="s">
        <v>3031</v>
      </c>
      <c r="P965" s="280" t="s">
        <v>2441</v>
      </c>
    </row>
    <row r="966" spans="1:54" x14ac:dyDescent="0.3">
      <c r="A966" s="300">
        <v>40316955</v>
      </c>
      <c r="B966" s="279">
        <v>22</v>
      </c>
      <c r="C966" s="279">
        <v>40316955</v>
      </c>
      <c r="D966" s="306" t="s">
        <v>864</v>
      </c>
      <c r="E966" s="309"/>
      <c r="F966" s="307"/>
      <c r="G966" s="307"/>
      <c r="H966" s="431"/>
      <c r="I966" s="305"/>
      <c r="J966" s="372" t="s">
        <v>2453</v>
      </c>
      <c r="K966" s="406"/>
      <c r="L966" s="409">
        <v>1</v>
      </c>
      <c r="M966" s="279"/>
      <c r="N966" s="279" t="s">
        <v>2441</v>
      </c>
      <c r="O966" s="279" t="s">
        <v>3031</v>
      </c>
      <c r="P966" s="280" t="s">
        <v>2441</v>
      </c>
    </row>
    <row r="967" spans="1:54" s="14" customFormat="1" x14ac:dyDescent="0.3">
      <c r="A967" s="300">
        <v>40316963</v>
      </c>
      <c r="B967" s="279">
        <v>22</v>
      </c>
      <c r="C967" s="279">
        <v>40316963</v>
      </c>
      <c r="D967" s="301" t="s">
        <v>865</v>
      </c>
      <c r="E967" s="309"/>
      <c r="F967" s="307"/>
      <c r="G967" s="307"/>
      <c r="H967" s="431"/>
      <c r="I967" s="305"/>
      <c r="J967" s="372" t="s">
        <v>2453</v>
      </c>
      <c r="K967" s="406"/>
      <c r="L967" s="409">
        <v>1</v>
      </c>
      <c r="M967" s="279"/>
      <c r="N967" s="279" t="s">
        <v>2441</v>
      </c>
      <c r="O967" s="279" t="s">
        <v>3031</v>
      </c>
      <c r="P967" s="280" t="s">
        <v>2441</v>
      </c>
      <c r="Q967" s="16"/>
      <c r="R967" s="16"/>
      <c r="S967" s="16"/>
      <c r="T967" s="16"/>
      <c r="U967" s="16"/>
      <c r="V967" s="16"/>
      <c r="W967" s="16"/>
      <c r="X967" s="16"/>
      <c r="Y967" s="16"/>
      <c r="Z967" s="16"/>
      <c r="AA967" s="16"/>
      <c r="AB967" s="16"/>
      <c r="AC967" s="16"/>
      <c r="AD967" s="16"/>
      <c r="AE967" s="16"/>
      <c r="AF967" s="16"/>
      <c r="AG967" s="16"/>
      <c r="AH967" s="16"/>
      <c r="AI967" s="16"/>
      <c r="AJ967" s="16"/>
      <c r="AK967" s="16"/>
      <c r="AL967" s="16"/>
      <c r="AM967" s="16"/>
      <c r="AN967" s="16"/>
      <c r="AO967" s="16"/>
      <c r="AP967" s="16"/>
      <c r="AQ967" s="16"/>
      <c r="AR967" s="16"/>
      <c r="AS967" s="16"/>
      <c r="AT967" s="16"/>
      <c r="AU967" s="16"/>
      <c r="AV967" s="16"/>
      <c r="AW967" s="16"/>
      <c r="AX967" s="16"/>
      <c r="AY967" s="16"/>
      <c r="AZ967" s="16"/>
      <c r="BA967" s="16"/>
      <c r="BB967" s="16"/>
    </row>
    <row r="968" spans="1:54" x14ac:dyDescent="0.3">
      <c r="A968" s="300">
        <v>40317080</v>
      </c>
      <c r="B968" s="279">
        <v>22</v>
      </c>
      <c r="C968" s="279">
        <v>40317080</v>
      </c>
      <c r="D968" s="301" t="s">
        <v>866</v>
      </c>
      <c r="E968" s="307"/>
      <c r="F968" s="307"/>
      <c r="G968" s="307"/>
      <c r="H968" s="431"/>
      <c r="I968" s="305"/>
      <c r="J968" s="372" t="s">
        <v>2453</v>
      </c>
      <c r="K968" s="406"/>
      <c r="L968" s="409">
        <v>1</v>
      </c>
      <c r="M968" s="279"/>
      <c r="N968" s="279" t="s">
        <v>2441</v>
      </c>
      <c r="O968" s="279" t="s">
        <v>3031</v>
      </c>
      <c r="P968" s="280" t="s">
        <v>2441</v>
      </c>
    </row>
    <row r="969" spans="1:54" x14ac:dyDescent="0.3">
      <c r="A969" s="300">
        <v>40317129</v>
      </c>
      <c r="B969" s="279">
        <v>22</v>
      </c>
      <c r="C969" s="279">
        <v>40317129</v>
      </c>
      <c r="D969" s="306" t="s">
        <v>867</v>
      </c>
      <c r="E969" s="309"/>
      <c r="F969" s="307"/>
      <c r="G969" s="307"/>
      <c r="H969" s="431"/>
      <c r="I969" s="305"/>
      <c r="J969" s="372" t="s">
        <v>2453</v>
      </c>
      <c r="K969" s="406"/>
      <c r="L969" s="409">
        <v>1</v>
      </c>
      <c r="M969" s="279"/>
      <c r="N969" s="279" t="s">
        <v>2441</v>
      </c>
      <c r="O969" s="279" t="s">
        <v>3031</v>
      </c>
      <c r="P969" s="280" t="s">
        <v>2441</v>
      </c>
    </row>
    <row r="970" spans="1:54" x14ac:dyDescent="0.3">
      <c r="A970" s="300">
        <v>40317137</v>
      </c>
      <c r="B970" s="279">
        <v>22</v>
      </c>
      <c r="C970" s="279">
        <v>40317137</v>
      </c>
      <c r="D970" s="306" t="s">
        <v>868</v>
      </c>
      <c r="E970" s="309"/>
      <c r="F970" s="307"/>
      <c r="G970" s="307"/>
      <c r="H970" s="431"/>
      <c r="I970" s="305"/>
      <c r="J970" s="372" t="s">
        <v>2453</v>
      </c>
      <c r="K970" s="406"/>
      <c r="L970" s="409">
        <v>1</v>
      </c>
      <c r="M970" s="279"/>
      <c r="N970" s="279" t="s">
        <v>2441</v>
      </c>
      <c r="O970" s="279" t="s">
        <v>3031</v>
      </c>
      <c r="P970" s="280" t="s">
        <v>2441</v>
      </c>
    </row>
    <row r="971" spans="1:54" s="14" customFormat="1" x14ac:dyDescent="0.3">
      <c r="A971" s="300">
        <v>40317145</v>
      </c>
      <c r="B971" s="279">
        <v>22</v>
      </c>
      <c r="C971" s="279">
        <v>40317145</v>
      </c>
      <c r="D971" s="301" t="s">
        <v>869</v>
      </c>
      <c r="E971" s="309"/>
      <c r="F971" s="307"/>
      <c r="G971" s="307"/>
      <c r="H971" s="431"/>
      <c r="I971" s="305"/>
      <c r="J971" s="372" t="s">
        <v>2453</v>
      </c>
      <c r="K971" s="406"/>
      <c r="L971" s="409">
        <v>1</v>
      </c>
      <c r="M971" s="279"/>
      <c r="N971" s="279" t="s">
        <v>2441</v>
      </c>
      <c r="O971" s="279" t="s">
        <v>3031</v>
      </c>
      <c r="P971" s="280" t="s">
        <v>2441</v>
      </c>
      <c r="Q971" s="16"/>
      <c r="R971" s="16"/>
      <c r="S971" s="16"/>
      <c r="T971" s="16"/>
      <c r="U971" s="16"/>
      <c r="V971" s="16"/>
      <c r="W971" s="16"/>
      <c r="X971" s="16"/>
      <c r="Y971" s="16"/>
      <c r="Z971" s="16"/>
      <c r="AA971" s="16"/>
      <c r="AB971" s="16"/>
      <c r="AC971" s="16"/>
      <c r="AD971" s="16"/>
      <c r="AE971" s="16"/>
      <c r="AF971" s="16"/>
      <c r="AG971" s="16"/>
      <c r="AH971" s="16"/>
      <c r="AI971" s="16"/>
      <c r="AJ971" s="16"/>
      <c r="AK971" s="16"/>
      <c r="AL971" s="16"/>
      <c r="AM971" s="16"/>
      <c r="AN971" s="16"/>
      <c r="AO971" s="16"/>
      <c r="AP971" s="16"/>
      <c r="AQ971" s="16"/>
      <c r="AR971" s="16"/>
      <c r="AS971" s="16"/>
      <c r="AT971" s="16"/>
      <c r="AU971" s="16"/>
      <c r="AV971" s="16"/>
      <c r="AW971" s="16"/>
      <c r="AX971" s="16"/>
      <c r="AY971" s="16"/>
      <c r="AZ971" s="16"/>
      <c r="BA971" s="16"/>
      <c r="BB971" s="16"/>
    </row>
    <row r="972" spans="1:54" x14ac:dyDescent="0.3">
      <c r="A972" s="300">
        <v>40317153</v>
      </c>
      <c r="B972" s="279">
        <v>22</v>
      </c>
      <c r="C972" s="279">
        <v>40317153</v>
      </c>
      <c r="D972" s="301" t="s">
        <v>870</v>
      </c>
      <c r="E972" s="309"/>
      <c r="F972" s="307"/>
      <c r="G972" s="307"/>
      <c r="H972" s="431"/>
      <c r="I972" s="305"/>
      <c r="J972" s="372" t="s">
        <v>2453</v>
      </c>
      <c r="K972" s="406"/>
      <c r="L972" s="409">
        <v>1</v>
      </c>
      <c r="M972" s="279"/>
      <c r="N972" s="279" t="s">
        <v>2441</v>
      </c>
      <c r="O972" s="279" t="s">
        <v>3031</v>
      </c>
      <c r="P972" s="280" t="s">
        <v>2441</v>
      </c>
    </row>
    <row r="973" spans="1:54" x14ac:dyDescent="0.3">
      <c r="A973" s="300">
        <v>40317161</v>
      </c>
      <c r="B973" s="279">
        <v>22</v>
      </c>
      <c r="C973" s="279">
        <v>40317161</v>
      </c>
      <c r="D973" s="306" t="s">
        <v>871</v>
      </c>
      <c r="E973" s="309"/>
      <c r="F973" s="307"/>
      <c r="G973" s="307"/>
      <c r="H973" s="431"/>
      <c r="I973" s="305"/>
      <c r="J973" s="372" t="s">
        <v>2453</v>
      </c>
      <c r="K973" s="406"/>
      <c r="L973" s="409">
        <v>1</v>
      </c>
      <c r="M973" s="279"/>
      <c r="N973" s="279" t="s">
        <v>2441</v>
      </c>
      <c r="O973" s="279" t="s">
        <v>3031</v>
      </c>
      <c r="P973" s="280" t="s">
        <v>2441</v>
      </c>
    </row>
    <row r="974" spans="1:54" s="14" customFormat="1" x14ac:dyDescent="0.3">
      <c r="A974" s="300">
        <v>40317170</v>
      </c>
      <c r="B974" s="279">
        <v>22</v>
      </c>
      <c r="C974" s="279">
        <v>40317170</v>
      </c>
      <c r="D974" s="306" t="s">
        <v>872</v>
      </c>
      <c r="E974" s="309"/>
      <c r="F974" s="307"/>
      <c r="G974" s="307"/>
      <c r="H974" s="431"/>
      <c r="I974" s="305"/>
      <c r="J974" s="372" t="s">
        <v>2453</v>
      </c>
      <c r="K974" s="406"/>
      <c r="L974" s="409">
        <v>1</v>
      </c>
      <c r="M974" s="279"/>
      <c r="N974" s="279" t="s">
        <v>2441</v>
      </c>
      <c r="O974" s="279" t="s">
        <v>3031</v>
      </c>
      <c r="P974" s="280" t="s">
        <v>2441</v>
      </c>
    </row>
    <row r="975" spans="1:54" s="14" customFormat="1" x14ac:dyDescent="0.3">
      <c r="A975" s="300">
        <v>40317188</v>
      </c>
      <c r="B975" s="279">
        <v>22</v>
      </c>
      <c r="C975" s="279">
        <v>40317188</v>
      </c>
      <c r="D975" s="301" t="s">
        <v>873</v>
      </c>
      <c r="E975" s="309"/>
      <c r="F975" s="307"/>
      <c r="G975" s="307"/>
      <c r="H975" s="431"/>
      <c r="I975" s="305"/>
      <c r="J975" s="372" t="s">
        <v>2453</v>
      </c>
      <c r="K975" s="406"/>
      <c r="L975" s="409">
        <v>1</v>
      </c>
      <c r="M975" s="279"/>
      <c r="N975" s="279" t="s">
        <v>2441</v>
      </c>
      <c r="O975" s="279" t="s">
        <v>3031</v>
      </c>
      <c r="P975" s="280" t="s">
        <v>2441</v>
      </c>
    </row>
    <row r="976" spans="1:54" x14ac:dyDescent="0.3">
      <c r="A976" s="300">
        <v>40317196</v>
      </c>
      <c r="B976" s="279">
        <v>22</v>
      </c>
      <c r="C976" s="279">
        <v>40317196</v>
      </c>
      <c r="D976" s="301" t="s">
        <v>874</v>
      </c>
      <c r="E976" s="309"/>
      <c r="F976" s="307"/>
      <c r="G976" s="307"/>
      <c r="H976" s="431"/>
      <c r="I976" s="305"/>
      <c r="J976" s="372" t="s">
        <v>2453</v>
      </c>
      <c r="K976" s="406"/>
      <c r="L976" s="409">
        <v>1</v>
      </c>
      <c r="M976" s="279"/>
      <c r="N976" s="279" t="s">
        <v>2441</v>
      </c>
      <c r="O976" s="279" t="s">
        <v>3031</v>
      </c>
      <c r="P976" s="280" t="s">
        <v>2441</v>
      </c>
    </row>
    <row r="977" spans="1:54" s="14" customFormat="1" x14ac:dyDescent="0.3">
      <c r="A977" s="300">
        <v>40317200</v>
      </c>
      <c r="B977" s="279">
        <v>22</v>
      </c>
      <c r="C977" s="279">
        <v>40317200</v>
      </c>
      <c r="D977" s="306" t="s">
        <v>875</v>
      </c>
      <c r="E977" s="309"/>
      <c r="F977" s="307"/>
      <c r="G977" s="307"/>
      <c r="H977" s="431"/>
      <c r="I977" s="305"/>
      <c r="J977" s="372" t="s">
        <v>2453</v>
      </c>
      <c r="K977" s="406"/>
      <c r="L977" s="409">
        <v>1</v>
      </c>
      <c r="M977" s="279"/>
      <c r="N977" s="279" t="s">
        <v>2441</v>
      </c>
      <c r="O977" s="279" t="s">
        <v>3031</v>
      </c>
      <c r="P977" s="280" t="s">
        <v>2441</v>
      </c>
      <c r="Q977" s="16"/>
      <c r="R977" s="16"/>
      <c r="S977" s="16"/>
      <c r="T977" s="16"/>
      <c r="U977" s="16"/>
      <c r="V977" s="16"/>
      <c r="W977" s="16"/>
      <c r="X977" s="16"/>
      <c r="Y977" s="16"/>
      <c r="Z977" s="16"/>
      <c r="AA977" s="16"/>
      <c r="AB977" s="16"/>
      <c r="AC977" s="16"/>
      <c r="AD977" s="16"/>
      <c r="AE977" s="16"/>
      <c r="AF977" s="16"/>
      <c r="AG977" s="16"/>
      <c r="AH977" s="16"/>
      <c r="AI977" s="16"/>
      <c r="AJ977" s="16"/>
      <c r="AK977" s="16"/>
      <c r="AL977" s="16"/>
      <c r="AM977" s="16"/>
      <c r="AN977" s="16"/>
      <c r="AO977" s="16"/>
      <c r="AP977" s="16"/>
      <c r="AQ977" s="16"/>
      <c r="AR977" s="16"/>
      <c r="AS977" s="16"/>
      <c r="AT977" s="16"/>
      <c r="AU977" s="16"/>
      <c r="AV977" s="16"/>
      <c r="AW977" s="16"/>
      <c r="AX977" s="16"/>
      <c r="AY977" s="16"/>
      <c r="AZ977" s="16"/>
      <c r="BA977" s="16"/>
      <c r="BB977" s="16"/>
    </row>
    <row r="978" spans="1:54" x14ac:dyDescent="0.3">
      <c r="A978" s="300">
        <v>40317226</v>
      </c>
      <c r="B978" s="279">
        <v>22</v>
      </c>
      <c r="C978" s="279">
        <v>40317226</v>
      </c>
      <c r="D978" s="306" t="s">
        <v>876</v>
      </c>
      <c r="E978" s="309"/>
      <c r="F978" s="307"/>
      <c r="G978" s="307"/>
      <c r="H978" s="431"/>
      <c r="I978" s="305"/>
      <c r="J978" s="372" t="s">
        <v>2453</v>
      </c>
      <c r="K978" s="406"/>
      <c r="L978" s="409">
        <v>1</v>
      </c>
      <c r="M978" s="279"/>
      <c r="N978" s="279" t="s">
        <v>2441</v>
      </c>
      <c r="O978" s="279" t="s">
        <v>3031</v>
      </c>
      <c r="P978" s="280" t="s">
        <v>2441</v>
      </c>
      <c r="Q978" s="14"/>
      <c r="R978" s="14"/>
      <c r="S978" s="14"/>
      <c r="T978" s="14"/>
      <c r="U978" s="14"/>
      <c r="V978" s="14"/>
      <c r="W978" s="14"/>
      <c r="X978" s="14"/>
      <c r="Y978" s="14"/>
      <c r="Z978" s="14"/>
      <c r="AA978" s="14"/>
      <c r="AB978" s="14"/>
      <c r="AC978" s="14"/>
      <c r="AD978" s="14"/>
      <c r="AE978" s="14"/>
      <c r="AF978" s="14"/>
      <c r="AG978" s="14"/>
      <c r="AH978" s="14"/>
      <c r="AI978" s="14"/>
      <c r="AJ978" s="14"/>
      <c r="AK978" s="14"/>
      <c r="AL978" s="14"/>
      <c r="AM978" s="14"/>
      <c r="AN978" s="14"/>
      <c r="AO978" s="14"/>
      <c r="AP978" s="14"/>
      <c r="AQ978" s="14"/>
      <c r="AR978" s="14"/>
      <c r="AS978" s="14"/>
      <c r="AT978" s="14"/>
      <c r="AU978" s="14"/>
      <c r="AV978" s="14"/>
      <c r="AW978" s="14"/>
      <c r="AX978" s="14"/>
      <c r="AY978" s="14"/>
      <c r="AZ978" s="14"/>
      <c r="BA978" s="14"/>
      <c r="BB978" s="14"/>
    </row>
    <row r="979" spans="1:54" x14ac:dyDescent="0.3">
      <c r="A979" s="300">
        <v>40317269</v>
      </c>
      <c r="B979" s="279">
        <v>22</v>
      </c>
      <c r="C979" s="279">
        <v>40317269</v>
      </c>
      <c r="D979" s="301" t="s">
        <v>877</v>
      </c>
      <c r="E979" s="309"/>
      <c r="F979" s="307"/>
      <c r="G979" s="307"/>
      <c r="H979" s="431"/>
      <c r="I979" s="305"/>
      <c r="J979" s="372" t="s">
        <v>2453</v>
      </c>
      <c r="K979" s="406"/>
      <c r="L979" s="409">
        <v>1</v>
      </c>
      <c r="M979" s="279"/>
      <c r="N979" s="279" t="s">
        <v>2441</v>
      </c>
      <c r="O979" s="279" t="s">
        <v>3031</v>
      </c>
      <c r="P979" s="280" t="s">
        <v>2441</v>
      </c>
    </row>
    <row r="980" spans="1:54" x14ac:dyDescent="0.3">
      <c r="A980" s="300">
        <v>40317277</v>
      </c>
      <c r="B980" s="279">
        <v>22</v>
      </c>
      <c r="C980" s="279">
        <v>40317277</v>
      </c>
      <c r="D980" s="301" t="s">
        <v>878</v>
      </c>
      <c r="E980" s="309"/>
      <c r="F980" s="307"/>
      <c r="G980" s="307"/>
      <c r="H980" s="431"/>
      <c r="I980" s="305"/>
      <c r="J980" s="372" t="s">
        <v>2453</v>
      </c>
      <c r="K980" s="406"/>
      <c r="L980" s="409">
        <v>1</v>
      </c>
      <c r="M980" s="279"/>
      <c r="N980" s="279" t="s">
        <v>2441</v>
      </c>
      <c r="O980" s="279" t="s">
        <v>3031</v>
      </c>
      <c r="P980" s="280" t="s">
        <v>2441</v>
      </c>
    </row>
    <row r="981" spans="1:54" s="14" customFormat="1" x14ac:dyDescent="0.3">
      <c r="A981" s="300">
        <v>40317285</v>
      </c>
      <c r="B981" s="279">
        <v>22</v>
      </c>
      <c r="C981" s="279">
        <v>40317285</v>
      </c>
      <c r="D981" s="306" t="s">
        <v>879</v>
      </c>
      <c r="E981" s="309"/>
      <c r="F981" s="307"/>
      <c r="G981" s="307"/>
      <c r="H981" s="431"/>
      <c r="I981" s="305"/>
      <c r="J981" s="372" t="s">
        <v>2453</v>
      </c>
      <c r="K981" s="406"/>
      <c r="L981" s="409">
        <v>1</v>
      </c>
      <c r="M981" s="279"/>
      <c r="N981" s="279" t="s">
        <v>2441</v>
      </c>
      <c r="O981" s="279" t="s">
        <v>3031</v>
      </c>
      <c r="P981" s="280" t="s">
        <v>2441</v>
      </c>
      <c r="Q981" s="16"/>
      <c r="R981" s="16"/>
      <c r="S981" s="16"/>
      <c r="T981" s="16"/>
      <c r="U981" s="16"/>
      <c r="V981" s="16"/>
      <c r="W981" s="16"/>
      <c r="X981" s="16"/>
      <c r="Y981" s="16"/>
      <c r="Z981" s="16"/>
      <c r="AA981" s="16"/>
      <c r="AB981" s="16"/>
      <c r="AC981" s="16"/>
      <c r="AD981" s="16"/>
      <c r="AE981" s="16"/>
      <c r="AF981" s="16"/>
      <c r="AG981" s="16"/>
      <c r="AH981" s="16"/>
      <c r="AI981" s="16"/>
      <c r="AJ981" s="16"/>
      <c r="AK981" s="16"/>
      <c r="AL981" s="16"/>
      <c r="AM981" s="16"/>
      <c r="AN981" s="16"/>
      <c r="AO981" s="16"/>
      <c r="AP981" s="16"/>
      <c r="AQ981" s="16"/>
      <c r="AR981" s="16"/>
      <c r="AS981" s="16"/>
      <c r="AT981" s="16"/>
      <c r="AU981" s="16"/>
      <c r="AV981" s="16"/>
      <c r="AW981" s="16"/>
      <c r="AX981" s="16"/>
      <c r="AY981" s="16"/>
      <c r="AZ981" s="16"/>
      <c r="BA981" s="16"/>
      <c r="BB981" s="16"/>
    </row>
    <row r="982" spans="1:54" x14ac:dyDescent="0.3">
      <c r="A982" s="300">
        <v>40317293</v>
      </c>
      <c r="B982" s="279">
        <v>22</v>
      </c>
      <c r="C982" s="279">
        <v>40317293</v>
      </c>
      <c r="D982" s="306" t="s">
        <v>880</v>
      </c>
      <c r="E982" s="309"/>
      <c r="F982" s="307"/>
      <c r="G982" s="307"/>
      <c r="H982" s="431"/>
      <c r="I982" s="305"/>
      <c r="J982" s="372" t="s">
        <v>2453</v>
      </c>
      <c r="K982" s="406"/>
      <c r="L982" s="409">
        <v>1</v>
      </c>
      <c r="M982" s="279"/>
      <c r="N982" s="279" t="s">
        <v>2441</v>
      </c>
      <c r="O982" s="279" t="s">
        <v>3031</v>
      </c>
      <c r="P982" s="280" t="s">
        <v>2441</v>
      </c>
      <c r="Q982" s="14"/>
      <c r="R982" s="14"/>
      <c r="S982" s="14"/>
      <c r="T982" s="14"/>
      <c r="U982" s="14"/>
      <c r="V982" s="14"/>
      <c r="W982" s="14"/>
      <c r="X982" s="14"/>
      <c r="Y982" s="14"/>
      <c r="Z982" s="14"/>
      <c r="AA982" s="14"/>
      <c r="AB982" s="14"/>
      <c r="AC982" s="14"/>
      <c r="AD982" s="14"/>
      <c r="AE982" s="14"/>
      <c r="AF982" s="14"/>
      <c r="AG982" s="14"/>
      <c r="AH982" s="14"/>
      <c r="AI982" s="14"/>
      <c r="AJ982" s="14"/>
      <c r="AK982" s="14"/>
      <c r="AL982" s="14"/>
      <c r="AM982" s="14"/>
      <c r="AN982" s="14"/>
      <c r="AO982" s="14"/>
      <c r="AP982" s="14"/>
      <c r="AQ982" s="14"/>
      <c r="AR982" s="14"/>
      <c r="AS982" s="14"/>
      <c r="AT982" s="14"/>
      <c r="AU982" s="14"/>
      <c r="AV982" s="14"/>
      <c r="AW982" s="14"/>
      <c r="AX982" s="14"/>
      <c r="AY982" s="14"/>
      <c r="AZ982" s="14"/>
      <c r="BA982" s="14"/>
      <c r="BB982" s="14"/>
    </row>
    <row r="983" spans="1:54" x14ac:dyDescent="0.3">
      <c r="A983" s="300">
        <v>40317374</v>
      </c>
      <c r="B983" s="279">
        <v>22</v>
      </c>
      <c r="C983" s="279">
        <v>40317374</v>
      </c>
      <c r="D983" s="301" t="s">
        <v>881</v>
      </c>
      <c r="E983" s="309"/>
      <c r="F983" s="307"/>
      <c r="G983" s="307"/>
      <c r="H983" s="431"/>
      <c r="I983" s="305"/>
      <c r="J983" s="372" t="s">
        <v>2453</v>
      </c>
      <c r="K983" s="406"/>
      <c r="L983" s="409">
        <v>1</v>
      </c>
      <c r="M983" s="279"/>
      <c r="N983" s="279" t="s">
        <v>2441</v>
      </c>
      <c r="O983" s="279" t="s">
        <v>3031</v>
      </c>
      <c r="P983" s="280" t="s">
        <v>2441</v>
      </c>
    </row>
    <row r="984" spans="1:54" x14ac:dyDescent="0.3">
      <c r="A984" s="300">
        <v>40317390</v>
      </c>
      <c r="B984" s="279">
        <v>22</v>
      </c>
      <c r="C984" s="279">
        <v>40317390</v>
      </c>
      <c r="D984" s="301" t="s">
        <v>882</v>
      </c>
      <c r="E984" s="309"/>
      <c r="F984" s="307"/>
      <c r="G984" s="307"/>
      <c r="H984" s="431"/>
      <c r="I984" s="305"/>
      <c r="J984" s="372" t="s">
        <v>2453</v>
      </c>
      <c r="K984" s="406"/>
      <c r="L984" s="409">
        <v>1</v>
      </c>
      <c r="M984" s="279"/>
      <c r="N984" s="279" t="s">
        <v>2441</v>
      </c>
      <c r="O984" s="279" t="s">
        <v>3031</v>
      </c>
      <c r="P984" s="280" t="s">
        <v>2441</v>
      </c>
    </row>
    <row r="985" spans="1:54" x14ac:dyDescent="0.3">
      <c r="A985" s="300">
        <v>40317404</v>
      </c>
      <c r="B985" s="279">
        <v>22</v>
      </c>
      <c r="C985" s="279">
        <v>40317404</v>
      </c>
      <c r="D985" s="306" t="s">
        <v>883</v>
      </c>
      <c r="E985" s="309"/>
      <c r="F985" s="307"/>
      <c r="G985" s="307"/>
      <c r="H985" s="431"/>
      <c r="I985" s="305"/>
      <c r="J985" s="372" t="s">
        <v>2453</v>
      </c>
      <c r="K985" s="406"/>
      <c r="L985" s="409">
        <v>1</v>
      </c>
      <c r="M985" s="279"/>
      <c r="N985" s="279" t="s">
        <v>2441</v>
      </c>
      <c r="O985" s="279" t="s">
        <v>3031</v>
      </c>
      <c r="P985" s="280" t="s">
        <v>2441</v>
      </c>
      <c r="Q985" s="14"/>
      <c r="R985" s="14"/>
      <c r="S985" s="14"/>
      <c r="T985" s="14"/>
      <c r="U985" s="14"/>
      <c r="V985" s="14"/>
      <c r="W985" s="14"/>
      <c r="X985" s="14"/>
      <c r="Y985" s="14"/>
      <c r="Z985" s="14"/>
      <c r="AA985" s="14"/>
      <c r="AB985" s="14"/>
      <c r="AC985" s="14"/>
      <c r="AD985" s="14"/>
      <c r="AE985" s="14"/>
      <c r="AF985" s="14"/>
      <c r="AG985" s="14"/>
      <c r="AH985" s="14"/>
      <c r="AI985" s="14"/>
      <c r="AJ985" s="14"/>
      <c r="AK985" s="14"/>
      <c r="AL985" s="14"/>
      <c r="AM985" s="14"/>
      <c r="AN985" s="14"/>
      <c r="AO985" s="14"/>
      <c r="AP985" s="14"/>
      <c r="AQ985" s="14"/>
      <c r="AR985" s="14"/>
      <c r="AS985" s="14"/>
      <c r="AT985" s="14"/>
      <c r="AU985" s="14"/>
      <c r="AV985" s="14"/>
      <c r="AW985" s="14"/>
      <c r="AX985" s="14"/>
      <c r="AY985" s="14"/>
      <c r="AZ985" s="14"/>
      <c r="BA985" s="14"/>
      <c r="BB985" s="14"/>
    </row>
    <row r="986" spans="1:54" x14ac:dyDescent="0.3">
      <c r="A986" s="300">
        <v>40317412</v>
      </c>
      <c r="B986" s="279">
        <v>22</v>
      </c>
      <c r="C986" s="279">
        <v>40317412</v>
      </c>
      <c r="D986" s="306" t="s">
        <v>884</v>
      </c>
      <c r="E986" s="309"/>
      <c r="F986" s="307"/>
      <c r="G986" s="307"/>
      <c r="H986" s="431"/>
      <c r="I986" s="305"/>
      <c r="J986" s="372" t="s">
        <v>7</v>
      </c>
      <c r="K986" s="406"/>
      <c r="L986" s="409"/>
      <c r="M986" s="279" t="s">
        <v>336</v>
      </c>
      <c r="N986" s="279" t="s">
        <v>3013</v>
      </c>
      <c r="O986" s="279" t="s">
        <v>2832</v>
      </c>
      <c r="P986" s="280" t="s">
        <v>2860</v>
      </c>
      <c r="Q986" s="14"/>
      <c r="R986" s="14"/>
      <c r="S986" s="14"/>
      <c r="T986" s="14"/>
      <c r="U986" s="14"/>
      <c r="V986" s="14"/>
      <c r="W986" s="14"/>
      <c r="X986" s="14"/>
      <c r="Y986" s="14"/>
      <c r="Z986" s="14"/>
      <c r="AA986" s="14"/>
      <c r="AB986" s="14"/>
      <c r="AC986" s="14"/>
      <c r="AD986" s="14"/>
      <c r="AE986" s="14"/>
      <c r="AF986" s="14"/>
      <c r="AG986" s="14"/>
      <c r="AH986" s="14"/>
      <c r="AI986" s="14"/>
      <c r="AJ986" s="14"/>
      <c r="AK986" s="14"/>
      <c r="AL986" s="14"/>
      <c r="AM986" s="14"/>
      <c r="AN986" s="14"/>
      <c r="AO986" s="14"/>
      <c r="AP986" s="14"/>
      <c r="AQ986" s="14"/>
      <c r="AR986" s="14"/>
      <c r="AS986" s="14"/>
      <c r="AT986" s="14"/>
      <c r="AU986" s="14"/>
      <c r="AV986" s="14"/>
      <c r="AW986" s="14"/>
      <c r="AX986" s="14"/>
      <c r="AY986" s="14"/>
      <c r="AZ986" s="14"/>
      <c r="BA986" s="14"/>
      <c r="BB986" s="14"/>
    </row>
    <row r="987" spans="1:54" x14ac:dyDescent="0.3">
      <c r="A987" s="300">
        <v>40317420</v>
      </c>
      <c r="B987" s="279">
        <v>22</v>
      </c>
      <c r="C987" s="279">
        <v>40317420</v>
      </c>
      <c r="D987" s="301" t="s">
        <v>885</v>
      </c>
      <c r="E987" s="309"/>
      <c r="F987" s="307"/>
      <c r="G987" s="307"/>
      <c r="H987" s="431"/>
      <c r="I987" s="305"/>
      <c r="J987" s="372" t="s">
        <v>2453</v>
      </c>
      <c r="K987" s="406"/>
      <c r="L987" s="409">
        <v>1</v>
      </c>
      <c r="M987" s="279"/>
      <c r="N987" s="279" t="s">
        <v>2441</v>
      </c>
      <c r="O987" s="279" t="s">
        <v>3031</v>
      </c>
      <c r="P987" s="280" t="s">
        <v>2441</v>
      </c>
    </row>
    <row r="988" spans="1:54" x14ac:dyDescent="0.3">
      <c r="A988" s="300">
        <v>40317439</v>
      </c>
      <c r="B988" s="279">
        <v>22</v>
      </c>
      <c r="C988" s="279">
        <v>40317439</v>
      </c>
      <c r="D988" s="301" t="s">
        <v>886</v>
      </c>
      <c r="E988" s="307"/>
      <c r="F988" s="307"/>
      <c r="G988" s="307"/>
      <c r="H988" s="431"/>
      <c r="I988" s="305"/>
      <c r="J988" s="372" t="s">
        <v>2453</v>
      </c>
      <c r="K988" s="406"/>
      <c r="L988" s="409">
        <v>1</v>
      </c>
      <c r="M988" s="279"/>
      <c r="N988" s="279" t="s">
        <v>2441</v>
      </c>
      <c r="O988" s="279" t="s">
        <v>3031</v>
      </c>
      <c r="P988" s="280" t="s">
        <v>2441</v>
      </c>
      <c r="Q988" s="14"/>
      <c r="R988" s="14"/>
      <c r="S988" s="14"/>
      <c r="T988" s="14"/>
      <c r="U988" s="14"/>
      <c r="V988" s="14"/>
      <c r="W988" s="14"/>
      <c r="X988" s="14"/>
      <c r="Y988" s="14"/>
      <c r="Z988" s="14"/>
      <c r="AA988" s="14"/>
      <c r="AB988" s="14"/>
      <c r="AC988" s="14"/>
      <c r="AD988" s="14"/>
      <c r="AE988" s="14"/>
      <c r="AF988" s="14"/>
      <c r="AG988" s="14"/>
      <c r="AH988" s="14"/>
      <c r="AI988" s="14"/>
      <c r="AJ988" s="14"/>
      <c r="AK988" s="14"/>
      <c r="AL988" s="14"/>
      <c r="AM988" s="14"/>
      <c r="AN988" s="14"/>
      <c r="AO988" s="14"/>
      <c r="AP988" s="14"/>
      <c r="AQ988" s="14"/>
      <c r="AR988" s="14"/>
      <c r="AS988" s="14"/>
      <c r="AT988" s="14"/>
      <c r="AU988" s="14"/>
      <c r="AV988" s="14"/>
      <c r="AW988" s="14"/>
      <c r="AX988" s="14"/>
      <c r="AY988" s="14"/>
      <c r="AZ988" s="14"/>
      <c r="BA988" s="14"/>
      <c r="BB988" s="14"/>
    </row>
    <row r="989" spans="1:54" ht="27" x14ac:dyDescent="0.3">
      <c r="A989" s="300">
        <v>40317471</v>
      </c>
      <c r="B989" s="279">
        <v>22</v>
      </c>
      <c r="C989" s="279">
        <v>40317471</v>
      </c>
      <c r="D989" s="306" t="s">
        <v>887</v>
      </c>
      <c r="E989" s="309"/>
      <c r="F989" s="307"/>
      <c r="G989" s="307"/>
      <c r="H989" s="431"/>
      <c r="I989" s="305"/>
      <c r="J989" s="372" t="s">
        <v>2453</v>
      </c>
      <c r="K989" s="406"/>
      <c r="L989" s="409">
        <v>1</v>
      </c>
      <c r="M989" s="279"/>
      <c r="N989" s="279" t="s">
        <v>2441</v>
      </c>
      <c r="O989" s="279" t="s">
        <v>3031</v>
      </c>
      <c r="P989" s="280" t="s">
        <v>2441</v>
      </c>
    </row>
    <row r="990" spans="1:54" x14ac:dyDescent="0.3">
      <c r="A990" s="300">
        <v>40319040</v>
      </c>
      <c r="B990" s="279">
        <v>22</v>
      </c>
      <c r="C990" s="279">
        <v>40319040</v>
      </c>
      <c r="D990" s="306" t="s">
        <v>888</v>
      </c>
      <c r="E990" s="309"/>
      <c r="F990" s="307"/>
      <c r="G990" s="307"/>
      <c r="H990" s="431"/>
      <c r="I990" s="305"/>
      <c r="J990" s="372" t="s">
        <v>7</v>
      </c>
      <c r="K990" s="406"/>
      <c r="L990" s="409"/>
      <c r="M990" s="279" t="s">
        <v>336</v>
      </c>
      <c r="N990" s="279" t="s">
        <v>3013</v>
      </c>
      <c r="O990" s="279" t="s">
        <v>2832</v>
      </c>
      <c r="P990" s="280" t="s">
        <v>2860</v>
      </c>
    </row>
    <row r="991" spans="1:54" s="14" customFormat="1" x14ac:dyDescent="0.3">
      <c r="A991" s="300">
        <v>40319091</v>
      </c>
      <c r="B991" s="279">
        <v>22</v>
      </c>
      <c r="C991" s="279">
        <v>40319091</v>
      </c>
      <c r="D991" s="301" t="s">
        <v>889</v>
      </c>
      <c r="E991" s="309"/>
      <c r="F991" s="307"/>
      <c r="G991" s="307"/>
      <c r="H991" s="431"/>
      <c r="I991" s="305"/>
      <c r="J991" s="372" t="s">
        <v>2453</v>
      </c>
      <c r="K991" s="406"/>
      <c r="L991" s="409">
        <v>1</v>
      </c>
      <c r="M991" s="279"/>
      <c r="N991" s="279" t="s">
        <v>2441</v>
      </c>
      <c r="O991" s="279" t="s">
        <v>3031</v>
      </c>
      <c r="P991" s="280" t="s">
        <v>2441</v>
      </c>
      <c r="Q991" s="16"/>
      <c r="R991" s="16"/>
      <c r="S991" s="16"/>
      <c r="T991" s="16"/>
      <c r="U991" s="16"/>
      <c r="V991" s="16"/>
      <c r="W991" s="16"/>
      <c r="X991" s="16"/>
      <c r="Y991" s="16"/>
      <c r="Z991" s="16"/>
      <c r="AA991" s="16"/>
      <c r="AB991" s="16"/>
      <c r="AC991" s="16"/>
      <c r="AD991" s="16"/>
      <c r="AE991" s="16"/>
      <c r="AF991" s="16"/>
      <c r="AG991" s="16"/>
      <c r="AH991" s="16"/>
      <c r="AI991" s="16"/>
      <c r="AJ991" s="16"/>
      <c r="AK991" s="16"/>
      <c r="AL991" s="16"/>
      <c r="AM991" s="16"/>
      <c r="AN991" s="16"/>
      <c r="AO991" s="16"/>
      <c r="AP991" s="16"/>
      <c r="AQ991" s="16"/>
      <c r="AR991" s="16"/>
      <c r="AS991" s="16"/>
      <c r="AT991" s="16"/>
      <c r="AU991" s="16"/>
      <c r="AV991" s="16"/>
      <c r="AW991" s="16"/>
      <c r="AX991" s="16"/>
      <c r="AY991" s="16"/>
      <c r="AZ991" s="16"/>
      <c r="BA991" s="16"/>
      <c r="BB991" s="16"/>
    </row>
    <row r="992" spans="1:54" s="14" customFormat="1" x14ac:dyDescent="0.3">
      <c r="A992" s="300">
        <v>40319113</v>
      </c>
      <c r="B992" s="279">
        <v>22</v>
      </c>
      <c r="C992" s="279">
        <v>40319113</v>
      </c>
      <c r="D992" s="301" t="s">
        <v>890</v>
      </c>
      <c r="E992" s="309"/>
      <c r="F992" s="307"/>
      <c r="G992" s="307"/>
      <c r="H992" s="431"/>
      <c r="I992" s="305"/>
      <c r="J992" s="372" t="s">
        <v>2453</v>
      </c>
      <c r="K992" s="406"/>
      <c r="L992" s="409">
        <v>1</v>
      </c>
      <c r="M992" s="279"/>
      <c r="N992" s="279" t="s">
        <v>2441</v>
      </c>
      <c r="O992" s="279" t="s">
        <v>3031</v>
      </c>
      <c r="P992" s="280" t="s">
        <v>2441</v>
      </c>
    </row>
    <row r="993" spans="1:54" x14ac:dyDescent="0.3">
      <c r="A993" s="300">
        <v>40319121</v>
      </c>
      <c r="B993" s="279">
        <v>22</v>
      </c>
      <c r="C993" s="279">
        <v>40319121</v>
      </c>
      <c r="D993" s="306" t="s">
        <v>891</v>
      </c>
      <c r="E993" s="309"/>
      <c r="F993" s="307"/>
      <c r="G993" s="307"/>
      <c r="H993" s="431"/>
      <c r="I993" s="305"/>
      <c r="J993" s="372" t="s">
        <v>2453</v>
      </c>
      <c r="K993" s="406"/>
      <c r="L993" s="409">
        <v>1</v>
      </c>
      <c r="M993" s="279"/>
      <c r="N993" s="279" t="s">
        <v>2441</v>
      </c>
      <c r="O993" s="279" t="s">
        <v>3031</v>
      </c>
      <c r="P993" s="280" t="s">
        <v>2441</v>
      </c>
    </row>
    <row r="994" spans="1:54" x14ac:dyDescent="0.3">
      <c r="A994" s="300">
        <v>40319130</v>
      </c>
      <c r="B994" s="279">
        <v>22</v>
      </c>
      <c r="C994" s="279">
        <v>40319130</v>
      </c>
      <c r="D994" s="306" t="s">
        <v>892</v>
      </c>
      <c r="E994" s="307"/>
      <c r="F994" s="307"/>
      <c r="G994" s="307"/>
      <c r="H994" s="431"/>
      <c r="I994" s="305"/>
      <c r="J994" s="372" t="s">
        <v>2453</v>
      </c>
      <c r="K994" s="406"/>
      <c r="L994" s="409">
        <v>1</v>
      </c>
      <c r="M994" s="279"/>
      <c r="N994" s="279" t="s">
        <v>2441</v>
      </c>
      <c r="O994" s="279" t="s">
        <v>3031</v>
      </c>
      <c r="P994" s="280" t="s">
        <v>2441</v>
      </c>
    </row>
    <row r="995" spans="1:54" x14ac:dyDescent="0.3">
      <c r="A995" s="300">
        <v>40319148</v>
      </c>
      <c r="B995" s="279">
        <v>22</v>
      </c>
      <c r="C995" s="279">
        <v>40319148</v>
      </c>
      <c r="D995" s="301" t="s">
        <v>893</v>
      </c>
      <c r="E995" s="309"/>
      <c r="F995" s="307"/>
      <c r="G995" s="307"/>
      <c r="H995" s="431"/>
      <c r="I995" s="305"/>
      <c r="J995" s="372" t="s">
        <v>2453</v>
      </c>
      <c r="K995" s="406"/>
      <c r="L995" s="409">
        <v>1</v>
      </c>
      <c r="M995" s="279"/>
      <c r="N995" s="279" t="s">
        <v>2441</v>
      </c>
      <c r="O995" s="279" t="s">
        <v>3031</v>
      </c>
      <c r="P995" s="280" t="s">
        <v>2441</v>
      </c>
    </row>
    <row r="996" spans="1:54" x14ac:dyDescent="0.3">
      <c r="A996" s="300">
        <v>40319172</v>
      </c>
      <c r="B996" s="279">
        <v>22</v>
      </c>
      <c r="C996" s="279">
        <v>40319172</v>
      </c>
      <c r="D996" s="301" t="s">
        <v>894</v>
      </c>
      <c r="E996" s="309"/>
      <c r="F996" s="279"/>
      <c r="G996" s="279"/>
      <c r="H996" s="430"/>
      <c r="I996" s="305"/>
      <c r="J996" s="372" t="s">
        <v>2453</v>
      </c>
      <c r="K996" s="406"/>
      <c r="L996" s="409">
        <v>1</v>
      </c>
      <c r="M996" s="279"/>
      <c r="N996" s="279" t="s">
        <v>2441</v>
      </c>
      <c r="O996" s="279" t="s">
        <v>3031</v>
      </c>
      <c r="P996" s="280" t="s">
        <v>2441</v>
      </c>
    </row>
    <row r="997" spans="1:54" x14ac:dyDescent="0.3">
      <c r="A997" s="300">
        <v>40319270</v>
      </c>
      <c r="B997" s="279">
        <v>22</v>
      </c>
      <c r="C997" s="279">
        <v>40319270</v>
      </c>
      <c r="D997" s="301" t="s">
        <v>895</v>
      </c>
      <c r="E997" s="279"/>
      <c r="F997" s="279"/>
      <c r="G997" s="279"/>
      <c r="H997" s="430"/>
      <c r="I997" s="305"/>
      <c r="J997" s="372" t="s">
        <v>2453</v>
      </c>
      <c r="K997" s="406"/>
      <c r="L997" s="409">
        <v>1</v>
      </c>
      <c r="M997" s="279"/>
      <c r="N997" s="279" t="s">
        <v>2441</v>
      </c>
      <c r="O997" s="279" t="s">
        <v>3031</v>
      </c>
      <c r="P997" s="280" t="s">
        <v>2441</v>
      </c>
    </row>
    <row r="998" spans="1:54" x14ac:dyDescent="0.3">
      <c r="A998" s="300">
        <v>40319288</v>
      </c>
      <c r="B998" s="279">
        <v>22</v>
      </c>
      <c r="C998" s="279">
        <v>40319288</v>
      </c>
      <c r="D998" s="306" t="s">
        <v>896</v>
      </c>
      <c r="E998" s="309"/>
      <c r="F998" s="307"/>
      <c r="G998" s="307"/>
      <c r="H998" s="431"/>
      <c r="I998" s="305"/>
      <c r="J998" s="372" t="s">
        <v>2453</v>
      </c>
      <c r="K998" s="406"/>
      <c r="L998" s="409">
        <v>1</v>
      </c>
      <c r="M998" s="279"/>
      <c r="N998" s="279" t="s">
        <v>2441</v>
      </c>
      <c r="O998" s="279" t="s">
        <v>3031</v>
      </c>
      <c r="P998" s="280" t="s">
        <v>2441</v>
      </c>
    </row>
    <row r="999" spans="1:54" x14ac:dyDescent="0.3">
      <c r="A999" s="300">
        <v>40319296</v>
      </c>
      <c r="B999" s="279">
        <v>22</v>
      </c>
      <c r="C999" s="279">
        <v>40319296</v>
      </c>
      <c r="D999" s="301" t="s">
        <v>897</v>
      </c>
      <c r="E999" s="309"/>
      <c r="F999" s="307"/>
      <c r="G999" s="307"/>
      <c r="H999" s="431"/>
      <c r="I999" s="305"/>
      <c r="J999" s="372" t="s">
        <v>2453</v>
      </c>
      <c r="K999" s="406"/>
      <c r="L999" s="409">
        <v>1</v>
      </c>
      <c r="M999" s="279"/>
      <c r="N999" s="279" t="s">
        <v>2441</v>
      </c>
      <c r="O999" s="279" t="s">
        <v>3031</v>
      </c>
      <c r="P999" s="280" t="s">
        <v>2441</v>
      </c>
    </row>
    <row r="1000" spans="1:54" x14ac:dyDescent="0.3">
      <c r="A1000" s="300">
        <v>40319318</v>
      </c>
      <c r="B1000" s="279">
        <v>22</v>
      </c>
      <c r="C1000" s="279">
        <v>40319318</v>
      </c>
      <c r="D1000" s="301" t="s">
        <v>898</v>
      </c>
      <c r="E1000" s="279"/>
      <c r="F1000" s="279"/>
      <c r="G1000" s="279"/>
      <c r="H1000" s="430"/>
      <c r="I1000" s="305"/>
      <c r="J1000" s="372" t="s">
        <v>7</v>
      </c>
      <c r="K1000" s="406"/>
      <c r="L1000" s="409"/>
      <c r="M1000" s="279" t="s">
        <v>73</v>
      </c>
      <c r="N1000" s="279" t="s">
        <v>3001</v>
      </c>
      <c r="O1000" s="279" t="s">
        <v>2865</v>
      </c>
      <c r="P1000" s="280" t="s">
        <v>2866</v>
      </c>
    </row>
    <row r="1001" spans="1:54" ht="81" x14ac:dyDescent="0.3">
      <c r="A1001" s="300">
        <v>40319326</v>
      </c>
      <c r="B1001" s="279">
        <v>22</v>
      </c>
      <c r="C1001" s="279">
        <v>40319326</v>
      </c>
      <c r="D1001" s="301" t="s">
        <v>2548</v>
      </c>
      <c r="E1001" s="279"/>
      <c r="F1001" s="279"/>
      <c r="G1001" s="279"/>
      <c r="H1001" s="430"/>
      <c r="I1001" s="305"/>
      <c r="J1001" s="372" t="s">
        <v>7</v>
      </c>
      <c r="K1001" s="406"/>
      <c r="L1001" s="409"/>
      <c r="M1001" s="279" t="s">
        <v>2750</v>
      </c>
      <c r="N1001" s="279" t="s">
        <v>3001</v>
      </c>
      <c r="O1001" s="279" t="s">
        <v>2865</v>
      </c>
      <c r="P1001" s="280" t="s">
        <v>2866</v>
      </c>
    </row>
    <row r="1002" spans="1:54" x14ac:dyDescent="0.3">
      <c r="A1002" s="300">
        <v>40319334</v>
      </c>
      <c r="B1002" s="279">
        <v>22</v>
      </c>
      <c r="C1002" s="279">
        <v>40319334</v>
      </c>
      <c r="D1002" s="301" t="s">
        <v>899</v>
      </c>
      <c r="E1002" s="309"/>
      <c r="F1002" s="307"/>
      <c r="G1002" s="307"/>
      <c r="H1002" s="431"/>
      <c r="I1002" s="305"/>
      <c r="J1002" s="372" t="s">
        <v>2453</v>
      </c>
      <c r="K1002" s="406"/>
      <c r="L1002" s="409">
        <v>1</v>
      </c>
      <c r="M1002" s="279"/>
      <c r="N1002" s="279" t="s">
        <v>2441</v>
      </c>
      <c r="O1002" s="279" t="s">
        <v>3031</v>
      </c>
      <c r="P1002" s="280" t="s">
        <v>2441</v>
      </c>
      <c r="Q1002" s="14"/>
      <c r="R1002" s="14"/>
      <c r="S1002" s="14"/>
      <c r="T1002" s="14"/>
      <c r="U1002" s="14"/>
      <c r="V1002" s="14"/>
      <c r="W1002" s="14"/>
      <c r="X1002" s="14"/>
      <c r="Y1002" s="14"/>
      <c r="Z1002" s="14"/>
      <c r="AA1002" s="14"/>
      <c r="AB1002" s="14"/>
      <c r="AC1002" s="14"/>
      <c r="AD1002" s="14"/>
      <c r="AE1002" s="14"/>
      <c r="AF1002" s="14"/>
      <c r="AG1002" s="14"/>
      <c r="AH1002" s="14"/>
      <c r="AI1002" s="14"/>
      <c r="AJ1002" s="14"/>
      <c r="AK1002" s="14"/>
      <c r="AL1002" s="14"/>
      <c r="AM1002" s="14"/>
      <c r="AN1002" s="14"/>
      <c r="AO1002" s="14"/>
      <c r="AP1002" s="14"/>
      <c r="AQ1002" s="14"/>
      <c r="AR1002" s="14"/>
      <c r="AS1002" s="14"/>
      <c r="AT1002" s="14"/>
      <c r="AU1002" s="14"/>
      <c r="AV1002" s="14"/>
      <c r="AW1002" s="14"/>
      <c r="AX1002" s="14"/>
      <c r="AY1002" s="14"/>
      <c r="AZ1002" s="14"/>
      <c r="BA1002" s="14"/>
      <c r="BB1002" s="14"/>
    </row>
    <row r="1003" spans="1:54" x14ac:dyDescent="0.3">
      <c r="A1003" s="300">
        <v>40319369</v>
      </c>
      <c r="B1003" s="279">
        <v>22</v>
      </c>
      <c r="C1003" s="279">
        <v>40319369</v>
      </c>
      <c r="D1003" s="301" t="s">
        <v>900</v>
      </c>
      <c r="E1003" s="309"/>
      <c r="F1003" s="307"/>
      <c r="G1003" s="307"/>
      <c r="H1003" s="431"/>
      <c r="I1003" s="305"/>
      <c r="J1003" s="372" t="s">
        <v>2453</v>
      </c>
      <c r="K1003" s="406"/>
      <c r="L1003" s="409">
        <v>1</v>
      </c>
      <c r="M1003" s="279"/>
      <c r="N1003" s="279" t="s">
        <v>2441</v>
      </c>
      <c r="O1003" s="279" t="s">
        <v>3031</v>
      </c>
      <c r="P1003" s="280" t="s">
        <v>2441</v>
      </c>
      <c r="Q1003" s="14"/>
      <c r="R1003" s="14"/>
      <c r="S1003" s="14"/>
      <c r="T1003" s="14"/>
      <c r="U1003" s="14"/>
      <c r="V1003" s="14"/>
      <c r="W1003" s="14"/>
      <c r="X1003" s="14"/>
      <c r="Y1003" s="14"/>
      <c r="Z1003" s="14"/>
      <c r="AA1003" s="14"/>
      <c r="AB1003" s="14"/>
      <c r="AC1003" s="14"/>
      <c r="AD1003" s="14"/>
      <c r="AE1003" s="14"/>
      <c r="AF1003" s="14"/>
      <c r="AG1003" s="14"/>
      <c r="AH1003" s="14"/>
      <c r="AI1003" s="14"/>
      <c r="AJ1003" s="14"/>
      <c r="AK1003" s="14"/>
      <c r="AL1003" s="14"/>
      <c r="AM1003" s="14"/>
      <c r="AN1003" s="14"/>
      <c r="AO1003" s="14"/>
      <c r="AP1003" s="14"/>
      <c r="AQ1003" s="14"/>
      <c r="AR1003" s="14"/>
      <c r="AS1003" s="14"/>
      <c r="AT1003" s="14"/>
      <c r="AU1003" s="14"/>
      <c r="AV1003" s="14"/>
      <c r="AW1003" s="14"/>
      <c r="AX1003" s="14"/>
      <c r="AY1003" s="14"/>
      <c r="AZ1003" s="14"/>
      <c r="BA1003" s="14"/>
      <c r="BB1003" s="14"/>
    </row>
    <row r="1004" spans="1:54" x14ac:dyDescent="0.3">
      <c r="A1004" s="300">
        <v>40319377</v>
      </c>
      <c r="B1004" s="279">
        <v>22</v>
      </c>
      <c r="C1004" s="279">
        <v>40319377</v>
      </c>
      <c r="D1004" s="301" t="s">
        <v>901</v>
      </c>
      <c r="E1004" s="309"/>
      <c r="F1004" s="307"/>
      <c r="G1004" s="307"/>
      <c r="H1004" s="431"/>
      <c r="I1004" s="305"/>
      <c r="J1004" s="372" t="s">
        <v>7</v>
      </c>
      <c r="K1004" s="406"/>
      <c r="L1004" s="409"/>
      <c r="M1004" s="279" t="s">
        <v>902</v>
      </c>
      <c r="N1004" s="279" t="s">
        <v>3001</v>
      </c>
      <c r="O1004" s="279" t="s">
        <v>2865</v>
      </c>
      <c r="P1004" s="280" t="s">
        <v>2866</v>
      </c>
    </row>
    <row r="1005" spans="1:54" x14ac:dyDescent="0.3">
      <c r="A1005" s="300">
        <v>40319385</v>
      </c>
      <c r="B1005" s="279">
        <v>22</v>
      </c>
      <c r="C1005" s="279">
        <v>40319385</v>
      </c>
      <c r="D1005" s="306" t="s">
        <v>903</v>
      </c>
      <c r="E1005" s="309"/>
      <c r="F1005" s="307"/>
      <c r="G1005" s="307"/>
      <c r="H1005" s="431"/>
      <c r="I1005" s="305"/>
      <c r="J1005" s="372" t="s">
        <v>7</v>
      </c>
      <c r="K1005" s="406"/>
      <c r="L1005" s="409"/>
      <c r="M1005" s="279" t="s">
        <v>902</v>
      </c>
      <c r="N1005" s="279" t="s">
        <v>3001</v>
      </c>
      <c r="O1005" s="279" t="s">
        <v>2865</v>
      </c>
      <c r="P1005" s="280" t="s">
        <v>2866</v>
      </c>
    </row>
    <row r="1006" spans="1:54" ht="40.5" x14ac:dyDescent="0.3">
      <c r="A1006" s="300">
        <v>40319440</v>
      </c>
      <c r="B1006" s="279">
        <v>22</v>
      </c>
      <c r="C1006" s="279">
        <v>40319440</v>
      </c>
      <c r="D1006" s="306" t="s">
        <v>2549</v>
      </c>
      <c r="E1006" s="309"/>
      <c r="F1006" s="307"/>
      <c r="G1006" s="307"/>
      <c r="H1006" s="431"/>
      <c r="I1006" s="305"/>
      <c r="J1006" s="372" t="s">
        <v>7</v>
      </c>
      <c r="K1006" s="406"/>
      <c r="L1006" s="409"/>
      <c r="M1006" s="279" t="s">
        <v>2743</v>
      </c>
      <c r="N1006" s="279" t="s">
        <v>3001</v>
      </c>
      <c r="O1006" s="279" t="s">
        <v>2865</v>
      </c>
      <c r="P1006" s="280" t="s">
        <v>2866</v>
      </c>
    </row>
    <row r="1007" spans="1:54" ht="40.5" x14ac:dyDescent="0.3">
      <c r="A1007" s="300">
        <v>40319458</v>
      </c>
      <c r="B1007" s="279">
        <v>22</v>
      </c>
      <c r="C1007" s="279">
        <v>40319458</v>
      </c>
      <c r="D1007" s="301" t="s">
        <v>2550</v>
      </c>
      <c r="E1007" s="309"/>
      <c r="F1007" s="307"/>
      <c r="G1007" s="307"/>
      <c r="H1007" s="431"/>
      <c r="I1007" s="305"/>
      <c r="J1007" s="372" t="s">
        <v>7</v>
      </c>
      <c r="K1007" s="406"/>
      <c r="L1007" s="409"/>
      <c r="M1007" s="279" t="s">
        <v>2757</v>
      </c>
      <c r="N1007" s="279" t="s">
        <v>3001</v>
      </c>
      <c r="O1007" s="279" t="s">
        <v>2865</v>
      </c>
      <c r="P1007" s="280" t="s">
        <v>2866</v>
      </c>
    </row>
    <row r="1008" spans="1:54" x14ac:dyDescent="0.3">
      <c r="A1008" s="300">
        <v>40319466</v>
      </c>
      <c r="B1008" s="279">
        <v>22</v>
      </c>
      <c r="C1008" s="279">
        <v>40319466</v>
      </c>
      <c r="D1008" s="301" t="s">
        <v>904</v>
      </c>
      <c r="E1008" s="309"/>
      <c r="F1008" s="307"/>
      <c r="G1008" s="307"/>
      <c r="H1008" s="431"/>
      <c r="I1008" s="305"/>
      <c r="J1008" s="372" t="s">
        <v>2453</v>
      </c>
      <c r="K1008" s="406"/>
      <c r="L1008" s="409">
        <v>1</v>
      </c>
      <c r="M1008" s="279"/>
      <c r="N1008" s="279" t="s">
        <v>2441</v>
      </c>
      <c r="O1008" s="279" t="s">
        <v>3031</v>
      </c>
      <c r="P1008" s="280" t="s">
        <v>2441</v>
      </c>
    </row>
    <row r="1009" spans="1:54" x14ac:dyDescent="0.3">
      <c r="A1009" s="300">
        <v>40319474</v>
      </c>
      <c r="B1009" s="279">
        <v>22</v>
      </c>
      <c r="C1009" s="279">
        <v>40319474</v>
      </c>
      <c r="D1009" s="306" t="s">
        <v>905</v>
      </c>
      <c r="E1009" s="309"/>
      <c r="F1009" s="307"/>
      <c r="G1009" s="307"/>
      <c r="H1009" s="431"/>
      <c r="I1009" s="305"/>
      <c r="J1009" s="372" t="s">
        <v>2453</v>
      </c>
      <c r="K1009" s="406"/>
      <c r="L1009" s="409">
        <v>1</v>
      </c>
      <c r="M1009" s="279"/>
      <c r="N1009" s="279" t="s">
        <v>2441</v>
      </c>
      <c r="O1009" s="279" t="s">
        <v>3031</v>
      </c>
      <c r="P1009" s="280" t="s">
        <v>2441</v>
      </c>
    </row>
    <row r="1010" spans="1:54" ht="27" x14ac:dyDescent="0.3">
      <c r="A1010" s="300">
        <v>40321029</v>
      </c>
      <c r="B1010" s="279">
        <v>22</v>
      </c>
      <c r="C1010" s="279">
        <v>40321029</v>
      </c>
      <c r="D1010" s="306" t="s">
        <v>2551</v>
      </c>
      <c r="E1010" s="309"/>
      <c r="F1010" s="307"/>
      <c r="G1010" s="307"/>
      <c r="H1010" s="431"/>
      <c r="I1010" s="305"/>
      <c r="J1010" s="372" t="s">
        <v>7</v>
      </c>
      <c r="K1010" s="406"/>
      <c r="L1010" s="409"/>
      <c r="M1010" s="279" t="s">
        <v>2737</v>
      </c>
      <c r="N1010" s="279" t="s">
        <v>3001</v>
      </c>
      <c r="O1010" s="279" t="s">
        <v>2865</v>
      </c>
      <c r="P1010" s="280" t="s">
        <v>2866</v>
      </c>
    </row>
    <row r="1011" spans="1:54" x14ac:dyDescent="0.3">
      <c r="A1011" s="300">
        <v>40321142</v>
      </c>
      <c r="B1011" s="279">
        <v>22</v>
      </c>
      <c r="C1011" s="279">
        <v>40321142</v>
      </c>
      <c r="D1011" s="301" t="s">
        <v>906</v>
      </c>
      <c r="E1011" s="309"/>
      <c r="F1011" s="307"/>
      <c r="G1011" s="307"/>
      <c r="H1011" s="431"/>
      <c r="I1011" s="305"/>
      <c r="J1011" s="372" t="s">
        <v>7</v>
      </c>
      <c r="K1011" s="406"/>
      <c r="L1011" s="409"/>
      <c r="M1011" s="279" t="s">
        <v>902</v>
      </c>
      <c r="N1011" s="279" t="s">
        <v>3013</v>
      </c>
      <c r="O1011" s="279" t="s">
        <v>2832</v>
      </c>
      <c r="P1011" s="280" t="s">
        <v>2860</v>
      </c>
    </row>
    <row r="1012" spans="1:54" x14ac:dyDescent="0.3">
      <c r="A1012" s="300">
        <v>40321207</v>
      </c>
      <c r="B1012" s="279">
        <v>22</v>
      </c>
      <c r="C1012" s="279">
        <v>40321207</v>
      </c>
      <c r="D1012" s="318" t="s">
        <v>1614</v>
      </c>
      <c r="E1012" s="309"/>
      <c r="F1012" s="279"/>
      <c r="G1012" s="279"/>
      <c r="H1012" s="430"/>
      <c r="I1012" s="305"/>
      <c r="J1012" s="372" t="s">
        <v>2453</v>
      </c>
      <c r="K1012" s="406"/>
      <c r="L1012" s="409">
        <v>1</v>
      </c>
      <c r="M1012" s="308"/>
      <c r="N1012" s="308" t="s">
        <v>2441</v>
      </c>
      <c r="O1012" s="308" t="s">
        <v>2441</v>
      </c>
      <c r="P1012" s="329" t="s">
        <v>2441</v>
      </c>
    </row>
    <row r="1013" spans="1:54" x14ac:dyDescent="0.3">
      <c r="A1013" s="300">
        <v>40321223</v>
      </c>
      <c r="B1013" s="279">
        <v>22</v>
      </c>
      <c r="C1013" s="279">
        <v>40321223</v>
      </c>
      <c r="D1013" s="301" t="s">
        <v>3113</v>
      </c>
      <c r="E1013" s="309"/>
      <c r="F1013" s="279"/>
      <c r="G1013" s="279"/>
      <c r="H1013" s="430"/>
      <c r="I1013" s="305"/>
      <c r="J1013" s="372" t="s">
        <v>2453</v>
      </c>
      <c r="K1013" s="406"/>
      <c r="L1013" s="409">
        <v>1</v>
      </c>
      <c r="M1013" s="279"/>
      <c r="N1013" s="279" t="s">
        <v>2441</v>
      </c>
      <c r="O1013" s="279" t="s">
        <v>3031</v>
      </c>
      <c r="P1013" s="280" t="s">
        <v>2441</v>
      </c>
    </row>
    <row r="1014" spans="1:54" s="14" customFormat="1" x14ac:dyDescent="0.3">
      <c r="A1014" s="300">
        <v>40321312</v>
      </c>
      <c r="B1014" s="279">
        <v>22</v>
      </c>
      <c r="C1014" s="279">
        <v>40321312</v>
      </c>
      <c r="D1014" s="306" t="s">
        <v>907</v>
      </c>
      <c r="E1014" s="309"/>
      <c r="F1014" s="307"/>
      <c r="G1014" s="307"/>
      <c r="H1014" s="431"/>
      <c r="I1014" s="305"/>
      <c r="J1014" s="372" t="s">
        <v>7</v>
      </c>
      <c r="K1014" s="406"/>
      <c r="L1014" s="409"/>
      <c r="M1014" s="279" t="s">
        <v>902</v>
      </c>
      <c r="N1014" s="279" t="s">
        <v>3013</v>
      </c>
      <c r="O1014" s="279" t="s">
        <v>2832</v>
      </c>
      <c r="P1014" s="280" t="s">
        <v>2860</v>
      </c>
      <c r="Q1014" s="16"/>
      <c r="R1014" s="16"/>
      <c r="S1014" s="16"/>
      <c r="T1014" s="16"/>
      <c r="U1014" s="16"/>
      <c r="V1014" s="16"/>
      <c r="W1014" s="16"/>
      <c r="X1014" s="16"/>
      <c r="Y1014" s="16"/>
      <c r="Z1014" s="16"/>
      <c r="AA1014" s="16"/>
      <c r="AB1014" s="16"/>
      <c r="AC1014" s="16"/>
      <c r="AD1014" s="16"/>
      <c r="AE1014" s="16"/>
      <c r="AF1014" s="16"/>
      <c r="AG1014" s="16"/>
      <c r="AH1014" s="16"/>
      <c r="AI1014" s="16"/>
      <c r="AJ1014" s="16"/>
      <c r="AK1014" s="16"/>
      <c r="AL1014" s="16"/>
      <c r="AM1014" s="16"/>
      <c r="AN1014" s="16"/>
      <c r="AO1014" s="16"/>
      <c r="AP1014" s="16"/>
      <c r="AQ1014" s="16"/>
      <c r="AR1014" s="16"/>
      <c r="AS1014" s="16"/>
      <c r="AT1014" s="16"/>
      <c r="AU1014" s="16"/>
      <c r="AV1014" s="16"/>
      <c r="AW1014" s="16"/>
      <c r="AX1014" s="16"/>
      <c r="AY1014" s="16"/>
      <c r="AZ1014" s="16"/>
      <c r="BA1014" s="16"/>
      <c r="BB1014" s="16"/>
    </row>
    <row r="1015" spans="1:54" x14ac:dyDescent="0.3">
      <c r="A1015" s="300">
        <v>40321347</v>
      </c>
      <c r="B1015" s="279">
        <v>22</v>
      </c>
      <c r="C1015" s="279">
        <v>40321347</v>
      </c>
      <c r="D1015" s="306" t="s">
        <v>908</v>
      </c>
      <c r="E1015" s="307"/>
      <c r="F1015" s="307"/>
      <c r="G1015" s="307"/>
      <c r="H1015" s="431"/>
      <c r="I1015" s="305"/>
      <c r="J1015" s="372" t="s">
        <v>2453</v>
      </c>
      <c r="K1015" s="406"/>
      <c r="L1015" s="409">
        <v>1</v>
      </c>
      <c r="M1015" s="279"/>
      <c r="N1015" s="279" t="s">
        <v>2441</v>
      </c>
      <c r="O1015" s="279" t="s">
        <v>3031</v>
      </c>
      <c r="P1015" s="280" t="s">
        <v>2441</v>
      </c>
    </row>
    <row r="1016" spans="1:54" x14ac:dyDescent="0.3">
      <c r="A1016" s="300">
        <v>40321410</v>
      </c>
      <c r="B1016" s="279">
        <v>22</v>
      </c>
      <c r="C1016" s="279">
        <v>40321410</v>
      </c>
      <c r="D1016" s="301" t="s">
        <v>909</v>
      </c>
      <c r="E1016" s="307"/>
      <c r="F1016" s="307"/>
      <c r="G1016" s="307"/>
      <c r="H1016" s="431"/>
      <c r="I1016" s="305"/>
      <c r="J1016" s="372" t="s">
        <v>2453</v>
      </c>
      <c r="K1016" s="406"/>
      <c r="L1016" s="409">
        <v>1</v>
      </c>
      <c r="M1016" s="279"/>
      <c r="N1016" s="279" t="s">
        <v>2441</v>
      </c>
      <c r="O1016" s="279" t="s">
        <v>3031</v>
      </c>
      <c r="P1016" s="280" t="s">
        <v>2441</v>
      </c>
    </row>
    <row r="1017" spans="1:54" x14ac:dyDescent="0.3">
      <c r="A1017" s="300">
        <v>40321460</v>
      </c>
      <c r="B1017" s="279">
        <v>22</v>
      </c>
      <c r="C1017" s="279">
        <v>40321460</v>
      </c>
      <c r="D1017" s="301" t="s">
        <v>910</v>
      </c>
      <c r="E1017" s="309"/>
      <c r="F1017" s="307"/>
      <c r="G1017" s="307"/>
      <c r="H1017" s="431"/>
      <c r="I1017" s="305"/>
      <c r="J1017" s="372" t="s">
        <v>7</v>
      </c>
      <c r="K1017" s="406"/>
      <c r="L1017" s="409"/>
      <c r="M1017" s="279" t="s">
        <v>902</v>
      </c>
      <c r="N1017" s="279" t="s">
        <v>3013</v>
      </c>
      <c r="O1017" s="279" t="s">
        <v>2832</v>
      </c>
      <c r="P1017" s="280" t="s">
        <v>2860</v>
      </c>
    </row>
    <row r="1018" spans="1:54" x14ac:dyDescent="0.3">
      <c r="A1018" s="300">
        <v>40321479</v>
      </c>
      <c r="B1018" s="279">
        <v>22</v>
      </c>
      <c r="C1018" s="279">
        <v>40321479</v>
      </c>
      <c r="D1018" s="306" t="s">
        <v>911</v>
      </c>
      <c r="E1018" s="309"/>
      <c r="F1018" s="307"/>
      <c r="G1018" s="307"/>
      <c r="H1018" s="431"/>
      <c r="I1018" s="305"/>
      <c r="J1018" s="372" t="s">
        <v>2453</v>
      </c>
      <c r="K1018" s="406"/>
      <c r="L1018" s="409">
        <v>1</v>
      </c>
      <c r="M1018" s="279"/>
      <c r="N1018" s="279" t="s">
        <v>2441</v>
      </c>
      <c r="O1018" s="279" t="s">
        <v>3031</v>
      </c>
      <c r="P1018" s="280" t="s">
        <v>2441</v>
      </c>
    </row>
    <row r="1019" spans="1:54" x14ac:dyDescent="0.3">
      <c r="A1019" s="300">
        <v>40321509</v>
      </c>
      <c r="B1019" s="279">
        <v>22</v>
      </c>
      <c r="C1019" s="279">
        <v>40321509</v>
      </c>
      <c r="D1019" s="306" t="s">
        <v>912</v>
      </c>
      <c r="E1019" s="309"/>
      <c r="F1019" s="307"/>
      <c r="G1019" s="307"/>
      <c r="H1019" s="431"/>
      <c r="I1019" s="305"/>
      <c r="J1019" s="372" t="s">
        <v>7</v>
      </c>
      <c r="K1019" s="406"/>
      <c r="L1019" s="409"/>
      <c r="M1019" s="279" t="s">
        <v>902</v>
      </c>
      <c r="N1019" s="279" t="s">
        <v>3001</v>
      </c>
      <c r="O1019" s="279" t="s">
        <v>2865</v>
      </c>
      <c r="P1019" s="280" t="s">
        <v>2866</v>
      </c>
    </row>
    <row r="1020" spans="1:54" x14ac:dyDescent="0.3">
      <c r="A1020" s="300">
        <v>40321568</v>
      </c>
      <c r="B1020" s="279">
        <v>22</v>
      </c>
      <c r="C1020" s="279">
        <v>40321568</v>
      </c>
      <c r="D1020" s="301" t="s">
        <v>913</v>
      </c>
      <c r="E1020" s="309"/>
      <c r="F1020" s="279"/>
      <c r="G1020" s="279"/>
      <c r="H1020" s="430"/>
      <c r="I1020" s="305"/>
      <c r="J1020" s="372" t="s">
        <v>2453</v>
      </c>
      <c r="K1020" s="406"/>
      <c r="L1020" s="409">
        <v>1</v>
      </c>
      <c r="M1020" s="279"/>
      <c r="N1020" s="279" t="s">
        <v>2441</v>
      </c>
      <c r="O1020" s="279" t="s">
        <v>3031</v>
      </c>
      <c r="P1020" s="280" t="s">
        <v>2441</v>
      </c>
    </row>
    <row r="1021" spans="1:54" x14ac:dyDescent="0.3">
      <c r="A1021" s="300">
        <v>40321614</v>
      </c>
      <c r="B1021" s="279">
        <v>22</v>
      </c>
      <c r="C1021" s="279">
        <v>40321614</v>
      </c>
      <c r="D1021" s="301" t="s">
        <v>914</v>
      </c>
      <c r="E1021" s="309"/>
      <c r="F1021" s="279"/>
      <c r="G1021" s="279"/>
      <c r="H1021" s="430"/>
      <c r="I1021" s="305"/>
      <c r="J1021" s="372" t="s">
        <v>2453</v>
      </c>
      <c r="K1021" s="406"/>
      <c r="L1021" s="409">
        <v>1</v>
      </c>
      <c r="M1021" s="279"/>
      <c r="N1021" s="279" t="s">
        <v>2441</v>
      </c>
      <c r="O1021" s="279" t="s">
        <v>3031</v>
      </c>
      <c r="P1021" s="280" t="s">
        <v>2441</v>
      </c>
    </row>
    <row r="1022" spans="1:54" x14ac:dyDescent="0.3">
      <c r="A1022" s="300">
        <v>40321681</v>
      </c>
      <c r="B1022" s="279">
        <v>22</v>
      </c>
      <c r="C1022" s="279">
        <v>40321681</v>
      </c>
      <c r="D1022" s="306" t="s">
        <v>915</v>
      </c>
      <c r="E1022" s="309"/>
      <c r="F1022" s="279"/>
      <c r="G1022" s="279"/>
      <c r="H1022" s="430"/>
      <c r="I1022" s="305"/>
      <c r="J1022" s="372" t="s">
        <v>2453</v>
      </c>
      <c r="K1022" s="406"/>
      <c r="L1022" s="409">
        <v>1</v>
      </c>
      <c r="M1022" s="279"/>
      <c r="N1022" s="279" t="s">
        <v>2441</v>
      </c>
      <c r="O1022" s="279" t="s">
        <v>3031</v>
      </c>
      <c r="P1022" s="280" t="s">
        <v>2441</v>
      </c>
    </row>
    <row r="1023" spans="1:54" x14ac:dyDescent="0.3">
      <c r="A1023" s="300">
        <v>40321703</v>
      </c>
      <c r="B1023" s="279">
        <v>22</v>
      </c>
      <c r="C1023" s="279">
        <v>40321703</v>
      </c>
      <c r="D1023" s="306" t="s">
        <v>916</v>
      </c>
      <c r="E1023" s="309"/>
      <c r="F1023" s="307"/>
      <c r="G1023" s="307"/>
      <c r="H1023" s="431"/>
      <c r="I1023" s="305"/>
      <c r="J1023" s="372" t="s">
        <v>7</v>
      </c>
      <c r="K1023" s="406"/>
      <c r="L1023" s="409"/>
      <c r="M1023" s="279" t="s">
        <v>902</v>
      </c>
      <c r="N1023" s="279" t="s">
        <v>3013</v>
      </c>
      <c r="O1023" s="279" t="s">
        <v>2832</v>
      </c>
      <c r="P1023" s="280" t="s">
        <v>2860</v>
      </c>
    </row>
    <row r="1024" spans="1:54" x14ac:dyDescent="0.3">
      <c r="A1024" s="300">
        <v>40321711</v>
      </c>
      <c r="B1024" s="279">
        <v>22</v>
      </c>
      <c r="C1024" s="279">
        <v>40321711</v>
      </c>
      <c r="D1024" s="301" t="s">
        <v>917</v>
      </c>
      <c r="E1024" s="309"/>
      <c r="F1024" s="279"/>
      <c r="G1024" s="279"/>
      <c r="H1024" s="430"/>
      <c r="I1024" s="305"/>
      <c r="J1024" s="372" t="s">
        <v>2453</v>
      </c>
      <c r="K1024" s="406"/>
      <c r="L1024" s="409">
        <v>1</v>
      </c>
      <c r="M1024" s="279"/>
      <c r="N1024" s="279" t="s">
        <v>2441</v>
      </c>
      <c r="O1024" s="279" t="s">
        <v>3031</v>
      </c>
      <c r="P1024" s="280" t="s">
        <v>2441</v>
      </c>
    </row>
    <row r="1025" spans="1:54" x14ac:dyDescent="0.3">
      <c r="A1025" s="300">
        <v>40321720</v>
      </c>
      <c r="B1025" s="279">
        <v>22</v>
      </c>
      <c r="C1025" s="279">
        <v>40321720</v>
      </c>
      <c r="D1025" s="301" t="s">
        <v>918</v>
      </c>
      <c r="E1025" s="309"/>
      <c r="F1025" s="279"/>
      <c r="G1025" s="279"/>
      <c r="H1025" s="430"/>
      <c r="I1025" s="305"/>
      <c r="J1025" s="372" t="s">
        <v>2453</v>
      </c>
      <c r="K1025" s="406"/>
      <c r="L1025" s="409">
        <v>1</v>
      </c>
      <c r="M1025" s="279"/>
      <c r="N1025" s="279" t="s">
        <v>2441</v>
      </c>
      <c r="O1025" s="279" t="s">
        <v>3031</v>
      </c>
      <c r="P1025" s="280" t="s">
        <v>2441</v>
      </c>
      <c r="Q1025" s="14"/>
      <c r="R1025" s="14"/>
      <c r="S1025" s="14"/>
      <c r="T1025" s="14"/>
      <c r="U1025" s="14"/>
      <c r="V1025" s="14"/>
      <c r="W1025" s="14"/>
      <c r="X1025" s="14"/>
      <c r="Y1025" s="14"/>
      <c r="Z1025" s="14"/>
      <c r="AA1025" s="14"/>
      <c r="AB1025" s="14"/>
      <c r="AC1025" s="14"/>
      <c r="AD1025" s="14"/>
      <c r="AE1025" s="14"/>
      <c r="AF1025" s="14"/>
      <c r="AG1025" s="14"/>
      <c r="AH1025" s="14"/>
      <c r="AI1025" s="14"/>
      <c r="AJ1025" s="14"/>
      <c r="AK1025" s="14"/>
      <c r="AL1025" s="14"/>
      <c r="AM1025" s="14"/>
      <c r="AN1025" s="14"/>
      <c r="AO1025" s="14"/>
      <c r="AP1025" s="14"/>
      <c r="AQ1025" s="14"/>
      <c r="AR1025" s="14"/>
      <c r="AS1025" s="14"/>
      <c r="AT1025" s="14"/>
      <c r="AU1025" s="14"/>
      <c r="AV1025" s="14"/>
      <c r="AW1025" s="14"/>
      <c r="AX1025" s="14"/>
      <c r="AY1025" s="14"/>
      <c r="AZ1025" s="14"/>
      <c r="BA1025" s="14"/>
      <c r="BB1025" s="14"/>
    </row>
    <row r="1026" spans="1:54" x14ac:dyDescent="0.3">
      <c r="A1026" s="300">
        <v>40321738</v>
      </c>
      <c r="B1026" s="279">
        <v>22</v>
      </c>
      <c r="C1026" s="279">
        <v>40321738</v>
      </c>
      <c r="D1026" s="306" t="s">
        <v>919</v>
      </c>
      <c r="E1026" s="309"/>
      <c r="F1026" s="279"/>
      <c r="G1026" s="279"/>
      <c r="H1026" s="430"/>
      <c r="I1026" s="305"/>
      <c r="J1026" s="372" t="s">
        <v>2453</v>
      </c>
      <c r="K1026" s="406"/>
      <c r="L1026" s="409">
        <v>1</v>
      </c>
      <c r="M1026" s="279"/>
      <c r="N1026" s="279" t="s">
        <v>2441</v>
      </c>
      <c r="O1026" s="279" t="s">
        <v>3031</v>
      </c>
      <c r="P1026" s="280" t="s">
        <v>2441</v>
      </c>
    </row>
    <row r="1027" spans="1:54" x14ac:dyDescent="0.3">
      <c r="A1027" s="300">
        <v>40321754</v>
      </c>
      <c r="B1027" s="279">
        <v>22</v>
      </c>
      <c r="C1027" s="279">
        <v>40321754</v>
      </c>
      <c r="D1027" s="306" t="s">
        <v>920</v>
      </c>
      <c r="E1027" s="309"/>
      <c r="F1027" s="279"/>
      <c r="G1027" s="279"/>
      <c r="H1027" s="430"/>
      <c r="I1027" s="305"/>
      <c r="J1027" s="372" t="s">
        <v>2453</v>
      </c>
      <c r="K1027" s="406"/>
      <c r="L1027" s="409">
        <v>1</v>
      </c>
      <c r="M1027" s="279"/>
      <c r="N1027" s="279" t="s">
        <v>2441</v>
      </c>
      <c r="O1027" s="279" t="s">
        <v>3031</v>
      </c>
      <c r="P1027" s="280" t="s">
        <v>2441</v>
      </c>
    </row>
    <row r="1028" spans="1:54" x14ac:dyDescent="0.3">
      <c r="A1028" s="300">
        <v>40321770</v>
      </c>
      <c r="B1028" s="279">
        <v>22</v>
      </c>
      <c r="C1028" s="279">
        <v>40321770</v>
      </c>
      <c r="D1028" s="301" t="s">
        <v>921</v>
      </c>
      <c r="E1028" s="309"/>
      <c r="F1028" s="307"/>
      <c r="G1028" s="307"/>
      <c r="H1028" s="431"/>
      <c r="I1028" s="305"/>
      <c r="J1028" s="372" t="s">
        <v>7</v>
      </c>
      <c r="K1028" s="406"/>
      <c r="L1028" s="409"/>
      <c r="M1028" s="279" t="s">
        <v>902</v>
      </c>
      <c r="N1028" s="279" t="s">
        <v>3013</v>
      </c>
      <c r="O1028" s="279" t="s">
        <v>2832</v>
      </c>
      <c r="P1028" s="280" t="s">
        <v>2860</v>
      </c>
    </row>
    <row r="1029" spans="1:54" x14ac:dyDescent="0.3">
      <c r="A1029" s="300">
        <v>40321789</v>
      </c>
      <c r="B1029" s="279">
        <v>22</v>
      </c>
      <c r="C1029" s="279">
        <v>40321789</v>
      </c>
      <c r="D1029" s="301" t="s">
        <v>922</v>
      </c>
      <c r="E1029" s="309"/>
      <c r="F1029" s="307"/>
      <c r="G1029" s="307"/>
      <c r="H1029" s="431"/>
      <c r="I1029" s="305"/>
      <c r="J1029" s="372" t="s">
        <v>7</v>
      </c>
      <c r="K1029" s="406"/>
      <c r="L1029" s="409"/>
      <c r="M1029" s="279" t="s">
        <v>902</v>
      </c>
      <c r="N1029" s="279" t="s">
        <v>3013</v>
      </c>
      <c r="O1029" s="279" t="s">
        <v>2832</v>
      </c>
      <c r="P1029" s="280" t="s">
        <v>2860</v>
      </c>
    </row>
    <row r="1030" spans="1:54" x14ac:dyDescent="0.3">
      <c r="A1030" s="300">
        <v>40321797</v>
      </c>
      <c r="B1030" s="279">
        <v>22</v>
      </c>
      <c r="C1030" s="279">
        <v>40321797</v>
      </c>
      <c r="D1030" s="306" t="s">
        <v>923</v>
      </c>
      <c r="E1030" s="309"/>
      <c r="F1030" s="279"/>
      <c r="G1030" s="279"/>
      <c r="H1030" s="430"/>
      <c r="I1030" s="305"/>
      <c r="J1030" s="372" t="s">
        <v>2453</v>
      </c>
      <c r="K1030" s="406"/>
      <c r="L1030" s="409">
        <v>1</v>
      </c>
      <c r="M1030" s="279"/>
      <c r="N1030" s="279" t="s">
        <v>2441</v>
      </c>
      <c r="O1030" s="279" t="s">
        <v>3031</v>
      </c>
      <c r="P1030" s="280" t="s">
        <v>2441</v>
      </c>
    </row>
    <row r="1031" spans="1:54" x14ac:dyDescent="0.3">
      <c r="A1031" s="300">
        <v>40321800</v>
      </c>
      <c r="B1031" s="279">
        <v>22</v>
      </c>
      <c r="C1031" s="279">
        <v>40321800</v>
      </c>
      <c r="D1031" s="306" t="s">
        <v>924</v>
      </c>
      <c r="E1031" s="309"/>
      <c r="F1031" s="307"/>
      <c r="G1031" s="307"/>
      <c r="H1031" s="431"/>
      <c r="I1031" s="305"/>
      <c r="J1031" s="372" t="s">
        <v>7</v>
      </c>
      <c r="K1031" s="406"/>
      <c r="L1031" s="409"/>
      <c r="M1031" s="279" t="s">
        <v>902</v>
      </c>
      <c r="N1031" s="279" t="s">
        <v>3013</v>
      </c>
      <c r="O1031" s="279" t="s">
        <v>2832</v>
      </c>
      <c r="P1031" s="280" t="s">
        <v>2860</v>
      </c>
    </row>
    <row r="1032" spans="1:54" x14ac:dyDescent="0.3">
      <c r="A1032" s="300">
        <v>40321819</v>
      </c>
      <c r="B1032" s="279">
        <v>22</v>
      </c>
      <c r="C1032" s="279">
        <v>40321819</v>
      </c>
      <c r="D1032" s="301" t="s">
        <v>925</v>
      </c>
      <c r="E1032" s="309"/>
      <c r="F1032" s="279"/>
      <c r="G1032" s="279"/>
      <c r="H1032" s="430"/>
      <c r="I1032" s="305"/>
      <c r="J1032" s="372" t="s">
        <v>2453</v>
      </c>
      <c r="K1032" s="406"/>
      <c r="L1032" s="409">
        <v>1</v>
      </c>
      <c r="M1032" s="279"/>
      <c r="N1032" s="279" t="s">
        <v>2441</v>
      </c>
      <c r="O1032" s="279" t="s">
        <v>3031</v>
      </c>
      <c r="P1032" s="280" t="s">
        <v>2441</v>
      </c>
    </row>
    <row r="1033" spans="1:54" x14ac:dyDescent="0.3">
      <c r="A1033" s="300">
        <v>40321827</v>
      </c>
      <c r="B1033" s="279">
        <v>22</v>
      </c>
      <c r="C1033" s="279">
        <v>40321827</v>
      </c>
      <c r="D1033" s="301" t="s">
        <v>926</v>
      </c>
      <c r="E1033" s="309"/>
      <c r="F1033" s="307"/>
      <c r="G1033" s="307"/>
      <c r="H1033" s="431"/>
      <c r="I1033" s="305"/>
      <c r="J1033" s="372" t="s">
        <v>7</v>
      </c>
      <c r="K1033" s="406"/>
      <c r="L1033" s="409"/>
      <c r="M1033" s="279" t="s">
        <v>902</v>
      </c>
      <c r="N1033" s="279" t="s">
        <v>3001</v>
      </c>
      <c r="O1033" s="279" t="s">
        <v>2865</v>
      </c>
      <c r="P1033" s="280" t="s">
        <v>2866</v>
      </c>
    </row>
    <row r="1034" spans="1:54" x14ac:dyDescent="0.3">
      <c r="A1034" s="300">
        <v>40321916</v>
      </c>
      <c r="B1034" s="279">
        <v>22</v>
      </c>
      <c r="C1034" s="279">
        <v>40321916</v>
      </c>
      <c r="D1034" s="306" t="s">
        <v>927</v>
      </c>
      <c r="E1034" s="309"/>
      <c r="F1034" s="279"/>
      <c r="G1034" s="279"/>
      <c r="H1034" s="430"/>
      <c r="I1034" s="305"/>
      <c r="J1034" s="372" t="s">
        <v>2453</v>
      </c>
      <c r="K1034" s="406"/>
      <c r="L1034" s="409">
        <v>1</v>
      </c>
      <c r="M1034" s="279"/>
      <c r="N1034" s="279" t="s">
        <v>2441</v>
      </c>
      <c r="O1034" s="279" t="s">
        <v>3031</v>
      </c>
      <c r="P1034" s="280" t="s">
        <v>2441</v>
      </c>
    </row>
    <row r="1035" spans="1:54" s="47" customFormat="1" x14ac:dyDescent="0.3">
      <c r="A1035" s="300">
        <v>40321967</v>
      </c>
      <c r="B1035" s="279">
        <v>22</v>
      </c>
      <c r="C1035" s="279">
        <v>40321967</v>
      </c>
      <c r="D1035" s="306" t="s">
        <v>928</v>
      </c>
      <c r="E1035" s="309"/>
      <c r="F1035" s="279"/>
      <c r="G1035" s="279"/>
      <c r="H1035" s="430"/>
      <c r="I1035" s="305"/>
      <c r="J1035" s="372" t="s">
        <v>2453</v>
      </c>
      <c r="K1035" s="406"/>
      <c r="L1035" s="409">
        <v>1</v>
      </c>
      <c r="M1035" s="279"/>
      <c r="N1035" s="279" t="s">
        <v>2441</v>
      </c>
      <c r="O1035" s="279" t="s">
        <v>3031</v>
      </c>
      <c r="P1035" s="280" t="s">
        <v>2441</v>
      </c>
      <c r="Q1035" s="16"/>
      <c r="R1035" s="16"/>
      <c r="S1035" s="16"/>
      <c r="T1035" s="16"/>
      <c r="U1035" s="16"/>
      <c r="V1035" s="16"/>
      <c r="W1035" s="16"/>
      <c r="X1035" s="16"/>
      <c r="Y1035" s="16"/>
      <c r="Z1035" s="16"/>
      <c r="AA1035" s="16"/>
      <c r="AB1035" s="16"/>
      <c r="AC1035" s="16"/>
      <c r="AD1035" s="16"/>
      <c r="AE1035" s="16"/>
      <c r="AF1035" s="16"/>
      <c r="AG1035" s="16"/>
      <c r="AH1035" s="16"/>
      <c r="AI1035" s="16"/>
      <c r="AJ1035" s="16"/>
      <c r="AK1035" s="16"/>
      <c r="AL1035" s="16"/>
      <c r="AM1035" s="16"/>
      <c r="AN1035" s="16"/>
      <c r="AO1035" s="16"/>
      <c r="AP1035" s="16"/>
      <c r="AQ1035" s="16"/>
      <c r="AR1035" s="16"/>
      <c r="AS1035" s="16"/>
      <c r="AT1035" s="16"/>
      <c r="AU1035" s="16"/>
      <c r="AV1035" s="16"/>
      <c r="AW1035" s="16"/>
      <c r="AX1035" s="16"/>
      <c r="AY1035" s="16"/>
      <c r="AZ1035" s="16"/>
      <c r="BA1035" s="16"/>
      <c r="BB1035" s="16"/>
    </row>
    <row r="1036" spans="1:54" s="14" customFormat="1" x14ac:dyDescent="0.3">
      <c r="A1036" s="300">
        <v>40321975</v>
      </c>
      <c r="B1036" s="279">
        <v>22</v>
      </c>
      <c r="C1036" s="279">
        <v>40321975</v>
      </c>
      <c r="D1036" s="301" t="s">
        <v>929</v>
      </c>
      <c r="E1036" s="309"/>
      <c r="F1036" s="279"/>
      <c r="G1036" s="279"/>
      <c r="H1036" s="430"/>
      <c r="I1036" s="305"/>
      <c r="J1036" s="372" t="s">
        <v>2453</v>
      </c>
      <c r="K1036" s="406"/>
      <c r="L1036" s="409">
        <v>1</v>
      </c>
      <c r="M1036" s="279"/>
      <c r="N1036" s="279" t="s">
        <v>2441</v>
      </c>
      <c r="O1036" s="279" t="s">
        <v>3031</v>
      </c>
      <c r="P1036" s="280" t="s">
        <v>2441</v>
      </c>
      <c r="Q1036" s="16"/>
      <c r="R1036" s="16"/>
      <c r="S1036" s="16"/>
      <c r="T1036" s="16"/>
      <c r="U1036" s="16"/>
      <c r="V1036" s="16"/>
      <c r="W1036" s="16"/>
      <c r="X1036" s="16"/>
      <c r="Y1036" s="16"/>
      <c r="Z1036" s="16"/>
      <c r="AA1036" s="16"/>
      <c r="AB1036" s="16"/>
      <c r="AC1036" s="16"/>
      <c r="AD1036" s="16"/>
      <c r="AE1036" s="16"/>
      <c r="AF1036" s="16"/>
      <c r="AG1036" s="16"/>
      <c r="AH1036" s="16"/>
      <c r="AI1036" s="16"/>
      <c r="AJ1036" s="16"/>
      <c r="AK1036" s="16"/>
      <c r="AL1036" s="16"/>
      <c r="AM1036" s="16"/>
      <c r="AN1036" s="16"/>
      <c r="AO1036" s="16"/>
      <c r="AP1036" s="16"/>
      <c r="AQ1036" s="16"/>
      <c r="AR1036" s="16"/>
      <c r="AS1036" s="16"/>
      <c r="AT1036" s="16"/>
      <c r="AU1036" s="16"/>
      <c r="AV1036" s="16"/>
      <c r="AW1036" s="16"/>
      <c r="AX1036" s="16"/>
      <c r="AY1036" s="16"/>
      <c r="AZ1036" s="16"/>
      <c r="BA1036" s="16"/>
      <c r="BB1036" s="16"/>
    </row>
    <row r="1037" spans="1:54" x14ac:dyDescent="0.3">
      <c r="A1037" s="300">
        <v>40321983</v>
      </c>
      <c r="B1037" s="279">
        <v>22</v>
      </c>
      <c r="C1037" s="279">
        <v>40321983</v>
      </c>
      <c r="D1037" s="301" t="s">
        <v>930</v>
      </c>
      <c r="E1037" s="309"/>
      <c r="F1037" s="307"/>
      <c r="G1037" s="307"/>
      <c r="H1037" s="431"/>
      <c r="I1037" s="305"/>
      <c r="J1037" s="372" t="s">
        <v>7</v>
      </c>
      <c r="K1037" s="406"/>
      <c r="L1037" s="409"/>
      <c r="M1037" s="279" t="s">
        <v>902</v>
      </c>
      <c r="N1037" s="279" t="s">
        <v>3013</v>
      </c>
      <c r="O1037" s="279" t="s">
        <v>2832</v>
      </c>
      <c r="P1037" s="280" t="s">
        <v>2860</v>
      </c>
    </row>
    <row r="1038" spans="1:54" x14ac:dyDescent="0.3">
      <c r="A1038" s="300">
        <v>40322025</v>
      </c>
      <c r="B1038" s="279">
        <v>22</v>
      </c>
      <c r="C1038" s="279">
        <v>40322025</v>
      </c>
      <c r="D1038" s="306" t="s">
        <v>931</v>
      </c>
      <c r="E1038" s="309"/>
      <c r="F1038" s="307"/>
      <c r="G1038" s="307"/>
      <c r="H1038" s="431"/>
      <c r="I1038" s="305"/>
      <c r="J1038" s="372" t="s">
        <v>7</v>
      </c>
      <c r="K1038" s="406"/>
      <c r="L1038" s="409"/>
      <c r="M1038" s="279" t="s">
        <v>902</v>
      </c>
      <c r="N1038" s="279" t="s">
        <v>3013</v>
      </c>
      <c r="O1038" s="279" t="s">
        <v>2832</v>
      </c>
      <c r="P1038" s="280" t="s">
        <v>2860</v>
      </c>
    </row>
    <row r="1039" spans="1:54" x14ac:dyDescent="0.3">
      <c r="A1039" s="300">
        <v>40322050</v>
      </c>
      <c r="B1039" s="279">
        <v>22</v>
      </c>
      <c r="C1039" s="279">
        <v>40322050</v>
      </c>
      <c r="D1039" s="306" t="s">
        <v>932</v>
      </c>
      <c r="E1039" s="309"/>
      <c r="F1039" s="307"/>
      <c r="G1039" s="307"/>
      <c r="H1039" s="431"/>
      <c r="I1039" s="305"/>
      <c r="J1039" s="372" t="s">
        <v>7</v>
      </c>
      <c r="K1039" s="406"/>
      <c r="L1039" s="409"/>
      <c r="M1039" s="279" t="s">
        <v>902</v>
      </c>
      <c r="N1039" s="279" t="s">
        <v>3013</v>
      </c>
      <c r="O1039" s="279" t="s">
        <v>2832</v>
      </c>
      <c r="P1039" s="280" t="s">
        <v>2860</v>
      </c>
    </row>
    <row r="1040" spans="1:54" x14ac:dyDescent="0.3">
      <c r="A1040" s="300">
        <v>40322084</v>
      </c>
      <c r="B1040" s="279">
        <v>22</v>
      </c>
      <c r="C1040" s="279">
        <v>40322084</v>
      </c>
      <c r="D1040" s="301" t="s">
        <v>933</v>
      </c>
      <c r="E1040" s="309"/>
      <c r="F1040" s="279"/>
      <c r="G1040" s="279"/>
      <c r="H1040" s="430"/>
      <c r="I1040" s="305"/>
      <c r="J1040" s="372" t="s">
        <v>2453</v>
      </c>
      <c r="K1040" s="406"/>
      <c r="L1040" s="409">
        <v>1</v>
      </c>
      <c r="M1040" s="279"/>
      <c r="N1040" s="279" t="s">
        <v>2441</v>
      </c>
      <c r="O1040" s="279" t="s">
        <v>3031</v>
      </c>
      <c r="P1040" s="280" t="s">
        <v>2441</v>
      </c>
    </row>
    <row r="1041" spans="1:54" x14ac:dyDescent="0.3">
      <c r="A1041" s="300">
        <v>40322114</v>
      </c>
      <c r="B1041" s="279">
        <v>22</v>
      </c>
      <c r="C1041" s="279">
        <v>40322114</v>
      </c>
      <c r="D1041" s="301" t="s">
        <v>934</v>
      </c>
      <c r="E1041" s="309"/>
      <c r="F1041" s="279"/>
      <c r="G1041" s="279"/>
      <c r="H1041" s="430"/>
      <c r="I1041" s="305"/>
      <c r="J1041" s="372" t="s">
        <v>2453</v>
      </c>
      <c r="K1041" s="406"/>
      <c r="L1041" s="409">
        <v>1</v>
      </c>
      <c r="M1041" s="279"/>
      <c r="N1041" s="279" t="s">
        <v>2441</v>
      </c>
      <c r="O1041" s="279" t="s">
        <v>3031</v>
      </c>
      <c r="P1041" s="280" t="s">
        <v>2441</v>
      </c>
    </row>
    <row r="1042" spans="1:54" x14ac:dyDescent="0.3">
      <c r="A1042" s="300">
        <v>40322165</v>
      </c>
      <c r="B1042" s="279">
        <v>22</v>
      </c>
      <c r="C1042" s="279">
        <v>40322165</v>
      </c>
      <c r="D1042" s="306" t="s">
        <v>935</v>
      </c>
      <c r="E1042" s="309"/>
      <c r="F1042" s="279"/>
      <c r="G1042" s="279"/>
      <c r="H1042" s="430"/>
      <c r="I1042" s="305"/>
      <c r="J1042" s="372" t="s">
        <v>2453</v>
      </c>
      <c r="K1042" s="406"/>
      <c r="L1042" s="409">
        <v>1</v>
      </c>
      <c r="M1042" s="279"/>
      <c r="N1042" s="279" t="s">
        <v>2441</v>
      </c>
      <c r="O1042" s="279" t="s">
        <v>3031</v>
      </c>
      <c r="P1042" s="280" t="s">
        <v>2441</v>
      </c>
    </row>
    <row r="1043" spans="1:54" x14ac:dyDescent="0.3">
      <c r="A1043" s="300">
        <v>40322173</v>
      </c>
      <c r="B1043" s="279">
        <v>22</v>
      </c>
      <c r="C1043" s="279">
        <v>40322173</v>
      </c>
      <c r="D1043" s="306" t="s">
        <v>936</v>
      </c>
      <c r="E1043" s="309"/>
      <c r="F1043" s="307"/>
      <c r="G1043" s="307"/>
      <c r="H1043" s="431"/>
      <c r="I1043" s="305"/>
      <c r="J1043" s="372" t="s">
        <v>2453</v>
      </c>
      <c r="K1043" s="406"/>
      <c r="L1043" s="409">
        <v>1</v>
      </c>
      <c r="M1043" s="279"/>
      <c r="N1043" s="279" t="s">
        <v>2441</v>
      </c>
      <c r="O1043" s="279" t="s">
        <v>3031</v>
      </c>
      <c r="P1043" s="280" t="s">
        <v>2441</v>
      </c>
    </row>
    <row r="1044" spans="1:54" x14ac:dyDescent="0.3">
      <c r="A1044" s="300">
        <v>40322190</v>
      </c>
      <c r="B1044" s="279">
        <v>22</v>
      </c>
      <c r="C1044" s="279">
        <v>40322190</v>
      </c>
      <c r="D1044" s="301" t="s">
        <v>937</v>
      </c>
      <c r="E1044" s="309"/>
      <c r="F1044" s="307"/>
      <c r="G1044" s="307"/>
      <c r="H1044" s="431"/>
      <c r="I1044" s="305"/>
      <c r="J1044" s="372" t="s">
        <v>2453</v>
      </c>
      <c r="K1044" s="406"/>
      <c r="L1044" s="409">
        <v>1</v>
      </c>
      <c r="M1044" s="279"/>
      <c r="N1044" s="279" t="s">
        <v>2441</v>
      </c>
      <c r="O1044" s="279" t="s">
        <v>3031</v>
      </c>
      <c r="P1044" s="280" t="s">
        <v>2441</v>
      </c>
    </row>
    <row r="1045" spans="1:54" x14ac:dyDescent="0.3">
      <c r="A1045" s="300">
        <v>40322270</v>
      </c>
      <c r="B1045" s="279">
        <v>22</v>
      </c>
      <c r="C1045" s="279">
        <v>40322270</v>
      </c>
      <c r="D1045" s="301" t="s">
        <v>938</v>
      </c>
      <c r="E1045" s="309"/>
      <c r="F1045" s="307"/>
      <c r="G1045" s="307"/>
      <c r="H1045" s="431"/>
      <c r="I1045" s="305"/>
      <c r="J1045" s="372" t="s">
        <v>2453</v>
      </c>
      <c r="K1045" s="406"/>
      <c r="L1045" s="409">
        <v>1</v>
      </c>
      <c r="M1045" s="279"/>
      <c r="N1045" s="279" t="s">
        <v>2441</v>
      </c>
      <c r="O1045" s="279" t="s">
        <v>3031</v>
      </c>
      <c r="P1045" s="280" t="s">
        <v>2441</v>
      </c>
    </row>
    <row r="1046" spans="1:54" x14ac:dyDescent="0.3">
      <c r="A1046" s="300">
        <v>40322289</v>
      </c>
      <c r="B1046" s="279">
        <v>22</v>
      </c>
      <c r="C1046" s="279">
        <v>40322289</v>
      </c>
      <c r="D1046" s="306" t="s">
        <v>939</v>
      </c>
      <c r="E1046" s="309"/>
      <c r="F1046" s="307"/>
      <c r="G1046" s="307"/>
      <c r="H1046" s="431"/>
      <c r="I1046" s="305"/>
      <c r="J1046" s="372" t="s">
        <v>2453</v>
      </c>
      <c r="K1046" s="406"/>
      <c r="L1046" s="409">
        <v>1</v>
      </c>
      <c r="M1046" s="279"/>
      <c r="N1046" s="279" t="s">
        <v>2441</v>
      </c>
      <c r="O1046" s="279" t="s">
        <v>3031</v>
      </c>
      <c r="P1046" s="280" t="s">
        <v>2441</v>
      </c>
      <c r="Q1046" s="47"/>
      <c r="R1046" s="47"/>
      <c r="S1046" s="47"/>
      <c r="T1046" s="47"/>
      <c r="U1046" s="47"/>
      <c r="V1046" s="47"/>
      <c r="W1046" s="47"/>
      <c r="X1046" s="47"/>
      <c r="Y1046" s="47"/>
      <c r="Z1046" s="47"/>
      <c r="AA1046" s="47"/>
      <c r="AB1046" s="47"/>
      <c r="AC1046" s="47"/>
      <c r="AD1046" s="47"/>
      <c r="AE1046" s="47"/>
      <c r="AF1046" s="47"/>
      <c r="AG1046" s="47"/>
      <c r="AH1046" s="47"/>
      <c r="AI1046" s="47"/>
      <c r="AJ1046" s="47"/>
      <c r="AK1046" s="47"/>
      <c r="AL1046" s="47"/>
      <c r="AM1046" s="47"/>
      <c r="AN1046" s="47"/>
      <c r="AO1046" s="47"/>
      <c r="AP1046" s="47"/>
      <c r="AQ1046" s="47"/>
      <c r="AR1046" s="47"/>
      <c r="AS1046" s="47"/>
      <c r="AT1046" s="47"/>
      <c r="AU1046" s="47"/>
      <c r="AV1046" s="47"/>
      <c r="AW1046" s="47"/>
      <c r="AX1046" s="47"/>
      <c r="AY1046" s="47"/>
      <c r="AZ1046" s="47"/>
      <c r="BA1046" s="47"/>
      <c r="BB1046" s="47"/>
    </row>
    <row r="1047" spans="1:54" x14ac:dyDescent="0.3">
      <c r="A1047" s="300">
        <v>40322300</v>
      </c>
      <c r="B1047" s="279">
        <v>22</v>
      </c>
      <c r="C1047" s="279">
        <v>40322300</v>
      </c>
      <c r="D1047" s="306" t="s">
        <v>940</v>
      </c>
      <c r="E1047" s="309"/>
      <c r="F1047" s="307"/>
      <c r="G1047" s="307"/>
      <c r="H1047" s="431"/>
      <c r="I1047" s="305"/>
      <c r="J1047" s="372" t="s">
        <v>2453</v>
      </c>
      <c r="K1047" s="406"/>
      <c r="L1047" s="409">
        <v>1</v>
      </c>
      <c r="M1047" s="279"/>
      <c r="N1047" s="279" t="s">
        <v>2441</v>
      </c>
      <c r="O1047" s="279" t="s">
        <v>3031</v>
      </c>
      <c r="P1047" s="280" t="s">
        <v>2441</v>
      </c>
      <c r="Q1047" s="14"/>
      <c r="R1047" s="14"/>
      <c r="S1047" s="14"/>
      <c r="T1047" s="14"/>
      <c r="U1047" s="14"/>
      <c r="V1047" s="14"/>
      <c r="W1047" s="14"/>
      <c r="X1047" s="14"/>
      <c r="Y1047" s="14"/>
      <c r="Z1047" s="14"/>
      <c r="AA1047" s="14"/>
      <c r="AB1047" s="14"/>
      <c r="AC1047" s="14"/>
      <c r="AD1047" s="14"/>
      <c r="AE1047" s="14"/>
      <c r="AF1047" s="14"/>
      <c r="AG1047" s="14"/>
      <c r="AH1047" s="14"/>
      <c r="AI1047" s="14"/>
      <c r="AJ1047" s="14"/>
      <c r="AK1047" s="14"/>
      <c r="AL1047" s="14"/>
      <c r="AM1047" s="14"/>
      <c r="AN1047" s="14"/>
      <c r="AO1047" s="14"/>
      <c r="AP1047" s="14"/>
      <c r="AQ1047" s="14"/>
      <c r="AR1047" s="14"/>
      <c r="AS1047" s="14"/>
      <c r="AT1047" s="14"/>
      <c r="AU1047" s="14"/>
      <c r="AV1047" s="14"/>
      <c r="AW1047" s="14"/>
      <c r="AX1047" s="14"/>
      <c r="AY1047" s="14"/>
      <c r="AZ1047" s="14"/>
      <c r="BA1047" s="14"/>
      <c r="BB1047" s="14"/>
    </row>
    <row r="1048" spans="1:54" x14ac:dyDescent="0.3">
      <c r="A1048" s="300">
        <v>40322319</v>
      </c>
      <c r="B1048" s="279">
        <v>22</v>
      </c>
      <c r="C1048" s="279">
        <v>40322319</v>
      </c>
      <c r="D1048" s="301" t="s">
        <v>941</v>
      </c>
      <c r="E1048" s="309"/>
      <c r="F1048" s="279"/>
      <c r="G1048" s="279"/>
      <c r="H1048" s="430"/>
      <c r="I1048" s="305"/>
      <c r="J1048" s="372" t="s">
        <v>2453</v>
      </c>
      <c r="K1048" s="406"/>
      <c r="L1048" s="409">
        <v>1</v>
      </c>
      <c r="M1048" s="279"/>
      <c r="N1048" s="279" t="s">
        <v>2441</v>
      </c>
      <c r="O1048" s="279" t="s">
        <v>3031</v>
      </c>
      <c r="P1048" s="280" t="s">
        <v>2441</v>
      </c>
    </row>
    <row r="1049" spans="1:54" x14ac:dyDescent="0.3">
      <c r="A1049" s="300">
        <v>40322351</v>
      </c>
      <c r="B1049" s="279">
        <v>22</v>
      </c>
      <c r="C1049" s="279">
        <v>40322351</v>
      </c>
      <c r="D1049" s="301" t="s">
        <v>942</v>
      </c>
      <c r="E1049" s="309"/>
      <c r="F1049" s="307"/>
      <c r="G1049" s="307"/>
      <c r="H1049" s="431"/>
      <c r="I1049" s="305"/>
      <c r="J1049" s="372" t="s">
        <v>2453</v>
      </c>
      <c r="K1049" s="406"/>
      <c r="L1049" s="409">
        <v>1</v>
      </c>
      <c r="M1049" s="279"/>
      <c r="N1049" s="279" t="s">
        <v>2441</v>
      </c>
      <c r="O1049" s="279" t="s">
        <v>3031</v>
      </c>
      <c r="P1049" s="280" t="s">
        <v>2441</v>
      </c>
    </row>
    <row r="1050" spans="1:54" x14ac:dyDescent="0.3">
      <c r="A1050" s="300">
        <v>40322360</v>
      </c>
      <c r="B1050" s="279">
        <v>22</v>
      </c>
      <c r="C1050" s="279">
        <v>40322360</v>
      </c>
      <c r="D1050" s="306" t="s">
        <v>943</v>
      </c>
      <c r="E1050" s="307"/>
      <c r="F1050" s="307"/>
      <c r="G1050" s="307"/>
      <c r="H1050" s="431"/>
      <c r="I1050" s="305"/>
      <c r="J1050" s="372" t="s">
        <v>2453</v>
      </c>
      <c r="K1050" s="406"/>
      <c r="L1050" s="409">
        <v>1</v>
      </c>
      <c r="M1050" s="279"/>
      <c r="N1050" s="279" t="s">
        <v>2441</v>
      </c>
      <c r="O1050" s="279" t="s">
        <v>3031</v>
      </c>
      <c r="P1050" s="280" t="s">
        <v>2441</v>
      </c>
    </row>
    <row r="1051" spans="1:54" x14ac:dyDescent="0.3">
      <c r="A1051" s="300">
        <v>40322378</v>
      </c>
      <c r="B1051" s="279">
        <v>22</v>
      </c>
      <c r="C1051" s="279">
        <v>40322378</v>
      </c>
      <c r="D1051" s="306" t="s">
        <v>944</v>
      </c>
      <c r="E1051" s="309"/>
      <c r="F1051" s="307"/>
      <c r="G1051" s="307"/>
      <c r="H1051" s="431"/>
      <c r="I1051" s="305"/>
      <c r="J1051" s="372" t="s">
        <v>2453</v>
      </c>
      <c r="K1051" s="406"/>
      <c r="L1051" s="409">
        <v>1</v>
      </c>
      <c r="M1051" s="279"/>
      <c r="N1051" s="279" t="s">
        <v>2441</v>
      </c>
      <c r="O1051" s="279" t="s">
        <v>3031</v>
      </c>
      <c r="P1051" s="280" t="s">
        <v>2441</v>
      </c>
    </row>
    <row r="1052" spans="1:54" x14ac:dyDescent="0.3">
      <c r="A1052" s="300">
        <v>40322386</v>
      </c>
      <c r="B1052" s="279">
        <v>22</v>
      </c>
      <c r="C1052" s="279">
        <v>40322386</v>
      </c>
      <c r="D1052" s="301" t="s">
        <v>945</v>
      </c>
      <c r="E1052" s="309"/>
      <c r="F1052" s="307"/>
      <c r="G1052" s="307"/>
      <c r="H1052" s="431"/>
      <c r="I1052" s="305"/>
      <c r="J1052" s="372" t="s">
        <v>2453</v>
      </c>
      <c r="K1052" s="406"/>
      <c r="L1052" s="409">
        <v>1</v>
      </c>
      <c r="M1052" s="279"/>
      <c r="N1052" s="279" t="s">
        <v>2441</v>
      </c>
      <c r="O1052" s="279" t="s">
        <v>3031</v>
      </c>
      <c r="P1052" s="280" t="s">
        <v>2441</v>
      </c>
    </row>
    <row r="1053" spans="1:54" x14ac:dyDescent="0.3">
      <c r="A1053" s="300">
        <v>40322408</v>
      </c>
      <c r="B1053" s="279">
        <v>22</v>
      </c>
      <c r="C1053" s="279">
        <v>40322408</v>
      </c>
      <c r="D1053" s="301" t="s">
        <v>946</v>
      </c>
      <c r="E1053" s="307"/>
      <c r="F1053" s="307"/>
      <c r="G1053" s="307"/>
      <c r="H1053" s="431"/>
      <c r="I1053" s="305"/>
      <c r="J1053" s="372" t="s">
        <v>2453</v>
      </c>
      <c r="K1053" s="406"/>
      <c r="L1053" s="409">
        <v>1</v>
      </c>
      <c r="M1053" s="279"/>
      <c r="N1053" s="279" t="s">
        <v>2441</v>
      </c>
      <c r="O1053" s="279" t="s">
        <v>3031</v>
      </c>
      <c r="P1053" s="280" t="s">
        <v>2441</v>
      </c>
    </row>
    <row r="1054" spans="1:54" x14ac:dyDescent="0.3">
      <c r="A1054" s="300">
        <v>40322483</v>
      </c>
      <c r="B1054" s="279">
        <v>22</v>
      </c>
      <c r="C1054" s="279">
        <v>40322483</v>
      </c>
      <c r="D1054" s="318" t="s">
        <v>1626</v>
      </c>
      <c r="E1054" s="309"/>
      <c r="F1054" s="279"/>
      <c r="G1054" s="279"/>
      <c r="H1054" s="430"/>
      <c r="I1054" s="305"/>
      <c r="J1054" s="363" t="s">
        <v>2453</v>
      </c>
      <c r="K1054" s="443"/>
      <c r="L1054" s="437">
        <v>1</v>
      </c>
      <c r="M1054" s="279"/>
      <c r="N1054" s="279" t="s">
        <v>2441</v>
      </c>
      <c r="O1054" s="279" t="s">
        <v>2441</v>
      </c>
      <c r="P1054" s="280" t="s">
        <v>2441</v>
      </c>
    </row>
    <row r="1055" spans="1:54" x14ac:dyDescent="0.3">
      <c r="A1055" s="300">
        <v>40322505</v>
      </c>
      <c r="B1055" s="279">
        <v>22</v>
      </c>
      <c r="C1055" s="279">
        <v>40322505</v>
      </c>
      <c r="D1055" s="306" t="s">
        <v>947</v>
      </c>
      <c r="E1055" s="309"/>
      <c r="F1055" s="279"/>
      <c r="G1055" s="279"/>
      <c r="H1055" s="430"/>
      <c r="I1055" s="305"/>
      <c r="J1055" s="372" t="s">
        <v>2453</v>
      </c>
      <c r="K1055" s="406"/>
      <c r="L1055" s="409">
        <v>1</v>
      </c>
      <c r="M1055" s="279"/>
      <c r="N1055" s="279" t="s">
        <v>2441</v>
      </c>
      <c r="O1055" s="279" t="s">
        <v>3031</v>
      </c>
      <c r="P1055" s="280" t="s">
        <v>2441</v>
      </c>
    </row>
    <row r="1056" spans="1:54" x14ac:dyDescent="0.3">
      <c r="A1056" s="300">
        <v>40322564</v>
      </c>
      <c r="B1056" s="279">
        <v>22</v>
      </c>
      <c r="C1056" s="279">
        <v>40322564</v>
      </c>
      <c r="D1056" s="306" t="s">
        <v>2552</v>
      </c>
      <c r="E1056" s="309"/>
      <c r="F1056" s="279"/>
      <c r="G1056" s="279"/>
      <c r="H1056" s="430"/>
      <c r="I1056" s="305"/>
      <c r="J1056" s="372" t="s">
        <v>7</v>
      </c>
      <c r="K1056" s="406"/>
      <c r="L1056" s="409"/>
      <c r="M1056" s="279" t="s">
        <v>2748</v>
      </c>
      <c r="N1056" s="279" t="s">
        <v>3001</v>
      </c>
      <c r="O1056" s="279" t="s">
        <v>2865</v>
      </c>
      <c r="P1056" s="280" t="s">
        <v>2866</v>
      </c>
    </row>
    <row r="1057" spans="1:16" ht="40.5" x14ac:dyDescent="0.3">
      <c r="A1057" s="481">
        <v>40322572</v>
      </c>
      <c r="B1057" s="312" t="s">
        <v>2830</v>
      </c>
      <c r="C1057" s="482">
        <v>40322572</v>
      </c>
      <c r="D1057" s="306" t="s">
        <v>2886</v>
      </c>
      <c r="E1057" s="314"/>
      <c r="F1057" s="307"/>
      <c r="G1057" s="307"/>
      <c r="H1057" s="431"/>
      <c r="I1057" s="305"/>
      <c r="J1057" s="372" t="s">
        <v>7</v>
      </c>
      <c r="K1057" s="406"/>
      <c r="L1057" s="409"/>
      <c r="M1057" s="279" t="s">
        <v>2863</v>
      </c>
      <c r="N1057" s="279" t="s">
        <v>2831</v>
      </c>
      <c r="O1057" s="279" t="s">
        <v>2831</v>
      </c>
      <c r="P1057" s="280" t="s">
        <v>2832</v>
      </c>
    </row>
    <row r="1058" spans="1:16" x14ac:dyDescent="0.3">
      <c r="A1058" s="300">
        <v>40323030</v>
      </c>
      <c r="B1058" s="279">
        <v>22</v>
      </c>
      <c r="C1058" s="279">
        <v>40323030</v>
      </c>
      <c r="D1058" s="301" t="s">
        <v>948</v>
      </c>
      <c r="E1058" s="309"/>
      <c r="F1058" s="307"/>
      <c r="G1058" s="307"/>
      <c r="H1058" s="431"/>
      <c r="I1058" s="305"/>
      <c r="J1058" s="372" t="s">
        <v>7</v>
      </c>
      <c r="K1058" s="406"/>
      <c r="L1058" s="409"/>
      <c r="M1058" s="279" t="s">
        <v>73</v>
      </c>
      <c r="N1058" s="279" t="s">
        <v>3013</v>
      </c>
      <c r="O1058" s="279" t="s">
        <v>2832</v>
      </c>
      <c r="P1058" s="280" t="s">
        <v>2860</v>
      </c>
    </row>
    <row r="1059" spans="1:16" x14ac:dyDescent="0.3">
      <c r="A1059" s="300">
        <v>40323048</v>
      </c>
      <c r="B1059" s="279">
        <v>22</v>
      </c>
      <c r="C1059" s="279">
        <v>40323048</v>
      </c>
      <c r="D1059" s="301" t="s">
        <v>949</v>
      </c>
      <c r="E1059" s="309"/>
      <c r="F1059" s="307"/>
      <c r="G1059" s="307"/>
      <c r="H1059" s="431"/>
      <c r="I1059" s="305"/>
      <c r="J1059" s="372" t="s">
        <v>7</v>
      </c>
      <c r="K1059" s="406"/>
      <c r="L1059" s="409"/>
      <c r="M1059" s="279" t="s">
        <v>73</v>
      </c>
      <c r="N1059" s="279" t="s">
        <v>3013</v>
      </c>
      <c r="O1059" s="279" t="s">
        <v>2832</v>
      </c>
      <c r="P1059" s="280" t="s">
        <v>2860</v>
      </c>
    </row>
    <row r="1060" spans="1:16" x14ac:dyDescent="0.3">
      <c r="A1060" s="300">
        <v>40323404</v>
      </c>
      <c r="B1060" s="279">
        <v>22</v>
      </c>
      <c r="C1060" s="279">
        <v>40323404</v>
      </c>
      <c r="D1060" s="301" t="s">
        <v>950</v>
      </c>
      <c r="E1060" s="279"/>
      <c r="F1060" s="279"/>
      <c r="G1060" s="279"/>
      <c r="H1060" s="430"/>
      <c r="I1060" s="305"/>
      <c r="J1060" s="372" t="s">
        <v>7</v>
      </c>
      <c r="K1060" s="406"/>
      <c r="L1060" s="409"/>
      <c r="M1060" s="279" t="s">
        <v>73</v>
      </c>
      <c r="N1060" s="279" t="s">
        <v>3013</v>
      </c>
      <c r="O1060" s="279" t="s">
        <v>2832</v>
      </c>
      <c r="P1060" s="280" t="s">
        <v>2860</v>
      </c>
    </row>
    <row r="1061" spans="1:16" x14ac:dyDescent="0.3">
      <c r="A1061" s="300">
        <v>40323480</v>
      </c>
      <c r="B1061" s="279">
        <v>22</v>
      </c>
      <c r="C1061" s="279">
        <v>40323480</v>
      </c>
      <c r="D1061" s="301" t="s">
        <v>1654</v>
      </c>
      <c r="E1061" s="309"/>
      <c r="F1061" s="279"/>
      <c r="G1061" s="279"/>
      <c r="H1061" s="430"/>
      <c r="I1061" s="305"/>
      <c r="J1061" s="372" t="s">
        <v>7</v>
      </c>
      <c r="K1061" s="406"/>
      <c r="L1061" s="409"/>
      <c r="M1061" s="279" t="s">
        <v>1100</v>
      </c>
      <c r="N1061" s="279" t="s">
        <v>2864</v>
      </c>
      <c r="O1061" s="279" t="s">
        <v>2865</v>
      </c>
      <c r="P1061" s="280" t="s">
        <v>3012</v>
      </c>
    </row>
    <row r="1062" spans="1:16" x14ac:dyDescent="0.3">
      <c r="A1062" s="300">
        <v>40323552</v>
      </c>
      <c r="B1062" s="279">
        <v>22</v>
      </c>
      <c r="C1062" s="279">
        <v>40323552</v>
      </c>
      <c r="D1062" s="306" t="s">
        <v>2553</v>
      </c>
      <c r="E1062" s="309"/>
      <c r="F1062" s="307"/>
      <c r="G1062" s="307"/>
      <c r="H1062" s="431"/>
      <c r="I1062" s="305"/>
      <c r="J1062" s="372" t="s">
        <v>7</v>
      </c>
      <c r="K1062" s="406"/>
      <c r="L1062" s="409"/>
      <c r="M1062" s="279" t="s">
        <v>2748</v>
      </c>
      <c r="N1062" s="279" t="s">
        <v>3001</v>
      </c>
      <c r="O1062" s="279" t="s">
        <v>2865</v>
      </c>
      <c r="P1062" s="280" t="s">
        <v>2866</v>
      </c>
    </row>
    <row r="1063" spans="1:16" x14ac:dyDescent="0.3">
      <c r="A1063" s="300">
        <v>40323595</v>
      </c>
      <c r="B1063" s="279">
        <v>22</v>
      </c>
      <c r="C1063" s="279">
        <v>40323595</v>
      </c>
      <c r="D1063" s="301" t="s">
        <v>951</v>
      </c>
      <c r="E1063" s="309"/>
      <c r="F1063" s="307"/>
      <c r="G1063" s="307"/>
      <c r="H1063" s="431"/>
      <c r="I1063" s="305"/>
      <c r="J1063" s="372" t="s">
        <v>2453</v>
      </c>
      <c r="K1063" s="406"/>
      <c r="L1063" s="409">
        <v>1</v>
      </c>
      <c r="M1063" s="279"/>
      <c r="N1063" s="279" t="s">
        <v>2441</v>
      </c>
      <c r="O1063" s="279" t="s">
        <v>3031</v>
      </c>
      <c r="P1063" s="280" t="s">
        <v>2441</v>
      </c>
    </row>
    <row r="1064" spans="1:16" ht="27" x14ac:dyDescent="0.3">
      <c r="A1064" s="278">
        <v>40323676</v>
      </c>
      <c r="B1064" s="312">
        <v>22</v>
      </c>
      <c r="C1064" s="308">
        <v>40323676</v>
      </c>
      <c r="D1064" s="306" t="s">
        <v>2835</v>
      </c>
      <c r="E1064" s="289"/>
      <c r="F1064" s="289"/>
      <c r="G1064" s="289"/>
      <c r="H1064" s="434"/>
      <c r="I1064" s="313"/>
      <c r="J1064" s="442" t="s">
        <v>7</v>
      </c>
      <c r="K1064" s="443"/>
      <c r="L1064" s="443"/>
      <c r="M1064" s="279" t="s">
        <v>2833</v>
      </c>
      <c r="N1064" s="279" t="s">
        <v>2831</v>
      </c>
      <c r="O1064" s="279" t="s">
        <v>2831</v>
      </c>
      <c r="P1064" s="280" t="s">
        <v>2832</v>
      </c>
    </row>
    <row r="1065" spans="1:16" ht="27" x14ac:dyDescent="0.3">
      <c r="A1065" s="278">
        <v>40323684</v>
      </c>
      <c r="B1065" s="312">
        <v>22</v>
      </c>
      <c r="C1065" s="308">
        <v>40323684</v>
      </c>
      <c r="D1065" s="306" t="s">
        <v>2837</v>
      </c>
      <c r="E1065" s="289"/>
      <c r="F1065" s="289"/>
      <c r="G1065" s="289"/>
      <c r="H1065" s="434"/>
      <c r="I1065" s="313"/>
      <c r="J1065" s="442" t="s">
        <v>7</v>
      </c>
      <c r="K1065" s="443"/>
      <c r="L1065" s="443"/>
      <c r="M1065" s="279" t="s">
        <v>2833</v>
      </c>
      <c r="N1065" s="279" t="s">
        <v>2831</v>
      </c>
      <c r="O1065" s="279" t="s">
        <v>2831</v>
      </c>
      <c r="P1065" s="280" t="s">
        <v>2832</v>
      </c>
    </row>
    <row r="1066" spans="1:16" x14ac:dyDescent="0.3">
      <c r="A1066" s="300">
        <v>40323889</v>
      </c>
      <c r="B1066" s="279">
        <v>22</v>
      </c>
      <c r="C1066" s="279">
        <v>40323889</v>
      </c>
      <c r="D1066" s="318" t="s">
        <v>1630</v>
      </c>
      <c r="E1066" s="309"/>
      <c r="F1066" s="279"/>
      <c r="G1066" s="279"/>
      <c r="H1066" s="430"/>
      <c r="I1066" s="305"/>
      <c r="J1066" s="363" t="s">
        <v>7</v>
      </c>
      <c r="K1066" s="443"/>
      <c r="L1066" s="437"/>
      <c r="M1066" s="279" t="s">
        <v>1100</v>
      </c>
      <c r="N1066" s="279" t="s">
        <v>2864</v>
      </c>
      <c r="O1066" s="279" t="s">
        <v>3011</v>
      </c>
      <c r="P1066" s="280" t="s">
        <v>3012</v>
      </c>
    </row>
    <row r="1067" spans="1:16" x14ac:dyDescent="0.3">
      <c r="A1067" s="300">
        <v>40323897</v>
      </c>
      <c r="B1067" s="279">
        <v>22</v>
      </c>
      <c r="C1067" s="279">
        <v>40323897</v>
      </c>
      <c r="D1067" s="301" t="s">
        <v>952</v>
      </c>
      <c r="E1067" s="279"/>
      <c r="F1067" s="279"/>
      <c r="G1067" s="279"/>
      <c r="H1067" s="430"/>
      <c r="I1067" s="305"/>
      <c r="J1067" s="372" t="s">
        <v>7</v>
      </c>
      <c r="K1067" s="406"/>
      <c r="L1067" s="409"/>
      <c r="M1067" s="279" t="s">
        <v>73</v>
      </c>
      <c r="N1067" s="279" t="s">
        <v>3013</v>
      </c>
      <c r="O1067" s="279" t="s">
        <v>2832</v>
      </c>
      <c r="P1067" s="280" t="s">
        <v>2860</v>
      </c>
    </row>
    <row r="1068" spans="1:16" x14ac:dyDescent="0.3">
      <c r="A1068" s="300">
        <v>40323900</v>
      </c>
      <c r="B1068" s="279">
        <v>22</v>
      </c>
      <c r="C1068" s="279">
        <v>40323900</v>
      </c>
      <c r="D1068" s="301" t="s">
        <v>953</v>
      </c>
      <c r="E1068" s="279"/>
      <c r="F1068" s="279"/>
      <c r="G1068" s="279"/>
      <c r="H1068" s="430"/>
      <c r="I1068" s="305"/>
      <c r="J1068" s="372" t="s">
        <v>2453</v>
      </c>
      <c r="K1068" s="406"/>
      <c r="L1068" s="409">
        <v>1</v>
      </c>
      <c r="M1068" s="279"/>
      <c r="N1068" s="279" t="s">
        <v>2441</v>
      </c>
      <c r="O1068" s="279" t="s">
        <v>3031</v>
      </c>
      <c r="P1068" s="280" t="s">
        <v>2441</v>
      </c>
    </row>
    <row r="1069" spans="1:16" x14ac:dyDescent="0.3">
      <c r="A1069" s="300">
        <v>40323919</v>
      </c>
      <c r="B1069" s="279">
        <v>22</v>
      </c>
      <c r="C1069" s="279">
        <v>40323919</v>
      </c>
      <c r="D1069" s="301" t="s">
        <v>954</v>
      </c>
      <c r="E1069" s="279"/>
      <c r="F1069" s="279"/>
      <c r="G1069" s="279"/>
      <c r="H1069" s="430"/>
      <c r="I1069" s="305"/>
      <c r="J1069" s="372" t="s">
        <v>2453</v>
      </c>
      <c r="K1069" s="406"/>
      <c r="L1069" s="409">
        <v>1</v>
      </c>
      <c r="M1069" s="279"/>
      <c r="N1069" s="279" t="s">
        <v>2441</v>
      </c>
      <c r="O1069" s="279" t="s">
        <v>3031</v>
      </c>
      <c r="P1069" s="280" t="s">
        <v>2441</v>
      </c>
    </row>
    <row r="1070" spans="1:16" x14ac:dyDescent="0.3">
      <c r="A1070" s="300">
        <v>40323978</v>
      </c>
      <c r="B1070" s="279">
        <v>22</v>
      </c>
      <c r="C1070" s="279">
        <v>40323978</v>
      </c>
      <c r="D1070" s="301" t="s">
        <v>955</v>
      </c>
      <c r="E1070" s="307"/>
      <c r="F1070" s="307"/>
      <c r="G1070" s="307"/>
      <c r="H1070" s="431"/>
      <c r="I1070" s="305"/>
      <c r="J1070" s="372" t="s">
        <v>2453</v>
      </c>
      <c r="K1070" s="406"/>
      <c r="L1070" s="409">
        <v>1</v>
      </c>
      <c r="M1070" s="279"/>
      <c r="N1070" s="279" t="s">
        <v>2441</v>
      </c>
      <c r="O1070" s="279" t="s">
        <v>3031</v>
      </c>
      <c r="P1070" s="280" t="s">
        <v>2441</v>
      </c>
    </row>
    <row r="1071" spans="1:16" x14ac:dyDescent="0.3">
      <c r="A1071" s="481">
        <v>40323986</v>
      </c>
      <c r="B1071" s="312">
        <v>22</v>
      </c>
      <c r="C1071" s="482">
        <v>40323986</v>
      </c>
      <c r="D1071" s="306" t="s">
        <v>2885</v>
      </c>
      <c r="E1071" s="314"/>
      <c r="F1071" s="307"/>
      <c r="G1071" s="307"/>
      <c r="H1071" s="431"/>
      <c r="I1071" s="305"/>
      <c r="J1071" s="372" t="s">
        <v>7</v>
      </c>
      <c r="K1071" s="406"/>
      <c r="L1071" s="409"/>
      <c r="M1071" s="279" t="s">
        <v>2863</v>
      </c>
      <c r="N1071" s="279" t="s">
        <v>3001</v>
      </c>
      <c r="O1071" s="279" t="s">
        <v>2865</v>
      </c>
      <c r="P1071" s="280" t="s">
        <v>2866</v>
      </c>
    </row>
    <row r="1072" spans="1:16" x14ac:dyDescent="0.3">
      <c r="A1072" s="300">
        <v>40324052</v>
      </c>
      <c r="B1072" s="279">
        <v>22</v>
      </c>
      <c r="C1072" s="279">
        <v>40324052</v>
      </c>
      <c r="D1072" s="301" t="s">
        <v>956</v>
      </c>
      <c r="E1072" s="309"/>
      <c r="F1072" s="307"/>
      <c r="G1072" s="307"/>
      <c r="H1072" s="431"/>
      <c r="I1072" s="305"/>
      <c r="J1072" s="372" t="s">
        <v>2453</v>
      </c>
      <c r="K1072" s="406"/>
      <c r="L1072" s="409">
        <v>1</v>
      </c>
      <c r="M1072" s="279"/>
      <c r="N1072" s="279" t="s">
        <v>2441</v>
      </c>
      <c r="O1072" s="279" t="s">
        <v>3031</v>
      </c>
      <c r="P1072" s="280" t="s">
        <v>2441</v>
      </c>
    </row>
    <row r="1073" spans="1:54" x14ac:dyDescent="0.3">
      <c r="A1073" s="300">
        <v>40324060</v>
      </c>
      <c r="B1073" s="279">
        <v>22</v>
      </c>
      <c r="C1073" s="279">
        <v>40324060</v>
      </c>
      <c r="D1073" s="306" t="s">
        <v>957</v>
      </c>
      <c r="E1073" s="309"/>
      <c r="F1073" s="307"/>
      <c r="G1073" s="307"/>
      <c r="H1073" s="431"/>
      <c r="I1073" s="305"/>
      <c r="J1073" s="372" t="s">
        <v>2453</v>
      </c>
      <c r="K1073" s="406"/>
      <c r="L1073" s="409">
        <v>1</v>
      </c>
      <c r="M1073" s="279"/>
      <c r="N1073" s="279" t="s">
        <v>2441</v>
      </c>
      <c r="O1073" s="279" t="s">
        <v>3031</v>
      </c>
      <c r="P1073" s="280" t="s">
        <v>2441</v>
      </c>
    </row>
    <row r="1074" spans="1:54" x14ac:dyDescent="0.3">
      <c r="A1074" s="300">
        <v>40324079</v>
      </c>
      <c r="B1074" s="279">
        <v>22</v>
      </c>
      <c r="C1074" s="279">
        <v>40324079</v>
      </c>
      <c r="D1074" s="306" t="s">
        <v>958</v>
      </c>
      <c r="E1074" s="309"/>
      <c r="F1074" s="307"/>
      <c r="G1074" s="307"/>
      <c r="H1074" s="431"/>
      <c r="I1074" s="305"/>
      <c r="J1074" s="372" t="s">
        <v>2453</v>
      </c>
      <c r="K1074" s="406"/>
      <c r="L1074" s="409">
        <v>1</v>
      </c>
      <c r="M1074" s="279"/>
      <c r="N1074" s="279" t="s">
        <v>2441</v>
      </c>
      <c r="O1074" s="279" t="s">
        <v>3031</v>
      </c>
      <c r="P1074" s="280" t="s">
        <v>2441</v>
      </c>
    </row>
    <row r="1075" spans="1:54" s="14" customFormat="1" x14ac:dyDescent="0.3">
      <c r="A1075" s="300">
        <v>40324176</v>
      </c>
      <c r="B1075" s="279">
        <v>22</v>
      </c>
      <c r="C1075" s="279">
        <v>40324176</v>
      </c>
      <c r="D1075" s="301" t="s">
        <v>959</v>
      </c>
      <c r="E1075" s="309"/>
      <c r="F1075" s="318"/>
      <c r="G1075" s="318"/>
      <c r="H1075" s="438"/>
      <c r="I1075" s="305"/>
      <c r="J1075" s="372" t="s">
        <v>2453</v>
      </c>
      <c r="K1075" s="406"/>
      <c r="L1075" s="409">
        <v>1</v>
      </c>
      <c r="M1075" s="279"/>
      <c r="N1075" s="279" t="s">
        <v>2441</v>
      </c>
      <c r="O1075" s="279" t="s">
        <v>3031</v>
      </c>
      <c r="P1075" s="280" t="s">
        <v>2441</v>
      </c>
      <c r="Q1075" s="16"/>
      <c r="R1075" s="16"/>
      <c r="S1075" s="16"/>
      <c r="T1075" s="16"/>
      <c r="U1075" s="16"/>
      <c r="V1075" s="16"/>
      <c r="W1075" s="16"/>
      <c r="X1075" s="16"/>
      <c r="Y1075" s="16"/>
      <c r="Z1075" s="16"/>
      <c r="AA1075" s="16"/>
      <c r="AB1075" s="16"/>
      <c r="AC1075" s="16"/>
      <c r="AD1075" s="16"/>
      <c r="AE1075" s="16"/>
      <c r="AF1075" s="16"/>
      <c r="AG1075" s="16"/>
      <c r="AH1075" s="16"/>
      <c r="AI1075" s="16"/>
      <c r="AJ1075" s="16"/>
      <c r="AK1075" s="16"/>
      <c r="AL1075" s="16"/>
      <c r="AM1075" s="16"/>
      <c r="AN1075" s="16"/>
      <c r="AO1075" s="16"/>
      <c r="AP1075" s="16"/>
      <c r="AQ1075" s="16"/>
      <c r="AR1075" s="16"/>
      <c r="AS1075" s="16"/>
      <c r="AT1075" s="16"/>
      <c r="AU1075" s="16"/>
      <c r="AV1075" s="16"/>
      <c r="AW1075" s="16"/>
      <c r="AX1075" s="16"/>
      <c r="AY1075" s="16"/>
      <c r="AZ1075" s="16"/>
      <c r="BA1075" s="16"/>
      <c r="BB1075" s="16"/>
    </row>
    <row r="1076" spans="1:54" s="14" customFormat="1" x14ac:dyDescent="0.3">
      <c r="A1076" s="300">
        <v>40324192</v>
      </c>
      <c r="B1076" s="279">
        <v>22</v>
      </c>
      <c r="C1076" s="279">
        <v>40324192</v>
      </c>
      <c r="D1076" s="301" t="s">
        <v>960</v>
      </c>
      <c r="E1076" s="309"/>
      <c r="F1076" s="318"/>
      <c r="G1076" s="318"/>
      <c r="H1076" s="438"/>
      <c r="I1076" s="305"/>
      <c r="J1076" s="372" t="s">
        <v>2453</v>
      </c>
      <c r="K1076" s="406"/>
      <c r="L1076" s="409">
        <v>1</v>
      </c>
      <c r="M1076" s="279"/>
      <c r="N1076" s="279" t="s">
        <v>2441</v>
      </c>
      <c r="O1076" s="279" t="s">
        <v>3031</v>
      </c>
      <c r="P1076" s="280" t="s">
        <v>2441</v>
      </c>
      <c r="Q1076" s="16"/>
      <c r="R1076" s="16"/>
      <c r="S1076" s="16"/>
      <c r="T1076" s="16"/>
      <c r="U1076" s="16"/>
      <c r="V1076" s="16"/>
      <c r="W1076" s="16"/>
      <c r="X1076" s="16"/>
      <c r="Y1076" s="16"/>
      <c r="Z1076" s="16"/>
      <c r="AA1076" s="16"/>
      <c r="AB1076" s="16"/>
      <c r="AC1076" s="16"/>
      <c r="AD1076" s="16"/>
      <c r="AE1076" s="16"/>
      <c r="AF1076" s="16"/>
      <c r="AG1076" s="16"/>
      <c r="AH1076" s="16"/>
      <c r="AI1076" s="16"/>
      <c r="AJ1076" s="16"/>
      <c r="AK1076" s="16"/>
      <c r="AL1076" s="16"/>
      <c r="AM1076" s="16"/>
      <c r="AN1076" s="16"/>
      <c r="AO1076" s="16"/>
      <c r="AP1076" s="16"/>
      <c r="AQ1076" s="16"/>
      <c r="AR1076" s="16"/>
      <c r="AS1076" s="16"/>
      <c r="AT1076" s="16"/>
      <c r="AU1076" s="16"/>
      <c r="AV1076" s="16"/>
      <c r="AW1076" s="16"/>
      <c r="AX1076" s="16"/>
      <c r="AY1076" s="16"/>
      <c r="AZ1076" s="16"/>
      <c r="BA1076" s="16"/>
      <c r="BB1076" s="16"/>
    </row>
    <row r="1077" spans="1:54" x14ac:dyDescent="0.3">
      <c r="A1077" s="278">
        <v>40324265</v>
      </c>
      <c r="B1077" s="279">
        <v>22</v>
      </c>
      <c r="C1077" s="308">
        <v>40324265</v>
      </c>
      <c r="D1077" s="301" t="s">
        <v>2300</v>
      </c>
      <c r="E1077" s="309"/>
      <c r="F1077" s="308"/>
      <c r="G1077" s="308"/>
      <c r="H1077" s="409"/>
      <c r="I1077" s="310"/>
      <c r="J1077" s="372" t="s">
        <v>7</v>
      </c>
      <c r="K1077" s="406"/>
      <c r="L1077" s="409"/>
      <c r="M1077" s="279" t="s">
        <v>336</v>
      </c>
      <c r="N1077" s="279" t="s">
        <v>3013</v>
      </c>
      <c r="O1077" s="279" t="s">
        <v>2832</v>
      </c>
      <c r="P1077" s="280" t="s">
        <v>2860</v>
      </c>
    </row>
    <row r="1078" spans="1:54" x14ac:dyDescent="0.3">
      <c r="A1078" s="300">
        <v>40324362</v>
      </c>
      <c r="B1078" s="279">
        <v>22</v>
      </c>
      <c r="C1078" s="279">
        <v>40324362</v>
      </c>
      <c r="D1078" s="306" t="s">
        <v>961</v>
      </c>
      <c r="E1078" s="309"/>
      <c r="F1078" s="307"/>
      <c r="G1078" s="307"/>
      <c r="H1078" s="431"/>
      <c r="I1078" s="305"/>
      <c r="J1078" s="372" t="s">
        <v>7</v>
      </c>
      <c r="K1078" s="406"/>
      <c r="L1078" s="409"/>
      <c r="M1078" s="279" t="s">
        <v>962</v>
      </c>
      <c r="N1078" s="279" t="s">
        <v>3013</v>
      </c>
      <c r="O1078" s="279" t="s">
        <v>2832</v>
      </c>
      <c r="P1078" s="280" t="s">
        <v>2860</v>
      </c>
    </row>
    <row r="1079" spans="1:54" s="14" customFormat="1" x14ac:dyDescent="0.3">
      <c r="A1079" s="300">
        <v>40324370</v>
      </c>
      <c r="B1079" s="279">
        <v>22</v>
      </c>
      <c r="C1079" s="279">
        <v>40324370</v>
      </c>
      <c r="D1079" s="306" t="s">
        <v>963</v>
      </c>
      <c r="E1079" s="309"/>
      <c r="F1079" s="307"/>
      <c r="G1079" s="307"/>
      <c r="H1079" s="431"/>
      <c r="I1079" s="305"/>
      <c r="J1079" s="372" t="s">
        <v>7</v>
      </c>
      <c r="K1079" s="406"/>
      <c r="L1079" s="409"/>
      <c r="M1079" s="279" t="s">
        <v>962</v>
      </c>
      <c r="N1079" s="279" t="s">
        <v>3013</v>
      </c>
      <c r="O1079" s="279" t="s">
        <v>2832</v>
      </c>
      <c r="P1079" s="280" t="s">
        <v>2860</v>
      </c>
      <c r="Q1079" s="16"/>
      <c r="R1079" s="16"/>
      <c r="S1079" s="16"/>
      <c r="T1079" s="16"/>
      <c r="U1079" s="16"/>
      <c r="V1079" s="16"/>
      <c r="W1079" s="16"/>
      <c r="X1079" s="16"/>
      <c r="Y1079" s="16"/>
      <c r="Z1079" s="16"/>
      <c r="AA1079" s="16"/>
      <c r="AB1079" s="16"/>
      <c r="AC1079" s="16"/>
      <c r="AD1079" s="16"/>
      <c r="AE1079" s="16"/>
      <c r="AF1079" s="16"/>
      <c r="AG1079" s="16"/>
      <c r="AH1079" s="16"/>
      <c r="AI1079" s="16"/>
      <c r="AJ1079" s="16"/>
      <c r="AK1079" s="16"/>
      <c r="AL1079" s="16"/>
      <c r="AM1079" s="16"/>
      <c r="AN1079" s="16"/>
      <c r="AO1079" s="16"/>
      <c r="AP1079" s="16"/>
      <c r="AQ1079" s="16"/>
      <c r="AR1079" s="16"/>
      <c r="AS1079" s="16"/>
      <c r="AT1079" s="16"/>
      <c r="AU1079" s="16"/>
      <c r="AV1079" s="16"/>
      <c r="AW1079" s="16"/>
      <c r="AX1079" s="16"/>
      <c r="AY1079" s="16"/>
      <c r="AZ1079" s="16"/>
      <c r="BA1079" s="16"/>
      <c r="BB1079" s="16"/>
    </row>
    <row r="1080" spans="1:54" s="14" customFormat="1" x14ac:dyDescent="0.3">
      <c r="A1080" s="300">
        <v>40324559</v>
      </c>
      <c r="B1080" s="279">
        <v>22</v>
      </c>
      <c r="C1080" s="279">
        <v>40324559</v>
      </c>
      <c r="D1080" s="301" t="s">
        <v>964</v>
      </c>
      <c r="E1080" s="309"/>
      <c r="F1080" s="318"/>
      <c r="G1080" s="318"/>
      <c r="H1080" s="438"/>
      <c r="I1080" s="305"/>
      <c r="J1080" s="372" t="s">
        <v>2453</v>
      </c>
      <c r="K1080" s="406"/>
      <c r="L1080" s="409">
        <v>1</v>
      </c>
      <c r="M1080" s="279"/>
      <c r="N1080" s="279" t="s">
        <v>2441</v>
      </c>
      <c r="O1080" s="279" t="s">
        <v>3031</v>
      </c>
      <c r="P1080" s="280" t="s">
        <v>2441</v>
      </c>
      <c r="Q1080" s="16"/>
      <c r="R1080" s="16"/>
      <c r="S1080" s="16"/>
      <c r="T1080" s="16"/>
      <c r="U1080" s="16"/>
      <c r="V1080" s="16"/>
      <c r="W1080" s="16"/>
      <c r="X1080" s="16"/>
      <c r="Y1080" s="16"/>
      <c r="Z1080" s="16"/>
      <c r="AA1080" s="16"/>
      <c r="AB1080" s="16"/>
      <c r="AC1080" s="16"/>
      <c r="AD1080" s="16"/>
      <c r="AE1080" s="16"/>
      <c r="AF1080" s="16"/>
      <c r="AG1080" s="16"/>
      <c r="AH1080" s="16"/>
      <c r="AI1080" s="16"/>
      <c r="AJ1080" s="16"/>
      <c r="AK1080" s="16"/>
      <c r="AL1080" s="16"/>
      <c r="AM1080" s="16"/>
      <c r="AN1080" s="16"/>
      <c r="AO1080" s="16"/>
      <c r="AP1080" s="16"/>
      <c r="AQ1080" s="16"/>
      <c r="AR1080" s="16"/>
      <c r="AS1080" s="16"/>
      <c r="AT1080" s="16"/>
      <c r="AU1080" s="16"/>
      <c r="AV1080" s="16"/>
      <c r="AW1080" s="16"/>
      <c r="AX1080" s="16"/>
      <c r="AY1080" s="16"/>
      <c r="AZ1080" s="16"/>
      <c r="BA1080" s="16"/>
      <c r="BB1080" s="16"/>
    </row>
    <row r="1081" spans="1:54" x14ac:dyDescent="0.3">
      <c r="A1081" s="300">
        <v>40324567</v>
      </c>
      <c r="B1081" s="279">
        <v>22</v>
      </c>
      <c r="C1081" s="279">
        <v>40324567</v>
      </c>
      <c r="D1081" s="301" t="s">
        <v>965</v>
      </c>
      <c r="E1081" s="309"/>
      <c r="F1081" s="318"/>
      <c r="G1081" s="318"/>
      <c r="H1081" s="438"/>
      <c r="I1081" s="305"/>
      <c r="J1081" s="372" t="s">
        <v>2453</v>
      </c>
      <c r="K1081" s="406"/>
      <c r="L1081" s="409">
        <v>1</v>
      </c>
      <c r="M1081" s="279"/>
      <c r="N1081" s="279" t="s">
        <v>2441</v>
      </c>
      <c r="O1081" s="279" t="s">
        <v>3031</v>
      </c>
      <c r="P1081" s="280" t="s">
        <v>2441</v>
      </c>
    </row>
    <row r="1082" spans="1:54" x14ac:dyDescent="0.3">
      <c r="A1082" s="300">
        <v>40324591</v>
      </c>
      <c r="B1082" s="279">
        <v>22</v>
      </c>
      <c r="C1082" s="279">
        <v>40324591</v>
      </c>
      <c r="D1082" s="301" t="s">
        <v>2554</v>
      </c>
      <c r="E1082" s="309"/>
      <c r="F1082" s="279"/>
      <c r="G1082" s="279"/>
      <c r="H1082" s="430"/>
      <c r="I1082" s="305"/>
      <c r="J1082" s="372" t="s">
        <v>7</v>
      </c>
      <c r="K1082" s="406"/>
      <c r="L1082" s="409"/>
      <c r="M1082" s="279" t="s">
        <v>2758</v>
      </c>
      <c r="N1082" s="279" t="s">
        <v>2831</v>
      </c>
      <c r="O1082" s="279" t="s">
        <v>2832</v>
      </c>
      <c r="P1082" s="280" t="s">
        <v>2860</v>
      </c>
    </row>
    <row r="1083" spans="1:54" ht="54" x14ac:dyDescent="0.3">
      <c r="A1083" s="300">
        <v>40324605</v>
      </c>
      <c r="B1083" s="279">
        <v>22</v>
      </c>
      <c r="C1083" s="279">
        <v>40324605</v>
      </c>
      <c r="D1083" s="301" t="s">
        <v>2555</v>
      </c>
      <c r="E1083" s="309"/>
      <c r="F1083" s="279"/>
      <c r="G1083" s="279"/>
      <c r="H1083" s="430"/>
      <c r="I1083" s="305"/>
      <c r="J1083" s="372" t="s">
        <v>7</v>
      </c>
      <c r="K1083" s="406"/>
      <c r="L1083" s="409"/>
      <c r="M1083" s="279" t="s">
        <v>2759</v>
      </c>
      <c r="N1083" s="279" t="s">
        <v>2831</v>
      </c>
      <c r="O1083" s="279" t="s">
        <v>2832</v>
      </c>
      <c r="P1083" s="280" t="s">
        <v>2860</v>
      </c>
    </row>
    <row r="1084" spans="1:54" ht="27" x14ac:dyDescent="0.3">
      <c r="A1084" s="300">
        <v>40324648</v>
      </c>
      <c r="B1084" s="279" t="s">
        <v>2830</v>
      </c>
      <c r="C1084" s="279">
        <v>40324648</v>
      </c>
      <c r="D1084" s="301" t="s">
        <v>2884</v>
      </c>
      <c r="E1084" s="303"/>
      <c r="F1084" s="279"/>
      <c r="G1084" s="279"/>
      <c r="H1084" s="430"/>
      <c r="I1084" s="305"/>
      <c r="J1084" s="372" t="s">
        <v>7</v>
      </c>
      <c r="K1084" s="406"/>
      <c r="L1084" s="409"/>
      <c r="M1084" s="279" t="s">
        <v>2863</v>
      </c>
      <c r="N1084" s="279" t="s">
        <v>2831</v>
      </c>
      <c r="O1084" s="279" t="s">
        <v>2832</v>
      </c>
      <c r="P1084" s="280" t="s">
        <v>2860</v>
      </c>
    </row>
    <row r="1085" spans="1:54" ht="27" x14ac:dyDescent="0.3">
      <c r="A1085" s="300">
        <v>40324788</v>
      </c>
      <c r="B1085" s="279">
        <v>22</v>
      </c>
      <c r="C1085" s="307">
        <v>40324788</v>
      </c>
      <c r="D1085" s="301" t="s">
        <v>2858</v>
      </c>
      <c r="E1085" s="307"/>
      <c r="F1085" s="307"/>
      <c r="G1085" s="307"/>
      <c r="H1085" s="431"/>
      <c r="I1085" s="305"/>
      <c r="J1085" s="372" t="s">
        <v>7</v>
      </c>
      <c r="K1085" s="406"/>
      <c r="L1085" s="409"/>
      <c r="M1085" s="279" t="s">
        <v>2862</v>
      </c>
      <c r="N1085" s="279" t="s">
        <v>2831</v>
      </c>
      <c r="O1085" s="279" t="s">
        <v>2832</v>
      </c>
      <c r="P1085" s="280" t="s">
        <v>2860</v>
      </c>
    </row>
    <row r="1086" spans="1:54" ht="27" x14ac:dyDescent="0.3">
      <c r="A1086" s="300">
        <v>40324796</v>
      </c>
      <c r="B1086" s="279">
        <v>22</v>
      </c>
      <c r="C1086" s="307">
        <v>40324796</v>
      </c>
      <c r="D1086" s="301" t="s">
        <v>2859</v>
      </c>
      <c r="E1086" s="307"/>
      <c r="F1086" s="307"/>
      <c r="G1086" s="307"/>
      <c r="H1086" s="431"/>
      <c r="I1086" s="305"/>
      <c r="J1086" s="372" t="s">
        <v>7</v>
      </c>
      <c r="K1086" s="406"/>
      <c r="L1086" s="409"/>
      <c r="M1086" s="279" t="s">
        <v>2862</v>
      </c>
      <c r="N1086" s="279" t="s">
        <v>2831</v>
      </c>
      <c r="O1086" s="279" t="s">
        <v>2832</v>
      </c>
      <c r="P1086" s="280" t="s">
        <v>2860</v>
      </c>
    </row>
    <row r="1087" spans="1:54" ht="27" x14ac:dyDescent="0.3">
      <c r="A1087" s="300">
        <v>40325024</v>
      </c>
      <c r="B1087" s="279">
        <v>22</v>
      </c>
      <c r="C1087" s="279">
        <v>40325024</v>
      </c>
      <c r="D1087" s="301" t="s">
        <v>2952</v>
      </c>
      <c r="E1087" s="307"/>
      <c r="F1087" s="307"/>
      <c r="G1087" s="307"/>
      <c r="H1087" s="431"/>
      <c r="I1087" s="305"/>
      <c r="J1087" s="372" t="s">
        <v>2453</v>
      </c>
      <c r="K1087" s="406"/>
      <c r="L1087" s="409">
        <v>1</v>
      </c>
      <c r="M1087" s="279"/>
      <c r="N1087" s="279" t="s">
        <v>2441</v>
      </c>
      <c r="O1087" s="279" t="s">
        <v>2441</v>
      </c>
      <c r="P1087" s="280" t="s">
        <v>2441</v>
      </c>
      <c r="Q1087" s="14"/>
      <c r="R1087" s="14"/>
      <c r="S1087" s="14"/>
      <c r="T1087" s="14"/>
      <c r="U1087" s="14"/>
      <c r="V1087" s="14"/>
      <c r="W1087" s="14"/>
      <c r="X1087" s="14"/>
      <c r="Y1087" s="14"/>
      <c r="Z1087" s="14"/>
      <c r="AA1087" s="14"/>
      <c r="AB1087" s="14"/>
      <c r="AC1087" s="14"/>
      <c r="AD1087" s="14"/>
      <c r="AE1087" s="14"/>
      <c r="AF1087" s="14"/>
      <c r="AG1087" s="14"/>
      <c r="AH1087" s="14"/>
      <c r="AI1087" s="14"/>
      <c r="AJ1087" s="14"/>
      <c r="AK1087" s="14"/>
      <c r="AL1087" s="14"/>
      <c r="AM1087" s="14"/>
      <c r="AN1087" s="14"/>
      <c r="AO1087" s="14"/>
      <c r="AP1087" s="14"/>
      <c r="AQ1087" s="14"/>
      <c r="AR1087" s="14"/>
      <c r="AS1087" s="14"/>
      <c r="AT1087" s="14"/>
      <c r="AU1087" s="14"/>
      <c r="AV1087" s="14"/>
      <c r="AW1087" s="14"/>
      <c r="AX1087" s="14"/>
      <c r="AY1087" s="14"/>
      <c r="AZ1087" s="14"/>
      <c r="BA1087" s="14"/>
      <c r="BB1087" s="14"/>
    </row>
    <row r="1088" spans="1:54" x14ac:dyDescent="0.3">
      <c r="A1088" s="278">
        <v>40325040</v>
      </c>
      <c r="B1088" s="312">
        <v>22</v>
      </c>
      <c r="C1088" s="308">
        <v>40325040</v>
      </c>
      <c r="D1088" s="306" t="s">
        <v>2955</v>
      </c>
      <c r="E1088" s="302"/>
      <c r="F1088" s="289"/>
      <c r="G1088" s="289"/>
      <c r="H1088" s="434"/>
      <c r="I1088" s="313"/>
      <c r="J1088" s="442" t="s">
        <v>7</v>
      </c>
      <c r="K1088" s="443"/>
      <c r="L1088" s="443"/>
      <c r="M1088" s="307" t="s">
        <v>2863</v>
      </c>
      <c r="N1088" s="307" t="s">
        <v>3013</v>
      </c>
      <c r="O1088" s="307" t="s">
        <v>3009</v>
      </c>
      <c r="P1088" s="328" t="s">
        <v>3005</v>
      </c>
      <c r="Q1088" s="14"/>
      <c r="R1088" s="14"/>
      <c r="S1088" s="14"/>
      <c r="T1088" s="14"/>
      <c r="U1088" s="14"/>
      <c r="V1088" s="14"/>
      <c r="W1088" s="14"/>
      <c r="X1088" s="14"/>
      <c r="Y1088" s="14"/>
      <c r="Z1088" s="14"/>
      <c r="AA1088" s="14"/>
      <c r="AB1088" s="14"/>
      <c r="AC1088" s="14"/>
      <c r="AD1088" s="14"/>
      <c r="AE1088" s="14"/>
      <c r="AF1088" s="14"/>
      <c r="AG1088" s="14"/>
      <c r="AH1088" s="14"/>
      <c r="AI1088" s="14"/>
      <c r="AJ1088" s="14"/>
      <c r="AK1088" s="14"/>
      <c r="AL1088" s="14"/>
      <c r="AM1088" s="14"/>
      <c r="AN1088" s="14"/>
      <c r="AO1088" s="14"/>
      <c r="AP1088" s="14"/>
      <c r="AQ1088" s="14"/>
      <c r="AR1088" s="14"/>
      <c r="AS1088" s="14"/>
      <c r="AT1088" s="14"/>
      <c r="AU1088" s="14"/>
      <c r="AV1088" s="14"/>
      <c r="AW1088" s="14"/>
      <c r="AX1088" s="14"/>
      <c r="AY1088" s="14"/>
      <c r="AZ1088" s="14"/>
      <c r="BA1088" s="14"/>
      <c r="BB1088" s="14"/>
    </row>
    <row r="1089" spans="1:54" s="14" customFormat="1" ht="27" x14ac:dyDescent="0.3">
      <c r="A1089" s="300">
        <v>40402010</v>
      </c>
      <c r="B1089" s="279">
        <v>22</v>
      </c>
      <c r="C1089" s="279">
        <v>40402010</v>
      </c>
      <c r="D1089" s="306" t="s">
        <v>966</v>
      </c>
      <c r="E1089" s="279"/>
      <c r="F1089" s="279"/>
      <c r="G1089" s="279"/>
      <c r="H1089" s="430"/>
      <c r="I1089" s="305"/>
      <c r="J1089" s="372" t="s">
        <v>7</v>
      </c>
      <c r="K1089" s="406"/>
      <c r="L1089" s="409"/>
      <c r="M1089" s="279" t="s">
        <v>793</v>
      </c>
      <c r="N1089" s="279" t="s">
        <v>3001</v>
      </c>
      <c r="O1089" s="279" t="s">
        <v>2865</v>
      </c>
      <c r="P1089" s="280" t="s">
        <v>2866</v>
      </c>
      <c r="Q1089" s="16"/>
      <c r="R1089" s="16"/>
      <c r="S1089" s="16"/>
      <c r="T1089" s="16"/>
      <c r="U1089" s="16"/>
      <c r="V1089" s="16"/>
      <c r="W1089" s="16"/>
      <c r="X1089" s="16"/>
      <c r="Y1089" s="16"/>
      <c r="Z1089" s="16"/>
      <c r="AA1089" s="16"/>
      <c r="AB1089" s="16"/>
      <c r="AC1089" s="16"/>
      <c r="AD1089" s="16"/>
      <c r="AE1089" s="16"/>
      <c r="AF1089" s="16"/>
      <c r="AG1089" s="16"/>
      <c r="AH1089" s="16"/>
      <c r="AI1089" s="16"/>
      <c r="AJ1089" s="16"/>
      <c r="AK1089" s="16"/>
      <c r="AL1089" s="16"/>
      <c r="AM1089" s="16"/>
      <c r="AN1089" s="16"/>
      <c r="AO1089" s="16"/>
      <c r="AP1089" s="16"/>
      <c r="AQ1089" s="16"/>
      <c r="AR1089" s="16"/>
      <c r="AS1089" s="16"/>
      <c r="AT1089" s="16"/>
      <c r="AU1089" s="16"/>
      <c r="AV1089" s="16"/>
      <c r="AW1089" s="16"/>
      <c r="AX1089" s="16"/>
      <c r="AY1089" s="16"/>
      <c r="AZ1089" s="16"/>
      <c r="BA1089" s="16"/>
      <c r="BB1089" s="16"/>
    </row>
    <row r="1090" spans="1:54" s="14" customFormat="1" ht="27" x14ac:dyDescent="0.3">
      <c r="A1090" s="300">
        <v>40402029</v>
      </c>
      <c r="B1090" s="279">
        <v>22</v>
      </c>
      <c r="C1090" s="279">
        <v>40402029</v>
      </c>
      <c r="D1090" s="306" t="s">
        <v>967</v>
      </c>
      <c r="E1090" s="279"/>
      <c r="F1090" s="279"/>
      <c r="G1090" s="279"/>
      <c r="H1090" s="430"/>
      <c r="I1090" s="305"/>
      <c r="J1090" s="372" t="s">
        <v>7</v>
      </c>
      <c r="K1090" s="406"/>
      <c r="L1090" s="409"/>
      <c r="M1090" s="279" t="s">
        <v>793</v>
      </c>
      <c r="N1090" s="279" t="s">
        <v>3001</v>
      </c>
      <c r="O1090" s="279" t="s">
        <v>2865</v>
      </c>
      <c r="P1090" s="280" t="s">
        <v>2866</v>
      </c>
      <c r="Q1090" s="16"/>
      <c r="R1090" s="16"/>
      <c r="S1090" s="16"/>
      <c r="T1090" s="16"/>
      <c r="U1090" s="16"/>
      <c r="V1090" s="16"/>
      <c r="W1090" s="16"/>
      <c r="X1090" s="16"/>
      <c r="Y1090" s="16"/>
      <c r="Z1090" s="16"/>
      <c r="AA1090" s="16"/>
      <c r="AB1090" s="16"/>
      <c r="AC1090" s="16"/>
      <c r="AD1090" s="16"/>
      <c r="AE1090" s="16"/>
      <c r="AF1090" s="16"/>
      <c r="AG1090" s="16"/>
      <c r="AH1090" s="16"/>
      <c r="AI1090" s="16"/>
      <c r="AJ1090" s="16"/>
      <c r="AK1090" s="16"/>
      <c r="AL1090" s="16"/>
      <c r="AM1090" s="16"/>
      <c r="AN1090" s="16"/>
      <c r="AO1090" s="16"/>
      <c r="AP1090" s="16"/>
      <c r="AQ1090" s="16"/>
      <c r="AR1090" s="16"/>
      <c r="AS1090" s="16"/>
      <c r="AT1090" s="16"/>
      <c r="AU1090" s="16"/>
      <c r="AV1090" s="16"/>
      <c r="AW1090" s="16"/>
      <c r="AX1090" s="16"/>
      <c r="AY1090" s="16"/>
      <c r="AZ1090" s="16"/>
      <c r="BA1090" s="16"/>
      <c r="BB1090" s="16"/>
    </row>
    <row r="1091" spans="1:54" x14ac:dyDescent="0.3">
      <c r="A1091" s="300">
        <v>40402045</v>
      </c>
      <c r="B1091" s="279">
        <v>22</v>
      </c>
      <c r="C1091" s="279">
        <v>40402045</v>
      </c>
      <c r="D1091" s="301" t="s">
        <v>968</v>
      </c>
      <c r="E1091" s="307"/>
      <c r="F1091" s="307"/>
      <c r="G1091" s="307"/>
      <c r="H1091" s="431"/>
      <c r="I1091" s="305"/>
      <c r="J1091" s="372" t="s">
        <v>2453</v>
      </c>
      <c r="K1091" s="406"/>
      <c r="L1091" s="409">
        <v>4</v>
      </c>
      <c r="M1091" s="279"/>
      <c r="N1091" s="279" t="s">
        <v>2441</v>
      </c>
      <c r="O1091" s="279" t="s">
        <v>3031</v>
      </c>
      <c r="P1091" s="280" t="s">
        <v>2441</v>
      </c>
      <c r="Q1091" s="14"/>
      <c r="R1091" s="14"/>
      <c r="S1091" s="14"/>
      <c r="T1091" s="14"/>
      <c r="U1091" s="14"/>
      <c r="V1091" s="14"/>
      <c r="W1091" s="14"/>
      <c r="X1091" s="14"/>
      <c r="Y1091" s="14"/>
      <c r="Z1091" s="14"/>
      <c r="AA1091" s="14"/>
      <c r="AB1091" s="14"/>
      <c r="AC1091" s="14"/>
      <c r="AD1091" s="14"/>
      <c r="AE1091" s="14"/>
      <c r="AF1091" s="14"/>
      <c r="AG1091" s="14"/>
      <c r="AH1091" s="14"/>
      <c r="AI1091" s="14"/>
      <c r="AJ1091" s="14"/>
      <c r="AK1091" s="14"/>
      <c r="AL1091" s="14"/>
      <c r="AM1091" s="14"/>
      <c r="AN1091" s="14"/>
      <c r="AO1091" s="14"/>
      <c r="AP1091" s="14"/>
      <c r="AQ1091" s="14"/>
      <c r="AR1091" s="14"/>
      <c r="AS1091" s="14"/>
      <c r="AT1091" s="14"/>
      <c r="AU1091" s="14"/>
      <c r="AV1091" s="14"/>
      <c r="AW1091" s="14"/>
      <c r="AX1091" s="14"/>
      <c r="AY1091" s="14"/>
      <c r="AZ1091" s="14"/>
      <c r="BA1091" s="14"/>
      <c r="BB1091" s="14"/>
    </row>
    <row r="1092" spans="1:54" x14ac:dyDescent="0.3">
      <c r="A1092" s="300">
        <v>40402053</v>
      </c>
      <c r="B1092" s="279">
        <v>22</v>
      </c>
      <c r="C1092" s="279">
        <v>40402053</v>
      </c>
      <c r="D1092" s="301" t="s">
        <v>969</v>
      </c>
      <c r="E1092" s="307"/>
      <c r="F1092" s="307"/>
      <c r="G1092" s="307"/>
      <c r="H1092" s="431"/>
      <c r="I1092" s="305"/>
      <c r="J1092" s="372" t="s">
        <v>2453</v>
      </c>
      <c r="K1092" s="406"/>
      <c r="L1092" s="409">
        <v>4</v>
      </c>
      <c r="M1092" s="279"/>
      <c r="N1092" s="279" t="s">
        <v>2441</v>
      </c>
      <c r="O1092" s="279" t="s">
        <v>3031</v>
      </c>
      <c r="P1092" s="280" t="s">
        <v>2441</v>
      </c>
      <c r="Q1092" s="14"/>
      <c r="R1092" s="14"/>
      <c r="S1092" s="14"/>
      <c r="T1092" s="14"/>
      <c r="U1092" s="14"/>
      <c r="V1092" s="14"/>
      <c r="W1092" s="14"/>
      <c r="X1092" s="14"/>
      <c r="Y1092" s="14"/>
      <c r="Z1092" s="14"/>
      <c r="AA1092" s="14"/>
      <c r="AB1092" s="14"/>
      <c r="AC1092" s="14"/>
      <c r="AD1092" s="14"/>
      <c r="AE1092" s="14"/>
      <c r="AF1092" s="14"/>
      <c r="AG1092" s="14"/>
      <c r="AH1092" s="14"/>
      <c r="AI1092" s="14"/>
      <c r="AJ1092" s="14"/>
      <c r="AK1092" s="14"/>
      <c r="AL1092" s="14"/>
      <c r="AM1092" s="14"/>
      <c r="AN1092" s="14"/>
      <c r="AO1092" s="14"/>
      <c r="AP1092" s="14"/>
      <c r="AQ1092" s="14"/>
      <c r="AR1092" s="14"/>
      <c r="AS1092" s="14"/>
      <c r="AT1092" s="14"/>
      <c r="AU1092" s="14"/>
      <c r="AV1092" s="14"/>
      <c r="AW1092" s="14"/>
      <c r="AX1092" s="14"/>
      <c r="AY1092" s="14"/>
      <c r="AZ1092" s="14"/>
      <c r="BA1092" s="14"/>
      <c r="BB1092" s="14"/>
    </row>
    <row r="1093" spans="1:54" x14ac:dyDescent="0.3">
      <c r="A1093" s="300">
        <v>40402061</v>
      </c>
      <c r="B1093" s="279">
        <v>22</v>
      </c>
      <c r="C1093" s="279">
        <v>40402061</v>
      </c>
      <c r="D1093" s="306" t="s">
        <v>970</v>
      </c>
      <c r="E1093" s="307"/>
      <c r="F1093" s="307"/>
      <c r="G1093" s="307"/>
      <c r="H1093" s="431"/>
      <c r="I1093" s="305"/>
      <c r="J1093" s="372" t="s">
        <v>2453</v>
      </c>
      <c r="K1093" s="406"/>
      <c r="L1093" s="409">
        <v>4</v>
      </c>
      <c r="M1093" s="279"/>
      <c r="N1093" s="279" t="s">
        <v>2441</v>
      </c>
      <c r="O1093" s="279" t="s">
        <v>3031</v>
      </c>
      <c r="P1093" s="280" t="s">
        <v>2441</v>
      </c>
    </row>
    <row r="1094" spans="1:54" x14ac:dyDescent="0.3">
      <c r="A1094" s="300">
        <v>40402070</v>
      </c>
      <c r="B1094" s="279">
        <v>22</v>
      </c>
      <c r="C1094" s="279">
        <v>40402070</v>
      </c>
      <c r="D1094" s="306" t="s">
        <v>971</v>
      </c>
      <c r="E1094" s="307"/>
      <c r="F1094" s="307"/>
      <c r="G1094" s="307"/>
      <c r="H1094" s="431"/>
      <c r="I1094" s="305"/>
      <c r="J1094" s="372" t="s">
        <v>2453</v>
      </c>
      <c r="K1094" s="406"/>
      <c r="L1094" s="409">
        <v>4</v>
      </c>
      <c r="M1094" s="279"/>
      <c r="N1094" s="279" t="s">
        <v>2441</v>
      </c>
      <c r="O1094" s="279" t="s">
        <v>3031</v>
      </c>
      <c r="P1094" s="280" t="s">
        <v>2441</v>
      </c>
    </row>
    <row r="1095" spans="1:54" x14ac:dyDescent="0.3">
      <c r="A1095" s="300">
        <v>40402088</v>
      </c>
      <c r="B1095" s="279">
        <v>22</v>
      </c>
      <c r="C1095" s="279">
        <v>40402088</v>
      </c>
      <c r="D1095" s="301" t="s">
        <v>972</v>
      </c>
      <c r="E1095" s="307"/>
      <c r="F1095" s="307"/>
      <c r="G1095" s="307"/>
      <c r="H1095" s="431"/>
      <c r="I1095" s="305"/>
      <c r="J1095" s="372" t="s">
        <v>2453</v>
      </c>
      <c r="K1095" s="406"/>
      <c r="L1095" s="409">
        <v>4</v>
      </c>
      <c r="M1095" s="279"/>
      <c r="N1095" s="279" t="s">
        <v>2441</v>
      </c>
      <c r="O1095" s="279" t="s">
        <v>3031</v>
      </c>
      <c r="P1095" s="280" t="s">
        <v>2441</v>
      </c>
    </row>
    <row r="1096" spans="1:54" s="14" customFormat="1" x14ac:dyDescent="0.3">
      <c r="A1096" s="300">
        <v>40402096</v>
      </c>
      <c r="B1096" s="279">
        <v>22</v>
      </c>
      <c r="C1096" s="279">
        <v>40402096</v>
      </c>
      <c r="D1096" s="301" t="s">
        <v>973</v>
      </c>
      <c r="E1096" s="307"/>
      <c r="F1096" s="307"/>
      <c r="G1096" s="307"/>
      <c r="H1096" s="431"/>
      <c r="I1096" s="305"/>
      <c r="J1096" s="372" t="s">
        <v>2453</v>
      </c>
      <c r="K1096" s="406"/>
      <c r="L1096" s="409">
        <v>4</v>
      </c>
      <c r="M1096" s="279"/>
      <c r="N1096" s="279" t="s">
        <v>2441</v>
      </c>
      <c r="O1096" s="279" t="s">
        <v>3031</v>
      </c>
      <c r="P1096" s="280" t="s">
        <v>2441</v>
      </c>
      <c r="Q1096" s="16"/>
      <c r="R1096" s="16"/>
      <c r="S1096" s="16"/>
      <c r="T1096" s="16"/>
      <c r="U1096" s="16"/>
      <c r="V1096" s="16"/>
      <c r="W1096" s="16"/>
      <c r="X1096" s="16"/>
      <c r="Y1096" s="16"/>
      <c r="Z1096" s="16"/>
      <c r="AA1096" s="16"/>
      <c r="AB1096" s="16"/>
      <c r="AC1096" s="16"/>
      <c r="AD1096" s="16"/>
      <c r="AE1096" s="16"/>
      <c r="AF1096" s="16"/>
      <c r="AG1096" s="16"/>
      <c r="AH1096" s="16"/>
      <c r="AI1096" s="16"/>
      <c r="AJ1096" s="16"/>
      <c r="AK1096" s="16"/>
      <c r="AL1096" s="16"/>
      <c r="AM1096" s="16"/>
      <c r="AN1096" s="16"/>
      <c r="AO1096" s="16"/>
      <c r="AP1096" s="16"/>
      <c r="AQ1096" s="16"/>
      <c r="AR1096" s="16"/>
      <c r="AS1096" s="16"/>
      <c r="AT1096" s="16"/>
      <c r="AU1096" s="16"/>
      <c r="AV1096" s="16"/>
      <c r="AW1096" s="16"/>
      <c r="AX1096" s="16"/>
      <c r="AY1096" s="16"/>
      <c r="AZ1096" s="16"/>
      <c r="BA1096" s="16"/>
      <c r="BB1096" s="16"/>
    </row>
    <row r="1097" spans="1:54" s="14" customFormat="1" x14ac:dyDescent="0.3">
      <c r="A1097" s="300">
        <v>40402100</v>
      </c>
      <c r="B1097" s="279">
        <v>22</v>
      </c>
      <c r="C1097" s="279">
        <v>40402100</v>
      </c>
      <c r="D1097" s="306" t="s">
        <v>974</v>
      </c>
      <c r="E1097" s="307"/>
      <c r="F1097" s="307"/>
      <c r="G1097" s="307"/>
      <c r="H1097" s="431"/>
      <c r="I1097" s="305"/>
      <c r="J1097" s="372" t="s">
        <v>2453</v>
      </c>
      <c r="K1097" s="406"/>
      <c r="L1097" s="409">
        <v>4</v>
      </c>
      <c r="M1097" s="279"/>
      <c r="N1097" s="279" t="s">
        <v>2441</v>
      </c>
      <c r="O1097" s="279" t="s">
        <v>3031</v>
      </c>
      <c r="P1097" s="280" t="s">
        <v>2441</v>
      </c>
      <c r="Q1097" s="16"/>
      <c r="R1097" s="16"/>
      <c r="S1097" s="16"/>
      <c r="T1097" s="16"/>
      <c r="U1097" s="16"/>
      <c r="V1097" s="16"/>
      <c r="W1097" s="16"/>
      <c r="X1097" s="16"/>
      <c r="Y1097" s="16"/>
      <c r="Z1097" s="16"/>
      <c r="AA1097" s="16"/>
      <c r="AB1097" s="16"/>
      <c r="AC1097" s="16"/>
      <c r="AD1097" s="16"/>
      <c r="AE1097" s="16"/>
      <c r="AF1097" s="16"/>
      <c r="AG1097" s="16"/>
      <c r="AH1097" s="16"/>
      <c r="AI1097" s="16"/>
      <c r="AJ1097" s="16"/>
      <c r="AK1097" s="16"/>
      <c r="AL1097" s="16"/>
      <c r="AM1097" s="16"/>
      <c r="AN1097" s="16"/>
      <c r="AO1097" s="16"/>
      <c r="AP1097" s="16"/>
      <c r="AQ1097" s="16"/>
      <c r="AR1097" s="16"/>
      <c r="AS1097" s="16"/>
      <c r="AT1097" s="16"/>
      <c r="AU1097" s="16"/>
      <c r="AV1097" s="16"/>
      <c r="AW1097" s="16"/>
      <c r="AX1097" s="16"/>
      <c r="AY1097" s="16"/>
      <c r="AZ1097" s="16"/>
      <c r="BA1097" s="16"/>
      <c r="BB1097" s="16"/>
    </row>
    <row r="1098" spans="1:54" s="14" customFormat="1" x14ac:dyDescent="0.3">
      <c r="A1098" s="300">
        <v>40402118</v>
      </c>
      <c r="B1098" s="279">
        <v>22</v>
      </c>
      <c r="C1098" s="279">
        <v>40402118</v>
      </c>
      <c r="D1098" s="306" t="s">
        <v>975</v>
      </c>
      <c r="E1098" s="307"/>
      <c r="F1098" s="307"/>
      <c r="G1098" s="307"/>
      <c r="H1098" s="431"/>
      <c r="I1098" s="305"/>
      <c r="J1098" s="372" t="s">
        <v>2453</v>
      </c>
      <c r="K1098" s="406"/>
      <c r="L1098" s="409">
        <v>4</v>
      </c>
      <c r="M1098" s="279"/>
      <c r="N1098" s="279" t="s">
        <v>2441</v>
      </c>
      <c r="O1098" s="279" t="s">
        <v>3031</v>
      </c>
      <c r="P1098" s="280" t="s">
        <v>2441</v>
      </c>
      <c r="Q1098" s="16"/>
      <c r="R1098" s="16"/>
      <c r="S1098" s="16"/>
      <c r="T1098" s="16"/>
      <c r="U1098" s="16"/>
      <c r="V1098" s="16"/>
      <c r="W1098" s="16"/>
      <c r="X1098" s="16"/>
      <c r="Y1098" s="16"/>
      <c r="Z1098" s="16"/>
      <c r="AA1098" s="16"/>
      <c r="AB1098" s="16"/>
      <c r="AC1098" s="16"/>
      <c r="AD1098" s="16"/>
      <c r="AE1098" s="16"/>
      <c r="AF1098" s="16"/>
      <c r="AG1098" s="16"/>
      <c r="AH1098" s="16"/>
      <c r="AI1098" s="16"/>
      <c r="AJ1098" s="16"/>
      <c r="AK1098" s="16"/>
      <c r="AL1098" s="16"/>
      <c r="AM1098" s="16"/>
      <c r="AN1098" s="16"/>
      <c r="AO1098" s="16"/>
      <c r="AP1098" s="16"/>
      <c r="AQ1098" s="16"/>
      <c r="AR1098" s="16"/>
      <c r="AS1098" s="16"/>
      <c r="AT1098" s="16"/>
      <c r="AU1098" s="16"/>
      <c r="AV1098" s="16"/>
      <c r="AW1098" s="16"/>
      <c r="AX1098" s="16"/>
      <c r="AY1098" s="16"/>
      <c r="AZ1098" s="16"/>
      <c r="BA1098" s="16"/>
      <c r="BB1098" s="16"/>
    </row>
    <row r="1099" spans="1:54" x14ac:dyDescent="0.3">
      <c r="A1099" s="300">
        <v>40402126</v>
      </c>
      <c r="B1099" s="279">
        <v>22</v>
      </c>
      <c r="C1099" s="279">
        <v>40402126</v>
      </c>
      <c r="D1099" s="301" t="s">
        <v>976</v>
      </c>
      <c r="E1099" s="307"/>
      <c r="F1099" s="307"/>
      <c r="G1099" s="307"/>
      <c r="H1099" s="431"/>
      <c r="I1099" s="305"/>
      <c r="J1099" s="372" t="s">
        <v>2453</v>
      </c>
      <c r="K1099" s="406"/>
      <c r="L1099" s="409">
        <v>1</v>
      </c>
      <c r="M1099" s="279"/>
      <c r="N1099" s="279" t="s">
        <v>2441</v>
      </c>
      <c r="O1099" s="279" t="s">
        <v>3031</v>
      </c>
      <c r="P1099" s="280" t="s">
        <v>2441</v>
      </c>
    </row>
    <row r="1100" spans="1:54" s="14" customFormat="1" x14ac:dyDescent="0.3">
      <c r="A1100" s="300">
        <v>40402134</v>
      </c>
      <c r="B1100" s="279">
        <v>22</v>
      </c>
      <c r="C1100" s="279">
        <v>40402134</v>
      </c>
      <c r="D1100" s="301" t="s">
        <v>977</v>
      </c>
      <c r="E1100" s="307"/>
      <c r="F1100" s="307"/>
      <c r="G1100" s="307"/>
      <c r="H1100" s="431"/>
      <c r="I1100" s="305"/>
      <c r="J1100" s="372" t="s">
        <v>2453</v>
      </c>
      <c r="K1100" s="406"/>
      <c r="L1100" s="409">
        <v>4</v>
      </c>
      <c r="M1100" s="279"/>
      <c r="N1100" s="279" t="s">
        <v>2441</v>
      </c>
      <c r="O1100" s="279" t="s">
        <v>3031</v>
      </c>
      <c r="P1100" s="280" t="s">
        <v>2441</v>
      </c>
    </row>
    <row r="1101" spans="1:54" s="14" customFormat="1" ht="27" x14ac:dyDescent="0.3">
      <c r="A1101" s="300">
        <v>40402142</v>
      </c>
      <c r="B1101" s="279">
        <v>22</v>
      </c>
      <c r="C1101" s="279">
        <v>40402142</v>
      </c>
      <c r="D1101" s="306" t="s">
        <v>978</v>
      </c>
      <c r="E1101" s="307"/>
      <c r="F1101" s="307"/>
      <c r="G1101" s="307"/>
      <c r="H1101" s="431"/>
      <c r="I1101" s="305"/>
      <c r="J1101" s="372" t="s">
        <v>2453</v>
      </c>
      <c r="K1101" s="406"/>
      <c r="L1101" s="409">
        <v>1</v>
      </c>
      <c r="M1101" s="279"/>
      <c r="N1101" s="279" t="s">
        <v>2441</v>
      </c>
      <c r="O1101" s="279" t="s">
        <v>3031</v>
      </c>
      <c r="P1101" s="280" t="s">
        <v>2441</v>
      </c>
    </row>
    <row r="1102" spans="1:54" s="14" customFormat="1" x14ac:dyDescent="0.3">
      <c r="A1102" s="300">
        <v>40402150</v>
      </c>
      <c r="B1102" s="279">
        <v>22</v>
      </c>
      <c r="C1102" s="279">
        <v>40402150</v>
      </c>
      <c r="D1102" s="306" t="s">
        <v>979</v>
      </c>
      <c r="E1102" s="307"/>
      <c r="F1102" s="307"/>
      <c r="G1102" s="307"/>
      <c r="H1102" s="431"/>
      <c r="I1102" s="305"/>
      <c r="J1102" s="372" t="s">
        <v>7</v>
      </c>
      <c r="K1102" s="406"/>
      <c r="L1102" s="409"/>
      <c r="M1102" s="279" t="s">
        <v>73</v>
      </c>
      <c r="N1102" s="279" t="s">
        <v>2864</v>
      </c>
      <c r="O1102" s="279" t="s">
        <v>2865</v>
      </c>
      <c r="P1102" s="280" t="s">
        <v>2866</v>
      </c>
      <c r="Q1102" s="16"/>
      <c r="R1102" s="16"/>
      <c r="S1102" s="16"/>
      <c r="T1102" s="16"/>
      <c r="U1102" s="16"/>
      <c r="V1102" s="16"/>
      <c r="W1102" s="16"/>
      <c r="X1102" s="16"/>
      <c r="Y1102" s="16"/>
      <c r="Z1102" s="16"/>
      <c r="AA1102" s="16"/>
      <c r="AB1102" s="16"/>
      <c r="AC1102" s="16"/>
      <c r="AD1102" s="16"/>
      <c r="AE1102" s="16"/>
      <c r="AF1102" s="16"/>
      <c r="AG1102" s="16"/>
      <c r="AH1102" s="16"/>
      <c r="AI1102" s="16"/>
      <c r="AJ1102" s="16"/>
      <c r="AK1102" s="16"/>
      <c r="AL1102" s="16"/>
      <c r="AM1102" s="16"/>
      <c r="AN1102" s="16"/>
      <c r="AO1102" s="16"/>
      <c r="AP1102" s="16"/>
      <c r="AQ1102" s="16"/>
      <c r="AR1102" s="16"/>
      <c r="AS1102" s="16"/>
      <c r="AT1102" s="16"/>
      <c r="AU1102" s="16"/>
      <c r="AV1102" s="16"/>
      <c r="AW1102" s="16"/>
      <c r="AX1102" s="16"/>
      <c r="AY1102" s="16"/>
      <c r="AZ1102" s="16"/>
      <c r="BA1102" s="16"/>
      <c r="BB1102" s="16"/>
    </row>
    <row r="1103" spans="1:54" s="14" customFormat="1" x14ac:dyDescent="0.3">
      <c r="A1103" s="300">
        <v>40402169</v>
      </c>
      <c r="B1103" s="279">
        <v>22</v>
      </c>
      <c r="C1103" s="279">
        <v>40402169</v>
      </c>
      <c r="D1103" s="301" t="s">
        <v>980</v>
      </c>
      <c r="E1103" s="307"/>
      <c r="F1103" s="307"/>
      <c r="G1103" s="307"/>
      <c r="H1103" s="431"/>
      <c r="I1103" s="305"/>
      <c r="J1103" s="372" t="s">
        <v>2453</v>
      </c>
      <c r="K1103" s="406"/>
      <c r="L1103" s="409">
        <v>10</v>
      </c>
      <c r="M1103" s="279"/>
      <c r="N1103" s="279" t="s">
        <v>2441</v>
      </c>
      <c r="O1103" s="279" t="s">
        <v>3031</v>
      </c>
      <c r="P1103" s="280" t="s">
        <v>2441</v>
      </c>
      <c r="Q1103" s="16"/>
      <c r="R1103" s="16"/>
      <c r="S1103" s="16"/>
      <c r="T1103" s="16"/>
      <c r="U1103" s="16"/>
      <c r="V1103" s="16"/>
      <c r="W1103" s="16"/>
      <c r="X1103" s="16"/>
      <c r="Y1103" s="16"/>
      <c r="Z1103" s="16"/>
      <c r="AA1103" s="16"/>
      <c r="AB1103" s="16"/>
      <c r="AC1103" s="16"/>
      <c r="AD1103" s="16"/>
      <c r="AE1103" s="16"/>
      <c r="AF1103" s="16"/>
      <c r="AG1103" s="16"/>
      <c r="AH1103" s="16"/>
      <c r="AI1103" s="16"/>
      <c r="AJ1103" s="16"/>
      <c r="AK1103" s="16"/>
      <c r="AL1103" s="16"/>
      <c r="AM1103" s="16"/>
      <c r="AN1103" s="16"/>
      <c r="AO1103" s="16"/>
      <c r="AP1103" s="16"/>
      <c r="AQ1103" s="16"/>
      <c r="AR1103" s="16"/>
      <c r="AS1103" s="16"/>
      <c r="AT1103" s="16"/>
      <c r="AU1103" s="16"/>
      <c r="AV1103" s="16"/>
      <c r="AW1103" s="16"/>
      <c r="AX1103" s="16"/>
      <c r="AY1103" s="16"/>
      <c r="AZ1103" s="16"/>
      <c r="BA1103" s="16"/>
      <c r="BB1103" s="16"/>
    </row>
    <row r="1104" spans="1:54" ht="40.5" x14ac:dyDescent="0.3">
      <c r="A1104" s="300">
        <v>40403017</v>
      </c>
      <c r="B1104" s="279">
        <v>22</v>
      </c>
      <c r="C1104" s="279">
        <v>40403017</v>
      </c>
      <c r="D1104" s="301" t="s">
        <v>2556</v>
      </c>
      <c r="E1104" s="315"/>
      <c r="F1104" s="315"/>
      <c r="G1104" s="315"/>
      <c r="H1104" s="435"/>
      <c r="I1104" s="305"/>
      <c r="J1104" s="372" t="s">
        <v>7</v>
      </c>
      <c r="K1104" s="406"/>
      <c r="L1104" s="409"/>
      <c r="M1104" s="279" t="s">
        <v>2760</v>
      </c>
      <c r="N1104" s="279" t="s">
        <v>3001</v>
      </c>
      <c r="O1104" s="279" t="s">
        <v>2865</v>
      </c>
      <c r="P1104" s="280" t="s">
        <v>2866</v>
      </c>
    </row>
    <row r="1105" spans="1:54" x14ac:dyDescent="0.3">
      <c r="A1105" s="300">
        <v>40403025</v>
      </c>
      <c r="B1105" s="279">
        <v>22</v>
      </c>
      <c r="C1105" s="279">
        <v>40403025</v>
      </c>
      <c r="D1105" s="301" t="s">
        <v>981</v>
      </c>
      <c r="E1105" s="279"/>
      <c r="F1105" s="279"/>
      <c r="G1105" s="279"/>
      <c r="H1105" s="430"/>
      <c r="I1105" s="305"/>
      <c r="J1105" s="372" t="s">
        <v>2453</v>
      </c>
      <c r="K1105" s="406"/>
      <c r="L1105" s="409">
        <v>4</v>
      </c>
      <c r="M1105" s="279"/>
      <c r="N1105" s="279" t="s">
        <v>2441</v>
      </c>
      <c r="O1105" s="279" t="s">
        <v>3031</v>
      </c>
      <c r="P1105" s="280" t="s">
        <v>2441</v>
      </c>
    </row>
    <row r="1106" spans="1:54" s="14" customFormat="1" ht="54" x14ac:dyDescent="0.3">
      <c r="A1106" s="300">
        <v>40403033</v>
      </c>
      <c r="B1106" s="279">
        <v>22</v>
      </c>
      <c r="C1106" s="279">
        <v>40403033</v>
      </c>
      <c r="D1106" s="306" t="s">
        <v>2557</v>
      </c>
      <c r="E1106" s="307"/>
      <c r="F1106" s="307"/>
      <c r="G1106" s="307"/>
      <c r="H1106" s="431"/>
      <c r="I1106" s="305"/>
      <c r="J1106" s="372" t="s">
        <v>7</v>
      </c>
      <c r="K1106" s="406"/>
      <c r="L1106" s="409"/>
      <c r="M1106" s="279" t="s">
        <v>2761</v>
      </c>
      <c r="N1106" s="279" t="s">
        <v>3001</v>
      </c>
      <c r="O1106" s="279" t="s">
        <v>2865</v>
      </c>
      <c r="P1106" s="280" t="s">
        <v>2866</v>
      </c>
      <c r="Q1106" s="16"/>
      <c r="R1106" s="16"/>
      <c r="S1106" s="16"/>
      <c r="T1106" s="16"/>
      <c r="U1106" s="16"/>
      <c r="V1106" s="16"/>
      <c r="W1106" s="16"/>
      <c r="X1106" s="16"/>
      <c r="Y1106" s="16"/>
      <c r="Z1106" s="16"/>
      <c r="AA1106" s="16"/>
      <c r="AB1106" s="16"/>
      <c r="AC1106" s="16"/>
      <c r="AD1106" s="16"/>
      <c r="AE1106" s="16"/>
      <c r="AF1106" s="16"/>
      <c r="AG1106" s="16"/>
      <c r="AH1106" s="16"/>
      <c r="AI1106" s="16"/>
      <c r="AJ1106" s="16"/>
      <c r="AK1106" s="16"/>
      <c r="AL1106" s="16"/>
      <c r="AM1106" s="16"/>
      <c r="AN1106" s="16"/>
      <c r="AO1106" s="16"/>
      <c r="AP1106" s="16"/>
      <c r="AQ1106" s="16"/>
      <c r="AR1106" s="16"/>
      <c r="AS1106" s="16"/>
      <c r="AT1106" s="16"/>
      <c r="AU1106" s="16"/>
      <c r="AV1106" s="16"/>
      <c r="AW1106" s="16"/>
      <c r="AX1106" s="16"/>
      <c r="AY1106" s="16"/>
      <c r="AZ1106" s="16"/>
      <c r="BA1106" s="16"/>
      <c r="BB1106" s="16"/>
    </row>
    <row r="1107" spans="1:54" ht="54" x14ac:dyDescent="0.3">
      <c r="A1107" s="300">
        <v>40403041</v>
      </c>
      <c r="B1107" s="279">
        <v>22</v>
      </c>
      <c r="C1107" s="279">
        <v>40403041</v>
      </c>
      <c r="D1107" s="301" t="s">
        <v>2558</v>
      </c>
      <c r="E1107" s="279"/>
      <c r="F1107" s="279"/>
      <c r="G1107" s="279"/>
      <c r="H1107" s="430"/>
      <c r="I1107" s="305"/>
      <c r="J1107" s="372" t="s">
        <v>7</v>
      </c>
      <c r="K1107" s="406"/>
      <c r="L1107" s="409"/>
      <c r="M1107" s="279" t="s">
        <v>2761</v>
      </c>
      <c r="N1107" s="279" t="s">
        <v>3001</v>
      </c>
      <c r="O1107" s="279" t="s">
        <v>2865</v>
      </c>
      <c r="P1107" s="280" t="s">
        <v>2866</v>
      </c>
      <c r="Q1107" s="14"/>
      <c r="R1107" s="14"/>
      <c r="S1107" s="14"/>
      <c r="T1107" s="14"/>
      <c r="U1107" s="14"/>
      <c r="V1107" s="14"/>
      <c r="W1107" s="14"/>
      <c r="X1107" s="14"/>
      <c r="Y1107" s="14"/>
      <c r="Z1107" s="14"/>
      <c r="AA1107" s="14"/>
      <c r="AB1107" s="14"/>
      <c r="AC1107" s="14"/>
      <c r="AD1107" s="14"/>
      <c r="AE1107" s="14"/>
      <c r="AF1107" s="14"/>
      <c r="AG1107" s="14"/>
      <c r="AH1107" s="14"/>
      <c r="AI1107" s="14"/>
      <c r="AJ1107" s="14"/>
      <c r="AK1107" s="14"/>
      <c r="AL1107" s="14"/>
      <c r="AM1107" s="14"/>
      <c r="AN1107" s="14"/>
      <c r="AO1107" s="14"/>
      <c r="AP1107" s="14"/>
      <c r="AQ1107" s="14"/>
      <c r="AR1107" s="14"/>
      <c r="AS1107" s="14"/>
      <c r="AT1107" s="14"/>
      <c r="AU1107" s="14"/>
      <c r="AV1107" s="14"/>
      <c r="AW1107" s="14"/>
      <c r="AX1107" s="14"/>
      <c r="AY1107" s="14"/>
      <c r="AZ1107" s="14"/>
      <c r="BA1107" s="14"/>
      <c r="BB1107" s="14"/>
    </row>
    <row r="1108" spans="1:54" s="14" customFormat="1" ht="41.25" customHeight="1" x14ac:dyDescent="0.3">
      <c r="A1108" s="300">
        <v>40403050</v>
      </c>
      <c r="B1108" s="279">
        <v>22</v>
      </c>
      <c r="C1108" s="279">
        <v>40403050</v>
      </c>
      <c r="D1108" s="301" t="s">
        <v>3114</v>
      </c>
      <c r="E1108" s="307"/>
      <c r="F1108" s="307"/>
      <c r="G1108" s="307"/>
      <c r="H1108" s="431"/>
      <c r="I1108" s="305"/>
      <c r="J1108" s="372" t="s">
        <v>7</v>
      </c>
      <c r="K1108" s="406"/>
      <c r="L1108" s="409"/>
      <c r="M1108" s="279" t="s">
        <v>2760</v>
      </c>
      <c r="N1108" s="279" t="s">
        <v>3001</v>
      </c>
      <c r="O1108" s="279" t="s">
        <v>2865</v>
      </c>
      <c r="P1108" s="280" t="s">
        <v>2866</v>
      </c>
    </row>
    <row r="1109" spans="1:54" s="14" customFormat="1" ht="27" x14ac:dyDescent="0.3">
      <c r="A1109" s="300">
        <v>40403084</v>
      </c>
      <c r="B1109" s="279">
        <v>22</v>
      </c>
      <c r="C1109" s="279">
        <v>40403084</v>
      </c>
      <c r="D1109" s="306" t="s">
        <v>2559</v>
      </c>
      <c r="E1109" s="307"/>
      <c r="F1109" s="307"/>
      <c r="G1109" s="307"/>
      <c r="H1109" s="431"/>
      <c r="I1109" s="305"/>
      <c r="J1109" s="372" t="s">
        <v>7</v>
      </c>
      <c r="K1109" s="406"/>
      <c r="L1109" s="409"/>
      <c r="M1109" s="279" t="s">
        <v>2760</v>
      </c>
      <c r="N1109" s="279" t="s">
        <v>3001</v>
      </c>
      <c r="O1109" s="279" t="s">
        <v>2865</v>
      </c>
      <c r="P1109" s="280" t="s">
        <v>2866</v>
      </c>
    </row>
    <row r="1110" spans="1:54" s="14" customFormat="1" x14ac:dyDescent="0.3">
      <c r="A1110" s="300">
        <v>40403092</v>
      </c>
      <c r="B1110" s="279">
        <v>22</v>
      </c>
      <c r="C1110" s="279">
        <v>40403092</v>
      </c>
      <c r="D1110" s="306" t="s">
        <v>982</v>
      </c>
      <c r="E1110" s="307"/>
      <c r="F1110" s="307"/>
      <c r="G1110" s="307"/>
      <c r="H1110" s="431"/>
      <c r="I1110" s="305"/>
      <c r="J1110" s="372" t="s">
        <v>7</v>
      </c>
      <c r="K1110" s="406"/>
      <c r="L1110" s="409"/>
      <c r="M1110" s="279" t="s">
        <v>73</v>
      </c>
      <c r="N1110" s="279" t="s">
        <v>3001</v>
      </c>
      <c r="O1110" s="279" t="s">
        <v>2865</v>
      </c>
      <c r="P1110" s="280" t="s">
        <v>2866</v>
      </c>
    </row>
    <row r="1111" spans="1:54" s="14" customFormat="1" x14ac:dyDescent="0.3">
      <c r="A1111" s="300">
        <v>40403106</v>
      </c>
      <c r="B1111" s="279">
        <v>22</v>
      </c>
      <c r="C1111" s="279">
        <v>40403106</v>
      </c>
      <c r="D1111" s="301" t="s">
        <v>983</v>
      </c>
      <c r="E1111" s="307"/>
      <c r="F1111" s="307"/>
      <c r="G1111" s="307"/>
      <c r="H1111" s="431"/>
      <c r="I1111" s="305"/>
      <c r="J1111" s="372" t="s">
        <v>2453</v>
      </c>
      <c r="K1111" s="406"/>
      <c r="L1111" s="409">
        <v>1</v>
      </c>
      <c r="M1111" s="279"/>
      <c r="N1111" s="279" t="s">
        <v>2441</v>
      </c>
      <c r="O1111" s="279" t="s">
        <v>3031</v>
      </c>
      <c r="P1111" s="280" t="s">
        <v>2441</v>
      </c>
    </row>
    <row r="1112" spans="1:54" x14ac:dyDescent="0.3">
      <c r="A1112" s="300">
        <v>40403130</v>
      </c>
      <c r="B1112" s="279">
        <v>22</v>
      </c>
      <c r="C1112" s="279">
        <v>40403130</v>
      </c>
      <c r="D1112" s="306" t="s">
        <v>985</v>
      </c>
      <c r="E1112" s="307"/>
      <c r="F1112" s="307"/>
      <c r="G1112" s="307"/>
      <c r="H1112" s="431"/>
      <c r="I1112" s="305"/>
      <c r="J1112" s="372" t="s">
        <v>7</v>
      </c>
      <c r="K1112" s="406"/>
      <c r="L1112" s="409"/>
      <c r="M1112" s="279" t="s">
        <v>73</v>
      </c>
      <c r="N1112" s="279" t="s">
        <v>3013</v>
      </c>
      <c r="O1112" s="279" t="s">
        <v>2832</v>
      </c>
      <c r="P1112" s="280" t="s">
        <v>2860</v>
      </c>
      <c r="Q1112" s="14"/>
      <c r="R1112" s="14"/>
      <c r="S1112" s="14"/>
      <c r="T1112" s="14"/>
      <c r="U1112" s="14"/>
      <c r="V1112" s="14"/>
      <c r="W1112" s="14"/>
      <c r="X1112" s="14"/>
      <c r="Y1112" s="14"/>
      <c r="Z1112" s="14"/>
      <c r="AA1112" s="14"/>
      <c r="AB1112" s="14"/>
      <c r="AC1112" s="14"/>
      <c r="AD1112" s="14"/>
      <c r="AE1112" s="14"/>
      <c r="AF1112" s="14"/>
      <c r="AG1112" s="14"/>
      <c r="AH1112" s="14"/>
      <c r="AI1112" s="14"/>
      <c r="AJ1112" s="14"/>
      <c r="AK1112" s="14"/>
      <c r="AL1112" s="14"/>
      <c r="AM1112" s="14"/>
      <c r="AN1112" s="14"/>
      <c r="AO1112" s="14"/>
      <c r="AP1112" s="14"/>
      <c r="AQ1112" s="14"/>
      <c r="AR1112" s="14"/>
      <c r="AS1112" s="14"/>
      <c r="AT1112" s="14"/>
      <c r="AU1112" s="14"/>
      <c r="AV1112" s="14"/>
      <c r="AW1112" s="14"/>
      <c r="AX1112" s="14"/>
      <c r="AY1112" s="14"/>
      <c r="AZ1112" s="14"/>
      <c r="BA1112" s="14"/>
      <c r="BB1112" s="14"/>
    </row>
    <row r="1113" spans="1:54" x14ac:dyDescent="0.3">
      <c r="A1113" s="300">
        <v>40403149</v>
      </c>
      <c r="B1113" s="279">
        <v>22</v>
      </c>
      <c r="C1113" s="279">
        <v>40403149</v>
      </c>
      <c r="D1113" s="301" t="s">
        <v>986</v>
      </c>
      <c r="E1113" s="307"/>
      <c r="F1113" s="307"/>
      <c r="G1113" s="307"/>
      <c r="H1113" s="431"/>
      <c r="I1113" s="305"/>
      <c r="J1113" s="372" t="s">
        <v>7</v>
      </c>
      <c r="K1113" s="406"/>
      <c r="L1113" s="409"/>
      <c r="M1113" s="279" t="s">
        <v>73</v>
      </c>
      <c r="N1113" s="279" t="s">
        <v>3013</v>
      </c>
      <c r="O1113" s="279" t="s">
        <v>2832</v>
      </c>
      <c r="P1113" s="280" t="s">
        <v>2860</v>
      </c>
      <c r="Q1113" s="14"/>
      <c r="R1113" s="14"/>
      <c r="S1113" s="14"/>
      <c r="T1113" s="14"/>
      <c r="U1113" s="14"/>
      <c r="V1113" s="14"/>
      <c r="W1113" s="14"/>
      <c r="X1113" s="14"/>
      <c r="Y1113" s="14"/>
      <c r="Z1113" s="14"/>
      <c r="AA1113" s="14"/>
      <c r="AB1113" s="14"/>
      <c r="AC1113" s="14"/>
      <c r="AD1113" s="14"/>
      <c r="AE1113" s="14"/>
      <c r="AF1113" s="14"/>
      <c r="AG1113" s="14"/>
      <c r="AH1113" s="14"/>
      <c r="AI1113" s="14"/>
      <c r="AJ1113" s="14"/>
      <c r="AK1113" s="14"/>
      <c r="AL1113" s="14"/>
      <c r="AM1113" s="14"/>
      <c r="AN1113" s="14"/>
      <c r="AO1113" s="14"/>
      <c r="AP1113" s="14"/>
      <c r="AQ1113" s="14"/>
      <c r="AR1113" s="14"/>
      <c r="AS1113" s="14"/>
      <c r="AT1113" s="14"/>
      <c r="AU1113" s="14"/>
      <c r="AV1113" s="14"/>
      <c r="AW1113" s="14"/>
      <c r="AX1113" s="14"/>
      <c r="AY1113" s="14"/>
      <c r="AZ1113" s="14"/>
      <c r="BA1113" s="14"/>
      <c r="BB1113" s="14"/>
    </row>
    <row r="1114" spans="1:54" x14ac:dyDescent="0.3">
      <c r="A1114" s="300">
        <v>40403157</v>
      </c>
      <c r="B1114" s="279">
        <v>22</v>
      </c>
      <c r="C1114" s="279">
        <v>40403157</v>
      </c>
      <c r="D1114" s="301" t="s">
        <v>987</v>
      </c>
      <c r="E1114" s="279"/>
      <c r="F1114" s="279"/>
      <c r="G1114" s="279"/>
      <c r="H1114" s="430"/>
      <c r="I1114" s="305"/>
      <c r="J1114" s="372" t="s">
        <v>7</v>
      </c>
      <c r="K1114" s="406"/>
      <c r="L1114" s="409"/>
      <c r="M1114" s="279" t="s">
        <v>73</v>
      </c>
      <c r="N1114" s="279" t="s">
        <v>3013</v>
      </c>
      <c r="O1114" s="279" t="s">
        <v>2832</v>
      </c>
      <c r="P1114" s="280" t="s">
        <v>2860</v>
      </c>
    </row>
    <row r="1115" spans="1:54" s="14" customFormat="1" x14ac:dyDescent="0.3">
      <c r="A1115" s="300">
        <v>40403165</v>
      </c>
      <c r="B1115" s="279">
        <v>22</v>
      </c>
      <c r="C1115" s="279">
        <v>40403165</v>
      </c>
      <c r="D1115" s="306" t="s">
        <v>988</v>
      </c>
      <c r="E1115" s="307"/>
      <c r="F1115" s="307"/>
      <c r="G1115" s="307"/>
      <c r="H1115" s="431"/>
      <c r="I1115" s="305"/>
      <c r="J1115" s="372" t="s">
        <v>7</v>
      </c>
      <c r="K1115" s="406"/>
      <c r="L1115" s="409"/>
      <c r="M1115" s="279" t="s">
        <v>73</v>
      </c>
      <c r="N1115" s="279" t="s">
        <v>3013</v>
      </c>
      <c r="O1115" s="279" t="s">
        <v>2832</v>
      </c>
      <c r="P1115" s="280" t="s">
        <v>2860</v>
      </c>
      <c r="Q1115" s="16"/>
      <c r="R1115" s="16"/>
      <c r="S1115" s="16"/>
      <c r="T1115" s="16"/>
      <c r="U1115" s="16"/>
      <c r="V1115" s="16"/>
      <c r="W1115" s="16"/>
      <c r="X1115" s="16"/>
      <c r="Y1115" s="16"/>
      <c r="Z1115" s="16"/>
      <c r="AA1115" s="16"/>
      <c r="AB1115" s="16"/>
      <c r="AC1115" s="16"/>
      <c r="AD1115" s="16"/>
      <c r="AE1115" s="16"/>
      <c r="AF1115" s="16"/>
      <c r="AG1115" s="16"/>
      <c r="AH1115" s="16"/>
      <c r="AI1115" s="16"/>
      <c r="AJ1115" s="16"/>
      <c r="AK1115" s="16"/>
      <c r="AL1115" s="16"/>
      <c r="AM1115" s="16"/>
      <c r="AN1115" s="16"/>
      <c r="AO1115" s="16"/>
      <c r="AP1115" s="16"/>
      <c r="AQ1115" s="16"/>
      <c r="AR1115" s="16"/>
      <c r="AS1115" s="16"/>
      <c r="AT1115" s="16"/>
      <c r="AU1115" s="16"/>
      <c r="AV1115" s="16"/>
      <c r="AW1115" s="16"/>
      <c r="AX1115" s="16"/>
      <c r="AY1115" s="16"/>
      <c r="AZ1115" s="16"/>
      <c r="BA1115" s="16"/>
      <c r="BB1115" s="16"/>
    </row>
    <row r="1116" spans="1:54" s="14" customFormat="1" x14ac:dyDescent="0.3">
      <c r="A1116" s="300">
        <v>40403173</v>
      </c>
      <c r="B1116" s="279">
        <v>22</v>
      </c>
      <c r="C1116" s="279">
        <v>40403173</v>
      </c>
      <c r="D1116" s="306" t="s">
        <v>989</v>
      </c>
      <c r="E1116" s="307"/>
      <c r="F1116" s="307"/>
      <c r="G1116" s="307"/>
      <c r="H1116" s="431"/>
      <c r="I1116" s="305"/>
      <c r="J1116" s="372" t="s">
        <v>2453</v>
      </c>
      <c r="K1116" s="406"/>
      <c r="L1116" s="409">
        <v>4</v>
      </c>
      <c r="M1116" s="279"/>
      <c r="N1116" s="279" t="s">
        <v>2441</v>
      </c>
      <c r="O1116" s="279" t="s">
        <v>3031</v>
      </c>
      <c r="P1116" s="280" t="s">
        <v>2441</v>
      </c>
    </row>
    <row r="1117" spans="1:54" s="14" customFormat="1" x14ac:dyDescent="0.3">
      <c r="A1117" s="300">
        <v>40403181</v>
      </c>
      <c r="B1117" s="279">
        <v>22</v>
      </c>
      <c r="C1117" s="279">
        <v>40403181</v>
      </c>
      <c r="D1117" s="301" t="s">
        <v>990</v>
      </c>
      <c r="E1117" s="307"/>
      <c r="F1117" s="307"/>
      <c r="G1117" s="307"/>
      <c r="H1117" s="431"/>
      <c r="I1117" s="305"/>
      <c r="J1117" s="372" t="s">
        <v>2453</v>
      </c>
      <c r="K1117" s="406"/>
      <c r="L1117" s="409">
        <v>1</v>
      </c>
      <c r="M1117" s="279"/>
      <c r="N1117" s="279" t="s">
        <v>2441</v>
      </c>
      <c r="O1117" s="279" t="s">
        <v>3031</v>
      </c>
      <c r="P1117" s="280" t="s">
        <v>2441</v>
      </c>
      <c r="Q1117" s="16"/>
      <c r="R1117" s="16"/>
      <c r="S1117" s="16"/>
      <c r="T1117" s="16"/>
      <c r="U1117" s="16"/>
      <c r="V1117" s="16"/>
      <c r="W1117" s="16"/>
      <c r="X1117" s="16"/>
      <c r="Y1117" s="16"/>
      <c r="Z1117" s="16"/>
      <c r="AA1117" s="16"/>
      <c r="AB1117" s="16"/>
      <c r="AC1117" s="16"/>
      <c r="AD1117" s="16"/>
      <c r="AE1117" s="16"/>
      <c r="AF1117" s="16"/>
      <c r="AG1117" s="16"/>
      <c r="AH1117" s="16"/>
      <c r="AI1117" s="16"/>
      <c r="AJ1117" s="16"/>
      <c r="AK1117" s="16"/>
      <c r="AL1117" s="16"/>
      <c r="AM1117" s="16"/>
      <c r="AN1117" s="16"/>
      <c r="AO1117" s="16"/>
      <c r="AP1117" s="16"/>
      <c r="AQ1117" s="16"/>
      <c r="AR1117" s="16"/>
      <c r="AS1117" s="16"/>
      <c r="AT1117" s="16"/>
      <c r="AU1117" s="16"/>
      <c r="AV1117" s="16"/>
      <c r="AW1117" s="16"/>
      <c r="AX1117" s="16"/>
      <c r="AY1117" s="16"/>
      <c r="AZ1117" s="16"/>
      <c r="BA1117" s="16"/>
      <c r="BB1117" s="16"/>
    </row>
    <row r="1118" spans="1:54" ht="27" x14ac:dyDescent="0.3">
      <c r="A1118" s="300">
        <v>40403190</v>
      </c>
      <c r="B1118" s="279">
        <v>22</v>
      </c>
      <c r="C1118" s="279">
        <v>40403190</v>
      </c>
      <c r="D1118" s="301" t="s">
        <v>991</v>
      </c>
      <c r="E1118" s="307"/>
      <c r="F1118" s="307"/>
      <c r="G1118" s="307"/>
      <c r="H1118" s="431"/>
      <c r="I1118" s="305"/>
      <c r="J1118" s="372" t="s">
        <v>7</v>
      </c>
      <c r="K1118" s="406"/>
      <c r="L1118" s="409"/>
      <c r="M1118" s="279" t="s">
        <v>73</v>
      </c>
      <c r="N1118" s="279" t="s">
        <v>3013</v>
      </c>
      <c r="O1118" s="279" t="s">
        <v>2832</v>
      </c>
      <c r="P1118" s="280" t="s">
        <v>2860</v>
      </c>
      <c r="Q1118" s="14"/>
      <c r="R1118" s="14"/>
      <c r="S1118" s="14"/>
      <c r="T1118" s="14"/>
      <c r="U1118" s="14"/>
      <c r="V1118" s="14"/>
      <c r="W1118" s="14"/>
      <c r="X1118" s="14"/>
      <c r="Y1118" s="14"/>
      <c r="Z1118" s="14"/>
      <c r="AA1118" s="14"/>
      <c r="AB1118" s="14"/>
      <c r="AC1118" s="14"/>
      <c r="AD1118" s="14"/>
      <c r="AE1118" s="14"/>
      <c r="AF1118" s="14"/>
      <c r="AG1118" s="14"/>
      <c r="AH1118" s="14"/>
      <c r="AI1118" s="14"/>
      <c r="AJ1118" s="14"/>
      <c r="AK1118" s="14"/>
      <c r="AL1118" s="14"/>
      <c r="AM1118" s="14"/>
      <c r="AN1118" s="14"/>
      <c r="AO1118" s="14"/>
      <c r="AP1118" s="14"/>
      <c r="AQ1118" s="14"/>
      <c r="AR1118" s="14"/>
      <c r="AS1118" s="14"/>
      <c r="AT1118" s="14"/>
      <c r="AU1118" s="14"/>
      <c r="AV1118" s="14"/>
      <c r="AW1118" s="14"/>
      <c r="AX1118" s="14"/>
      <c r="AY1118" s="14"/>
      <c r="AZ1118" s="14"/>
      <c r="BA1118" s="14"/>
      <c r="BB1118" s="14"/>
    </row>
    <row r="1119" spans="1:54" ht="27" x14ac:dyDescent="0.3">
      <c r="A1119" s="300">
        <v>40403203</v>
      </c>
      <c r="B1119" s="279">
        <v>22</v>
      </c>
      <c r="C1119" s="279">
        <v>40403203</v>
      </c>
      <c r="D1119" s="306" t="s">
        <v>992</v>
      </c>
      <c r="E1119" s="307"/>
      <c r="F1119" s="307"/>
      <c r="G1119" s="307"/>
      <c r="H1119" s="431"/>
      <c r="I1119" s="305"/>
      <c r="J1119" s="372" t="s">
        <v>7</v>
      </c>
      <c r="K1119" s="406"/>
      <c r="L1119" s="409"/>
      <c r="M1119" s="279" t="s">
        <v>73</v>
      </c>
      <c r="N1119" s="279" t="s">
        <v>3013</v>
      </c>
      <c r="O1119" s="279" t="s">
        <v>2832</v>
      </c>
      <c r="P1119" s="280" t="s">
        <v>2860</v>
      </c>
    </row>
    <row r="1120" spans="1:54" ht="27" x14ac:dyDescent="0.3">
      <c r="A1120" s="300">
        <v>40403211</v>
      </c>
      <c r="B1120" s="279">
        <v>22</v>
      </c>
      <c r="C1120" s="279">
        <v>40403211</v>
      </c>
      <c r="D1120" s="306" t="s">
        <v>993</v>
      </c>
      <c r="E1120" s="307"/>
      <c r="F1120" s="307"/>
      <c r="G1120" s="307"/>
      <c r="H1120" s="431"/>
      <c r="I1120" s="305"/>
      <c r="J1120" s="372" t="s">
        <v>7</v>
      </c>
      <c r="K1120" s="406"/>
      <c r="L1120" s="409"/>
      <c r="M1120" s="279" t="s">
        <v>73</v>
      </c>
      <c r="N1120" s="279" t="s">
        <v>3013</v>
      </c>
      <c r="O1120" s="279" t="s">
        <v>2832</v>
      </c>
      <c r="P1120" s="280" t="s">
        <v>2860</v>
      </c>
      <c r="Q1120" s="14"/>
      <c r="R1120" s="14"/>
      <c r="S1120" s="14"/>
      <c r="T1120" s="14"/>
      <c r="U1120" s="14"/>
      <c r="V1120" s="14"/>
      <c r="W1120" s="14"/>
      <c r="X1120" s="14"/>
      <c r="Y1120" s="14"/>
      <c r="Z1120" s="14"/>
      <c r="AA1120" s="14"/>
      <c r="AB1120" s="14"/>
      <c r="AC1120" s="14"/>
      <c r="AD1120" s="14"/>
      <c r="AE1120" s="14"/>
      <c r="AF1120" s="14"/>
      <c r="AG1120" s="14"/>
      <c r="AH1120" s="14"/>
      <c r="AI1120" s="14"/>
      <c r="AJ1120" s="14"/>
      <c r="AK1120" s="14"/>
      <c r="AL1120" s="14"/>
      <c r="AM1120" s="14"/>
      <c r="AN1120" s="14"/>
      <c r="AO1120" s="14"/>
      <c r="AP1120" s="14"/>
      <c r="AQ1120" s="14"/>
      <c r="AR1120" s="14"/>
      <c r="AS1120" s="14"/>
      <c r="AT1120" s="14"/>
      <c r="AU1120" s="14"/>
      <c r="AV1120" s="14"/>
      <c r="AW1120" s="14"/>
      <c r="AX1120" s="14"/>
      <c r="AY1120" s="14"/>
      <c r="AZ1120" s="14"/>
      <c r="BA1120" s="14"/>
      <c r="BB1120" s="14"/>
    </row>
    <row r="1121" spans="1:54" ht="27" x14ac:dyDescent="0.3">
      <c r="A1121" s="300">
        <v>40403220</v>
      </c>
      <c r="B1121" s="279">
        <v>22</v>
      </c>
      <c r="C1121" s="279">
        <v>40403220</v>
      </c>
      <c r="D1121" s="301" t="s">
        <v>994</v>
      </c>
      <c r="E1121" s="307"/>
      <c r="F1121" s="307"/>
      <c r="G1121" s="307"/>
      <c r="H1121" s="431"/>
      <c r="I1121" s="305"/>
      <c r="J1121" s="372" t="s">
        <v>7</v>
      </c>
      <c r="K1121" s="406"/>
      <c r="L1121" s="409"/>
      <c r="M1121" s="279" t="s">
        <v>73</v>
      </c>
      <c r="N1121" s="279" t="s">
        <v>3013</v>
      </c>
      <c r="O1121" s="279" t="s">
        <v>2832</v>
      </c>
      <c r="P1121" s="280" t="s">
        <v>2860</v>
      </c>
      <c r="Q1121" s="14"/>
      <c r="R1121" s="14"/>
      <c r="S1121" s="14"/>
      <c r="T1121" s="14"/>
      <c r="U1121" s="14"/>
      <c r="V1121" s="14"/>
      <c r="W1121" s="14"/>
      <c r="X1121" s="14"/>
      <c r="Y1121" s="14"/>
      <c r="Z1121" s="14"/>
      <c r="AA1121" s="14"/>
      <c r="AB1121" s="14"/>
      <c r="AC1121" s="14"/>
      <c r="AD1121" s="14"/>
      <c r="AE1121" s="14"/>
      <c r="AF1121" s="14"/>
      <c r="AG1121" s="14"/>
      <c r="AH1121" s="14"/>
      <c r="AI1121" s="14"/>
      <c r="AJ1121" s="14"/>
      <c r="AK1121" s="14"/>
      <c r="AL1121" s="14"/>
      <c r="AM1121" s="14"/>
      <c r="AN1121" s="14"/>
      <c r="AO1121" s="14"/>
      <c r="AP1121" s="14"/>
      <c r="AQ1121" s="14"/>
      <c r="AR1121" s="14"/>
      <c r="AS1121" s="14"/>
      <c r="AT1121" s="14"/>
      <c r="AU1121" s="14"/>
      <c r="AV1121" s="14"/>
      <c r="AW1121" s="14"/>
      <c r="AX1121" s="14"/>
      <c r="AY1121" s="14"/>
      <c r="AZ1121" s="14"/>
      <c r="BA1121" s="14"/>
      <c r="BB1121" s="14"/>
    </row>
    <row r="1122" spans="1:54" s="14" customFormat="1" ht="27" x14ac:dyDescent="0.3">
      <c r="A1122" s="300">
        <v>40403238</v>
      </c>
      <c r="B1122" s="279">
        <v>22</v>
      </c>
      <c r="C1122" s="279">
        <v>40403238</v>
      </c>
      <c r="D1122" s="301" t="s">
        <v>995</v>
      </c>
      <c r="E1122" s="307"/>
      <c r="F1122" s="307"/>
      <c r="G1122" s="307"/>
      <c r="H1122" s="431"/>
      <c r="I1122" s="305"/>
      <c r="J1122" s="372" t="s">
        <v>7</v>
      </c>
      <c r="K1122" s="406"/>
      <c r="L1122" s="409"/>
      <c r="M1122" s="279" t="s">
        <v>73</v>
      </c>
      <c r="N1122" s="279" t="s">
        <v>3013</v>
      </c>
      <c r="O1122" s="279" t="s">
        <v>2832</v>
      </c>
      <c r="P1122" s="280" t="s">
        <v>2860</v>
      </c>
    </row>
    <row r="1123" spans="1:54" x14ac:dyDescent="0.3">
      <c r="A1123" s="300">
        <v>40403246</v>
      </c>
      <c r="B1123" s="279">
        <v>22</v>
      </c>
      <c r="C1123" s="279">
        <v>40403246</v>
      </c>
      <c r="D1123" s="306" t="s">
        <v>996</v>
      </c>
      <c r="E1123" s="307"/>
      <c r="F1123" s="307"/>
      <c r="G1123" s="307"/>
      <c r="H1123" s="431"/>
      <c r="I1123" s="305"/>
      <c r="J1123" s="372" t="s">
        <v>7</v>
      </c>
      <c r="K1123" s="406"/>
      <c r="L1123" s="409"/>
      <c r="M1123" s="279" t="s">
        <v>73</v>
      </c>
      <c r="N1123" s="279" t="s">
        <v>3001</v>
      </c>
      <c r="O1123" s="279" t="s">
        <v>2865</v>
      </c>
      <c r="P1123" s="280" t="s">
        <v>2866</v>
      </c>
    </row>
    <row r="1124" spans="1:54" x14ac:dyDescent="0.3">
      <c r="A1124" s="300">
        <v>40403254</v>
      </c>
      <c r="B1124" s="279">
        <v>22</v>
      </c>
      <c r="C1124" s="279">
        <v>40403254</v>
      </c>
      <c r="D1124" s="306" t="s">
        <v>997</v>
      </c>
      <c r="E1124" s="307"/>
      <c r="F1124" s="307"/>
      <c r="G1124" s="307"/>
      <c r="H1124" s="431"/>
      <c r="I1124" s="305"/>
      <c r="J1124" s="372" t="s">
        <v>7</v>
      </c>
      <c r="K1124" s="406"/>
      <c r="L1124" s="409"/>
      <c r="M1124" s="279" t="s">
        <v>73</v>
      </c>
      <c r="N1124" s="279" t="s">
        <v>3001</v>
      </c>
      <c r="O1124" s="279" t="s">
        <v>2865</v>
      </c>
      <c r="P1124" s="280" t="s">
        <v>2866</v>
      </c>
    </row>
    <row r="1125" spans="1:54" s="14" customFormat="1" x14ac:dyDescent="0.3">
      <c r="A1125" s="300">
        <v>40403262</v>
      </c>
      <c r="B1125" s="279">
        <v>22</v>
      </c>
      <c r="C1125" s="279">
        <v>40403262</v>
      </c>
      <c r="D1125" s="301" t="s">
        <v>998</v>
      </c>
      <c r="E1125" s="307"/>
      <c r="F1125" s="307"/>
      <c r="G1125" s="307"/>
      <c r="H1125" s="431"/>
      <c r="I1125" s="305"/>
      <c r="J1125" s="372" t="s">
        <v>2453</v>
      </c>
      <c r="K1125" s="406"/>
      <c r="L1125" s="409">
        <v>4</v>
      </c>
      <c r="M1125" s="279"/>
      <c r="N1125" s="279" t="s">
        <v>2441</v>
      </c>
      <c r="O1125" s="279" t="s">
        <v>3031</v>
      </c>
      <c r="P1125" s="280" t="s">
        <v>2441</v>
      </c>
      <c r="Q1125" s="16"/>
      <c r="R1125" s="16"/>
      <c r="S1125" s="16"/>
      <c r="T1125" s="16"/>
      <c r="U1125" s="16"/>
      <c r="V1125" s="16"/>
      <c r="W1125" s="16"/>
      <c r="X1125" s="16"/>
      <c r="Y1125" s="16"/>
      <c r="Z1125" s="16"/>
      <c r="AA1125" s="16"/>
      <c r="AB1125" s="16"/>
      <c r="AC1125" s="16"/>
      <c r="AD1125" s="16"/>
      <c r="AE1125" s="16"/>
      <c r="AF1125" s="16"/>
      <c r="AG1125" s="16"/>
      <c r="AH1125" s="16"/>
      <c r="AI1125" s="16"/>
      <c r="AJ1125" s="16"/>
      <c r="AK1125" s="16"/>
      <c r="AL1125" s="16"/>
      <c r="AM1125" s="16"/>
      <c r="AN1125" s="16"/>
      <c r="AO1125" s="16"/>
      <c r="AP1125" s="16"/>
      <c r="AQ1125" s="16"/>
      <c r="AR1125" s="16"/>
      <c r="AS1125" s="16"/>
      <c r="AT1125" s="16"/>
      <c r="AU1125" s="16"/>
      <c r="AV1125" s="16"/>
      <c r="AW1125" s="16"/>
      <c r="AX1125" s="16"/>
      <c r="AY1125" s="16"/>
      <c r="AZ1125" s="16"/>
      <c r="BA1125" s="16"/>
      <c r="BB1125" s="16"/>
    </row>
    <row r="1126" spans="1:54" x14ac:dyDescent="0.3">
      <c r="A1126" s="300">
        <v>40403289</v>
      </c>
      <c r="B1126" s="279">
        <v>22</v>
      </c>
      <c r="C1126" s="279">
        <v>40403289</v>
      </c>
      <c r="D1126" s="306" t="s">
        <v>999</v>
      </c>
      <c r="E1126" s="307"/>
      <c r="F1126" s="307"/>
      <c r="G1126" s="307"/>
      <c r="H1126" s="431"/>
      <c r="I1126" s="305"/>
      <c r="J1126" s="372" t="s">
        <v>2453</v>
      </c>
      <c r="K1126" s="406"/>
      <c r="L1126" s="409">
        <v>4</v>
      </c>
      <c r="M1126" s="279"/>
      <c r="N1126" s="279" t="s">
        <v>2441</v>
      </c>
      <c r="O1126" s="279" t="s">
        <v>3031</v>
      </c>
      <c r="P1126" s="280" t="s">
        <v>2441</v>
      </c>
    </row>
    <row r="1127" spans="1:54" x14ac:dyDescent="0.3">
      <c r="A1127" s="300">
        <v>40403327</v>
      </c>
      <c r="B1127" s="279">
        <v>22</v>
      </c>
      <c r="C1127" s="279">
        <v>40403327</v>
      </c>
      <c r="D1127" s="306" t="s">
        <v>1002</v>
      </c>
      <c r="E1127" s="307"/>
      <c r="F1127" s="307"/>
      <c r="G1127" s="307"/>
      <c r="H1127" s="431"/>
      <c r="I1127" s="305"/>
      <c r="J1127" s="372" t="s">
        <v>7</v>
      </c>
      <c r="K1127" s="406"/>
      <c r="L1127" s="409"/>
      <c r="M1127" s="279" t="s">
        <v>73</v>
      </c>
      <c r="N1127" s="279" t="s">
        <v>3013</v>
      </c>
      <c r="O1127" s="279" t="s">
        <v>2832</v>
      </c>
      <c r="P1127" s="280" t="s">
        <v>2860</v>
      </c>
    </row>
    <row r="1128" spans="1:54" x14ac:dyDescent="0.3">
      <c r="A1128" s="300">
        <v>40403335</v>
      </c>
      <c r="B1128" s="279">
        <v>22</v>
      </c>
      <c r="C1128" s="279">
        <v>40403335</v>
      </c>
      <c r="D1128" s="306" t="s">
        <v>3115</v>
      </c>
      <c r="E1128" s="307"/>
      <c r="F1128" s="307"/>
      <c r="G1128" s="307"/>
      <c r="H1128" s="431"/>
      <c r="I1128" s="305"/>
      <c r="J1128" s="372" t="s">
        <v>2453</v>
      </c>
      <c r="K1128" s="406"/>
      <c r="L1128" s="409">
        <v>4</v>
      </c>
      <c r="M1128" s="279"/>
      <c r="N1128" s="279" t="s">
        <v>2441</v>
      </c>
      <c r="O1128" s="279" t="s">
        <v>3031</v>
      </c>
      <c r="P1128" s="280" t="s">
        <v>2441</v>
      </c>
    </row>
    <row r="1129" spans="1:54" x14ac:dyDescent="0.3">
      <c r="A1129" s="300">
        <v>40403343</v>
      </c>
      <c r="B1129" s="279">
        <v>22</v>
      </c>
      <c r="C1129" s="279">
        <v>40403343</v>
      </c>
      <c r="D1129" s="301" t="s">
        <v>3116</v>
      </c>
      <c r="E1129" s="307"/>
      <c r="F1129" s="307"/>
      <c r="G1129" s="307"/>
      <c r="H1129" s="431"/>
      <c r="I1129" s="305"/>
      <c r="J1129" s="372" t="s">
        <v>2453</v>
      </c>
      <c r="K1129" s="406"/>
      <c r="L1129" s="409">
        <v>4</v>
      </c>
      <c r="M1129" s="279"/>
      <c r="N1129" s="279" t="s">
        <v>2441</v>
      </c>
      <c r="O1129" s="279" t="s">
        <v>3031</v>
      </c>
      <c r="P1129" s="280" t="s">
        <v>2441</v>
      </c>
      <c r="Q1129" s="14"/>
      <c r="R1129" s="14"/>
      <c r="S1129" s="14"/>
      <c r="T1129" s="14"/>
      <c r="U1129" s="14"/>
      <c r="V1129" s="14"/>
      <c r="W1129" s="14"/>
      <c r="X1129" s="14"/>
      <c r="Y1129" s="14"/>
      <c r="Z1129" s="14"/>
      <c r="AA1129" s="14"/>
      <c r="AB1129" s="14"/>
      <c r="AC1129" s="14"/>
      <c r="AD1129" s="14"/>
      <c r="AE1129" s="14"/>
      <c r="AF1129" s="14"/>
      <c r="AG1129" s="14"/>
      <c r="AH1129" s="14"/>
      <c r="AI1129" s="14"/>
      <c r="AJ1129" s="14"/>
      <c r="AK1129" s="14"/>
      <c r="AL1129" s="14"/>
      <c r="AM1129" s="14"/>
      <c r="AN1129" s="14"/>
      <c r="AO1129" s="14"/>
      <c r="AP1129" s="14"/>
      <c r="AQ1129" s="14"/>
      <c r="AR1129" s="14"/>
      <c r="AS1129" s="14"/>
      <c r="AT1129" s="14"/>
      <c r="AU1129" s="14"/>
      <c r="AV1129" s="14"/>
      <c r="AW1129" s="14"/>
      <c r="AX1129" s="14"/>
      <c r="AY1129" s="14"/>
      <c r="AZ1129" s="14"/>
      <c r="BA1129" s="14"/>
      <c r="BB1129" s="14"/>
    </row>
    <row r="1130" spans="1:54" x14ac:dyDescent="0.3">
      <c r="A1130" s="300">
        <v>40403351</v>
      </c>
      <c r="B1130" s="279">
        <v>22</v>
      </c>
      <c r="C1130" s="279">
        <v>40403351</v>
      </c>
      <c r="D1130" s="301" t="s">
        <v>1003</v>
      </c>
      <c r="E1130" s="307"/>
      <c r="F1130" s="307"/>
      <c r="G1130" s="307"/>
      <c r="H1130" s="431"/>
      <c r="I1130" s="305"/>
      <c r="J1130" s="372" t="s">
        <v>7</v>
      </c>
      <c r="K1130" s="406"/>
      <c r="L1130" s="409"/>
      <c r="M1130" s="279" t="s">
        <v>73</v>
      </c>
      <c r="N1130" s="279" t="s">
        <v>3013</v>
      </c>
      <c r="O1130" s="279" t="s">
        <v>2832</v>
      </c>
      <c r="P1130" s="280" t="s">
        <v>2860</v>
      </c>
    </row>
    <row r="1131" spans="1:54" s="14" customFormat="1" ht="27" x14ac:dyDescent="0.3">
      <c r="A1131" s="300">
        <v>40403360</v>
      </c>
      <c r="B1131" s="279">
        <v>22</v>
      </c>
      <c r="C1131" s="279">
        <v>40403360</v>
      </c>
      <c r="D1131" s="306" t="s">
        <v>3117</v>
      </c>
      <c r="E1131" s="307"/>
      <c r="F1131" s="307"/>
      <c r="G1131" s="307"/>
      <c r="H1131" s="431"/>
      <c r="I1131" s="305"/>
      <c r="J1131" s="372" t="s">
        <v>7</v>
      </c>
      <c r="K1131" s="406"/>
      <c r="L1131" s="409"/>
      <c r="M1131" s="279" t="s">
        <v>73</v>
      </c>
      <c r="N1131" s="279" t="s">
        <v>3013</v>
      </c>
      <c r="O1131" s="279" t="s">
        <v>2832</v>
      </c>
      <c r="P1131" s="280" t="s">
        <v>2860</v>
      </c>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row>
    <row r="1132" spans="1:54" x14ac:dyDescent="0.3">
      <c r="A1132" s="300">
        <v>40403378</v>
      </c>
      <c r="B1132" s="279">
        <v>22</v>
      </c>
      <c r="C1132" s="279">
        <v>40403378</v>
      </c>
      <c r="D1132" s="306" t="s">
        <v>1004</v>
      </c>
      <c r="E1132" s="307"/>
      <c r="F1132" s="307"/>
      <c r="G1132" s="307"/>
      <c r="H1132" s="431"/>
      <c r="I1132" s="305"/>
      <c r="J1132" s="372" t="s">
        <v>2453</v>
      </c>
      <c r="K1132" s="406"/>
      <c r="L1132" s="409">
        <v>4</v>
      </c>
      <c r="M1132" s="279"/>
      <c r="N1132" s="279" t="s">
        <v>2441</v>
      </c>
      <c r="O1132" s="279" t="s">
        <v>3031</v>
      </c>
      <c r="P1132" s="280" t="s">
        <v>2441</v>
      </c>
    </row>
    <row r="1133" spans="1:54" s="14" customFormat="1" x14ac:dyDescent="0.3">
      <c r="A1133" s="300">
        <v>40403386</v>
      </c>
      <c r="B1133" s="279">
        <v>22</v>
      </c>
      <c r="C1133" s="279">
        <v>40403386</v>
      </c>
      <c r="D1133" s="301" t="s">
        <v>1005</v>
      </c>
      <c r="E1133" s="307"/>
      <c r="F1133" s="307"/>
      <c r="G1133" s="307"/>
      <c r="H1133" s="431"/>
      <c r="I1133" s="305"/>
      <c r="J1133" s="372" t="s">
        <v>2453</v>
      </c>
      <c r="K1133" s="406"/>
      <c r="L1133" s="409">
        <v>4</v>
      </c>
      <c r="M1133" s="279"/>
      <c r="N1133" s="279" t="s">
        <v>2441</v>
      </c>
      <c r="O1133" s="279" t="s">
        <v>3031</v>
      </c>
      <c r="P1133" s="280" t="s">
        <v>2441</v>
      </c>
      <c r="Q1133" s="16"/>
      <c r="R1133" s="16"/>
      <c r="S1133" s="16"/>
      <c r="T1133" s="16"/>
      <c r="U1133" s="16"/>
      <c r="V1133" s="16"/>
      <c r="W1133" s="16"/>
      <c r="X1133" s="16"/>
      <c r="Y1133" s="16"/>
      <c r="Z1133" s="16"/>
      <c r="AA1133" s="16"/>
      <c r="AB1133" s="16"/>
      <c r="AC1133" s="16"/>
      <c r="AD1133" s="16"/>
      <c r="AE1133" s="16"/>
      <c r="AF1133" s="16"/>
      <c r="AG1133" s="16"/>
      <c r="AH1133" s="16"/>
      <c r="AI1133" s="16"/>
      <c r="AJ1133" s="16"/>
      <c r="AK1133" s="16"/>
      <c r="AL1133" s="16"/>
      <c r="AM1133" s="16"/>
      <c r="AN1133" s="16"/>
      <c r="AO1133" s="16"/>
      <c r="AP1133" s="16"/>
      <c r="AQ1133" s="16"/>
      <c r="AR1133" s="16"/>
      <c r="AS1133" s="16"/>
      <c r="AT1133" s="16"/>
      <c r="AU1133" s="16"/>
      <c r="AV1133" s="16"/>
      <c r="AW1133" s="16"/>
      <c r="AX1133" s="16"/>
      <c r="AY1133" s="16"/>
      <c r="AZ1133" s="16"/>
      <c r="BA1133" s="16"/>
      <c r="BB1133" s="16"/>
    </row>
    <row r="1134" spans="1:54" x14ac:dyDescent="0.3">
      <c r="A1134" s="300">
        <v>40403408</v>
      </c>
      <c r="B1134" s="279">
        <v>22</v>
      </c>
      <c r="C1134" s="279">
        <v>40403408</v>
      </c>
      <c r="D1134" s="306" t="s">
        <v>3118</v>
      </c>
      <c r="E1134" s="307"/>
      <c r="F1134" s="307"/>
      <c r="G1134" s="307"/>
      <c r="H1134" s="431"/>
      <c r="I1134" s="305"/>
      <c r="J1134" s="372" t="s">
        <v>2453</v>
      </c>
      <c r="K1134" s="406"/>
      <c r="L1134" s="409">
        <v>4</v>
      </c>
      <c r="M1134" s="279"/>
      <c r="N1134" s="279" t="s">
        <v>2441</v>
      </c>
      <c r="O1134" s="279" t="s">
        <v>3031</v>
      </c>
      <c r="P1134" s="280" t="s">
        <v>2441</v>
      </c>
    </row>
    <row r="1135" spans="1:54" s="14" customFormat="1" x14ac:dyDescent="0.3">
      <c r="A1135" s="300">
        <v>40403416</v>
      </c>
      <c r="B1135" s="279">
        <v>22</v>
      </c>
      <c r="C1135" s="279">
        <v>40403416</v>
      </c>
      <c r="D1135" s="306" t="s">
        <v>1006</v>
      </c>
      <c r="E1135" s="307"/>
      <c r="F1135" s="307"/>
      <c r="G1135" s="307"/>
      <c r="H1135" s="431"/>
      <c r="I1135" s="305"/>
      <c r="J1135" s="372" t="s">
        <v>2453</v>
      </c>
      <c r="K1135" s="406"/>
      <c r="L1135" s="409">
        <v>4</v>
      </c>
      <c r="M1135" s="279"/>
      <c r="N1135" s="279" t="s">
        <v>2441</v>
      </c>
      <c r="O1135" s="279" t="s">
        <v>3031</v>
      </c>
      <c r="P1135" s="280" t="s">
        <v>2441</v>
      </c>
    </row>
    <row r="1136" spans="1:54" s="14" customFormat="1" ht="27" x14ac:dyDescent="0.3">
      <c r="A1136" s="300">
        <v>40403424</v>
      </c>
      <c r="B1136" s="279">
        <v>22</v>
      </c>
      <c r="C1136" s="279">
        <v>40403424</v>
      </c>
      <c r="D1136" s="301" t="s">
        <v>1007</v>
      </c>
      <c r="E1136" s="307"/>
      <c r="F1136" s="307"/>
      <c r="G1136" s="307"/>
      <c r="H1136" s="431"/>
      <c r="I1136" s="305"/>
      <c r="J1136" s="372" t="s">
        <v>2453</v>
      </c>
      <c r="K1136" s="406"/>
      <c r="L1136" s="409">
        <v>4</v>
      </c>
      <c r="M1136" s="279"/>
      <c r="N1136" s="279" t="s">
        <v>2441</v>
      </c>
      <c r="O1136" s="279" t="s">
        <v>3031</v>
      </c>
      <c r="P1136" s="280" t="s">
        <v>2441</v>
      </c>
    </row>
    <row r="1137" spans="1:54" x14ac:dyDescent="0.3">
      <c r="A1137" s="300">
        <v>40403440</v>
      </c>
      <c r="B1137" s="279">
        <v>22</v>
      </c>
      <c r="C1137" s="279">
        <v>40403440</v>
      </c>
      <c r="D1137" s="306" t="s">
        <v>1008</v>
      </c>
      <c r="E1137" s="307"/>
      <c r="F1137" s="307"/>
      <c r="G1137" s="307"/>
      <c r="H1137" s="431"/>
      <c r="I1137" s="305"/>
      <c r="J1137" s="372" t="s">
        <v>2453</v>
      </c>
      <c r="K1137" s="406"/>
      <c r="L1137" s="409">
        <v>4</v>
      </c>
      <c r="M1137" s="279"/>
      <c r="N1137" s="279" t="s">
        <v>2441</v>
      </c>
      <c r="O1137" s="279" t="s">
        <v>3031</v>
      </c>
      <c r="P1137" s="280" t="s">
        <v>2441</v>
      </c>
    </row>
    <row r="1138" spans="1:54" x14ac:dyDescent="0.3">
      <c r="A1138" s="300">
        <v>40403467</v>
      </c>
      <c r="B1138" s="279">
        <v>22</v>
      </c>
      <c r="C1138" s="279">
        <v>40403467</v>
      </c>
      <c r="D1138" s="301" t="s">
        <v>1009</v>
      </c>
      <c r="E1138" s="307"/>
      <c r="F1138" s="307"/>
      <c r="G1138" s="307"/>
      <c r="H1138" s="431"/>
      <c r="I1138" s="305"/>
      <c r="J1138" s="372" t="s">
        <v>2453</v>
      </c>
      <c r="K1138" s="406"/>
      <c r="L1138" s="409">
        <v>4</v>
      </c>
      <c r="M1138" s="279"/>
      <c r="N1138" s="279" t="s">
        <v>2441</v>
      </c>
      <c r="O1138" s="279" t="s">
        <v>3031</v>
      </c>
      <c r="P1138" s="280" t="s">
        <v>2441</v>
      </c>
    </row>
    <row r="1139" spans="1:54" x14ac:dyDescent="0.3">
      <c r="A1139" s="300">
        <v>40403483</v>
      </c>
      <c r="B1139" s="279">
        <v>22</v>
      </c>
      <c r="C1139" s="279">
        <v>40403483</v>
      </c>
      <c r="D1139" s="306" t="s">
        <v>1010</v>
      </c>
      <c r="E1139" s="307"/>
      <c r="F1139" s="307"/>
      <c r="G1139" s="307"/>
      <c r="H1139" s="431"/>
      <c r="I1139" s="305"/>
      <c r="J1139" s="372" t="s">
        <v>2453</v>
      </c>
      <c r="K1139" s="406"/>
      <c r="L1139" s="409">
        <v>4</v>
      </c>
      <c r="M1139" s="279"/>
      <c r="N1139" s="279" t="s">
        <v>2441</v>
      </c>
      <c r="O1139" s="279" t="s">
        <v>3031</v>
      </c>
      <c r="P1139" s="280" t="s">
        <v>2441</v>
      </c>
    </row>
    <row r="1140" spans="1:54" x14ac:dyDescent="0.3">
      <c r="A1140" s="300">
        <v>40403505</v>
      </c>
      <c r="B1140" s="279">
        <v>22</v>
      </c>
      <c r="C1140" s="279">
        <v>40403505</v>
      </c>
      <c r="D1140" s="301" t="s">
        <v>1011</v>
      </c>
      <c r="E1140" s="307"/>
      <c r="F1140" s="307"/>
      <c r="G1140" s="307"/>
      <c r="H1140" s="431"/>
      <c r="I1140" s="305"/>
      <c r="J1140" s="372" t="s">
        <v>2453</v>
      </c>
      <c r="K1140" s="406"/>
      <c r="L1140" s="409">
        <v>4</v>
      </c>
      <c r="M1140" s="279"/>
      <c r="N1140" s="279" t="s">
        <v>2441</v>
      </c>
      <c r="O1140" s="279" t="s">
        <v>3031</v>
      </c>
      <c r="P1140" s="280" t="s">
        <v>2441</v>
      </c>
    </row>
    <row r="1141" spans="1:54" x14ac:dyDescent="0.3">
      <c r="A1141" s="300">
        <v>40403521</v>
      </c>
      <c r="B1141" s="279">
        <v>22</v>
      </c>
      <c r="C1141" s="279">
        <v>40403521</v>
      </c>
      <c r="D1141" s="306" t="s">
        <v>1012</v>
      </c>
      <c r="E1141" s="307"/>
      <c r="F1141" s="307"/>
      <c r="G1141" s="307"/>
      <c r="H1141" s="431"/>
      <c r="I1141" s="305"/>
      <c r="J1141" s="372" t="s">
        <v>2453</v>
      </c>
      <c r="K1141" s="406"/>
      <c r="L1141" s="409">
        <v>4</v>
      </c>
      <c r="M1141" s="279"/>
      <c r="N1141" s="279" t="s">
        <v>2441</v>
      </c>
      <c r="O1141" s="279" t="s">
        <v>3031</v>
      </c>
      <c r="P1141" s="280" t="s">
        <v>2441</v>
      </c>
    </row>
    <row r="1142" spans="1:54" x14ac:dyDescent="0.3">
      <c r="A1142" s="300">
        <v>40403548</v>
      </c>
      <c r="B1142" s="279">
        <v>22</v>
      </c>
      <c r="C1142" s="279">
        <v>40403548</v>
      </c>
      <c r="D1142" s="301" t="s">
        <v>1013</v>
      </c>
      <c r="E1142" s="307"/>
      <c r="F1142" s="307"/>
      <c r="G1142" s="307"/>
      <c r="H1142" s="431"/>
      <c r="I1142" s="305"/>
      <c r="J1142" s="372" t="s">
        <v>2453</v>
      </c>
      <c r="K1142" s="406"/>
      <c r="L1142" s="409">
        <v>4</v>
      </c>
      <c r="M1142" s="279"/>
      <c r="N1142" s="279" t="s">
        <v>2441</v>
      </c>
      <c r="O1142" s="279" t="s">
        <v>3031</v>
      </c>
      <c r="P1142" s="280" t="s">
        <v>2441</v>
      </c>
      <c r="Q1142" s="14"/>
      <c r="R1142" s="14"/>
      <c r="S1142" s="14"/>
      <c r="T1142" s="14"/>
      <c r="U1142" s="14"/>
      <c r="V1142" s="14"/>
      <c r="W1142" s="14"/>
      <c r="X1142" s="14"/>
      <c r="Y1142" s="14"/>
      <c r="Z1142" s="14"/>
      <c r="AA1142" s="14"/>
      <c r="AB1142" s="14"/>
      <c r="AC1142" s="14"/>
      <c r="AD1142" s="14"/>
      <c r="AE1142" s="14"/>
      <c r="AF1142" s="14"/>
      <c r="AG1142" s="14"/>
      <c r="AH1142" s="14"/>
      <c r="AI1142" s="14"/>
      <c r="AJ1142" s="14"/>
      <c r="AK1142" s="14"/>
      <c r="AL1142" s="14"/>
      <c r="AM1142" s="14"/>
      <c r="AN1142" s="14"/>
      <c r="AO1142" s="14"/>
      <c r="AP1142" s="14"/>
      <c r="AQ1142" s="14"/>
      <c r="AR1142" s="14"/>
      <c r="AS1142" s="14"/>
      <c r="AT1142" s="14"/>
      <c r="AU1142" s="14"/>
      <c r="AV1142" s="14"/>
      <c r="AW1142" s="14"/>
      <c r="AX1142" s="14"/>
      <c r="AY1142" s="14"/>
      <c r="AZ1142" s="14"/>
      <c r="BA1142" s="14"/>
      <c r="BB1142" s="14"/>
    </row>
    <row r="1143" spans="1:54" x14ac:dyDescent="0.3">
      <c r="A1143" s="300">
        <v>40403564</v>
      </c>
      <c r="B1143" s="279">
        <v>22</v>
      </c>
      <c r="C1143" s="279">
        <v>40403564</v>
      </c>
      <c r="D1143" s="306" t="s">
        <v>1014</v>
      </c>
      <c r="E1143" s="307"/>
      <c r="F1143" s="307"/>
      <c r="G1143" s="307"/>
      <c r="H1143" s="431"/>
      <c r="I1143" s="305"/>
      <c r="J1143" s="372" t="s">
        <v>2453</v>
      </c>
      <c r="K1143" s="406"/>
      <c r="L1143" s="409">
        <v>4</v>
      </c>
      <c r="M1143" s="279"/>
      <c r="N1143" s="279" t="s">
        <v>2441</v>
      </c>
      <c r="O1143" s="279" t="s">
        <v>3031</v>
      </c>
      <c r="P1143" s="280" t="s">
        <v>2441</v>
      </c>
    </row>
    <row r="1144" spans="1:54" x14ac:dyDescent="0.3">
      <c r="A1144" s="300">
        <v>40403580</v>
      </c>
      <c r="B1144" s="279">
        <v>22</v>
      </c>
      <c r="C1144" s="279">
        <v>40403580</v>
      </c>
      <c r="D1144" s="301" t="s">
        <v>1015</v>
      </c>
      <c r="E1144" s="307"/>
      <c r="F1144" s="307"/>
      <c r="G1144" s="307"/>
      <c r="H1144" s="431"/>
      <c r="I1144" s="305"/>
      <c r="J1144" s="372" t="s">
        <v>2453</v>
      </c>
      <c r="K1144" s="406"/>
      <c r="L1144" s="409">
        <v>4</v>
      </c>
      <c r="M1144" s="279"/>
      <c r="N1144" s="279" t="s">
        <v>2441</v>
      </c>
      <c r="O1144" s="279" t="s">
        <v>3031</v>
      </c>
      <c r="P1144" s="280" t="s">
        <v>2441</v>
      </c>
      <c r="Q1144" s="14"/>
      <c r="R1144" s="14"/>
      <c r="S1144" s="14"/>
      <c r="T1144" s="14"/>
      <c r="U1144" s="14"/>
      <c r="V1144" s="14"/>
      <c r="W1144" s="14"/>
      <c r="X1144" s="14"/>
      <c r="Y1144" s="14"/>
      <c r="Z1144" s="14"/>
      <c r="AA1144" s="14"/>
      <c r="AB1144" s="14"/>
      <c r="AC1144" s="14"/>
      <c r="AD1144" s="14"/>
      <c r="AE1144" s="14"/>
      <c r="AF1144" s="14"/>
      <c r="AG1144" s="14"/>
      <c r="AH1144" s="14"/>
      <c r="AI1144" s="14"/>
      <c r="AJ1144" s="14"/>
      <c r="AK1144" s="14"/>
      <c r="AL1144" s="14"/>
      <c r="AM1144" s="14"/>
      <c r="AN1144" s="14"/>
      <c r="AO1144" s="14"/>
      <c r="AP1144" s="14"/>
      <c r="AQ1144" s="14"/>
      <c r="AR1144" s="14"/>
      <c r="AS1144" s="14"/>
      <c r="AT1144" s="14"/>
      <c r="AU1144" s="14"/>
      <c r="AV1144" s="14"/>
      <c r="AW1144" s="14"/>
      <c r="AX1144" s="14"/>
      <c r="AY1144" s="14"/>
      <c r="AZ1144" s="14"/>
      <c r="BA1144" s="14"/>
      <c r="BB1144" s="14"/>
    </row>
    <row r="1145" spans="1:54" x14ac:dyDescent="0.3">
      <c r="A1145" s="300">
        <v>40403602</v>
      </c>
      <c r="B1145" s="279">
        <v>22</v>
      </c>
      <c r="C1145" s="279">
        <v>40403602</v>
      </c>
      <c r="D1145" s="306" t="s">
        <v>1016</v>
      </c>
      <c r="E1145" s="307"/>
      <c r="F1145" s="307"/>
      <c r="G1145" s="307"/>
      <c r="H1145" s="431"/>
      <c r="I1145" s="305"/>
      <c r="J1145" s="372" t="s">
        <v>2453</v>
      </c>
      <c r="K1145" s="406"/>
      <c r="L1145" s="409">
        <v>4</v>
      </c>
      <c r="M1145" s="279"/>
      <c r="N1145" s="279" t="s">
        <v>2441</v>
      </c>
      <c r="O1145" s="279" t="s">
        <v>3031</v>
      </c>
      <c r="P1145" s="280" t="s">
        <v>2441</v>
      </c>
      <c r="Q1145" s="14"/>
      <c r="R1145" s="14"/>
      <c r="S1145" s="14"/>
      <c r="T1145" s="14"/>
      <c r="U1145" s="14"/>
      <c r="V1145" s="14"/>
      <c r="W1145" s="14"/>
      <c r="X1145" s="14"/>
      <c r="Y1145" s="14"/>
      <c r="Z1145" s="14"/>
      <c r="AA1145" s="14"/>
      <c r="AB1145" s="14"/>
      <c r="AC1145" s="14"/>
      <c r="AD1145" s="14"/>
      <c r="AE1145" s="14"/>
      <c r="AF1145" s="14"/>
      <c r="AG1145" s="14"/>
      <c r="AH1145" s="14"/>
      <c r="AI1145" s="14"/>
      <c r="AJ1145" s="14"/>
      <c r="AK1145" s="14"/>
      <c r="AL1145" s="14"/>
      <c r="AM1145" s="14"/>
      <c r="AN1145" s="14"/>
      <c r="AO1145" s="14"/>
      <c r="AP1145" s="14"/>
      <c r="AQ1145" s="14"/>
      <c r="AR1145" s="14"/>
      <c r="AS1145" s="14"/>
      <c r="AT1145" s="14"/>
      <c r="AU1145" s="14"/>
      <c r="AV1145" s="14"/>
      <c r="AW1145" s="14"/>
      <c r="AX1145" s="14"/>
      <c r="AY1145" s="14"/>
      <c r="AZ1145" s="14"/>
      <c r="BA1145" s="14"/>
      <c r="BB1145" s="14"/>
    </row>
    <row r="1146" spans="1:54" x14ac:dyDescent="0.3">
      <c r="A1146" s="300">
        <v>40403629</v>
      </c>
      <c r="B1146" s="279">
        <v>22</v>
      </c>
      <c r="C1146" s="279">
        <v>40403629</v>
      </c>
      <c r="D1146" s="301" t="s">
        <v>1017</v>
      </c>
      <c r="E1146" s="307"/>
      <c r="F1146" s="307"/>
      <c r="G1146" s="307"/>
      <c r="H1146" s="431"/>
      <c r="I1146" s="305"/>
      <c r="J1146" s="372" t="s">
        <v>2453</v>
      </c>
      <c r="K1146" s="406"/>
      <c r="L1146" s="409">
        <v>4</v>
      </c>
      <c r="M1146" s="279"/>
      <c r="N1146" s="279" t="s">
        <v>2441</v>
      </c>
      <c r="O1146" s="279" t="s">
        <v>3031</v>
      </c>
      <c r="P1146" s="280" t="s">
        <v>2441</v>
      </c>
    </row>
    <row r="1147" spans="1:54" x14ac:dyDescent="0.3">
      <c r="A1147" s="300">
        <v>40403645</v>
      </c>
      <c r="B1147" s="279">
        <v>22</v>
      </c>
      <c r="C1147" s="279">
        <v>40403645</v>
      </c>
      <c r="D1147" s="306" t="s">
        <v>1018</v>
      </c>
      <c r="E1147" s="307"/>
      <c r="F1147" s="307"/>
      <c r="G1147" s="307"/>
      <c r="H1147" s="431"/>
      <c r="I1147" s="305"/>
      <c r="J1147" s="372" t="s">
        <v>2453</v>
      </c>
      <c r="K1147" s="406"/>
      <c r="L1147" s="409">
        <v>4</v>
      </c>
      <c r="M1147" s="279"/>
      <c r="N1147" s="279" t="s">
        <v>2441</v>
      </c>
      <c r="O1147" s="279" t="s">
        <v>3031</v>
      </c>
      <c r="P1147" s="280" t="s">
        <v>2441</v>
      </c>
    </row>
    <row r="1148" spans="1:54" s="14" customFormat="1" ht="27" x14ac:dyDescent="0.3">
      <c r="A1148" s="300">
        <v>40403661</v>
      </c>
      <c r="B1148" s="279">
        <v>22</v>
      </c>
      <c r="C1148" s="279">
        <v>40403661</v>
      </c>
      <c r="D1148" s="301" t="s">
        <v>1019</v>
      </c>
      <c r="E1148" s="307"/>
      <c r="F1148" s="307"/>
      <c r="G1148" s="307"/>
      <c r="H1148" s="431"/>
      <c r="I1148" s="305"/>
      <c r="J1148" s="372" t="s">
        <v>2453</v>
      </c>
      <c r="K1148" s="406"/>
      <c r="L1148" s="409">
        <v>4</v>
      </c>
      <c r="M1148" s="279"/>
      <c r="N1148" s="279" t="s">
        <v>2441</v>
      </c>
      <c r="O1148" s="279" t="s">
        <v>3031</v>
      </c>
      <c r="P1148" s="280" t="s">
        <v>2441</v>
      </c>
      <c r="Q1148" s="16"/>
      <c r="R1148" s="16"/>
      <c r="S1148" s="16"/>
      <c r="T1148" s="16"/>
      <c r="U1148" s="16"/>
      <c r="V1148" s="16"/>
      <c r="W1148" s="16"/>
      <c r="X1148" s="16"/>
      <c r="Y1148" s="16"/>
      <c r="Z1148" s="16"/>
      <c r="AA1148" s="16"/>
      <c r="AB1148" s="16"/>
      <c r="AC1148" s="16"/>
      <c r="AD1148" s="16"/>
      <c r="AE1148" s="16"/>
      <c r="AF1148" s="16"/>
      <c r="AG1148" s="16"/>
      <c r="AH1148" s="16"/>
      <c r="AI1148" s="16"/>
      <c r="AJ1148" s="16"/>
      <c r="AK1148" s="16"/>
      <c r="AL1148" s="16"/>
      <c r="AM1148" s="16"/>
      <c r="AN1148" s="16"/>
      <c r="AO1148" s="16"/>
      <c r="AP1148" s="16"/>
      <c r="AQ1148" s="16"/>
      <c r="AR1148" s="16"/>
      <c r="AS1148" s="16"/>
      <c r="AT1148" s="16"/>
      <c r="AU1148" s="16"/>
      <c r="AV1148" s="16"/>
      <c r="AW1148" s="16"/>
      <c r="AX1148" s="16"/>
      <c r="AY1148" s="16"/>
      <c r="AZ1148" s="16"/>
      <c r="BA1148" s="16"/>
      <c r="BB1148" s="16"/>
    </row>
    <row r="1149" spans="1:54" s="14" customFormat="1" x14ac:dyDescent="0.3">
      <c r="A1149" s="300">
        <v>40403688</v>
      </c>
      <c r="B1149" s="279">
        <v>22</v>
      </c>
      <c r="C1149" s="279">
        <v>40403688</v>
      </c>
      <c r="D1149" s="306" t="s">
        <v>3119</v>
      </c>
      <c r="E1149" s="307"/>
      <c r="F1149" s="307"/>
      <c r="G1149" s="307"/>
      <c r="H1149" s="431"/>
      <c r="I1149" s="305"/>
      <c r="J1149" s="372" t="s">
        <v>2453</v>
      </c>
      <c r="K1149" s="406"/>
      <c r="L1149" s="409">
        <v>1</v>
      </c>
      <c r="M1149" s="279"/>
      <c r="N1149" s="279" t="s">
        <v>2441</v>
      </c>
      <c r="O1149" s="279" t="s">
        <v>3031</v>
      </c>
      <c r="P1149" s="280" t="s">
        <v>2441</v>
      </c>
      <c r="Q1149" s="16"/>
      <c r="R1149" s="16"/>
      <c r="S1149" s="16"/>
      <c r="T1149" s="16"/>
      <c r="U1149" s="16"/>
      <c r="V1149" s="16"/>
      <c r="W1149" s="16"/>
      <c r="X1149" s="16"/>
      <c r="Y1149" s="16"/>
      <c r="Z1149" s="16"/>
      <c r="AA1149" s="16"/>
      <c r="AB1149" s="16"/>
      <c r="AC1149" s="16"/>
      <c r="AD1149" s="16"/>
      <c r="AE1149" s="16"/>
      <c r="AF1149" s="16"/>
      <c r="AG1149" s="16"/>
      <c r="AH1149" s="16"/>
      <c r="AI1149" s="16"/>
      <c r="AJ1149" s="16"/>
      <c r="AK1149" s="16"/>
      <c r="AL1149" s="16"/>
      <c r="AM1149" s="16"/>
      <c r="AN1149" s="16"/>
      <c r="AO1149" s="16"/>
      <c r="AP1149" s="16"/>
      <c r="AQ1149" s="16"/>
      <c r="AR1149" s="16"/>
      <c r="AS1149" s="16"/>
      <c r="AT1149" s="16"/>
      <c r="AU1149" s="16"/>
      <c r="AV1149" s="16"/>
      <c r="AW1149" s="16"/>
      <c r="AX1149" s="16"/>
      <c r="AY1149" s="16"/>
      <c r="AZ1149" s="16"/>
      <c r="BA1149" s="16"/>
      <c r="BB1149" s="16"/>
    </row>
    <row r="1150" spans="1:54" x14ac:dyDescent="0.3">
      <c r="A1150" s="300">
        <v>40403696</v>
      </c>
      <c r="B1150" s="279">
        <v>22</v>
      </c>
      <c r="C1150" s="279">
        <v>40403696</v>
      </c>
      <c r="D1150" s="306" t="s">
        <v>1020</v>
      </c>
      <c r="E1150" s="307"/>
      <c r="F1150" s="307"/>
      <c r="G1150" s="307"/>
      <c r="H1150" s="431"/>
      <c r="I1150" s="305"/>
      <c r="J1150" s="372" t="s">
        <v>2453</v>
      </c>
      <c r="K1150" s="406"/>
      <c r="L1150" s="409">
        <v>1</v>
      </c>
      <c r="M1150" s="279"/>
      <c r="N1150" s="279" t="s">
        <v>2441</v>
      </c>
      <c r="O1150" s="279" t="s">
        <v>3031</v>
      </c>
      <c r="P1150" s="280" t="s">
        <v>2441</v>
      </c>
    </row>
    <row r="1151" spans="1:54" ht="27" x14ac:dyDescent="0.3">
      <c r="A1151" s="300">
        <v>40403700</v>
      </c>
      <c r="B1151" s="279">
        <v>22</v>
      </c>
      <c r="C1151" s="279">
        <v>40403700</v>
      </c>
      <c r="D1151" s="301" t="s">
        <v>1021</v>
      </c>
      <c r="E1151" s="307"/>
      <c r="F1151" s="307"/>
      <c r="G1151" s="307"/>
      <c r="H1151" s="431"/>
      <c r="I1151" s="305"/>
      <c r="J1151" s="372" t="s">
        <v>7</v>
      </c>
      <c r="K1151" s="406"/>
      <c r="L1151" s="409"/>
      <c r="M1151" s="279" t="s">
        <v>73</v>
      </c>
      <c r="N1151" s="279" t="s">
        <v>3013</v>
      </c>
      <c r="O1151" s="279" t="s">
        <v>2832</v>
      </c>
      <c r="P1151" s="280" t="s">
        <v>2860</v>
      </c>
    </row>
    <row r="1152" spans="1:54" ht="27" x14ac:dyDescent="0.3">
      <c r="A1152" s="300">
        <v>40403718</v>
      </c>
      <c r="B1152" s="279">
        <v>22</v>
      </c>
      <c r="C1152" s="279">
        <v>40403718</v>
      </c>
      <c r="D1152" s="301" t="s">
        <v>1022</v>
      </c>
      <c r="E1152" s="307"/>
      <c r="F1152" s="307"/>
      <c r="G1152" s="307"/>
      <c r="H1152" s="431"/>
      <c r="I1152" s="305"/>
      <c r="J1152" s="372" t="s">
        <v>7</v>
      </c>
      <c r="K1152" s="406"/>
      <c r="L1152" s="409"/>
      <c r="M1152" s="279" t="s">
        <v>73</v>
      </c>
      <c r="N1152" s="279" t="s">
        <v>3013</v>
      </c>
      <c r="O1152" s="279" t="s">
        <v>2832</v>
      </c>
      <c r="P1152" s="280" t="s">
        <v>2860</v>
      </c>
    </row>
    <row r="1153" spans="1:54" ht="27" x14ac:dyDescent="0.3">
      <c r="A1153" s="300">
        <v>40403726</v>
      </c>
      <c r="B1153" s="279">
        <v>22</v>
      </c>
      <c r="C1153" s="307">
        <v>40403726</v>
      </c>
      <c r="D1153" s="306" t="s">
        <v>3098</v>
      </c>
      <c r="E1153" s="307"/>
      <c r="F1153" s="307"/>
      <c r="G1153" s="307"/>
      <c r="H1153" s="431"/>
      <c r="I1153" s="305"/>
      <c r="J1153" s="372" t="s">
        <v>7</v>
      </c>
      <c r="K1153" s="406"/>
      <c r="L1153" s="409"/>
      <c r="M1153" s="279" t="s">
        <v>2760</v>
      </c>
      <c r="N1153" s="279" t="s">
        <v>3001</v>
      </c>
      <c r="O1153" s="279" t="s">
        <v>2865</v>
      </c>
      <c r="P1153" s="280" t="s">
        <v>2866</v>
      </c>
    </row>
    <row r="1154" spans="1:54" ht="27" x14ac:dyDescent="0.3">
      <c r="A1154" s="300">
        <v>40403734</v>
      </c>
      <c r="B1154" s="279">
        <v>22</v>
      </c>
      <c r="C1154" s="279">
        <v>40403734</v>
      </c>
      <c r="D1154" s="301" t="s">
        <v>2560</v>
      </c>
      <c r="E1154" s="309"/>
      <c r="F1154" s="279"/>
      <c r="G1154" s="279"/>
      <c r="H1154" s="430"/>
      <c r="I1154" s="305"/>
      <c r="J1154" s="372" t="s">
        <v>7</v>
      </c>
      <c r="K1154" s="406"/>
      <c r="L1154" s="409"/>
      <c r="M1154" s="279" t="s">
        <v>2760</v>
      </c>
      <c r="N1154" s="279" t="s">
        <v>3001</v>
      </c>
      <c r="O1154" s="279" t="s">
        <v>2865</v>
      </c>
      <c r="P1154" s="280" t="s">
        <v>2866</v>
      </c>
    </row>
    <row r="1155" spans="1:54" ht="27" x14ac:dyDescent="0.3">
      <c r="A1155" s="300">
        <v>40403742</v>
      </c>
      <c r="B1155" s="279">
        <v>22</v>
      </c>
      <c r="C1155" s="279">
        <v>40403742</v>
      </c>
      <c r="D1155" s="301" t="s">
        <v>2561</v>
      </c>
      <c r="E1155" s="307"/>
      <c r="F1155" s="307"/>
      <c r="G1155" s="307"/>
      <c r="H1155" s="431"/>
      <c r="I1155" s="305"/>
      <c r="J1155" s="372" t="s">
        <v>7</v>
      </c>
      <c r="K1155" s="406"/>
      <c r="L1155" s="409"/>
      <c r="M1155" s="279" t="s">
        <v>2760</v>
      </c>
      <c r="N1155" s="279" t="s">
        <v>3001</v>
      </c>
      <c r="O1155" s="279" t="s">
        <v>2865</v>
      </c>
      <c r="P1155" s="280" t="s">
        <v>2866</v>
      </c>
    </row>
    <row r="1156" spans="1:54" ht="27" x14ac:dyDescent="0.3">
      <c r="A1156" s="300">
        <v>40403750</v>
      </c>
      <c r="B1156" s="279">
        <v>22</v>
      </c>
      <c r="C1156" s="279">
        <v>40403750</v>
      </c>
      <c r="D1156" s="301" t="s">
        <v>2562</v>
      </c>
      <c r="E1156" s="307"/>
      <c r="F1156" s="307"/>
      <c r="G1156" s="307"/>
      <c r="H1156" s="431"/>
      <c r="I1156" s="305"/>
      <c r="J1156" s="372" t="s">
        <v>7</v>
      </c>
      <c r="K1156" s="406"/>
      <c r="L1156" s="409"/>
      <c r="M1156" s="279" t="s">
        <v>2760</v>
      </c>
      <c r="N1156" s="279" t="s">
        <v>2864</v>
      </c>
      <c r="O1156" s="279" t="s">
        <v>2865</v>
      </c>
      <c r="P1156" s="280" t="s">
        <v>2866</v>
      </c>
    </row>
    <row r="1157" spans="1:54" ht="27" x14ac:dyDescent="0.3">
      <c r="A1157" s="300">
        <v>40403769</v>
      </c>
      <c r="B1157" s="279">
        <v>22</v>
      </c>
      <c r="C1157" s="279">
        <v>40403769</v>
      </c>
      <c r="D1157" s="306" t="s">
        <v>2563</v>
      </c>
      <c r="E1157" s="307"/>
      <c r="F1157" s="307"/>
      <c r="G1157" s="307"/>
      <c r="H1157" s="431"/>
      <c r="I1157" s="305"/>
      <c r="J1157" s="372" t="s">
        <v>7</v>
      </c>
      <c r="K1157" s="406"/>
      <c r="L1157" s="409"/>
      <c r="M1157" s="279" t="s">
        <v>2760</v>
      </c>
      <c r="N1157" s="279" t="s">
        <v>3001</v>
      </c>
      <c r="O1157" s="279" t="s">
        <v>2865</v>
      </c>
      <c r="P1157" s="280" t="s">
        <v>2866</v>
      </c>
    </row>
    <row r="1158" spans="1:54" s="47" customFormat="1" ht="27" x14ac:dyDescent="0.3">
      <c r="A1158" s="300">
        <v>40403777</v>
      </c>
      <c r="B1158" s="279">
        <v>22</v>
      </c>
      <c r="C1158" s="279">
        <v>40403777</v>
      </c>
      <c r="D1158" s="301" t="s">
        <v>2564</v>
      </c>
      <c r="E1158" s="279"/>
      <c r="F1158" s="279"/>
      <c r="G1158" s="279"/>
      <c r="H1158" s="430"/>
      <c r="I1158" s="305"/>
      <c r="J1158" s="372" t="s">
        <v>7</v>
      </c>
      <c r="K1158" s="406"/>
      <c r="L1158" s="409"/>
      <c r="M1158" s="279" t="s">
        <v>2760</v>
      </c>
      <c r="N1158" s="279" t="s">
        <v>2864</v>
      </c>
      <c r="O1158" s="279" t="s">
        <v>2865</v>
      </c>
      <c r="P1158" s="280" t="s">
        <v>2866</v>
      </c>
      <c r="Q1158" s="16"/>
      <c r="R1158" s="16"/>
      <c r="S1158" s="16"/>
      <c r="T1158" s="16"/>
      <c r="U1158" s="16"/>
      <c r="V1158" s="16"/>
      <c r="W1158" s="16"/>
      <c r="X1158" s="16"/>
      <c r="Y1158" s="16"/>
      <c r="Z1158" s="16"/>
      <c r="AA1158" s="16"/>
      <c r="AB1158" s="16"/>
      <c r="AC1158" s="16"/>
      <c r="AD1158" s="16"/>
      <c r="AE1158" s="16"/>
      <c r="AF1158" s="16"/>
      <c r="AG1158" s="16"/>
      <c r="AH1158" s="16"/>
      <c r="AI1158" s="16"/>
      <c r="AJ1158" s="16"/>
      <c r="AK1158" s="16"/>
      <c r="AL1158" s="16"/>
      <c r="AM1158" s="16"/>
      <c r="AN1158" s="16"/>
      <c r="AO1158" s="16"/>
      <c r="AP1158" s="16"/>
      <c r="AQ1158" s="16"/>
      <c r="AR1158" s="16"/>
      <c r="AS1158" s="16"/>
      <c r="AT1158" s="16"/>
      <c r="AU1158" s="16"/>
      <c r="AV1158" s="16"/>
      <c r="AW1158" s="16"/>
      <c r="AX1158" s="16"/>
      <c r="AY1158" s="16"/>
      <c r="AZ1158" s="16"/>
      <c r="BA1158" s="16"/>
      <c r="BB1158" s="16"/>
    </row>
    <row r="1159" spans="1:54" ht="27" x14ac:dyDescent="0.3">
      <c r="A1159" s="300">
        <v>40403785</v>
      </c>
      <c r="B1159" s="279">
        <v>22</v>
      </c>
      <c r="C1159" s="279">
        <v>40403785</v>
      </c>
      <c r="D1159" s="301" t="s">
        <v>2565</v>
      </c>
      <c r="E1159" s="307"/>
      <c r="F1159" s="307"/>
      <c r="G1159" s="307"/>
      <c r="H1159" s="431"/>
      <c r="I1159" s="305"/>
      <c r="J1159" s="372" t="s">
        <v>7</v>
      </c>
      <c r="K1159" s="406"/>
      <c r="L1159" s="409"/>
      <c r="M1159" s="279" t="s">
        <v>2760</v>
      </c>
      <c r="N1159" s="279" t="s">
        <v>3001</v>
      </c>
      <c r="O1159" s="279" t="s">
        <v>2865</v>
      </c>
      <c r="P1159" s="280" t="s">
        <v>2866</v>
      </c>
    </row>
    <row r="1160" spans="1:54" ht="27" x14ac:dyDescent="0.3">
      <c r="A1160" s="300">
        <v>40403793</v>
      </c>
      <c r="B1160" s="279">
        <v>22</v>
      </c>
      <c r="C1160" s="279">
        <v>40403793</v>
      </c>
      <c r="D1160" s="301" t="s">
        <v>2566</v>
      </c>
      <c r="E1160" s="307"/>
      <c r="F1160" s="307"/>
      <c r="G1160" s="307"/>
      <c r="H1160" s="431"/>
      <c r="I1160" s="305"/>
      <c r="J1160" s="372" t="s">
        <v>7</v>
      </c>
      <c r="K1160" s="406"/>
      <c r="L1160" s="409"/>
      <c r="M1160" s="279" t="s">
        <v>2760</v>
      </c>
      <c r="N1160" s="279" t="s">
        <v>3001</v>
      </c>
      <c r="O1160" s="279" t="s">
        <v>2865</v>
      </c>
      <c r="P1160" s="280" t="s">
        <v>2866</v>
      </c>
    </row>
    <row r="1161" spans="1:54" ht="27" x14ac:dyDescent="0.3">
      <c r="A1161" s="300">
        <v>40403807</v>
      </c>
      <c r="B1161" s="279">
        <v>22</v>
      </c>
      <c r="C1161" s="279">
        <v>40403807</v>
      </c>
      <c r="D1161" s="301" t="s">
        <v>2567</v>
      </c>
      <c r="E1161" s="279"/>
      <c r="F1161" s="279"/>
      <c r="G1161" s="279"/>
      <c r="H1161" s="430"/>
      <c r="I1161" s="305"/>
      <c r="J1161" s="372" t="s">
        <v>7</v>
      </c>
      <c r="K1161" s="406"/>
      <c r="L1161" s="409"/>
      <c r="M1161" s="279" t="s">
        <v>2760</v>
      </c>
      <c r="N1161" s="279" t="s">
        <v>3001</v>
      </c>
      <c r="O1161" s="279" t="s">
        <v>2865</v>
      </c>
      <c r="P1161" s="280" t="s">
        <v>2866</v>
      </c>
    </row>
    <row r="1162" spans="1:54" ht="27" x14ac:dyDescent="0.3">
      <c r="A1162" s="300">
        <v>40403815</v>
      </c>
      <c r="B1162" s="279">
        <v>22</v>
      </c>
      <c r="C1162" s="307">
        <v>40403815</v>
      </c>
      <c r="D1162" s="301" t="s">
        <v>3099</v>
      </c>
      <c r="E1162" s="279"/>
      <c r="F1162" s="279"/>
      <c r="G1162" s="279"/>
      <c r="H1162" s="430"/>
      <c r="I1162" s="305"/>
      <c r="J1162" s="372" t="s">
        <v>7</v>
      </c>
      <c r="K1162" s="406"/>
      <c r="L1162" s="409"/>
      <c r="M1162" s="279" t="s">
        <v>2760</v>
      </c>
      <c r="N1162" s="279" t="s">
        <v>3001</v>
      </c>
      <c r="O1162" s="279" t="s">
        <v>2865</v>
      </c>
      <c r="P1162" s="280" t="s">
        <v>2866</v>
      </c>
    </row>
    <row r="1163" spans="1:54" ht="27" x14ac:dyDescent="0.3">
      <c r="A1163" s="300">
        <v>40403823</v>
      </c>
      <c r="B1163" s="279">
        <v>22</v>
      </c>
      <c r="C1163" s="307">
        <v>40403823</v>
      </c>
      <c r="D1163" s="301" t="s">
        <v>3100</v>
      </c>
      <c r="E1163" s="307"/>
      <c r="F1163" s="307"/>
      <c r="G1163" s="307"/>
      <c r="H1163" s="431"/>
      <c r="I1163" s="305"/>
      <c r="J1163" s="372" t="s">
        <v>7</v>
      </c>
      <c r="K1163" s="406"/>
      <c r="L1163" s="409"/>
      <c r="M1163" s="279" t="s">
        <v>2760</v>
      </c>
      <c r="N1163" s="279" t="s">
        <v>3001</v>
      </c>
      <c r="O1163" s="279" t="s">
        <v>2865</v>
      </c>
      <c r="P1163" s="280" t="s">
        <v>2866</v>
      </c>
      <c r="Q1163" s="47"/>
      <c r="R1163" s="47"/>
      <c r="S1163" s="47"/>
      <c r="T1163" s="47"/>
      <c r="U1163" s="47"/>
      <c r="V1163" s="47"/>
      <c r="W1163" s="47"/>
      <c r="X1163" s="47"/>
      <c r="Y1163" s="47"/>
      <c r="Z1163" s="47"/>
      <c r="AA1163" s="47"/>
      <c r="AB1163" s="47"/>
      <c r="AC1163" s="47"/>
      <c r="AD1163" s="47"/>
      <c r="AE1163" s="47"/>
      <c r="AF1163" s="47"/>
      <c r="AG1163" s="47"/>
      <c r="AH1163" s="47"/>
      <c r="AI1163" s="47"/>
      <c r="AJ1163" s="47"/>
      <c r="AK1163" s="47"/>
      <c r="AL1163" s="47"/>
      <c r="AM1163" s="47"/>
      <c r="AN1163" s="47"/>
      <c r="AO1163" s="47"/>
      <c r="AP1163" s="47"/>
      <c r="AQ1163" s="47"/>
      <c r="AR1163" s="47"/>
      <c r="AS1163" s="47"/>
      <c r="AT1163" s="47"/>
      <c r="AU1163" s="47"/>
      <c r="AV1163" s="47"/>
      <c r="AW1163" s="47"/>
      <c r="AX1163" s="47"/>
      <c r="AY1163" s="47"/>
      <c r="AZ1163" s="47"/>
      <c r="BA1163" s="47"/>
      <c r="BB1163" s="47"/>
    </row>
    <row r="1164" spans="1:54" ht="40.5" x14ac:dyDescent="0.3">
      <c r="A1164" s="300">
        <v>40403831</v>
      </c>
      <c r="B1164" s="279">
        <v>22</v>
      </c>
      <c r="C1164" s="307">
        <v>40403831</v>
      </c>
      <c r="D1164" s="301" t="s">
        <v>3101</v>
      </c>
      <c r="E1164" s="279"/>
      <c r="F1164" s="279"/>
      <c r="G1164" s="279"/>
      <c r="H1164" s="430"/>
      <c r="I1164" s="305"/>
      <c r="J1164" s="372" t="s">
        <v>7</v>
      </c>
      <c r="K1164" s="406"/>
      <c r="L1164" s="409"/>
      <c r="M1164" s="279" t="s">
        <v>2760</v>
      </c>
      <c r="N1164" s="279" t="s">
        <v>3001</v>
      </c>
      <c r="O1164" s="279" t="s">
        <v>2865</v>
      </c>
      <c r="P1164" s="280" t="s">
        <v>2866</v>
      </c>
    </row>
    <row r="1165" spans="1:54" s="14" customFormat="1" x14ac:dyDescent="0.3">
      <c r="A1165" s="300">
        <v>40403890</v>
      </c>
      <c r="B1165" s="279">
        <v>22</v>
      </c>
      <c r="C1165" s="279">
        <v>40403890</v>
      </c>
      <c r="D1165" s="301" t="s">
        <v>1825</v>
      </c>
      <c r="E1165" s="279"/>
      <c r="F1165" s="279"/>
      <c r="G1165" s="279"/>
      <c r="H1165" s="430"/>
      <c r="I1165" s="305"/>
      <c r="J1165" s="372" t="s">
        <v>2453</v>
      </c>
      <c r="K1165" s="406"/>
      <c r="L1165" s="409">
        <v>4</v>
      </c>
      <c r="M1165" s="279"/>
      <c r="N1165" s="279" t="s">
        <v>2441</v>
      </c>
      <c r="O1165" s="279" t="s">
        <v>3031</v>
      </c>
      <c r="P1165" s="280" t="s">
        <v>2441</v>
      </c>
      <c r="Q1165" s="16"/>
      <c r="R1165" s="16"/>
      <c r="S1165" s="16"/>
      <c r="T1165" s="16"/>
      <c r="U1165" s="16"/>
      <c r="V1165" s="16"/>
      <c r="W1165" s="16"/>
      <c r="X1165" s="16"/>
      <c r="Y1165" s="16"/>
      <c r="Z1165" s="16"/>
      <c r="AA1165" s="16"/>
      <c r="AB1165" s="16"/>
      <c r="AC1165" s="16"/>
      <c r="AD1165" s="16"/>
      <c r="AE1165" s="16"/>
      <c r="AF1165" s="16"/>
      <c r="AG1165" s="16"/>
      <c r="AH1165" s="16"/>
      <c r="AI1165" s="16"/>
      <c r="AJ1165" s="16"/>
      <c r="AK1165" s="16"/>
      <c r="AL1165" s="16"/>
      <c r="AM1165" s="16"/>
      <c r="AN1165" s="16"/>
      <c r="AO1165" s="16"/>
      <c r="AP1165" s="16"/>
      <c r="AQ1165" s="16"/>
      <c r="AR1165" s="16"/>
      <c r="AS1165" s="16"/>
      <c r="AT1165" s="16"/>
      <c r="AU1165" s="16"/>
      <c r="AV1165" s="16"/>
      <c r="AW1165" s="16"/>
      <c r="AX1165" s="16"/>
      <c r="AY1165" s="16"/>
      <c r="AZ1165" s="16"/>
      <c r="BA1165" s="16"/>
      <c r="BB1165" s="16"/>
    </row>
    <row r="1166" spans="1:54" ht="27" x14ac:dyDescent="0.3">
      <c r="A1166" s="300">
        <v>40403912</v>
      </c>
      <c r="B1166" s="279">
        <v>22</v>
      </c>
      <c r="C1166" s="279">
        <v>40403912</v>
      </c>
      <c r="D1166" s="301" t="s">
        <v>2568</v>
      </c>
      <c r="E1166" s="307"/>
      <c r="F1166" s="307"/>
      <c r="G1166" s="307"/>
      <c r="H1166" s="431"/>
      <c r="I1166" s="305"/>
      <c r="J1166" s="372" t="s">
        <v>7</v>
      </c>
      <c r="K1166" s="406"/>
      <c r="L1166" s="409"/>
      <c r="M1166" s="279" t="s">
        <v>2804</v>
      </c>
      <c r="N1166" s="279" t="s">
        <v>3001</v>
      </c>
      <c r="O1166" s="279" t="s">
        <v>2865</v>
      </c>
      <c r="P1166" s="280" t="s">
        <v>2866</v>
      </c>
    </row>
    <row r="1167" spans="1:54" s="14" customFormat="1" ht="27" x14ac:dyDescent="0.3">
      <c r="A1167" s="300">
        <v>40403920</v>
      </c>
      <c r="B1167" s="279">
        <v>22</v>
      </c>
      <c r="C1167" s="279">
        <v>40403920</v>
      </c>
      <c r="D1167" s="306" t="s">
        <v>1024</v>
      </c>
      <c r="E1167" s="307"/>
      <c r="F1167" s="307"/>
      <c r="G1167" s="307"/>
      <c r="H1167" s="431"/>
      <c r="I1167" s="305"/>
      <c r="J1167" s="372" t="s">
        <v>7</v>
      </c>
      <c r="K1167" s="406"/>
      <c r="L1167" s="409"/>
      <c r="M1167" s="279" t="s">
        <v>1025</v>
      </c>
      <c r="N1167" s="279" t="s">
        <v>3013</v>
      </c>
      <c r="O1167" s="279" t="s">
        <v>2832</v>
      </c>
      <c r="P1167" s="280" t="s">
        <v>2860</v>
      </c>
      <c r="Q1167" s="16"/>
      <c r="R1167" s="16"/>
      <c r="S1167" s="16"/>
      <c r="T1167" s="16"/>
      <c r="U1167" s="16"/>
      <c r="V1167" s="16"/>
      <c r="W1167" s="16"/>
      <c r="X1167" s="16"/>
      <c r="Y1167" s="16"/>
      <c r="Z1167" s="16"/>
      <c r="AA1167" s="16"/>
      <c r="AB1167" s="16"/>
      <c r="AC1167" s="16"/>
      <c r="AD1167" s="16"/>
      <c r="AE1167" s="16"/>
      <c r="AF1167" s="16"/>
      <c r="AG1167" s="16"/>
      <c r="AH1167" s="16"/>
      <c r="AI1167" s="16"/>
      <c r="AJ1167" s="16"/>
      <c r="AK1167" s="16"/>
      <c r="AL1167" s="16"/>
      <c r="AM1167" s="16"/>
      <c r="AN1167" s="16"/>
      <c r="AO1167" s="16"/>
      <c r="AP1167" s="16"/>
      <c r="AQ1167" s="16"/>
      <c r="AR1167" s="16"/>
      <c r="AS1167" s="16"/>
      <c r="AT1167" s="16"/>
      <c r="AU1167" s="16"/>
      <c r="AV1167" s="16"/>
      <c r="AW1167" s="16"/>
      <c r="AX1167" s="16"/>
      <c r="AY1167" s="16"/>
      <c r="AZ1167" s="16"/>
      <c r="BA1167" s="16"/>
      <c r="BB1167" s="16"/>
    </row>
    <row r="1168" spans="1:54" x14ac:dyDescent="0.3">
      <c r="A1168" s="300">
        <v>40403939</v>
      </c>
      <c r="B1168" s="279">
        <v>22</v>
      </c>
      <c r="C1168" s="279">
        <v>40403939</v>
      </c>
      <c r="D1168" s="306" t="s">
        <v>1026</v>
      </c>
      <c r="E1168" s="307"/>
      <c r="F1168" s="307"/>
      <c r="G1168" s="307"/>
      <c r="H1168" s="431"/>
      <c r="I1168" s="305"/>
      <c r="J1168" s="372" t="s">
        <v>7</v>
      </c>
      <c r="K1168" s="406"/>
      <c r="L1168" s="409"/>
      <c r="M1168" s="279" t="s">
        <v>1025</v>
      </c>
      <c r="N1168" s="279" t="s">
        <v>3013</v>
      </c>
      <c r="O1168" s="279" t="s">
        <v>2832</v>
      </c>
      <c r="P1168" s="280" t="s">
        <v>2860</v>
      </c>
    </row>
    <row r="1169" spans="1:54" x14ac:dyDescent="0.3">
      <c r="A1169" s="300">
        <v>40403947</v>
      </c>
      <c r="B1169" s="279">
        <v>22</v>
      </c>
      <c r="C1169" s="279">
        <v>40403947</v>
      </c>
      <c r="D1169" s="301" t="s">
        <v>1027</v>
      </c>
      <c r="E1169" s="307"/>
      <c r="F1169" s="307"/>
      <c r="G1169" s="307"/>
      <c r="H1169" s="431"/>
      <c r="I1169" s="305"/>
      <c r="J1169" s="372" t="s">
        <v>7</v>
      </c>
      <c r="K1169" s="406"/>
      <c r="L1169" s="409"/>
      <c r="M1169" s="279" t="s">
        <v>1025</v>
      </c>
      <c r="N1169" s="279" t="s">
        <v>3013</v>
      </c>
      <c r="O1169" s="279" t="s">
        <v>2832</v>
      </c>
      <c r="P1169" s="280" t="s">
        <v>2860</v>
      </c>
    </row>
    <row r="1170" spans="1:54" x14ac:dyDescent="0.3">
      <c r="A1170" s="300">
        <v>40403955</v>
      </c>
      <c r="B1170" s="279">
        <v>22</v>
      </c>
      <c r="C1170" s="279">
        <v>40403955</v>
      </c>
      <c r="D1170" s="301" t="s">
        <v>1028</v>
      </c>
      <c r="E1170" s="307"/>
      <c r="F1170" s="307"/>
      <c r="G1170" s="307"/>
      <c r="H1170" s="431"/>
      <c r="I1170" s="305"/>
      <c r="J1170" s="372" t="s">
        <v>7</v>
      </c>
      <c r="K1170" s="406"/>
      <c r="L1170" s="409"/>
      <c r="M1170" s="279" t="s">
        <v>1025</v>
      </c>
      <c r="N1170" s="279" t="s">
        <v>3013</v>
      </c>
      <c r="O1170" s="279" t="s">
        <v>2832</v>
      </c>
      <c r="P1170" s="280" t="s">
        <v>2860</v>
      </c>
      <c r="Q1170" s="14"/>
      <c r="R1170" s="14"/>
      <c r="S1170" s="14"/>
      <c r="T1170" s="14"/>
      <c r="U1170" s="14"/>
      <c r="V1170" s="14"/>
      <c r="W1170" s="14"/>
      <c r="X1170" s="14"/>
      <c r="Y1170" s="14"/>
      <c r="Z1170" s="14"/>
      <c r="AA1170" s="14"/>
      <c r="AB1170" s="14"/>
      <c r="AC1170" s="14"/>
      <c r="AD1170" s="14"/>
      <c r="AE1170" s="14"/>
      <c r="AF1170" s="14"/>
      <c r="AG1170" s="14"/>
      <c r="AH1170" s="14"/>
      <c r="AI1170" s="14"/>
      <c r="AJ1170" s="14"/>
      <c r="AK1170" s="14"/>
      <c r="AL1170" s="14"/>
      <c r="AM1170" s="14"/>
      <c r="AN1170" s="14"/>
      <c r="AO1170" s="14"/>
      <c r="AP1170" s="14"/>
      <c r="AQ1170" s="14"/>
      <c r="AR1170" s="14"/>
      <c r="AS1170" s="14"/>
      <c r="AT1170" s="14"/>
      <c r="AU1170" s="14"/>
      <c r="AV1170" s="14"/>
      <c r="AW1170" s="14"/>
      <c r="AX1170" s="14"/>
      <c r="AY1170" s="14"/>
      <c r="AZ1170" s="14"/>
      <c r="BA1170" s="14"/>
      <c r="BB1170" s="14"/>
    </row>
    <row r="1171" spans="1:54" ht="27" x14ac:dyDescent="0.3">
      <c r="A1171" s="300">
        <v>40403963</v>
      </c>
      <c r="B1171" s="279">
        <v>22</v>
      </c>
      <c r="C1171" s="279">
        <v>40403963</v>
      </c>
      <c r="D1171" s="306" t="s">
        <v>1029</v>
      </c>
      <c r="E1171" s="307"/>
      <c r="F1171" s="307"/>
      <c r="G1171" s="307"/>
      <c r="H1171" s="431"/>
      <c r="I1171" s="305"/>
      <c r="J1171" s="372" t="s">
        <v>2453</v>
      </c>
      <c r="K1171" s="406"/>
      <c r="L1171" s="409">
        <v>3</v>
      </c>
      <c r="M1171" s="279"/>
      <c r="N1171" s="279" t="s">
        <v>2441</v>
      </c>
      <c r="O1171" s="279" t="s">
        <v>3031</v>
      </c>
      <c r="P1171" s="280" t="s">
        <v>2441</v>
      </c>
    </row>
    <row r="1172" spans="1:54" ht="40.5" x14ac:dyDescent="0.3">
      <c r="A1172" s="300">
        <v>40403971</v>
      </c>
      <c r="B1172" s="279">
        <v>22</v>
      </c>
      <c r="C1172" s="279">
        <v>40403971</v>
      </c>
      <c r="D1172" s="306" t="s">
        <v>1030</v>
      </c>
      <c r="E1172" s="307"/>
      <c r="F1172" s="307"/>
      <c r="G1172" s="307"/>
      <c r="H1172" s="431"/>
      <c r="I1172" s="305"/>
      <c r="J1172" s="372" t="s">
        <v>2453</v>
      </c>
      <c r="K1172" s="406"/>
      <c r="L1172" s="409">
        <v>2</v>
      </c>
      <c r="M1172" s="279"/>
      <c r="N1172" s="279" t="s">
        <v>2441</v>
      </c>
      <c r="O1172" s="279" t="s">
        <v>3031</v>
      </c>
      <c r="P1172" s="280" t="s">
        <v>2441</v>
      </c>
      <c r="Q1172" s="14"/>
      <c r="R1172" s="14"/>
      <c r="S1172" s="14"/>
      <c r="T1172" s="14"/>
      <c r="U1172" s="14"/>
      <c r="V1172" s="14"/>
      <c r="W1172" s="14"/>
      <c r="X1172" s="14"/>
      <c r="Y1172" s="14"/>
      <c r="Z1172" s="14"/>
      <c r="AA1172" s="14"/>
      <c r="AB1172" s="14"/>
      <c r="AC1172" s="14"/>
      <c r="AD1172" s="14"/>
      <c r="AE1172" s="14"/>
      <c r="AF1172" s="14"/>
      <c r="AG1172" s="14"/>
      <c r="AH1172" s="14"/>
      <c r="AI1172" s="14"/>
      <c r="AJ1172" s="14"/>
      <c r="AK1172" s="14"/>
      <c r="AL1172" s="14"/>
      <c r="AM1172" s="14"/>
      <c r="AN1172" s="14"/>
      <c r="AO1172" s="14"/>
      <c r="AP1172" s="14"/>
      <c r="AQ1172" s="14"/>
      <c r="AR1172" s="14"/>
      <c r="AS1172" s="14"/>
      <c r="AT1172" s="14"/>
      <c r="AU1172" s="14"/>
      <c r="AV1172" s="14"/>
      <c r="AW1172" s="14"/>
      <c r="AX1172" s="14"/>
      <c r="AY1172" s="14"/>
      <c r="AZ1172" s="14"/>
      <c r="BA1172" s="14"/>
      <c r="BB1172" s="14"/>
    </row>
    <row r="1173" spans="1:54" ht="27" x14ac:dyDescent="0.3">
      <c r="A1173" s="300">
        <v>40403980</v>
      </c>
      <c r="B1173" s="279">
        <v>22</v>
      </c>
      <c r="C1173" s="279">
        <v>40403980</v>
      </c>
      <c r="D1173" s="301" t="s">
        <v>1031</v>
      </c>
      <c r="E1173" s="307"/>
      <c r="F1173" s="307"/>
      <c r="G1173" s="307"/>
      <c r="H1173" s="431"/>
      <c r="I1173" s="305"/>
      <c r="J1173" s="372" t="s">
        <v>2453</v>
      </c>
      <c r="K1173" s="406"/>
      <c r="L1173" s="409">
        <v>2</v>
      </c>
      <c r="M1173" s="279"/>
      <c r="N1173" s="279" t="s">
        <v>2441</v>
      </c>
      <c r="O1173" s="279" t="s">
        <v>3031</v>
      </c>
      <c r="P1173" s="280" t="s">
        <v>2441</v>
      </c>
    </row>
    <row r="1174" spans="1:54" ht="27" x14ac:dyDescent="0.3">
      <c r="A1174" s="300">
        <v>40403998</v>
      </c>
      <c r="B1174" s="279">
        <v>22</v>
      </c>
      <c r="C1174" s="279">
        <v>40403998</v>
      </c>
      <c r="D1174" s="301" t="s">
        <v>1032</v>
      </c>
      <c r="E1174" s="307"/>
      <c r="F1174" s="307"/>
      <c r="G1174" s="307"/>
      <c r="H1174" s="431"/>
      <c r="I1174" s="305"/>
      <c r="J1174" s="372" t="s">
        <v>2453</v>
      </c>
      <c r="K1174" s="406"/>
      <c r="L1174" s="409">
        <v>1</v>
      </c>
      <c r="M1174" s="279"/>
      <c r="N1174" s="279" t="s">
        <v>2441</v>
      </c>
      <c r="O1174" s="279" t="s">
        <v>3031</v>
      </c>
      <c r="P1174" s="280" t="s">
        <v>2441</v>
      </c>
    </row>
    <row r="1175" spans="1:54" s="14" customFormat="1" ht="27" x14ac:dyDescent="0.3">
      <c r="A1175" s="300">
        <v>40404030</v>
      </c>
      <c r="B1175" s="279">
        <v>22</v>
      </c>
      <c r="C1175" s="279">
        <v>40404030</v>
      </c>
      <c r="D1175" s="301" t="s">
        <v>2569</v>
      </c>
      <c r="E1175" s="279"/>
      <c r="F1175" s="279"/>
      <c r="G1175" s="279"/>
      <c r="H1175" s="430"/>
      <c r="I1175" s="305"/>
      <c r="J1175" s="372" t="s">
        <v>7</v>
      </c>
      <c r="K1175" s="406"/>
      <c r="L1175" s="409"/>
      <c r="M1175" s="279" t="s">
        <v>2760</v>
      </c>
      <c r="N1175" s="279" t="s">
        <v>3001</v>
      </c>
      <c r="O1175" s="279" t="s">
        <v>2865</v>
      </c>
      <c r="P1175" s="280" t="s">
        <v>2866</v>
      </c>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row>
    <row r="1176" spans="1:54" ht="27" x14ac:dyDescent="0.3">
      <c r="A1176" s="300">
        <v>40404048</v>
      </c>
      <c r="B1176" s="279">
        <v>22</v>
      </c>
      <c r="C1176" s="307">
        <v>40404048</v>
      </c>
      <c r="D1176" s="301" t="s">
        <v>3177</v>
      </c>
      <c r="E1176" s="279"/>
      <c r="F1176" s="279"/>
      <c r="G1176" s="279"/>
      <c r="H1176" s="430"/>
      <c r="I1176" s="305"/>
      <c r="J1176" s="372" t="s">
        <v>7</v>
      </c>
      <c r="K1176" s="406"/>
      <c r="L1176" s="409"/>
      <c r="M1176" s="279" t="s">
        <v>2760</v>
      </c>
      <c r="N1176" s="279" t="s">
        <v>3001</v>
      </c>
      <c r="O1176" s="279" t="s">
        <v>2865</v>
      </c>
      <c r="P1176" s="280" t="s">
        <v>2866</v>
      </c>
    </row>
    <row r="1177" spans="1:54" ht="27" x14ac:dyDescent="0.3">
      <c r="A1177" s="300">
        <v>40404056</v>
      </c>
      <c r="B1177" s="279">
        <v>22</v>
      </c>
      <c r="C1177" s="307">
        <v>40404056</v>
      </c>
      <c r="D1177" s="301" t="s">
        <v>3178</v>
      </c>
      <c r="E1177" s="279"/>
      <c r="F1177" s="279"/>
      <c r="G1177" s="279"/>
      <c r="H1177" s="430"/>
      <c r="I1177" s="305"/>
      <c r="J1177" s="372" t="s">
        <v>7</v>
      </c>
      <c r="K1177" s="406"/>
      <c r="L1177" s="409"/>
      <c r="M1177" s="279" t="s">
        <v>2760</v>
      </c>
      <c r="N1177" s="279" t="s">
        <v>3001</v>
      </c>
      <c r="O1177" s="279" t="s">
        <v>2865</v>
      </c>
      <c r="P1177" s="280" t="s">
        <v>2866</v>
      </c>
    </row>
    <row r="1178" spans="1:54" ht="27" x14ac:dyDescent="0.3">
      <c r="A1178" s="300">
        <v>40404064</v>
      </c>
      <c r="B1178" s="279">
        <v>22</v>
      </c>
      <c r="C1178" s="307">
        <v>40404064</v>
      </c>
      <c r="D1178" s="301" t="s">
        <v>3186</v>
      </c>
      <c r="E1178" s="279"/>
      <c r="F1178" s="279"/>
      <c r="G1178" s="279"/>
      <c r="H1178" s="430"/>
      <c r="I1178" s="305"/>
      <c r="J1178" s="372" t="s">
        <v>7</v>
      </c>
      <c r="K1178" s="406"/>
      <c r="L1178" s="409"/>
      <c r="M1178" s="279" t="s">
        <v>2760</v>
      </c>
      <c r="N1178" s="279" t="s">
        <v>3001</v>
      </c>
      <c r="O1178" s="279" t="s">
        <v>2865</v>
      </c>
      <c r="P1178" s="280" t="s">
        <v>2866</v>
      </c>
    </row>
    <row r="1179" spans="1:54" ht="27" x14ac:dyDescent="0.3">
      <c r="A1179" s="300">
        <v>40404072</v>
      </c>
      <c r="B1179" s="279">
        <v>22</v>
      </c>
      <c r="C1179" s="279">
        <v>40404072</v>
      </c>
      <c r="D1179" s="301" t="s">
        <v>2570</v>
      </c>
      <c r="E1179" s="279"/>
      <c r="F1179" s="279"/>
      <c r="G1179" s="279"/>
      <c r="H1179" s="430"/>
      <c r="I1179" s="305"/>
      <c r="J1179" s="372" t="s">
        <v>7</v>
      </c>
      <c r="K1179" s="406"/>
      <c r="L1179" s="409"/>
      <c r="M1179" s="279" t="s">
        <v>2760</v>
      </c>
      <c r="N1179" s="279" t="s">
        <v>3001</v>
      </c>
      <c r="O1179" s="279" t="s">
        <v>2865</v>
      </c>
      <c r="P1179" s="280" t="s">
        <v>2866</v>
      </c>
    </row>
    <row r="1180" spans="1:54" ht="27" x14ac:dyDescent="0.3">
      <c r="A1180" s="300">
        <v>40404080</v>
      </c>
      <c r="B1180" s="279">
        <v>22</v>
      </c>
      <c r="C1180" s="279">
        <v>40404080</v>
      </c>
      <c r="D1180" s="301" t="s">
        <v>2571</v>
      </c>
      <c r="E1180" s="279"/>
      <c r="F1180" s="279"/>
      <c r="G1180" s="279"/>
      <c r="H1180" s="430"/>
      <c r="I1180" s="305"/>
      <c r="J1180" s="372" t="s">
        <v>7</v>
      </c>
      <c r="K1180" s="406"/>
      <c r="L1180" s="409"/>
      <c r="M1180" s="279" t="s">
        <v>2760</v>
      </c>
      <c r="N1180" s="279" t="s">
        <v>3001</v>
      </c>
      <c r="O1180" s="279" t="s">
        <v>2865</v>
      </c>
      <c r="P1180" s="280" t="s">
        <v>2866</v>
      </c>
      <c r="Q1180" s="14"/>
      <c r="R1180" s="14"/>
      <c r="S1180" s="14"/>
      <c r="T1180" s="14"/>
      <c r="U1180" s="14"/>
      <c r="V1180" s="14"/>
      <c r="W1180" s="14"/>
      <c r="X1180" s="14"/>
      <c r="Y1180" s="14"/>
      <c r="Z1180" s="14"/>
      <c r="AA1180" s="14"/>
      <c r="AB1180" s="14"/>
      <c r="AC1180" s="14"/>
      <c r="AD1180" s="14"/>
      <c r="AE1180" s="14"/>
      <c r="AF1180" s="14"/>
      <c r="AG1180" s="14"/>
      <c r="AH1180" s="14"/>
      <c r="AI1180" s="14"/>
      <c r="AJ1180" s="14"/>
      <c r="AK1180" s="14"/>
      <c r="AL1180" s="14"/>
      <c r="AM1180" s="14"/>
      <c r="AN1180" s="14"/>
      <c r="AO1180" s="14"/>
      <c r="AP1180" s="14"/>
      <c r="AQ1180" s="14"/>
      <c r="AR1180" s="14"/>
      <c r="AS1180" s="14"/>
      <c r="AT1180" s="14"/>
      <c r="AU1180" s="14"/>
      <c r="AV1180" s="14"/>
      <c r="AW1180" s="14"/>
      <c r="AX1180" s="14"/>
      <c r="AY1180" s="14"/>
      <c r="AZ1180" s="14"/>
      <c r="BA1180" s="14"/>
      <c r="BB1180" s="14"/>
    </row>
    <row r="1181" spans="1:54" ht="27" x14ac:dyDescent="0.3">
      <c r="A1181" s="300">
        <v>40404099</v>
      </c>
      <c r="B1181" s="279">
        <v>22</v>
      </c>
      <c r="C1181" s="279">
        <v>40404099</v>
      </c>
      <c r="D1181" s="301" t="s">
        <v>2572</v>
      </c>
      <c r="E1181" s="279"/>
      <c r="F1181" s="279"/>
      <c r="G1181" s="279"/>
      <c r="H1181" s="430"/>
      <c r="I1181" s="305"/>
      <c r="J1181" s="372" t="s">
        <v>7</v>
      </c>
      <c r="K1181" s="406"/>
      <c r="L1181" s="409"/>
      <c r="M1181" s="279" t="s">
        <v>2760</v>
      </c>
      <c r="N1181" s="279" t="s">
        <v>3001</v>
      </c>
      <c r="O1181" s="279" t="s">
        <v>2865</v>
      </c>
      <c r="P1181" s="280" t="s">
        <v>2866</v>
      </c>
    </row>
    <row r="1182" spans="1:54" ht="27" x14ac:dyDescent="0.3">
      <c r="A1182" s="300">
        <v>40404129</v>
      </c>
      <c r="B1182" s="279">
        <v>22</v>
      </c>
      <c r="C1182" s="279">
        <v>40404129</v>
      </c>
      <c r="D1182" s="301" t="s">
        <v>2574</v>
      </c>
      <c r="E1182" s="279"/>
      <c r="F1182" s="279"/>
      <c r="G1182" s="279"/>
      <c r="H1182" s="430"/>
      <c r="I1182" s="305"/>
      <c r="J1182" s="372" t="s">
        <v>7</v>
      </c>
      <c r="K1182" s="406"/>
      <c r="L1182" s="409"/>
      <c r="M1182" s="279" t="s">
        <v>2760</v>
      </c>
      <c r="N1182" s="279" t="s">
        <v>3001</v>
      </c>
      <c r="O1182" s="279" t="s">
        <v>2865</v>
      </c>
      <c r="P1182" s="280" t="s">
        <v>2866</v>
      </c>
    </row>
    <row r="1183" spans="1:54" ht="27" x14ac:dyDescent="0.3">
      <c r="A1183" s="300">
        <v>40404137</v>
      </c>
      <c r="B1183" s="279">
        <v>22</v>
      </c>
      <c r="C1183" s="279">
        <v>40404137</v>
      </c>
      <c r="D1183" s="301" t="s">
        <v>2575</v>
      </c>
      <c r="E1183" s="279"/>
      <c r="F1183" s="279"/>
      <c r="G1183" s="279"/>
      <c r="H1183" s="430"/>
      <c r="I1183" s="305"/>
      <c r="J1183" s="372" t="s">
        <v>7</v>
      </c>
      <c r="K1183" s="406"/>
      <c r="L1183" s="409"/>
      <c r="M1183" s="279" t="s">
        <v>2760</v>
      </c>
      <c r="N1183" s="279" t="s">
        <v>3001</v>
      </c>
      <c r="O1183" s="279" t="s">
        <v>2865</v>
      </c>
      <c r="P1183" s="280" t="s">
        <v>2866</v>
      </c>
    </row>
    <row r="1184" spans="1:54" ht="27" x14ac:dyDescent="0.3">
      <c r="A1184" s="300">
        <v>40404145</v>
      </c>
      <c r="B1184" s="279">
        <v>22</v>
      </c>
      <c r="C1184" s="279">
        <v>40404145</v>
      </c>
      <c r="D1184" s="301" t="s">
        <v>2576</v>
      </c>
      <c r="E1184" s="279"/>
      <c r="F1184" s="279"/>
      <c r="G1184" s="279"/>
      <c r="H1184" s="430"/>
      <c r="I1184" s="305"/>
      <c r="J1184" s="372" t="s">
        <v>7</v>
      </c>
      <c r="K1184" s="406"/>
      <c r="L1184" s="409"/>
      <c r="M1184" s="279" t="s">
        <v>2760</v>
      </c>
      <c r="N1184" s="279" t="s">
        <v>3001</v>
      </c>
      <c r="O1184" s="279" t="s">
        <v>2865</v>
      </c>
      <c r="P1184" s="280" t="s">
        <v>2866</v>
      </c>
    </row>
    <row r="1185" spans="1:16" ht="27" x14ac:dyDescent="0.3">
      <c r="A1185" s="278">
        <v>40404153</v>
      </c>
      <c r="B1185" s="289">
        <v>22</v>
      </c>
      <c r="C1185" s="289">
        <v>40404153</v>
      </c>
      <c r="D1185" s="306" t="s">
        <v>2836</v>
      </c>
      <c r="E1185" s="307"/>
      <c r="F1185" s="307"/>
      <c r="G1185" s="307"/>
      <c r="H1185" s="431"/>
      <c r="I1185" s="305"/>
      <c r="J1185" s="372" t="s">
        <v>7</v>
      </c>
      <c r="K1185" s="406"/>
      <c r="L1185" s="409"/>
      <c r="M1185" s="279" t="s">
        <v>2833</v>
      </c>
      <c r="N1185" s="279" t="s">
        <v>2831</v>
      </c>
      <c r="O1185" s="279" t="s">
        <v>2831</v>
      </c>
      <c r="P1185" s="280" t="s">
        <v>2832</v>
      </c>
    </row>
    <row r="1186" spans="1:16" ht="27" x14ac:dyDescent="0.3">
      <c r="A1186" s="278">
        <v>40404161</v>
      </c>
      <c r="B1186" s="289">
        <v>22</v>
      </c>
      <c r="C1186" s="289">
        <v>40404161</v>
      </c>
      <c r="D1186" s="306" t="s">
        <v>2838</v>
      </c>
      <c r="E1186" s="307"/>
      <c r="F1186" s="307"/>
      <c r="G1186" s="307"/>
      <c r="H1186" s="431"/>
      <c r="I1186" s="305"/>
      <c r="J1186" s="372" t="s">
        <v>7</v>
      </c>
      <c r="K1186" s="406"/>
      <c r="L1186" s="409"/>
      <c r="M1186" s="279" t="s">
        <v>2833</v>
      </c>
      <c r="N1186" s="279" t="s">
        <v>2831</v>
      </c>
      <c r="O1186" s="279" t="s">
        <v>2831</v>
      </c>
      <c r="P1186" s="280" t="s">
        <v>2832</v>
      </c>
    </row>
    <row r="1187" spans="1:16" ht="27" x14ac:dyDescent="0.3">
      <c r="A1187" s="300">
        <v>40404170</v>
      </c>
      <c r="B1187" s="279">
        <v>22</v>
      </c>
      <c r="C1187" s="279">
        <v>40404170</v>
      </c>
      <c r="D1187" s="301" t="s">
        <v>2577</v>
      </c>
      <c r="E1187" s="279"/>
      <c r="F1187" s="279"/>
      <c r="G1187" s="279"/>
      <c r="H1187" s="430"/>
      <c r="I1187" s="305"/>
      <c r="J1187" s="372" t="s">
        <v>7</v>
      </c>
      <c r="K1187" s="406"/>
      <c r="L1187" s="409"/>
      <c r="M1187" s="279" t="s">
        <v>2760</v>
      </c>
      <c r="N1187" s="279" t="s">
        <v>3001</v>
      </c>
      <c r="O1187" s="279" t="s">
        <v>2865</v>
      </c>
      <c r="P1187" s="280" t="s">
        <v>2866</v>
      </c>
    </row>
    <row r="1188" spans="1:16" ht="27" x14ac:dyDescent="0.3">
      <c r="A1188" s="300">
        <v>40404188</v>
      </c>
      <c r="B1188" s="279">
        <v>22</v>
      </c>
      <c r="C1188" s="279">
        <v>40404188</v>
      </c>
      <c r="D1188" s="301" t="s">
        <v>2578</v>
      </c>
      <c r="E1188" s="279"/>
      <c r="F1188" s="279"/>
      <c r="G1188" s="279"/>
      <c r="H1188" s="430"/>
      <c r="I1188" s="305"/>
      <c r="J1188" s="372" t="s">
        <v>7</v>
      </c>
      <c r="K1188" s="406"/>
      <c r="L1188" s="409"/>
      <c r="M1188" s="279" t="s">
        <v>2760</v>
      </c>
      <c r="N1188" s="279" t="s">
        <v>3001</v>
      </c>
      <c r="O1188" s="279" t="s">
        <v>2865</v>
      </c>
      <c r="P1188" s="280" t="s">
        <v>2866</v>
      </c>
    </row>
    <row r="1189" spans="1:16" ht="27" x14ac:dyDescent="0.3">
      <c r="A1189" s="300">
        <v>40404196</v>
      </c>
      <c r="B1189" s="279">
        <v>22</v>
      </c>
      <c r="C1189" s="279">
        <v>40404196</v>
      </c>
      <c r="D1189" s="301" t="s">
        <v>2579</v>
      </c>
      <c r="E1189" s="279"/>
      <c r="F1189" s="279"/>
      <c r="G1189" s="279"/>
      <c r="H1189" s="430"/>
      <c r="I1189" s="305"/>
      <c r="J1189" s="372" t="s">
        <v>7</v>
      </c>
      <c r="K1189" s="406"/>
      <c r="L1189" s="409"/>
      <c r="M1189" s="279" t="s">
        <v>2760</v>
      </c>
      <c r="N1189" s="279" t="s">
        <v>3001</v>
      </c>
      <c r="O1189" s="279" t="s">
        <v>2865</v>
      </c>
      <c r="P1189" s="280" t="s">
        <v>2866</v>
      </c>
    </row>
    <row r="1190" spans="1:16" ht="27" x14ac:dyDescent="0.3">
      <c r="A1190" s="300">
        <v>40404200</v>
      </c>
      <c r="B1190" s="279">
        <v>22</v>
      </c>
      <c r="C1190" s="279">
        <v>40404200</v>
      </c>
      <c r="D1190" s="301" t="s">
        <v>2580</v>
      </c>
      <c r="E1190" s="279"/>
      <c r="F1190" s="279"/>
      <c r="G1190" s="279"/>
      <c r="H1190" s="430"/>
      <c r="I1190" s="305"/>
      <c r="J1190" s="372" t="s">
        <v>7</v>
      </c>
      <c r="K1190" s="406"/>
      <c r="L1190" s="409"/>
      <c r="M1190" s="279" t="s">
        <v>2760</v>
      </c>
      <c r="N1190" s="279" t="s">
        <v>3001</v>
      </c>
      <c r="O1190" s="279" t="s">
        <v>2865</v>
      </c>
      <c r="P1190" s="280" t="s">
        <v>2866</v>
      </c>
    </row>
    <row r="1191" spans="1:16" ht="27" x14ac:dyDescent="0.3">
      <c r="A1191" s="300">
        <v>40404218</v>
      </c>
      <c r="B1191" s="279">
        <v>22</v>
      </c>
      <c r="C1191" s="279">
        <v>40404218</v>
      </c>
      <c r="D1191" s="301" t="s">
        <v>2581</v>
      </c>
      <c r="E1191" s="279"/>
      <c r="F1191" s="279"/>
      <c r="G1191" s="279"/>
      <c r="H1191" s="430"/>
      <c r="I1191" s="305"/>
      <c r="J1191" s="372" t="s">
        <v>7</v>
      </c>
      <c r="K1191" s="406"/>
      <c r="L1191" s="409"/>
      <c r="M1191" s="279" t="s">
        <v>2760</v>
      </c>
      <c r="N1191" s="279" t="s">
        <v>3001</v>
      </c>
      <c r="O1191" s="279" t="s">
        <v>2865</v>
      </c>
      <c r="P1191" s="280" t="s">
        <v>2866</v>
      </c>
    </row>
    <row r="1192" spans="1:16" ht="27" x14ac:dyDescent="0.3">
      <c r="A1192" s="300">
        <v>40404226</v>
      </c>
      <c r="B1192" s="279">
        <v>22</v>
      </c>
      <c r="C1192" s="279">
        <v>40404226</v>
      </c>
      <c r="D1192" s="301" t="s">
        <v>2582</v>
      </c>
      <c r="E1192" s="279"/>
      <c r="F1192" s="279"/>
      <c r="G1192" s="279"/>
      <c r="H1192" s="430"/>
      <c r="I1192" s="305"/>
      <c r="J1192" s="372" t="s">
        <v>7</v>
      </c>
      <c r="K1192" s="406"/>
      <c r="L1192" s="409"/>
      <c r="M1192" s="279" t="s">
        <v>2760</v>
      </c>
      <c r="N1192" s="279" t="s">
        <v>3001</v>
      </c>
      <c r="O1192" s="279" t="s">
        <v>2865</v>
      </c>
      <c r="P1192" s="280" t="s">
        <v>2866</v>
      </c>
    </row>
    <row r="1193" spans="1:16" ht="27" x14ac:dyDescent="0.3">
      <c r="A1193" s="300">
        <v>40404234</v>
      </c>
      <c r="B1193" s="279">
        <v>22</v>
      </c>
      <c r="C1193" s="279">
        <v>40404234</v>
      </c>
      <c r="D1193" s="301" t="s">
        <v>2583</v>
      </c>
      <c r="E1193" s="279"/>
      <c r="F1193" s="279"/>
      <c r="G1193" s="279"/>
      <c r="H1193" s="430"/>
      <c r="I1193" s="305"/>
      <c r="J1193" s="372" t="s">
        <v>7</v>
      </c>
      <c r="K1193" s="406"/>
      <c r="L1193" s="409"/>
      <c r="M1193" s="279" t="s">
        <v>2760</v>
      </c>
      <c r="N1193" s="279" t="s">
        <v>3001</v>
      </c>
      <c r="O1193" s="279" t="s">
        <v>2865</v>
      </c>
      <c r="P1193" s="280" t="s">
        <v>2866</v>
      </c>
    </row>
    <row r="1194" spans="1:16" ht="27" x14ac:dyDescent="0.3">
      <c r="A1194" s="300">
        <v>40404242</v>
      </c>
      <c r="B1194" s="279">
        <v>22</v>
      </c>
      <c r="C1194" s="279">
        <v>40404242</v>
      </c>
      <c r="D1194" s="301" t="s">
        <v>2584</v>
      </c>
      <c r="E1194" s="279"/>
      <c r="F1194" s="279"/>
      <c r="G1194" s="279"/>
      <c r="H1194" s="430"/>
      <c r="I1194" s="305"/>
      <c r="J1194" s="372" t="s">
        <v>7</v>
      </c>
      <c r="K1194" s="406"/>
      <c r="L1194" s="409"/>
      <c r="M1194" s="279" t="s">
        <v>2760</v>
      </c>
      <c r="N1194" s="279" t="s">
        <v>3001</v>
      </c>
      <c r="O1194" s="279" t="s">
        <v>2865</v>
      </c>
      <c r="P1194" s="280" t="s">
        <v>2866</v>
      </c>
    </row>
    <row r="1195" spans="1:16" ht="40.5" x14ac:dyDescent="0.3">
      <c r="A1195" s="300">
        <v>40404269</v>
      </c>
      <c r="B1195" s="279">
        <v>22</v>
      </c>
      <c r="C1195" s="279">
        <v>40404269</v>
      </c>
      <c r="D1195" s="301" t="s">
        <v>2586</v>
      </c>
      <c r="E1195" s="279"/>
      <c r="F1195" s="279"/>
      <c r="G1195" s="279"/>
      <c r="H1195" s="430"/>
      <c r="I1195" s="305"/>
      <c r="J1195" s="372" t="s">
        <v>7</v>
      </c>
      <c r="K1195" s="406"/>
      <c r="L1195" s="409"/>
      <c r="M1195" s="279" t="s">
        <v>2760</v>
      </c>
      <c r="N1195" s="279" t="s">
        <v>3001</v>
      </c>
      <c r="O1195" s="279" t="s">
        <v>2865</v>
      </c>
      <c r="P1195" s="280" t="s">
        <v>2866</v>
      </c>
    </row>
    <row r="1196" spans="1:16" ht="27" x14ac:dyDescent="0.3">
      <c r="A1196" s="300">
        <v>40404277</v>
      </c>
      <c r="B1196" s="279">
        <v>22</v>
      </c>
      <c r="C1196" s="279">
        <v>40404277</v>
      </c>
      <c r="D1196" s="301" t="s">
        <v>2587</v>
      </c>
      <c r="E1196" s="279"/>
      <c r="F1196" s="279"/>
      <c r="G1196" s="279"/>
      <c r="H1196" s="430"/>
      <c r="I1196" s="305"/>
      <c r="J1196" s="372" t="s">
        <v>7</v>
      </c>
      <c r="K1196" s="406"/>
      <c r="L1196" s="409"/>
      <c r="M1196" s="279" t="s">
        <v>2760</v>
      </c>
      <c r="N1196" s="279" t="s">
        <v>3001</v>
      </c>
      <c r="O1196" s="279" t="s">
        <v>2865</v>
      </c>
      <c r="P1196" s="280" t="s">
        <v>2866</v>
      </c>
    </row>
    <row r="1197" spans="1:16" ht="27" x14ac:dyDescent="0.3">
      <c r="A1197" s="300">
        <v>40404285</v>
      </c>
      <c r="B1197" s="279">
        <v>22</v>
      </c>
      <c r="C1197" s="279">
        <v>40404285</v>
      </c>
      <c r="D1197" s="301" t="s">
        <v>2588</v>
      </c>
      <c r="E1197" s="279"/>
      <c r="F1197" s="279"/>
      <c r="G1197" s="279"/>
      <c r="H1197" s="430"/>
      <c r="I1197" s="305"/>
      <c r="J1197" s="372" t="s">
        <v>7</v>
      </c>
      <c r="K1197" s="406"/>
      <c r="L1197" s="409"/>
      <c r="M1197" s="279" t="s">
        <v>2760</v>
      </c>
      <c r="N1197" s="279" t="s">
        <v>3001</v>
      </c>
      <c r="O1197" s="279" t="s">
        <v>2865</v>
      </c>
      <c r="P1197" s="280" t="s">
        <v>2866</v>
      </c>
    </row>
    <row r="1198" spans="1:16" x14ac:dyDescent="0.3">
      <c r="A1198" s="300">
        <v>40404404</v>
      </c>
      <c r="B1198" s="279">
        <v>22</v>
      </c>
      <c r="C1198" s="279">
        <v>40404404</v>
      </c>
      <c r="D1198" s="301" t="s">
        <v>1033</v>
      </c>
      <c r="E1198" s="307"/>
      <c r="F1198" s="307"/>
      <c r="G1198" s="307"/>
      <c r="H1198" s="431"/>
      <c r="I1198" s="305"/>
      <c r="J1198" s="372" t="s">
        <v>7</v>
      </c>
      <c r="K1198" s="406"/>
      <c r="L1198" s="409"/>
      <c r="M1198" s="279" t="s">
        <v>1034</v>
      </c>
      <c r="N1198" s="279" t="s">
        <v>3013</v>
      </c>
      <c r="O1198" s="279" t="s">
        <v>2832</v>
      </c>
      <c r="P1198" s="280" t="s">
        <v>2860</v>
      </c>
    </row>
    <row r="1199" spans="1:16" x14ac:dyDescent="0.3">
      <c r="A1199" s="300">
        <v>40501019</v>
      </c>
      <c r="B1199" s="279">
        <v>22</v>
      </c>
      <c r="C1199" s="279">
        <v>40501019</v>
      </c>
      <c r="D1199" s="306" t="s">
        <v>1035</v>
      </c>
      <c r="E1199" s="307"/>
      <c r="F1199" s="307"/>
      <c r="G1199" s="307"/>
      <c r="H1199" s="431"/>
      <c r="I1199" s="305"/>
      <c r="J1199" s="372" t="s">
        <v>7</v>
      </c>
      <c r="K1199" s="406"/>
      <c r="L1199" s="409"/>
      <c r="M1199" s="279" t="s">
        <v>73</v>
      </c>
      <c r="N1199" s="279" t="s">
        <v>3013</v>
      </c>
      <c r="O1199" s="279" t="s">
        <v>2832</v>
      </c>
      <c r="P1199" s="280" t="s">
        <v>2860</v>
      </c>
    </row>
    <row r="1200" spans="1:16" x14ac:dyDescent="0.3">
      <c r="A1200" s="300">
        <v>40501027</v>
      </c>
      <c r="B1200" s="279">
        <v>22</v>
      </c>
      <c r="C1200" s="279">
        <v>40501027</v>
      </c>
      <c r="D1200" s="306" t="s">
        <v>1036</v>
      </c>
      <c r="E1200" s="307"/>
      <c r="F1200" s="307"/>
      <c r="G1200" s="307"/>
      <c r="H1200" s="431"/>
      <c r="I1200" s="305"/>
      <c r="J1200" s="372" t="s">
        <v>7</v>
      </c>
      <c r="K1200" s="406"/>
      <c r="L1200" s="409"/>
      <c r="M1200" s="279" t="s">
        <v>73</v>
      </c>
      <c r="N1200" s="279" t="s">
        <v>3013</v>
      </c>
      <c r="O1200" s="279" t="s">
        <v>2832</v>
      </c>
      <c r="P1200" s="280" t="s">
        <v>2860</v>
      </c>
    </row>
    <row r="1201" spans="1:16" x14ac:dyDescent="0.3">
      <c r="A1201" s="300">
        <v>40501035</v>
      </c>
      <c r="B1201" s="279">
        <v>22</v>
      </c>
      <c r="C1201" s="279">
        <v>40501035</v>
      </c>
      <c r="D1201" s="301" t="s">
        <v>1037</v>
      </c>
      <c r="E1201" s="307"/>
      <c r="F1201" s="307"/>
      <c r="G1201" s="307"/>
      <c r="H1201" s="431"/>
      <c r="I1201" s="305"/>
      <c r="J1201" s="372" t="s">
        <v>7</v>
      </c>
      <c r="K1201" s="406"/>
      <c r="L1201" s="409"/>
      <c r="M1201" s="279" t="s">
        <v>73</v>
      </c>
      <c r="N1201" s="279" t="s">
        <v>3013</v>
      </c>
      <c r="O1201" s="279" t="s">
        <v>2832</v>
      </c>
      <c r="P1201" s="280" t="s">
        <v>2860</v>
      </c>
    </row>
    <row r="1202" spans="1:16" x14ac:dyDescent="0.3">
      <c r="A1202" s="300">
        <v>40501043</v>
      </c>
      <c r="B1202" s="279">
        <v>22</v>
      </c>
      <c r="C1202" s="279">
        <v>40501043</v>
      </c>
      <c r="D1202" s="301" t="s">
        <v>1038</v>
      </c>
      <c r="E1202" s="279"/>
      <c r="F1202" s="279"/>
      <c r="G1202" s="279"/>
      <c r="H1202" s="430"/>
      <c r="I1202" s="305"/>
      <c r="J1202" s="372" t="s">
        <v>2453</v>
      </c>
      <c r="K1202" s="406"/>
      <c r="L1202" s="409">
        <v>1</v>
      </c>
      <c r="M1202" s="279"/>
      <c r="N1202" s="279" t="s">
        <v>2441</v>
      </c>
      <c r="O1202" s="279" t="s">
        <v>3031</v>
      </c>
      <c r="P1202" s="280" t="s">
        <v>2441</v>
      </c>
    </row>
    <row r="1203" spans="1:16" x14ac:dyDescent="0.3">
      <c r="A1203" s="300">
        <v>40501051</v>
      </c>
      <c r="B1203" s="279">
        <v>22</v>
      </c>
      <c r="C1203" s="279">
        <v>40501051</v>
      </c>
      <c r="D1203" s="306" t="s">
        <v>1039</v>
      </c>
      <c r="E1203" s="279"/>
      <c r="F1203" s="279"/>
      <c r="G1203" s="279"/>
      <c r="H1203" s="430"/>
      <c r="I1203" s="305"/>
      <c r="J1203" s="372" t="s">
        <v>2453</v>
      </c>
      <c r="K1203" s="406"/>
      <c r="L1203" s="409">
        <v>1</v>
      </c>
      <c r="M1203" s="279"/>
      <c r="N1203" s="279" t="s">
        <v>2441</v>
      </c>
      <c r="O1203" s="279" t="s">
        <v>3031</v>
      </c>
      <c r="P1203" s="280" t="s">
        <v>2441</v>
      </c>
    </row>
    <row r="1204" spans="1:16" x14ac:dyDescent="0.3">
      <c r="A1204" s="300">
        <v>40501060</v>
      </c>
      <c r="B1204" s="279">
        <v>22</v>
      </c>
      <c r="C1204" s="279">
        <v>40501060</v>
      </c>
      <c r="D1204" s="306" t="s">
        <v>1040</v>
      </c>
      <c r="E1204" s="307"/>
      <c r="F1204" s="307"/>
      <c r="G1204" s="307"/>
      <c r="H1204" s="431"/>
      <c r="I1204" s="305"/>
      <c r="J1204" s="372" t="s">
        <v>7</v>
      </c>
      <c r="K1204" s="406"/>
      <c r="L1204" s="409"/>
      <c r="M1204" s="279" t="s">
        <v>73</v>
      </c>
      <c r="N1204" s="279" t="s">
        <v>3013</v>
      </c>
      <c r="O1204" s="279" t="s">
        <v>2832</v>
      </c>
      <c r="P1204" s="280" t="s">
        <v>2860</v>
      </c>
    </row>
    <row r="1205" spans="1:16" x14ac:dyDescent="0.3">
      <c r="A1205" s="300">
        <v>40501078</v>
      </c>
      <c r="B1205" s="279">
        <v>22</v>
      </c>
      <c r="C1205" s="279">
        <v>40501078</v>
      </c>
      <c r="D1205" s="301" t="s">
        <v>1041</v>
      </c>
      <c r="E1205" s="307"/>
      <c r="F1205" s="307"/>
      <c r="G1205" s="307"/>
      <c r="H1205" s="431"/>
      <c r="I1205" s="305"/>
      <c r="J1205" s="372" t="s">
        <v>7</v>
      </c>
      <c r="K1205" s="406"/>
      <c r="L1205" s="409"/>
      <c r="M1205" s="279" t="s">
        <v>73</v>
      </c>
      <c r="N1205" s="279" t="s">
        <v>3013</v>
      </c>
      <c r="O1205" s="279" t="s">
        <v>2832</v>
      </c>
      <c r="P1205" s="280" t="s">
        <v>2860</v>
      </c>
    </row>
    <row r="1206" spans="1:16" x14ac:dyDescent="0.3">
      <c r="A1206" s="300">
        <v>40501086</v>
      </c>
      <c r="B1206" s="279">
        <v>22</v>
      </c>
      <c r="C1206" s="279">
        <v>40501086</v>
      </c>
      <c r="D1206" s="301" t="s">
        <v>1042</v>
      </c>
      <c r="E1206" s="307"/>
      <c r="F1206" s="307"/>
      <c r="G1206" s="307"/>
      <c r="H1206" s="431"/>
      <c r="I1206" s="305"/>
      <c r="J1206" s="372" t="s">
        <v>7</v>
      </c>
      <c r="K1206" s="406"/>
      <c r="L1206" s="409"/>
      <c r="M1206" s="279" t="s">
        <v>73</v>
      </c>
      <c r="N1206" s="279" t="s">
        <v>3013</v>
      </c>
      <c r="O1206" s="279" t="s">
        <v>2832</v>
      </c>
      <c r="P1206" s="280" t="s">
        <v>2860</v>
      </c>
    </row>
    <row r="1207" spans="1:16" x14ac:dyDescent="0.3">
      <c r="A1207" s="300">
        <v>40501094</v>
      </c>
      <c r="B1207" s="279">
        <v>22</v>
      </c>
      <c r="C1207" s="279">
        <v>40501094</v>
      </c>
      <c r="D1207" s="306" t="s">
        <v>1043</v>
      </c>
      <c r="E1207" s="307"/>
      <c r="F1207" s="307"/>
      <c r="G1207" s="307"/>
      <c r="H1207" s="431"/>
      <c r="I1207" s="305"/>
      <c r="J1207" s="372" t="s">
        <v>7</v>
      </c>
      <c r="K1207" s="406"/>
      <c r="L1207" s="409"/>
      <c r="M1207" s="279" t="s">
        <v>73</v>
      </c>
      <c r="N1207" s="279" t="s">
        <v>3013</v>
      </c>
      <c r="O1207" s="279" t="s">
        <v>2832</v>
      </c>
      <c r="P1207" s="280" t="s">
        <v>2860</v>
      </c>
    </row>
    <row r="1208" spans="1:16" x14ac:dyDescent="0.3">
      <c r="A1208" s="300">
        <v>40501108</v>
      </c>
      <c r="B1208" s="279">
        <v>22</v>
      </c>
      <c r="C1208" s="279">
        <v>40501108</v>
      </c>
      <c r="D1208" s="306" t="s">
        <v>1044</v>
      </c>
      <c r="E1208" s="307"/>
      <c r="F1208" s="307"/>
      <c r="G1208" s="307"/>
      <c r="H1208" s="431"/>
      <c r="I1208" s="305"/>
      <c r="J1208" s="372" t="s">
        <v>7</v>
      </c>
      <c r="K1208" s="406"/>
      <c r="L1208" s="409"/>
      <c r="M1208" s="279" t="s">
        <v>73</v>
      </c>
      <c r="N1208" s="279" t="s">
        <v>3013</v>
      </c>
      <c r="O1208" s="279" t="s">
        <v>2832</v>
      </c>
      <c r="P1208" s="280" t="s">
        <v>2860</v>
      </c>
    </row>
    <row r="1209" spans="1:16" x14ac:dyDescent="0.3">
      <c r="A1209" s="300">
        <v>40501116</v>
      </c>
      <c r="B1209" s="279">
        <v>22</v>
      </c>
      <c r="C1209" s="279">
        <v>40501116</v>
      </c>
      <c r="D1209" s="301" t="s">
        <v>1045</v>
      </c>
      <c r="E1209" s="307"/>
      <c r="F1209" s="307"/>
      <c r="G1209" s="307"/>
      <c r="H1209" s="431"/>
      <c r="I1209" s="305"/>
      <c r="J1209" s="372" t="s">
        <v>7</v>
      </c>
      <c r="K1209" s="406"/>
      <c r="L1209" s="409"/>
      <c r="M1209" s="279" t="s">
        <v>73</v>
      </c>
      <c r="N1209" s="279" t="s">
        <v>3013</v>
      </c>
      <c r="O1209" s="279" t="s">
        <v>2832</v>
      </c>
      <c r="P1209" s="280" t="s">
        <v>2860</v>
      </c>
    </row>
    <row r="1210" spans="1:16" x14ac:dyDescent="0.3">
      <c r="A1210" s="300">
        <v>40501124</v>
      </c>
      <c r="B1210" s="279">
        <v>22</v>
      </c>
      <c r="C1210" s="279">
        <v>40501124</v>
      </c>
      <c r="D1210" s="301" t="s">
        <v>1046</v>
      </c>
      <c r="E1210" s="307"/>
      <c r="F1210" s="307"/>
      <c r="G1210" s="307"/>
      <c r="H1210" s="431"/>
      <c r="I1210" s="305"/>
      <c r="J1210" s="372" t="s">
        <v>7</v>
      </c>
      <c r="K1210" s="406"/>
      <c r="L1210" s="409"/>
      <c r="M1210" s="279" t="s">
        <v>73</v>
      </c>
      <c r="N1210" s="279" t="s">
        <v>3013</v>
      </c>
      <c r="O1210" s="279" t="s">
        <v>2832</v>
      </c>
      <c r="P1210" s="280" t="s">
        <v>2860</v>
      </c>
    </row>
    <row r="1211" spans="1:16" x14ac:dyDescent="0.3">
      <c r="A1211" s="300">
        <v>40501132</v>
      </c>
      <c r="B1211" s="279">
        <v>22</v>
      </c>
      <c r="C1211" s="279">
        <v>40501132</v>
      </c>
      <c r="D1211" s="306" t="s">
        <v>1047</v>
      </c>
      <c r="E1211" s="307"/>
      <c r="F1211" s="307"/>
      <c r="G1211" s="307"/>
      <c r="H1211" s="431"/>
      <c r="I1211" s="305"/>
      <c r="J1211" s="372" t="s">
        <v>7</v>
      </c>
      <c r="K1211" s="406"/>
      <c r="L1211" s="409"/>
      <c r="M1211" s="279" t="s">
        <v>73</v>
      </c>
      <c r="N1211" s="279" t="s">
        <v>3001</v>
      </c>
      <c r="O1211" s="279" t="s">
        <v>2865</v>
      </c>
      <c r="P1211" s="280" t="s">
        <v>2866</v>
      </c>
    </row>
    <row r="1212" spans="1:16" ht="27" x14ac:dyDescent="0.3">
      <c r="A1212" s="300">
        <v>40501159</v>
      </c>
      <c r="B1212" s="279">
        <v>22</v>
      </c>
      <c r="C1212" s="279">
        <v>40501159</v>
      </c>
      <c r="D1212" s="301" t="s">
        <v>2589</v>
      </c>
      <c r="E1212" s="279"/>
      <c r="F1212" s="279"/>
      <c r="G1212" s="279"/>
      <c r="H1212" s="430"/>
      <c r="I1212" s="305"/>
      <c r="J1212" s="372" t="s">
        <v>7</v>
      </c>
      <c r="K1212" s="406"/>
      <c r="L1212" s="409"/>
      <c r="M1212" s="279" t="s">
        <v>2845</v>
      </c>
      <c r="N1212" s="279" t="s">
        <v>3013</v>
      </c>
      <c r="O1212" s="279" t="s">
        <v>2832</v>
      </c>
      <c r="P1212" s="280" t="s">
        <v>2860</v>
      </c>
    </row>
    <row r="1213" spans="1:16" x14ac:dyDescent="0.3">
      <c r="A1213" s="300">
        <v>40501167</v>
      </c>
      <c r="B1213" s="279">
        <v>22</v>
      </c>
      <c r="C1213" s="279">
        <v>40501167</v>
      </c>
      <c r="D1213" s="301" t="s">
        <v>2590</v>
      </c>
      <c r="E1213" s="279"/>
      <c r="F1213" s="279"/>
      <c r="G1213" s="279"/>
      <c r="H1213" s="430"/>
      <c r="I1213" s="305"/>
      <c r="J1213" s="372" t="s">
        <v>7</v>
      </c>
      <c r="K1213" s="406"/>
      <c r="L1213" s="409"/>
      <c r="M1213" s="279" t="s">
        <v>2762</v>
      </c>
      <c r="N1213" s="279" t="s">
        <v>3001</v>
      </c>
      <c r="O1213" s="279" t="s">
        <v>2865</v>
      </c>
      <c r="P1213" s="280" t="s">
        <v>2866</v>
      </c>
    </row>
    <row r="1214" spans="1:16" x14ac:dyDescent="0.3">
      <c r="A1214" s="300">
        <v>40501175</v>
      </c>
      <c r="B1214" s="279">
        <v>22</v>
      </c>
      <c r="C1214" s="279">
        <v>40501175</v>
      </c>
      <c r="D1214" s="301" t="s">
        <v>1048</v>
      </c>
      <c r="E1214" s="307"/>
      <c r="F1214" s="307"/>
      <c r="G1214" s="307"/>
      <c r="H1214" s="431"/>
      <c r="I1214" s="305"/>
      <c r="J1214" s="372" t="s">
        <v>7</v>
      </c>
      <c r="K1214" s="406"/>
      <c r="L1214" s="409"/>
      <c r="M1214" s="279" t="s">
        <v>73</v>
      </c>
      <c r="N1214" s="279" t="s">
        <v>3013</v>
      </c>
      <c r="O1214" s="279" t="s">
        <v>2832</v>
      </c>
      <c r="P1214" s="280" t="s">
        <v>2860</v>
      </c>
    </row>
    <row r="1215" spans="1:16" ht="40.5" x14ac:dyDescent="0.3">
      <c r="A1215" s="300">
        <v>40501183</v>
      </c>
      <c r="B1215" s="279">
        <v>22</v>
      </c>
      <c r="C1215" s="279">
        <v>40501183</v>
      </c>
      <c r="D1215" s="306" t="s">
        <v>2591</v>
      </c>
      <c r="E1215" s="307"/>
      <c r="F1215" s="307"/>
      <c r="G1215" s="307"/>
      <c r="H1215" s="431"/>
      <c r="I1215" s="305"/>
      <c r="J1215" s="372" t="s">
        <v>7</v>
      </c>
      <c r="K1215" s="406"/>
      <c r="L1215" s="409"/>
      <c r="M1215" s="279" t="s">
        <v>2844</v>
      </c>
      <c r="N1215" s="279" t="s">
        <v>3001</v>
      </c>
      <c r="O1215" s="279" t="s">
        <v>2865</v>
      </c>
      <c r="P1215" s="280" t="s">
        <v>2866</v>
      </c>
    </row>
    <row r="1216" spans="1:16" ht="27" x14ac:dyDescent="0.3">
      <c r="A1216" s="300">
        <v>40501191</v>
      </c>
      <c r="B1216" s="279">
        <v>22</v>
      </c>
      <c r="C1216" s="279">
        <v>40501191</v>
      </c>
      <c r="D1216" s="306" t="s">
        <v>2592</v>
      </c>
      <c r="E1216" s="307"/>
      <c r="F1216" s="307"/>
      <c r="G1216" s="307"/>
      <c r="H1216" s="431"/>
      <c r="I1216" s="305"/>
      <c r="J1216" s="372" t="s">
        <v>7</v>
      </c>
      <c r="K1216" s="406"/>
      <c r="L1216" s="409"/>
      <c r="M1216" s="279" t="s">
        <v>2844</v>
      </c>
      <c r="N1216" s="279" t="s">
        <v>2832</v>
      </c>
      <c r="O1216" s="279" t="s">
        <v>2860</v>
      </c>
      <c r="P1216" s="280" t="s">
        <v>3002</v>
      </c>
    </row>
    <row r="1217" spans="1:54" s="14" customFormat="1" ht="27" x14ac:dyDescent="0.3">
      <c r="A1217" s="300">
        <v>40501205</v>
      </c>
      <c r="B1217" s="279">
        <v>22</v>
      </c>
      <c r="C1217" s="279">
        <v>40501205</v>
      </c>
      <c r="D1217" s="301" t="s">
        <v>1049</v>
      </c>
      <c r="E1217" s="279"/>
      <c r="F1217" s="279"/>
      <c r="G1217" s="279"/>
      <c r="H1217" s="430"/>
      <c r="I1217" s="305"/>
      <c r="J1217" s="372" t="s">
        <v>7</v>
      </c>
      <c r="K1217" s="406"/>
      <c r="L1217" s="409"/>
      <c r="M1217" s="279" t="s">
        <v>73</v>
      </c>
      <c r="N1217" s="279" t="s">
        <v>3001</v>
      </c>
      <c r="O1217" s="279" t="s">
        <v>2865</v>
      </c>
      <c r="P1217" s="280" t="s">
        <v>2866</v>
      </c>
      <c r="Q1217" s="16"/>
      <c r="R1217" s="16"/>
      <c r="S1217" s="16"/>
      <c r="T1217" s="16"/>
      <c r="U1217" s="16"/>
      <c r="V1217" s="16"/>
      <c r="W1217" s="16"/>
      <c r="X1217" s="16"/>
      <c r="Y1217" s="16"/>
      <c r="Z1217" s="16"/>
      <c r="AA1217" s="16"/>
      <c r="AB1217" s="16"/>
      <c r="AC1217" s="16"/>
      <c r="AD1217" s="16"/>
      <c r="AE1217" s="16"/>
      <c r="AF1217" s="16"/>
      <c r="AG1217" s="16"/>
      <c r="AH1217" s="16"/>
      <c r="AI1217" s="16"/>
      <c r="AJ1217" s="16"/>
      <c r="AK1217" s="16"/>
      <c r="AL1217" s="16"/>
      <c r="AM1217" s="16"/>
      <c r="AN1217" s="16"/>
      <c r="AO1217" s="16"/>
      <c r="AP1217" s="16"/>
      <c r="AQ1217" s="16"/>
      <c r="AR1217" s="16"/>
      <c r="AS1217" s="16"/>
      <c r="AT1217" s="16"/>
      <c r="AU1217" s="16"/>
      <c r="AV1217" s="16"/>
      <c r="AW1217" s="16"/>
      <c r="AX1217" s="16"/>
      <c r="AY1217" s="16"/>
      <c r="AZ1217" s="16"/>
      <c r="BA1217" s="16"/>
      <c r="BB1217" s="16"/>
    </row>
    <row r="1218" spans="1:54" x14ac:dyDescent="0.3">
      <c r="A1218" s="300">
        <v>40501213</v>
      </c>
      <c r="B1218" s="279">
        <v>22</v>
      </c>
      <c r="C1218" s="279">
        <v>40501213</v>
      </c>
      <c r="D1218" s="301" t="s">
        <v>2593</v>
      </c>
      <c r="E1218" s="279"/>
      <c r="F1218" s="279"/>
      <c r="G1218" s="279"/>
      <c r="H1218" s="430"/>
      <c r="I1218" s="305"/>
      <c r="J1218" s="372" t="s">
        <v>7</v>
      </c>
      <c r="K1218" s="406"/>
      <c r="L1218" s="409"/>
      <c r="M1218" s="279" t="s">
        <v>2763</v>
      </c>
      <c r="N1218" s="279" t="s">
        <v>3001</v>
      </c>
      <c r="O1218" s="279" t="s">
        <v>2865</v>
      </c>
      <c r="P1218" s="280" t="s">
        <v>2866</v>
      </c>
    </row>
    <row r="1219" spans="1:54" ht="27" x14ac:dyDescent="0.3">
      <c r="A1219" s="300">
        <v>40502015</v>
      </c>
      <c r="B1219" s="279">
        <v>22</v>
      </c>
      <c r="C1219" s="279">
        <v>40502015</v>
      </c>
      <c r="D1219" s="301" t="s">
        <v>1050</v>
      </c>
      <c r="E1219" s="279"/>
      <c r="F1219" s="279"/>
      <c r="G1219" s="279"/>
      <c r="H1219" s="430"/>
      <c r="I1219" s="305"/>
      <c r="J1219" s="372" t="s">
        <v>7</v>
      </c>
      <c r="K1219" s="406"/>
      <c r="L1219" s="409"/>
      <c r="M1219" s="279" t="s">
        <v>73</v>
      </c>
      <c r="N1219" s="279" t="s">
        <v>3001</v>
      </c>
      <c r="O1219" s="279" t="s">
        <v>2865</v>
      </c>
      <c r="P1219" s="280" t="s">
        <v>2866</v>
      </c>
    </row>
    <row r="1220" spans="1:54" ht="27" x14ac:dyDescent="0.3">
      <c r="A1220" s="300">
        <v>40502040</v>
      </c>
      <c r="B1220" s="279">
        <v>22</v>
      </c>
      <c r="C1220" s="279">
        <v>40502040</v>
      </c>
      <c r="D1220" s="301" t="s">
        <v>1051</v>
      </c>
      <c r="E1220" s="279"/>
      <c r="F1220" s="279"/>
      <c r="G1220" s="279"/>
      <c r="H1220" s="430"/>
      <c r="I1220" s="305"/>
      <c r="J1220" s="372" t="s">
        <v>7</v>
      </c>
      <c r="K1220" s="406"/>
      <c r="L1220" s="409"/>
      <c r="M1220" s="279" t="s">
        <v>73</v>
      </c>
      <c r="N1220" s="279" t="s">
        <v>3001</v>
      </c>
      <c r="O1220" s="279" t="s">
        <v>2865</v>
      </c>
      <c r="P1220" s="280" t="s">
        <v>2866</v>
      </c>
    </row>
    <row r="1221" spans="1:54" s="14" customFormat="1" x14ac:dyDescent="0.3">
      <c r="A1221" s="300">
        <v>40502058</v>
      </c>
      <c r="B1221" s="279">
        <v>22</v>
      </c>
      <c r="C1221" s="279">
        <v>40502058</v>
      </c>
      <c r="D1221" s="301" t="s">
        <v>1052</v>
      </c>
      <c r="E1221" s="307"/>
      <c r="F1221" s="307"/>
      <c r="G1221" s="307"/>
      <c r="H1221" s="431"/>
      <c r="I1221" s="305"/>
      <c r="J1221" s="372" t="s">
        <v>7</v>
      </c>
      <c r="K1221" s="406"/>
      <c r="L1221" s="409"/>
      <c r="M1221" s="279" t="s">
        <v>73</v>
      </c>
      <c r="N1221" s="279" t="s">
        <v>3001</v>
      </c>
      <c r="O1221" s="279" t="s">
        <v>2865</v>
      </c>
      <c r="P1221" s="280" t="s">
        <v>2866</v>
      </c>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row>
    <row r="1222" spans="1:54" s="14" customFormat="1" ht="40.5" x14ac:dyDescent="0.3">
      <c r="A1222" s="300">
        <v>40502066</v>
      </c>
      <c r="B1222" s="279">
        <v>22</v>
      </c>
      <c r="C1222" s="279">
        <v>40502066</v>
      </c>
      <c r="D1222" s="301" t="s">
        <v>3143</v>
      </c>
      <c r="E1222" s="307"/>
      <c r="F1222" s="307"/>
      <c r="G1222" s="307"/>
      <c r="H1222" s="431"/>
      <c r="I1222" s="305"/>
      <c r="J1222" s="372" t="s">
        <v>7</v>
      </c>
      <c r="K1222" s="406"/>
      <c r="L1222" s="409"/>
      <c r="M1222" s="279" t="s">
        <v>2764</v>
      </c>
      <c r="N1222" s="279" t="s">
        <v>3013</v>
      </c>
      <c r="O1222" s="279" t="s">
        <v>2832</v>
      </c>
      <c r="P1222" s="280" t="s">
        <v>2860</v>
      </c>
    </row>
    <row r="1223" spans="1:54" ht="27" x14ac:dyDescent="0.3">
      <c r="A1223" s="300">
        <v>40502074</v>
      </c>
      <c r="B1223" s="279">
        <v>22</v>
      </c>
      <c r="C1223" s="279">
        <v>40502074</v>
      </c>
      <c r="D1223" s="306" t="s">
        <v>1053</v>
      </c>
      <c r="E1223" s="307"/>
      <c r="F1223" s="307"/>
      <c r="G1223" s="307"/>
      <c r="H1223" s="431"/>
      <c r="I1223" s="305"/>
      <c r="J1223" s="372" t="s">
        <v>7</v>
      </c>
      <c r="K1223" s="406"/>
      <c r="L1223" s="409"/>
      <c r="M1223" s="279" t="s">
        <v>73</v>
      </c>
      <c r="N1223" s="279" t="s">
        <v>3001</v>
      </c>
      <c r="O1223" s="279" t="s">
        <v>2865</v>
      </c>
      <c r="P1223" s="280" t="s">
        <v>2866</v>
      </c>
    </row>
    <row r="1224" spans="1:54" s="14" customFormat="1" ht="54" x14ac:dyDescent="0.3">
      <c r="A1224" s="300">
        <v>40502090</v>
      </c>
      <c r="B1224" s="279">
        <v>22</v>
      </c>
      <c r="C1224" s="279">
        <v>40502090</v>
      </c>
      <c r="D1224" s="306" t="s">
        <v>1054</v>
      </c>
      <c r="E1224" s="307"/>
      <c r="F1224" s="307"/>
      <c r="G1224" s="307"/>
      <c r="H1224" s="431"/>
      <c r="I1224" s="305"/>
      <c r="J1224" s="372" t="s">
        <v>7</v>
      </c>
      <c r="K1224" s="406"/>
      <c r="L1224" s="409"/>
      <c r="M1224" s="279" t="s">
        <v>73</v>
      </c>
      <c r="N1224" s="279" t="s">
        <v>3001</v>
      </c>
      <c r="O1224" s="279" t="s">
        <v>2865</v>
      </c>
      <c r="P1224" s="280" t="s">
        <v>2866</v>
      </c>
      <c r="Q1224" s="16"/>
      <c r="R1224" s="16"/>
      <c r="S1224" s="16"/>
      <c r="T1224" s="16"/>
      <c r="U1224" s="16"/>
      <c r="V1224" s="16"/>
      <c r="W1224" s="16"/>
      <c r="X1224" s="16"/>
      <c r="Y1224" s="16"/>
      <c r="Z1224" s="16"/>
      <c r="AA1224" s="16"/>
      <c r="AB1224" s="16"/>
      <c r="AC1224" s="16"/>
      <c r="AD1224" s="16"/>
      <c r="AE1224" s="16"/>
      <c r="AF1224" s="16"/>
      <c r="AG1224" s="16"/>
      <c r="AH1224" s="16"/>
      <c r="AI1224" s="16"/>
      <c r="AJ1224" s="16"/>
      <c r="AK1224" s="16"/>
      <c r="AL1224" s="16"/>
      <c r="AM1224" s="16"/>
      <c r="AN1224" s="16"/>
      <c r="AO1224" s="16"/>
      <c r="AP1224" s="16"/>
      <c r="AQ1224" s="16"/>
      <c r="AR1224" s="16"/>
      <c r="AS1224" s="16"/>
      <c r="AT1224" s="16"/>
      <c r="AU1224" s="16"/>
      <c r="AV1224" s="16"/>
      <c r="AW1224" s="16"/>
      <c r="AX1224" s="16"/>
      <c r="AY1224" s="16"/>
      <c r="AZ1224" s="16"/>
      <c r="BA1224" s="16"/>
      <c r="BB1224" s="16"/>
    </row>
    <row r="1225" spans="1:54" s="14" customFormat="1" ht="27" x14ac:dyDescent="0.3">
      <c r="A1225" s="300">
        <v>40502104</v>
      </c>
      <c r="B1225" s="279">
        <v>22</v>
      </c>
      <c r="C1225" s="279">
        <v>40502104</v>
      </c>
      <c r="D1225" s="301" t="s">
        <v>1055</v>
      </c>
      <c r="E1225" s="307"/>
      <c r="F1225" s="307"/>
      <c r="G1225" s="307"/>
      <c r="H1225" s="431"/>
      <c r="I1225" s="305"/>
      <c r="J1225" s="372" t="s">
        <v>7</v>
      </c>
      <c r="K1225" s="406"/>
      <c r="L1225" s="409"/>
      <c r="M1225" s="279" t="s">
        <v>73</v>
      </c>
      <c r="N1225" s="279" t="s">
        <v>3001</v>
      </c>
      <c r="O1225" s="279" t="s">
        <v>2865</v>
      </c>
      <c r="P1225" s="280" t="s">
        <v>2866</v>
      </c>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row>
    <row r="1226" spans="1:54" ht="40.5" x14ac:dyDescent="0.3">
      <c r="A1226" s="300">
        <v>40502112</v>
      </c>
      <c r="B1226" s="279">
        <v>22</v>
      </c>
      <c r="C1226" s="279">
        <v>40502112</v>
      </c>
      <c r="D1226" s="301" t="s">
        <v>1056</v>
      </c>
      <c r="E1226" s="307"/>
      <c r="F1226" s="307"/>
      <c r="G1226" s="307"/>
      <c r="H1226" s="431"/>
      <c r="I1226" s="305"/>
      <c r="J1226" s="372" t="s">
        <v>7</v>
      </c>
      <c r="K1226" s="406"/>
      <c r="L1226" s="409"/>
      <c r="M1226" s="279" t="s">
        <v>73</v>
      </c>
      <c r="N1226" s="279" t="s">
        <v>3001</v>
      </c>
      <c r="O1226" s="279" t="s">
        <v>2865</v>
      </c>
      <c r="P1226" s="280" t="s">
        <v>2866</v>
      </c>
      <c r="Q1226" s="14"/>
      <c r="R1226" s="14"/>
      <c r="S1226" s="14"/>
      <c r="T1226" s="14"/>
      <c r="U1226" s="14"/>
      <c r="V1226" s="14"/>
      <c r="W1226" s="14"/>
      <c r="X1226" s="14"/>
      <c r="Y1226" s="14"/>
      <c r="Z1226" s="14"/>
      <c r="AA1226" s="14"/>
      <c r="AB1226" s="14"/>
      <c r="AC1226" s="14"/>
      <c r="AD1226" s="14"/>
      <c r="AE1226" s="14"/>
      <c r="AF1226" s="14"/>
      <c r="AG1226" s="14"/>
      <c r="AH1226" s="14"/>
      <c r="AI1226" s="14"/>
      <c r="AJ1226" s="14"/>
      <c r="AK1226" s="14"/>
      <c r="AL1226" s="14"/>
      <c r="AM1226" s="14"/>
      <c r="AN1226" s="14"/>
      <c r="AO1226" s="14"/>
      <c r="AP1226" s="14"/>
      <c r="AQ1226" s="14"/>
      <c r="AR1226" s="14"/>
      <c r="AS1226" s="14"/>
      <c r="AT1226" s="14"/>
      <c r="AU1226" s="14"/>
      <c r="AV1226" s="14"/>
      <c r="AW1226" s="14"/>
      <c r="AX1226" s="14"/>
      <c r="AY1226" s="14"/>
      <c r="AZ1226" s="14"/>
      <c r="BA1226" s="14"/>
      <c r="BB1226" s="14"/>
    </row>
    <row r="1227" spans="1:54" s="14" customFormat="1" ht="27" x14ac:dyDescent="0.3">
      <c r="A1227" s="300">
        <v>40502120</v>
      </c>
      <c r="B1227" s="279">
        <v>22</v>
      </c>
      <c r="C1227" s="279">
        <v>40502120</v>
      </c>
      <c r="D1227" s="306" t="s">
        <v>1057</v>
      </c>
      <c r="E1227" s="307"/>
      <c r="F1227" s="307"/>
      <c r="G1227" s="307"/>
      <c r="H1227" s="431"/>
      <c r="I1227" s="305"/>
      <c r="J1227" s="372" t="s">
        <v>7</v>
      </c>
      <c r="K1227" s="406"/>
      <c r="L1227" s="409"/>
      <c r="M1227" s="279" t="s">
        <v>73</v>
      </c>
      <c r="N1227" s="279" t="s">
        <v>3001</v>
      </c>
      <c r="O1227" s="279" t="s">
        <v>2865</v>
      </c>
      <c r="P1227" s="280" t="s">
        <v>2866</v>
      </c>
    </row>
    <row r="1228" spans="1:54" ht="40.5" x14ac:dyDescent="0.3">
      <c r="A1228" s="300">
        <v>40502139</v>
      </c>
      <c r="B1228" s="279">
        <v>22</v>
      </c>
      <c r="C1228" s="279">
        <v>40502139</v>
      </c>
      <c r="D1228" s="453" t="s">
        <v>1058</v>
      </c>
      <c r="E1228" s="307"/>
      <c r="F1228" s="307"/>
      <c r="G1228" s="307"/>
      <c r="H1228" s="431"/>
      <c r="I1228" s="305"/>
      <c r="J1228" s="372" t="s">
        <v>7</v>
      </c>
      <c r="K1228" s="406"/>
      <c r="L1228" s="409"/>
      <c r="M1228" s="279" t="s">
        <v>73</v>
      </c>
      <c r="N1228" s="279" t="s">
        <v>3001</v>
      </c>
      <c r="O1228" s="279" t="s">
        <v>2865</v>
      </c>
      <c r="P1228" s="280" t="s">
        <v>2866</v>
      </c>
    </row>
    <row r="1229" spans="1:54" ht="40.5" x14ac:dyDescent="0.3">
      <c r="A1229" s="300">
        <v>40502147</v>
      </c>
      <c r="B1229" s="279">
        <v>22</v>
      </c>
      <c r="C1229" s="279">
        <v>40502147</v>
      </c>
      <c r="D1229" s="301" t="s">
        <v>1059</v>
      </c>
      <c r="E1229" s="307"/>
      <c r="F1229" s="307"/>
      <c r="G1229" s="307"/>
      <c r="H1229" s="431"/>
      <c r="I1229" s="305"/>
      <c r="J1229" s="372" t="s">
        <v>7</v>
      </c>
      <c r="K1229" s="406"/>
      <c r="L1229" s="409"/>
      <c r="M1229" s="279" t="s">
        <v>73</v>
      </c>
      <c r="N1229" s="279" t="s">
        <v>3001</v>
      </c>
      <c r="O1229" s="279" t="s">
        <v>2865</v>
      </c>
      <c r="P1229" s="280" t="s">
        <v>2866</v>
      </c>
      <c r="Q1229" s="14"/>
      <c r="R1229" s="14"/>
      <c r="S1229" s="14"/>
      <c r="T1229" s="14"/>
      <c r="U1229" s="14"/>
      <c r="V1229" s="14"/>
      <c r="W1229" s="14"/>
      <c r="X1229" s="14"/>
      <c r="Y1229" s="14"/>
      <c r="Z1229" s="14"/>
      <c r="AA1229" s="14"/>
      <c r="AB1229" s="14"/>
      <c r="AC1229" s="14"/>
      <c r="AD1229" s="14"/>
      <c r="AE1229" s="14"/>
      <c r="AF1229" s="14"/>
      <c r="AG1229" s="14"/>
      <c r="AH1229" s="14"/>
      <c r="AI1229" s="14"/>
      <c r="AJ1229" s="14"/>
      <c r="AK1229" s="14"/>
      <c r="AL1229" s="14"/>
      <c r="AM1229" s="14"/>
      <c r="AN1229" s="14"/>
      <c r="AO1229" s="14"/>
      <c r="AP1229" s="14"/>
      <c r="AQ1229" s="14"/>
      <c r="AR1229" s="14"/>
      <c r="AS1229" s="14"/>
      <c r="AT1229" s="14"/>
      <c r="AU1229" s="14"/>
      <c r="AV1229" s="14"/>
      <c r="AW1229" s="14"/>
      <c r="AX1229" s="14"/>
      <c r="AY1229" s="14"/>
      <c r="AZ1229" s="14"/>
      <c r="BA1229" s="14"/>
      <c r="BB1229" s="14"/>
    </row>
    <row r="1230" spans="1:54" s="14" customFormat="1" ht="27" x14ac:dyDescent="0.3">
      <c r="A1230" s="300">
        <v>40502155</v>
      </c>
      <c r="B1230" s="279">
        <v>22</v>
      </c>
      <c r="C1230" s="279">
        <v>40502155</v>
      </c>
      <c r="D1230" s="301" t="s">
        <v>1060</v>
      </c>
      <c r="E1230" s="307"/>
      <c r="F1230" s="307"/>
      <c r="G1230" s="307"/>
      <c r="H1230" s="431"/>
      <c r="I1230" s="305"/>
      <c r="J1230" s="372" t="s">
        <v>7</v>
      </c>
      <c r="K1230" s="406"/>
      <c r="L1230" s="409"/>
      <c r="M1230" s="279" t="s">
        <v>73</v>
      </c>
      <c r="N1230" s="279" t="s">
        <v>3001</v>
      </c>
      <c r="O1230" s="279" t="s">
        <v>2865</v>
      </c>
      <c r="P1230" s="280" t="s">
        <v>2866</v>
      </c>
    </row>
    <row r="1231" spans="1:54" x14ac:dyDescent="0.3">
      <c r="A1231" s="300">
        <v>40502163</v>
      </c>
      <c r="B1231" s="279">
        <v>22</v>
      </c>
      <c r="C1231" s="279">
        <v>40502163</v>
      </c>
      <c r="D1231" s="306" t="s">
        <v>1061</v>
      </c>
      <c r="E1231" s="307"/>
      <c r="F1231" s="307"/>
      <c r="G1231" s="307"/>
      <c r="H1231" s="431"/>
      <c r="I1231" s="305"/>
      <c r="J1231" s="372" t="s">
        <v>2453</v>
      </c>
      <c r="K1231" s="406"/>
      <c r="L1231" s="409">
        <v>5</v>
      </c>
      <c r="M1231" s="279"/>
      <c r="N1231" s="279" t="s">
        <v>2441</v>
      </c>
      <c r="O1231" s="279" t="s">
        <v>2441</v>
      </c>
      <c r="P1231" s="280" t="s">
        <v>2441</v>
      </c>
    </row>
    <row r="1232" spans="1:54" ht="27" x14ac:dyDescent="0.3">
      <c r="A1232" s="300">
        <v>40502171</v>
      </c>
      <c r="B1232" s="279">
        <v>22</v>
      </c>
      <c r="C1232" s="279">
        <v>40502171</v>
      </c>
      <c r="D1232" s="306" t="s">
        <v>2594</v>
      </c>
      <c r="E1232" s="309"/>
      <c r="F1232" s="307"/>
      <c r="G1232" s="307"/>
      <c r="H1232" s="431"/>
      <c r="I1232" s="305"/>
      <c r="J1232" s="372" t="s">
        <v>7</v>
      </c>
      <c r="K1232" s="406"/>
      <c r="L1232" s="409"/>
      <c r="M1232" s="279" t="s">
        <v>2737</v>
      </c>
      <c r="N1232" s="279" t="s">
        <v>3013</v>
      </c>
      <c r="O1232" s="279" t="s">
        <v>2832</v>
      </c>
      <c r="P1232" s="280" t="s">
        <v>2860</v>
      </c>
      <c r="Q1232" s="14"/>
      <c r="R1232" s="14"/>
      <c r="S1232" s="14"/>
      <c r="T1232" s="14"/>
      <c r="U1232" s="14"/>
      <c r="V1232" s="14"/>
      <c r="W1232" s="14"/>
      <c r="X1232" s="14"/>
      <c r="Y1232" s="14"/>
      <c r="Z1232" s="14"/>
      <c r="AA1232" s="14"/>
      <c r="AB1232" s="14"/>
      <c r="AC1232" s="14"/>
      <c r="AD1232" s="14"/>
      <c r="AE1232" s="14"/>
      <c r="AF1232" s="14"/>
      <c r="AG1232" s="14"/>
      <c r="AH1232" s="14"/>
      <c r="AI1232" s="14"/>
      <c r="AJ1232" s="14"/>
      <c r="AK1232" s="14"/>
      <c r="AL1232" s="14"/>
      <c r="AM1232" s="14"/>
      <c r="AN1232" s="14"/>
      <c r="AO1232" s="14"/>
      <c r="AP1232" s="14"/>
      <c r="AQ1232" s="14"/>
      <c r="AR1232" s="14"/>
      <c r="AS1232" s="14"/>
      <c r="AT1232" s="14"/>
      <c r="AU1232" s="14"/>
      <c r="AV1232" s="14"/>
      <c r="AW1232" s="14"/>
      <c r="AX1232" s="14"/>
      <c r="AY1232" s="14"/>
      <c r="AZ1232" s="14"/>
      <c r="BA1232" s="14"/>
      <c r="BB1232" s="14"/>
    </row>
    <row r="1233" spans="1:54" ht="27" x14ac:dyDescent="0.3">
      <c r="A1233" s="300">
        <v>40502180</v>
      </c>
      <c r="B1233" s="279">
        <v>22</v>
      </c>
      <c r="C1233" s="279">
        <v>40502180</v>
      </c>
      <c r="D1233" s="301" t="s">
        <v>1062</v>
      </c>
      <c r="E1233" s="279"/>
      <c r="F1233" s="279"/>
      <c r="G1233" s="279"/>
      <c r="H1233" s="430"/>
      <c r="I1233" s="305"/>
      <c r="J1233" s="372" t="s">
        <v>7</v>
      </c>
      <c r="K1233" s="406"/>
      <c r="L1233" s="409"/>
      <c r="M1233" s="279" t="s">
        <v>73</v>
      </c>
      <c r="N1233" s="279" t="s">
        <v>3001</v>
      </c>
      <c r="O1233" s="279" t="s">
        <v>2865</v>
      </c>
      <c r="P1233" s="280" t="s">
        <v>2866</v>
      </c>
    </row>
    <row r="1234" spans="1:54" ht="40.5" x14ac:dyDescent="0.3">
      <c r="A1234" s="300">
        <v>40502198</v>
      </c>
      <c r="B1234" s="279">
        <v>22</v>
      </c>
      <c r="C1234" s="279">
        <v>40502198</v>
      </c>
      <c r="D1234" s="301" t="s">
        <v>2595</v>
      </c>
      <c r="E1234" s="309"/>
      <c r="F1234" s="307"/>
      <c r="G1234" s="307"/>
      <c r="H1234" s="431"/>
      <c r="I1234" s="305"/>
      <c r="J1234" s="372" t="s">
        <v>7</v>
      </c>
      <c r="K1234" s="406"/>
      <c r="L1234" s="409"/>
      <c r="M1234" s="279" t="s">
        <v>2737</v>
      </c>
      <c r="N1234" s="279" t="s">
        <v>3001</v>
      </c>
      <c r="O1234" s="279" t="s">
        <v>2865</v>
      </c>
      <c r="P1234" s="280" t="s">
        <v>2866</v>
      </c>
    </row>
    <row r="1235" spans="1:54" ht="40.5" x14ac:dyDescent="0.3">
      <c r="A1235" s="300">
        <v>40502201</v>
      </c>
      <c r="B1235" s="279">
        <v>22</v>
      </c>
      <c r="C1235" s="279">
        <v>40502201</v>
      </c>
      <c r="D1235" s="306" t="s">
        <v>2596</v>
      </c>
      <c r="E1235" s="309"/>
      <c r="F1235" s="307"/>
      <c r="G1235" s="307"/>
      <c r="H1235" s="431"/>
      <c r="I1235" s="305"/>
      <c r="J1235" s="372" t="s">
        <v>7</v>
      </c>
      <c r="K1235" s="406"/>
      <c r="L1235" s="409"/>
      <c r="M1235" s="279" t="s">
        <v>2737</v>
      </c>
      <c r="N1235" s="279" t="s">
        <v>3001</v>
      </c>
      <c r="O1235" s="279" t="s">
        <v>2865</v>
      </c>
      <c r="P1235" s="280" t="s">
        <v>2866</v>
      </c>
      <c r="Q1235" s="14"/>
      <c r="R1235" s="14"/>
      <c r="S1235" s="14"/>
      <c r="T1235" s="14"/>
      <c r="U1235" s="14"/>
      <c r="V1235" s="14"/>
      <c r="W1235" s="14"/>
      <c r="X1235" s="14"/>
      <c r="Y1235" s="14"/>
      <c r="Z1235" s="14"/>
      <c r="AA1235" s="14"/>
      <c r="AB1235" s="14"/>
      <c r="AC1235" s="14"/>
      <c r="AD1235" s="14"/>
      <c r="AE1235" s="14"/>
      <c r="AF1235" s="14"/>
      <c r="AG1235" s="14"/>
      <c r="AH1235" s="14"/>
      <c r="AI1235" s="14"/>
      <c r="AJ1235" s="14"/>
      <c r="AK1235" s="14"/>
      <c r="AL1235" s="14"/>
      <c r="AM1235" s="14"/>
      <c r="AN1235" s="14"/>
      <c r="AO1235" s="14"/>
      <c r="AP1235" s="14"/>
      <c r="AQ1235" s="14"/>
      <c r="AR1235" s="14"/>
      <c r="AS1235" s="14"/>
      <c r="AT1235" s="14"/>
      <c r="AU1235" s="14"/>
      <c r="AV1235" s="14"/>
      <c r="AW1235" s="14"/>
      <c r="AX1235" s="14"/>
      <c r="AY1235" s="14"/>
      <c r="AZ1235" s="14"/>
      <c r="BA1235" s="14"/>
      <c r="BB1235" s="14"/>
    </row>
    <row r="1236" spans="1:54" ht="27" x14ac:dyDescent="0.3">
      <c r="A1236" s="300">
        <v>40502236</v>
      </c>
      <c r="B1236" s="279">
        <v>22</v>
      </c>
      <c r="C1236" s="279">
        <v>40502236</v>
      </c>
      <c r="D1236" s="306" t="s">
        <v>1063</v>
      </c>
      <c r="E1236" s="309"/>
      <c r="F1236" s="279"/>
      <c r="G1236" s="279"/>
      <c r="H1236" s="430"/>
      <c r="I1236" s="305"/>
      <c r="J1236" s="372" t="s">
        <v>7</v>
      </c>
      <c r="K1236" s="406"/>
      <c r="L1236" s="409"/>
      <c r="M1236" s="279" t="s">
        <v>73</v>
      </c>
      <c r="N1236" s="279" t="s">
        <v>3013</v>
      </c>
      <c r="O1236" s="279" t="s">
        <v>2832</v>
      </c>
      <c r="P1236" s="280" t="s">
        <v>2860</v>
      </c>
    </row>
    <row r="1237" spans="1:54" ht="27" x14ac:dyDescent="0.3">
      <c r="A1237" s="300">
        <v>40503011</v>
      </c>
      <c r="B1237" s="279">
        <v>22</v>
      </c>
      <c r="C1237" s="279">
        <v>40503011</v>
      </c>
      <c r="D1237" s="301" t="s">
        <v>2597</v>
      </c>
      <c r="E1237" s="307"/>
      <c r="F1237" s="307"/>
      <c r="G1237" s="307"/>
      <c r="H1237" s="431"/>
      <c r="I1237" s="305"/>
      <c r="J1237" s="372" t="s">
        <v>7</v>
      </c>
      <c r="K1237" s="406"/>
      <c r="L1237" s="409"/>
      <c r="M1237" s="279" t="s">
        <v>2844</v>
      </c>
      <c r="N1237" s="279" t="s">
        <v>3001</v>
      </c>
      <c r="O1237" s="279" t="s">
        <v>2865</v>
      </c>
      <c r="P1237" s="280" t="s">
        <v>2866</v>
      </c>
    </row>
    <row r="1238" spans="1:54" ht="54" x14ac:dyDescent="0.3">
      <c r="A1238" s="300">
        <v>40503020</v>
      </c>
      <c r="B1238" s="279">
        <v>22</v>
      </c>
      <c r="C1238" s="279">
        <v>40503020</v>
      </c>
      <c r="D1238" s="301" t="s">
        <v>2598</v>
      </c>
      <c r="E1238" s="307"/>
      <c r="F1238" s="307"/>
      <c r="G1238" s="307"/>
      <c r="H1238" s="431"/>
      <c r="I1238" s="305"/>
      <c r="J1238" s="372" t="s">
        <v>7</v>
      </c>
      <c r="K1238" s="406"/>
      <c r="L1238" s="409"/>
      <c r="M1238" s="279" t="s">
        <v>2844</v>
      </c>
      <c r="N1238" s="279" t="s">
        <v>3001</v>
      </c>
      <c r="O1238" s="279" t="s">
        <v>2865</v>
      </c>
      <c r="P1238" s="280" t="s">
        <v>2866</v>
      </c>
    </row>
    <row r="1239" spans="1:54" s="14" customFormat="1" ht="27" x14ac:dyDescent="0.3">
      <c r="A1239" s="300">
        <v>40503038</v>
      </c>
      <c r="B1239" s="279">
        <v>22</v>
      </c>
      <c r="C1239" s="279">
        <v>40503038</v>
      </c>
      <c r="D1239" s="306" t="s">
        <v>2599</v>
      </c>
      <c r="E1239" s="307"/>
      <c r="F1239" s="307"/>
      <c r="G1239" s="307"/>
      <c r="H1239" s="431"/>
      <c r="I1239" s="305"/>
      <c r="J1239" s="372" t="s">
        <v>7</v>
      </c>
      <c r="K1239" s="406"/>
      <c r="L1239" s="409"/>
      <c r="M1239" s="279" t="s">
        <v>2765</v>
      </c>
      <c r="N1239" s="279" t="s">
        <v>3001</v>
      </c>
      <c r="O1239" s="279" t="s">
        <v>2865</v>
      </c>
      <c r="P1239" s="280" t="s">
        <v>2866</v>
      </c>
      <c r="Q1239" s="16"/>
      <c r="R1239" s="16"/>
      <c r="S1239" s="16"/>
      <c r="T1239" s="16"/>
      <c r="U1239" s="16"/>
      <c r="V1239" s="16"/>
      <c r="W1239" s="16"/>
      <c r="X1239" s="16"/>
      <c r="Y1239" s="16"/>
      <c r="Z1239" s="16"/>
      <c r="AA1239" s="16"/>
      <c r="AB1239" s="16"/>
      <c r="AC1239" s="16"/>
      <c r="AD1239" s="16"/>
      <c r="AE1239" s="16"/>
      <c r="AF1239" s="16"/>
      <c r="AG1239" s="16"/>
      <c r="AH1239" s="16"/>
      <c r="AI1239" s="16"/>
      <c r="AJ1239" s="16"/>
      <c r="AK1239" s="16"/>
      <c r="AL1239" s="16"/>
      <c r="AM1239" s="16"/>
      <c r="AN1239" s="16"/>
      <c r="AO1239" s="16"/>
      <c r="AP1239" s="16"/>
      <c r="AQ1239" s="16"/>
      <c r="AR1239" s="16"/>
      <c r="AS1239" s="16"/>
      <c r="AT1239" s="16"/>
      <c r="AU1239" s="16"/>
      <c r="AV1239" s="16"/>
      <c r="AW1239" s="16"/>
      <c r="AX1239" s="16"/>
      <c r="AY1239" s="16"/>
      <c r="AZ1239" s="16"/>
      <c r="BA1239" s="16"/>
      <c r="BB1239" s="16"/>
    </row>
    <row r="1240" spans="1:54" s="14" customFormat="1" ht="27" x14ac:dyDescent="0.3">
      <c r="A1240" s="300">
        <v>40503046</v>
      </c>
      <c r="B1240" s="279">
        <v>22</v>
      </c>
      <c r="C1240" s="279">
        <v>40503046</v>
      </c>
      <c r="D1240" s="306" t="s">
        <v>2600</v>
      </c>
      <c r="E1240" s="307"/>
      <c r="F1240" s="307"/>
      <c r="G1240" s="307"/>
      <c r="H1240" s="431"/>
      <c r="I1240" s="305"/>
      <c r="J1240" s="372" t="s">
        <v>7</v>
      </c>
      <c r="K1240" s="406"/>
      <c r="L1240" s="409"/>
      <c r="M1240" s="279" t="s">
        <v>2844</v>
      </c>
      <c r="N1240" s="279" t="s">
        <v>3001</v>
      </c>
      <c r="O1240" s="279" t="s">
        <v>2865</v>
      </c>
      <c r="P1240" s="280" t="s">
        <v>2866</v>
      </c>
      <c r="Q1240" s="16"/>
      <c r="R1240" s="16"/>
      <c r="S1240" s="16"/>
      <c r="T1240" s="16"/>
      <c r="U1240" s="16"/>
      <c r="V1240" s="16"/>
      <c r="W1240" s="16"/>
      <c r="X1240" s="16"/>
      <c r="Y1240" s="16"/>
      <c r="Z1240" s="16"/>
      <c r="AA1240" s="16"/>
      <c r="AB1240" s="16"/>
      <c r="AC1240" s="16"/>
      <c r="AD1240" s="16"/>
      <c r="AE1240" s="16"/>
      <c r="AF1240" s="16"/>
      <c r="AG1240" s="16"/>
      <c r="AH1240" s="16"/>
      <c r="AI1240" s="16"/>
      <c r="AJ1240" s="16"/>
      <c r="AK1240" s="16"/>
      <c r="AL1240" s="16"/>
      <c r="AM1240" s="16"/>
      <c r="AN1240" s="16"/>
      <c r="AO1240" s="16"/>
      <c r="AP1240" s="16"/>
      <c r="AQ1240" s="16"/>
      <c r="AR1240" s="16"/>
      <c r="AS1240" s="16"/>
      <c r="AT1240" s="16"/>
      <c r="AU1240" s="16"/>
      <c r="AV1240" s="16"/>
      <c r="AW1240" s="16"/>
      <c r="AX1240" s="16"/>
      <c r="AY1240" s="16"/>
      <c r="AZ1240" s="16"/>
      <c r="BA1240" s="16"/>
      <c r="BB1240" s="16"/>
    </row>
    <row r="1241" spans="1:54" s="14" customFormat="1" ht="27" x14ac:dyDescent="0.3">
      <c r="A1241" s="300">
        <v>40503054</v>
      </c>
      <c r="B1241" s="279">
        <v>22</v>
      </c>
      <c r="C1241" s="279">
        <v>40503054</v>
      </c>
      <c r="D1241" s="301" t="s">
        <v>2601</v>
      </c>
      <c r="E1241" s="307"/>
      <c r="F1241" s="307"/>
      <c r="G1241" s="307"/>
      <c r="H1241" s="431"/>
      <c r="I1241" s="305"/>
      <c r="J1241" s="372" t="s">
        <v>7</v>
      </c>
      <c r="K1241" s="406"/>
      <c r="L1241" s="409"/>
      <c r="M1241" s="279" t="s">
        <v>2844</v>
      </c>
      <c r="N1241" s="279" t="s">
        <v>3001</v>
      </c>
      <c r="O1241" s="279" t="s">
        <v>2865</v>
      </c>
      <c r="P1241" s="280" t="s">
        <v>2866</v>
      </c>
      <c r="Q1241" s="16"/>
      <c r="R1241" s="16"/>
      <c r="S1241" s="16"/>
      <c r="T1241" s="16"/>
      <c r="U1241" s="16"/>
      <c r="V1241" s="16"/>
      <c r="W1241" s="16"/>
      <c r="X1241" s="16"/>
      <c r="Y1241" s="16"/>
      <c r="Z1241" s="16"/>
      <c r="AA1241" s="16"/>
      <c r="AB1241" s="16"/>
      <c r="AC1241" s="16"/>
      <c r="AD1241" s="16"/>
      <c r="AE1241" s="16"/>
      <c r="AF1241" s="16"/>
      <c r="AG1241" s="16"/>
      <c r="AH1241" s="16"/>
      <c r="AI1241" s="16"/>
      <c r="AJ1241" s="16"/>
      <c r="AK1241" s="16"/>
      <c r="AL1241" s="16"/>
      <c r="AM1241" s="16"/>
      <c r="AN1241" s="16"/>
      <c r="AO1241" s="16"/>
      <c r="AP1241" s="16"/>
      <c r="AQ1241" s="16"/>
      <c r="AR1241" s="16"/>
      <c r="AS1241" s="16"/>
      <c r="AT1241" s="16"/>
      <c r="AU1241" s="16"/>
      <c r="AV1241" s="16"/>
      <c r="AW1241" s="16"/>
      <c r="AX1241" s="16"/>
      <c r="AY1241" s="16"/>
      <c r="AZ1241" s="16"/>
      <c r="BA1241" s="16"/>
      <c r="BB1241" s="16"/>
    </row>
    <row r="1242" spans="1:54" s="14" customFormat="1" ht="27" x14ac:dyDescent="0.3">
      <c r="A1242" s="300">
        <v>40503062</v>
      </c>
      <c r="B1242" s="279">
        <v>22</v>
      </c>
      <c r="C1242" s="279">
        <v>40503062</v>
      </c>
      <c r="D1242" s="301" t="s">
        <v>2602</v>
      </c>
      <c r="E1242" s="307"/>
      <c r="F1242" s="307"/>
      <c r="G1242" s="307"/>
      <c r="H1242" s="431"/>
      <c r="I1242" s="305"/>
      <c r="J1242" s="372" t="s">
        <v>7</v>
      </c>
      <c r="K1242" s="406"/>
      <c r="L1242" s="409"/>
      <c r="M1242" s="279" t="s">
        <v>2766</v>
      </c>
      <c r="N1242" s="279" t="s">
        <v>3001</v>
      </c>
      <c r="O1242" s="279" t="s">
        <v>2865</v>
      </c>
      <c r="P1242" s="280" t="s">
        <v>2866</v>
      </c>
      <c r="Q1242" s="16"/>
      <c r="R1242" s="16"/>
      <c r="S1242" s="16"/>
      <c r="T1242" s="16"/>
      <c r="U1242" s="16"/>
      <c r="V1242" s="16"/>
      <c r="W1242" s="16"/>
      <c r="X1242" s="16"/>
      <c r="Y1242" s="16"/>
      <c r="Z1242" s="16"/>
      <c r="AA1242" s="16"/>
      <c r="AB1242" s="16"/>
      <c r="AC1242" s="16"/>
      <c r="AD1242" s="16"/>
      <c r="AE1242" s="16"/>
      <c r="AF1242" s="16"/>
      <c r="AG1242" s="16"/>
      <c r="AH1242" s="16"/>
      <c r="AI1242" s="16"/>
      <c r="AJ1242" s="16"/>
      <c r="AK1242" s="16"/>
      <c r="AL1242" s="16"/>
      <c r="AM1242" s="16"/>
      <c r="AN1242" s="16"/>
      <c r="AO1242" s="16"/>
      <c r="AP1242" s="16"/>
      <c r="AQ1242" s="16"/>
      <c r="AR1242" s="16"/>
      <c r="AS1242" s="16"/>
      <c r="AT1242" s="16"/>
      <c r="AU1242" s="16"/>
      <c r="AV1242" s="16"/>
      <c r="AW1242" s="16"/>
      <c r="AX1242" s="16"/>
      <c r="AY1242" s="16"/>
      <c r="AZ1242" s="16"/>
      <c r="BA1242" s="16"/>
      <c r="BB1242" s="16"/>
    </row>
    <row r="1243" spans="1:54" x14ac:dyDescent="0.3">
      <c r="A1243" s="300">
        <v>40503089</v>
      </c>
      <c r="B1243" s="279">
        <v>22</v>
      </c>
      <c r="C1243" s="279">
        <v>40503089</v>
      </c>
      <c r="D1243" s="306" t="s">
        <v>2603</v>
      </c>
      <c r="E1243" s="307"/>
      <c r="F1243" s="307"/>
      <c r="G1243" s="307"/>
      <c r="H1243" s="431"/>
      <c r="I1243" s="305"/>
      <c r="J1243" s="372" t="s">
        <v>7</v>
      </c>
      <c r="K1243" s="406"/>
      <c r="L1243" s="409"/>
      <c r="M1243" s="279" t="s">
        <v>2844</v>
      </c>
      <c r="N1243" s="279" t="s">
        <v>3001</v>
      </c>
      <c r="O1243" s="279" t="s">
        <v>2865</v>
      </c>
      <c r="P1243" s="280" t="s">
        <v>2866</v>
      </c>
    </row>
    <row r="1244" spans="1:54" s="14" customFormat="1" ht="27" x14ac:dyDescent="0.3">
      <c r="A1244" s="300">
        <v>40503097</v>
      </c>
      <c r="B1244" s="279">
        <v>22</v>
      </c>
      <c r="C1244" s="279">
        <v>40503097</v>
      </c>
      <c r="D1244" s="306" t="s">
        <v>2604</v>
      </c>
      <c r="E1244" s="307"/>
      <c r="F1244" s="307"/>
      <c r="G1244" s="307"/>
      <c r="H1244" s="431"/>
      <c r="I1244" s="305"/>
      <c r="J1244" s="372" t="s">
        <v>7</v>
      </c>
      <c r="K1244" s="406"/>
      <c r="L1244" s="409"/>
      <c r="M1244" s="279" t="s">
        <v>2844</v>
      </c>
      <c r="N1244" s="279" t="s">
        <v>3001</v>
      </c>
      <c r="O1244" s="279" t="s">
        <v>2865</v>
      </c>
      <c r="P1244" s="280" t="s">
        <v>2866</v>
      </c>
    </row>
    <row r="1245" spans="1:54" s="14" customFormat="1" ht="27" x14ac:dyDescent="0.3">
      <c r="A1245" s="300">
        <v>40503100</v>
      </c>
      <c r="B1245" s="279">
        <v>22</v>
      </c>
      <c r="C1245" s="279">
        <v>40503100</v>
      </c>
      <c r="D1245" s="301" t="s">
        <v>2605</v>
      </c>
      <c r="E1245" s="279"/>
      <c r="F1245" s="279"/>
      <c r="G1245" s="279"/>
      <c r="H1245" s="430"/>
      <c r="I1245" s="305"/>
      <c r="J1245" s="372" t="s">
        <v>7</v>
      </c>
      <c r="K1245" s="406"/>
      <c r="L1245" s="409"/>
      <c r="M1245" s="279" t="s">
        <v>2844</v>
      </c>
      <c r="N1245" s="279" t="s">
        <v>3001</v>
      </c>
      <c r="O1245" s="279" t="s">
        <v>2865</v>
      </c>
      <c r="P1245" s="280" t="s">
        <v>2866</v>
      </c>
    </row>
    <row r="1246" spans="1:54" s="14" customFormat="1" ht="27" x14ac:dyDescent="0.3">
      <c r="A1246" s="300">
        <v>40503119</v>
      </c>
      <c r="B1246" s="279">
        <v>22</v>
      </c>
      <c r="C1246" s="279">
        <v>40503119</v>
      </c>
      <c r="D1246" s="301" t="s">
        <v>2606</v>
      </c>
      <c r="E1246" s="309"/>
      <c r="F1246" s="307"/>
      <c r="G1246" s="307"/>
      <c r="H1246" s="431"/>
      <c r="I1246" s="305"/>
      <c r="J1246" s="372" t="s">
        <v>7</v>
      </c>
      <c r="K1246" s="406"/>
      <c r="L1246" s="409"/>
      <c r="M1246" s="279" t="s">
        <v>2844</v>
      </c>
      <c r="N1246" s="279" t="s">
        <v>3001</v>
      </c>
      <c r="O1246" s="279" t="s">
        <v>2865</v>
      </c>
      <c r="P1246" s="280" t="s">
        <v>2866</v>
      </c>
    </row>
    <row r="1247" spans="1:54" s="14" customFormat="1" ht="27" x14ac:dyDescent="0.3">
      <c r="A1247" s="300">
        <v>40503127</v>
      </c>
      <c r="B1247" s="279">
        <v>22</v>
      </c>
      <c r="C1247" s="279">
        <v>40503127</v>
      </c>
      <c r="D1247" s="306" t="s">
        <v>2607</v>
      </c>
      <c r="E1247" s="309"/>
      <c r="F1247" s="307"/>
      <c r="G1247" s="307"/>
      <c r="H1247" s="431"/>
      <c r="I1247" s="305"/>
      <c r="J1247" s="372" t="s">
        <v>7</v>
      </c>
      <c r="K1247" s="406"/>
      <c r="L1247" s="409"/>
      <c r="M1247" s="279" t="s">
        <v>2844</v>
      </c>
      <c r="N1247" s="279" t="s">
        <v>3001</v>
      </c>
      <c r="O1247" s="279" t="s">
        <v>2865</v>
      </c>
      <c r="P1247" s="280" t="s">
        <v>2866</v>
      </c>
    </row>
    <row r="1248" spans="1:54" s="14" customFormat="1" ht="40.5" x14ac:dyDescent="0.3">
      <c r="A1248" s="300">
        <v>40503143</v>
      </c>
      <c r="B1248" s="279">
        <v>22</v>
      </c>
      <c r="C1248" s="279">
        <v>40503143</v>
      </c>
      <c r="D1248" s="306" t="s">
        <v>2608</v>
      </c>
      <c r="E1248" s="309"/>
      <c r="F1248" s="307"/>
      <c r="G1248" s="307"/>
      <c r="H1248" s="431"/>
      <c r="I1248" s="305"/>
      <c r="J1248" s="372" t="s">
        <v>7</v>
      </c>
      <c r="K1248" s="406"/>
      <c r="L1248" s="409"/>
      <c r="M1248" s="279" t="s">
        <v>2844</v>
      </c>
      <c r="N1248" s="279" t="s">
        <v>3001</v>
      </c>
      <c r="O1248" s="279" t="s">
        <v>2865</v>
      </c>
      <c r="P1248" s="280" t="s">
        <v>2866</v>
      </c>
      <c r="Q1248" s="16"/>
      <c r="R1248" s="16"/>
      <c r="S1248" s="16"/>
      <c r="T1248" s="16"/>
      <c r="U1248" s="16"/>
      <c r="V1248" s="16"/>
      <c r="W1248" s="16"/>
      <c r="X1248" s="16"/>
      <c r="Y1248" s="16"/>
      <c r="Z1248" s="16"/>
      <c r="AA1248" s="16"/>
      <c r="AB1248" s="16"/>
      <c r="AC1248" s="16"/>
      <c r="AD1248" s="16"/>
      <c r="AE1248" s="16"/>
      <c r="AF1248" s="16"/>
      <c r="AG1248" s="16"/>
      <c r="AH1248" s="16"/>
      <c r="AI1248" s="16"/>
      <c r="AJ1248" s="16"/>
      <c r="AK1248" s="16"/>
      <c r="AL1248" s="16"/>
      <c r="AM1248" s="16"/>
      <c r="AN1248" s="16"/>
      <c r="AO1248" s="16"/>
      <c r="AP1248" s="16"/>
      <c r="AQ1248" s="16"/>
      <c r="AR1248" s="16"/>
      <c r="AS1248" s="16"/>
      <c r="AT1248" s="16"/>
      <c r="AU1248" s="16"/>
      <c r="AV1248" s="16"/>
      <c r="AW1248" s="16"/>
      <c r="AX1248" s="16"/>
      <c r="AY1248" s="16"/>
      <c r="AZ1248" s="16"/>
      <c r="BA1248" s="16"/>
      <c r="BB1248" s="16"/>
    </row>
    <row r="1249" spans="1:54" s="14" customFormat="1" ht="27" x14ac:dyDescent="0.3">
      <c r="A1249" s="300">
        <v>40503151</v>
      </c>
      <c r="B1249" s="279">
        <v>22</v>
      </c>
      <c r="C1249" s="279">
        <v>40503151</v>
      </c>
      <c r="D1249" s="301" t="s">
        <v>2609</v>
      </c>
      <c r="E1249" s="309"/>
      <c r="F1249" s="307"/>
      <c r="G1249" s="307"/>
      <c r="H1249" s="431"/>
      <c r="I1249" s="305"/>
      <c r="J1249" s="372" t="s">
        <v>7</v>
      </c>
      <c r="K1249" s="406"/>
      <c r="L1249" s="409"/>
      <c r="M1249" s="279" t="s">
        <v>2766</v>
      </c>
      <c r="N1249" s="279" t="s">
        <v>3001</v>
      </c>
      <c r="O1249" s="279" t="s">
        <v>2865</v>
      </c>
      <c r="P1249" s="280" t="s">
        <v>2866</v>
      </c>
    </row>
    <row r="1250" spans="1:54" s="14" customFormat="1" ht="27" x14ac:dyDescent="0.3">
      <c r="A1250" s="300">
        <v>40503160</v>
      </c>
      <c r="B1250" s="279">
        <v>22</v>
      </c>
      <c r="C1250" s="279">
        <v>40503160</v>
      </c>
      <c r="D1250" s="301" t="s">
        <v>2610</v>
      </c>
      <c r="E1250" s="309"/>
      <c r="F1250" s="307"/>
      <c r="G1250" s="307"/>
      <c r="H1250" s="431"/>
      <c r="I1250" s="305"/>
      <c r="J1250" s="372" t="s">
        <v>7</v>
      </c>
      <c r="K1250" s="406"/>
      <c r="L1250" s="409"/>
      <c r="M1250" s="279" t="s">
        <v>2766</v>
      </c>
      <c r="N1250" s="279" t="s">
        <v>3001</v>
      </c>
      <c r="O1250" s="279" t="s">
        <v>2865</v>
      </c>
      <c r="P1250" s="280" t="s">
        <v>2866</v>
      </c>
    </row>
    <row r="1251" spans="1:54" s="14" customFormat="1" ht="27" x14ac:dyDescent="0.3">
      <c r="A1251" s="300">
        <v>40503178</v>
      </c>
      <c r="B1251" s="279">
        <v>22</v>
      </c>
      <c r="C1251" s="279">
        <v>40503178</v>
      </c>
      <c r="D1251" s="306" t="s">
        <v>2611</v>
      </c>
      <c r="E1251" s="309"/>
      <c r="F1251" s="307"/>
      <c r="G1251" s="307"/>
      <c r="H1251" s="431"/>
      <c r="I1251" s="305"/>
      <c r="J1251" s="372" t="s">
        <v>7</v>
      </c>
      <c r="K1251" s="406"/>
      <c r="L1251" s="409"/>
      <c r="M1251" s="279" t="s">
        <v>2766</v>
      </c>
      <c r="N1251" s="279" t="s">
        <v>3001</v>
      </c>
      <c r="O1251" s="279" t="s">
        <v>2865</v>
      </c>
      <c r="P1251" s="280" t="s">
        <v>2866</v>
      </c>
    </row>
    <row r="1252" spans="1:54" s="14" customFormat="1" ht="40.5" x14ac:dyDescent="0.3">
      <c r="A1252" s="300">
        <v>40503186</v>
      </c>
      <c r="B1252" s="279">
        <v>22</v>
      </c>
      <c r="C1252" s="279">
        <v>40503186</v>
      </c>
      <c r="D1252" s="306" t="s">
        <v>2612</v>
      </c>
      <c r="E1252" s="309"/>
      <c r="F1252" s="307"/>
      <c r="G1252" s="307"/>
      <c r="H1252" s="431"/>
      <c r="I1252" s="305"/>
      <c r="J1252" s="372" t="s">
        <v>7</v>
      </c>
      <c r="K1252" s="406"/>
      <c r="L1252" s="409"/>
      <c r="M1252" s="279" t="s">
        <v>2844</v>
      </c>
      <c r="N1252" s="279" t="s">
        <v>3001</v>
      </c>
      <c r="O1252" s="279" t="s">
        <v>2865</v>
      </c>
      <c r="P1252" s="280" t="s">
        <v>2866</v>
      </c>
    </row>
    <row r="1253" spans="1:54" s="14" customFormat="1" ht="54" x14ac:dyDescent="0.3">
      <c r="A1253" s="300">
        <v>40503194</v>
      </c>
      <c r="B1253" s="279">
        <v>22</v>
      </c>
      <c r="C1253" s="279">
        <v>40503194</v>
      </c>
      <c r="D1253" s="301" t="s">
        <v>2474</v>
      </c>
      <c r="E1253" s="309"/>
      <c r="F1253" s="307"/>
      <c r="G1253" s="307"/>
      <c r="H1253" s="431"/>
      <c r="I1253" s="305"/>
      <c r="J1253" s="372" t="s">
        <v>7</v>
      </c>
      <c r="K1253" s="406"/>
      <c r="L1253" s="409"/>
      <c r="M1253" s="279" t="s">
        <v>2766</v>
      </c>
      <c r="N1253" s="279" t="s">
        <v>3001</v>
      </c>
      <c r="O1253" s="279" t="s">
        <v>2865</v>
      </c>
      <c r="P1253" s="280" t="s">
        <v>2866</v>
      </c>
    </row>
    <row r="1254" spans="1:54" s="14" customFormat="1" ht="27" x14ac:dyDescent="0.3">
      <c r="A1254" s="300">
        <v>40503208</v>
      </c>
      <c r="B1254" s="279">
        <v>22</v>
      </c>
      <c r="C1254" s="279">
        <v>40503208</v>
      </c>
      <c r="D1254" s="301" t="s">
        <v>2613</v>
      </c>
      <c r="E1254" s="309"/>
      <c r="F1254" s="307"/>
      <c r="G1254" s="307"/>
      <c r="H1254" s="431"/>
      <c r="I1254" s="305"/>
      <c r="J1254" s="372" t="s">
        <v>7</v>
      </c>
      <c r="K1254" s="406"/>
      <c r="L1254" s="409"/>
      <c r="M1254" s="279" t="s">
        <v>2844</v>
      </c>
      <c r="N1254" s="279" t="s">
        <v>3001</v>
      </c>
      <c r="O1254" s="279" t="s">
        <v>2865</v>
      </c>
      <c r="P1254" s="280" t="s">
        <v>2866</v>
      </c>
    </row>
    <row r="1255" spans="1:54" s="14" customFormat="1" ht="27" x14ac:dyDescent="0.3">
      <c r="A1255" s="300">
        <v>40503216</v>
      </c>
      <c r="B1255" s="279">
        <v>22</v>
      </c>
      <c r="C1255" s="279">
        <v>40503216</v>
      </c>
      <c r="D1255" s="306" t="s">
        <v>2614</v>
      </c>
      <c r="E1255" s="309"/>
      <c r="F1255" s="307"/>
      <c r="G1255" s="307"/>
      <c r="H1255" s="431"/>
      <c r="I1255" s="305"/>
      <c r="J1255" s="372" t="s">
        <v>7</v>
      </c>
      <c r="K1255" s="406"/>
      <c r="L1255" s="409"/>
      <c r="M1255" s="279" t="s">
        <v>2844</v>
      </c>
      <c r="N1255" s="279" t="s">
        <v>3001</v>
      </c>
      <c r="O1255" s="279" t="s">
        <v>2865</v>
      </c>
      <c r="P1255" s="280" t="s">
        <v>2866</v>
      </c>
    </row>
    <row r="1256" spans="1:54" s="14" customFormat="1" ht="54" x14ac:dyDescent="0.3">
      <c r="A1256" s="300">
        <v>40503232</v>
      </c>
      <c r="B1256" s="279">
        <v>22</v>
      </c>
      <c r="C1256" s="279">
        <v>40503232</v>
      </c>
      <c r="D1256" s="301" t="s">
        <v>2615</v>
      </c>
      <c r="E1256" s="309"/>
      <c r="F1256" s="307"/>
      <c r="G1256" s="307"/>
      <c r="H1256" s="431"/>
      <c r="I1256" s="305"/>
      <c r="J1256" s="372" t="s">
        <v>7</v>
      </c>
      <c r="K1256" s="406"/>
      <c r="L1256" s="409"/>
      <c r="M1256" s="279" t="s">
        <v>2767</v>
      </c>
      <c r="N1256" s="279" t="s">
        <v>3001</v>
      </c>
      <c r="O1256" s="279" t="s">
        <v>2865</v>
      </c>
      <c r="P1256" s="280" t="s">
        <v>2866</v>
      </c>
    </row>
    <row r="1257" spans="1:54" s="14" customFormat="1" ht="54" x14ac:dyDescent="0.3">
      <c r="A1257" s="300">
        <v>40503240</v>
      </c>
      <c r="B1257" s="279">
        <v>22</v>
      </c>
      <c r="C1257" s="279">
        <v>40503240</v>
      </c>
      <c r="D1257" s="301" t="s">
        <v>2616</v>
      </c>
      <c r="E1257" s="309"/>
      <c r="F1257" s="279"/>
      <c r="G1257" s="279"/>
      <c r="H1257" s="430"/>
      <c r="I1257" s="305"/>
      <c r="J1257" s="372" t="s">
        <v>7</v>
      </c>
      <c r="K1257" s="406"/>
      <c r="L1257" s="409"/>
      <c r="M1257" s="279" t="s">
        <v>2767</v>
      </c>
      <c r="N1257" s="279" t="s">
        <v>3001</v>
      </c>
      <c r="O1257" s="279" t="s">
        <v>2865</v>
      </c>
      <c r="P1257" s="280" t="s">
        <v>2866</v>
      </c>
    </row>
    <row r="1258" spans="1:54" s="14" customFormat="1" ht="40.5" x14ac:dyDescent="0.3">
      <c r="A1258" s="300">
        <v>40503259</v>
      </c>
      <c r="B1258" s="279">
        <v>22</v>
      </c>
      <c r="C1258" s="279">
        <v>40503259</v>
      </c>
      <c r="D1258" s="306" t="s">
        <v>2617</v>
      </c>
      <c r="E1258" s="309"/>
      <c r="F1258" s="307"/>
      <c r="G1258" s="307"/>
      <c r="H1258" s="431"/>
      <c r="I1258" s="305"/>
      <c r="J1258" s="372" t="s">
        <v>7</v>
      </c>
      <c r="K1258" s="406"/>
      <c r="L1258" s="409"/>
      <c r="M1258" s="279" t="s">
        <v>2844</v>
      </c>
      <c r="N1258" s="279" t="s">
        <v>3001</v>
      </c>
      <c r="O1258" s="279" t="s">
        <v>2865</v>
      </c>
      <c r="P1258" s="280" t="s">
        <v>2866</v>
      </c>
    </row>
    <row r="1259" spans="1:54" s="14" customFormat="1" x14ac:dyDescent="0.3">
      <c r="A1259" s="300">
        <v>40601013</v>
      </c>
      <c r="B1259" s="279">
        <v>22</v>
      </c>
      <c r="C1259" s="279">
        <v>40601013</v>
      </c>
      <c r="D1259" s="306" t="s">
        <v>1064</v>
      </c>
      <c r="E1259" s="307"/>
      <c r="F1259" s="307"/>
      <c r="G1259" s="307"/>
      <c r="H1259" s="431"/>
      <c r="I1259" s="305"/>
      <c r="J1259" s="372" t="s">
        <v>2453</v>
      </c>
      <c r="K1259" s="406"/>
      <c r="L1259" s="409">
        <v>4</v>
      </c>
      <c r="M1259" s="279"/>
      <c r="N1259" s="279" t="s">
        <v>2441</v>
      </c>
      <c r="O1259" s="279" t="s">
        <v>3031</v>
      </c>
      <c r="P1259" s="280" t="s">
        <v>2441</v>
      </c>
    </row>
    <row r="1260" spans="1:54" s="14" customFormat="1" x14ac:dyDescent="0.3">
      <c r="A1260" s="300">
        <v>40601021</v>
      </c>
      <c r="B1260" s="279">
        <v>22</v>
      </c>
      <c r="C1260" s="279">
        <v>40601021</v>
      </c>
      <c r="D1260" s="301" t="s">
        <v>1065</v>
      </c>
      <c r="E1260" s="307"/>
      <c r="F1260" s="307"/>
      <c r="G1260" s="307"/>
      <c r="H1260" s="431"/>
      <c r="I1260" s="305"/>
      <c r="J1260" s="372" t="s">
        <v>2453</v>
      </c>
      <c r="K1260" s="406"/>
      <c r="L1260" s="409">
        <v>4</v>
      </c>
      <c r="M1260" s="279"/>
      <c r="N1260" s="279" t="s">
        <v>2441</v>
      </c>
      <c r="O1260" s="279" t="s">
        <v>3031</v>
      </c>
      <c r="P1260" s="280" t="s">
        <v>2441</v>
      </c>
    </row>
    <row r="1261" spans="1:54" s="14" customFormat="1" x14ac:dyDescent="0.3">
      <c r="A1261" s="300">
        <v>40601030</v>
      </c>
      <c r="B1261" s="279">
        <v>22</v>
      </c>
      <c r="C1261" s="279">
        <v>40601030</v>
      </c>
      <c r="D1261" s="301" t="s">
        <v>1066</v>
      </c>
      <c r="E1261" s="307"/>
      <c r="F1261" s="307"/>
      <c r="G1261" s="307"/>
      <c r="H1261" s="431"/>
      <c r="I1261" s="305"/>
      <c r="J1261" s="372" t="s">
        <v>2453</v>
      </c>
      <c r="K1261" s="406"/>
      <c r="L1261" s="409">
        <v>4</v>
      </c>
      <c r="M1261" s="279"/>
      <c r="N1261" s="279" t="s">
        <v>2441</v>
      </c>
      <c r="O1261" s="279" t="s">
        <v>3031</v>
      </c>
      <c r="P1261" s="280" t="s">
        <v>2441</v>
      </c>
    </row>
    <row r="1262" spans="1:54" ht="27" x14ac:dyDescent="0.3">
      <c r="A1262" s="300">
        <v>40601072</v>
      </c>
      <c r="B1262" s="279">
        <v>22</v>
      </c>
      <c r="C1262" s="279">
        <v>40601072</v>
      </c>
      <c r="D1262" s="306" t="s">
        <v>1068</v>
      </c>
      <c r="E1262" s="307"/>
      <c r="F1262" s="307"/>
      <c r="G1262" s="307"/>
      <c r="H1262" s="431"/>
      <c r="I1262" s="305"/>
      <c r="J1262" s="372" t="s">
        <v>2453</v>
      </c>
      <c r="K1262" s="406"/>
      <c r="L1262" s="409">
        <v>4</v>
      </c>
      <c r="M1262" s="279"/>
      <c r="N1262" s="279" t="s">
        <v>2441</v>
      </c>
      <c r="O1262" s="279" t="s">
        <v>3031</v>
      </c>
      <c r="P1262" s="280" t="s">
        <v>2441</v>
      </c>
      <c r="Q1262" s="14"/>
      <c r="R1262" s="14"/>
      <c r="S1262" s="14"/>
      <c r="T1262" s="14"/>
      <c r="U1262" s="14"/>
      <c r="V1262" s="14"/>
      <c r="W1262" s="14"/>
      <c r="X1262" s="14"/>
      <c r="Y1262" s="14"/>
      <c r="Z1262" s="14"/>
      <c r="AA1262" s="14"/>
      <c r="AB1262" s="14"/>
      <c r="AC1262" s="14"/>
      <c r="AD1262" s="14"/>
      <c r="AE1262" s="14"/>
      <c r="AF1262" s="14"/>
      <c r="AG1262" s="14"/>
      <c r="AH1262" s="14"/>
      <c r="AI1262" s="14"/>
      <c r="AJ1262" s="14"/>
      <c r="AK1262" s="14"/>
      <c r="AL1262" s="14"/>
      <c r="AM1262" s="14"/>
      <c r="AN1262" s="14"/>
      <c r="AO1262" s="14"/>
      <c r="AP1262" s="14"/>
      <c r="AQ1262" s="14"/>
      <c r="AR1262" s="14"/>
      <c r="AS1262" s="14"/>
      <c r="AT1262" s="14"/>
      <c r="AU1262" s="14"/>
      <c r="AV1262" s="14"/>
      <c r="AW1262" s="14"/>
      <c r="AX1262" s="14"/>
      <c r="AY1262" s="14"/>
      <c r="AZ1262" s="14"/>
      <c r="BA1262" s="14"/>
      <c r="BB1262" s="14"/>
    </row>
    <row r="1263" spans="1:54" ht="27" x14ac:dyDescent="0.3">
      <c r="A1263" s="300">
        <v>40601080</v>
      </c>
      <c r="B1263" s="279">
        <v>22</v>
      </c>
      <c r="C1263" s="279">
        <v>40601080</v>
      </c>
      <c r="D1263" s="306" t="s">
        <v>1069</v>
      </c>
      <c r="E1263" s="307"/>
      <c r="F1263" s="307"/>
      <c r="G1263" s="307"/>
      <c r="H1263" s="431"/>
      <c r="I1263" s="305"/>
      <c r="J1263" s="372" t="s">
        <v>2453</v>
      </c>
      <c r="K1263" s="406"/>
      <c r="L1263" s="409">
        <v>4</v>
      </c>
      <c r="M1263" s="279"/>
      <c r="N1263" s="279" t="s">
        <v>2441</v>
      </c>
      <c r="O1263" s="279" t="s">
        <v>3031</v>
      </c>
      <c r="P1263" s="280" t="s">
        <v>2441</v>
      </c>
      <c r="Q1263" s="14"/>
      <c r="R1263" s="14"/>
      <c r="S1263" s="14"/>
      <c r="T1263" s="14"/>
      <c r="U1263" s="14"/>
      <c r="V1263" s="14"/>
      <c r="W1263" s="14"/>
      <c r="X1263" s="14"/>
      <c r="Y1263" s="14"/>
      <c r="Z1263" s="14"/>
      <c r="AA1263" s="14"/>
      <c r="AB1263" s="14"/>
      <c r="AC1263" s="14"/>
      <c r="AD1263" s="14"/>
      <c r="AE1263" s="14"/>
      <c r="AF1263" s="14"/>
      <c r="AG1263" s="14"/>
      <c r="AH1263" s="14"/>
      <c r="AI1263" s="14"/>
      <c r="AJ1263" s="14"/>
      <c r="AK1263" s="14"/>
      <c r="AL1263" s="14"/>
      <c r="AM1263" s="14"/>
      <c r="AN1263" s="14"/>
      <c r="AO1263" s="14"/>
      <c r="AP1263" s="14"/>
      <c r="AQ1263" s="14"/>
      <c r="AR1263" s="14"/>
      <c r="AS1263" s="14"/>
      <c r="AT1263" s="14"/>
      <c r="AU1263" s="14"/>
      <c r="AV1263" s="14"/>
      <c r="AW1263" s="14"/>
      <c r="AX1263" s="14"/>
      <c r="AY1263" s="14"/>
      <c r="AZ1263" s="14"/>
      <c r="BA1263" s="14"/>
      <c r="BB1263" s="14"/>
    </row>
    <row r="1264" spans="1:54" ht="27" x14ac:dyDescent="0.3">
      <c r="A1264" s="300">
        <v>40601099</v>
      </c>
      <c r="B1264" s="279">
        <v>22</v>
      </c>
      <c r="C1264" s="279">
        <v>40601099</v>
      </c>
      <c r="D1264" s="301" t="s">
        <v>1070</v>
      </c>
      <c r="E1264" s="307"/>
      <c r="F1264" s="307"/>
      <c r="G1264" s="307"/>
      <c r="H1264" s="431"/>
      <c r="I1264" s="305"/>
      <c r="J1264" s="372" t="s">
        <v>2453</v>
      </c>
      <c r="K1264" s="406"/>
      <c r="L1264" s="409">
        <v>4</v>
      </c>
      <c r="M1264" s="279"/>
      <c r="N1264" s="279" t="s">
        <v>2441</v>
      </c>
      <c r="O1264" s="279" t="s">
        <v>3031</v>
      </c>
      <c r="P1264" s="280" t="s">
        <v>2441</v>
      </c>
      <c r="Q1264" s="14"/>
      <c r="R1264" s="14"/>
      <c r="S1264" s="14"/>
      <c r="T1264" s="14"/>
      <c r="U1264" s="14"/>
      <c r="V1264" s="14"/>
      <c r="W1264" s="14"/>
      <c r="X1264" s="14"/>
      <c r="Y1264" s="14"/>
      <c r="Z1264" s="14"/>
      <c r="AA1264" s="14"/>
      <c r="AB1264" s="14"/>
      <c r="AC1264" s="14"/>
      <c r="AD1264" s="14"/>
      <c r="AE1264" s="14"/>
      <c r="AF1264" s="14"/>
      <c r="AG1264" s="14"/>
      <c r="AH1264" s="14"/>
      <c r="AI1264" s="14"/>
      <c r="AJ1264" s="14"/>
      <c r="AK1264" s="14"/>
      <c r="AL1264" s="14"/>
      <c r="AM1264" s="14"/>
      <c r="AN1264" s="14"/>
      <c r="AO1264" s="14"/>
      <c r="AP1264" s="14"/>
      <c r="AQ1264" s="14"/>
      <c r="AR1264" s="14"/>
      <c r="AS1264" s="14"/>
      <c r="AT1264" s="14"/>
      <c r="AU1264" s="14"/>
      <c r="AV1264" s="14"/>
      <c r="AW1264" s="14"/>
      <c r="AX1264" s="14"/>
      <c r="AY1264" s="14"/>
      <c r="AZ1264" s="14"/>
      <c r="BA1264" s="14"/>
      <c r="BB1264" s="14"/>
    </row>
    <row r="1265" spans="1:54" ht="27" x14ac:dyDescent="0.3">
      <c r="A1265" s="300">
        <v>40601102</v>
      </c>
      <c r="B1265" s="279">
        <v>22</v>
      </c>
      <c r="C1265" s="279">
        <v>40601102</v>
      </c>
      <c r="D1265" s="301" t="s">
        <v>1071</v>
      </c>
      <c r="E1265" s="307"/>
      <c r="F1265" s="307"/>
      <c r="G1265" s="307"/>
      <c r="H1265" s="431"/>
      <c r="I1265" s="305"/>
      <c r="J1265" s="372" t="s">
        <v>2453</v>
      </c>
      <c r="K1265" s="406"/>
      <c r="L1265" s="409">
        <v>4</v>
      </c>
      <c r="M1265" s="279"/>
      <c r="N1265" s="279" t="s">
        <v>2441</v>
      </c>
      <c r="O1265" s="279" t="s">
        <v>3031</v>
      </c>
      <c r="P1265" s="280" t="s">
        <v>2441</v>
      </c>
      <c r="Q1265" s="14"/>
      <c r="R1265" s="14"/>
      <c r="S1265" s="14"/>
      <c r="T1265" s="14"/>
      <c r="U1265" s="14"/>
      <c r="V1265" s="14"/>
      <c r="W1265" s="14"/>
      <c r="X1265" s="14"/>
      <c r="Y1265" s="14"/>
      <c r="Z1265" s="14"/>
      <c r="AA1265" s="14"/>
      <c r="AB1265" s="14"/>
      <c r="AC1265" s="14"/>
      <c r="AD1265" s="14"/>
      <c r="AE1265" s="14"/>
      <c r="AF1265" s="14"/>
      <c r="AG1265" s="14"/>
      <c r="AH1265" s="14"/>
      <c r="AI1265" s="14"/>
      <c r="AJ1265" s="14"/>
      <c r="AK1265" s="14"/>
      <c r="AL1265" s="14"/>
      <c r="AM1265" s="14"/>
      <c r="AN1265" s="14"/>
      <c r="AO1265" s="14"/>
      <c r="AP1265" s="14"/>
      <c r="AQ1265" s="14"/>
      <c r="AR1265" s="14"/>
      <c r="AS1265" s="14"/>
      <c r="AT1265" s="14"/>
      <c r="AU1265" s="14"/>
      <c r="AV1265" s="14"/>
      <c r="AW1265" s="14"/>
      <c r="AX1265" s="14"/>
      <c r="AY1265" s="14"/>
      <c r="AZ1265" s="14"/>
      <c r="BA1265" s="14"/>
      <c r="BB1265" s="14"/>
    </row>
    <row r="1266" spans="1:54" x14ac:dyDescent="0.3">
      <c r="A1266" s="300">
        <v>40601110</v>
      </c>
      <c r="B1266" s="279">
        <v>22</v>
      </c>
      <c r="C1266" s="279">
        <v>40601110</v>
      </c>
      <c r="D1266" s="306" t="s">
        <v>1072</v>
      </c>
      <c r="E1266" s="307"/>
      <c r="F1266" s="307"/>
      <c r="G1266" s="307"/>
      <c r="H1266" s="431"/>
      <c r="I1266" s="305"/>
      <c r="J1266" s="372" t="s">
        <v>2453</v>
      </c>
      <c r="K1266" s="406"/>
      <c r="L1266" s="409">
        <v>4</v>
      </c>
      <c r="M1266" s="279"/>
      <c r="N1266" s="279" t="s">
        <v>2441</v>
      </c>
      <c r="O1266" s="279" t="s">
        <v>3031</v>
      </c>
      <c r="P1266" s="280" t="s">
        <v>2441</v>
      </c>
      <c r="Q1266" s="14"/>
      <c r="R1266" s="14"/>
      <c r="S1266" s="14"/>
      <c r="T1266" s="14"/>
      <c r="U1266" s="14"/>
      <c r="V1266" s="14"/>
      <c r="W1266" s="14"/>
      <c r="X1266" s="14"/>
      <c r="Y1266" s="14"/>
      <c r="Z1266" s="14"/>
      <c r="AA1266" s="14"/>
      <c r="AB1266" s="14"/>
      <c r="AC1266" s="14"/>
      <c r="AD1266" s="14"/>
      <c r="AE1266" s="14"/>
      <c r="AF1266" s="14"/>
      <c r="AG1266" s="14"/>
      <c r="AH1266" s="14"/>
      <c r="AI1266" s="14"/>
      <c r="AJ1266" s="14"/>
      <c r="AK1266" s="14"/>
      <c r="AL1266" s="14"/>
      <c r="AM1266" s="14"/>
      <c r="AN1266" s="14"/>
      <c r="AO1266" s="14"/>
      <c r="AP1266" s="14"/>
      <c r="AQ1266" s="14"/>
      <c r="AR1266" s="14"/>
      <c r="AS1266" s="14"/>
      <c r="AT1266" s="14"/>
      <c r="AU1266" s="14"/>
      <c r="AV1266" s="14"/>
      <c r="AW1266" s="14"/>
      <c r="AX1266" s="14"/>
      <c r="AY1266" s="14"/>
      <c r="AZ1266" s="14"/>
      <c r="BA1266" s="14"/>
      <c r="BB1266" s="14"/>
    </row>
    <row r="1267" spans="1:54" ht="27" x14ac:dyDescent="0.3">
      <c r="A1267" s="300">
        <v>40601129</v>
      </c>
      <c r="B1267" s="279">
        <v>22</v>
      </c>
      <c r="C1267" s="279">
        <v>40601129</v>
      </c>
      <c r="D1267" s="306" t="s">
        <v>1073</v>
      </c>
      <c r="E1267" s="307"/>
      <c r="F1267" s="307"/>
      <c r="G1267" s="307"/>
      <c r="H1267" s="431"/>
      <c r="I1267" s="305"/>
      <c r="J1267" s="372" t="s">
        <v>2453</v>
      </c>
      <c r="K1267" s="406"/>
      <c r="L1267" s="409">
        <v>4</v>
      </c>
      <c r="M1267" s="279"/>
      <c r="N1267" s="279" t="s">
        <v>2441</v>
      </c>
      <c r="O1267" s="279" t="s">
        <v>3031</v>
      </c>
      <c r="P1267" s="280" t="s">
        <v>2441</v>
      </c>
    </row>
    <row r="1268" spans="1:54" x14ac:dyDescent="0.3">
      <c r="A1268" s="300">
        <v>40601137</v>
      </c>
      <c r="B1268" s="279">
        <v>22</v>
      </c>
      <c r="C1268" s="279">
        <v>40601137</v>
      </c>
      <c r="D1268" s="301" t="s">
        <v>1074</v>
      </c>
      <c r="E1268" s="307"/>
      <c r="F1268" s="307"/>
      <c r="G1268" s="307"/>
      <c r="H1268" s="431"/>
      <c r="I1268" s="305"/>
      <c r="J1268" s="372" t="s">
        <v>2453</v>
      </c>
      <c r="K1268" s="406"/>
      <c r="L1268" s="409">
        <v>1</v>
      </c>
      <c r="M1268" s="279"/>
      <c r="N1268" s="279" t="s">
        <v>2441</v>
      </c>
      <c r="O1268" s="279" t="s">
        <v>3031</v>
      </c>
      <c r="P1268" s="280" t="s">
        <v>2441</v>
      </c>
    </row>
    <row r="1269" spans="1:54" x14ac:dyDescent="0.3">
      <c r="A1269" s="300">
        <v>40601145</v>
      </c>
      <c r="B1269" s="279">
        <v>22</v>
      </c>
      <c r="C1269" s="279">
        <v>40601145</v>
      </c>
      <c r="D1269" s="301" t="s">
        <v>1075</v>
      </c>
      <c r="E1269" s="307"/>
      <c r="F1269" s="307"/>
      <c r="G1269" s="307"/>
      <c r="H1269" s="431"/>
      <c r="I1269" s="305"/>
      <c r="J1269" s="372" t="s">
        <v>2453</v>
      </c>
      <c r="K1269" s="406"/>
      <c r="L1269" s="409">
        <v>3</v>
      </c>
      <c r="M1269" s="279"/>
      <c r="N1269" s="279" t="s">
        <v>2441</v>
      </c>
      <c r="O1269" s="279" t="s">
        <v>3031</v>
      </c>
      <c r="P1269" s="280" t="s">
        <v>2441</v>
      </c>
    </row>
    <row r="1270" spans="1:54" x14ac:dyDescent="0.3">
      <c r="A1270" s="300">
        <v>40601153</v>
      </c>
      <c r="B1270" s="279">
        <v>22</v>
      </c>
      <c r="C1270" s="279">
        <v>40601153</v>
      </c>
      <c r="D1270" s="306" t="s">
        <v>1076</v>
      </c>
      <c r="E1270" s="307"/>
      <c r="F1270" s="307"/>
      <c r="G1270" s="307"/>
      <c r="H1270" s="431"/>
      <c r="I1270" s="305"/>
      <c r="J1270" s="372" t="s">
        <v>2453</v>
      </c>
      <c r="K1270" s="406"/>
      <c r="L1270" s="409">
        <v>3</v>
      </c>
      <c r="M1270" s="279"/>
      <c r="N1270" s="279" t="s">
        <v>2441</v>
      </c>
      <c r="O1270" s="279" t="s">
        <v>3031</v>
      </c>
      <c r="P1270" s="280" t="s">
        <v>2441</v>
      </c>
    </row>
    <row r="1271" spans="1:54" x14ac:dyDescent="0.3">
      <c r="A1271" s="300">
        <v>40601161</v>
      </c>
      <c r="B1271" s="279">
        <v>22</v>
      </c>
      <c r="C1271" s="279">
        <v>40601161</v>
      </c>
      <c r="D1271" s="306" t="s">
        <v>1077</v>
      </c>
      <c r="E1271" s="307"/>
      <c r="F1271" s="307"/>
      <c r="G1271" s="307"/>
      <c r="H1271" s="431"/>
      <c r="I1271" s="305"/>
      <c r="J1271" s="372" t="s">
        <v>2453</v>
      </c>
      <c r="K1271" s="406"/>
      <c r="L1271" s="409">
        <v>1</v>
      </c>
      <c r="M1271" s="279"/>
      <c r="N1271" s="279" t="s">
        <v>2441</v>
      </c>
      <c r="O1271" s="279" t="s">
        <v>3031</v>
      </c>
      <c r="P1271" s="280" t="s">
        <v>2441</v>
      </c>
    </row>
    <row r="1272" spans="1:54" x14ac:dyDescent="0.3">
      <c r="A1272" s="300">
        <v>40601170</v>
      </c>
      <c r="B1272" s="279">
        <v>22</v>
      </c>
      <c r="C1272" s="279">
        <v>40601170</v>
      </c>
      <c r="D1272" s="301" t="s">
        <v>2618</v>
      </c>
      <c r="E1272" s="307"/>
      <c r="F1272" s="307"/>
      <c r="G1272" s="307"/>
      <c r="H1272" s="431"/>
      <c r="I1272" s="305"/>
      <c r="J1272" s="372" t="s">
        <v>7</v>
      </c>
      <c r="K1272" s="406"/>
      <c r="L1272" s="409"/>
      <c r="M1272" s="279" t="s">
        <v>73</v>
      </c>
      <c r="N1272" s="279" t="s">
        <v>3001</v>
      </c>
      <c r="O1272" s="279" t="s">
        <v>2865</v>
      </c>
      <c r="P1272" s="280" t="s">
        <v>2866</v>
      </c>
    </row>
    <row r="1273" spans="1:54" x14ac:dyDescent="0.3">
      <c r="A1273" s="300">
        <v>40601188</v>
      </c>
      <c r="B1273" s="279">
        <v>22</v>
      </c>
      <c r="C1273" s="279">
        <v>40601188</v>
      </c>
      <c r="D1273" s="301" t="s">
        <v>1078</v>
      </c>
      <c r="E1273" s="307"/>
      <c r="F1273" s="307"/>
      <c r="G1273" s="307"/>
      <c r="H1273" s="431"/>
      <c r="I1273" s="305"/>
      <c r="J1273" s="372" t="s">
        <v>7</v>
      </c>
      <c r="K1273" s="406"/>
      <c r="L1273" s="409"/>
      <c r="M1273" s="279" t="s">
        <v>73</v>
      </c>
      <c r="N1273" s="279" t="s">
        <v>3001</v>
      </c>
      <c r="O1273" s="279" t="s">
        <v>2865</v>
      </c>
      <c r="P1273" s="280" t="s">
        <v>2866</v>
      </c>
    </row>
    <row r="1274" spans="1:54" ht="27" x14ac:dyDescent="0.3">
      <c r="A1274" s="300">
        <v>40601196</v>
      </c>
      <c r="B1274" s="279">
        <v>22</v>
      </c>
      <c r="C1274" s="279">
        <v>40601196</v>
      </c>
      <c r="D1274" s="301" t="s">
        <v>1079</v>
      </c>
      <c r="E1274" s="309"/>
      <c r="F1274" s="307"/>
      <c r="G1274" s="307"/>
      <c r="H1274" s="431"/>
      <c r="I1274" s="305"/>
      <c r="J1274" s="372" t="s">
        <v>2453</v>
      </c>
      <c r="K1274" s="406"/>
      <c r="L1274" s="409">
        <v>2</v>
      </c>
      <c r="M1274" s="279"/>
      <c r="N1274" s="279" t="s">
        <v>2441</v>
      </c>
      <c r="O1274" s="279" t="s">
        <v>3031</v>
      </c>
      <c r="P1274" s="280" t="s">
        <v>2441</v>
      </c>
    </row>
    <row r="1275" spans="1:54" x14ac:dyDescent="0.3">
      <c r="A1275" s="300">
        <v>40601200</v>
      </c>
      <c r="B1275" s="279">
        <v>22</v>
      </c>
      <c r="C1275" s="279">
        <v>40601200</v>
      </c>
      <c r="D1275" s="306" t="s">
        <v>1080</v>
      </c>
      <c r="E1275" s="307"/>
      <c r="F1275" s="307"/>
      <c r="G1275" s="307"/>
      <c r="H1275" s="431"/>
      <c r="I1275" s="305"/>
      <c r="J1275" s="372" t="s">
        <v>2453</v>
      </c>
      <c r="K1275" s="406"/>
      <c r="L1275" s="409">
        <v>5</v>
      </c>
      <c r="M1275" s="279"/>
      <c r="N1275" s="279" t="s">
        <v>2441</v>
      </c>
      <c r="O1275" s="279" t="s">
        <v>3031</v>
      </c>
      <c r="P1275" s="280" t="s">
        <v>2441</v>
      </c>
    </row>
    <row r="1276" spans="1:54" s="14" customFormat="1" x14ac:dyDescent="0.3">
      <c r="A1276" s="300">
        <v>40601218</v>
      </c>
      <c r="B1276" s="279">
        <v>22</v>
      </c>
      <c r="C1276" s="279">
        <v>40601218</v>
      </c>
      <c r="D1276" s="301" t="s">
        <v>1081</v>
      </c>
      <c r="E1276" s="307"/>
      <c r="F1276" s="307"/>
      <c r="G1276" s="307"/>
      <c r="H1276" s="431"/>
      <c r="I1276" s="305"/>
      <c r="J1276" s="372" t="s">
        <v>2453</v>
      </c>
      <c r="K1276" s="406"/>
      <c r="L1276" s="409">
        <v>5</v>
      </c>
      <c r="M1276" s="279"/>
      <c r="N1276" s="279" t="s">
        <v>2441</v>
      </c>
      <c r="O1276" s="279" t="s">
        <v>3031</v>
      </c>
      <c r="P1276" s="280" t="s">
        <v>2441</v>
      </c>
      <c r="Q1276" s="16"/>
      <c r="R1276" s="16"/>
      <c r="S1276" s="16"/>
      <c r="T1276" s="16"/>
      <c r="U1276" s="16"/>
      <c r="V1276" s="16"/>
      <c r="W1276" s="16"/>
      <c r="X1276" s="16"/>
      <c r="Y1276" s="16"/>
      <c r="Z1276" s="16"/>
      <c r="AA1276" s="16"/>
      <c r="AB1276" s="16"/>
      <c r="AC1276" s="16"/>
      <c r="AD1276" s="16"/>
      <c r="AE1276" s="16"/>
      <c r="AF1276" s="16"/>
      <c r="AG1276" s="16"/>
      <c r="AH1276" s="16"/>
      <c r="AI1276" s="16"/>
      <c r="AJ1276" s="16"/>
      <c r="AK1276" s="16"/>
      <c r="AL1276" s="16"/>
      <c r="AM1276" s="16"/>
      <c r="AN1276" s="16"/>
      <c r="AO1276" s="16"/>
      <c r="AP1276" s="16"/>
      <c r="AQ1276" s="16"/>
      <c r="AR1276" s="16"/>
      <c r="AS1276" s="16"/>
      <c r="AT1276" s="16"/>
      <c r="AU1276" s="16"/>
      <c r="AV1276" s="16"/>
      <c r="AW1276" s="16"/>
      <c r="AX1276" s="16"/>
      <c r="AY1276" s="16"/>
      <c r="AZ1276" s="16"/>
      <c r="BA1276" s="16"/>
      <c r="BB1276" s="16"/>
    </row>
    <row r="1277" spans="1:54" ht="40.5" x14ac:dyDescent="0.3">
      <c r="A1277" s="300">
        <v>40601226</v>
      </c>
      <c r="B1277" s="279">
        <v>22</v>
      </c>
      <c r="C1277" s="279">
        <v>40601226</v>
      </c>
      <c r="D1277" s="301" t="s">
        <v>1082</v>
      </c>
      <c r="E1277" s="307"/>
      <c r="F1277" s="307"/>
      <c r="G1277" s="307"/>
      <c r="H1277" s="431"/>
      <c r="I1277" s="305"/>
      <c r="J1277" s="372" t="s">
        <v>2453</v>
      </c>
      <c r="K1277" s="406"/>
      <c r="L1277" s="409">
        <v>3</v>
      </c>
      <c r="M1277" s="279"/>
      <c r="N1277" s="279" t="s">
        <v>2441</v>
      </c>
      <c r="O1277" s="279" t="s">
        <v>3031</v>
      </c>
      <c r="P1277" s="280" t="s">
        <v>2441</v>
      </c>
    </row>
    <row r="1278" spans="1:54" x14ac:dyDescent="0.3">
      <c r="A1278" s="300">
        <v>40601234</v>
      </c>
      <c r="B1278" s="279">
        <v>22</v>
      </c>
      <c r="C1278" s="279">
        <v>40601234</v>
      </c>
      <c r="D1278" s="306" t="s">
        <v>1083</v>
      </c>
      <c r="E1278" s="307"/>
      <c r="F1278" s="307"/>
      <c r="G1278" s="307"/>
      <c r="H1278" s="431"/>
      <c r="I1278" s="305"/>
      <c r="J1278" s="372" t="s">
        <v>2453</v>
      </c>
      <c r="K1278" s="406"/>
      <c r="L1278" s="409">
        <v>1</v>
      </c>
      <c r="M1278" s="279"/>
      <c r="N1278" s="279" t="s">
        <v>2441</v>
      </c>
      <c r="O1278" s="279" t="s">
        <v>3031</v>
      </c>
      <c r="P1278" s="280" t="s">
        <v>2441</v>
      </c>
    </row>
    <row r="1279" spans="1:54" x14ac:dyDescent="0.3">
      <c r="A1279" s="300">
        <v>40601242</v>
      </c>
      <c r="B1279" s="279">
        <v>22</v>
      </c>
      <c r="C1279" s="279">
        <v>40601242</v>
      </c>
      <c r="D1279" s="301" t="s">
        <v>1084</v>
      </c>
      <c r="E1279" s="279"/>
      <c r="F1279" s="279"/>
      <c r="G1279" s="279"/>
      <c r="H1279" s="430"/>
      <c r="I1279" s="305"/>
      <c r="J1279" s="372" t="s">
        <v>2453</v>
      </c>
      <c r="K1279" s="406"/>
      <c r="L1279" s="409">
        <v>1</v>
      </c>
      <c r="M1279" s="279"/>
      <c r="N1279" s="279" t="s">
        <v>2441</v>
      </c>
      <c r="O1279" s="279" t="s">
        <v>3031</v>
      </c>
      <c r="P1279" s="280" t="s">
        <v>2441</v>
      </c>
    </row>
    <row r="1280" spans="1:54" s="14" customFormat="1" x14ac:dyDescent="0.3">
      <c r="A1280" s="300">
        <v>40601250</v>
      </c>
      <c r="B1280" s="279">
        <v>22</v>
      </c>
      <c r="C1280" s="279">
        <v>40601250</v>
      </c>
      <c r="D1280" s="301" t="s">
        <v>1085</v>
      </c>
      <c r="E1280" s="307"/>
      <c r="F1280" s="307"/>
      <c r="G1280" s="307"/>
      <c r="H1280" s="431"/>
      <c r="I1280" s="305"/>
      <c r="J1280" s="372" t="s">
        <v>2453</v>
      </c>
      <c r="K1280" s="406"/>
      <c r="L1280" s="409">
        <v>4</v>
      </c>
      <c r="M1280" s="279"/>
      <c r="N1280" s="279" t="s">
        <v>2441</v>
      </c>
      <c r="O1280" s="279" t="s">
        <v>3031</v>
      </c>
      <c r="P1280" s="280" t="s">
        <v>2441</v>
      </c>
    </row>
    <row r="1281" spans="1:54" s="14" customFormat="1" x14ac:dyDescent="0.3">
      <c r="A1281" s="300">
        <v>40601269</v>
      </c>
      <c r="B1281" s="279">
        <v>22</v>
      </c>
      <c r="C1281" s="279">
        <v>40601269</v>
      </c>
      <c r="D1281" s="301" t="s">
        <v>1086</v>
      </c>
      <c r="E1281" s="307"/>
      <c r="F1281" s="307"/>
      <c r="G1281" s="307"/>
      <c r="H1281" s="431"/>
      <c r="I1281" s="305"/>
      <c r="J1281" s="372" t="s">
        <v>2453</v>
      </c>
      <c r="K1281" s="406"/>
      <c r="L1281" s="409">
        <v>6</v>
      </c>
      <c r="M1281" s="279"/>
      <c r="N1281" s="279" t="s">
        <v>2441</v>
      </c>
      <c r="O1281" s="279" t="s">
        <v>3031</v>
      </c>
      <c r="P1281" s="280" t="s">
        <v>2441</v>
      </c>
    </row>
    <row r="1282" spans="1:54" s="14" customFormat="1" x14ac:dyDescent="0.3">
      <c r="A1282" s="300">
        <v>40601277</v>
      </c>
      <c r="B1282" s="279">
        <v>22</v>
      </c>
      <c r="C1282" s="279">
        <v>40601277</v>
      </c>
      <c r="D1282" s="306" t="s">
        <v>1087</v>
      </c>
      <c r="E1282" s="307"/>
      <c r="F1282" s="307"/>
      <c r="G1282" s="307"/>
      <c r="H1282" s="431"/>
      <c r="I1282" s="305"/>
      <c r="J1282" s="372" t="s">
        <v>7</v>
      </c>
      <c r="K1282" s="406"/>
      <c r="L1282" s="409"/>
      <c r="M1282" s="279" t="s">
        <v>73</v>
      </c>
      <c r="N1282" s="279" t="s">
        <v>2832</v>
      </c>
      <c r="O1282" s="279" t="s">
        <v>2860</v>
      </c>
      <c r="P1282" s="280" t="s">
        <v>3002</v>
      </c>
      <c r="Q1282" s="16"/>
      <c r="R1282" s="16"/>
      <c r="S1282" s="16"/>
      <c r="T1282" s="16"/>
      <c r="U1282" s="16"/>
      <c r="V1282" s="16"/>
      <c r="W1282" s="16"/>
      <c r="X1282" s="16"/>
      <c r="Y1282" s="16"/>
      <c r="Z1282" s="16"/>
      <c r="AA1282" s="16"/>
      <c r="AB1282" s="16"/>
      <c r="AC1282" s="16"/>
      <c r="AD1282" s="16"/>
      <c r="AE1282" s="16"/>
      <c r="AF1282" s="16"/>
      <c r="AG1282" s="16"/>
      <c r="AH1282" s="16"/>
      <c r="AI1282" s="16"/>
      <c r="AJ1282" s="16"/>
      <c r="AK1282" s="16"/>
      <c r="AL1282" s="16"/>
      <c r="AM1282" s="16"/>
      <c r="AN1282" s="16"/>
      <c r="AO1282" s="16"/>
      <c r="AP1282" s="16"/>
      <c r="AQ1282" s="16"/>
      <c r="AR1282" s="16"/>
      <c r="AS1282" s="16"/>
      <c r="AT1282" s="16"/>
      <c r="AU1282" s="16"/>
      <c r="AV1282" s="16"/>
      <c r="AW1282" s="16"/>
      <c r="AX1282" s="16"/>
      <c r="AY1282" s="16"/>
      <c r="AZ1282" s="16"/>
      <c r="BA1282" s="16"/>
      <c r="BB1282" s="16"/>
    </row>
    <row r="1283" spans="1:54" s="14" customFormat="1" x14ac:dyDescent="0.3">
      <c r="A1283" s="300">
        <v>40601285</v>
      </c>
      <c r="B1283" s="279">
        <v>22</v>
      </c>
      <c r="C1283" s="279">
        <v>40601285</v>
      </c>
      <c r="D1283" s="306" t="s">
        <v>1088</v>
      </c>
      <c r="E1283" s="307"/>
      <c r="F1283" s="307"/>
      <c r="G1283" s="307"/>
      <c r="H1283" s="431"/>
      <c r="I1283" s="305"/>
      <c r="J1283" s="372" t="s">
        <v>7</v>
      </c>
      <c r="K1283" s="406"/>
      <c r="L1283" s="409"/>
      <c r="M1283" s="279" t="s">
        <v>73</v>
      </c>
      <c r="N1283" s="279" t="s">
        <v>3001</v>
      </c>
      <c r="O1283" s="279" t="s">
        <v>2865</v>
      </c>
      <c r="P1283" s="280" t="s">
        <v>2866</v>
      </c>
      <c r="Q1283" s="16"/>
      <c r="R1283" s="16"/>
      <c r="S1283" s="16"/>
      <c r="T1283" s="16"/>
      <c r="U1283" s="16"/>
      <c r="V1283" s="16"/>
      <c r="W1283" s="16"/>
      <c r="X1283" s="16"/>
      <c r="Y1283" s="16"/>
      <c r="Z1283" s="16"/>
      <c r="AA1283" s="16"/>
      <c r="AB1283" s="16"/>
      <c r="AC1283" s="16"/>
      <c r="AD1283" s="16"/>
      <c r="AE1283" s="16"/>
      <c r="AF1283" s="16"/>
      <c r="AG1283" s="16"/>
      <c r="AH1283" s="16"/>
      <c r="AI1283" s="16"/>
      <c r="AJ1283" s="16"/>
      <c r="AK1283" s="16"/>
      <c r="AL1283" s="16"/>
      <c r="AM1283" s="16"/>
      <c r="AN1283" s="16"/>
      <c r="AO1283" s="16"/>
      <c r="AP1283" s="16"/>
      <c r="AQ1283" s="16"/>
      <c r="AR1283" s="16"/>
      <c r="AS1283" s="16"/>
      <c r="AT1283" s="16"/>
      <c r="AU1283" s="16"/>
      <c r="AV1283" s="16"/>
      <c r="AW1283" s="16"/>
      <c r="AX1283" s="16"/>
      <c r="AY1283" s="16"/>
      <c r="AZ1283" s="16"/>
      <c r="BA1283" s="16"/>
      <c r="BB1283" s="16"/>
    </row>
    <row r="1284" spans="1:54" x14ac:dyDescent="0.3">
      <c r="A1284" s="300">
        <v>40601293</v>
      </c>
      <c r="B1284" s="279">
        <v>22</v>
      </c>
      <c r="C1284" s="279">
        <v>40601293</v>
      </c>
      <c r="D1284" s="301" t="s">
        <v>1089</v>
      </c>
      <c r="E1284" s="307"/>
      <c r="F1284" s="307"/>
      <c r="G1284" s="307"/>
      <c r="H1284" s="431"/>
      <c r="I1284" s="305"/>
      <c r="J1284" s="372" t="s">
        <v>7</v>
      </c>
      <c r="K1284" s="406"/>
      <c r="L1284" s="409"/>
      <c r="M1284" s="279" t="s">
        <v>73</v>
      </c>
      <c r="N1284" s="279" t="s">
        <v>3001</v>
      </c>
      <c r="O1284" s="279" t="s">
        <v>2865</v>
      </c>
      <c r="P1284" s="280" t="s">
        <v>2866</v>
      </c>
    </row>
    <row r="1285" spans="1:54" s="14" customFormat="1" x14ac:dyDescent="0.3">
      <c r="A1285" s="300">
        <v>40601307</v>
      </c>
      <c r="B1285" s="279">
        <v>22</v>
      </c>
      <c r="C1285" s="279">
        <v>40601307</v>
      </c>
      <c r="D1285" s="301" t="s">
        <v>1090</v>
      </c>
      <c r="E1285" s="307"/>
      <c r="F1285" s="307"/>
      <c r="G1285" s="307"/>
      <c r="H1285" s="431"/>
      <c r="I1285" s="305"/>
      <c r="J1285" s="372" t="s">
        <v>7</v>
      </c>
      <c r="K1285" s="406"/>
      <c r="L1285" s="409"/>
      <c r="M1285" s="279" t="s">
        <v>73</v>
      </c>
      <c r="N1285" s="279" t="s">
        <v>3001</v>
      </c>
      <c r="O1285" s="279" t="s">
        <v>2865</v>
      </c>
      <c r="P1285" s="280" t="s">
        <v>2866</v>
      </c>
    </row>
    <row r="1286" spans="1:54" x14ac:dyDescent="0.3">
      <c r="A1286" s="300">
        <v>40601323</v>
      </c>
      <c r="B1286" s="279">
        <v>22</v>
      </c>
      <c r="C1286" s="279">
        <v>40601323</v>
      </c>
      <c r="D1286" s="306" t="s">
        <v>1091</v>
      </c>
      <c r="E1286" s="307"/>
      <c r="F1286" s="307"/>
      <c r="G1286" s="307"/>
      <c r="H1286" s="431"/>
      <c r="I1286" s="305"/>
      <c r="J1286" s="372" t="s">
        <v>2453</v>
      </c>
      <c r="K1286" s="406"/>
      <c r="L1286" s="409">
        <v>4</v>
      </c>
      <c r="M1286" s="279"/>
      <c r="N1286" s="279" t="s">
        <v>2441</v>
      </c>
      <c r="O1286" s="279" t="s">
        <v>3031</v>
      </c>
      <c r="P1286" s="280" t="s">
        <v>2441</v>
      </c>
      <c r="Q1286" s="14"/>
      <c r="R1286" s="14"/>
      <c r="S1286" s="14"/>
      <c r="T1286" s="14"/>
      <c r="U1286" s="14"/>
      <c r="V1286" s="14"/>
      <c r="W1286" s="14"/>
      <c r="X1286" s="14"/>
      <c r="Y1286" s="14"/>
      <c r="Z1286" s="14"/>
      <c r="AA1286" s="14"/>
      <c r="AB1286" s="14"/>
      <c r="AC1286" s="14"/>
      <c r="AD1286" s="14"/>
      <c r="AE1286" s="14"/>
      <c r="AF1286" s="14"/>
      <c r="AG1286" s="14"/>
      <c r="AH1286" s="14"/>
      <c r="AI1286" s="14"/>
      <c r="AJ1286" s="14"/>
      <c r="AK1286" s="14"/>
      <c r="AL1286" s="14"/>
      <c r="AM1286" s="14"/>
      <c r="AN1286" s="14"/>
      <c r="AO1286" s="14"/>
      <c r="AP1286" s="14"/>
      <c r="AQ1286" s="14"/>
      <c r="AR1286" s="14"/>
      <c r="AS1286" s="14"/>
      <c r="AT1286" s="14"/>
      <c r="AU1286" s="14"/>
      <c r="AV1286" s="14"/>
      <c r="AW1286" s="14"/>
      <c r="AX1286" s="14"/>
      <c r="AY1286" s="14"/>
      <c r="AZ1286" s="14"/>
      <c r="BA1286" s="14"/>
      <c r="BB1286" s="14"/>
    </row>
    <row r="1287" spans="1:54" x14ac:dyDescent="0.3">
      <c r="A1287" s="300">
        <v>40601331</v>
      </c>
      <c r="B1287" s="279">
        <v>22</v>
      </c>
      <c r="C1287" s="279">
        <v>40601331</v>
      </c>
      <c r="D1287" s="306" t="s">
        <v>1092</v>
      </c>
      <c r="E1287" s="309"/>
      <c r="F1287" s="307"/>
      <c r="G1287" s="307"/>
      <c r="H1287" s="431"/>
      <c r="I1287" s="305"/>
      <c r="J1287" s="372" t="s">
        <v>2453</v>
      </c>
      <c r="K1287" s="406"/>
      <c r="L1287" s="409">
        <v>1</v>
      </c>
      <c r="M1287" s="279"/>
      <c r="N1287" s="279" t="s">
        <v>2441</v>
      </c>
      <c r="O1287" s="279" t="s">
        <v>3031</v>
      </c>
      <c r="P1287" s="280" t="s">
        <v>2441</v>
      </c>
      <c r="Q1287" s="14"/>
      <c r="R1287" s="14"/>
      <c r="S1287" s="14"/>
      <c r="T1287" s="14"/>
      <c r="U1287" s="14"/>
      <c r="V1287" s="14"/>
      <c r="W1287" s="14"/>
      <c r="X1287" s="14"/>
      <c r="Y1287" s="14"/>
      <c r="Z1287" s="14"/>
      <c r="AA1287" s="14"/>
      <c r="AB1287" s="14"/>
      <c r="AC1287" s="14"/>
      <c r="AD1287" s="14"/>
      <c r="AE1287" s="14"/>
      <c r="AF1287" s="14"/>
      <c r="AG1287" s="14"/>
      <c r="AH1287" s="14"/>
      <c r="AI1287" s="14"/>
      <c r="AJ1287" s="14"/>
      <c r="AK1287" s="14"/>
      <c r="AL1287" s="14"/>
      <c r="AM1287" s="14"/>
      <c r="AN1287" s="14"/>
      <c r="AO1287" s="14"/>
      <c r="AP1287" s="14"/>
      <c r="AQ1287" s="14"/>
      <c r="AR1287" s="14"/>
      <c r="AS1287" s="14"/>
      <c r="AT1287" s="14"/>
      <c r="AU1287" s="14"/>
      <c r="AV1287" s="14"/>
      <c r="AW1287" s="14"/>
      <c r="AX1287" s="14"/>
      <c r="AY1287" s="14"/>
      <c r="AZ1287" s="14"/>
      <c r="BA1287" s="14"/>
      <c r="BB1287" s="14"/>
    </row>
    <row r="1288" spans="1:54" x14ac:dyDescent="0.3">
      <c r="A1288" s="300">
        <v>40601340</v>
      </c>
      <c r="B1288" s="279">
        <v>22</v>
      </c>
      <c r="C1288" s="279">
        <v>40601340</v>
      </c>
      <c r="D1288" s="301" t="s">
        <v>1093</v>
      </c>
      <c r="E1288" s="309"/>
      <c r="F1288" s="307"/>
      <c r="G1288" s="307"/>
      <c r="H1288" s="431"/>
      <c r="I1288" s="305"/>
      <c r="J1288" s="372" t="s">
        <v>2453</v>
      </c>
      <c r="K1288" s="406"/>
      <c r="L1288" s="409">
        <v>1</v>
      </c>
      <c r="M1288" s="279"/>
      <c r="N1288" s="279" t="s">
        <v>2441</v>
      </c>
      <c r="O1288" s="279" t="s">
        <v>3031</v>
      </c>
      <c r="P1288" s="280" t="s">
        <v>2441</v>
      </c>
      <c r="Q1288" s="14"/>
      <c r="R1288" s="14"/>
      <c r="S1288" s="14"/>
      <c r="T1288" s="14"/>
      <c r="U1288" s="14"/>
      <c r="V1288" s="14"/>
      <c r="W1288" s="14"/>
      <c r="X1288" s="14"/>
      <c r="Y1288" s="14"/>
      <c r="Z1288" s="14"/>
      <c r="AA1288" s="14"/>
      <c r="AB1288" s="14"/>
      <c r="AC1288" s="14"/>
      <c r="AD1288" s="14"/>
      <c r="AE1288" s="14"/>
      <c r="AF1288" s="14"/>
      <c r="AG1288" s="14"/>
      <c r="AH1288" s="14"/>
      <c r="AI1288" s="14"/>
      <c r="AJ1288" s="14"/>
      <c r="AK1288" s="14"/>
      <c r="AL1288" s="14"/>
      <c r="AM1288" s="14"/>
      <c r="AN1288" s="14"/>
      <c r="AO1288" s="14"/>
      <c r="AP1288" s="14"/>
      <c r="AQ1288" s="14"/>
      <c r="AR1288" s="14"/>
      <c r="AS1288" s="14"/>
      <c r="AT1288" s="14"/>
      <c r="AU1288" s="14"/>
      <c r="AV1288" s="14"/>
      <c r="AW1288" s="14"/>
      <c r="AX1288" s="14"/>
      <c r="AY1288" s="14"/>
      <c r="AZ1288" s="14"/>
      <c r="BA1288" s="14"/>
      <c r="BB1288" s="14"/>
    </row>
    <row r="1289" spans="1:54" x14ac:dyDescent="0.3">
      <c r="A1289" s="300">
        <v>40601358</v>
      </c>
      <c r="B1289" s="279">
        <v>22</v>
      </c>
      <c r="C1289" s="279">
        <v>40601358</v>
      </c>
      <c r="D1289" s="301" t="s">
        <v>1094</v>
      </c>
      <c r="E1289" s="309"/>
      <c r="F1289" s="307"/>
      <c r="G1289" s="307"/>
      <c r="H1289" s="431"/>
      <c r="I1289" s="305"/>
      <c r="J1289" s="372" t="s">
        <v>2453</v>
      </c>
      <c r="K1289" s="406"/>
      <c r="L1289" s="409">
        <v>1</v>
      </c>
      <c r="M1289" s="279"/>
      <c r="N1289" s="279" t="s">
        <v>2441</v>
      </c>
      <c r="O1289" s="279" t="s">
        <v>3031</v>
      </c>
      <c r="P1289" s="280" t="s">
        <v>2441</v>
      </c>
    </row>
    <row r="1290" spans="1:54" x14ac:dyDescent="0.3">
      <c r="A1290" s="300">
        <v>40601366</v>
      </c>
      <c r="B1290" s="279">
        <v>22</v>
      </c>
      <c r="C1290" s="279">
        <v>40601366</v>
      </c>
      <c r="D1290" s="306" t="s">
        <v>1095</v>
      </c>
      <c r="E1290" s="309"/>
      <c r="F1290" s="307"/>
      <c r="G1290" s="307"/>
      <c r="H1290" s="431"/>
      <c r="I1290" s="305"/>
      <c r="J1290" s="372" t="s">
        <v>2453</v>
      </c>
      <c r="K1290" s="406"/>
      <c r="L1290" s="409">
        <v>1</v>
      </c>
      <c r="M1290" s="279"/>
      <c r="N1290" s="279" t="s">
        <v>2441</v>
      </c>
      <c r="O1290" s="279" t="s">
        <v>3031</v>
      </c>
      <c r="P1290" s="280" t="s">
        <v>2441</v>
      </c>
      <c r="Q1290" s="14"/>
      <c r="R1290" s="14"/>
      <c r="S1290" s="14"/>
      <c r="T1290" s="14"/>
      <c r="U1290" s="14"/>
      <c r="V1290" s="14"/>
      <c r="W1290" s="14"/>
      <c r="X1290" s="14"/>
      <c r="Y1290" s="14"/>
      <c r="Z1290" s="14"/>
      <c r="AA1290" s="14"/>
      <c r="AB1290" s="14"/>
      <c r="AC1290" s="14"/>
      <c r="AD1290" s="14"/>
      <c r="AE1290" s="14"/>
      <c r="AF1290" s="14"/>
      <c r="AG1290" s="14"/>
      <c r="AH1290" s="14"/>
      <c r="AI1290" s="14"/>
      <c r="AJ1290" s="14"/>
      <c r="AK1290" s="14"/>
      <c r="AL1290" s="14"/>
      <c r="AM1290" s="14"/>
      <c r="AN1290" s="14"/>
      <c r="AO1290" s="14"/>
      <c r="AP1290" s="14"/>
      <c r="AQ1290" s="14"/>
      <c r="AR1290" s="14"/>
      <c r="AS1290" s="14"/>
      <c r="AT1290" s="14"/>
      <c r="AU1290" s="14"/>
      <c r="AV1290" s="14"/>
      <c r="AW1290" s="14"/>
      <c r="AX1290" s="14"/>
      <c r="AY1290" s="14"/>
      <c r="AZ1290" s="14"/>
      <c r="BA1290" s="14"/>
      <c r="BB1290" s="14"/>
    </row>
    <row r="1291" spans="1:54" s="14" customFormat="1" x14ac:dyDescent="0.3">
      <c r="A1291" s="300">
        <v>40601374</v>
      </c>
      <c r="B1291" s="279">
        <v>22</v>
      </c>
      <c r="C1291" s="279">
        <v>40601374</v>
      </c>
      <c r="D1291" s="306" t="s">
        <v>1096</v>
      </c>
      <c r="E1291" s="309"/>
      <c r="F1291" s="307"/>
      <c r="G1291" s="307"/>
      <c r="H1291" s="431"/>
      <c r="I1291" s="305"/>
      <c r="J1291" s="372" t="s">
        <v>2453</v>
      </c>
      <c r="K1291" s="406"/>
      <c r="L1291" s="409">
        <v>1</v>
      </c>
      <c r="M1291" s="279"/>
      <c r="N1291" s="279" t="s">
        <v>2441</v>
      </c>
      <c r="O1291" s="279" t="s">
        <v>3031</v>
      </c>
      <c r="P1291" s="280" t="s">
        <v>2441</v>
      </c>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row>
    <row r="1292" spans="1:54" x14ac:dyDescent="0.3">
      <c r="A1292" s="300">
        <v>40601390</v>
      </c>
      <c r="B1292" s="279">
        <v>22</v>
      </c>
      <c r="C1292" s="279">
        <v>40601390</v>
      </c>
      <c r="D1292" s="301" t="s">
        <v>1097</v>
      </c>
      <c r="E1292" s="309"/>
      <c r="F1292" s="307"/>
      <c r="G1292" s="307"/>
      <c r="H1292" s="431"/>
      <c r="I1292" s="305"/>
      <c r="J1292" s="372" t="s">
        <v>2453</v>
      </c>
      <c r="K1292" s="406"/>
      <c r="L1292" s="409">
        <v>3</v>
      </c>
      <c r="M1292" s="279"/>
      <c r="N1292" s="279" t="s">
        <v>2441</v>
      </c>
      <c r="O1292" s="279" t="s">
        <v>3031</v>
      </c>
      <c r="P1292" s="280" t="s">
        <v>2441</v>
      </c>
    </row>
    <row r="1293" spans="1:54" x14ac:dyDescent="0.3">
      <c r="A1293" s="300">
        <v>40601404</v>
      </c>
      <c r="B1293" s="279">
        <v>22</v>
      </c>
      <c r="C1293" s="279">
        <v>40601404</v>
      </c>
      <c r="D1293" s="301" t="s">
        <v>1098</v>
      </c>
      <c r="E1293" s="309"/>
      <c r="F1293" s="307"/>
      <c r="G1293" s="307"/>
      <c r="H1293" s="431"/>
      <c r="I1293" s="305"/>
      <c r="J1293" s="372" t="s">
        <v>2453</v>
      </c>
      <c r="K1293" s="406"/>
      <c r="L1293" s="409">
        <v>1</v>
      </c>
      <c r="M1293" s="279"/>
      <c r="N1293" s="279" t="s">
        <v>2441</v>
      </c>
      <c r="O1293" s="279" t="s">
        <v>3031</v>
      </c>
      <c r="P1293" s="280" t="s">
        <v>2441</v>
      </c>
    </row>
    <row r="1294" spans="1:54" ht="27" x14ac:dyDescent="0.3">
      <c r="A1294" s="300">
        <v>40601439</v>
      </c>
      <c r="B1294" s="279">
        <v>22</v>
      </c>
      <c r="C1294" s="279">
        <v>40601439</v>
      </c>
      <c r="D1294" s="306" t="s">
        <v>2619</v>
      </c>
      <c r="E1294" s="309"/>
      <c r="F1294" s="307"/>
      <c r="G1294" s="307"/>
      <c r="H1294" s="431"/>
      <c r="I1294" s="305"/>
      <c r="J1294" s="372" t="s">
        <v>7</v>
      </c>
      <c r="K1294" s="406"/>
      <c r="L1294" s="409"/>
      <c r="M1294" s="279" t="s">
        <v>2768</v>
      </c>
      <c r="N1294" s="279" t="s">
        <v>3001</v>
      </c>
      <c r="O1294" s="279" t="s">
        <v>2865</v>
      </c>
      <c r="P1294" s="280" t="s">
        <v>2866</v>
      </c>
    </row>
    <row r="1295" spans="1:54" x14ac:dyDescent="0.3">
      <c r="A1295" s="300">
        <v>40701018</v>
      </c>
      <c r="B1295" s="279">
        <v>22</v>
      </c>
      <c r="C1295" s="279">
        <v>40701018</v>
      </c>
      <c r="D1295" s="306" t="s">
        <v>1099</v>
      </c>
      <c r="E1295" s="307"/>
      <c r="F1295" s="307"/>
      <c r="G1295" s="307"/>
      <c r="H1295" s="430"/>
      <c r="I1295" s="305"/>
      <c r="J1295" s="372" t="s">
        <v>7</v>
      </c>
      <c r="K1295" s="406"/>
      <c r="L1295" s="409"/>
      <c r="M1295" s="279" t="s">
        <v>1100</v>
      </c>
      <c r="N1295" s="279" t="s">
        <v>3001</v>
      </c>
      <c r="O1295" s="279" t="s">
        <v>2865</v>
      </c>
      <c r="P1295" s="280" t="s">
        <v>2866</v>
      </c>
    </row>
    <row r="1296" spans="1:54" s="14" customFormat="1" ht="54" x14ac:dyDescent="0.3">
      <c r="A1296" s="300">
        <v>40701034</v>
      </c>
      <c r="B1296" s="279">
        <v>22</v>
      </c>
      <c r="C1296" s="279">
        <v>40701034</v>
      </c>
      <c r="D1296" s="301" t="s">
        <v>2620</v>
      </c>
      <c r="E1296" s="307"/>
      <c r="F1296" s="307"/>
      <c r="G1296" s="307"/>
      <c r="H1296" s="431"/>
      <c r="I1296" s="305"/>
      <c r="J1296" s="372" t="s">
        <v>7</v>
      </c>
      <c r="K1296" s="406"/>
      <c r="L1296" s="409"/>
      <c r="M1296" s="279" t="s">
        <v>2769</v>
      </c>
      <c r="N1296" s="279" t="s">
        <v>3001</v>
      </c>
      <c r="O1296" s="279" t="s">
        <v>2865</v>
      </c>
      <c r="P1296" s="280" t="s">
        <v>2866</v>
      </c>
    </row>
    <row r="1297" spans="1:54" x14ac:dyDescent="0.3">
      <c r="A1297" s="300">
        <v>40701042</v>
      </c>
      <c r="B1297" s="279">
        <v>22</v>
      </c>
      <c r="C1297" s="279">
        <v>40701042</v>
      </c>
      <c r="D1297" s="301" t="s">
        <v>1101</v>
      </c>
      <c r="E1297" s="307"/>
      <c r="F1297" s="307"/>
      <c r="G1297" s="307"/>
      <c r="H1297" s="431"/>
      <c r="I1297" s="305"/>
      <c r="J1297" s="372" t="s">
        <v>7</v>
      </c>
      <c r="K1297" s="406"/>
      <c r="L1297" s="409"/>
      <c r="M1297" s="279" t="s">
        <v>73</v>
      </c>
      <c r="N1297" s="279" t="s">
        <v>3001</v>
      </c>
      <c r="O1297" s="279" t="s">
        <v>2865</v>
      </c>
      <c r="P1297" s="280" t="s">
        <v>2866</v>
      </c>
    </row>
    <row r="1298" spans="1:54" x14ac:dyDescent="0.3">
      <c r="A1298" s="300">
        <v>40701050</v>
      </c>
      <c r="B1298" s="279">
        <v>22</v>
      </c>
      <c r="C1298" s="279">
        <v>40701050</v>
      </c>
      <c r="D1298" s="306" t="s">
        <v>1102</v>
      </c>
      <c r="E1298" s="307"/>
      <c r="F1298" s="307"/>
      <c r="G1298" s="307"/>
      <c r="H1298" s="431"/>
      <c r="I1298" s="305"/>
      <c r="J1298" s="372" t="s">
        <v>7</v>
      </c>
      <c r="K1298" s="406"/>
      <c r="L1298" s="409"/>
      <c r="M1298" s="279" t="s">
        <v>73</v>
      </c>
      <c r="N1298" s="279" t="s">
        <v>3001</v>
      </c>
      <c r="O1298" s="279" t="s">
        <v>2865</v>
      </c>
      <c r="P1298" s="280" t="s">
        <v>2866</v>
      </c>
    </row>
    <row r="1299" spans="1:54" ht="54" x14ac:dyDescent="0.3">
      <c r="A1299" s="300">
        <v>40701069</v>
      </c>
      <c r="B1299" s="279">
        <v>22</v>
      </c>
      <c r="C1299" s="279">
        <v>40701069</v>
      </c>
      <c r="D1299" s="306" t="s">
        <v>2621</v>
      </c>
      <c r="E1299" s="307"/>
      <c r="F1299" s="307"/>
      <c r="G1299" s="307"/>
      <c r="H1299" s="431"/>
      <c r="I1299" s="305"/>
      <c r="J1299" s="372" t="s">
        <v>7</v>
      </c>
      <c r="K1299" s="406"/>
      <c r="L1299" s="409"/>
      <c r="M1299" s="279" t="s">
        <v>2769</v>
      </c>
      <c r="N1299" s="279" t="s">
        <v>3001</v>
      </c>
      <c r="O1299" s="279" t="s">
        <v>2865</v>
      </c>
      <c r="P1299" s="280" t="s">
        <v>2866</v>
      </c>
    </row>
    <row r="1300" spans="1:54" x14ac:dyDescent="0.3">
      <c r="A1300" s="300">
        <v>40701077</v>
      </c>
      <c r="B1300" s="279">
        <v>22</v>
      </c>
      <c r="C1300" s="279">
        <v>40701077</v>
      </c>
      <c r="D1300" s="301" t="s">
        <v>1103</v>
      </c>
      <c r="E1300" s="307"/>
      <c r="F1300" s="307"/>
      <c r="G1300" s="307"/>
      <c r="H1300" s="431"/>
      <c r="I1300" s="305"/>
      <c r="J1300" s="372" t="s">
        <v>7</v>
      </c>
      <c r="K1300" s="406"/>
      <c r="L1300" s="409"/>
      <c r="M1300" s="279" t="s">
        <v>73</v>
      </c>
      <c r="N1300" s="279" t="s">
        <v>3001</v>
      </c>
      <c r="O1300" s="279" t="s">
        <v>2865</v>
      </c>
      <c r="P1300" s="280" t="s">
        <v>2866</v>
      </c>
    </row>
    <row r="1301" spans="1:54" x14ac:dyDescent="0.3">
      <c r="A1301" s="300">
        <v>40701085</v>
      </c>
      <c r="B1301" s="279">
        <v>22</v>
      </c>
      <c r="C1301" s="279">
        <v>40701085</v>
      </c>
      <c r="D1301" s="301" t="s">
        <v>1104</v>
      </c>
      <c r="E1301" s="307"/>
      <c r="F1301" s="307"/>
      <c r="G1301" s="307"/>
      <c r="H1301" s="431"/>
      <c r="I1301" s="305"/>
      <c r="J1301" s="372" t="s">
        <v>7</v>
      </c>
      <c r="K1301" s="406"/>
      <c r="L1301" s="409"/>
      <c r="M1301" s="279" t="s">
        <v>73</v>
      </c>
      <c r="N1301" s="279" t="s">
        <v>3001</v>
      </c>
      <c r="O1301" s="279" t="s">
        <v>2865</v>
      </c>
      <c r="P1301" s="280" t="s">
        <v>2866</v>
      </c>
      <c r="Q1301" s="14"/>
      <c r="R1301" s="14"/>
      <c r="S1301" s="14"/>
      <c r="T1301" s="14"/>
      <c r="U1301" s="14"/>
      <c r="V1301" s="14"/>
      <c r="W1301" s="14"/>
      <c r="X1301" s="14"/>
      <c r="Y1301" s="14"/>
      <c r="Z1301" s="14"/>
      <c r="AA1301" s="14"/>
      <c r="AB1301" s="14"/>
      <c r="AC1301" s="14"/>
      <c r="AD1301" s="14"/>
      <c r="AE1301" s="14"/>
      <c r="AF1301" s="14"/>
      <c r="AG1301" s="14"/>
      <c r="AH1301" s="14"/>
      <c r="AI1301" s="14"/>
      <c r="AJ1301" s="14"/>
      <c r="AK1301" s="14"/>
      <c r="AL1301" s="14"/>
      <c r="AM1301" s="14"/>
      <c r="AN1301" s="14"/>
      <c r="AO1301" s="14"/>
      <c r="AP1301" s="14"/>
      <c r="AQ1301" s="14"/>
      <c r="AR1301" s="14"/>
      <c r="AS1301" s="14"/>
      <c r="AT1301" s="14"/>
      <c r="AU1301" s="14"/>
      <c r="AV1301" s="14"/>
      <c r="AW1301" s="14"/>
      <c r="AX1301" s="14"/>
      <c r="AY1301" s="14"/>
      <c r="AZ1301" s="14"/>
      <c r="BA1301" s="14"/>
      <c r="BB1301" s="14"/>
    </row>
    <row r="1302" spans="1:54" x14ac:dyDescent="0.3">
      <c r="A1302" s="300">
        <v>40701093</v>
      </c>
      <c r="B1302" s="279">
        <v>22</v>
      </c>
      <c r="C1302" s="279">
        <v>40701093</v>
      </c>
      <c r="D1302" s="306" t="s">
        <v>1105</v>
      </c>
      <c r="E1302" s="307"/>
      <c r="F1302" s="307"/>
      <c r="G1302" s="307"/>
      <c r="H1302" s="431"/>
      <c r="I1302" s="305"/>
      <c r="J1302" s="372" t="s">
        <v>7</v>
      </c>
      <c r="K1302" s="406"/>
      <c r="L1302" s="409"/>
      <c r="M1302" s="279" t="s">
        <v>73</v>
      </c>
      <c r="N1302" s="279" t="s">
        <v>3001</v>
      </c>
      <c r="O1302" s="279" t="s">
        <v>2865</v>
      </c>
      <c r="P1302" s="280" t="s">
        <v>2866</v>
      </c>
    </row>
    <row r="1303" spans="1:54" x14ac:dyDescent="0.3">
      <c r="A1303" s="300">
        <v>40701107</v>
      </c>
      <c r="B1303" s="279">
        <v>22</v>
      </c>
      <c r="C1303" s="279">
        <v>40701107</v>
      </c>
      <c r="D1303" s="306" t="s">
        <v>1106</v>
      </c>
      <c r="E1303" s="307"/>
      <c r="F1303" s="307"/>
      <c r="G1303" s="307"/>
      <c r="H1303" s="431"/>
      <c r="I1303" s="305"/>
      <c r="J1303" s="372" t="s">
        <v>7</v>
      </c>
      <c r="K1303" s="406"/>
      <c r="L1303" s="409"/>
      <c r="M1303" s="279" t="s">
        <v>73</v>
      </c>
      <c r="N1303" s="279" t="s">
        <v>3001</v>
      </c>
      <c r="O1303" s="279" t="s">
        <v>2865</v>
      </c>
      <c r="P1303" s="280" t="s">
        <v>2866</v>
      </c>
    </row>
    <row r="1304" spans="1:54" x14ac:dyDescent="0.3">
      <c r="A1304" s="300">
        <v>40701115</v>
      </c>
      <c r="B1304" s="279">
        <v>22</v>
      </c>
      <c r="C1304" s="279">
        <v>40701115</v>
      </c>
      <c r="D1304" s="301" t="s">
        <v>1107</v>
      </c>
      <c r="E1304" s="307"/>
      <c r="F1304" s="307"/>
      <c r="G1304" s="307"/>
      <c r="H1304" s="431"/>
      <c r="I1304" s="305"/>
      <c r="J1304" s="372" t="s">
        <v>7</v>
      </c>
      <c r="K1304" s="406"/>
      <c r="L1304" s="409"/>
      <c r="M1304" s="279" t="s">
        <v>73</v>
      </c>
      <c r="N1304" s="279" t="s">
        <v>3001</v>
      </c>
      <c r="O1304" s="279" t="s">
        <v>2865</v>
      </c>
      <c r="P1304" s="280" t="s">
        <v>2866</v>
      </c>
    </row>
    <row r="1305" spans="1:54" x14ac:dyDescent="0.3">
      <c r="A1305" s="300">
        <v>40701123</v>
      </c>
      <c r="B1305" s="279">
        <v>22</v>
      </c>
      <c r="C1305" s="279">
        <v>40701123</v>
      </c>
      <c r="D1305" s="301" t="s">
        <v>1108</v>
      </c>
      <c r="E1305" s="307"/>
      <c r="F1305" s="307"/>
      <c r="G1305" s="307"/>
      <c r="H1305" s="431"/>
      <c r="I1305" s="305"/>
      <c r="J1305" s="372" t="s">
        <v>7</v>
      </c>
      <c r="K1305" s="406"/>
      <c r="L1305" s="409"/>
      <c r="M1305" s="279" t="s">
        <v>73</v>
      </c>
      <c r="N1305" s="279" t="s">
        <v>3001</v>
      </c>
      <c r="O1305" s="279" t="s">
        <v>2865</v>
      </c>
      <c r="P1305" s="280" t="s">
        <v>2866</v>
      </c>
    </row>
    <row r="1306" spans="1:54" ht="67.5" x14ac:dyDescent="0.3">
      <c r="A1306" s="300">
        <v>40701131</v>
      </c>
      <c r="B1306" s="279">
        <v>22</v>
      </c>
      <c r="C1306" s="279">
        <v>40701131</v>
      </c>
      <c r="D1306" s="306" t="s">
        <v>2622</v>
      </c>
      <c r="E1306" s="307"/>
      <c r="F1306" s="307"/>
      <c r="G1306" s="307"/>
      <c r="H1306" s="431"/>
      <c r="I1306" s="305"/>
      <c r="J1306" s="372" t="s">
        <v>7</v>
      </c>
      <c r="K1306" s="406"/>
      <c r="L1306" s="409"/>
      <c r="M1306" s="279" t="s">
        <v>2770</v>
      </c>
      <c r="N1306" s="279" t="s">
        <v>3001</v>
      </c>
      <c r="O1306" s="279" t="s">
        <v>2865</v>
      </c>
      <c r="P1306" s="280" t="s">
        <v>2866</v>
      </c>
    </row>
    <row r="1307" spans="1:54" ht="54" x14ac:dyDescent="0.3">
      <c r="A1307" s="300">
        <v>40701140</v>
      </c>
      <c r="B1307" s="279">
        <v>22</v>
      </c>
      <c r="C1307" s="279">
        <v>40701140</v>
      </c>
      <c r="D1307" s="306" t="s">
        <v>2623</v>
      </c>
      <c r="E1307" s="307"/>
      <c r="F1307" s="307"/>
      <c r="G1307" s="307"/>
      <c r="H1307" s="431"/>
      <c r="I1307" s="305"/>
      <c r="J1307" s="372" t="s">
        <v>7</v>
      </c>
      <c r="K1307" s="406"/>
      <c r="L1307" s="409"/>
      <c r="M1307" s="279" t="s">
        <v>2769</v>
      </c>
      <c r="N1307" s="279" t="s">
        <v>3001</v>
      </c>
      <c r="O1307" s="279" t="s">
        <v>2865</v>
      </c>
      <c r="P1307" s="280" t="s">
        <v>2866</v>
      </c>
    </row>
    <row r="1308" spans="1:54" s="14" customFormat="1" ht="54" x14ac:dyDescent="0.3">
      <c r="A1308" s="278">
        <v>40701158</v>
      </c>
      <c r="B1308" s="279">
        <v>22</v>
      </c>
      <c r="C1308" s="308">
        <v>40701158</v>
      </c>
      <c r="D1308" s="301" t="s">
        <v>2674</v>
      </c>
      <c r="E1308" s="307"/>
      <c r="F1308" s="307"/>
      <c r="G1308" s="307"/>
      <c r="H1308" s="431"/>
      <c r="I1308" s="305"/>
      <c r="J1308" s="442" t="s">
        <v>7</v>
      </c>
      <c r="K1308" s="443"/>
      <c r="L1308" s="443"/>
      <c r="M1308" s="279" t="s">
        <v>2769</v>
      </c>
      <c r="N1308" s="307" t="s">
        <v>2864</v>
      </c>
      <c r="O1308" s="307" t="s">
        <v>3011</v>
      </c>
      <c r="P1308" s="328" t="s">
        <v>3012</v>
      </c>
      <c r="Q1308" s="16"/>
      <c r="R1308" s="16"/>
      <c r="S1308" s="16"/>
      <c r="T1308" s="16"/>
      <c r="U1308" s="16"/>
      <c r="V1308" s="16"/>
      <c r="W1308" s="16"/>
      <c r="X1308" s="16"/>
      <c r="Y1308" s="16"/>
      <c r="Z1308" s="16"/>
      <c r="AA1308" s="16"/>
      <c r="AB1308" s="16"/>
      <c r="AC1308" s="16"/>
      <c r="AD1308" s="16"/>
      <c r="AE1308" s="16"/>
      <c r="AF1308" s="16"/>
      <c r="AG1308" s="16"/>
      <c r="AH1308" s="16"/>
      <c r="AI1308" s="16"/>
      <c r="AJ1308" s="16"/>
      <c r="AK1308" s="16"/>
      <c r="AL1308" s="16"/>
      <c r="AM1308" s="16"/>
      <c r="AN1308" s="16"/>
      <c r="AO1308" s="16"/>
      <c r="AP1308" s="16"/>
      <c r="AQ1308" s="16"/>
      <c r="AR1308" s="16"/>
      <c r="AS1308" s="16"/>
      <c r="AT1308" s="16"/>
      <c r="AU1308" s="16"/>
      <c r="AV1308" s="16"/>
      <c r="AW1308" s="16"/>
      <c r="AX1308" s="16"/>
      <c r="AY1308" s="16"/>
      <c r="AZ1308" s="16"/>
      <c r="BA1308" s="16"/>
      <c r="BB1308" s="16"/>
    </row>
    <row r="1309" spans="1:54" x14ac:dyDescent="0.3">
      <c r="A1309" s="300">
        <v>40702014</v>
      </c>
      <c r="B1309" s="279">
        <v>22</v>
      </c>
      <c r="C1309" s="279">
        <v>40702014</v>
      </c>
      <c r="D1309" s="301" t="s">
        <v>1109</v>
      </c>
      <c r="E1309" s="307"/>
      <c r="F1309" s="307"/>
      <c r="G1309" s="307"/>
      <c r="H1309" s="431"/>
      <c r="I1309" s="305"/>
      <c r="J1309" s="372" t="s">
        <v>7</v>
      </c>
      <c r="K1309" s="406"/>
      <c r="L1309" s="409"/>
      <c r="M1309" s="279" t="s">
        <v>73</v>
      </c>
      <c r="N1309" s="279" t="s">
        <v>3001</v>
      </c>
      <c r="O1309" s="279" t="s">
        <v>2865</v>
      </c>
      <c r="P1309" s="280" t="s">
        <v>2866</v>
      </c>
    </row>
    <row r="1310" spans="1:54" x14ac:dyDescent="0.3">
      <c r="A1310" s="300">
        <v>40702022</v>
      </c>
      <c r="B1310" s="279">
        <v>22</v>
      </c>
      <c r="C1310" s="279">
        <v>40702022</v>
      </c>
      <c r="D1310" s="301" t="s">
        <v>1110</v>
      </c>
      <c r="E1310" s="307"/>
      <c r="F1310" s="307"/>
      <c r="G1310" s="307"/>
      <c r="H1310" s="431"/>
      <c r="I1310" s="305"/>
      <c r="J1310" s="372" t="s">
        <v>7</v>
      </c>
      <c r="K1310" s="406"/>
      <c r="L1310" s="409"/>
      <c r="M1310" s="279" t="s">
        <v>73</v>
      </c>
      <c r="N1310" s="279" t="s">
        <v>3001</v>
      </c>
      <c r="O1310" s="279" t="s">
        <v>2865</v>
      </c>
      <c r="P1310" s="280" t="s">
        <v>2866</v>
      </c>
    </row>
    <row r="1311" spans="1:54" x14ac:dyDescent="0.3">
      <c r="A1311" s="300">
        <v>40702030</v>
      </c>
      <c r="B1311" s="279">
        <v>22</v>
      </c>
      <c r="C1311" s="279">
        <v>40702030</v>
      </c>
      <c r="D1311" s="306" t="s">
        <v>1111</v>
      </c>
      <c r="E1311" s="307"/>
      <c r="F1311" s="307"/>
      <c r="G1311" s="307"/>
      <c r="H1311" s="431"/>
      <c r="I1311" s="305"/>
      <c r="J1311" s="372" t="s">
        <v>7</v>
      </c>
      <c r="K1311" s="406"/>
      <c r="L1311" s="409"/>
      <c r="M1311" s="279" t="s">
        <v>73</v>
      </c>
      <c r="N1311" s="279" t="s">
        <v>3001</v>
      </c>
      <c r="O1311" s="279" t="s">
        <v>2865</v>
      </c>
      <c r="P1311" s="280" t="s">
        <v>2866</v>
      </c>
    </row>
    <row r="1312" spans="1:54" x14ac:dyDescent="0.3">
      <c r="A1312" s="300">
        <v>40702049</v>
      </c>
      <c r="B1312" s="279">
        <v>22</v>
      </c>
      <c r="C1312" s="279">
        <v>40702049</v>
      </c>
      <c r="D1312" s="306" t="s">
        <v>1112</v>
      </c>
      <c r="E1312" s="307"/>
      <c r="F1312" s="307"/>
      <c r="G1312" s="307"/>
      <c r="H1312" s="430"/>
      <c r="I1312" s="305"/>
      <c r="J1312" s="372" t="s">
        <v>7</v>
      </c>
      <c r="K1312" s="406"/>
      <c r="L1312" s="409"/>
      <c r="M1312" s="279" t="s">
        <v>73</v>
      </c>
      <c r="N1312" s="279" t="s">
        <v>3001</v>
      </c>
      <c r="O1312" s="279" t="s">
        <v>2865</v>
      </c>
      <c r="P1312" s="280" t="s">
        <v>2866</v>
      </c>
    </row>
    <row r="1313" spans="1:54" x14ac:dyDescent="0.3">
      <c r="A1313" s="300">
        <v>40702057</v>
      </c>
      <c r="B1313" s="279">
        <v>22</v>
      </c>
      <c r="C1313" s="279">
        <v>40702057</v>
      </c>
      <c r="D1313" s="301" t="s">
        <v>2643</v>
      </c>
      <c r="E1313" s="307"/>
      <c r="F1313" s="307"/>
      <c r="G1313" s="307"/>
      <c r="H1313" s="431"/>
      <c r="I1313" s="305"/>
      <c r="J1313" s="372" t="s">
        <v>7</v>
      </c>
      <c r="K1313" s="406"/>
      <c r="L1313" s="409"/>
      <c r="M1313" s="279" t="s">
        <v>73</v>
      </c>
      <c r="N1313" s="279" t="s">
        <v>3001</v>
      </c>
      <c r="O1313" s="279" t="s">
        <v>2865</v>
      </c>
      <c r="P1313" s="280" t="s">
        <v>2866</v>
      </c>
      <c r="Q1313" s="14"/>
      <c r="R1313" s="14"/>
      <c r="S1313" s="14"/>
      <c r="T1313" s="14"/>
      <c r="U1313" s="14"/>
      <c r="V1313" s="14"/>
      <c r="W1313" s="14"/>
      <c r="X1313" s="14"/>
      <c r="Y1313" s="14"/>
      <c r="Z1313" s="14"/>
      <c r="AA1313" s="14"/>
      <c r="AB1313" s="14"/>
      <c r="AC1313" s="14"/>
      <c r="AD1313" s="14"/>
      <c r="AE1313" s="14"/>
      <c r="AF1313" s="14"/>
      <c r="AG1313" s="14"/>
      <c r="AH1313" s="14"/>
      <c r="AI1313" s="14"/>
      <c r="AJ1313" s="14"/>
      <c r="AK1313" s="14"/>
      <c r="AL1313" s="14"/>
      <c r="AM1313" s="14"/>
      <c r="AN1313" s="14"/>
      <c r="AO1313" s="14"/>
      <c r="AP1313" s="14"/>
      <c r="AQ1313" s="14"/>
      <c r="AR1313" s="14"/>
      <c r="AS1313" s="14"/>
      <c r="AT1313" s="14"/>
      <c r="AU1313" s="14"/>
      <c r="AV1313" s="14"/>
      <c r="AW1313" s="14"/>
      <c r="AX1313" s="14"/>
      <c r="AY1313" s="14"/>
      <c r="AZ1313" s="14"/>
      <c r="BA1313" s="14"/>
      <c r="BB1313" s="14"/>
    </row>
    <row r="1314" spans="1:54" x14ac:dyDescent="0.3">
      <c r="A1314" s="300">
        <v>40702065</v>
      </c>
      <c r="B1314" s="279">
        <v>22</v>
      </c>
      <c r="C1314" s="279">
        <v>40702065</v>
      </c>
      <c r="D1314" s="301" t="s">
        <v>1113</v>
      </c>
      <c r="E1314" s="307"/>
      <c r="F1314" s="307"/>
      <c r="G1314" s="307"/>
      <c r="H1314" s="431"/>
      <c r="I1314" s="305"/>
      <c r="J1314" s="372" t="s">
        <v>7</v>
      </c>
      <c r="K1314" s="406"/>
      <c r="L1314" s="409"/>
      <c r="M1314" s="279" t="s">
        <v>73</v>
      </c>
      <c r="N1314" s="279" t="s">
        <v>3001</v>
      </c>
      <c r="O1314" s="279" t="s">
        <v>2865</v>
      </c>
      <c r="P1314" s="280" t="s">
        <v>2866</v>
      </c>
    </row>
    <row r="1315" spans="1:54" x14ac:dyDescent="0.3">
      <c r="A1315" s="300">
        <v>40702073</v>
      </c>
      <c r="B1315" s="279">
        <v>22</v>
      </c>
      <c r="C1315" s="279">
        <v>40702073</v>
      </c>
      <c r="D1315" s="306" t="s">
        <v>1114</v>
      </c>
      <c r="E1315" s="307"/>
      <c r="F1315" s="307"/>
      <c r="G1315" s="307"/>
      <c r="H1315" s="431"/>
      <c r="I1315" s="305"/>
      <c r="J1315" s="372" t="s">
        <v>7</v>
      </c>
      <c r="K1315" s="406"/>
      <c r="L1315" s="409"/>
      <c r="M1315" s="279" t="s">
        <v>73</v>
      </c>
      <c r="N1315" s="279" t="s">
        <v>3001</v>
      </c>
      <c r="O1315" s="279" t="s">
        <v>2865</v>
      </c>
      <c r="P1315" s="280" t="s">
        <v>2866</v>
      </c>
    </row>
    <row r="1316" spans="1:54" x14ac:dyDescent="0.3">
      <c r="A1316" s="300">
        <v>40702081</v>
      </c>
      <c r="B1316" s="279">
        <v>22</v>
      </c>
      <c r="C1316" s="279">
        <v>40702081</v>
      </c>
      <c r="D1316" s="306" t="s">
        <v>1115</v>
      </c>
      <c r="E1316" s="307"/>
      <c r="F1316" s="307"/>
      <c r="G1316" s="307"/>
      <c r="H1316" s="431"/>
      <c r="I1316" s="305"/>
      <c r="J1316" s="372" t="s">
        <v>7</v>
      </c>
      <c r="K1316" s="406"/>
      <c r="L1316" s="409"/>
      <c r="M1316" s="279" t="s">
        <v>73</v>
      </c>
      <c r="N1316" s="279" t="s">
        <v>3001</v>
      </c>
      <c r="O1316" s="279" t="s">
        <v>2865</v>
      </c>
      <c r="P1316" s="280" t="s">
        <v>2866</v>
      </c>
    </row>
    <row r="1317" spans="1:54" s="14" customFormat="1" x14ac:dyDescent="0.3">
      <c r="A1317" s="300">
        <v>40702090</v>
      </c>
      <c r="B1317" s="279">
        <v>22</v>
      </c>
      <c r="C1317" s="279">
        <v>40702090</v>
      </c>
      <c r="D1317" s="301" t="s">
        <v>1116</v>
      </c>
      <c r="E1317" s="307"/>
      <c r="F1317" s="307"/>
      <c r="G1317" s="307"/>
      <c r="H1317" s="431"/>
      <c r="I1317" s="305"/>
      <c r="J1317" s="372" t="s">
        <v>7</v>
      </c>
      <c r="K1317" s="406"/>
      <c r="L1317" s="409"/>
      <c r="M1317" s="279" t="s">
        <v>73</v>
      </c>
      <c r="N1317" s="279" t="s">
        <v>3001</v>
      </c>
      <c r="O1317" s="279" t="s">
        <v>2865</v>
      </c>
      <c r="P1317" s="280" t="s">
        <v>2866</v>
      </c>
      <c r="Q1317" s="16"/>
      <c r="R1317" s="16"/>
      <c r="S1317" s="16"/>
      <c r="T1317" s="16"/>
      <c r="U1317" s="16"/>
      <c r="V1317" s="16"/>
      <c r="W1317" s="16"/>
      <c r="X1317" s="16"/>
      <c r="Y1317" s="16"/>
      <c r="Z1317" s="16"/>
      <c r="AA1317" s="16"/>
      <c r="AB1317" s="16"/>
      <c r="AC1317" s="16"/>
      <c r="AD1317" s="16"/>
      <c r="AE1317" s="16"/>
      <c r="AF1317" s="16"/>
      <c r="AG1317" s="16"/>
      <c r="AH1317" s="16"/>
      <c r="AI1317" s="16"/>
      <c r="AJ1317" s="16"/>
      <c r="AK1317" s="16"/>
      <c r="AL1317" s="16"/>
      <c r="AM1317" s="16"/>
      <c r="AN1317" s="16"/>
      <c r="AO1317" s="16"/>
      <c r="AP1317" s="16"/>
      <c r="AQ1317" s="16"/>
      <c r="AR1317" s="16"/>
      <c r="AS1317" s="16"/>
      <c r="AT1317" s="16"/>
      <c r="AU1317" s="16"/>
      <c r="AV1317" s="16"/>
      <c r="AW1317" s="16"/>
      <c r="AX1317" s="16"/>
      <c r="AY1317" s="16"/>
      <c r="AZ1317" s="16"/>
      <c r="BA1317" s="16"/>
      <c r="BB1317" s="16"/>
    </row>
    <row r="1318" spans="1:54" x14ac:dyDescent="0.3">
      <c r="A1318" s="300">
        <v>40702103</v>
      </c>
      <c r="B1318" s="279">
        <v>22</v>
      </c>
      <c r="C1318" s="279">
        <v>40702103</v>
      </c>
      <c r="D1318" s="301" t="s">
        <v>1117</v>
      </c>
      <c r="E1318" s="307"/>
      <c r="F1318" s="307"/>
      <c r="G1318" s="307"/>
      <c r="H1318" s="431"/>
      <c r="I1318" s="305"/>
      <c r="J1318" s="372" t="s">
        <v>7</v>
      </c>
      <c r="K1318" s="406"/>
      <c r="L1318" s="409"/>
      <c r="M1318" s="279" t="s">
        <v>73</v>
      </c>
      <c r="N1318" s="279" t="s">
        <v>3001</v>
      </c>
      <c r="O1318" s="279" t="s">
        <v>2865</v>
      </c>
      <c r="P1318" s="280" t="s">
        <v>2866</v>
      </c>
    </row>
    <row r="1319" spans="1:54" x14ac:dyDescent="0.3">
      <c r="A1319" s="300">
        <v>40702111</v>
      </c>
      <c r="B1319" s="279">
        <v>22</v>
      </c>
      <c r="C1319" s="279">
        <v>40702111</v>
      </c>
      <c r="D1319" s="306" t="s">
        <v>1118</v>
      </c>
      <c r="E1319" s="307"/>
      <c r="F1319" s="307"/>
      <c r="G1319" s="307"/>
      <c r="H1319" s="431"/>
      <c r="I1319" s="305"/>
      <c r="J1319" s="372" t="s">
        <v>7</v>
      </c>
      <c r="K1319" s="406"/>
      <c r="L1319" s="409"/>
      <c r="M1319" s="279" t="s">
        <v>73</v>
      </c>
      <c r="N1319" s="279" t="s">
        <v>3001</v>
      </c>
      <c r="O1319" s="279" t="s">
        <v>2865</v>
      </c>
      <c r="P1319" s="280" t="s">
        <v>2866</v>
      </c>
    </row>
    <row r="1320" spans="1:54" x14ac:dyDescent="0.3">
      <c r="A1320" s="278">
        <v>40702146</v>
      </c>
      <c r="B1320" s="279">
        <v>22</v>
      </c>
      <c r="C1320" s="308">
        <v>40702146</v>
      </c>
      <c r="D1320" s="301" t="s">
        <v>1566</v>
      </c>
      <c r="E1320" s="307"/>
      <c r="F1320" s="307"/>
      <c r="G1320" s="307"/>
      <c r="H1320" s="431"/>
      <c r="I1320" s="305"/>
      <c r="J1320" s="442" t="s">
        <v>7</v>
      </c>
      <c r="K1320" s="443"/>
      <c r="L1320" s="443"/>
      <c r="M1320" s="307" t="s">
        <v>73</v>
      </c>
      <c r="N1320" s="307" t="s">
        <v>2864</v>
      </c>
      <c r="O1320" s="307" t="s">
        <v>3011</v>
      </c>
      <c r="P1320" s="328" t="s">
        <v>3012</v>
      </c>
    </row>
    <row r="1321" spans="1:54" x14ac:dyDescent="0.3">
      <c r="A1321" s="300">
        <v>40703010</v>
      </c>
      <c r="B1321" s="279">
        <v>22</v>
      </c>
      <c r="C1321" s="279">
        <v>40703010</v>
      </c>
      <c r="D1321" s="306" t="s">
        <v>1119</v>
      </c>
      <c r="E1321" s="307"/>
      <c r="F1321" s="307"/>
      <c r="G1321" s="307"/>
      <c r="H1321" s="431"/>
      <c r="I1321" s="305"/>
      <c r="J1321" s="372" t="s">
        <v>7</v>
      </c>
      <c r="K1321" s="406"/>
      <c r="L1321" s="409"/>
      <c r="M1321" s="279" t="s">
        <v>73</v>
      </c>
      <c r="N1321" s="279" t="s">
        <v>3001</v>
      </c>
      <c r="O1321" s="279" t="s">
        <v>2865</v>
      </c>
      <c r="P1321" s="280" t="s">
        <v>2866</v>
      </c>
    </row>
    <row r="1322" spans="1:54" x14ac:dyDescent="0.3">
      <c r="A1322" s="300">
        <v>40703029</v>
      </c>
      <c r="B1322" s="279">
        <v>22</v>
      </c>
      <c r="C1322" s="279">
        <v>40703029</v>
      </c>
      <c r="D1322" s="301" t="s">
        <v>1120</v>
      </c>
      <c r="E1322" s="307"/>
      <c r="F1322" s="307"/>
      <c r="G1322" s="307"/>
      <c r="H1322" s="431"/>
      <c r="I1322" s="305"/>
      <c r="J1322" s="372" t="s">
        <v>7</v>
      </c>
      <c r="K1322" s="406"/>
      <c r="L1322" s="409"/>
      <c r="M1322" s="279" t="s">
        <v>73</v>
      </c>
      <c r="N1322" s="279" t="s">
        <v>3001</v>
      </c>
      <c r="O1322" s="279" t="s">
        <v>2865</v>
      </c>
      <c r="P1322" s="280" t="s">
        <v>2866</v>
      </c>
      <c r="Q1322" s="14"/>
      <c r="R1322" s="14"/>
      <c r="S1322" s="14"/>
      <c r="T1322" s="14"/>
      <c r="U1322" s="14"/>
      <c r="V1322" s="14"/>
      <c r="W1322" s="14"/>
      <c r="X1322" s="14"/>
      <c r="Y1322" s="14"/>
      <c r="Z1322" s="14"/>
      <c r="AA1322" s="14"/>
      <c r="AB1322" s="14"/>
      <c r="AC1322" s="14"/>
      <c r="AD1322" s="14"/>
      <c r="AE1322" s="14"/>
      <c r="AF1322" s="14"/>
      <c r="AG1322" s="14"/>
      <c r="AH1322" s="14"/>
      <c r="AI1322" s="14"/>
      <c r="AJ1322" s="14"/>
      <c r="AK1322" s="14"/>
      <c r="AL1322" s="14"/>
      <c r="AM1322" s="14"/>
      <c r="AN1322" s="14"/>
      <c r="AO1322" s="14"/>
      <c r="AP1322" s="14"/>
      <c r="AQ1322" s="14"/>
      <c r="AR1322" s="14"/>
      <c r="AS1322" s="14"/>
      <c r="AT1322" s="14"/>
      <c r="AU1322" s="14"/>
      <c r="AV1322" s="14"/>
      <c r="AW1322" s="14"/>
      <c r="AX1322" s="14"/>
      <c r="AY1322" s="14"/>
      <c r="AZ1322" s="14"/>
      <c r="BA1322" s="14"/>
      <c r="BB1322" s="14"/>
    </row>
    <row r="1323" spans="1:54" x14ac:dyDescent="0.3">
      <c r="A1323" s="300">
        <v>40703037</v>
      </c>
      <c r="B1323" s="279">
        <v>22</v>
      </c>
      <c r="C1323" s="279">
        <v>40703037</v>
      </c>
      <c r="D1323" s="301" t="s">
        <v>1121</v>
      </c>
      <c r="E1323" s="307"/>
      <c r="F1323" s="307"/>
      <c r="G1323" s="307"/>
      <c r="H1323" s="431"/>
      <c r="I1323" s="305"/>
      <c r="J1323" s="372" t="s">
        <v>7</v>
      </c>
      <c r="K1323" s="406"/>
      <c r="L1323" s="409"/>
      <c r="M1323" s="279" t="s">
        <v>73</v>
      </c>
      <c r="N1323" s="279" t="s">
        <v>3001</v>
      </c>
      <c r="O1323" s="279" t="s">
        <v>2865</v>
      </c>
      <c r="P1323" s="280" t="s">
        <v>2866</v>
      </c>
    </row>
    <row r="1324" spans="1:54" x14ac:dyDescent="0.3">
      <c r="A1324" s="300">
        <v>40703045</v>
      </c>
      <c r="B1324" s="279">
        <v>22</v>
      </c>
      <c r="C1324" s="279">
        <v>40703045</v>
      </c>
      <c r="D1324" s="306" t="s">
        <v>1122</v>
      </c>
      <c r="E1324" s="307"/>
      <c r="F1324" s="307"/>
      <c r="G1324" s="307"/>
      <c r="H1324" s="431"/>
      <c r="I1324" s="305"/>
      <c r="J1324" s="372" t="s">
        <v>7</v>
      </c>
      <c r="K1324" s="406"/>
      <c r="L1324" s="409"/>
      <c r="M1324" s="279" t="s">
        <v>73</v>
      </c>
      <c r="N1324" s="279" t="s">
        <v>3001</v>
      </c>
      <c r="O1324" s="279" t="s">
        <v>2865</v>
      </c>
      <c r="P1324" s="280" t="s">
        <v>2866</v>
      </c>
    </row>
    <row r="1325" spans="1:54" x14ac:dyDescent="0.3">
      <c r="A1325" s="300">
        <v>40703053</v>
      </c>
      <c r="B1325" s="279">
        <v>22</v>
      </c>
      <c r="C1325" s="279">
        <v>40703053</v>
      </c>
      <c r="D1325" s="306" t="s">
        <v>1123</v>
      </c>
      <c r="E1325" s="307"/>
      <c r="F1325" s="307"/>
      <c r="G1325" s="307"/>
      <c r="H1325" s="431"/>
      <c r="I1325" s="305"/>
      <c r="J1325" s="372" t="s">
        <v>7</v>
      </c>
      <c r="K1325" s="406"/>
      <c r="L1325" s="409"/>
      <c r="M1325" s="279" t="s">
        <v>73</v>
      </c>
      <c r="N1325" s="279" t="s">
        <v>3001</v>
      </c>
      <c r="O1325" s="279" t="s">
        <v>2865</v>
      </c>
      <c r="P1325" s="280" t="s">
        <v>2866</v>
      </c>
    </row>
    <row r="1326" spans="1:54" x14ac:dyDescent="0.3">
      <c r="A1326" s="300">
        <v>40703061</v>
      </c>
      <c r="B1326" s="279">
        <v>22</v>
      </c>
      <c r="C1326" s="279">
        <v>40703061</v>
      </c>
      <c r="D1326" s="301" t="s">
        <v>1124</v>
      </c>
      <c r="E1326" s="307"/>
      <c r="F1326" s="307"/>
      <c r="G1326" s="307"/>
      <c r="H1326" s="431"/>
      <c r="I1326" s="305"/>
      <c r="J1326" s="372" t="s">
        <v>7</v>
      </c>
      <c r="K1326" s="406"/>
      <c r="L1326" s="409"/>
      <c r="M1326" s="279" t="s">
        <v>73</v>
      </c>
      <c r="N1326" s="279" t="s">
        <v>3001</v>
      </c>
      <c r="O1326" s="279" t="s">
        <v>2865</v>
      </c>
      <c r="P1326" s="280" t="s">
        <v>2866</v>
      </c>
    </row>
    <row r="1327" spans="1:54" x14ac:dyDescent="0.3">
      <c r="A1327" s="300">
        <v>40703070</v>
      </c>
      <c r="B1327" s="279">
        <v>22</v>
      </c>
      <c r="C1327" s="279">
        <v>40703070</v>
      </c>
      <c r="D1327" s="301" t="s">
        <v>1125</v>
      </c>
      <c r="E1327" s="307"/>
      <c r="F1327" s="307"/>
      <c r="G1327" s="307"/>
      <c r="H1327" s="431"/>
      <c r="I1327" s="305"/>
      <c r="J1327" s="372" t="s">
        <v>7</v>
      </c>
      <c r="K1327" s="406"/>
      <c r="L1327" s="409"/>
      <c r="M1327" s="279" t="s">
        <v>73</v>
      </c>
      <c r="N1327" s="279" t="s">
        <v>3001</v>
      </c>
      <c r="O1327" s="279" t="s">
        <v>2865</v>
      </c>
      <c r="P1327" s="280" t="s">
        <v>2866</v>
      </c>
    </row>
    <row r="1328" spans="1:54" x14ac:dyDescent="0.3">
      <c r="A1328" s="300">
        <v>40703088</v>
      </c>
      <c r="B1328" s="279">
        <v>22</v>
      </c>
      <c r="C1328" s="279">
        <v>40703088</v>
      </c>
      <c r="D1328" s="306" t="s">
        <v>1126</v>
      </c>
      <c r="E1328" s="307"/>
      <c r="F1328" s="307"/>
      <c r="G1328" s="307"/>
      <c r="H1328" s="431"/>
      <c r="I1328" s="305"/>
      <c r="J1328" s="372" t="s">
        <v>7</v>
      </c>
      <c r="K1328" s="406"/>
      <c r="L1328" s="409"/>
      <c r="M1328" s="279" t="s">
        <v>73</v>
      </c>
      <c r="N1328" s="279" t="s">
        <v>3001</v>
      </c>
      <c r="O1328" s="279" t="s">
        <v>2865</v>
      </c>
      <c r="P1328" s="280" t="s">
        <v>2866</v>
      </c>
    </row>
    <row r="1329" spans="1:54" x14ac:dyDescent="0.3">
      <c r="A1329" s="278">
        <v>40703096</v>
      </c>
      <c r="B1329" s="279">
        <v>22</v>
      </c>
      <c r="C1329" s="308">
        <v>40703096</v>
      </c>
      <c r="D1329" s="301" t="s">
        <v>1567</v>
      </c>
      <c r="E1329" s="307"/>
      <c r="F1329" s="307"/>
      <c r="G1329" s="307"/>
      <c r="H1329" s="431"/>
      <c r="I1329" s="305"/>
      <c r="J1329" s="442" t="s">
        <v>7</v>
      </c>
      <c r="K1329" s="443"/>
      <c r="L1329" s="443"/>
      <c r="M1329" s="307" t="s">
        <v>73</v>
      </c>
      <c r="N1329" s="307" t="s">
        <v>2864</v>
      </c>
      <c r="O1329" s="307" t="s">
        <v>3011</v>
      </c>
      <c r="P1329" s="328" t="s">
        <v>3012</v>
      </c>
    </row>
    <row r="1330" spans="1:54" x14ac:dyDescent="0.3">
      <c r="A1330" s="278">
        <v>40703100</v>
      </c>
      <c r="B1330" s="279">
        <v>22</v>
      </c>
      <c r="C1330" s="308">
        <v>40703100</v>
      </c>
      <c r="D1330" s="301" t="s">
        <v>1568</v>
      </c>
      <c r="E1330" s="307"/>
      <c r="F1330" s="307"/>
      <c r="G1330" s="307"/>
      <c r="H1330" s="431"/>
      <c r="I1330" s="305"/>
      <c r="J1330" s="442" t="s">
        <v>7</v>
      </c>
      <c r="K1330" s="443"/>
      <c r="L1330" s="443"/>
      <c r="M1330" s="307" t="s">
        <v>73</v>
      </c>
      <c r="N1330" s="307" t="s">
        <v>2864</v>
      </c>
      <c r="O1330" s="307" t="s">
        <v>3011</v>
      </c>
      <c r="P1330" s="328" t="s">
        <v>3012</v>
      </c>
    </row>
    <row r="1331" spans="1:54" x14ac:dyDescent="0.3">
      <c r="A1331" s="300">
        <v>40704017</v>
      </c>
      <c r="B1331" s="279">
        <v>22</v>
      </c>
      <c r="C1331" s="279">
        <v>40704017</v>
      </c>
      <c r="D1331" s="306" t="s">
        <v>1127</v>
      </c>
      <c r="E1331" s="307"/>
      <c r="F1331" s="307"/>
      <c r="G1331" s="307"/>
      <c r="H1331" s="430"/>
      <c r="I1331" s="305"/>
      <c r="J1331" s="372" t="s">
        <v>7</v>
      </c>
      <c r="K1331" s="406"/>
      <c r="L1331" s="409"/>
      <c r="M1331" s="279" t="s">
        <v>73</v>
      </c>
      <c r="N1331" s="279" t="s">
        <v>3001</v>
      </c>
      <c r="O1331" s="279" t="s">
        <v>2865</v>
      </c>
      <c r="P1331" s="280" t="s">
        <v>2866</v>
      </c>
    </row>
    <row r="1332" spans="1:54" x14ac:dyDescent="0.3">
      <c r="A1332" s="300">
        <v>40704025</v>
      </c>
      <c r="B1332" s="279">
        <v>22</v>
      </c>
      <c r="C1332" s="279">
        <v>40704025</v>
      </c>
      <c r="D1332" s="301" t="s">
        <v>1128</v>
      </c>
      <c r="E1332" s="307"/>
      <c r="F1332" s="307"/>
      <c r="G1332" s="307"/>
      <c r="H1332" s="430"/>
      <c r="I1332" s="305"/>
      <c r="J1332" s="372" t="s">
        <v>7</v>
      </c>
      <c r="K1332" s="406"/>
      <c r="L1332" s="409"/>
      <c r="M1332" s="279" t="s">
        <v>73</v>
      </c>
      <c r="N1332" s="279" t="s">
        <v>3001</v>
      </c>
      <c r="O1332" s="279" t="s">
        <v>2865</v>
      </c>
      <c r="P1332" s="280" t="s">
        <v>2866</v>
      </c>
    </row>
    <row r="1333" spans="1:54" x14ac:dyDescent="0.3">
      <c r="A1333" s="300">
        <v>40704033</v>
      </c>
      <c r="B1333" s="279">
        <v>22</v>
      </c>
      <c r="C1333" s="279">
        <v>40704033</v>
      </c>
      <c r="D1333" s="301" t="s">
        <v>1129</v>
      </c>
      <c r="E1333" s="307"/>
      <c r="F1333" s="307"/>
      <c r="G1333" s="307"/>
      <c r="H1333" s="431"/>
      <c r="I1333" s="305"/>
      <c r="J1333" s="372" t="s">
        <v>7</v>
      </c>
      <c r="K1333" s="406"/>
      <c r="L1333" s="409"/>
      <c r="M1333" s="279" t="s">
        <v>73</v>
      </c>
      <c r="N1333" s="279" t="s">
        <v>3001</v>
      </c>
      <c r="O1333" s="279" t="s">
        <v>2865</v>
      </c>
      <c r="P1333" s="280" t="s">
        <v>2866</v>
      </c>
    </row>
    <row r="1334" spans="1:54" x14ac:dyDescent="0.3">
      <c r="A1334" s="300">
        <v>40704041</v>
      </c>
      <c r="B1334" s="279">
        <v>22</v>
      </c>
      <c r="C1334" s="279">
        <v>40704041</v>
      </c>
      <c r="D1334" s="306" t="s">
        <v>1130</v>
      </c>
      <c r="E1334" s="307"/>
      <c r="F1334" s="307"/>
      <c r="G1334" s="307"/>
      <c r="H1334" s="431"/>
      <c r="I1334" s="305"/>
      <c r="J1334" s="372" t="s">
        <v>7</v>
      </c>
      <c r="K1334" s="406"/>
      <c r="L1334" s="409"/>
      <c r="M1334" s="279" t="s">
        <v>73</v>
      </c>
      <c r="N1334" s="279" t="s">
        <v>3001</v>
      </c>
      <c r="O1334" s="279" t="s">
        <v>2865</v>
      </c>
      <c r="P1334" s="280" t="s">
        <v>2866</v>
      </c>
    </row>
    <row r="1335" spans="1:54" x14ac:dyDescent="0.3">
      <c r="A1335" s="300">
        <v>40704050</v>
      </c>
      <c r="B1335" s="279">
        <v>22</v>
      </c>
      <c r="C1335" s="279">
        <v>40704050</v>
      </c>
      <c r="D1335" s="306" t="s">
        <v>1131</v>
      </c>
      <c r="E1335" s="307"/>
      <c r="F1335" s="307"/>
      <c r="G1335" s="307"/>
      <c r="H1335" s="431"/>
      <c r="I1335" s="305"/>
      <c r="J1335" s="372" t="s">
        <v>7</v>
      </c>
      <c r="K1335" s="406"/>
      <c r="L1335" s="409"/>
      <c r="M1335" s="279" t="s">
        <v>73</v>
      </c>
      <c r="N1335" s="279" t="s">
        <v>3001</v>
      </c>
      <c r="O1335" s="279" t="s">
        <v>2865</v>
      </c>
      <c r="P1335" s="280" t="s">
        <v>2866</v>
      </c>
    </row>
    <row r="1336" spans="1:54" x14ac:dyDescent="0.3">
      <c r="A1336" s="300">
        <v>40704068</v>
      </c>
      <c r="B1336" s="279">
        <v>22</v>
      </c>
      <c r="C1336" s="279">
        <v>40704068</v>
      </c>
      <c r="D1336" s="301" t="s">
        <v>1132</v>
      </c>
      <c r="E1336" s="307"/>
      <c r="F1336" s="307"/>
      <c r="G1336" s="307"/>
      <c r="H1336" s="431"/>
      <c r="I1336" s="305"/>
      <c r="J1336" s="372" t="s">
        <v>7</v>
      </c>
      <c r="K1336" s="406"/>
      <c r="L1336" s="409"/>
      <c r="M1336" s="279" t="s">
        <v>73</v>
      </c>
      <c r="N1336" s="279" t="s">
        <v>3001</v>
      </c>
      <c r="O1336" s="279" t="s">
        <v>2865</v>
      </c>
      <c r="P1336" s="280" t="s">
        <v>2866</v>
      </c>
    </row>
    <row r="1337" spans="1:54" x14ac:dyDescent="0.3">
      <c r="A1337" s="300">
        <v>40704076</v>
      </c>
      <c r="B1337" s="279">
        <v>22</v>
      </c>
      <c r="C1337" s="279">
        <v>40704076</v>
      </c>
      <c r="D1337" s="301" t="s">
        <v>1133</v>
      </c>
      <c r="E1337" s="307"/>
      <c r="F1337" s="307"/>
      <c r="G1337" s="307"/>
      <c r="H1337" s="431"/>
      <c r="I1337" s="305"/>
      <c r="J1337" s="372" t="s">
        <v>7</v>
      </c>
      <c r="K1337" s="406"/>
      <c r="L1337" s="409"/>
      <c r="M1337" s="279" t="s">
        <v>73</v>
      </c>
      <c r="N1337" s="279" t="s">
        <v>3001</v>
      </c>
      <c r="O1337" s="279" t="s">
        <v>2865</v>
      </c>
      <c r="P1337" s="280" t="s">
        <v>2866</v>
      </c>
    </row>
    <row r="1338" spans="1:54" x14ac:dyDescent="0.3">
      <c r="A1338" s="300">
        <v>40704084</v>
      </c>
      <c r="B1338" s="279">
        <v>22</v>
      </c>
      <c r="C1338" s="279">
        <v>40704084</v>
      </c>
      <c r="D1338" s="306" t="s">
        <v>1134</v>
      </c>
      <c r="E1338" s="307"/>
      <c r="F1338" s="307"/>
      <c r="G1338" s="307"/>
      <c r="H1338" s="431"/>
      <c r="I1338" s="305"/>
      <c r="J1338" s="372" t="s">
        <v>7</v>
      </c>
      <c r="K1338" s="406"/>
      <c r="L1338" s="409"/>
      <c r="M1338" s="279" t="s">
        <v>73</v>
      </c>
      <c r="N1338" s="279" t="s">
        <v>3001</v>
      </c>
      <c r="O1338" s="279" t="s">
        <v>2865</v>
      </c>
      <c r="P1338" s="280" t="s">
        <v>2866</v>
      </c>
    </row>
    <row r="1339" spans="1:54" x14ac:dyDescent="0.3">
      <c r="A1339" s="300">
        <v>40705013</v>
      </c>
      <c r="B1339" s="279">
        <v>22</v>
      </c>
      <c r="C1339" s="279">
        <v>40705013</v>
      </c>
      <c r="D1339" s="306" t="s">
        <v>1135</v>
      </c>
      <c r="E1339" s="307"/>
      <c r="F1339" s="307"/>
      <c r="G1339" s="307"/>
      <c r="H1339" s="431"/>
      <c r="I1339" s="305"/>
      <c r="J1339" s="372" t="s">
        <v>7</v>
      </c>
      <c r="K1339" s="406"/>
      <c r="L1339" s="409"/>
      <c r="M1339" s="279" t="s">
        <v>73</v>
      </c>
      <c r="N1339" s="279" t="s">
        <v>3001</v>
      </c>
      <c r="O1339" s="279" t="s">
        <v>2865</v>
      </c>
      <c r="P1339" s="280" t="s">
        <v>2866</v>
      </c>
    </row>
    <row r="1340" spans="1:54" x14ac:dyDescent="0.3">
      <c r="A1340" s="300">
        <v>40705021</v>
      </c>
      <c r="B1340" s="279">
        <v>22</v>
      </c>
      <c r="C1340" s="279">
        <v>40705021</v>
      </c>
      <c r="D1340" s="301" t="s">
        <v>1136</v>
      </c>
      <c r="E1340" s="307"/>
      <c r="F1340" s="307"/>
      <c r="G1340" s="307"/>
      <c r="H1340" s="431"/>
      <c r="I1340" s="305"/>
      <c r="J1340" s="372" t="s">
        <v>7</v>
      </c>
      <c r="K1340" s="406"/>
      <c r="L1340" s="409"/>
      <c r="M1340" s="279" t="s">
        <v>73</v>
      </c>
      <c r="N1340" s="279" t="s">
        <v>3001</v>
      </c>
      <c r="O1340" s="279" t="s">
        <v>2865</v>
      </c>
      <c r="P1340" s="280" t="s">
        <v>2866</v>
      </c>
    </row>
    <row r="1341" spans="1:54" x14ac:dyDescent="0.3">
      <c r="A1341" s="300">
        <v>40705030</v>
      </c>
      <c r="B1341" s="279">
        <v>22</v>
      </c>
      <c r="C1341" s="279">
        <v>40705030</v>
      </c>
      <c r="D1341" s="301" t="s">
        <v>1137</v>
      </c>
      <c r="E1341" s="307"/>
      <c r="F1341" s="307"/>
      <c r="G1341" s="307"/>
      <c r="H1341" s="431"/>
      <c r="I1341" s="305"/>
      <c r="J1341" s="372" t="s">
        <v>7</v>
      </c>
      <c r="K1341" s="406"/>
      <c r="L1341" s="409"/>
      <c r="M1341" s="279" t="s">
        <v>73</v>
      </c>
      <c r="N1341" s="279" t="s">
        <v>3001</v>
      </c>
      <c r="O1341" s="279" t="s">
        <v>2865</v>
      </c>
      <c r="P1341" s="280" t="s">
        <v>2866</v>
      </c>
    </row>
    <row r="1342" spans="1:54" x14ac:dyDescent="0.3">
      <c r="A1342" s="300">
        <v>40705048</v>
      </c>
      <c r="B1342" s="279">
        <v>22</v>
      </c>
      <c r="C1342" s="279">
        <v>40705048</v>
      </c>
      <c r="D1342" s="306" t="s">
        <v>1138</v>
      </c>
      <c r="E1342" s="307"/>
      <c r="F1342" s="307"/>
      <c r="G1342" s="307"/>
      <c r="H1342" s="431"/>
      <c r="I1342" s="305"/>
      <c r="J1342" s="372" t="s">
        <v>7</v>
      </c>
      <c r="K1342" s="406"/>
      <c r="L1342" s="409"/>
      <c r="M1342" s="279" t="s">
        <v>73</v>
      </c>
      <c r="N1342" s="279" t="s">
        <v>3001</v>
      </c>
      <c r="O1342" s="279" t="s">
        <v>2865</v>
      </c>
      <c r="P1342" s="280" t="s">
        <v>2866</v>
      </c>
    </row>
    <row r="1343" spans="1:54" s="14" customFormat="1" x14ac:dyDescent="0.3">
      <c r="A1343" s="300">
        <v>40705056</v>
      </c>
      <c r="B1343" s="279">
        <v>22</v>
      </c>
      <c r="C1343" s="279">
        <v>40705056</v>
      </c>
      <c r="D1343" s="306" t="s">
        <v>1139</v>
      </c>
      <c r="E1343" s="307"/>
      <c r="F1343" s="307"/>
      <c r="G1343" s="307"/>
      <c r="H1343" s="431"/>
      <c r="I1343" s="305"/>
      <c r="J1343" s="372" t="s">
        <v>7</v>
      </c>
      <c r="K1343" s="406"/>
      <c r="L1343" s="409"/>
      <c r="M1343" s="279" t="s">
        <v>73</v>
      </c>
      <c r="N1343" s="279" t="s">
        <v>3001</v>
      </c>
      <c r="O1343" s="279" t="s">
        <v>2865</v>
      </c>
      <c r="P1343" s="280" t="s">
        <v>2866</v>
      </c>
      <c r="Q1343" s="16"/>
      <c r="R1343" s="16"/>
      <c r="S1343" s="16"/>
      <c r="T1343" s="16"/>
      <c r="U1343" s="16"/>
      <c r="V1343" s="16"/>
      <c r="W1343" s="16"/>
      <c r="X1343" s="16"/>
      <c r="Y1343" s="16"/>
      <c r="Z1343" s="16"/>
      <c r="AA1343" s="16"/>
      <c r="AB1343" s="16"/>
      <c r="AC1343" s="16"/>
      <c r="AD1343" s="16"/>
      <c r="AE1343" s="16"/>
      <c r="AF1343" s="16"/>
      <c r="AG1343" s="16"/>
      <c r="AH1343" s="16"/>
      <c r="AI1343" s="16"/>
      <c r="AJ1343" s="16"/>
      <c r="AK1343" s="16"/>
      <c r="AL1343" s="16"/>
      <c r="AM1343" s="16"/>
      <c r="AN1343" s="16"/>
      <c r="AO1343" s="16"/>
      <c r="AP1343" s="16"/>
      <c r="AQ1343" s="16"/>
      <c r="AR1343" s="16"/>
      <c r="AS1343" s="16"/>
      <c r="AT1343" s="16"/>
      <c r="AU1343" s="16"/>
      <c r="AV1343" s="16"/>
      <c r="AW1343" s="16"/>
      <c r="AX1343" s="16"/>
      <c r="AY1343" s="16"/>
      <c r="AZ1343" s="16"/>
      <c r="BA1343" s="16"/>
      <c r="BB1343" s="16"/>
    </row>
    <row r="1344" spans="1:54" x14ac:dyDescent="0.3">
      <c r="A1344" s="300">
        <v>40705064</v>
      </c>
      <c r="B1344" s="279">
        <v>22</v>
      </c>
      <c r="C1344" s="279">
        <v>40705064</v>
      </c>
      <c r="D1344" s="301" t="s">
        <v>1140</v>
      </c>
      <c r="E1344" s="307"/>
      <c r="F1344" s="307"/>
      <c r="G1344" s="307"/>
      <c r="H1344" s="431"/>
      <c r="I1344" s="305"/>
      <c r="J1344" s="372" t="s">
        <v>7</v>
      </c>
      <c r="K1344" s="406"/>
      <c r="L1344" s="409"/>
      <c r="M1344" s="279" t="s">
        <v>73</v>
      </c>
      <c r="N1344" s="279" t="s">
        <v>3001</v>
      </c>
      <c r="O1344" s="279" t="s">
        <v>2865</v>
      </c>
      <c r="P1344" s="280" t="s">
        <v>2866</v>
      </c>
    </row>
    <row r="1345" spans="1:54" x14ac:dyDescent="0.3">
      <c r="A1345" s="300">
        <v>40706010</v>
      </c>
      <c r="B1345" s="279">
        <v>22</v>
      </c>
      <c r="C1345" s="279">
        <v>40706010</v>
      </c>
      <c r="D1345" s="301" t="s">
        <v>1141</v>
      </c>
      <c r="E1345" s="307"/>
      <c r="F1345" s="307"/>
      <c r="G1345" s="307"/>
      <c r="H1345" s="431"/>
      <c r="I1345" s="305"/>
      <c r="J1345" s="372" t="s">
        <v>7</v>
      </c>
      <c r="K1345" s="406"/>
      <c r="L1345" s="409"/>
      <c r="M1345" s="279" t="s">
        <v>73</v>
      </c>
      <c r="N1345" s="279" t="s">
        <v>3001</v>
      </c>
      <c r="O1345" s="279" t="s">
        <v>2865</v>
      </c>
      <c r="P1345" s="280" t="s">
        <v>2866</v>
      </c>
    </row>
    <row r="1346" spans="1:54" x14ac:dyDescent="0.3">
      <c r="A1346" s="300">
        <v>40706028</v>
      </c>
      <c r="B1346" s="279">
        <v>22</v>
      </c>
      <c r="C1346" s="279">
        <v>40706028</v>
      </c>
      <c r="D1346" s="306" t="s">
        <v>1142</v>
      </c>
      <c r="E1346" s="307"/>
      <c r="F1346" s="307"/>
      <c r="G1346" s="307"/>
      <c r="H1346" s="431"/>
      <c r="I1346" s="305"/>
      <c r="J1346" s="372" t="s">
        <v>7</v>
      </c>
      <c r="K1346" s="406"/>
      <c r="L1346" s="409"/>
      <c r="M1346" s="279" t="s">
        <v>73</v>
      </c>
      <c r="N1346" s="279" t="s">
        <v>3001</v>
      </c>
      <c r="O1346" s="279" t="s">
        <v>2865</v>
      </c>
      <c r="P1346" s="280" t="s">
        <v>2866</v>
      </c>
    </row>
    <row r="1347" spans="1:54" x14ac:dyDescent="0.3">
      <c r="A1347" s="300">
        <v>40707016</v>
      </c>
      <c r="B1347" s="279">
        <v>22</v>
      </c>
      <c r="C1347" s="279">
        <v>40707016</v>
      </c>
      <c r="D1347" s="306" t="s">
        <v>1143</v>
      </c>
      <c r="E1347" s="307"/>
      <c r="F1347" s="307"/>
      <c r="G1347" s="307"/>
      <c r="H1347" s="431"/>
      <c r="I1347" s="305"/>
      <c r="J1347" s="372" t="s">
        <v>7</v>
      </c>
      <c r="K1347" s="406"/>
      <c r="L1347" s="409"/>
      <c r="M1347" s="279" t="s">
        <v>73</v>
      </c>
      <c r="N1347" s="279" t="s">
        <v>3001</v>
      </c>
      <c r="O1347" s="279" t="s">
        <v>2865</v>
      </c>
      <c r="P1347" s="280" t="s">
        <v>2866</v>
      </c>
    </row>
    <row r="1348" spans="1:54" x14ac:dyDescent="0.3">
      <c r="A1348" s="300">
        <v>40707032</v>
      </c>
      <c r="B1348" s="279">
        <v>22</v>
      </c>
      <c r="C1348" s="279">
        <v>40707032</v>
      </c>
      <c r="D1348" s="301" t="s">
        <v>2486</v>
      </c>
      <c r="E1348" s="307"/>
      <c r="F1348" s="307"/>
      <c r="G1348" s="307"/>
      <c r="H1348" s="431"/>
      <c r="I1348" s="305"/>
      <c r="J1348" s="372" t="s">
        <v>7</v>
      </c>
      <c r="K1348" s="406"/>
      <c r="L1348" s="409"/>
      <c r="M1348" s="279" t="s">
        <v>73</v>
      </c>
      <c r="N1348" s="279" t="s">
        <v>3001</v>
      </c>
      <c r="O1348" s="279" t="s">
        <v>2865</v>
      </c>
      <c r="P1348" s="280" t="s">
        <v>2866</v>
      </c>
      <c r="Q1348" s="14"/>
      <c r="R1348" s="14"/>
      <c r="S1348" s="14"/>
      <c r="T1348" s="14"/>
      <c r="U1348" s="14"/>
      <c r="V1348" s="14"/>
      <c r="W1348" s="14"/>
      <c r="X1348" s="14"/>
      <c r="Y1348" s="14"/>
      <c r="Z1348" s="14"/>
      <c r="AA1348" s="14"/>
      <c r="AB1348" s="14"/>
      <c r="AC1348" s="14"/>
      <c r="AD1348" s="14"/>
      <c r="AE1348" s="14"/>
      <c r="AF1348" s="14"/>
      <c r="AG1348" s="14"/>
      <c r="AH1348" s="14"/>
      <c r="AI1348" s="14"/>
      <c r="AJ1348" s="14"/>
      <c r="AK1348" s="14"/>
      <c r="AL1348" s="14"/>
      <c r="AM1348" s="14"/>
      <c r="AN1348" s="14"/>
      <c r="AO1348" s="14"/>
      <c r="AP1348" s="14"/>
      <c r="AQ1348" s="14"/>
      <c r="AR1348" s="14"/>
      <c r="AS1348" s="14"/>
      <c r="AT1348" s="14"/>
      <c r="AU1348" s="14"/>
      <c r="AV1348" s="14"/>
      <c r="AW1348" s="14"/>
      <c r="AX1348" s="14"/>
      <c r="AY1348" s="14"/>
      <c r="AZ1348" s="14"/>
      <c r="BA1348" s="14"/>
      <c r="BB1348" s="14"/>
    </row>
    <row r="1349" spans="1:54" x14ac:dyDescent="0.3">
      <c r="A1349" s="300">
        <v>40707040</v>
      </c>
      <c r="B1349" s="279">
        <v>22</v>
      </c>
      <c r="C1349" s="279">
        <v>40707040</v>
      </c>
      <c r="D1349" s="301" t="s">
        <v>1144</v>
      </c>
      <c r="E1349" s="307"/>
      <c r="F1349" s="307"/>
      <c r="G1349" s="307"/>
      <c r="H1349" s="431"/>
      <c r="I1349" s="305"/>
      <c r="J1349" s="372" t="s">
        <v>7</v>
      </c>
      <c r="K1349" s="406"/>
      <c r="L1349" s="409"/>
      <c r="M1349" s="279" t="s">
        <v>73</v>
      </c>
      <c r="N1349" s="279" t="s">
        <v>3001</v>
      </c>
      <c r="O1349" s="279" t="s">
        <v>2865</v>
      </c>
      <c r="P1349" s="280" t="s">
        <v>2866</v>
      </c>
    </row>
    <row r="1350" spans="1:54" x14ac:dyDescent="0.3">
      <c r="A1350" s="300">
        <v>40707059</v>
      </c>
      <c r="B1350" s="279">
        <v>22</v>
      </c>
      <c r="C1350" s="279">
        <v>40707059</v>
      </c>
      <c r="D1350" s="306" t="s">
        <v>1145</v>
      </c>
      <c r="E1350" s="307"/>
      <c r="F1350" s="307"/>
      <c r="G1350" s="307"/>
      <c r="H1350" s="431"/>
      <c r="I1350" s="305"/>
      <c r="J1350" s="372" t="s">
        <v>7</v>
      </c>
      <c r="K1350" s="406"/>
      <c r="L1350" s="409"/>
      <c r="M1350" s="279" t="s">
        <v>73</v>
      </c>
      <c r="N1350" s="279" t="s">
        <v>3001</v>
      </c>
      <c r="O1350" s="279" t="s">
        <v>2865</v>
      </c>
      <c r="P1350" s="280" t="s">
        <v>2866</v>
      </c>
    </row>
    <row r="1351" spans="1:54" x14ac:dyDescent="0.3">
      <c r="A1351" s="300">
        <v>40707067</v>
      </c>
      <c r="B1351" s="279">
        <v>22</v>
      </c>
      <c r="C1351" s="279">
        <v>40707067</v>
      </c>
      <c r="D1351" s="306" t="s">
        <v>1146</v>
      </c>
      <c r="E1351" s="307"/>
      <c r="F1351" s="307"/>
      <c r="G1351" s="307"/>
      <c r="H1351" s="431"/>
      <c r="I1351" s="305"/>
      <c r="J1351" s="372" t="s">
        <v>7</v>
      </c>
      <c r="K1351" s="406"/>
      <c r="L1351" s="409"/>
      <c r="M1351" s="279" t="s">
        <v>73</v>
      </c>
      <c r="N1351" s="279" t="s">
        <v>3001</v>
      </c>
      <c r="O1351" s="279" t="s">
        <v>2865</v>
      </c>
      <c r="P1351" s="280" t="s">
        <v>2866</v>
      </c>
    </row>
    <row r="1352" spans="1:54" x14ac:dyDescent="0.3">
      <c r="A1352" s="300">
        <v>40707075</v>
      </c>
      <c r="B1352" s="279">
        <v>22</v>
      </c>
      <c r="C1352" s="279">
        <v>40707075</v>
      </c>
      <c r="D1352" s="301" t="s">
        <v>1147</v>
      </c>
      <c r="E1352" s="307"/>
      <c r="F1352" s="307"/>
      <c r="G1352" s="307"/>
      <c r="H1352" s="431"/>
      <c r="I1352" s="305"/>
      <c r="J1352" s="372" t="s">
        <v>7</v>
      </c>
      <c r="K1352" s="406"/>
      <c r="L1352" s="409"/>
      <c r="M1352" s="279" t="s">
        <v>73</v>
      </c>
      <c r="N1352" s="279" t="s">
        <v>3001</v>
      </c>
      <c r="O1352" s="279" t="s">
        <v>2865</v>
      </c>
      <c r="P1352" s="280" t="s">
        <v>2866</v>
      </c>
    </row>
    <row r="1353" spans="1:54" x14ac:dyDescent="0.3">
      <c r="A1353" s="300">
        <v>40707083</v>
      </c>
      <c r="B1353" s="279">
        <v>22</v>
      </c>
      <c r="C1353" s="279">
        <v>40707083</v>
      </c>
      <c r="D1353" s="301" t="s">
        <v>1148</v>
      </c>
      <c r="E1353" s="307"/>
      <c r="F1353" s="307"/>
      <c r="G1353" s="307"/>
      <c r="H1353" s="431"/>
      <c r="I1353" s="305"/>
      <c r="J1353" s="372" t="s">
        <v>7</v>
      </c>
      <c r="K1353" s="406"/>
      <c r="L1353" s="409"/>
      <c r="M1353" s="279" t="s">
        <v>73</v>
      </c>
      <c r="N1353" s="279" t="s">
        <v>3001</v>
      </c>
      <c r="O1353" s="279" t="s">
        <v>2865</v>
      </c>
      <c r="P1353" s="280" t="s">
        <v>2866</v>
      </c>
    </row>
    <row r="1354" spans="1:54" ht="27" x14ac:dyDescent="0.3">
      <c r="A1354" s="300">
        <v>40707091</v>
      </c>
      <c r="B1354" s="279">
        <v>22</v>
      </c>
      <c r="C1354" s="279">
        <v>40707091</v>
      </c>
      <c r="D1354" s="301" t="s">
        <v>2624</v>
      </c>
      <c r="E1354" s="309"/>
      <c r="F1354" s="279"/>
      <c r="G1354" s="279"/>
      <c r="H1354" s="430"/>
      <c r="I1354" s="305"/>
      <c r="J1354" s="372" t="s">
        <v>7</v>
      </c>
      <c r="K1354" s="406"/>
      <c r="L1354" s="409"/>
      <c r="M1354" s="279" t="s">
        <v>2748</v>
      </c>
      <c r="N1354" s="279" t="s">
        <v>3001</v>
      </c>
      <c r="O1354" s="279" t="s">
        <v>2865</v>
      </c>
      <c r="P1354" s="280" t="s">
        <v>2866</v>
      </c>
    </row>
    <row r="1355" spans="1:54" x14ac:dyDescent="0.3">
      <c r="A1355" s="300">
        <v>40708012</v>
      </c>
      <c r="B1355" s="279">
        <v>22</v>
      </c>
      <c r="C1355" s="279">
        <v>40708012</v>
      </c>
      <c r="D1355" s="306" t="s">
        <v>1149</v>
      </c>
      <c r="E1355" s="307"/>
      <c r="F1355" s="307"/>
      <c r="G1355" s="307"/>
      <c r="H1355" s="431"/>
      <c r="I1355" s="305"/>
      <c r="J1355" s="372" t="s">
        <v>7</v>
      </c>
      <c r="K1355" s="406"/>
      <c r="L1355" s="409"/>
      <c r="M1355" s="279" t="s">
        <v>73</v>
      </c>
      <c r="N1355" s="279" t="s">
        <v>3001</v>
      </c>
      <c r="O1355" s="279" t="s">
        <v>2865</v>
      </c>
      <c r="P1355" s="280" t="s">
        <v>2866</v>
      </c>
    </row>
    <row r="1356" spans="1:54" x14ac:dyDescent="0.3">
      <c r="A1356" s="300">
        <v>40708020</v>
      </c>
      <c r="B1356" s="279">
        <v>22</v>
      </c>
      <c r="C1356" s="279">
        <v>40708020</v>
      </c>
      <c r="D1356" s="306" t="s">
        <v>1150</v>
      </c>
      <c r="E1356" s="307"/>
      <c r="F1356" s="307"/>
      <c r="G1356" s="307"/>
      <c r="H1356" s="431"/>
      <c r="I1356" s="305"/>
      <c r="J1356" s="372" t="s">
        <v>7</v>
      </c>
      <c r="K1356" s="406"/>
      <c r="L1356" s="409"/>
      <c r="M1356" s="279" t="s">
        <v>73</v>
      </c>
      <c r="N1356" s="279" t="s">
        <v>3001</v>
      </c>
      <c r="O1356" s="279" t="s">
        <v>2865</v>
      </c>
      <c r="P1356" s="280" t="s">
        <v>2866</v>
      </c>
    </row>
    <row r="1357" spans="1:54" x14ac:dyDescent="0.3">
      <c r="A1357" s="300">
        <v>40708039</v>
      </c>
      <c r="B1357" s="279">
        <v>22</v>
      </c>
      <c r="C1357" s="279">
        <v>40708039</v>
      </c>
      <c r="D1357" s="301" t="s">
        <v>1151</v>
      </c>
      <c r="E1357" s="307"/>
      <c r="F1357" s="307"/>
      <c r="G1357" s="307"/>
      <c r="H1357" s="431"/>
      <c r="I1357" s="305"/>
      <c r="J1357" s="372" t="s">
        <v>7</v>
      </c>
      <c r="K1357" s="406"/>
      <c r="L1357" s="409"/>
      <c r="M1357" s="279" t="s">
        <v>73</v>
      </c>
      <c r="N1357" s="279" t="s">
        <v>3001</v>
      </c>
      <c r="O1357" s="279" t="s">
        <v>2865</v>
      </c>
      <c r="P1357" s="280" t="s">
        <v>2866</v>
      </c>
    </row>
    <row r="1358" spans="1:54" x14ac:dyDescent="0.3">
      <c r="A1358" s="300">
        <v>40708047</v>
      </c>
      <c r="B1358" s="279">
        <v>22</v>
      </c>
      <c r="C1358" s="279">
        <v>40708047</v>
      </c>
      <c r="D1358" s="301" t="s">
        <v>1152</v>
      </c>
      <c r="E1358" s="307"/>
      <c r="F1358" s="307"/>
      <c r="G1358" s="307"/>
      <c r="H1358" s="431"/>
      <c r="I1358" s="305"/>
      <c r="J1358" s="372" t="s">
        <v>7</v>
      </c>
      <c r="K1358" s="406"/>
      <c r="L1358" s="409"/>
      <c r="M1358" s="279" t="s">
        <v>73</v>
      </c>
      <c r="N1358" s="279" t="s">
        <v>3001</v>
      </c>
      <c r="O1358" s="279" t="s">
        <v>2865</v>
      </c>
      <c r="P1358" s="280" t="s">
        <v>2866</v>
      </c>
    </row>
    <row r="1359" spans="1:54" x14ac:dyDescent="0.3">
      <c r="A1359" s="300">
        <v>40708063</v>
      </c>
      <c r="B1359" s="279">
        <v>22</v>
      </c>
      <c r="C1359" s="279">
        <v>40708063</v>
      </c>
      <c r="D1359" s="306" t="s">
        <v>1153</v>
      </c>
      <c r="E1359" s="307"/>
      <c r="F1359" s="307"/>
      <c r="G1359" s="307"/>
      <c r="H1359" s="431"/>
      <c r="I1359" s="305"/>
      <c r="J1359" s="372" t="s">
        <v>7</v>
      </c>
      <c r="K1359" s="406"/>
      <c r="L1359" s="409"/>
      <c r="M1359" s="279" t="s">
        <v>73</v>
      </c>
      <c r="N1359" s="279" t="s">
        <v>3001</v>
      </c>
      <c r="O1359" s="279" t="s">
        <v>2865</v>
      </c>
      <c r="P1359" s="280" t="s">
        <v>2866</v>
      </c>
    </row>
    <row r="1360" spans="1:54" x14ac:dyDescent="0.3">
      <c r="A1360" s="300">
        <v>40708071</v>
      </c>
      <c r="B1360" s="279">
        <v>22</v>
      </c>
      <c r="C1360" s="279">
        <v>40708071</v>
      </c>
      <c r="D1360" s="306" t="s">
        <v>1154</v>
      </c>
      <c r="E1360" s="307"/>
      <c r="F1360" s="307"/>
      <c r="G1360" s="307"/>
      <c r="H1360" s="431"/>
      <c r="I1360" s="305"/>
      <c r="J1360" s="372" t="s">
        <v>7</v>
      </c>
      <c r="K1360" s="406"/>
      <c r="L1360" s="409"/>
      <c r="M1360" s="279" t="s">
        <v>73</v>
      </c>
      <c r="N1360" s="279" t="s">
        <v>3001</v>
      </c>
      <c r="O1360" s="279" t="s">
        <v>2865</v>
      </c>
      <c r="P1360" s="280" t="s">
        <v>2866</v>
      </c>
    </row>
    <row r="1361" spans="1:16" x14ac:dyDescent="0.3">
      <c r="A1361" s="300">
        <v>40708080</v>
      </c>
      <c r="B1361" s="279">
        <v>22</v>
      </c>
      <c r="C1361" s="279">
        <v>40708080</v>
      </c>
      <c r="D1361" s="301" t="s">
        <v>1155</v>
      </c>
      <c r="E1361" s="307"/>
      <c r="F1361" s="307"/>
      <c r="G1361" s="307"/>
      <c r="H1361" s="431"/>
      <c r="I1361" s="305"/>
      <c r="J1361" s="372" t="s">
        <v>7</v>
      </c>
      <c r="K1361" s="406"/>
      <c r="L1361" s="409"/>
      <c r="M1361" s="279" t="s">
        <v>73</v>
      </c>
      <c r="N1361" s="279" t="s">
        <v>3001</v>
      </c>
      <c r="O1361" s="279" t="s">
        <v>2865</v>
      </c>
      <c r="P1361" s="280" t="s">
        <v>2866</v>
      </c>
    </row>
    <row r="1362" spans="1:16" x14ac:dyDescent="0.3">
      <c r="A1362" s="300">
        <v>40708098</v>
      </c>
      <c r="B1362" s="279">
        <v>22</v>
      </c>
      <c r="C1362" s="279">
        <v>40708098</v>
      </c>
      <c r="D1362" s="301" t="s">
        <v>1156</v>
      </c>
      <c r="E1362" s="307"/>
      <c r="F1362" s="307"/>
      <c r="G1362" s="307"/>
      <c r="H1362" s="431"/>
      <c r="I1362" s="305"/>
      <c r="J1362" s="372" t="s">
        <v>7</v>
      </c>
      <c r="K1362" s="406"/>
      <c r="L1362" s="409"/>
      <c r="M1362" s="279" t="s">
        <v>73</v>
      </c>
      <c r="N1362" s="279" t="s">
        <v>3001</v>
      </c>
      <c r="O1362" s="279" t="s">
        <v>2865</v>
      </c>
      <c r="P1362" s="280" t="s">
        <v>2866</v>
      </c>
    </row>
    <row r="1363" spans="1:16" x14ac:dyDescent="0.3">
      <c r="A1363" s="300">
        <v>40708101</v>
      </c>
      <c r="B1363" s="279">
        <v>22</v>
      </c>
      <c r="C1363" s="279">
        <v>40708101</v>
      </c>
      <c r="D1363" s="306" t="s">
        <v>1157</v>
      </c>
      <c r="E1363" s="307"/>
      <c r="F1363" s="307"/>
      <c r="G1363" s="307"/>
      <c r="H1363" s="431"/>
      <c r="I1363" s="305"/>
      <c r="J1363" s="372" t="s">
        <v>7</v>
      </c>
      <c r="K1363" s="406"/>
      <c r="L1363" s="409"/>
      <c r="M1363" s="279" t="s">
        <v>73</v>
      </c>
      <c r="N1363" s="279" t="s">
        <v>3001</v>
      </c>
      <c r="O1363" s="279" t="s">
        <v>2865</v>
      </c>
      <c r="P1363" s="280" t="s">
        <v>2866</v>
      </c>
    </row>
    <row r="1364" spans="1:16" x14ac:dyDescent="0.3">
      <c r="A1364" s="300">
        <v>40708110</v>
      </c>
      <c r="B1364" s="279">
        <v>22</v>
      </c>
      <c r="C1364" s="279">
        <v>40708110</v>
      </c>
      <c r="D1364" s="306" t="s">
        <v>1158</v>
      </c>
      <c r="E1364" s="307"/>
      <c r="F1364" s="307"/>
      <c r="G1364" s="307"/>
      <c r="H1364" s="431"/>
      <c r="I1364" s="305"/>
      <c r="J1364" s="372" t="s">
        <v>7</v>
      </c>
      <c r="K1364" s="406"/>
      <c r="L1364" s="409"/>
      <c r="M1364" s="279" t="s">
        <v>73</v>
      </c>
      <c r="N1364" s="279" t="s">
        <v>3001</v>
      </c>
      <c r="O1364" s="279" t="s">
        <v>2865</v>
      </c>
      <c r="P1364" s="280" t="s">
        <v>2866</v>
      </c>
    </row>
    <row r="1365" spans="1:16" ht="27" x14ac:dyDescent="0.3">
      <c r="A1365" s="300">
        <v>40708128</v>
      </c>
      <c r="B1365" s="279">
        <v>22</v>
      </c>
      <c r="C1365" s="279">
        <v>40708128</v>
      </c>
      <c r="D1365" s="301" t="s">
        <v>2625</v>
      </c>
      <c r="E1365" s="307"/>
      <c r="F1365" s="307"/>
      <c r="G1365" s="307"/>
      <c r="H1365" s="431"/>
      <c r="I1365" s="305"/>
      <c r="J1365" s="372" t="s">
        <v>7</v>
      </c>
      <c r="K1365" s="406"/>
      <c r="L1365" s="409"/>
      <c r="M1365" s="279" t="s">
        <v>2771</v>
      </c>
      <c r="N1365" s="279" t="s">
        <v>3001</v>
      </c>
      <c r="O1365" s="279" t="s">
        <v>2865</v>
      </c>
      <c r="P1365" s="280" t="s">
        <v>2866</v>
      </c>
    </row>
    <row r="1366" spans="1:16" ht="40.5" x14ac:dyDescent="0.3">
      <c r="A1366" s="331">
        <v>40708144</v>
      </c>
      <c r="B1366" s="289">
        <v>22</v>
      </c>
      <c r="C1366" s="308">
        <v>40708144</v>
      </c>
      <c r="D1366" s="306" t="s">
        <v>3084</v>
      </c>
      <c r="E1366" s="289"/>
      <c r="F1366" s="447"/>
      <c r="G1366" s="289"/>
      <c r="H1366" s="427"/>
      <c r="I1366" s="313"/>
      <c r="J1366" s="372" t="s">
        <v>7</v>
      </c>
      <c r="K1366" s="406"/>
      <c r="L1366" s="409"/>
      <c r="M1366" s="279" t="s">
        <v>2774</v>
      </c>
      <c r="N1366" s="279" t="s">
        <v>3001</v>
      </c>
      <c r="O1366" s="279" t="s">
        <v>2865</v>
      </c>
      <c r="P1366" s="280" t="s">
        <v>2866</v>
      </c>
    </row>
    <row r="1367" spans="1:16" ht="40.5" x14ac:dyDescent="0.3">
      <c r="A1367" s="331">
        <v>40708152</v>
      </c>
      <c r="B1367" s="289">
        <v>22</v>
      </c>
      <c r="C1367" s="308">
        <v>40708152</v>
      </c>
      <c r="D1367" s="306" t="s">
        <v>3077</v>
      </c>
      <c r="E1367" s="289"/>
      <c r="F1367" s="447"/>
      <c r="G1367" s="289"/>
      <c r="H1367" s="427"/>
      <c r="I1367" s="313"/>
      <c r="J1367" s="372" t="s">
        <v>7</v>
      </c>
      <c r="K1367" s="406"/>
      <c r="L1367" s="409"/>
      <c r="M1367" s="279" t="s">
        <v>2774</v>
      </c>
      <c r="N1367" s="279" t="s">
        <v>3001</v>
      </c>
      <c r="O1367" s="279" t="s">
        <v>2865</v>
      </c>
      <c r="P1367" s="280" t="s">
        <v>2866</v>
      </c>
    </row>
    <row r="1368" spans="1:16" x14ac:dyDescent="0.3">
      <c r="A1368" s="300">
        <v>40709019</v>
      </c>
      <c r="B1368" s="279">
        <v>22</v>
      </c>
      <c r="C1368" s="279">
        <v>40709019</v>
      </c>
      <c r="D1368" s="301" t="s">
        <v>1159</v>
      </c>
      <c r="E1368" s="307"/>
      <c r="F1368" s="307"/>
      <c r="G1368" s="307"/>
      <c r="H1368" s="431"/>
      <c r="I1368" s="305"/>
      <c r="J1368" s="372" t="s">
        <v>7</v>
      </c>
      <c r="K1368" s="406"/>
      <c r="L1368" s="409"/>
      <c r="M1368" s="279" t="s">
        <v>73</v>
      </c>
      <c r="N1368" s="279" t="s">
        <v>3001</v>
      </c>
      <c r="O1368" s="279" t="s">
        <v>2865</v>
      </c>
      <c r="P1368" s="280" t="s">
        <v>2866</v>
      </c>
    </row>
    <row r="1369" spans="1:16" x14ac:dyDescent="0.3">
      <c r="A1369" s="300">
        <v>40709027</v>
      </c>
      <c r="B1369" s="279">
        <v>22</v>
      </c>
      <c r="C1369" s="279">
        <v>40709027</v>
      </c>
      <c r="D1369" s="306" t="s">
        <v>1160</v>
      </c>
      <c r="E1369" s="307"/>
      <c r="F1369" s="307"/>
      <c r="G1369" s="307"/>
      <c r="H1369" s="431"/>
      <c r="I1369" s="305"/>
      <c r="J1369" s="372" t="s">
        <v>7</v>
      </c>
      <c r="K1369" s="406"/>
      <c r="L1369" s="409"/>
      <c r="M1369" s="279" t="s">
        <v>73</v>
      </c>
      <c r="N1369" s="279" t="s">
        <v>3001</v>
      </c>
      <c r="O1369" s="279" t="s">
        <v>2865</v>
      </c>
      <c r="P1369" s="280" t="s">
        <v>2866</v>
      </c>
    </row>
    <row r="1370" spans="1:16" x14ac:dyDescent="0.3">
      <c r="A1370" s="300">
        <v>40709035</v>
      </c>
      <c r="B1370" s="279">
        <v>22</v>
      </c>
      <c r="C1370" s="279">
        <v>40709035</v>
      </c>
      <c r="D1370" s="306" t="s">
        <v>1161</v>
      </c>
      <c r="E1370" s="307"/>
      <c r="F1370" s="307"/>
      <c r="G1370" s="307"/>
      <c r="H1370" s="431"/>
      <c r="I1370" s="305"/>
      <c r="J1370" s="372" t="s">
        <v>7</v>
      </c>
      <c r="K1370" s="406"/>
      <c r="L1370" s="409"/>
      <c r="M1370" s="279" t="s">
        <v>73</v>
      </c>
      <c r="N1370" s="279" t="s">
        <v>3001</v>
      </c>
      <c r="O1370" s="279" t="s">
        <v>2865</v>
      </c>
      <c r="P1370" s="280" t="s">
        <v>2866</v>
      </c>
    </row>
    <row r="1371" spans="1:16" x14ac:dyDescent="0.3">
      <c r="A1371" s="300">
        <v>40710025</v>
      </c>
      <c r="B1371" s="279">
        <v>22</v>
      </c>
      <c r="C1371" s="279">
        <v>40710025</v>
      </c>
      <c r="D1371" s="301" t="s">
        <v>1162</v>
      </c>
      <c r="E1371" s="307"/>
      <c r="F1371" s="307"/>
      <c r="G1371" s="307"/>
      <c r="H1371" s="431"/>
      <c r="I1371" s="305"/>
      <c r="J1371" s="372" t="s">
        <v>7</v>
      </c>
      <c r="K1371" s="406"/>
      <c r="L1371" s="409"/>
      <c r="M1371" s="279" t="s">
        <v>73</v>
      </c>
      <c r="N1371" s="279" t="s">
        <v>3001</v>
      </c>
      <c r="O1371" s="279" t="s">
        <v>2865</v>
      </c>
      <c r="P1371" s="280" t="s">
        <v>2866</v>
      </c>
    </row>
    <row r="1372" spans="1:16" x14ac:dyDescent="0.3">
      <c r="A1372" s="300">
        <v>40710033</v>
      </c>
      <c r="B1372" s="279">
        <v>22</v>
      </c>
      <c r="C1372" s="279">
        <v>40710033</v>
      </c>
      <c r="D1372" s="301" t="s">
        <v>1163</v>
      </c>
      <c r="E1372" s="307"/>
      <c r="F1372" s="307"/>
      <c r="G1372" s="307"/>
      <c r="H1372" s="431"/>
      <c r="I1372" s="305"/>
      <c r="J1372" s="372" t="s">
        <v>7</v>
      </c>
      <c r="K1372" s="406"/>
      <c r="L1372" s="409"/>
      <c r="M1372" s="279" t="s">
        <v>73</v>
      </c>
      <c r="N1372" s="279" t="s">
        <v>3001</v>
      </c>
      <c r="O1372" s="279" t="s">
        <v>2865</v>
      </c>
      <c r="P1372" s="280" t="s">
        <v>2866</v>
      </c>
    </row>
    <row r="1373" spans="1:16" x14ac:dyDescent="0.3">
      <c r="A1373" s="300">
        <v>40710041</v>
      </c>
      <c r="B1373" s="279">
        <v>22</v>
      </c>
      <c r="C1373" s="279">
        <v>40710041</v>
      </c>
      <c r="D1373" s="306" t="s">
        <v>1164</v>
      </c>
      <c r="E1373" s="307"/>
      <c r="F1373" s="307"/>
      <c r="G1373" s="307"/>
      <c r="H1373" s="431"/>
      <c r="I1373" s="305"/>
      <c r="J1373" s="372" t="s">
        <v>7</v>
      </c>
      <c r="K1373" s="406"/>
      <c r="L1373" s="409"/>
      <c r="M1373" s="279" t="s">
        <v>1165</v>
      </c>
      <c r="N1373" s="279" t="s">
        <v>3001</v>
      </c>
      <c r="O1373" s="279" t="s">
        <v>2865</v>
      </c>
      <c r="P1373" s="280" t="s">
        <v>2866</v>
      </c>
    </row>
    <row r="1374" spans="1:16" x14ac:dyDescent="0.3">
      <c r="A1374" s="300">
        <v>40710050</v>
      </c>
      <c r="B1374" s="279">
        <v>22</v>
      </c>
      <c r="C1374" s="279">
        <v>40710050</v>
      </c>
      <c r="D1374" s="306" t="s">
        <v>1166</v>
      </c>
      <c r="E1374" s="307"/>
      <c r="F1374" s="307"/>
      <c r="G1374" s="307"/>
      <c r="H1374" s="431"/>
      <c r="I1374" s="305"/>
      <c r="J1374" s="372" t="s">
        <v>7</v>
      </c>
      <c r="K1374" s="406"/>
      <c r="L1374" s="409"/>
      <c r="M1374" s="279" t="s">
        <v>73</v>
      </c>
      <c r="N1374" s="279" t="s">
        <v>3001</v>
      </c>
      <c r="O1374" s="279" t="s">
        <v>2865</v>
      </c>
      <c r="P1374" s="280" t="s">
        <v>2866</v>
      </c>
    </row>
    <row r="1375" spans="1:16" x14ac:dyDescent="0.3">
      <c r="A1375" s="300">
        <v>40710068</v>
      </c>
      <c r="B1375" s="279">
        <v>22</v>
      </c>
      <c r="C1375" s="279">
        <v>40710068</v>
      </c>
      <c r="D1375" s="301" t="s">
        <v>1167</v>
      </c>
      <c r="E1375" s="307"/>
      <c r="F1375" s="307"/>
      <c r="G1375" s="307"/>
      <c r="H1375" s="431"/>
      <c r="I1375" s="305"/>
      <c r="J1375" s="372" t="s">
        <v>7</v>
      </c>
      <c r="K1375" s="406"/>
      <c r="L1375" s="409"/>
      <c r="M1375" s="279" t="s">
        <v>73</v>
      </c>
      <c r="N1375" s="279" t="s">
        <v>3001</v>
      </c>
      <c r="O1375" s="279" t="s">
        <v>2865</v>
      </c>
      <c r="P1375" s="280" t="s">
        <v>2866</v>
      </c>
    </row>
    <row r="1376" spans="1:16" x14ac:dyDescent="0.3">
      <c r="A1376" s="300">
        <v>40710076</v>
      </c>
      <c r="B1376" s="279">
        <v>22</v>
      </c>
      <c r="C1376" s="279">
        <v>40710076</v>
      </c>
      <c r="D1376" s="301" t="s">
        <v>1168</v>
      </c>
      <c r="E1376" s="307"/>
      <c r="F1376" s="307"/>
      <c r="G1376" s="307"/>
      <c r="H1376" s="431"/>
      <c r="I1376" s="305"/>
      <c r="J1376" s="372" t="s">
        <v>7</v>
      </c>
      <c r="K1376" s="406"/>
      <c r="L1376" s="409"/>
      <c r="M1376" s="279" t="s">
        <v>73</v>
      </c>
      <c r="N1376" s="279" t="s">
        <v>3001</v>
      </c>
      <c r="O1376" s="279" t="s">
        <v>2865</v>
      </c>
      <c r="P1376" s="280" t="s">
        <v>2866</v>
      </c>
    </row>
    <row r="1377" spans="1:16" x14ac:dyDescent="0.3">
      <c r="A1377" s="300">
        <v>40710084</v>
      </c>
      <c r="B1377" s="279">
        <v>22</v>
      </c>
      <c r="C1377" s="279">
        <v>40710084</v>
      </c>
      <c r="D1377" s="306" t="s">
        <v>1169</v>
      </c>
      <c r="E1377" s="307"/>
      <c r="F1377" s="307"/>
      <c r="G1377" s="307"/>
      <c r="H1377" s="431"/>
      <c r="I1377" s="305"/>
      <c r="J1377" s="372" t="s">
        <v>7</v>
      </c>
      <c r="K1377" s="406"/>
      <c r="L1377" s="409"/>
      <c r="M1377" s="279" t="s">
        <v>73</v>
      </c>
      <c r="N1377" s="279" t="s">
        <v>3001</v>
      </c>
      <c r="O1377" s="279" t="s">
        <v>2865</v>
      </c>
      <c r="P1377" s="280" t="s">
        <v>2866</v>
      </c>
    </row>
    <row r="1378" spans="1:16" x14ac:dyDescent="0.3">
      <c r="A1378" s="300">
        <v>40710092</v>
      </c>
      <c r="B1378" s="279">
        <v>22</v>
      </c>
      <c r="C1378" s="279">
        <v>40710092</v>
      </c>
      <c r="D1378" s="306" t="s">
        <v>1170</v>
      </c>
      <c r="E1378" s="307"/>
      <c r="F1378" s="307"/>
      <c r="G1378" s="307"/>
      <c r="H1378" s="431"/>
      <c r="I1378" s="305"/>
      <c r="J1378" s="372" t="s">
        <v>7</v>
      </c>
      <c r="K1378" s="406"/>
      <c r="L1378" s="409"/>
      <c r="M1378" s="279" t="s">
        <v>73</v>
      </c>
      <c r="N1378" s="279" t="s">
        <v>3001</v>
      </c>
      <c r="O1378" s="279" t="s">
        <v>2865</v>
      </c>
      <c r="P1378" s="280" t="s">
        <v>2866</v>
      </c>
    </row>
    <row r="1379" spans="1:16" x14ac:dyDescent="0.3">
      <c r="A1379" s="278">
        <v>40710106</v>
      </c>
      <c r="B1379" s="279">
        <v>22</v>
      </c>
      <c r="C1379" s="308">
        <v>40710106</v>
      </c>
      <c r="D1379" s="301" t="s">
        <v>1569</v>
      </c>
      <c r="E1379" s="307"/>
      <c r="F1379" s="307"/>
      <c r="G1379" s="307"/>
      <c r="H1379" s="431"/>
      <c r="I1379" s="305"/>
      <c r="J1379" s="442" t="s">
        <v>7</v>
      </c>
      <c r="K1379" s="443"/>
      <c r="L1379" s="443"/>
      <c r="M1379" s="307" t="s">
        <v>73</v>
      </c>
      <c r="N1379" s="307" t="s">
        <v>2864</v>
      </c>
      <c r="O1379" s="307" t="s">
        <v>3011</v>
      </c>
      <c r="P1379" s="328" t="s">
        <v>3012</v>
      </c>
    </row>
    <row r="1380" spans="1:16" x14ac:dyDescent="0.3">
      <c r="A1380" s="300">
        <v>40711021</v>
      </c>
      <c r="B1380" s="279">
        <v>22</v>
      </c>
      <c r="C1380" s="279">
        <v>40711021</v>
      </c>
      <c r="D1380" s="301" t="s">
        <v>1171</v>
      </c>
      <c r="E1380" s="307"/>
      <c r="F1380" s="307"/>
      <c r="G1380" s="307"/>
      <c r="H1380" s="431"/>
      <c r="I1380" s="305"/>
      <c r="J1380" s="372" t="s">
        <v>7</v>
      </c>
      <c r="K1380" s="406"/>
      <c r="L1380" s="409"/>
      <c r="M1380" s="279" t="s">
        <v>73</v>
      </c>
      <c r="N1380" s="279" t="s">
        <v>3001</v>
      </c>
      <c r="O1380" s="279" t="s">
        <v>2865</v>
      </c>
      <c r="P1380" s="280" t="s">
        <v>2866</v>
      </c>
    </row>
    <row r="1381" spans="1:16" x14ac:dyDescent="0.3">
      <c r="A1381" s="300">
        <v>40801012</v>
      </c>
      <c r="B1381" s="279">
        <v>22</v>
      </c>
      <c r="C1381" s="279">
        <v>40801012</v>
      </c>
      <c r="D1381" s="301" t="s">
        <v>1172</v>
      </c>
      <c r="E1381" s="307">
        <v>2</v>
      </c>
      <c r="F1381" s="307"/>
      <c r="G1381" s="307"/>
      <c r="H1381" s="431"/>
      <c r="I1381" s="305"/>
      <c r="J1381" s="372" t="s">
        <v>2453</v>
      </c>
      <c r="K1381" s="406"/>
      <c r="L1381" s="409">
        <v>1</v>
      </c>
      <c r="M1381" s="279"/>
      <c r="N1381" s="279" t="s">
        <v>2441</v>
      </c>
      <c r="O1381" s="279" t="s">
        <v>3031</v>
      </c>
      <c r="P1381" s="280" t="s">
        <v>2441</v>
      </c>
    </row>
    <row r="1382" spans="1:16" x14ac:dyDescent="0.3">
      <c r="A1382" s="300">
        <v>40801020</v>
      </c>
      <c r="B1382" s="279">
        <v>22</v>
      </c>
      <c r="C1382" s="279">
        <v>40801020</v>
      </c>
      <c r="D1382" s="306" t="s">
        <v>1173</v>
      </c>
      <c r="E1382" s="307">
        <v>3</v>
      </c>
      <c r="F1382" s="307"/>
      <c r="G1382" s="307"/>
      <c r="H1382" s="431"/>
      <c r="I1382" s="305"/>
      <c r="J1382" s="372" t="s">
        <v>2453</v>
      </c>
      <c r="K1382" s="406"/>
      <c r="L1382" s="409">
        <v>1</v>
      </c>
      <c r="M1382" s="279"/>
      <c r="N1382" s="279" t="s">
        <v>2441</v>
      </c>
      <c r="O1382" s="279" t="s">
        <v>3031</v>
      </c>
      <c r="P1382" s="280" t="s">
        <v>2441</v>
      </c>
    </row>
    <row r="1383" spans="1:16" x14ac:dyDescent="0.3">
      <c r="A1383" s="300">
        <v>40801039</v>
      </c>
      <c r="B1383" s="279">
        <v>22</v>
      </c>
      <c r="C1383" s="279">
        <v>40801039</v>
      </c>
      <c r="D1383" s="306" t="s">
        <v>1174</v>
      </c>
      <c r="E1383" s="307">
        <v>4</v>
      </c>
      <c r="F1383" s="307"/>
      <c r="G1383" s="307"/>
      <c r="H1383" s="431"/>
      <c r="I1383" s="305"/>
      <c r="J1383" s="372" t="s">
        <v>2453</v>
      </c>
      <c r="K1383" s="406"/>
      <c r="L1383" s="409">
        <v>1</v>
      </c>
      <c r="M1383" s="279"/>
      <c r="N1383" s="279" t="s">
        <v>2441</v>
      </c>
      <c r="O1383" s="279" t="s">
        <v>3031</v>
      </c>
      <c r="P1383" s="280" t="s">
        <v>2441</v>
      </c>
    </row>
    <row r="1384" spans="1:16" x14ac:dyDescent="0.3">
      <c r="A1384" s="300">
        <v>40801047</v>
      </c>
      <c r="B1384" s="279">
        <v>22</v>
      </c>
      <c r="C1384" s="279">
        <v>40801047</v>
      </c>
      <c r="D1384" s="301" t="s">
        <v>1175</v>
      </c>
      <c r="E1384" s="307">
        <v>8</v>
      </c>
      <c r="F1384" s="307"/>
      <c r="G1384" s="307"/>
      <c r="H1384" s="431"/>
      <c r="I1384" s="305"/>
      <c r="J1384" s="372" t="s">
        <v>2453</v>
      </c>
      <c r="K1384" s="406"/>
      <c r="L1384" s="409">
        <v>3</v>
      </c>
      <c r="M1384" s="279"/>
      <c r="N1384" s="279" t="s">
        <v>2441</v>
      </c>
      <c r="O1384" s="279" t="s">
        <v>3031</v>
      </c>
      <c r="P1384" s="280" t="s">
        <v>2441</v>
      </c>
    </row>
    <row r="1385" spans="1:16" x14ac:dyDescent="0.3">
      <c r="A1385" s="300">
        <v>40801055</v>
      </c>
      <c r="B1385" s="279">
        <v>22</v>
      </c>
      <c r="C1385" s="279">
        <v>40801055</v>
      </c>
      <c r="D1385" s="301" t="s">
        <v>1176</v>
      </c>
      <c r="E1385" s="307">
        <v>4</v>
      </c>
      <c r="F1385" s="307"/>
      <c r="G1385" s="307"/>
      <c r="H1385" s="431"/>
      <c r="I1385" s="305"/>
      <c r="J1385" s="372" t="s">
        <v>2453</v>
      </c>
      <c r="K1385" s="406"/>
      <c r="L1385" s="409">
        <v>3</v>
      </c>
      <c r="M1385" s="279"/>
      <c r="N1385" s="279" t="s">
        <v>2441</v>
      </c>
      <c r="O1385" s="279" t="s">
        <v>3031</v>
      </c>
      <c r="P1385" s="280" t="s">
        <v>2441</v>
      </c>
    </row>
    <row r="1386" spans="1:16" x14ac:dyDescent="0.3">
      <c r="A1386" s="300">
        <v>40801063</v>
      </c>
      <c r="B1386" s="279">
        <v>22</v>
      </c>
      <c r="C1386" s="279">
        <v>40801063</v>
      </c>
      <c r="D1386" s="306" t="s">
        <v>1177</v>
      </c>
      <c r="E1386" s="307">
        <v>3</v>
      </c>
      <c r="F1386" s="307"/>
      <c r="G1386" s="307"/>
      <c r="H1386" s="431"/>
      <c r="I1386" s="305"/>
      <c r="J1386" s="372" t="s">
        <v>2453</v>
      </c>
      <c r="K1386" s="406"/>
      <c r="L1386" s="409">
        <v>3</v>
      </c>
      <c r="M1386" s="279"/>
      <c r="N1386" s="279" t="s">
        <v>2441</v>
      </c>
      <c r="O1386" s="279" t="s">
        <v>3031</v>
      </c>
      <c r="P1386" s="280" t="s">
        <v>2441</v>
      </c>
    </row>
    <row r="1387" spans="1:16" x14ac:dyDescent="0.3">
      <c r="A1387" s="300">
        <v>40801071</v>
      </c>
      <c r="B1387" s="279">
        <v>22</v>
      </c>
      <c r="C1387" s="279">
        <v>40801071</v>
      </c>
      <c r="D1387" s="306" t="s">
        <v>1178</v>
      </c>
      <c r="E1387" s="307">
        <v>3</v>
      </c>
      <c r="F1387" s="307"/>
      <c r="G1387" s="307"/>
      <c r="H1387" s="431"/>
      <c r="I1387" s="305"/>
      <c r="J1387" s="372" t="s">
        <v>2453</v>
      </c>
      <c r="K1387" s="406"/>
      <c r="L1387" s="409">
        <v>3</v>
      </c>
      <c r="M1387" s="279"/>
      <c r="N1387" s="279" t="s">
        <v>2441</v>
      </c>
      <c r="O1387" s="279" t="s">
        <v>3031</v>
      </c>
      <c r="P1387" s="280" t="s">
        <v>2441</v>
      </c>
    </row>
    <row r="1388" spans="1:16" x14ac:dyDescent="0.3">
      <c r="A1388" s="300">
        <v>40801080</v>
      </c>
      <c r="B1388" s="279">
        <v>22</v>
      </c>
      <c r="C1388" s="279">
        <v>40801080</v>
      </c>
      <c r="D1388" s="301" t="s">
        <v>1179</v>
      </c>
      <c r="E1388" s="307">
        <v>3</v>
      </c>
      <c r="F1388" s="307"/>
      <c r="G1388" s="307"/>
      <c r="H1388" s="431"/>
      <c r="I1388" s="305"/>
      <c r="J1388" s="372" t="s">
        <v>2453</v>
      </c>
      <c r="K1388" s="406"/>
      <c r="L1388" s="409">
        <v>3</v>
      </c>
      <c r="M1388" s="279"/>
      <c r="N1388" s="279" t="s">
        <v>2441</v>
      </c>
      <c r="O1388" s="279" t="s">
        <v>3031</v>
      </c>
      <c r="P1388" s="280" t="s">
        <v>2441</v>
      </c>
    </row>
    <row r="1389" spans="1:16" x14ac:dyDescent="0.3">
      <c r="A1389" s="300">
        <v>40801098</v>
      </c>
      <c r="B1389" s="279">
        <v>22</v>
      </c>
      <c r="C1389" s="279">
        <v>40801098</v>
      </c>
      <c r="D1389" s="301" t="s">
        <v>1180</v>
      </c>
      <c r="E1389" s="307">
        <v>4</v>
      </c>
      <c r="F1389" s="307"/>
      <c r="G1389" s="307"/>
      <c r="H1389" s="431"/>
      <c r="I1389" s="305"/>
      <c r="J1389" s="372" t="s">
        <v>2453</v>
      </c>
      <c r="K1389" s="406"/>
      <c r="L1389" s="409">
        <v>3</v>
      </c>
      <c r="M1389" s="279"/>
      <c r="N1389" s="279" t="s">
        <v>2441</v>
      </c>
      <c r="O1389" s="279" t="s">
        <v>3031</v>
      </c>
      <c r="P1389" s="280" t="s">
        <v>2441</v>
      </c>
    </row>
    <row r="1390" spans="1:16" x14ac:dyDescent="0.3">
      <c r="A1390" s="300">
        <v>40801101</v>
      </c>
      <c r="B1390" s="279">
        <v>22</v>
      </c>
      <c r="C1390" s="279">
        <v>40801101</v>
      </c>
      <c r="D1390" s="306" t="s">
        <v>1181</v>
      </c>
      <c r="E1390" s="307">
        <v>3</v>
      </c>
      <c r="F1390" s="307"/>
      <c r="G1390" s="307"/>
      <c r="H1390" s="431"/>
      <c r="I1390" s="305"/>
      <c r="J1390" s="372" t="s">
        <v>2453</v>
      </c>
      <c r="K1390" s="406"/>
      <c r="L1390" s="409">
        <v>3</v>
      </c>
      <c r="M1390" s="279"/>
      <c r="N1390" s="279" t="s">
        <v>2441</v>
      </c>
      <c r="O1390" s="279" t="s">
        <v>3031</v>
      </c>
      <c r="P1390" s="280" t="s">
        <v>2441</v>
      </c>
    </row>
    <row r="1391" spans="1:16" x14ac:dyDescent="0.3">
      <c r="A1391" s="300">
        <v>40801110</v>
      </c>
      <c r="B1391" s="279">
        <v>22</v>
      </c>
      <c r="C1391" s="279">
        <v>40801110</v>
      </c>
      <c r="D1391" s="306" t="s">
        <v>1182</v>
      </c>
      <c r="E1391" s="307">
        <v>4</v>
      </c>
      <c r="F1391" s="307"/>
      <c r="G1391" s="307"/>
      <c r="H1391" s="431"/>
      <c r="I1391" s="305"/>
      <c r="J1391" s="372" t="s">
        <v>2453</v>
      </c>
      <c r="K1391" s="406"/>
      <c r="L1391" s="409">
        <v>1</v>
      </c>
      <c r="M1391" s="279"/>
      <c r="N1391" s="279" t="s">
        <v>2441</v>
      </c>
      <c r="O1391" s="279" t="s">
        <v>3031</v>
      </c>
      <c r="P1391" s="280" t="s">
        <v>2441</v>
      </c>
    </row>
    <row r="1392" spans="1:16" x14ac:dyDescent="0.3">
      <c r="A1392" s="300">
        <v>40801128</v>
      </c>
      <c r="B1392" s="279">
        <v>22</v>
      </c>
      <c r="C1392" s="279">
        <v>40801128</v>
      </c>
      <c r="D1392" s="301" t="s">
        <v>1183</v>
      </c>
      <c r="E1392" s="307">
        <v>1</v>
      </c>
      <c r="F1392" s="307"/>
      <c r="G1392" s="307"/>
      <c r="H1392" s="430"/>
      <c r="I1392" s="305"/>
      <c r="J1392" s="372" t="s">
        <v>2453</v>
      </c>
      <c r="K1392" s="406"/>
      <c r="L1392" s="409">
        <v>3</v>
      </c>
      <c r="M1392" s="279"/>
      <c r="N1392" s="279" t="s">
        <v>2441</v>
      </c>
      <c r="O1392" s="279" t="s">
        <v>3031</v>
      </c>
      <c r="P1392" s="280" t="s">
        <v>2441</v>
      </c>
    </row>
    <row r="1393" spans="1:16" x14ac:dyDescent="0.3">
      <c r="A1393" s="300">
        <v>40801136</v>
      </c>
      <c r="B1393" s="279">
        <v>22</v>
      </c>
      <c r="C1393" s="279">
        <v>40801136</v>
      </c>
      <c r="D1393" s="301" t="s">
        <v>1184</v>
      </c>
      <c r="E1393" s="307">
        <v>1</v>
      </c>
      <c r="F1393" s="307"/>
      <c r="G1393" s="307"/>
      <c r="H1393" s="431"/>
      <c r="I1393" s="305"/>
      <c r="J1393" s="372" t="s">
        <v>2453</v>
      </c>
      <c r="K1393" s="406"/>
      <c r="L1393" s="409">
        <v>1</v>
      </c>
      <c r="M1393" s="279"/>
      <c r="N1393" s="279" t="s">
        <v>2441</v>
      </c>
      <c r="O1393" s="279" t="s">
        <v>3031</v>
      </c>
      <c r="P1393" s="280" t="s">
        <v>2441</v>
      </c>
    </row>
    <row r="1394" spans="1:16" x14ac:dyDescent="0.3">
      <c r="A1394" s="300">
        <v>40801160</v>
      </c>
      <c r="B1394" s="279">
        <v>22</v>
      </c>
      <c r="C1394" s="279">
        <v>40801160</v>
      </c>
      <c r="D1394" s="301" t="s">
        <v>2457</v>
      </c>
      <c r="E1394" s="308">
        <v>8</v>
      </c>
      <c r="F1394" s="308"/>
      <c r="G1394" s="308"/>
      <c r="H1394" s="409"/>
      <c r="I1394" s="305"/>
      <c r="J1394" s="372" t="s">
        <v>2453</v>
      </c>
      <c r="K1394" s="406"/>
      <c r="L1394" s="409">
        <v>1</v>
      </c>
      <c r="M1394" s="308"/>
      <c r="N1394" s="279" t="s">
        <v>2441</v>
      </c>
      <c r="O1394" s="279" t="s">
        <v>3031</v>
      </c>
      <c r="P1394" s="280" t="s">
        <v>2441</v>
      </c>
    </row>
    <row r="1395" spans="1:16" x14ac:dyDescent="0.3">
      <c r="A1395" s="300">
        <v>40801195</v>
      </c>
      <c r="B1395" s="279">
        <v>22</v>
      </c>
      <c r="C1395" s="279">
        <v>40801195</v>
      </c>
      <c r="D1395" s="306" t="s">
        <v>1185</v>
      </c>
      <c r="E1395" s="307">
        <v>16</v>
      </c>
      <c r="F1395" s="307"/>
      <c r="G1395" s="307"/>
      <c r="H1395" s="431"/>
      <c r="I1395" s="305"/>
      <c r="J1395" s="372" t="s">
        <v>2453</v>
      </c>
      <c r="K1395" s="406"/>
      <c r="L1395" s="409">
        <v>1</v>
      </c>
      <c r="M1395" s="279"/>
      <c r="N1395" s="279" t="s">
        <v>2441</v>
      </c>
      <c r="O1395" s="279" t="s">
        <v>3031</v>
      </c>
      <c r="P1395" s="280" t="s">
        <v>2441</v>
      </c>
    </row>
    <row r="1396" spans="1:16" x14ac:dyDescent="0.3">
      <c r="A1396" s="300">
        <v>40801209</v>
      </c>
      <c r="B1396" s="279">
        <v>22</v>
      </c>
      <c r="C1396" s="279">
        <v>40801209</v>
      </c>
      <c r="D1396" s="306" t="s">
        <v>1186</v>
      </c>
      <c r="E1396" s="307"/>
      <c r="F1396" s="307"/>
      <c r="G1396" s="307"/>
      <c r="H1396" s="430"/>
      <c r="I1396" s="305"/>
      <c r="J1396" s="372" t="s">
        <v>2453</v>
      </c>
      <c r="K1396" s="406"/>
      <c r="L1396" s="409">
        <v>1</v>
      </c>
      <c r="M1396" s="279"/>
      <c r="N1396" s="279" t="s">
        <v>2441</v>
      </c>
      <c r="O1396" s="279" t="s">
        <v>3031</v>
      </c>
      <c r="P1396" s="280" t="s">
        <v>2441</v>
      </c>
    </row>
    <row r="1397" spans="1:16" x14ac:dyDescent="0.3">
      <c r="A1397" s="300">
        <v>40802019</v>
      </c>
      <c r="B1397" s="279">
        <v>22</v>
      </c>
      <c r="C1397" s="279">
        <v>40802019</v>
      </c>
      <c r="D1397" s="301" t="s">
        <v>1187</v>
      </c>
      <c r="E1397" s="307">
        <v>3</v>
      </c>
      <c r="F1397" s="307"/>
      <c r="G1397" s="307"/>
      <c r="H1397" s="431"/>
      <c r="I1397" s="305"/>
      <c r="J1397" s="372" t="s">
        <v>2453</v>
      </c>
      <c r="K1397" s="406"/>
      <c r="L1397" s="409">
        <v>1</v>
      </c>
      <c r="M1397" s="279"/>
      <c r="N1397" s="279" t="s">
        <v>2441</v>
      </c>
      <c r="O1397" s="279" t="s">
        <v>3031</v>
      </c>
      <c r="P1397" s="280" t="s">
        <v>2441</v>
      </c>
    </row>
    <row r="1398" spans="1:16" x14ac:dyDescent="0.3">
      <c r="A1398" s="300">
        <v>40802027</v>
      </c>
      <c r="B1398" s="279">
        <v>22</v>
      </c>
      <c r="C1398" s="279">
        <v>40802027</v>
      </c>
      <c r="D1398" s="301" t="s">
        <v>1188</v>
      </c>
      <c r="E1398" s="307">
        <v>5</v>
      </c>
      <c r="F1398" s="307"/>
      <c r="G1398" s="307"/>
      <c r="H1398" s="431"/>
      <c r="I1398" s="305"/>
      <c r="J1398" s="372" t="s">
        <v>2453</v>
      </c>
      <c r="K1398" s="406"/>
      <c r="L1398" s="409">
        <v>1</v>
      </c>
      <c r="M1398" s="279"/>
      <c r="N1398" s="279" t="s">
        <v>2441</v>
      </c>
      <c r="O1398" s="279" t="s">
        <v>3031</v>
      </c>
      <c r="P1398" s="280" t="s">
        <v>2441</v>
      </c>
    </row>
    <row r="1399" spans="1:16" x14ac:dyDescent="0.3">
      <c r="A1399" s="300">
        <v>40802035</v>
      </c>
      <c r="B1399" s="279">
        <v>22</v>
      </c>
      <c r="C1399" s="279">
        <v>40802035</v>
      </c>
      <c r="D1399" s="306" t="s">
        <v>1189</v>
      </c>
      <c r="E1399" s="307">
        <v>2</v>
      </c>
      <c r="F1399" s="307"/>
      <c r="G1399" s="307"/>
      <c r="H1399" s="431"/>
      <c r="I1399" s="305"/>
      <c r="J1399" s="372" t="s">
        <v>2453</v>
      </c>
      <c r="K1399" s="406"/>
      <c r="L1399" s="409">
        <v>1</v>
      </c>
      <c r="M1399" s="279"/>
      <c r="N1399" s="279" t="s">
        <v>2441</v>
      </c>
      <c r="O1399" s="279" t="s">
        <v>3031</v>
      </c>
      <c r="P1399" s="280" t="s">
        <v>2441</v>
      </c>
    </row>
    <row r="1400" spans="1:16" x14ac:dyDescent="0.3">
      <c r="A1400" s="300">
        <v>40802043</v>
      </c>
      <c r="B1400" s="279">
        <v>22</v>
      </c>
      <c r="C1400" s="279">
        <v>40802043</v>
      </c>
      <c r="D1400" s="306" t="s">
        <v>1190</v>
      </c>
      <c r="E1400" s="307">
        <v>4</v>
      </c>
      <c r="F1400" s="307"/>
      <c r="G1400" s="307"/>
      <c r="H1400" s="431"/>
      <c r="I1400" s="305"/>
      <c r="J1400" s="372" t="s">
        <v>2453</v>
      </c>
      <c r="K1400" s="406"/>
      <c r="L1400" s="409">
        <v>1</v>
      </c>
      <c r="M1400" s="279"/>
      <c r="N1400" s="279" t="s">
        <v>2441</v>
      </c>
      <c r="O1400" s="279" t="s">
        <v>3031</v>
      </c>
      <c r="P1400" s="280" t="s">
        <v>2441</v>
      </c>
    </row>
    <row r="1401" spans="1:16" x14ac:dyDescent="0.3">
      <c r="A1401" s="300">
        <v>40802051</v>
      </c>
      <c r="B1401" s="279">
        <v>22</v>
      </c>
      <c r="C1401" s="279">
        <v>40802051</v>
      </c>
      <c r="D1401" s="301" t="s">
        <v>1191</v>
      </c>
      <c r="E1401" s="307">
        <v>3</v>
      </c>
      <c r="F1401" s="307"/>
      <c r="G1401" s="307"/>
      <c r="H1401" s="431"/>
      <c r="I1401" s="305"/>
      <c r="J1401" s="372" t="s">
        <v>2453</v>
      </c>
      <c r="K1401" s="406"/>
      <c r="L1401" s="409">
        <v>1</v>
      </c>
      <c r="M1401" s="279"/>
      <c r="N1401" s="279" t="s">
        <v>2441</v>
      </c>
      <c r="O1401" s="279" t="s">
        <v>3031</v>
      </c>
      <c r="P1401" s="280" t="s">
        <v>2441</v>
      </c>
    </row>
    <row r="1402" spans="1:16" x14ac:dyDescent="0.3">
      <c r="A1402" s="300">
        <v>40802060</v>
      </c>
      <c r="B1402" s="279">
        <v>22</v>
      </c>
      <c r="C1402" s="279">
        <v>40802060</v>
      </c>
      <c r="D1402" s="301" t="s">
        <v>1192</v>
      </c>
      <c r="E1402" s="307">
        <v>5</v>
      </c>
      <c r="F1402" s="307"/>
      <c r="G1402" s="307"/>
      <c r="H1402" s="431"/>
      <c r="I1402" s="305"/>
      <c r="J1402" s="372" t="s">
        <v>2453</v>
      </c>
      <c r="K1402" s="406"/>
      <c r="L1402" s="409">
        <v>1</v>
      </c>
      <c r="M1402" s="279"/>
      <c r="N1402" s="279" t="s">
        <v>2441</v>
      </c>
      <c r="O1402" s="279" t="s">
        <v>3031</v>
      </c>
      <c r="P1402" s="280" t="s">
        <v>2441</v>
      </c>
    </row>
    <row r="1403" spans="1:16" x14ac:dyDescent="0.3">
      <c r="A1403" s="300">
        <v>40802078</v>
      </c>
      <c r="B1403" s="279">
        <v>22</v>
      </c>
      <c r="C1403" s="279">
        <v>40802078</v>
      </c>
      <c r="D1403" s="306" t="s">
        <v>1193</v>
      </c>
      <c r="E1403" s="307">
        <v>4</v>
      </c>
      <c r="F1403" s="307"/>
      <c r="G1403" s="307"/>
      <c r="H1403" s="431"/>
      <c r="I1403" s="305"/>
      <c r="J1403" s="372" t="s">
        <v>2453</v>
      </c>
      <c r="K1403" s="406"/>
      <c r="L1403" s="409">
        <v>3</v>
      </c>
      <c r="M1403" s="279"/>
      <c r="N1403" s="279" t="s">
        <v>2441</v>
      </c>
      <c r="O1403" s="279" t="s">
        <v>3031</v>
      </c>
      <c r="P1403" s="280" t="s">
        <v>2441</v>
      </c>
    </row>
    <row r="1404" spans="1:16" x14ac:dyDescent="0.3">
      <c r="A1404" s="300">
        <v>40802086</v>
      </c>
      <c r="B1404" s="279">
        <v>22</v>
      </c>
      <c r="C1404" s="279">
        <v>40802086</v>
      </c>
      <c r="D1404" s="306" t="s">
        <v>1194</v>
      </c>
      <c r="E1404" s="307">
        <v>2</v>
      </c>
      <c r="F1404" s="307"/>
      <c r="G1404" s="307"/>
      <c r="H1404" s="431"/>
      <c r="I1404" s="305"/>
      <c r="J1404" s="372" t="s">
        <v>2453</v>
      </c>
      <c r="K1404" s="406"/>
      <c r="L1404" s="409">
        <v>3</v>
      </c>
      <c r="M1404" s="279"/>
      <c r="N1404" s="279" t="s">
        <v>2441</v>
      </c>
      <c r="O1404" s="279" t="s">
        <v>3031</v>
      </c>
      <c r="P1404" s="280" t="s">
        <v>2441</v>
      </c>
    </row>
    <row r="1405" spans="1:16" x14ac:dyDescent="0.3">
      <c r="A1405" s="300">
        <v>40802094</v>
      </c>
      <c r="B1405" s="279">
        <v>22</v>
      </c>
      <c r="C1405" s="279">
        <v>40802094</v>
      </c>
      <c r="D1405" s="301" t="s">
        <v>1195</v>
      </c>
      <c r="E1405" s="307">
        <v>2</v>
      </c>
      <c r="F1405" s="307"/>
      <c r="G1405" s="307"/>
      <c r="H1405" s="431"/>
      <c r="I1405" s="305"/>
      <c r="J1405" s="372" t="s">
        <v>2453</v>
      </c>
      <c r="K1405" s="406"/>
      <c r="L1405" s="409">
        <v>3</v>
      </c>
      <c r="M1405" s="279"/>
      <c r="N1405" s="279" t="s">
        <v>2441</v>
      </c>
      <c r="O1405" s="279" t="s">
        <v>3031</v>
      </c>
      <c r="P1405" s="280" t="s">
        <v>2441</v>
      </c>
    </row>
    <row r="1406" spans="1:16" x14ac:dyDescent="0.3">
      <c r="A1406" s="300">
        <v>40802108</v>
      </c>
      <c r="B1406" s="279">
        <v>22</v>
      </c>
      <c r="C1406" s="279">
        <v>40802108</v>
      </c>
      <c r="D1406" s="301" t="s">
        <v>1196</v>
      </c>
      <c r="E1406" s="307">
        <v>12</v>
      </c>
      <c r="F1406" s="307"/>
      <c r="G1406" s="307"/>
      <c r="H1406" s="431"/>
      <c r="I1406" s="305"/>
      <c r="J1406" s="372" t="s">
        <v>2453</v>
      </c>
      <c r="K1406" s="406"/>
      <c r="L1406" s="409">
        <v>1</v>
      </c>
      <c r="M1406" s="279"/>
      <c r="N1406" s="279" t="s">
        <v>2441</v>
      </c>
      <c r="O1406" s="279" t="s">
        <v>3031</v>
      </c>
      <c r="P1406" s="280" t="s">
        <v>2441</v>
      </c>
    </row>
    <row r="1407" spans="1:16" x14ac:dyDescent="0.3">
      <c r="A1407" s="300">
        <v>40802116</v>
      </c>
      <c r="B1407" s="279">
        <v>22</v>
      </c>
      <c r="C1407" s="279">
        <v>40802116</v>
      </c>
      <c r="D1407" s="306" t="s">
        <v>1197</v>
      </c>
      <c r="E1407" s="307"/>
      <c r="F1407" s="307"/>
      <c r="G1407" s="307"/>
      <c r="H1407" s="430"/>
      <c r="I1407" s="305"/>
      <c r="J1407" s="372" t="s">
        <v>2453</v>
      </c>
      <c r="K1407" s="406"/>
      <c r="L1407" s="409">
        <v>3</v>
      </c>
      <c r="M1407" s="279"/>
      <c r="N1407" s="279" t="s">
        <v>2441</v>
      </c>
      <c r="O1407" s="279" t="s">
        <v>3031</v>
      </c>
      <c r="P1407" s="280" t="s">
        <v>2441</v>
      </c>
    </row>
    <row r="1408" spans="1:16" x14ac:dyDescent="0.3">
      <c r="A1408" s="300">
        <v>40803015</v>
      </c>
      <c r="B1408" s="279">
        <v>22</v>
      </c>
      <c r="C1408" s="279">
        <v>40803015</v>
      </c>
      <c r="D1408" s="306" t="s">
        <v>1198</v>
      </c>
      <c r="E1408" s="307">
        <v>3</v>
      </c>
      <c r="F1408" s="307"/>
      <c r="G1408" s="307"/>
      <c r="H1408" s="431"/>
      <c r="I1408" s="305"/>
      <c r="J1408" s="372" t="s">
        <v>2453</v>
      </c>
      <c r="K1408" s="406"/>
      <c r="L1408" s="409">
        <v>3</v>
      </c>
      <c r="M1408" s="279"/>
      <c r="N1408" s="279" t="s">
        <v>2441</v>
      </c>
      <c r="O1408" s="279" t="s">
        <v>3031</v>
      </c>
      <c r="P1408" s="280" t="s">
        <v>2441</v>
      </c>
    </row>
    <row r="1409" spans="1:16" x14ac:dyDescent="0.3">
      <c r="A1409" s="300">
        <v>40803023</v>
      </c>
      <c r="B1409" s="279">
        <v>22</v>
      </c>
      <c r="C1409" s="279">
        <v>40803023</v>
      </c>
      <c r="D1409" s="301" t="s">
        <v>1199</v>
      </c>
      <c r="E1409" s="307">
        <v>3</v>
      </c>
      <c r="F1409" s="307"/>
      <c r="G1409" s="307"/>
      <c r="H1409" s="431"/>
      <c r="I1409" s="305"/>
      <c r="J1409" s="372" t="s">
        <v>2453</v>
      </c>
      <c r="K1409" s="406"/>
      <c r="L1409" s="409">
        <v>3</v>
      </c>
      <c r="M1409" s="279"/>
      <c r="N1409" s="279" t="s">
        <v>2441</v>
      </c>
      <c r="O1409" s="279" t="s">
        <v>3031</v>
      </c>
      <c r="P1409" s="280" t="s">
        <v>2441</v>
      </c>
    </row>
    <row r="1410" spans="1:16" x14ac:dyDescent="0.3">
      <c r="A1410" s="300">
        <v>40803031</v>
      </c>
      <c r="B1410" s="279">
        <v>22</v>
      </c>
      <c r="C1410" s="279">
        <v>40803031</v>
      </c>
      <c r="D1410" s="301" t="s">
        <v>1200</v>
      </c>
      <c r="E1410" s="307">
        <v>2</v>
      </c>
      <c r="F1410" s="307"/>
      <c r="G1410" s="307"/>
      <c r="H1410" s="431"/>
      <c r="I1410" s="305"/>
      <c r="J1410" s="372" t="s">
        <v>2453</v>
      </c>
      <c r="K1410" s="406"/>
      <c r="L1410" s="409">
        <v>3</v>
      </c>
      <c r="M1410" s="279"/>
      <c r="N1410" s="279" t="s">
        <v>2441</v>
      </c>
      <c r="O1410" s="279" t="s">
        <v>3031</v>
      </c>
      <c r="P1410" s="280" t="s">
        <v>2441</v>
      </c>
    </row>
    <row r="1411" spans="1:16" x14ac:dyDescent="0.3">
      <c r="A1411" s="300">
        <v>40803040</v>
      </c>
      <c r="B1411" s="279">
        <v>22</v>
      </c>
      <c r="C1411" s="279">
        <v>40803040</v>
      </c>
      <c r="D1411" s="306" t="s">
        <v>1201</v>
      </c>
      <c r="E1411" s="307">
        <v>2</v>
      </c>
      <c r="F1411" s="307"/>
      <c r="G1411" s="307"/>
      <c r="H1411" s="431"/>
      <c r="I1411" s="305"/>
      <c r="J1411" s="372" t="s">
        <v>2453</v>
      </c>
      <c r="K1411" s="406"/>
      <c r="L1411" s="409">
        <v>3</v>
      </c>
      <c r="M1411" s="279"/>
      <c r="N1411" s="279" t="s">
        <v>2441</v>
      </c>
      <c r="O1411" s="279" t="s">
        <v>3031</v>
      </c>
      <c r="P1411" s="280" t="s">
        <v>2441</v>
      </c>
    </row>
    <row r="1412" spans="1:16" x14ac:dyDescent="0.3">
      <c r="A1412" s="300">
        <v>40803058</v>
      </c>
      <c r="B1412" s="279">
        <v>22</v>
      </c>
      <c r="C1412" s="279">
        <v>40803058</v>
      </c>
      <c r="D1412" s="306" t="s">
        <v>1202</v>
      </c>
      <c r="E1412" s="307">
        <v>3</v>
      </c>
      <c r="F1412" s="307"/>
      <c r="G1412" s="307"/>
      <c r="H1412" s="431"/>
      <c r="I1412" s="305"/>
      <c r="J1412" s="372" t="s">
        <v>2453</v>
      </c>
      <c r="K1412" s="406"/>
      <c r="L1412" s="409">
        <v>3</v>
      </c>
      <c r="M1412" s="279"/>
      <c r="N1412" s="279" t="s">
        <v>2441</v>
      </c>
      <c r="O1412" s="279" t="s">
        <v>3031</v>
      </c>
      <c r="P1412" s="280" t="s">
        <v>2441</v>
      </c>
    </row>
    <row r="1413" spans="1:16" x14ac:dyDescent="0.3">
      <c r="A1413" s="300">
        <v>40803066</v>
      </c>
      <c r="B1413" s="279">
        <v>22</v>
      </c>
      <c r="C1413" s="279">
        <v>40803066</v>
      </c>
      <c r="D1413" s="301" t="s">
        <v>1203</v>
      </c>
      <c r="E1413" s="307">
        <v>2</v>
      </c>
      <c r="F1413" s="307"/>
      <c r="G1413" s="307"/>
      <c r="H1413" s="431"/>
      <c r="I1413" s="305"/>
      <c r="J1413" s="372" t="s">
        <v>2453</v>
      </c>
      <c r="K1413" s="406"/>
      <c r="L1413" s="409">
        <v>3</v>
      </c>
      <c r="M1413" s="279"/>
      <c r="N1413" s="279" t="s">
        <v>2441</v>
      </c>
      <c r="O1413" s="279" t="s">
        <v>3031</v>
      </c>
      <c r="P1413" s="280" t="s">
        <v>2441</v>
      </c>
    </row>
    <row r="1414" spans="1:16" x14ac:dyDescent="0.3">
      <c r="A1414" s="300">
        <v>40803074</v>
      </c>
      <c r="B1414" s="279">
        <v>22</v>
      </c>
      <c r="C1414" s="279">
        <v>40803074</v>
      </c>
      <c r="D1414" s="301" t="s">
        <v>1204</v>
      </c>
      <c r="E1414" s="307">
        <v>2</v>
      </c>
      <c r="F1414" s="307"/>
      <c r="G1414" s="307"/>
      <c r="H1414" s="431"/>
      <c r="I1414" s="305"/>
      <c r="J1414" s="372" t="s">
        <v>2453</v>
      </c>
      <c r="K1414" s="406"/>
      <c r="L1414" s="409">
        <v>3</v>
      </c>
      <c r="M1414" s="279"/>
      <c r="N1414" s="279" t="s">
        <v>2441</v>
      </c>
      <c r="O1414" s="279" t="s">
        <v>3031</v>
      </c>
      <c r="P1414" s="280" t="s">
        <v>2441</v>
      </c>
    </row>
    <row r="1415" spans="1:16" x14ac:dyDescent="0.3">
      <c r="A1415" s="300">
        <v>40803082</v>
      </c>
      <c r="B1415" s="279">
        <v>22</v>
      </c>
      <c r="C1415" s="279">
        <v>40803082</v>
      </c>
      <c r="D1415" s="306" t="s">
        <v>1205</v>
      </c>
      <c r="E1415" s="307">
        <v>2</v>
      </c>
      <c r="F1415" s="307"/>
      <c r="G1415" s="307"/>
      <c r="H1415" s="431"/>
      <c r="I1415" s="305"/>
      <c r="J1415" s="372" t="s">
        <v>2453</v>
      </c>
      <c r="K1415" s="406"/>
      <c r="L1415" s="409">
        <v>6</v>
      </c>
      <c r="M1415" s="279"/>
      <c r="N1415" s="279" t="s">
        <v>2441</v>
      </c>
      <c r="O1415" s="279" t="s">
        <v>3031</v>
      </c>
      <c r="P1415" s="280" t="s">
        <v>2441</v>
      </c>
    </row>
    <row r="1416" spans="1:16" x14ac:dyDescent="0.3">
      <c r="A1416" s="300">
        <v>40803090</v>
      </c>
      <c r="B1416" s="279">
        <v>22</v>
      </c>
      <c r="C1416" s="279">
        <v>40803090</v>
      </c>
      <c r="D1416" s="306" t="s">
        <v>1206</v>
      </c>
      <c r="E1416" s="307">
        <v>2</v>
      </c>
      <c r="F1416" s="307"/>
      <c r="G1416" s="307"/>
      <c r="H1416" s="431"/>
      <c r="I1416" s="305"/>
      <c r="J1416" s="372" t="s">
        <v>2453</v>
      </c>
      <c r="K1416" s="406"/>
      <c r="L1416" s="409">
        <v>6</v>
      </c>
      <c r="M1416" s="279"/>
      <c r="N1416" s="279" t="s">
        <v>2441</v>
      </c>
      <c r="O1416" s="279" t="s">
        <v>3031</v>
      </c>
      <c r="P1416" s="280" t="s">
        <v>2441</v>
      </c>
    </row>
    <row r="1417" spans="1:16" x14ac:dyDescent="0.3">
      <c r="A1417" s="300">
        <v>40803104</v>
      </c>
      <c r="B1417" s="279">
        <v>22</v>
      </c>
      <c r="C1417" s="279">
        <v>40803104</v>
      </c>
      <c r="D1417" s="301" t="s">
        <v>1207</v>
      </c>
      <c r="E1417" s="307">
        <v>2</v>
      </c>
      <c r="F1417" s="307"/>
      <c r="G1417" s="307"/>
      <c r="H1417" s="431"/>
      <c r="I1417" s="305"/>
      <c r="J1417" s="372" t="s">
        <v>2453</v>
      </c>
      <c r="K1417" s="406"/>
      <c r="L1417" s="409">
        <v>6</v>
      </c>
      <c r="M1417" s="279"/>
      <c r="N1417" s="279" t="s">
        <v>2441</v>
      </c>
      <c r="O1417" s="279" t="s">
        <v>3031</v>
      </c>
      <c r="P1417" s="280" t="s">
        <v>2441</v>
      </c>
    </row>
    <row r="1418" spans="1:16" x14ac:dyDescent="0.3">
      <c r="A1418" s="300">
        <v>40803112</v>
      </c>
      <c r="B1418" s="279">
        <v>22</v>
      </c>
      <c r="C1418" s="279">
        <v>40803112</v>
      </c>
      <c r="D1418" s="301" t="s">
        <v>1208</v>
      </c>
      <c r="E1418" s="307">
        <v>4</v>
      </c>
      <c r="F1418" s="307"/>
      <c r="G1418" s="307"/>
      <c r="H1418" s="431"/>
      <c r="I1418" s="305"/>
      <c r="J1418" s="372" t="s">
        <v>2453</v>
      </c>
      <c r="K1418" s="406"/>
      <c r="L1418" s="409">
        <v>6</v>
      </c>
      <c r="M1418" s="279"/>
      <c r="N1418" s="279" t="s">
        <v>2441</v>
      </c>
      <c r="O1418" s="279" t="s">
        <v>3031</v>
      </c>
      <c r="P1418" s="280" t="s">
        <v>2441</v>
      </c>
    </row>
    <row r="1419" spans="1:16" x14ac:dyDescent="0.3">
      <c r="A1419" s="300">
        <v>40803120</v>
      </c>
      <c r="B1419" s="279">
        <v>22</v>
      </c>
      <c r="C1419" s="279">
        <v>40803120</v>
      </c>
      <c r="D1419" s="306" t="s">
        <v>1209</v>
      </c>
      <c r="E1419" s="307">
        <v>2</v>
      </c>
      <c r="F1419" s="307"/>
      <c r="G1419" s="307"/>
      <c r="H1419" s="431"/>
      <c r="I1419" s="305"/>
      <c r="J1419" s="372" t="s">
        <v>2453</v>
      </c>
      <c r="K1419" s="406"/>
      <c r="L1419" s="409">
        <v>10</v>
      </c>
      <c r="M1419" s="279"/>
      <c r="N1419" s="279" t="s">
        <v>2441</v>
      </c>
      <c r="O1419" s="279" t="s">
        <v>3031</v>
      </c>
      <c r="P1419" s="280" t="s">
        <v>2441</v>
      </c>
    </row>
    <row r="1420" spans="1:16" x14ac:dyDescent="0.3">
      <c r="A1420" s="300">
        <v>40803139</v>
      </c>
      <c r="B1420" s="279">
        <v>22</v>
      </c>
      <c r="C1420" s="279">
        <v>40803139</v>
      </c>
      <c r="D1420" s="306" t="s">
        <v>1210</v>
      </c>
      <c r="E1420" s="307">
        <v>1</v>
      </c>
      <c r="F1420" s="307"/>
      <c r="G1420" s="307"/>
      <c r="H1420" s="431"/>
      <c r="I1420" s="305"/>
      <c r="J1420" s="372" t="s">
        <v>2453</v>
      </c>
      <c r="K1420" s="406"/>
      <c r="L1420" s="409">
        <v>4</v>
      </c>
      <c r="M1420" s="279"/>
      <c r="N1420" s="279" t="s">
        <v>2441</v>
      </c>
      <c r="O1420" s="279" t="s">
        <v>3031</v>
      </c>
      <c r="P1420" s="280" t="s">
        <v>2441</v>
      </c>
    </row>
    <row r="1421" spans="1:16" x14ac:dyDescent="0.3">
      <c r="A1421" s="300">
        <v>40803147</v>
      </c>
      <c r="B1421" s="279">
        <v>22</v>
      </c>
      <c r="C1421" s="279">
        <v>40803147</v>
      </c>
      <c r="D1421" s="301" t="s">
        <v>1211</v>
      </c>
      <c r="E1421" s="307"/>
      <c r="F1421" s="307"/>
      <c r="G1421" s="307"/>
      <c r="H1421" s="430"/>
      <c r="I1421" s="305"/>
      <c r="J1421" s="372" t="s">
        <v>2453</v>
      </c>
      <c r="K1421" s="406"/>
      <c r="L1421" s="409">
        <v>3</v>
      </c>
      <c r="M1421" s="279"/>
      <c r="N1421" s="279" t="s">
        <v>2441</v>
      </c>
      <c r="O1421" s="279" t="s">
        <v>3031</v>
      </c>
      <c r="P1421" s="280" t="s">
        <v>2441</v>
      </c>
    </row>
    <row r="1422" spans="1:16" x14ac:dyDescent="0.3">
      <c r="A1422" s="300">
        <v>40804011</v>
      </c>
      <c r="B1422" s="279">
        <v>22</v>
      </c>
      <c r="C1422" s="279">
        <v>40804011</v>
      </c>
      <c r="D1422" s="301" t="s">
        <v>1212</v>
      </c>
      <c r="E1422" s="307">
        <v>1</v>
      </c>
      <c r="F1422" s="307"/>
      <c r="G1422" s="307"/>
      <c r="H1422" s="431"/>
      <c r="I1422" s="305"/>
      <c r="J1422" s="372" t="s">
        <v>2453</v>
      </c>
      <c r="K1422" s="406"/>
      <c r="L1422" s="409">
        <v>3</v>
      </c>
      <c r="M1422" s="279"/>
      <c r="N1422" s="279" t="s">
        <v>2441</v>
      </c>
      <c r="O1422" s="279" t="s">
        <v>3031</v>
      </c>
      <c r="P1422" s="280" t="s">
        <v>2441</v>
      </c>
    </row>
    <row r="1423" spans="1:16" x14ac:dyDescent="0.3">
      <c r="A1423" s="300">
        <v>40804020</v>
      </c>
      <c r="B1423" s="279">
        <v>22</v>
      </c>
      <c r="C1423" s="279">
        <v>40804020</v>
      </c>
      <c r="D1423" s="306" t="s">
        <v>1213</v>
      </c>
      <c r="E1423" s="307">
        <v>3</v>
      </c>
      <c r="F1423" s="307"/>
      <c r="G1423" s="307"/>
      <c r="H1423" s="431"/>
      <c r="I1423" s="305"/>
      <c r="J1423" s="372" t="s">
        <v>2453</v>
      </c>
      <c r="K1423" s="406"/>
      <c r="L1423" s="409">
        <v>3</v>
      </c>
      <c r="M1423" s="279"/>
      <c r="N1423" s="279" t="s">
        <v>2441</v>
      </c>
      <c r="O1423" s="279" t="s">
        <v>3031</v>
      </c>
      <c r="P1423" s="280" t="s">
        <v>2441</v>
      </c>
    </row>
    <row r="1424" spans="1:16" x14ac:dyDescent="0.3">
      <c r="A1424" s="300">
        <v>40804038</v>
      </c>
      <c r="B1424" s="279">
        <v>22</v>
      </c>
      <c r="C1424" s="279">
        <v>40804038</v>
      </c>
      <c r="D1424" s="306" t="s">
        <v>1214</v>
      </c>
      <c r="E1424" s="307">
        <v>2</v>
      </c>
      <c r="F1424" s="307"/>
      <c r="G1424" s="307"/>
      <c r="H1424" s="431"/>
      <c r="I1424" s="305"/>
      <c r="J1424" s="372" t="s">
        <v>2453</v>
      </c>
      <c r="K1424" s="406"/>
      <c r="L1424" s="409">
        <v>3</v>
      </c>
      <c r="M1424" s="279"/>
      <c r="N1424" s="279" t="s">
        <v>2441</v>
      </c>
      <c r="O1424" s="279" t="s">
        <v>3031</v>
      </c>
      <c r="P1424" s="280" t="s">
        <v>2441</v>
      </c>
    </row>
    <row r="1425" spans="1:16" x14ac:dyDescent="0.3">
      <c r="A1425" s="300">
        <v>40804046</v>
      </c>
      <c r="B1425" s="279">
        <v>22</v>
      </c>
      <c r="C1425" s="279">
        <v>40804046</v>
      </c>
      <c r="D1425" s="301" t="s">
        <v>1215</v>
      </c>
      <c r="E1425" s="307">
        <v>2</v>
      </c>
      <c r="F1425" s="307"/>
      <c r="G1425" s="307"/>
      <c r="H1425" s="431"/>
      <c r="I1425" s="305"/>
      <c r="J1425" s="372" t="s">
        <v>2453</v>
      </c>
      <c r="K1425" s="406"/>
      <c r="L1425" s="409">
        <v>6</v>
      </c>
      <c r="M1425" s="279"/>
      <c r="N1425" s="279" t="s">
        <v>2441</v>
      </c>
      <c r="O1425" s="279" t="s">
        <v>3031</v>
      </c>
      <c r="P1425" s="280" t="s">
        <v>2441</v>
      </c>
    </row>
    <row r="1426" spans="1:16" x14ac:dyDescent="0.3">
      <c r="A1426" s="300">
        <v>40804054</v>
      </c>
      <c r="B1426" s="279">
        <v>22</v>
      </c>
      <c r="C1426" s="279">
        <v>40804054</v>
      </c>
      <c r="D1426" s="301" t="s">
        <v>1216</v>
      </c>
      <c r="E1426" s="307">
        <v>2</v>
      </c>
      <c r="F1426" s="307"/>
      <c r="G1426" s="307"/>
      <c r="H1426" s="431"/>
      <c r="I1426" s="305"/>
      <c r="J1426" s="372" t="s">
        <v>2453</v>
      </c>
      <c r="K1426" s="406"/>
      <c r="L1426" s="409">
        <v>6</v>
      </c>
      <c r="M1426" s="279"/>
      <c r="N1426" s="279" t="s">
        <v>2441</v>
      </c>
      <c r="O1426" s="279" t="s">
        <v>3031</v>
      </c>
      <c r="P1426" s="280" t="s">
        <v>2441</v>
      </c>
    </row>
    <row r="1427" spans="1:16" x14ac:dyDescent="0.3">
      <c r="A1427" s="300">
        <v>40804062</v>
      </c>
      <c r="B1427" s="279">
        <v>22</v>
      </c>
      <c r="C1427" s="279">
        <v>40804062</v>
      </c>
      <c r="D1427" s="306" t="s">
        <v>1217</v>
      </c>
      <c r="E1427" s="307">
        <v>3</v>
      </c>
      <c r="F1427" s="307"/>
      <c r="G1427" s="307"/>
      <c r="H1427" s="431"/>
      <c r="I1427" s="305"/>
      <c r="J1427" s="372" t="s">
        <v>2453</v>
      </c>
      <c r="K1427" s="406"/>
      <c r="L1427" s="409">
        <v>6</v>
      </c>
      <c r="M1427" s="279"/>
      <c r="N1427" s="279" t="s">
        <v>2441</v>
      </c>
      <c r="O1427" s="279" t="s">
        <v>3031</v>
      </c>
      <c r="P1427" s="280" t="s">
        <v>2441</v>
      </c>
    </row>
    <row r="1428" spans="1:16" x14ac:dyDescent="0.3">
      <c r="A1428" s="300">
        <v>40804070</v>
      </c>
      <c r="B1428" s="279">
        <v>22</v>
      </c>
      <c r="C1428" s="279">
        <v>40804070</v>
      </c>
      <c r="D1428" s="306" t="s">
        <v>1218</v>
      </c>
      <c r="E1428" s="307">
        <v>2</v>
      </c>
      <c r="F1428" s="307"/>
      <c r="G1428" s="307"/>
      <c r="H1428" s="431"/>
      <c r="I1428" s="305"/>
      <c r="J1428" s="372" t="s">
        <v>2453</v>
      </c>
      <c r="K1428" s="406"/>
      <c r="L1428" s="409">
        <v>6</v>
      </c>
      <c r="M1428" s="279"/>
      <c r="N1428" s="279" t="s">
        <v>2441</v>
      </c>
      <c r="O1428" s="279" t="s">
        <v>3031</v>
      </c>
      <c r="P1428" s="280" t="s">
        <v>2441</v>
      </c>
    </row>
    <row r="1429" spans="1:16" x14ac:dyDescent="0.3">
      <c r="A1429" s="300">
        <v>40804089</v>
      </c>
      <c r="B1429" s="279">
        <v>22</v>
      </c>
      <c r="C1429" s="279">
        <v>40804089</v>
      </c>
      <c r="D1429" s="301" t="s">
        <v>1219</v>
      </c>
      <c r="E1429" s="307">
        <v>2</v>
      </c>
      <c r="F1429" s="307"/>
      <c r="G1429" s="307"/>
      <c r="H1429" s="431"/>
      <c r="I1429" s="305"/>
      <c r="J1429" s="372" t="s">
        <v>2453</v>
      </c>
      <c r="K1429" s="406"/>
      <c r="L1429" s="409">
        <v>6</v>
      </c>
      <c r="M1429" s="279"/>
      <c r="N1429" s="279" t="s">
        <v>2441</v>
      </c>
      <c r="O1429" s="279" t="s">
        <v>3031</v>
      </c>
      <c r="P1429" s="280" t="s">
        <v>2441</v>
      </c>
    </row>
    <row r="1430" spans="1:16" x14ac:dyDescent="0.3">
      <c r="A1430" s="300">
        <v>40804097</v>
      </c>
      <c r="B1430" s="279">
        <v>22</v>
      </c>
      <c r="C1430" s="279">
        <v>40804097</v>
      </c>
      <c r="D1430" s="301" t="s">
        <v>1220</v>
      </c>
      <c r="E1430" s="307">
        <v>2</v>
      </c>
      <c r="F1430" s="307"/>
      <c r="G1430" s="307"/>
      <c r="H1430" s="431"/>
      <c r="I1430" s="305"/>
      <c r="J1430" s="372" t="s">
        <v>2453</v>
      </c>
      <c r="K1430" s="406"/>
      <c r="L1430" s="409">
        <v>6</v>
      </c>
      <c r="M1430" s="279"/>
      <c r="N1430" s="279" t="s">
        <v>2441</v>
      </c>
      <c r="O1430" s="279" t="s">
        <v>3031</v>
      </c>
      <c r="P1430" s="280" t="s">
        <v>2441</v>
      </c>
    </row>
    <row r="1431" spans="1:16" x14ac:dyDescent="0.3">
      <c r="A1431" s="300">
        <v>40804100</v>
      </c>
      <c r="B1431" s="279">
        <v>22</v>
      </c>
      <c r="C1431" s="279">
        <v>40804100</v>
      </c>
      <c r="D1431" s="306" t="s">
        <v>1221</v>
      </c>
      <c r="E1431" s="307">
        <v>2</v>
      </c>
      <c r="F1431" s="307"/>
      <c r="G1431" s="307"/>
      <c r="H1431" s="431"/>
      <c r="I1431" s="305"/>
      <c r="J1431" s="372" t="s">
        <v>2453</v>
      </c>
      <c r="K1431" s="406"/>
      <c r="L1431" s="409">
        <v>6</v>
      </c>
      <c r="M1431" s="279"/>
      <c r="N1431" s="279" t="s">
        <v>2441</v>
      </c>
      <c r="O1431" s="279" t="s">
        <v>3031</v>
      </c>
      <c r="P1431" s="280" t="s">
        <v>2441</v>
      </c>
    </row>
    <row r="1432" spans="1:16" x14ac:dyDescent="0.3">
      <c r="A1432" s="300">
        <v>40804119</v>
      </c>
      <c r="B1432" s="279">
        <v>22</v>
      </c>
      <c r="C1432" s="279">
        <v>40804119</v>
      </c>
      <c r="D1432" s="306" t="s">
        <v>1222</v>
      </c>
      <c r="E1432" s="307">
        <v>3</v>
      </c>
      <c r="F1432" s="307"/>
      <c r="G1432" s="307"/>
      <c r="H1432" s="431"/>
      <c r="I1432" s="305"/>
      <c r="J1432" s="372" t="s">
        <v>2453</v>
      </c>
      <c r="K1432" s="406"/>
      <c r="L1432" s="409">
        <v>2</v>
      </c>
      <c r="M1432" s="279"/>
      <c r="N1432" s="279" t="s">
        <v>2441</v>
      </c>
      <c r="O1432" s="279" t="s">
        <v>3031</v>
      </c>
      <c r="P1432" s="280" t="s">
        <v>2441</v>
      </c>
    </row>
    <row r="1433" spans="1:16" x14ac:dyDescent="0.3">
      <c r="A1433" s="300">
        <v>40804127</v>
      </c>
      <c r="B1433" s="279">
        <v>22</v>
      </c>
      <c r="C1433" s="279">
        <v>40804127</v>
      </c>
      <c r="D1433" s="301" t="s">
        <v>1223</v>
      </c>
      <c r="E1433" s="307">
        <v>1</v>
      </c>
      <c r="F1433" s="307"/>
      <c r="G1433" s="307"/>
      <c r="H1433" s="431"/>
      <c r="I1433" s="305"/>
      <c r="J1433" s="372" t="s">
        <v>2453</v>
      </c>
      <c r="K1433" s="406"/>
      <c r="L1433" s="409">
        <v>4</v>
      </c>
      <c r="M1433" s="279"/>
      <c r="N1433" s="279" t="s">
        <v>2441</v>
      </c>
      <c r="O1433" s="279" t="s">
        <v>3031</v>
      </c>
      <c r="P1433" s="280" t="s">
        <v>2441</v>
      </c>
    </row>
    <row r="1434" spans="1:16" x14ac:dyDescent="0.3">
      <c r="A1434" s="300">
        <v>40804135</v>
      </c>
      <c r="B1434" s="279">
        <v>22</v>
      </c>
      <c r="C1434" s="279">
        <v>40804135</v>
      </c>
      <c r="D1434" s="301" t="s">
        <v>1224</v>
      </c>
      <c r="E1434" s="307"/>
      <c r="F1434" s="307"/>
      <c r="G1434" s="307"/>
      <c r="H1434" s="430"/>
      <c r="I1434" s="305"/>
      <c r="J1434" s="372" t="s">
        <v>2453</v>
      </c>
      <c r="K1434" s="406"/>
      <c r="L1434" s="409">
        <v>4</v>
      </c>
      <c r="M1434" s="279"/>
      <c r="N1434" s="279" t="s">
        <v>2441</v>
      </c>
      <c r="O1434" s="279" t="s">
        <v>3031</v>
      </c>
      <c r="P1434" s="280" t="s">
        <v>2441</v>
      </c>
    </row>
    <row r="1435" spans="1:16" x14ac:dyDescent="0.3">
      <c r="A1435" s="300">
        <v>40805018</v>
      </c>
      <c r="B1435" s="279">
        <v>22</v>
      </c>
      <c r="C1435" s="279">
        <v>40805018</v>
      </c>
      <c r="D1435" s="306" t="s">
        <v>1225</v>
      </c>
      <c r="E1435" s="307">
        <v>1</v>
      </c>
      <c r="F1435" s="307"/>
      <c r="G1435" s="307"/>
      <c r="H1435" s="431"/>
      <c r="I1435" s="305"/>
      <c r="J1435" s="372" t="s">
        <v>2453</v>
      </c>
      <c r="K1435" s="406"/>
      <c r="L1435" s="409">
        <v>1</v>
      </c>
      <c r="M1435" s="279"/>
      <c r="N1435" s="279" t="s">
        <v>2441</v>
      </c>
      <c r="O1435" s="279" t="s">
        <v>3031</v>
      </c>
      <c r="P1435" s="280" t="s">
        <v>2441</v>
      </c>
    </row>
    <row r="1436" spans="1:16" x14ac:dyDescent="0.3">
      <c r="A1436" s="300">
        <v>40805026</v>
      </c>
      <c r="B1436" s="279">
        <v>22</v>
      </c>
      <c r="C1436" s="279">
        <v>40805026</v>
      </c>
      <c r="D1436" s="306" t="s">
        <v>1226</v>
      </c>
      <c r="E1436" s="307">
        <v>2</v>
      </c>
      <c r="F1436" s="307"/>
      <c r="G1436" s="307"/>
      <c r="H1436" s="431"/>
      <c r="I1436" s="305"/>
      <c r="J1436" s="372" t="s">
        <v>2453</v>
      </c>
      <c r="K1436" s="406"/>
      <c r="L1436" s="409">
        <v>1</v>
      </c>
      <c r="M1436" s="279"/>
      <c r="N1436" s="279" t="s">
        <v>2441</v>
      </c>
      <c r="O1436" s="279" t="s">
        <v>3031</v>
      </c>
      <c r="P1436" s="280" t="s">
        <v>2441</v>
      </c>
    </row>
    <row r="1437" spans="1:16" x14ac:dyDescent="0.3">
      <c r="A1437" s="300">
        <v>40805034</v>
      </c>
      <c r="B1437" s="279">
        <v>22</v>
      </c>
      <c r="C1437" s="279">
        <v>40805034</v>
      </c>
      <c r="D1437" s="301" t="s">
        <v>1227</v>
      </c>
      <c r="E1437" s="307">
        <v>3</v>
      </c>
      <c r="F1437" s="307"/>
      <c r="G1437" s="307"/>
      <c r="H1437" s="431"/>
      <c r="I1437" s="305"/>
      <c r="J1437" s="372" t="s">
        <v>2453</v>
      </c>
      <c r="K1437" s="406"/>
      <c r="L1437" s="409">
        <v>1</v>
      </c>
      <c r="M1437" s="279"/>
      <c r="N1437" s="279" t="s">
        <v>2441</v>
      </c>
      <c r="O1437" s="279" t="s">
        <v>3031</v>
      </c>
      <c r="P1437" s="280" t="s">
        <v>2441</v>
      </c>
    </row>
    <row r="1438" spans="1:16" x14ac:dyDescent="0.3">
      <c r="A1438" s="300">
        <v>40805042</v>
      </c>
      <c r="B1438" s="279">
        <v>22</v>
      </c>
      <c r="C1438" s="279">
        <v>40805042</v>
      </c>
      <c r="D1438" s="301" t="s">
        <v>1228</v>
      </c>
      <c r="E1438" s="307">
        <v>4</v>
      </c>
      <c r="F1438" s="307"/>
      <c r="G1438" s="307"/>
      <c r="H1438" s="431"/>
      <c r="I1438" s="305"/>
      <c r="J1438" s="372" t="s">
        <v>2453</v>
      </c>
      <c r="K1438" s="406"/>
      <c r="L1438" s="409">
        <v>1</v>
      </c>
      <c r="M1438" s="279"/>
      <c r="N1438" s="279" t="s">
        <v>2441</v>
      </c>
      <c r="O1438" s="279" t="s">
        <v>3031</v>
      </c>
      <c r="P1438" s="280" t="s">
        <v>2441</v>
      </c>
    </row>
    <row r="1439" spans="1:16" x14ac:dyDescent="0.3">
      <c r="A1439" s="300">
        <v>40805050</v>
      </c>
      <c r="B1439" s="279">
        <v>22</v>
      </c>
      <c r="C1439" s="279">
        <v>40805050</v>
      </c>
      <c r="D1439" s="306" t="s">
        <v>1229</v>
      </c>
      <c r="E1439" s="307">
        <v>2</v>
      </c>
      <c r="F1439" s="307"/>
      <c r="G1439" s="307"/>
      <c r="H1439" s="430"/>
      <c r="I1439" s="305"/>
      <c r="J1439" s="372" t="s">
        <v>2453</v>
      </c>
      <c r="K1439" s="406"/>
      <c r="L1439" s="409">
        <v>3</v>
      </c>
      <c r="M1439" s="279"/>
      <c r="N1439" s="279" t="s">
        <v>2441</v>
      </c>
      <c r="O1439" s="279" t="s">
        <v>3031</v>
      </c>
      <c r="P1439" s="280" t="s">
        <v>2441</v>
      </c>
    </row>
    <row r="1440" spans="1:16" x14ac:dyDescent="0.3">
      <c r="A1440" s="300">
        <v>40805069</v>
      </c>
      <c r="B1440" s="279">
        <v>22</v>
      </c>
      <c r="C1440" s="279">
        <v>40805069</v>
      </c>
      <c r="D1440" s="306" t="s">
        <v>1230</v>
      </c>
      <c r="E1440" s="307">
        <v>8</v>
      </c>
      <c r="F1440" s="307"/>
      <c r="G1440" s="307"/>
      <c r="H1440" s="431"/>
      <c r="I1440" s="305"/>
      <c r="J1440" s="372" t="s">
        <v>2453</v>
      </c>
      <c r="K1440" s="406"/>
      <c r="L1440" s="409">
        <v>3</v>
      </c>
      <c r="M1440" s="279"/>
      <c r="N1440" s="279" t="s">
        <v>2441</v>
      </c>
      <c r="O1440" s="279" t="s">
        <v>3031</v>
      </c>
      <c r="P1440" s="280" t="s">
        <v>2441</v>
      </c>
    </row>
    <row r="1441" spans="1:54" x14ac:dyDescent="0.3">
      <c r="A1441" s="300">
        <v>40805077</v>
      </c>
      <c r="B1441" s="279">
        <v>22</v>
      </c>
      <c r="C1441" s="279">
        <v>40805077</v>
      </c>
      <c r="D1441" s="301" t="s">
        <v>1231</v>
      </c>
      <c r="E1441" s="307">
        <v>4</v>
      </c>
      <c r="F1441" s="307"/>
      <c r="G1441" s="307"/>
      <c r="H1441" s="431"/>
      <c r="I1441" s="305"/>
      <c r="J1441" s="372" t="s">
        <v>2453</v>
      </c>
      <c r="K1441" s="406"/>
      <c r="L1441" s="409">
        <v>3</v>
      </c>
      <c r="M1441" s="279"/>
      <c r="N1441" s="279" t="s">
        <v>2441</v>
      </c>
      <c r="O1441" s="279" t="s">
        <v>3031</v>
      </c>
      <c r="P1441" s="280" t="s">
        <v>2441</v>
      </c>
    </row>
    <row r="1442" spans="1:54" x14ac:dyDescent="0.3">
      <c r="A1442" s="300">
        <v>40806014</v>
      </c>
      <c r="B1442" s="279">
        <v>22</v>
      </c>
      <c r="C1442" s="279">
        <v>40806014</v>
      </c>
      <c r="D1442" s="301" t="s">
        <v>1232</v>
      </c>
      <c r="E1442" s="307">
        <v>8</v>
      </c>
      <c r="F1442" s="307"/>
      <c r="G1442" s="307"/>
      <c r="H1442" s="431"/>
      <c r="I1442" s="305"/>
      <c r="J1442" s="372" t="s">
        <v>2453</v>
      </c>
      <c r="K1442" s="406"/>
      <c r="L1442" s="409">
        <v>2</v>
      </c>
      <c r="M1442" s="279"/>
      <c r="N1442" s="279" t="s">
        <v>2441</v>
      </c>
      <c r="O1442" s="279" t="s">
        <v>3031</v>
      </c>
      <c r="P1442" s="280" t="s">
        <v>2441</v>
      </c>
    </row>
    <row r="1443" spans="1:54" x14ac:dyDescent="0.3">
      <c r="A1443" s="300">
        <v>40806022</v>
      </c>
      <c r="B1443" s="279">
        <v>22</v>
      </c>
      <c r="C1443" s="279">
        <v>40806022</v>
      </c>
      <c r="D1443" s="306" t="s">
        <v>1233</v>
      </c>
      <c r="E1443" s="307">
        <v>8</v>
      </c>
      <c r="F1443" s="307"/>
      <c r="G1443" s="307"/>
      <c r="H1443" s="431"/>
      <c r="I1443" s="305"/>
      <c r="J1443" s="372" t="s">
        <v>2453</v>
      </c>
      <c r="K1443" s="406"/>
      <c r="L1443" s="409">
        <v>2</v>
      </c>
      <c r="M1443" s="279"/>
      <c r="N1443" s="279" t="s">
        <v>2441</v>
      </c>
      <c r="O1443" s="279" t="s">
        <v>3031</v>
      </c>
      <c r="P1443" s="280" t="s">
        <v>2441</v>
      </c>
    </row>
    <row r="1444" spans="1:54" x14ac:dyDescent="0.3">
      <c r="A1444" s="300">
        <v>40806030</v>
      </c>
      <c r="B1444" s="279">
        <v>22</v>
      </c>
      <c r="C1444" s="279">
        <v>40806030</v>
      </c>
      <c r="D1444" s="306" t="s">
        <v>1234</v>
      </c>
      <c r="E1444" s="307">
        <v>8</v>
      </c>
      <c r="F1444" s="307"/>
      <c r="G1444" s="307"/>
      <c r="H1444" s="431"/>
      <c r="I1444" s="305"/>
      <c r="J1444" s="372" t="s">
        <v>2453</v>
      </c>
      <c r="K1444" s="406"/>
      <c r="L1444" s="409">
        <v>2</v>
      </c>
      <c r="M1444" s="279"/>
      <c r="N1444" s="279" t="s">
        <v>2441</v>
      </c>
      <c r="O1444" s="279" t="s">
        <v>3031</v>
      </c>
      <c r="P1444" s="280" t="s">
        <v>2441</v>
      </c>
    </row>
    <row r="1445" spans="1:54" x14ac:dyDescent="0.3">
      <c r="A1445" s="300">
        <v>40806049</v>
      </c>
      <c r="B1445" s="279">
        <v>22</v>
      </c>
      <c r="C1445" s="279">
        <v>40806049</v>
      </c>
      <c r="D1445" s="301" t="s">
        <v>1235</v>
      </c>
      <c r="E1445" s="307">
        <v>20</v>
      </c>
      <c r="F1445" s="307"/>
      <c r="G1445" s="307"/>
      <c r="H1445" s="431"/>
      <c r="I1445" s="305"/>
      <c r="J1445" s="372" t="s">
        <v>2453</v>
      </c>
      <c r="K1445" s="406"/>
      <c r="L1445" s="409">
        <v>2</v>
      </c>
      <c r="M1445" s="279"/>
      <c r="N1445" s="279" t="s">
        <v>2441</v>
      </c>
      <c r="O1445" s="279" t="s">
        <v>3031</v>
      </c>
      <c r="P1445" s="280" t="s">
        <v>2441</v>
      </c>
    </row>
    <row r="1446" spans="1:54" x14ac:dyDescent="0.3">
      <c r="A1446" s="300">
        <v>40806057</v>
      </c>
      <c r="B1446" s="279">
        <v>22</v>
      </c>
      <c r="C1446" s="279">
        <v>40806057</v>
      </c>
      <c r="D1446" s="301" t="s">
        <v>1236</v>
      </c>
      <c r="E1446" s="307">
        <v>24</v>
      </c>
      <c r="F1446" s="307"/>
      <c r="G1446" s="307"/>
      <c r="H1446" s="431"/>
      <c r="I1446" s="305"/>
      <c r="J1446" s="372" t="s">
        <v>2453</v>
      </c>
      <c r="K1446" s="406"/>
      <c r="L1446" s="409">
        <v>2</v>
      </c>
      <c r="M1446" s="279"/>
      <c r="N1446" s="279" t="s">
        <v>2441</v>
      </c>
      <c r="O1446" s="279" t="s">
        <v>3031</v>
      </c>
      <c r="P1446" s="280" t="s">
        <v>2441</v>
      </c>
    </row>
    <row r="1447" spans="1:54" x14ac:dyDescent="0.3">
      <c r="A1447" s="300">
        <v>40806065</v>
      </c>
      <c r="B1447" s="279">
        <v>22</v>
      </c>
      <c r="C1447" s="279">
        <v>40806065</v>
      </c>
      <c r="D1447" s="306" t="s">
        <v>1237</v>
      </c>
      <c r="E1447" s="307">
        <v>6</v>
      </c>
      <c r="F1447" s="307"/>
      <c r="G1447" s="307"/>
      <c r="H1447" s="431"/>
      <c r="I1447" s="305"/>
      <c r="J1447" s="372" t="s">
        <v>2453</v>
      </c>
      <c r="K1447" s="406"/>
      <c r="L1447" s="409">
        <v>2</v>
      </c>
      <c r="M1447" s="279"/>
      <c r="N1447" s="279" t="s">
        <v>2441</v>
      </c>
      <c r="O1447" s="279" t="s">
        <v>3031</v>
      </c>
      <c r="P1447" s="280" t="s">
        <v>2441</v>
      </c>
    </row>
    <row r="1448" spans="1:54" s="14" customFormat="1" x14ac:dyDescent="0.3">
      <c r="A1448" s="300">
        <v>40806073</v>
      </c>
      <c r="B1448" s="279">
        <v>22</v>
      </c>
      <c r="C1448" s="279">
        <v>40806073</v>
      </c>
      <c r="D1448" s="306" t="s">
        <v>1238</v>
      </c>
      <c r="E1448" s="307">
        <v>6</v>
      </c>
      <c r="F1448" s="307"/>
      <c r="G1448" s="307"/>
      <c r="H1448" s="431"/>
      <c r="I1448" s="305"/>
      <c r="J1448" s="372" t="s">
        <v>2453</v>
      </c>
      <c r="K1448" s="406"/>
      <c r="L1448" s="409">
        <v>2</v>
      </c>
      <c r="M1448" s="279"/>
      <c r="N1448" s="279" t="s">
        <v>2441</v>
      </c>
      <c r="O1448" s="279" t="s">
        <v>3031</v>
      </c>
      <c r="P1448" s="280" t="s">
        <v>2441</v>
      </c>
      <c r="Q1448" s="16"/>
      <c r="R1448" s="16"/>
      <c r="S1448" s="16"/>
      <c r="T1448" s="16"/>
      <c r="U1448" s="16"/>
      <c r="V1448" s="16"/>
      <c r="W1448" s="16"/>
      <c r="X1448" s="16"/>
      <c r="Y1448" s="16"/>
      <c r="Z1448" s="16"/>
      <c r="AA1448" s="16"/>
      <c r="AB1448" s="16"/>
      <c r="AC1448" s="16"/>
      <c r="AD1448" s="16"/>
      <c r="AE1448" s="16"/>
      <c r="AF1448" s="16"/>
      <c r="AG1448" s="16"/>
      <c r="AH1448" s="16"/>
      <c r="AI1448" s="16"/>
      <c r="AJ1448" s="16"/>
      <c r="AK1448" s="16"/>
      <c r="AL1448" s="16"/>
      <c r="AM1448" s="16"/>
      <c r="AN1448" s="16"/>
      <c r="AO1448" s="16"/>
      <c r="AP1448" s="16"/>
      <c r="AQ1448" s="16"/>
      <c r="AR1448" s="16"/>
      <c r="AS1448" s="16"/>
      <c r="AT1448" s="16"/>
      <c r="AU1448" s="16"/>
      <c r="AV1448" s="16"/>
      <c r="AW1448" s="16"/>
      <c r="AX1448" s="16"/>
      <c r="AY1448" s="16"/>
      <c r="AZ1448" s="16"/>
      <c r="BA1448" s="16"/>
      <c r="BB1448" s="16"/>
    </row>
    <row r="1449" spans="1:54" x14ac:dyDescent="0.3">
      <c r="A1449" s="300">
        <v>40806081</v>
      </c>
      <c r="B1449" s="279">
        <v>22</v>
      </c>
      <c r="C1449" s="279">
        <v>40806081</v>
      </c>
      <c r="D1449" s="301" t="s">
        <v>1239</v>
      </c>
      <c r="E1449" s="307">
        <v>6</v>
      </c>
      <c r="F1449" s="307"/>
      <c r="G1449" s="307"/>
      <c r="H1449" s="431"/>
      <c r="I1449" s="305"/>
      <c r="J1449" s="372" t="s">
        <v>2453</v>
      </c>
      <c r="K1449" s="406"/>
      <c r="L1449" s="409">
        <v>2</v>
      </c>
      <c r="M1449" s="279"/>
      <c r="N1449" s="279" t="s">
        <v>2441</v>
      </c>
      <c r="O1449" s="279" t="s">
        <v>3031</v>
      </c>
      <c r="P1449" s="280" t="s">
        <v>2441</v>
      </c>
    </row>
    <row r="1450" spans="1:54" x14ac:dyDescent="0.3">
      <c r="A1450" s="300">
        <v>40806090</v>
      </c>
      <c r="B1450" s="279">
        <v>22</v>
      </c>
      <c r="C1450" s="279">
        <v>40806090</v>
      </c>
      <c r="D1450" s="301" t="s">
        <v>1240</v>
      </c>
      <c r="E1450" s="307">
        <v>6</v>
      </c>
      <c r="F1450" s="307"/>
      <c r="G1450" s="307"/>
      <c r="H1450" s="431"/>
      <c r="I1450" s="305"/>
      <c r="J1450" s="372" t="s">
        <v>2453</v>
      </c>
      <c r="K1450" s="406"/>
      <c r="L1450" s="409">
        <v>2</v>
      </c>
      <c r="M1450" s="279"/>
      <c r="N1450" s="279" t="s">
        <v>2441</v>
      </c>
      <c r="O1450" s="279" t="s">
        <v>3031</v>
      </c>
      <c r="P1450" s="280" t="s">
        <v>2441</v>
      </c>
    </row>
    <row r="1451" spans="1:54" x14ac:dyDescent="0.3">
      <c r="A1451" s="300">
        <v>40806103</v>
      </c>
      <c r="B1451" s="279">
        <v>22</v>
      </c>
      <c r="C1451" s="279">
        <v>40806103</v>
      </c>
      <c r="D1451" s="306" t="s">
        <v>1241</v>
      </c>
      <c r="E1451" s="307">
        <v>4</v>
      </c>
      <c r="F1451" s="307"/>
      <c r="G1451" s="307"/>
      <c r="H1451" s="431"/>
      <c r="I1451" s="305"/>
      <c r="J1451" s="372" t="s">
        <v>2453</v>
      </c>
      <c r="K1451" s="406"/>
      <c r="L1451" s="409">
        <v>2</v>
      </c>
      <c r="M1451" s="279"/>
      <c r="N1451" s="279" t="s">
        <v>2441</v>
      </c>
      <c r="O1451" s="279" t="s">
        <v>3031</v>
      </c>
      <c r="P1451" s="280" t="s">
        <v>2441</v>
      </c>
      <c r="Q1451" s="14"/>
      <c r="R1451" s="14"/>
      <c r="S1451" s="14"/>
      <c r="T1451" s="14"/>
      <c r="U1451" s="14"/>
      <c r="V1451" s="14"/>
      <c r="W1451" s="14"/>
      <c r="X1451" s="14"/>
      <c r="Y1451" s="14"/>
      <c r="Z1451" s="14"/>
      <c r="AA1451" s="14"/>
      <c r="AB1451" s="14"/>
      <c r="AC1451" s="14"/>
      <c r="AD1451" s="14"/>
      <c r="AE1451" s="14"/>
      <c r="AF1451" s="14"/>
      <c r="AG1451" s="14"/>
      <c r="AH1451" s="14"/>
      <c r="AI1451" s="14"/>
      <c r="AJ1451" s="14"/>
      <c r="AK1451" s="14"/>
      <c r="AL1451" s="14"/>
      <c r="AM1451" s="14"/>
      <c r="AN1451" s="14"/>
      <c r="AO1451" s="14"/>
      <c r="AP1451" s="14"/>
      <c r="AQ1451" s="14"/>
      <c r="AR1451" s="14"/>
      <c r="AS1451" s="14"/>
      <c r="AT1451" s="14"/>
      <c r="AU1451" s="14"/>
      <c r="AV1451" s="14"/>
      <c r="AW1451" s="14"/>
      <c r="AX1451" s="14"/>
      <c r="AY1451" s="14"/>
      <c r="AZ1451" s="14"/>
      <c r="BA1451" s="14"/>
      <c r="BB1451" s="14"/>
    </row>
    <row r="1452" spans="1:54" x14ac:dyDescent="0.3">
      <c r="A1452" s="300">
        <v>40806111</v>
      </c>
      <c r="B1452" s="279">
        <v>22</v>
      </c>
      <c r="C1452" s="279">
        <v>40806111</v>
      </c>
      <c r="D1452" s="306" t="s">
        <v>1242</v>
      </c>
      <c r="E1452" s="307">
        <v>4</v>
      </c>
      <c r="F1452" s="307"/>
      <c r="G1452" s="307"/>
      <c r="H1452" s="431"/>
      <c r="I1452" s="305"/>
      <c r="J1452" s="372" t="s">
        <v>2453</v>
      </c>
      <c r="K1452" s="406"/>
      <c r="L1452" s="409">
        <v>2</v>
      </c>
      <c r="M1452" s="279"/>
      <c r="N1452" s="279" t="s">
        <v>2441</v>
      </c>
      <c r="O1452" s="279" t="s">
        <v>3031</v>
      </c>
      <c r="P1452" s="280" t="s">
        <v>2441</v>
      </c>
    </row>
    <row r="1453" spans="1:54" x14ac:dyDescent="0.3">
      <c r="A1453" s="300">
        <v>40806120</v>
      </c>
      <c r="B1453" s="279">
        <v>22</v>
      </c>
      <c r="C1453" s="279">
        <v>40806120</v>
      </c>
      <c r="D1453" s="301" t="s">
        <v>1243</v>
      </c>
      <c r="E1453" s="307">
        <v>4</v>
      </c>
      <c r="F1453" s="307"/>
      <c r="G1453" s="307"/>
      <c r="H1453" s="431"/>
      <c r="I1453" s="305"/>
      <c r="J1453" s="372" t="s">
        <v>2453</v>
      </c>
      <c r="K1453" s="406"/>
      <c r="L1453" s="409">
        <v>2</v>
      </c>
      <c r="M1453" s="279"/>
      <c r="N1453" s="279" t="s">
        <v>2441</v>
      </c>
      <c r="O1453" s="279" t="s">
        <v>3031</v>
      </c>
      <c r="P1453" s="280" t="s">
        <v>2441</v>
      </c>
    </row>
    <row r="1454" spans="1:54" x14ac:dyDescent="0.3">
      <c r="A1454" s="300">
        <v>40807010</v>
      </c>
      <c r="B1454" s="279">
        <v>22</v>
      </c>
      <c r="C1454" s="279">
        <v>40807010</v>
      </c>
      <c r="D1454" s="301" t="s">
        <v>1244</v>
      </c>
      <c r="E1454" s="307">
        <v>7</v>
      </c>
      <c r="F1454" s="307"/>
      <c r="G1454" s="307"/>
      <c r="H1454" s="431"/>
      <c r="I1454" s="305"/>
      <c r="J1454" s="372" t="s">
        <v>2453</v>
      </c>
      <c r="K1454" s="406"/>
      <c r="L1454" s="409">
        <v>2</v>
      </c>
      <c r="M1454" s="279"/>
      <c r="N1454" s="279" t="s">
        <v>2441</v>
      </c>
      <c r="O1454" s="279" t="s">
        <v>3031</v>
      </c>
      <c r="P1454" s="280" t="s">
        <v>2441</v>
      </c>
    </row>
    <row r="1455" spans="1:54" x14ac:dyDescent="0.3">
      <c r="A1455" s="300">
        <v>40807029</v>
      </c>
      <c r="B1455" s="279">
        <v>22</v>
      </c>
      <c r="C1455" s="279">
        <v>40807029</v>
      </c>
      <c r="D1455" s="306" t="s">
        <v>1245</v>
      </c>
      <c r="E1455" s="307">
        <v>4</v>
      </c>
      <c r="F1455" s="307"/>
      <c r="G1455" s="307"/>
      <c r="H1455" s="431"/>
      <c r="I1455" s="305"/>
      <c r="J1455" s="372" t="s">
        <v>2453</v>
      </c>
      <c r="K1455" s="406"/>
      <c r="L1455" s="409">
        <v>2</v>
      </c>
      <c r="M1455" s="279"/>
      <c r="N1455" s="279" t="s">
        <v>2441</v>
      </c>
      <c r="O1455" s="279" t="s">
        <v>3031</v>
      </c>
      <c r="P1455" s="280" t="s">
        <v>2441</v>
      </c>
    </row>
    <row r="1456" spans="1:54" x14ac:dyDescent="0.3">
      <c r="A1456" s="300">
        <v>40807037</v>
      </c>
      <c r="B1456" s="279">
        <v>22</v>
      </c>
      <c r="C1456" s="279">
        <v>40807037</v>
      </c>
      <c r="D1456" s="306" t="s">
        <v>1246</v>
      </c>
      <c r="E1456" s="307">
        <v>10</v>
      </c>
      <c r="F1456" s="307"/>
      <c r="G1456" s="307"/>
      <c r="H1456" s="431"/>
      <c r="I1456" s="305"/>
      <c r="J1456" s="372" t="s">
        <v>2453</v>
      </c>
      <c r="K1456" s="406"/>
      <c r="L1456" s="409">
        <v>3</v>
      </c>
      <c r="M1456" s="279"/>
      <c r="N1456" s="279" t="s">
        <v>2441</v>
      </c>
      <c r="O1456" s="279" t="s">
        <v>3031</v>
      </c>
      <c r="P1456" s="280" t="s">
        <v>2441</v>
      </c>
    </row>
    <row r="1457" spans="1:16" x14ac:dyDescent="0.3">
      <c r="A1457" s="300">
        <v>40807045</v>
      </c>
      <c r="B1457" s="279">
        <v>22</v>
      </c>
      <c r="C1457" s="279">
        <v>40807045</v>
      </c>
      <c r="D1457" s="301" t="s">
        <v>1247</v>
      </c>
      <c r="E1457" s="307">
        <v>11</v>
      </c>
      <c r="F1457" s="307"/>
      <c r="G1457" s="307"/>
      <c r="H1457" s="431"/>
      <c r="I1457" s="305"/>
      <c r="J1457" s="372" t="s">
        <v>2453</v>
      </c>
      <c r="K1457" s="406"/>
      <c r="L1457" s="409">
        <v>3</v>
      </c>
      <c r="M1457" s="279"/>
      <c r="N1457" s="279" t="s">
        <v>2441</v>
      </c>
      <c r="O1457" s="279" t="s">
        <v>3031</v>
      </c>
      <c r="P1457" s="280" t="s">
        <v>2441</v>
      </c>
    </row>
    <row r="1458" spans="1:16" x14ac:dyDescent="0.3">
      <c r="A1458" s="300">
        <v>40807053</v>
      </c>
      <c r="B1458" s="279">
        <v>22</v>
      </c>
      <c r="C1458" s="279">
        <v>40807053</v>
      </c>
      <c r="D1458" s="301" t="s">
        <v>1248</v>
      </c>
      <c r="E1458" s="307">
        <v>6</v>
      </c>
      <c r="F1458" s="307"/>
      <c r="G1458" s="307"/>
      <c r="H1458" s="431"/>
      <c r="I1458" s="305"/>
      <c r="J1458" s="372" t="s">
        <v>2453</v>
      </c>
      <c r="K1458" s="406"/>
      <c r="L1458" s="409">
        <v>3</v>
      </c>
      <c r="M1458" s="279"/>
      <c r="N1458" s="279" t="s">
        <v>2441</v>
      </c>
      <c r="O1458" s="279" t="s">
        <v>3031</v>
      </c>
      <c r="P1458" s="280" t="s">
        <v>2441</v>
      </c>
    </row>
    <row r="1459" spans="1:16" x14ac:dyDescent="0.3">
      <c r="A1459" s="300">
        <v>40807061</v>
      </c>
      <c r="B1459" s="279">
        <v>22</v>
      </c>
      <c r="C1459" s="279">
        <v>40807061</v>
      </c>
      <c r="D1459" s="306" t="s">
        <v>1249</v>
      </c>
      <c r="E1459" s="307">
        <v>6</v>
      </c>
      <c r="F1459" s="307"/>
      <c r="G1459" s="307"/>
      <c r="H1459" s="431"/>
      <c r="I1459" s="305"/>
      <c r="J1459" s="372" t="s">
        <v>2453</v>
      </c>
      <c r="K1459" s="406"/>
      <c r="L1459" s="409">
        <v>3</v>
      </c>
      <c r="M1459" s="279"/>
      <c r="N1459" s="279" t="s">
        <v>2441</v>
      </c>
      <c r="O1459" s="279" t="s">
        <v>3031</v>
      </c>
      <c r="P1459" s="280" t="s">
        <v>2441</v>
      </c>
    </row>
    <row r="1460" spans="1:16" x14ac:dyDescent="0.3">
      <c r="A1460" s="300">
        <v>40807070</v>
      </c>
      <c r="B1460" s="279">
        <v>22</v>
      </c>
      <c r="C1460" s="279">
        <v>40807070</v>
      </c>
      <c r="D1460" s="306" t="s">
        <v>1250</v>
      </c>
      <c r="E1460" s="307">
        <v>6</v>
      </c>
      <c r="F1460" s="307"/>
      <c r="G1460" s="307"/>
      <c r="H1460" s="431"/>
      <c r="I1460" s="305"/>
      <c r="J1460" s="372" t="s">
        <v>2453</v>
      </c>
      <c r="K1460" s="406"/>
      <c r="L1460" s="409">
        <v>3</v>
      </c>
      <c r="M1460" s="279"/>
      <c r="N1460" s="279" t="s">
        <v>2441</v>
      </c>
      <c r="O1460" s="279" t="s">
        <v>3031</v>
      </c>
      <c r="P1460" s="280" t="s">
        <v>2441</v>
      </c>
    </row>
    <row r="1461" spans="1:16" x14ac:dyDescent="0.3">
      <c r="A1461" s="300">
        <v>40807096</v>
      </c>
      <c r="B1461" s="279">
        <v>22</v>
      </c>
      <c r="C1461" s="279">
        <v>40807096</v>
      </c>
      <c r="D1461" s="301" t="s">
        <v>1251</v>
      </c>
      <c r="E1461" s="307">
        <v>6</v>
      </c>
      <c r="F1461" s="307"/>
      <c r="G1461" s="307"/>
      <c r="H1461" s="431"/>
      <c r="I1461" s="305"/>
      <c r="J1461" s="372" t="s">
        <v>2453</v>
      </c>
      <c r="K1461" s="406"/>
      <c r="L1461" s="409">
        <v>3</v>
      </c>
      <c r="M1461" s="279"/>
      <c r="N1461" s="279" t="s">
        <v>2441</v>
      </c>
      <c r="O1461" s="279" t="s">
        <v>3031</v>
      </c>
      <c r="P1461" s="280" t="s">
        <v>2441</v>
      </c>
    </row>
    <row r="1462" spans="1:16" x14ac:dyDescent="0.3">
      <c r="A1462" s="300">
        <v>40808017</v>
      </c>
      <c r="B1462" s="279">
        <v>22</v>
      </c>
      <c r="C1462" s="279">
        <v>40808017</v>
      </c>
      <c r="D1462" s="301" t="s">
        <v>1252</v>
      </c>
      <c r="E1462" s="307">
        <v>1</v>
      </c>
      <c r="F1462" s="307"/>
      <c r="G1462" s="307"/>
      <c r="H1462" s="431"/>
      <c r="I1462" s="305"/>
      <c r="J1462" s="372" t="s">
        <v>2453</v>
      </c>
      <c r="K1462" s="406"/>
      <c r="L1462" s="409">
        <v>3</v>
      </c>
      <c r="M1462" s="279"/>
      <c r="N1462" s="279" t="s">
        <v>2441</v>
      </c>
      <c r="O1462" s="279" t="s">
        <v>3031</v>
      </c>
      <c r="P1462" s="280" t="s">
        <v>2441</v>
      </c>
    </row>
    <row r="1463" spans="1:16" x14ac:dyDescent="0.3">
      <c r="A1463" s="300">
        <v>40808025</v>
      </c>
      <c r="B1463" s="279">
        <v>22</v>
      </c>
      <c r="C1463" s="279">
        <v>40808025</v>
      </c>
      <c r="D1463" s="306" t="s">
        <v>1253</v>
      </c>
      <c r="E1463" s="307">
        <v>4</v>
      </c>
      <c r="F1463" s="307"/>
      <c r="G1463" s="307"/>
      <c r="H1463" s="430"/>
      <c r="I1463" s="305"/>
      <c r="J1463" s="372" t="s">
        <v>2453</v>
      </c>
      <c r="K1463" s="406"/>
      <c r="L1463" s="409">
        <v>3</v>
      </c>
      <c r="M1463" s="279"/>
      <c r="N1463" s="279" t="s">
        <v>2441</v>
      </c>
      <c r="O1463" s="279" t="s">
        <v>3031</v>
      </c>
      <c r="P1463" s="280" t="s">
        <v>2441</v>
      </c>
    </row>
    <row r="1464" spans="1:16" x14ac:dyDescent="0.3">
      <c r="A1464" s="300">
        <v>40808033</v>
      </c>
      <c r="B1464" s="279">
        <v>22</v>
      </c>
      <c r="C1464" s="279">
        <v>40808033</v>
      </c>
      <c r="D1464" s="306" t="s">
        <v>1254</v>
      </c>
      <c r="E1464" s="307">
        <v>6</v>
      </c>
      <c r="F1464" s="307"/>
      <c r="G1464" s="307"/>
      <c r="H1464" s="430"/>
      <c r="I1464" s="305"/>
      <c r="J1464" s="372" t="s">
        <v>2453</v>
      </c>
      <c r="K1464" s="406"/>
      <c r="L1464" s="409">
        <v>1</v>
      </c>
      <c r="M1464" s="279"/>
      <c r="N1464" s="279" t="s">
        <v>2441</v>
      </c>
      <c r="O1464" s="279" t="s">
        <v>3031</v>
      </c>
      <c r="P1464" s="280" t="s">
        <v>2441</v>
      </c>
    </row>
    <row r="1465" spans="1:16" x14ac:dyDescent="0.3">
      <c r="A1465" s="300">
        <v>40808041</v>
      </c>
      <c r="B1465" s="279">
        <v>22</v>
      </c>
      <c r="C1465" s="279">
        <v>40808041</v>
      </c>
      <c r="D1465" s="301" t="s">
        <v>2626</v>
      </c>
      <c r="E1465" s="307">
        <v>4</v>
      </c>
      <c r="F1465" s="307"/>
      <c r="G1465" s="307"/>
      <c r="H1465" s="431"/>
      <c r="I1465" s="305"/>
      <c r="J1465" s="372" t="s">
        <v>2453</v>
      </c>
      <c r="K1465" s="406"/>
      <c r="L1465" s="409">
        <v>1</v>
      </c>
      <c r="M1465" s="279"/>
      <c r="N1465" s="279" t="s">
        <v>2441</v>
      </c>
      <c r="O1465" s="279" t="s">
        <v>3031</v>
      </c>
      <c r="P1465" s="280" t="s">
        <v>2441</v>
      </c>
    </row>
    <row r="1466" spans="1:16" x14ac:dyDescent="0.3">
      <c r="A1466" s="300">
        <v>40808050</v>
      </c>
      <c r="B1466" s="279">
        <v>22</v>
      </c>
      <c r="C1466" s="279">
        <v>40808050</v>
      </c>
      <c r="D1466" s="301" t="s">
        <v>1255</v>
      </c>
      <c r="E1466" s="307"/>
      <c r="F1466" s="307"/>
      <c r="G1466" s="307"/>
      <c r="H1466" s="430"/>
      <c r="I1466" s="305"/>
      <c r="J1466" s="372" t="s">
        <v>2453</v>
      </c>
      <c r="K1466" s="406"/>
      <c r="L1466" s="409">
        <v>3</v>
      </c>
      <c r="M1466" s="279"/>
      <c r="N1466" s="279" t="s">
        <v>2441</v>
      </c>
      <c r="O1466" s="279" t="s">
        <v>3031</v>
      </c>
      <c r="P1466" s="280" t="s">
        <v>2441</v>
      </c>
    </row>
    <row r="1467" spans="1:16" x14ac:dyDescent="0.3">
      <c r="A1467" s="300">
        <v>40808122</v>
      </c>
      <c r="B1467" s="279">
        <v>22</v>
      </c>
      <c r="C1467" s="279">
        <v>40808122</v>
      </c>
      <c r="D1467" s="306" t="s">
        <v>1256</v>
      </c>
      <c r="E1467" s="307"/>
      <c r="F1467" s="307"/>
      <c r="G1467" s="307"/>
      <c r="H1467" s="431"/>
      <c r="I1467" s="305"/>
      <c r="J1467" s="372" t="s">
        <v>2453</v>
      </c>
      <c r="K1467" s="406"/>
      <c r="L1467" s="409">
        <v>3</v>
      </c>
      <c r="M1467" s="279"/>
      <c r="N1467" s="279" t="s">
        <v>2441</v>
      </c>
      <c r="O1467" s="279" t="s">
        <v>3031</v>
      </c>
      <c r="P1467" s="280" t="s">
        <v>2441</v>
      </c>
    </row>
    <row r="1468" spans="1:16" x14ac:dyDescent="0.3">
      <c r="A1468" s="300">
        <v>40808130</v>
      </c>
      <c r="B1468" s="279">
        <v>22</v>
      </c>
      <c r="C1468" s="279">
        <v>40808130</v>
      </c>
      <c r="D1468" s="306" t="s">
        <v>1257</v>
      </c>
      <c r="E1468" s="279"/>
      <c r="F1468" s="279"/>
      <c r="G1468" s="279"/>
      <c r="H1468" s="430"/>
      <c r="I1468" s="305"/>
      <c r="J1468" s="372" t="s">
        <v>2453</v>
      </c>
      <c r="K1468" s="406"/>
      <c r="L1468" s="409">
        <v>1</v>
      </c>
      <c r="M1468" s="279"/>
      <c r="N1468" s="279" t="s">
        <v>2441</v>
      </c>
      <c r="O1468" s="279" t="s">
        <v>3031</v>
      </c>
      <c r="P1468" s="280" t="s">
        <v>2441</v>
      </c>
    </row>
    <row r="1469" spans="1:16" ht="27" x14ac:dyDescent="0.3">
      <c r="A1469" s="300">
        <v>40808149</v>
      </c>
      <c r="B1469" s="279">
        <v>22</v>
      </c>
      <c r="C1469" s="279">
        <v>40808149</v>
      </c>
      <c r="D1469" s="301" t="s">
        <v>1258</v>
      </c>
      <c r="E1469" s="307"/>
      <c r="F1469" s="307"/>
      <c r="G1469" s="307"/>
      <c r="H1469" s="431"/>
      <c r="I1469" s="305"/>
      <c r="J1469" s="372" t="s">
        <v>7</v>
      </c>
      <c r="K1469" s="406"/>
      <c r="L1469" s="409"/>
      <c r="M1469" s="279" t="s">
        <v>73</v>
      </c>
      <c r="N1469" s="279" t="s">
        <v>3003</v>
      </c>
      <c r="O1469" s="279" t="s">
        <v>2860</v>
      </c>
      <c r="P1469" s="280" t="s">
        <v>3002</v>
      </c>
    </row>
    <row r="1470" spans="1:16" x14ac:dyDescent="0.3">
      <c r="A1470" s="300">
        <v>40808157</v>
      </c>
      <c r="B1470" s="279">
        <v>22</v>
      </c>
      <c r="C1470" s="279">
        <v>40808157</v>
      </c>
      <c r="D1470" s="301" t="s">
        <v>1259</v>
      </c>
      <c r="E1470" s="307"/>
      <c r="F1470" s="307"/>
      <c r="G1470" s="307"/>
      <c r="H1470" s="431"/>
      <c r="I1470" s="305"/>
      <c r="J1470" s="372" t="s">
        <v>2453</v>
      </c>
      <c r="K1470" s="406"/>
      <c r="L1470" s="409">
        <v>3</v>
      </c>
      <c r="M1470" s="279"/>
      <c r="N1470" s="279" t="s">
        <v>2441</v>
      </c>
      <c r="O1470" s="279" t="s">
        <v>3031</v>
      </c>
      <c r="P1470" s="280" t="s">
        <v>2441</v>
      </c>
    </row>
    <row r="1471" spans="1:16" x14ac:dyDescent="0.3">
      <c r="A1471" s="300">
        <v>40808165</v>
      </c>
      <c r="B1471" s="279">
        <v>22</v>
      </c>
      <c r="C1471" s="279">
        <v>40808165</v>
      </c>
      <c r="D1471" s="306" t="s">
        <v>1260</v>
      </c>
      <c r="E1471" s="307">
        <v>5</v>
      </c>
      <c r="F1471" s="307"/>
      <c r="G1471" s="307"/>
      <c r="H1471" s="431"/>
      <c r="I1471" s="305"/>
      <c r="J1471" s="372" t="s">
        <v>2453</v>
      </c>
      <c r="K1471" s="406"/>
      <c r="L1471" s="409">
        <v>2</v>
      </c>
      <c r="M1471" s="279"/>
      <c r="N1471" s="279" t="s">
        <v>2441</v>
      </c>
      <c r="O1471" s="279" t="s">
        <v>3031</v>
      </c>
      <c r="P1471" s="280" t="s">
        <v>2441</v>
      </c>
    </row>
    <row r="1472" spans="1:16" ht="27" x14ac:dyDescent="0.3">
      <c r="A1472" s="300">
        <v>40808190</v>
      </c>
      <c r="B1472" s="279">
        <v>22</v>
      </c>
      <c r="C1472" s="279">
        <v>40808190</v>
      </c>
      <c r="D1472" s="306" t="s">
        <v>2644</v>
      </c>
      <c r="E1472" s="307">
        <v>12</v>
      </c>
      <c r="F1472" s="307"/>
      <c r="G1472" s="307"/>
      <c r="H1472" s="431"/>
      <c r="I1472" s="305"/>
      <c r="J1472" s="372" t="s">
        <v>7</v>
      </c>
      <c r="K1472" s="406"/>
      <c r="L1472" s="409"/>
      <c r="M1472" s="279" t="s">
        <v>1261</v>
      </c>
      <c r="N1472" s="279" t="s">
        <v>3001</v>
      </c>
      <c r="O1472" s="279" t="s">
        <v>2865</v>
      </c>
      <c r="P1472" s="280" t="s">
        <v>2866</v>
      </c>
    </row>
    <row r="1473" spans="1:16" ht="27" x14ac:dyDescent="0.3">
      <c r="A1473" s="300">
        <v>40808203</v>
      </c>
      <c r="B1473" s="279">
        <v>22</v>
      </c>
      <c r="C1473" s="279">
        <v>40808203</v>
      </c>
      <c r="D1473" s="301" t="s">
        <v>2645</v>
      </c>
      <c r="E1473" s="307">
        <v>12</v>
      </c>
      <c r="F1473" s="307"/>
      <c r="G1473" s="307"/>
      <c r="H1473" s="431"/>
      <c r="I1473" s="305"/>
      <c r="J1473" s="372" t="s">
        <v>7</v>
      </c>
      <c r="K1473" s="406"/>
      <c r="L1473" s="409"/>
      <c r="M1473" s="279" t="s">
        <v>1261</v>
      </c>
      <c r="N1473" s="279" t="s">
        <v>3001</v>
      </c>
      <c r="O1473" s="279" t="s">
        <v>2865</v>
      </c>
      <c r="P1473" s="280" t="s">
        <v>2866</v>
      </c>
    </row>
    <row r="1474" spans="1:16" ht="27" x14ac:dyDescent="0.3">
      <c r="A1474" s="300">
        <v>40808211</v>
      </c>
      <c r="B1474" s="279">
        <v>22</v>
      </c>
      <c r="C1474" s="279">
        <v>40808211</v>
      </c>
      <c r="D1474" s="301" t="s">
        <v>2646</v>
      </c>
      <c r="E1474" s="307">
        <v>12</v>
      </c>
      <c r="F1474" s="307"/>
      <c r="G1474" s="307"/>
      <c r="H1474" s="431"/>
      <c r="I1474" s="305"/>
      <c r="J1474" s="372" t="s">
        <v>7</v>
      </c>
      <c r="K1474" s="406"/>
      <c r="L1474" s="409"/>
      <c r="M1474" s="279" t="s">
        <v>1261</v>
      </c>
      <c r="N1474" s="279" t="s">
        <v>3001</v>
      </c>
      <c r="O1474" s="279" t="s">
        <v>2865</v>
      </c>
      <c r="P1474" s="280" t="s">
        <v>2866</v>
      </c>
    </row>
    <row r="1475" spans="1:16" ht="27" x14ac:dyDescent="0.3">
      <c r="A1475" s="300">
        <v>40808289</v>
      </c>
      <c r="B1475" s="279">
        <v>22</v>
      </c>
      <c r="C1475" s="279">
        <v>40808289</v>
      </c>
      <c r="D1475" s="306" t="s">
        <v>2880</v>
      </c>
      <c r="E1475" s="309"/>
      <c r="F1475" s="307"/>
      <c r="G1475" s="307"/>
      <c r="H1475" s="431"/>
      <c r="I1475" s="305"/>
      <c r="J1475" s="372" t="s">
        <v>7</v>
      </c>
      <c r="K1475" s="406"/>
      <c r="L1475" s="409"/>
      <c r="M1475" s="279" t="s">
        <v>2772</v>
      </c>
      <c r="N1475" s="279" t="s">
        <v>3001</v>
      </c>
      <c r="O1475" s="279" t="s">
        <v>2865</v>
      </c>
      <c r="P1475" s="280" t="s">
        <v>2866</v>
      </c>
    </row>
    <row r="1476" spans="1:16" ht="27" x14ac:dyDescent="0.3">
      <c r="A1476" s="300">
        <v>40808297</v>
      </c>
      <c r="B1476" s="279">
        <v>22</v>
      </c>
      <c r="C1476" s="279">
        <v>40808297</v>
      </c>
      <c r="D1476" s="306" t="s">
        <v>2881</v>
      </c>
      <c r="E1476" s="309"/>
      <c r="F1476" s="307"/>
      <c r="G1476" s="307"/>
      <c r="H1476" s="431"/>
      <c r="I1476" s="305"/>
      <c r="J1476" s="372" t="s">
        <v>7</v>
      </c>
      <c r="K1476" s="406"/>
      <c r="L1476" s="409"/>
      <c r="M1476" s="279" t="s">
        <v>2772</v>
      </c>
      <c r="N1476" s="279" t="s">
        <v>3001</v>
      </c>
      <c r="O1476" s="279" t="s">
        <v>2865</v>
      </c>
      <c r="P1476" s="280" t="s">
        <v>2866</v>
      </c>
    </row>
    <row r="1477" spans="1:16" ht="27" x14ac:dyDescent="0.3">
      <c r="A1477" s="278">
        <v>40808300</v>
      </c>
      <c r="B1477" s="289">
        <v>22</v>
      </c>
      <c r="C1477" s="289">
        <v>40808300</v>
      </c>
      <c r="D1477" s="306" t="s">
        <v>2882</v>
      </c>
      <c r="E1477" s="289"/>
      <c r="F1477" s="289"/>
      <c r="G1477" s="289"/>
      <c r="H1477" s="406"/>
      <c r="I1477" s="313"/>
      <c r="J1477" s="372" t="s">
        <v>7</v>
      </c>
      <c r="K1477" s="406"/>
      <c r="L1477" s="409"/>
      <c r="M1477" s="279" t="s">
        <v>2772</v>
      </c>
      <c r="N1477" s="279" t="s">
        <v>2864</v>
      </c>
      <c r="O1477" s="279" t="s">
        <v>2865</v>
      </c>
      <c r="P1477" s="280" t="s">
        <v>2866</v>
      </c>
    </row>
    <row r="1478" spans="1:16" x14ac:dyDescent="0.3">
      <c r="A1478" s="331">
        <v>40808335</v>
      </c>
      <c r="B1478" s="289">
        <v>22</v>
      </c>
      <c r="C1478" s="308">
        <v>40808335</v>
      </c>
      <c r="D1478" s="306" t="s">
        <v>3085</v>
      </c>
      <c r="E1478" s="289"/>
      <c r="F1478" s="447"/>
      <c r="G1478" s="289"/>
      <c r="H1478" s="427"/>
      <c r="I1478" s="313"/>
      <c r="J1478" s="372" t="s">
        <v>2453</v>
      </c>
      <c r="K1478" s="406"/>
      <c r="L1478" s="409">
        <v>1</v>
      </c>
      <c r="M1478" s="279"/>
      <c r="N1478" s="279" t="s">
        <v>2441</v>
      </c>
      <c r="O1478" s="279" t="s">
        <v>3031</v>
      </c>
      <c r="P1478" s="280" t="s">
        <v>2441</v>
      </c>
    </row>
    <row r="1479" spans="1:16" x14ac:dyDescent="0.3">
      <c r="A1479" s="331">
        <v>40808343</v>
      </c>
      <c r="B1479" s="289">
        <v>22</v>
      </c>
      <c r="C1479" s="308">
        <v>40808343</v>
      </c>
      <c r="D1479" s="306" t="s">
        <v>3086</v>
      </c>
      <c r="E1479" s="289"/>
      <c r="F1479" s="447"/>
      <c r="G1479" s="289"/>
      <c r="H1479" s="427"/>
      <c r="I1479" s="313"/>
      <c r="J1479" s="372" t="s">
        <v>2453</v>
      </c>
      <c r="K1479" s="406"/>
      <c r="L1479" s="409">
        <v>3</v>
      </c>
      <c r="M1479" s="279"/>
      <c r="N1479" s="279" t="s">
        <v>2441</v>
      </c>
      <c r="O1479" s="279" t="s">
        <v>3031</v>
      </c>
      <c r="P1479" s="280" t="s">
        <v>2441</v>
      </c>
    </row>
    <row r="1480" spans="1:16" x14ac:dyDescent="0.3">
      <c r="A1480" s="331">
        <v>40808351</v>
      </c>
      <c r="B1480" s="289">
        <v>22</v>
      </c>
      <c r="C1480" s="308">
        <v>40808351</v>
      </c>
      <c r="D1480" s="306" t="s">
        <v>3087</v>
      </c>
      <c r="E1480" s="289"/>
      <c r="F1480" s="447"/>
      <c r="G1480" s="289"/>
      <c r="H1480" s="427"/>
      <c r="I1480" s="313"/>
      <c r="J1480" s="372" t="s">
        <v>2453</v>
      </c>
      <c r="K1480" s="406"/>
      <c r="L1480" s="409">
        <v>1</v>
      </c>
      <c r="M1480" s="279"/>
      <c r="N1480" s="279" t="s">
        <v>2441</v>
      </c>
      <c r="O1480" s="279" t="s">
        <v>3031</v>
      </c>
      <c r="P1480" s="280" t="s">
        <v>2441</v>
      </c>
    </row>
    <row r="1481" spans="1:16" x14ac:dyDescent="0.3">
      <c r="A1481" s="331">
        <v>40808360</v>
      </c>
      <c r="B1481" s="289">
        <v>22</v>
      </c>
      <c r="C1481" s="308">
        <v>40808360</v>
      </c>
      <c r="D1481" s="306" t="s">
        <v>3078</v>
      </c>
      <c r="E1481" s="289"/>
      <c r="F1481" s="447"/>
      <c r="G1481" s="289"/>
      <c r="H1481" s="427"/>
      <c r="I1481" s="313"/>
      <c r="J1481" s="372" t="s">
        <v>2453</v>
      </c>
      <c r="K1481" s="406"/>
      <c r="L1481" s="409">
        <v>1</v>
      </c>
      <c r="M1481" s="279"/>
      <c r="N1481" s="279" t="s">
        <v>2441</v>
      </c>
      <c r="O1481" s="279" t="s">
        <v>3031</v>
      </c>
      <c r="P1481" s="280" t="s">
        <v>2441</v>
      </c>
    </row>
    <row r="1482" spans="1:16" x14ac:dyDescent="0.3">
      <c r="A1482" s="331">
        <v>40808378</v>
      </c>
      <c r="B1482" s="289">
        <v>22</v>
      </c>
      <c r="C1482" s="308">
        <v>40808378</v>
      </c>
      <c r="D1482" s="306" t="s">
        <v>3079</v>
      </c>
      <c r="E1482" s="289"/>
      <c r="F1482" s="447"/>
      <c r="G1482" s="289"/>
      <c r="H1482" s="427"/>
      <c r="I1482" s="313"/>
      <c r="J1482" s="372" t="s">
        <v>2453</v>
      </c>
      <c r="K1482" s="406"/>
      <c r="L1482" s="409">
        <v>3</v>
      </c>
      <c r="M1482" s="279"/>
      <c r="N1482" s="279" t="s">
        <v>2441</v>
      </c>
      <c r="O1482" s="279" t="s">
        <v>3031</v>
      </c>
      <c r="P1482" s="280" t="s">
        <v>2441</v>
      </c>
    </row>
    <row r="1483" spans="1:16" x14ac:dyDescent="0.3">
      <c r="A1483" s="331">
        <v>40808386</v>
      </c>
      <c r="B1483" s="289">
        <v>22</v>
      </c>
      <c r="C1483" s="308">
        <v>40808386</v>
      </c>
      <c r="D1483" s="306" t="s">
        <v>3080</v>
      </c>
      <c r="E1483" s="289"/>
      <c r="F1483" s="447"/>
      <c r="G1483" s="289"/>
      <c r="H1483" s="427"/>
      <c r="I1483" s="313"/>
      <c r="J1483" s="372" t="s">
        <v>2453</v>
      </c>
      <c r="K1483" s="406"/>
      <c r="L1483" s="409">
        <v>1</v>
      </c>
      <c r="M1483" s="279"/>
      <c r="N1483" s="279" t="s">
        <v>2441</v>
      </c>
      <c r="O1483" s="279" t="s">
        <v>3031</v>
      </c>
      <c r="P1483" s="280" t="s">
        <v>2441</v>
      </c>
    </row>
    <row r="1484" spans="1:16" x14ac:dyDescent="0.3">
      <c r="A1484" s="300">
        <v>40809021</v>
      </c>
      <c r="B1484" s="279">
        <v>22</v>
      </c>
      <c r="C1484" s="279">
        <v>40809021</v>
      </c>
      <c r="D1484" s="301" t="s">
        <v>1262</v>
      </c>
      <c r="E1484" s="307">
        <v>6</v>
      </c>
      <c r="F1484" s="307"/>
      <c r="G1484" s="307"/>
      <c r="H1484" s="431"/>
      <c r="I1484" s="305"/>
      <c r="J1484" s="372" t="s">
        <v>2453</v>
      </c>
      <c r="K1484" s="406"/>
      <c r="L1484" s="409">
        <v>4</v>
      </c>
      <c r="M1484" s="279"/>
      <c r="N1484" s="279" t="s">
        <v>2441</v>
      </c>
      <c r="O1484" s="279" t="s">
        <v>3031</v>
      </c>
      <c r="P1484" s="280" t="s">
        <v>2441</v>
      </c>
    </row>
    <row r="1485" spans="1:16" x14ac:dyDescent="0.3">
      <c r="A1485" s="300">
        <v>40809030</v>
      </c>
      <c r="B1485" s="279">
        <v>22</v>
      </c>
      <c r="C1485" s="279">
        <v>40809030</v>
      </c>
      <c r="D1485" s="301" t="s">
        <v>1263</v>
      </c>
      <c r="E1485" s="307">
        <v>6</v>
      </c>
      <c r="F1485" s="307"/>
      <c r="G1485" s="307"/>
      <c r="H1485" s="431"/>
      <c r="I1485" s="305"/>
      <c r="J1485" s="372" t="s">
        <v>2453</v>
      </c>
      <c r="K1485" s="406"/>
      <c r="L1485" s="409">
        <v>1</v>
      </c>
      <c r="M1485" s="279"/>
      <c r="N1485" s="279" t="s">
        <v>2441</v>
      </c>
      <c r="O1485" s="279" t="s">
        <v>3031</v>
      </c>
      <c r="P1485" s="280" t="s">
        <v>2441</v>
      </c>
    </row>
    <row r="1486" spans="1:16" x14ac:dyDescent="0.3">
      <c r="A1486" s="300">
        <v>40809048</v>
      </c>
      <c r="B1486" s="279">
        <v>22</v>
      </c>
      <c r="C1486" s="279">
        <v>40809048</v>
      </c>
      <c r="D1486" s="306" t="s">
        <v>1264</v>
      </c>
      <c r="E1486" s="307">
        <v>16</v>
      </c>
      <c r="F1486" s="307"/>
      <c r="G1486" s="307"/>
      <c r="H1486" s="431"/>
      <c r="I1486" s="305"/>
      <c r="J1486" s="372" t="s">
        <v>2453</v>
      </c>
      <c r="K1486" s="406"/>
      <c r="L1486" s="409">
        <v>4</v>
      </c>
      <c r="M1486" s="279"/>
      <c r="N1486" s="279" t="s">
        <v>2441</v>
      </c>
      <c r="O1486" s="279" t="s">
        <v>3031</v>
      </c>
      <c r="P1486" s="280" t="s">
        <v>2441</v>
      </c>
    </row>
    <row r="1487" spans="1:16" x14ac:dyDescent="0.3">
      <c r="A1487" s="300">
        <v>40809056</v>
      </c>
      <c r="B1487" s="279">
        <v>22</v>
      </c>
      <c r="C1487" s="279">
        <v>40809056</v>
      </c>
      <c r="D1487" s="306" t="s">
        <v>1265</v>
      </c>
      <c r="E1487" s="307">
        <v>4</v>
      </c>
      <c r="F1487" s="307"/>
      <c r="G1487" s="307"/>
      <c r="H1487" s="431"/>
      <c r="I1487" s="305"/>
      <c r="J1487" s="372" t="s">
        <v>2453</v>
      </c>
      <c r="K1487" s="406"/>
      <c r="L1487" s="409">
        <v>4</v>
      </c>
      <c r="M1487" s="279"/>
      <c r="N1487" s="279" t="s">
        <v>2441</v>
      </c>
      <c r="O1487" s="279" t="s">
        <v>3031</v>
      </c>
      <c r="P1487" s="280" t="s">
        <v>2441</v>
      </c>
    </row>
    <row r="1488" spans="1:16" x14ac:dyDescent="0.3">
      <c r="A1488" s="300">
        <v>40809064</v>
      </c>
      <c r="B1488" s="279">
        <v>22</v>
      </c>
      <c r="C1488" s="279">
        <v>40809064</v>
      </c>
      <c r="D1488" s="301" t="s">
        <v>1266</v>
      </c>
      <c r="E1488" s="307">
        <v>6</v>
      </c>
      <c r="F1488" s="307"/>
      <c r="G1488" s="307"/>
      <c r="H1488" s="431"/>
      <c r="I1488" s="305"/>
      <c r="J1488" s="372" t="s">
        <v>2453</v>
      </c>
      <c r="K1488" s="406"/>
      <c r="L1488" s="409">
        <v>4</v>
      </c>
      <c r="M1488" s="279"/>
      <c r="N1488" s="279" t="s">
        <v>2441</v>
      </c>
      <c r="O1488" s="279" t="s">
        <v>3031</v>
      </c>
      <c r="P1488" s="280" t="s">
        <v>2441</v>
      </c>
    </row>
    <row r="1489" spans="1:16" x14ac:dyDescent="0.3">
      <c r="A1489" s="300">
        <v>40809072</v>
      </c>
      <c r="B1489" s="279">
        <v>22</v>
      </c>
      <c r="C1489" s="279">
        <v>40809072</v>
      </c>
      <c r="D1489" s="301" t="s">
        <v>1267</v>
      </c>
      <c r="E1489" s="307">
        <v>6</v>
      </c>
      <c r="F1489" s="307"/>
      <c r="G1489" s="307"/>
      <c r="H1489" s="431"/>
      <c r="I1489" s="305"/>
      <c r="J1489" s="372" t="s">
        <v>2453</v>
      </c>
      <c r="K1489" s="406"/>
      <c r="L1489" s="409">
        <v>1</v>
      </c>
      <c r="M1489" s="279"/>
      <c r="N1489" s="279" t="s">
        <v>2441</v>
      </c>
      <c r="O1489" s="279" t="s">
        <v>3031</v>
      </c>
      <c r="P1489" s="280" t="s">
        <v>2441</v>
      </c>
    </row>
    <row r="1490" spans="1:16" x14ac:dyDescent="0.3">
      <c r="A1490" s="300">
        <v>40809080</v>
      </c>
      <c r="B1490" s="279">
        <v>22</v>
      </c>
      <c r="C1490" s="279">
        <v>40809080</v>
      </c>
      <c r="D1490" s="306" t="s">
        <v>1268</v>
      </c>
      <c r="E1490" s="307">
        <v>5</v>
      </c>
      <c r="F1490" s="307"/>
      <c r="G1490" s="307"/>
      <c r="H1490" s="431"/>
      <c r="I1490" s="305"/>
      <c r="J1490" s="372" t="s">
        <v>2453</v>
      </c>
      <c r="K1490" s="406"/>
      <c r="L1490" s="409">
        <v>2</v>
      </c>
      <c r="M1490" s="279"/>
      <c r="N1490" s="279" t="s">
        <v>2441</v>
      </c>
      <c r="O1490" s="279" t="s">
        <v>3031</v>
      </c>
      <c r="P1490" s="280" t="s">
        <v>2441</v>
      </c>
    </row>
    <row r="1491" spans="1:16" x14ac:dyDescent="0.3">
      <c r="A1491" s="300">
        <v>40809102</v>
      </c>
      <c r="B1491" s="279">
        <v>22</v>
      </c>
      <c r="C1491" s="279">
        <v>40809102</v>
      </c>
      <c r="D1491" s="306" t="s">
        <v>1269</v>
      </c>
      <c r="E1491" s="307"/>
      <c r="F1491" s="307"/>
      <c r="G1491" s="307"/>
      <c r="H1491" s="431"/>
      <c r="I1491" s="305"/>
      <c r="J1491" s="372" t="s">
        <v>2453</v>
      </c>
      <c r="K1491" s="406"/>
      <c r="L1491" s="409">
        <v>1</v>
      </c>
      <c r="M1491" s="279"/>
      <c r="N1491" s="279" t="s">
        <v>2441</v>
      </c>
      <c r="O1491" s="279" t="s">
        <v>2441</v>
      </c>
      <c r="P1491" s="280" t="s">
        <v>2441</v>
      </c>
    </row>
    <row r="1492" spans="1:16" x14ac:dyDescent="0.3">
      <c r="A1492" s="300">
        <v>40810011</v>
      </c>
      <c r="B1492" s="279">
        <v>22</v>
      </c>
      <c r="C1492" s="279">
        <v>40810011</v>
      </c>
      <c r="D1492" s="301" t="s">
        <v>1270</v>
      </c>
      <c r="E1492" s="307">
        <v>6</v>
      </c>
      <c r="F1492" s="307"/>
      <c r="G1492" s="307"/>
      <c r="H1492" s="431"/>
      <c r="I1492" s="305"/>
      <c r="J1492" s="372" t="s">
        <v>7</v>
      </c>
      <c r="K1492" s="406"/>
      <c r="L1492" s="409"/>
      <c r="M1492" s="279" t="s">
        <v>73</v>
      </c>
      <c r="N1492" s="279" t="s">
        <v>3001</v>
      </c>
      <c r="O1492" s="279" t="s">
        <v>2865</v>
      </c>
      <c r="P1492" s="280" t="s">
        <v>2866</v>
      </c>
    </row>
    <row r="1493" spans="1:16" x14ac:dyDescent="0.3">
      <c r="A1493" s="300">
        <v>40810020</v>
      </c>
      <c r="B1493" s="279">
        <v>22</v>
      </c>
      <c r="C1493" s="279">
        <v>40810020</v>
      </c>
      <c r="D1493" s="301" t="s">
        <v>1271</v>
      </c>
      <c r="E1493" s="307">
        <v>16</v>
      </c>
      <c r="F1493" s="307"/>
      <c r="G1493" s="307"/>
      <c r="H1493" s="431"/>
      <c r="I1493" s="305"/>
      <c r="J1493" s="372" t="s">
        <v>7</v>
      </c>
      <c r="K1493" s="406"/>
      <c r="L1493" s="409"/>
      <c r="M1493" s="279" t="s">
        <v>73</v>
      </c>
      <c r="N1493" s="279" t="s">
        <v>3001</v>
      </c>
      <c r="O1493" s="279" t="s">
        <v>2865</v>
      </c>
      <c r="P1493" s="280" t="s">
        <v>2866</v>
      </c>
    </row>
    <row r="1494" spans="1:16" ht="27" x14ac:dyDescent="0.3">
      <c r="A1494" s="300">
        <v>40810046</v>
      </c>
      <c r="B1494" s="279">
        <v>22</v>
      </c>
      <c r="C1494" s="279">
        <v>40810046</v>
      </c>
      <c r="D1494" s="306" t="s">
        <v>1272</v>
      </c>
      <c r="E1494" s="307"/>
      <c r="F1494" s="307"/>
      <c r="G1494" s="307"/>
      <c r="H1494" s="431"/>
      <c r="I1494" s="305"/>
      <c r="J1494" s="372" t="s">
        <v>7</v>
      </c>
      <c r="K1494" s="406"/>
      <c r="L1494" s="409"/>
      <c r="M1494" s="279" t="s">
        <v>73</v>
      </c>
      <c r="N1494" s="279" t="s">
        <v>3003</v>
      </c>
      <c r="O1494" s="279" t="s">
        <v>2860</v>
      </c>
      <c r="P1494" s="280" t="s">
        <v>3002</v>
      </c>
    </row>
    <row r="1495" spans="1:16" x14ac:dyDescent="0.3">
      <c r="A1495" s="300">
        <v>40811018</v>
      </c>
      <c r="B1495" s="279">
        <v>22</v>
      </c>
      <c r="C1495" s="279">
        <v>40811018</v>
      </c>
      <c r="D1495" s="306" t="s">
        <v>1273</v>
      </c>
      <c r="E1495" s="307"/>
      <c r="F1495" s="307"/>
      <c r="G1495" s="307"/>
      <c r="H1495" s="431"/>
      <c r="I1495" s="305"/>
      <c r="J1495" s="372" t="s">
        <v>2453</v>
      </c>
      <c r="K1495" s="406"/>
      <c r="L1495" s="409">
        <v>2</v>
      </c>
      <c r="M1495" s="279"/>
      <c r="N1495" s="279" t="s">
        <v>2441</v>
      </c>
      <c r="O1495" s="279" t="s">
        <v>3031</v>
      </c>
      <c r="P1495" s="280" t="s">
        <v>2441</v>
      </c>
    </row>
    <row r="1496" spans="1:16" ht="27" x14ac:dyDescent="0.3">
      <c r="A1496" s="300">
        <v>40811026</v>
      </c>
      <c r="B1496" s="279">
        <v>22</v>
      </c>
      <c r="C1496" s="279">
        <v>40811026</v>
      </c>
      <c r="D1496" s="301" t="s">
        <v>1274</v>
      </c>
      <c r="E1496" s="307"/>
      <c r="F1496" s="307"/>
      <c r="G1496" s="307"/>
      <c r="H1496" s="431"/>
      <c r="I1496" s="305"/>
      <c r="J1496" s="372" t="s">
        <v>2453</v>
      </c>
      <c r="K1496" s="406"/>
      <c r="L1496" s="409">
        <v>6</v>
      </c>
      <c r="M1496" s="279"/>
      <c r="N1496" s="279" t="s">
        <v>2441</v>
      </c>
      <c r="O1496" s="279" t="s">
        <v>3031</v>
      </c>
      <c r="P1496" s="280" t="s">
        <v>2441</v>
      </c>
    </row>
    <row r="1497" spans="1:16" x14ac:dyDescent="0.3">
      <c r="A1497" s="300">
        <v>40812014</v>
      </c>
      <c r="B1497" s="279">
        <v>22</v>
      </c>
      <c r="C1497" s="279">
        <v>40812014</v>
      </c>
      <c r="D1497" s="301" t="s">
        <v>1275</v>
      </c>
      <c r="E1497" s="307">
        <v>5</v>
      </c>
      <c r="F1497" s="307"/>
      <c r="G1497" s="307"/>
      <c r="H1497" s="431"/>
      <c r="I1497" s="305"/>
      <c r="J1497" s="372" t="s">
        <v>7</v>
      </c>
      <c r="K1497" s="406"/>
      <c r="L1497" s="409"/>
      <c r="M1497" s="279" t="s">
        <v>73</v>
      </c>
      <c r="N1497" s="279" t="s">
        <v>3001</v>
      </c>
      <c r="O1497" s="279" t="s">
        <v>2865</v>
      </c>
      <c r="P1497" s="280" t="s">
        <v>2866</v>
      </c>
    </row>
    <row r="1498" spans="1:16" x14ac:dyDescent="0.3">
      <c r="A1498" s="300">
        <v>40812022</v>
      </c>
      <c r="B1498" s="279">
        <v>22</v>
      </c>
      <c r="C1498" s="279">
        <v>40812022</v>
      </c>
      <c r="D1498" s="306" t="s">
        <v>1276</v>
      </c>
      <c r="E1498" s="307"/>
      <c r="F1498" s="307"/>
      <c r="G1498" s="307"/>
      <c r="H1498" s="430"/>
      <c r="I1498" s="305"/>
      <c r="J1498" s="372" t="s">
        <v>7</v>
      </c>
      <c r="K1498" s="406"/>
      <c r="L1498" s="409"/>
      <c r="M1498" s="279" t="s">
        <v>73</v>
      </c>
      <c r="N1498" s="279" t="s">
        <v>3001</v>
      </c>
      <c r="O1498" s="279" t="s">
        <v>2865</v>
      </c>
      <c r="P1498" s="280" t="s">
        <v>2866</v>
      </c>
    </row>
    <row r="1499" spans="1:16" x14ac:dyDescent="0.3">
      <c r="A1499" s="300">
        <v>40812030</v>
      </c>
      <c r="B1499" s="279">
        <v>22</v>
      </c>
      <c r="C1499" s="279">
        <v>40812030</v>
      </c>
      <c r="D1499" s="306" t="s">
        <v>2647</v>
      </c>
      <c r="E1499" s="307">
        <v>12</v>
      </c>
      <c r="F1499" s="307"/>
      <c r="G1499" s="307"/>
      <c r="H1499" s="431"/>
      <c r="I1499" s="305"/>
      <c r="J1499" s="372" t="s">
        <v>7</v>
      </c>
      <c r="K1499" s="406"/>
      <c r="L1499" s="409"/>
      <c r="M1499" s="279" t="s">
        <v>73</v>
      </c>
      <c r="N1499" s="279" t="s">
        <v>3001</v>
      </c>
      <c r="O1499" s="279" t="s">
        <v>2865</v>
      </c>
      <c r="P1499" s="280" t="s">
        <v>2866</v>
      </c>
    </row>
    <row r="1500" spans="1:16" x14ac:dyDescent="0.3">
      <c r="A1500" s="300">
        <v>40812049</v>
      </c>
      <c r="B1500" s="279">
        <v>22</v>
      </c>
      <c r="C1500" s="279">
        <v>40812049</v>
      </c>
      <c r="D1500" s="301" t="s">
        <v>1277</v>
      </c>
      <c r="E1500" s="307">
        <v>12</v>
      </c>
      <c r="F1500" s="307"/>
      <c r="G1500" s="307"/>
      <c r="H1500" s="431"/>
      <c r="I1500" s="305"/>
      <c r="J1500" s="372" t="s">
        <v>7</v>
      </c>
      <c r="K1500" s="406"/>
      <c r="L1500" s="409"/>
      <c r="M1500" s="279" t="s">
        <v>73</v>
      </c>
      <c r="N1500" s="279" t="s">
        <v>3001</v>
      </c>
      <c r="O1500" s="279" t="s">
        <v>2865</v>
      </c>
      <c r="P1500" s="280" t="s">
        <v>2866</v>
      </c>
    </row>
    <row r="1501" spans="1:16" ht="27" x14ac:dyDescent="0.3">
      <c r="A1501" s="300">
        <v>40812057</v>
      </c>
      <c r="B1501" s="279">
        <v>22</v>
      </c>
      <c r="C1501" s="279">
        <v>40812057</v>
      </c>
      <c r="D1501" s="301" t="s">
        <v>1278</v>
      </c>
      <c r="E1501" s="307">
        <v>10</v>
      </c>
      <c r="F1501" s="307"/>
      <c r="G1501" s="307"/>
      <c r="H1501" s="430"/>
      <c r="I1501" s="305"/>
      <c r="J1501" s="372" t="s">
        <v>7</v>
      </c>
      <c r="K1501" s="406"/>
      <c r="L1501" s="409"/>
      <c r="M1501" s="279" t="s">
        <v>73</v>
      </c>
      <c r="N1501" s="279" t="s">
        <v>3001</v>
      </c>
      <c r="O1501" s="279" t="s">
        <v>2865</v>
      </c>
      <c r="P1501" s="280" t="s">
        <v>2866</v>
      </c>
    </row>
    <row r="1502" spans="1:16" x14ac:dyDescent="0.3">
      <c r="A1502" s="300">
        <v>40812065</v>
      </c>
      <c r="B1502" s="279">
        <v>22</v>
      </c>
      <c r="C1502" s="279">
        <v>40812065</v>
      </c>
      <c r="D1502" s="301" t="s">
        <v>1279</v>
      </c>
      <c r="E1502" s="279">
        <v>4</v>
      </c>
      <c r="F1502" s="279"/>
      <c r="G1502" s="279"/>
      <c r="H1502" s="430"/>
      <c r="I1502" s="305"/>
      <c r="J1502" s="372" t="s">
        <v>7</v>
      </c>
      <c r="K1502" s="406"/>
      <c r="L1502" s="409"/>
      <c r="M1502" s="279" t="s">
        <v>73</v>
      </c>
      <c r="N1502" s="279" t="s">
        <v>3003</v>
      </c>
      <c r="O1502" s="279" t="s">
        <v>2860</v>
      </c>
      <c r="P1502" s="280" t="s">
        <v>3002</v>
      </c>
    </row>
    <row r="1503" spans="1:16" x14ac:dyDescent="0.3">
      <c r="A1503" s="300">
        <v>40812073</v>
      </c>
      <c r="B1503" s="279">
        <v>22</v>
      </c>
      <c r="C1503" s="279">
        <v>40812073</v>
      </c>
      <c r="D1503" s="301" t="s">
        <v>1280</v>
      </c>
      <c r="E1503" s="279">
        <v>4</v>
      </c>
      <c r="F1503" s="279"/>
      <c r="G1503" s="279"/>
      <c r="H1503" s="430"/>
      <c r="I1503" s="305"/>
      <c r="J1503" s="372" t="s">
        <v>7</v>
      </c>
      <c r="K1503" s="406"/>
      <c r="L1503" s="409"/>
      <c r="M1503" s="279" t="s">
        <v>73</v>
      </c>
      <c r="N1503" s="279" t="s">
        <v>3001</v>
      </c>
      <c r="O1503" s="279" t="s">
        <v>2865</v>
      </c>
      <c r="P1503" s="280" t="s">
        <v>2866</v>
      </c>
    </row>
    <row r="1504" spans="1:16" x14ac:dyDescent="0.3">
      <c r="A1504" s="300">
        <v>40812081</v>
      </c>
      <c r="B1504" s="279">
        <v>22</v>
      </c>
      <c r="C1504" s="279">
        <v>40812081</v>
      </c>
      <c r="D1504" s="301" t="s">
        <v>1281</v>
      </c>
      <c r="E1504" s="307">
        <v>10</v>
      </c>
      <c r="F1504" s="307"/>
      <c r="G1504" s="307"/>
      <c r="H1504" s="431"/>
      <c r="I1504" s="305"/>
      <c r="J1504" s="372" t="s">
        <v>7</v>
      </c>
      <c r="K1504" s="406"/>
      <c r="L1504" s="409"/>
      <c r="M1504" s="279" t="s">
        <v>73</v>
      </c>
      <c r="N1504" s="279" t="s">
        <v>3001</v>
      </c>
      <c r="O1504" s="279" t="s">
        <v>2865</v>
      </c>
      <c r="P1504" s="280" t="s">
        <v>2866</v>
      </c>
    </row>
    <row r="1505" spans="1:54" x14ac:dyDescent="0.3">
      <c r="A1505" s="300">
        <v>40812090</v>
      </c>
      <c r="B1505" s="279">
        <v>22</v>
      </c>
      <c r="C1505" s="279">
        <v>40812090</v>
      </c>
      <c r="D1505" s="301" t="s">
        <v>1282</v>
      </c>
      <c r="E1505" s="307">
        <v>10</v>
      </c>
      <c r="F1505" s="307"/>
      <c r="G1505" s="307"/>
      <c r="H1505" s="431"/>
      <c r="I1505" s="305"/>
      <c r="J1505" s="372" t="s">
        <v>7</v>
      </c>
      <c r="K1505" s="406"/>
      <c r="L1505" s="409"/>
      <c r="M1505" s="279" t="s">
        <v>73</v>
      </c>
      <c r="N1505" s="279" t="s">
        <v>3001</v>
      </c>
      <c r="O1505" s="279" t="s">
        <v>2865</v>
      </c>
      <c r="P1505" s="280" t="s">
        <v>2866</v>
      </c>
    </row>
    <row r="1506" spans="1:54" x14ac:dyDescent="0.3">
      <c r="A1506" s="300">
        <v>40812103</v>
      </c>
      <c r="B1506" s="279">
        <v>22</v>
      </c>
      <c r="C1506" s="279">
        <v>40812103</v>
      </c>
      <c r="D1506" s="306" t="s">
        <v>1283</v>
      </c>
      <c r="E1506" s="307">
        <v>10</v>
      </c>
      <c r="F1506" s="307"/>
      <c r="G1506" s="307"/>
      <c r="H1506" s="431"/>
      <c r="I1506" s="305"/>
      <c r="J1506" s="372" t="s">
        <v>7</v>
      </c>
      <c r="K1506" s="406"/>
      <c r="L1506" s="409"/>
      <c r="M1506" s="279" t="s">
        <v>73</v>
      </c>
      <c r="N1506" s="279" t="s">
        <v>3001</v>
      </c>
      <c r="O1506" s="279" t="s">
        <v>2865</v>
      </c>
      <c r="P1506" s="280" t="s">
        <v>2866</v>
      </c>
    </row>
    <row r="1507" spans="1:54" x14ac:dyDescent="0.3">
      <c r="A1507" s="300">
        <v>40812111</v>
      </c>
      <c r="B1507" s="279">
        <v>22</v>
      </c>
      <c r="C1507" s="279">
        <v>40812111</v>
      </c>
      <c r="D1507" s="306" t="s">
        <v>1284</v>
      </c>
      <c r="E1507" s="307">
        <v>10</v>
      </c>
      <c r="F1507" s="307"/>
      <c r="G1507" s="307"/>
      <c r="H1507" s="431"/>
      <c r="I1507" s="305"/>
      <c r="J1507" s="372" t="s">
        <v>7</v>
      </c>
      <c r="K1507" s="406"/>
      <c r="L1507" s="409"/>
      <c r="M1507" s="279" t="s">
        <v>73</v>
      </c>
      <c r="N1507" s="279" t="s">
        <v>3001</v>
      </c>
      <c r="O1507" s="279" t="s">
        <v>2865</v>
      </c>
      <c r="P1507" s="280" t="s">
        <v>2866</v>
      </c>
    </row>
    <row r="1508" spans="1:54" x14ac:dyDescent="0.3">
      <c r="A1508" s="300">
        <v>40812120</v>
      </c>
      <c r="B1508" s="279">
        <v>22</v>
      </c>
      <c r="C1508" s="279">
        <v>40812120</v>
      </c>
      <c r="D1508" s="301" t="s">
        <v>1285</v>
      </c>
      <c r="E1508" s="307">
        <v>8</v>
      </c>
      <c r="F1508" s="307"/>
      <c r="G1508" s="307"/>
      <c r="H1508" s="431"/>
      <c r="I1508" s="305"/>
      <c r="J1508" s="372" t="s">
        <v>7</v>
      </c>
      <c r="K1508" s="406"/>
      <c r="L1508" s="409"/>
      <c r="M1508" s="279" t="s">
        <v>73</v>
      </c>
      <c r="N1508" s="279" t="s">
        <v>3001</v>
      </c>
      <c r="O1508" s="279" t="s">
        <v>2865</v>
      </c>
      <c r="P1508" s="280" t="s">
        <v>2866</v>
      </c>
    </row>
    <row r="1509" spans="1:54" x14ac:dyDescent="0.3">
      <c r="A1509" s="300">
        <v>40812138</v>
      </c>
      <c r="B1509" s="279">
        <v>22</v>
      </c>
      <c r="C1509" s="279">
        <v>40812138</v>
      </c>
      <c r="D1509" s="301" t="s">
        <v>1286</v>
      </c>
      <c r="E1509" s="307">
        <v>5</v>
      </c>
      <c r="F1509" s="307"/>
      <c r="G1509" s="307"/>
      <c r="H1509" s="431"/>
      <c r="I1509" s="305"/>
      <c r="J1509" s="372" t="s">
        <v>7</v>
      </c>
      <c r="K1509" s="406"/>
      <c r="L1509" s="409"/>
      <c r="M1509" s="279" t="s">
        <v>73</v>
      </c>
      <c r="N1509" s="279" t="s">
        <v>3001</v>
      </c>
      <c r="O1509" s="279" t="s">
        <v>2865</v>
      </c>
      <c r="P1509" s="280" t="s">
        <v>2866</v>
      </c>
    </row>
    <row r="1510" spans="1:54" x14ac:dyDescent="0.3">
      <c r="A1510" s="300">
        <v>40812146</v>
      </c>
      <c r="B1510" s="279">
        <v>22</v>
      </c>
      <c r="C1510" s="279">
        <v>40812146</v>
      </c>
      <c r="D1510" s="306" t="s">
        <v>1287</v>
      </c>
      <c r="E1510" s="279">
        <v>5</v>
      </c>
      <c r="F1510" s="279"/>
      <c r="G1510" s="279"/>
      <c r="H1510" s="430"/>
      <c r="I1510" s="305"/>
      <c r="J1510" s="372" t="s">
        <v>2453</v>
      </c>
      <c r="K1510" s="406"/>
      <c r="L1510" s="409">
        <v>1</v>
      </c>
      <c r="M1510" s="279"/>
      <c r="N1510" s="279" t="s">
        <v>2441</v>
      </c>
      <c r="O1510" s="279" t="s">
        <v>3031</v>
      </c>
      <c r="P1510" s="280" t="s">
        <v>2441</v>
      </c>
    </row>
    <row r="1511" spans="1:54" x14ac:dyDescent="0.3">
      <c r="A1511" s="300">
        <v>40901017</v>
      </c>
      <c r="B1511" s="279">
        <v>22</v>
      </c>
      <c r="C1511" s="279">
        <v>40901017</v>
      </c>
      <c r="D1511" s="306" t="s">
        <v>1288</v>
      </c>
      <c r="E1511" s="307">
        <v>1</v>
      </c>
      <c r="F1511" s="307"/>
      <c r="G1511" s="307"/>
      <c r="H1511" s="430"/>
      <c r="I1511" s="305"/>
      <c r="J1511" s="372" t="s">
        <v>2453</v>
      </c>
      <c r="K1511" s="406"/>
      <c r="L1511" s="409">
        <v>1</v>
      </c>
      <c r="M1511" s="279"/>
      <c r="N1511" s="279" t="s">
        <v>2441</v>
      </c>
      <c r="O1511" s="279" t="s">
        <v>3031</v>
      </c>
      <c r="P1511" s="280" t="s">
        <v>2441</v>
      </c>
    </row>
    <row r="1512" spans="1:54" x14ac:dyDescent="0.3">
      <c r="A1512" s="300">
        <v>40901025</v>
      </c>
      <c r="B1512" s="279">
        <v>22</v>
      </c>
      <c r="C1512" s="279">
        <v>40901025</v>
      </c>
      <c r="D1512" s="301" t="s">
        <v>1289</v>
      </c>
      <c r="E1512" s="307">
        <v>2</v>
      </c>
      <c r="F1512" s="307"/>
      <c r="G1512" s="307"/>
      <c r="H1512" s="431"/>
      <c r="I1512" s="305"/>
      <c r="J1512" s="372" t="s">
        <v>2453</v>
      </c>
      <c r="K1512" s="406"/>
      <c r="L1512" s="409">
        <v>1</v>
      </c>
      <c r="M1512" s="279"/>
      <c r="N1512" s="279" t="s">
        <v>2441</v>
      </c>
      <c r="O1512" s="279" t="s">
        <v>3031</v>
      </c>
      <c r="P1512" s="280" t="s">
        <v>2441</v>
      </c>
    </row>
    <row r="1513" spans="1:54" s="14" customFormat="1" x14ac:dyDescent="0.3">
      <c r="A1513" s="300">
        <v>40901033</v>
      </c>
      <c r="B1513" s="279">
        <v>22</v>
      </c>
      <c r="C1513" s="279">
        <v>40901033</v>
      </c>
      <c r="D1513" s="301" t="s">
        <v>1290</v>
      </c>
      <c r="E1513" s="307">
        <v>1</v>
      </c>
      <c r="F1513" s="307"/>
      <c r="G1513" s="307"/>
      <c r="H1513" s="430"/>
      <c r="I1513" s="305"/>
      <c r="J1513" s="372" t="s">
        <v>2453</v>
      </c>
      <c r="K1513" s="406"/>
      <c r="L1513" s="409">
        <v>1</v>
      </c>
      <c r="M1513" s="279"/>
      <c r="N1513" s="279" t="s">
        <v>2441</v>
      </c>
      <c r="O1513" s="279" t="s">
        <v>3031</v>
      </c>
      <c r="P1513" s="280" t="s">
        <v>2441</v>
      </c>
      <c r="Q1513" s="16"/>
      <c r="R1513" s="16"/>
      <c r="S1513" s="16"/>
      <c r="T1513" s="16"/>
      <c r="U1513" s="16"/>
      <c r="V1513" s="16"/>
      <c r="W1513" s="16"/>
      <c r="X1513" s="16"/>
      <c r="Y1513" s="16"/>
      <c r="Z1513" s="16"/>
      <c r="AA1513" s="16"/>
      <c r="AB1513" s="16"/>
      <c r="AC1513" s="16"/>
      <c r="AD1513" s="16"/>
      <c r="AE1513" s="16"/>
      <c r="AF1513" s="16"/>
      <c r="AG1513" s="16"/>
      <c r="AH1513" s="16"/>
      <c r="AI1513" s="16"/>
      <c r="AJ1513" s="16"/>
      <c r="AK1513" s="16"/>
      <c r="AL1513" s="16"/>
      <c r="AM1513" s="16"/>
      <c r="AN1513" s="16"/>
      <c r="AO1513" s="16"/>
      <c r="AP1513" s="16"/>
      <c r="AQ1513" s="16"/>
      <c r="AR1513" s="16"/>
      <c r="AS1513" s="16"/>
      <c r="AT1513" s="16"/>
      <c r="AU1513" s="16"/>
      <c r="AV1513" s="16"/>
      <c r="AW1513" s="16"/>
      <c r="AX1513" s="16"/>
      <c r="AY1513" s="16"/>
      <c r="AZ1513" s="16"/>
      <c r="BA1513" s="16"/>
      <c r="BB1513" s="16"/>
    </row>
    <row r="1514" spans="1:54" x14ac:dyDescent="0.3">
      <c r="A1514" s="300">
        <v>40901041</v>
      </c>
      <c r="B1514" s="279">
        <v>22</v>
      </c>
      <c r="C1514" s="279">
        <v>40901041</v>
      </c>
      <c r="D1514" s="306" t="s">
        <v>1291</v>
      </c>
      <c r="E1514" s="307">
        <v>1</v>
      </c>
      <c r="F1514" s="307"/>
      <c r="G1514" s="307"/>
      <c r="H1514" s="430"/>
      <c r="I1514" s="305"/>
      <c r="J1514" s="372" t="s">
        <v>2453</v>
      </c>
      <c r="K1514" s="406"/>
      <c r="L1514" s="409">
        <v>1</v>
      </c>
      <c r="M1514" s="279"/>
      <c r="N1514" s="279" t="s">
        <v>2441</v>
      </c>
      <c r="O1514" s="279" t="s">
        <v>3031</v>
      </c>
      <c r="P1514" s="280" t="s">
        <v>2441</v>
      </c>
    </row>
    <row r="1515" spans="1:54" x14ac:dyDescent="0.3">
      <c r="A1515" s="300">
        <v>40901050</v>
      </c>
      <c r="B1515" s="279">
        <v>22</v>
      </c>
      <c r="C1515" s="279">
        <v>40901050</v>
      </c>
      <c r="D1515" s="306" t="s">
        <v>1292</v>
      </c>
      <c r="E1515" s="307">
        <v>2</v>
      </c>
      <c r="F1515" s="307"/>
      <c r="G1515" s="307"/>
      <c r="H1515" s="431"/>
      <c r="I1515" s="305"/>
      <c r="J1515" s="372" t="s">
        <v>7</v>
      </c>
      <c r="K1515" s="406"/>
      <c r="L1515" s="409"/>
      <c r="M1515" s="279" t="s">
        <v>73</v>
      </c>
      <c r="N1515" s="279" t="s">
        <v>3003</v>
      </c>
      <c r="O1515" s="279" t="s">
        <v>2860</v>
      </c>
      <c r="P1515" s="280" t="s">
        <v>3002</v>
      </c>
    </row>
    <row r="1516" spans="1:54" x14ac:dyDescent="0.3">
      <c r="A1516" s="300">
        <v>40901068</v>
      </c>
      <c r="B1516" s="279">
        <v>22</v>
      </c>
      <c r="C1516" s="279">
        <v>40901068</v>
      </c>
      <c r="D1516" s="301" t="s">
        <v>1293</v>
      </c>
      <c r="E1516" s="307">
        <v>2</v>
      </c>
      <c r="F1516" s="307"/>
      <c r="G1516" s="307"/>
      <c r="H1516" s="431"/>
      <c r="I1516" s="305"/>
      <c r="J1516" s="372" t="s">
        <v>7</v>
      </c>
      <c r="K1516" s="406"/>
      <c r="L1516" s="409"/>
      <c r="M1516" s="279" t="s">
        <v>73</v>
      </c>
      <c r="N1516" s="279" t="s">
        <v>3003</v>
      </c>
      <c r="O1516" s="279" t="s">
        <v>2860</v>
      </c>
      <c r="P1516" s="280" t="s">
        <v>3002</v>
      </c>
      <c r="Q1516" s="14"/>
      <c r="R1516" s="14"/>
      <c r="S1516" s="14"/>
      <c r="T1516" s="14"/>
      <c r="U1516" s="14"/>
      <c r="V1516" s="14"/>
      <c r="W1516" s="14"/>
      <c r="X1516" s="14"/>
      <c r="Y1516" s="14"/>
      <c r="Z1516" s="14"/>
      <c r="AA1516" s="14"/>
      <c r="AB1516" s="14"/>
      <c r="AC1516" s="14"/>
      <c r="AD1516" s="14"/>
      <c r="AE1516" s="14"/>
      <c r="AF1516" s="14"/>
      <c r="AG1516" s="14"/>
      <c r="AH1516" s="14"/>
      <c r="AI1516" s="14"/>
      <c r="AJ1516" s="14"/>
      <c r="AK1516" s="14"/>
      <c r="AL1516" s="14"/>
      <c r="AM1516" s="14"/>
      <c r="AN1516" s="14"/>
      <c r="AO1516" s="14"/>
      <c r="AP1516" s="14"/>
      <c r="AQ1516" s="14"/>
      <c r="AR1516" s="14"/>
      <c r="AS1516" s="14"/>
      <c r="AT1516" s="14"/>
      <c r="AU1516" s="14"/>
      <c r="AV1516" s="14"/>
      <c r="AW1516" s="14"/>
      <c r="AX1516" s="14"/>
      <c r="AY1516" s="14"/>
      <c r="AZ1516" s="14"/>
      <c r="BA1516" s="14"/>
      <c r="BB1516" s="14"/>
    </row>
    <row r="1517" spans="1:54" x14ac:dyDescent="0.3">
      <c r="A1517" s="300">
        <v>40901076</v>
      </c>
      <c r="B1517" s="279">
        <v>22</v>
      </c>
      <c r="C1517" s="279">
        <v>40901076</v>
      </c>
      <c r="D1517" s="301" t="s">
        <v>1294</v>
      </c>
      <c r="E1517" s="307"/>
      <c r="F1517" s="307"/>
      <c r="G1517" s="307"/>
      <c r="H1517" s="430"/>
      <c r="I1517" s="305"/>
      <c r="J1517" s="372" t="s">
        <v>7</v>
      </c>
      <c r="K1517" s="406"/>
      <c r="L1517" s="409"/>
      <c r="M1517" s="279" t="s">
        <v>73</v>
      </c>
      <c r="N1517" s="279" t="s">
        <v>3003</v>
      </c>
      <c r="O1517" s="279" t="s">
        <v>2860</v>
      </c>
      <c r="P1517" s="280" t="s">
        <v>3002</v>
      </c>
    </row>
    <row r="1518" spans="1:54" ht="27" x14ac:dyDescent="0.3">
      <c r="A1518" s="300">
        <v>40901084</v>
      </c>
      <c r="B1518" s="279">
        <v>22</v>
      </c>
      <c r="C1518" s="279">
        <v>40901084</v>
      </c>
      <c r="D1518" s="306" t="s">
        <v>2627</v>
      </c>
      <c r="E1518" s="307"/>
      <c r="F1518" s="307"/>
      <c r="G1518" s="307"/>
      <c r="H1518" s="430"/>
      <c r="I1518" s="305"/>
      <c r="J1518" s="372" t="s">
        <v>7</v>
      </c>
      <c r="K1518" s="406"/>
      <c r="L1518" s="409"/>
      <c r="M1518" s="279" t="s">
        <v>2748</v>
      </c>
      <c r="N1518" s="279" t="s">
        <v>3003</v>
      </c>
      <c r="O1518" s="279" t="s">
        <v>2860</v>
      </c>
      <c r="P1518" s="280" t="s">
        <v>3002</v>
      </c>
    </row>
    <row r="1519" spans="1:54" x14ac:dyDescent="0.3">
      <c r="A1519" s="300">
        <v>40901092</v>
      </c>
      <c r="B1519" s="279">
        <v>22</v>
      </c>
      <c r="C1519" s="279">
        <v>40901092</v>
      </c>
      <c r="D1519" s="306" t="s">
        <v>1295</v>
      </c>
      <c r="E1519" s="307"/>
      <c r="F1519" s="307"/>
      <c r="G1519" s="307"/>
      <c r="H1519" s="430"/>
      <c r="I1519" s="305"/>
      <c r="J1519" s="372" t="s">
        <v>7</v>
      </c>
      <c r="K1519" s="406"/>
      <c r="L1519" s="409"/>
      <c r="M1519" s="279" t="s">
        <v>73</v>
      </c>
      <c r="N1519" s="279" t="s">
        <v>3003</v>
      </c>
      <c r="O1519" s="279" t="s">
        <v>2860</v>
      </c>
      <c r="P1519" s="280" t="s">
        <v>3002</v>
      </c>
    </row>
    <row r="1520" spans="1:54" x14ac:dyDescent="0.3">
      <c r="A1520" s="300">
        <v>40901106</v>
      </c>
      <c r="B1520" s="279">
        <v>22</v>
      </c>
      <c r="C1520" s="279">
        <v>40901106</v>
      </c>
      <c r="D1520" s="301" t="s">
        <v>1296</v>
      </c>
      <c r="E1520" s="307"/>
      <c r="F1520" s="307"/>
      <c r="G1520" s="307"/>
      <c r="H1520" s="430"/>
      <c r="I1520" s="305"/>
      <c r="J1520" s="372" t="s">
        <v>2453</v>
      </c>
      <c r="K1520" s="406"/>
      <c r="L1520" s="409">
        <v>1</v>
      </c>
      <c r="M1520" s="279"/>
      <c r="N1520" s="279" t="s">
        <v>2441</v>
      </c>
      <c r="O1520" s="279" t="s">
        <v>3031</v>
      </c>
      <c r="P1520" s="280" t="s">
        <v>2441</v>
      </c>
    </row>
    <row r="1521" spans="1:16" x14ac:dyDescent="0.3">
      <c r="A1521" s="300">
        <v>40901114</v>
      </c>
      <c r="B1521" s="279">
        <v>22</v>
      </c>
      <c r="C1521" s="279">
        <v>40901114</v>
      </c>
      <c r="D1521" s="301" t="s">
        <v>1297</v>
      </c>
      <c r="E1521" s="307">
        <v>1</v>
      </c>
      <c r="F1521" s="307"/>
      <c r="G1521" s="307"/>
      <c r="H1521" s="430"/>
      <c r="I1521" s="305"/>
      <c r="J1521" s="372" t="s">
        <v>2453</v>
      </c>
      <c r="K1521" s="406"/>
      <c r="L1521" s="409">
        <v>1</v>
      </c>
      <c r="M1521" s="279"/>
      <c r="N1521" s="279" t="s">
        <v>2441</v>
      </c>
      <c r="O1521" s="279" t="s">
        <v>3031</v>
      </c>
      <c r="P1521" s="280" t="s">
        <v>2441</v>
      </c>
    </row>
    <row r="1522" spans="1:16" ht="27" x14ac:dyDescent="0.3">
      <c r="A1522" s="300">
        <v>40901122</v>
      </c>
      <c r="B1522" s="279">
        <v>22</v>
      </c>
      <c r="C1522" s="279">
        <v>40901122</v>
      </c>
      <c r="D1522" s="306" t="s">
        <v>1298</v>
      </c>
      <c r="E1522" s="307">
        <v>4</v>
      </c>
      <c r="F1522" s="307"/>
      <c r="G1522" s="307"/>
      <c r="H1522" s="430"/>
      <c r="I1522" s="305"/>
      <c r="J1522" s="372" t="s">
        <v>2453</v>
      </c>
      <c r="K1522" s="406"/>
      <c r="L1522" s="409">
        <v>1</v>
      </c>
      <c r="M1522" s="279"/>
      <c r="N1522" s="279" t="s">
        <v>2441</v>
      </c>
      <c r="O1522" s="279" t="s">
        <v>3031</v>
      </c>
      <c r="P1522" s="280" t="s">
        <v>2441</v>
      </c>
    </row>
    <row r="1523" spans="1:16" x14ac:dyDescent="0.3">
      <c r="A1523" s="300">
        <v>40901130</v>
      </c>
      <c r="B1523" s="279">
        <v>22</v>
      </c>
      <c r="C1523" s="279">
        <v>40901130</v>
      </c>
      <c r="D1523" s="306" t="s">
        <v>1299</v>
      </c>
      <c r="E1523" s="307">
        <v>3</v>
      </c>
      <c r="F1523" s="307"/>
      <c r="G1523" s="307"/>
      <c r="H1523" s="430"/>
      <c r="I1523" s="305"/>
      <c r="J1523" s="372" t="s">
        <v>2453</v>
      </c>
      <c r="K1523" s="406"/>
      <c r="L1523" s="409">
        <v>1</v>
      </c>
      <c r="M1523" s="279"/>
      <c r="N1523" s="279" t="s">
        <v>2441</v>
      </c>
      <c r="O1523" s="279" t="s">
        <v>3031</v>
      </c>
      <c r="P1523" s="280" t="s">
        <v>2441</v>
      </c>
    </row>
    <row r="1524" spans="1:16" x14ac:dyDescent="0.3">
      <c r="A1524" s="300">
        <v>40901149</v>
      </c>
      <c r="B1524" s="279">
        <v>22</v>
      </c>
      <c r="C1524" s="279">
        <v>40901149</v>
      </c>
      <c r="D1524" s="301" t="s">
        <v>1300</v>
      </c>
      <c r="E1524" s="307">
        <v>2</v>
      </c>
      <c r="F1524" s="307"/>
      <c r="G1524" s="307"/>
      <c r="H1524" s="430"/>
      <c r="I1524" s="305"/>
      <c r="J1524" s="372" t="s">
        <v>2453</v>
      </c>
      <c r="K1524" s="406"/>
      <c r="L1524" s="409">
        <v>1</v>
      </c>
      <c r="M1524" s="279"/>
      <c r="N1524" s="279" t="s">
        <v>2441</v>
      </c>
      <c r="O1524" s="279" t="s">
        <v>3031</v>
      </c>
      <c r="P1524" s="280" t="s">
        <v>2441</v>
      </c>
    </row>
    <row r="1525" spans="1:16" x14ac:dyDescent="0.3">
      <c r="A1525" s="300">
        <v>40901173</v>
      </c>
      <c r="B1525" s="279">
        <v>22</v>
      </c>
      <c r="C1525" s="279">
        <v>40901173</v>
      </c>
      <c r="D1525" s="301" t="s">
        <v>1301</v>
      </c>
      <c r="E1525" s="307">
        <v>1</v>
      </c>
      <c r="F1525" s="307"/>
      <c r="G1525" s="307"/>
      <c r="H1525" s="430"/>
      <c r="I1525" s="305"/>
      <c r="J1525" s="372" t="s">
        <v>2453</v>
      </c>
      <c r="K1525" s="406"/>
      <c r="L1525" s="409">
        <v>1</v>
      </c>
      <c r="M1525" s="279"/>
      <c r="N1525" s="279" t="s">
        <v>2441</v>
      </c>
      <c r="O1525" s="279" t="s">
        <v>3031</v>
      </c>
      <c r="P1525" s="280" t="s">
        <v>2441</v>
      </c>
    </row>
    <row r="1526" spans="1:16" x14ac:dyDescent="0.3">
      <c r="A1526" s="300">
        <v>40901181</v>
      </c>
      <c r="B1526" s="279">
        <v>22</v>
      </c>
      <c r="C1526" s="279">
        <v>40901181</v>
      </c>
      <c r="D1526" s="306" t="s">
        <v>1302</v>
      </c>
      <c r="E1526" s="307">
        <v>1</v>
      </c>
      <c r="F1526" s="307"/>
      <c r="G1526" s="307"/>
      <c r="H1526" s="430"/>
      <c r="I1526" s="305"/>
      <c r="J1526" s="372" t="s">
        <v>2453</v>
      </c>
      <c r="K1526" s="406"/>
      <c r="L1526" s="409">
        <v>1</v>
      </c>
      <c r="M1526" s="279"/>
      <c r="N1526" s="279" t="s">
        <v>2441</v>
      </c>
      <c r="O1526" s="279" t="s">
        <v>3031</v>
      </c>
      <c r="P1526" s="280" t="s">
        <v>2441</v>
      </c>
    </row>
    <row r="1527" spans="1:16" x14ac:dyDescent="0.3">
      <c r="A1527" s="300">
        <v>40901190</v>
      </c>
      <c r="B1527" s="279">
        <v>22</v>
      </c>
      <c r="C1527" s="279">
        <v>40901190</v>
      </c>
      <c r="D1527" s="301" t="s">
        <v>1303</v>
      </c>
      <c r="E1527" s="307">
        <v>2</v>
      </c>
      <c r="F1527" s="307"/>
      <c r="G1527" s="307"/>
      <c r="H1527" s="431"/>
      <c r="I1527" s="305"/>
      <c r="J1527" s="372" t="s">
        <v>2453</v>
      </c>
      <c r="K1527" s="406"/>
      <c r="L1527" s="409">
        <v>1</v>
      </c>
      <c r="M1527" s="279"/>
      <c r="N1527" s="279" t="s">
        <v>2441</v>
      </c>
      <c r="O1527" s="279" t="s">
        <v>3031</v>
      </c>
      <c r="P1527" s="280" t="s">
        <v>2441</v>
      </c>
    </row>
    <row r="1528" spans="1:16" x14ac:dyDescent="0.3">
      <c r="A1528" s="300">
        <v>40901203</v>
      </c>
      <c r="B1528" s="279">
        <v>22</v>
      </c>
      <c r="C1528" s="279">
        <v>40901203</v>
      </c>
      <c r="D1528" s="301" t="s">
        <v>1304</v>
      </c>
      <c r="E1528" s="307">
        <v>1</v>
      </c>
      <c r="F1528" s="307"/>
      <c r="G1528" s="307"/>
      <c r="H1528" s="430"/>
      <c r="I1528" s="305"/>
      <c r="J1528" s="372" t="s">
        <v>2453</v>
      </c>
      <c r="K1528" s="406"/>
      <c r="L1528" s="409">
        <v>4</v>
      </c>
      <c r="M1528" s="279"/>
      <c r="N1528" s="279" t="s">
        <v>2441</v>
      </c>
      <c r="O1528" s="279" t="s">
        <v>3031</v>
      </c>
      <c r="P1528" s="280" t="s">
        <v>2441</v>
      </c>
    </row>
    <row r="1529" spans="1:16" x14ac:dyDescent="0.3">
      <c r="A1529" s="300">
        <v>40901211</v>
      </c>
      <c r="B1529" s="279">
        <v>22</v>
      </c>
      <c r="C1529" s="279">
        <v>40901211</v>
      </c>
      <c r="D1529" s="301" t="s">
        <v>3112</v>
      </c>
      <c r="E1529" s="307">
        <v>1</v>
      </c>
      <c r="F1529" s="307"/>
      <c r="G1529" s="307"/>
      <c r="H1529" s="430"/>
      <c r="I1529" s="305"/>
      <c r="J1529" s="372" t="s">
        <v>2453</v>
      </c>
      <c r="K1529" s="406"/>
      <c r="L1529" s="409">
        <v>1</v>
      </c>
      <c r="M1529" s="279"/>
      <c r="N1529" s="279" t="s">
        <v>2441</v>
      </c>
      <c r="O1529" s="279" t="s">
        <v>3031</v>
      </c>
      <c r="P1529" s="280" t="s">
        <v>2441</v>
      </c>
    </row>
    <row r="1530" spans="1:16" x14ac:dyDescent="0.3">
      <c r="A1530" s="300">
        <v>40901220</v>
      </c>
      <c r="B1530" s="279">
        <v>22</v>
      </c>
      <c r="C1530" s="279">
        <v>40901220</v>
      </c>
      <c r="D1530" s="306" t="s">
        <v>1305</v>
      </c>
      <c r="E1530" s="307">
        <v>2</v>
      </c>
      <c r="F1530" s="307"/>
      <c r="G1530" s="307"/>
      <c r="H1530" s="430"/>
      <c r="I1530" s="305"/>
      <c r="J1530" s="372" t="s">
        <v>2453</v>
      </c>
      <c r="K1530" s="406"/>
      <c r="L1530" s="409">
        <v>8</v>
      </c>
      <c r="M1530" s="279"/>
      <c r="N1530" s="279" t="s">
        <v>2441</v>
      </c>
      <c r="O1530" s="279" t="s">
        <v>3031</v>
      </c>
      <c r="P1530" s="280" t="s">
        <v>2441</v>
      </c>
    </row>
    <row r="1531" spans="1:16" x14ac:dyDescent="0.3">
      <c r="A1531" s="300">
        <v>40901238</v>
      </c>
      <c r="B1531" s="279">
        <v>22</v>
      </c>
      <c r="C1531" s="279">
        <v>40901238</v>
      </c>
      <c r="D1531" s="306" t="s">
        <v>1306</v>
      </c>
      <c r="E1531" s="307">
        <v>1</v>
      </c>
      <c r="F1531" s="307"/>
      <c r="G1531" s="307"/>
      <c r="H1531" s="430"/>
      <c r="I1531" s="305"/>
      <c r="J1531" s="372" t="s">
        <v>2453</v>
      </c>
      <c r="K1531" s="406"/>
      <c r="L1531" s="409">
        <v>1</v>
      </c>
      <c r="M1531" s="279"/>
      <c r="N1531" s="279" t="s">
        <v>2441</v>
      </c>
      <c r="O1531" s="279" t="s">
        <v>3031</v>
      </c>
      <c r="P1531" s="280" t="s">
        <v>2441</v>
      </c>
    </row>
    <row r="1532" spans="1:16" x14ac:dyDescent="0.3">
      <c r="A1532" s="300">
        <v>40901246</v>
      </c>
      <c r="B1532" s="279">
        <v>22</v>
      </c>
      <c r="C1532" s="279">
        <v>40901246</v>
      </c>
      <c r="D1532" s="301" t="s">
        <v>1307</v>
      </c>
      <c r="E1532" s="307">
        <v>3</v>
      </c>
      <c r="F1532" s="307"/>
      <c r="G1532" s="307"/>
      <c r="H1532" s="431"/>
      <c r="I1532" s="305"/>
      <c r="J1532" s="372" t="s">
        <v>2453</v>
      </c>
      <c r="K1532" s="406"/>
      <c r="L1532" s="409">
        <v>1</v>
      </c>
      <c r="M1532" s="279"/>
      <c r="N1532" s="279" t="s">
        <v>2441</v>
      </c>
      <c r="O1532" s="279" t="s">
        <v>3031</v>
      </c>
      <c r="P1532" s="280" t="s">
        <v>2441</v>
      </c>
    </row>
    <row r="1533" spans="1:16" ht="27" x14ac:dyDescent="0.3">
      <c r="A1533" s="300">
        <v>40901254</v>
      </c>
      <c r="B1533" s="279">
        <v>22</v>
      </c>
      <c r="C1533" s="279">
        <v>40901254</v>
      </c>
      <c r="D1533" s="301" t="s">
        <v>2628</v>
      </c>
      <c r="E1533" s="279">
        <v>2</v>
      </c>
      <c r="F1533" s="279"/>
      <c r="G1533" s="279"/>
      <c r="H1533" s="430"/>
      <c r="I1533" s="305"/>
      <c r="J1533" s="372" t="s">
        <v>7</v>
      </c>
      <c r="K1533" s="406"/>
      <c r="L1533" s="409"/>
      <c r="M1533" s="279" t="s">
        <v>2773</v>
      </c>
      <c r="N1533" s="279" t="s">
        <v>2831</v>
      </c>
      <c r="O1533" s="279" t="s">
        <v>3003</v>
      </c>
      <c r="P1533" s="280" t="s">
        <v>3004</v>
      </c>
    </row>
    <row r="1534" spans="1:16" ht="27" x14ac:dyDescent="0.3">
      <c r="A1534" s="300">
        <v>40901262</v>
      </c>
      <c r="B1534" s="279">
        <v>22</v>
      </c>
      <c r="C1534" s="279">
        <v>40901262</v>
      </c>
      <c r="D1534" s="306" t="s">
        <v>2629</v>
      </c>
      <c r="E1534" s="279">
        <v>2</v>
      </c>
      <c r="F1534" s="279"/>
      <c r="G1534" s="279"/>
      <c r="H1534" s="430"/>
      <c r="I1534" s="305"/>
      <c r="J1534" s="372" t="s">
        <v>7</v>
      </c>
      <c r="K1534" s="406"/>
      <c r="L1534" s="409"/>
      <c r="M1534" s="279" t="s">
        <v>2773</v>
      </c>
      <c r="N1534" s="279" t="s">
        <v>2831</v>
      </c>
      <c r="O1534" s="279" t="s">
        <v>3003</v>
      </c>
      <c r="P1534" s="280" t="s">
        <v>3004</v>
      </c>
    </row>
    <row r="1535" spans="1:16" x14ac:dyDescent="0.3">
      <c r="A1535" s="300">
        <v>40901270</v>
      </c>
      <c r="B1535" s="279">
        <v>22</v>
      </c>
      <c r="C1535" s="279">
        <v>40901270</v>
      </c>
      <c r="D1535" s="306" t="s">
        <v>1308</v>
      </c>
      <c r="E1535" s="307">
        <v>1</v>
      </c>
      <c r="F1535" s="307"/>
      <c r="G1535" s="307"/>
      <c r="H1535" s="430"/>
      <c r="I1535" s="305"/>
      <c r="J1535" s="372" t="s">
        <v>2453</v>
      </c>
      <c r="K1535" s="406"/>
      <c r="L1535" s="409">
        <v>3</v>
      </c>
      <c r="M1535" s="279"/>
      <c r="N1535" s="279" t="s">
        <v>2441</v>
      </c>
      <c r="O1535" s="279" t="s">
        <v>3031</v>
      </c>
      <c r="P1535" s="280" t="s">
        <v>2441</v>
      </c>
    </row>
    <row r="1536" spans="1:16" x14ac:dyDescent="0.3">
      <c r="A1536" s="300">
        <v>40901289</v>
      </c>
      <c r="B1536" s="279">
        <v>22</v>
      </c>
      <c r="C1536" s="279">
        <v>40901289</v>
      </c>
      <c r="D1536" s="301" t="s">
        <v>1309</v>
      </c>
      <c r="E1536" s="307">
        <v>1</v>
      </c>
      <c r="F1536" s="307"/>
      <c r="G1536" s="307"/>
      <c r="H1536" s="431"/>
      <c r="I1536" s="305"/>
      <c r="J1536" s="372" t="s">
        <v>2453</v>
      </c>
      <c r="K1536" s="406"/>
      <c r="L1536" s="409">
        <v>3</v>
      </c>
      <c r="M1536" s="279"/>
      <c r="N1536" s="279" t="s">
        <v>2441</v>
      </c>
      <c r="O1536" s="279" t="s">
        <v>3031</v>
      </c>
      <c r="P1536" s="280" t="s">
        <v>2441</v>
      </c>
    </row>
    <row r="1537" spans="1:54" x14ac:dyDescent="0.3">
      <c r="A1537" s="300">
        <v>40901297</v>
      </c>
      <c r="B1537" s="279">
        <v>22</v>
      </c>
      <c r="C1537" s="279">
        <v>40901297</v>
      </c>
      <c r="D1537" s="301" t="s">
        <v>1310</v>
      </c>
      <c r="E1537" s="307">
        <v>2</v>
      </c>
      <c r="F1537" s="307"/>
      <c r="G1537" s="307"/>
      <c r="H1537" s="431"/>
      <c r="I1537" s="305"/>
      <c r="J1537" s="372" t="s">
        <v>2453</v>
      </c>
      <c r="K1537" s="406"/>
      <c r="L1537" s="409">
        <v>1</v>
      </c>
      <c r="M1537" s="279"/>
      <c r="N1537" s="279" t="s">
        <v>2441</v>
      </c>
      <c r="O1537" s="279" t="s">
        <v>3031</v>
      </c>
      <c r="P1537" s="280" t="s">
        <v>2441</v>
      </c>
    </row>
    <row r="1538" spans="1:54" x14ac:dyDescent="0.3">
      <c r="A1538" s="300">
        <v>40901300</v>
      </c>
      <c r="B1538" s="279">
        <v>22</v>
      </c>
      <c r="C1538" s="279">
        <v>40901300</v>
      </c>
      <c r="D1538" s="306" t="s">
        <v>1311</v>
      </c>
      <c r="E1538" s="307">
        <v>1</v>
      </c>
      <c r="F1538" s="307"/>
      <c r="G1538" s="307"/>
      <c r="H1538" s="430"/>
      <c r="I1538" s="305"/>
      <c r="J1538" s="372" t="s">
        <v>2453</v>
      </c>
      <c r="K1538" s="406"/>
      <c r="L1538" s="409">
        <v>1</v>
      </c>
      <c r="M1538" s="279"/>
      <c r="N1538" s="279" t="s">
        <v>2441</v>
      </c>
      <c r="O1538" s="279" t="s">
        <v>3031</v>
      </c>
      <c r="P1538" s="280" t="s">
        <v>2441</v>
      </c>
    </row>
    <row r="1539" spans="1:54" x14ac:dyDescent="0.3">
      <c r="A1539" s="300">
        <v>40901319</v>
      </c>
      <c r="B1539" s="279">
        <v>22</v>
      </c>
      <c r="C1539" s="279">
        <v>40901319</v>
      </c>
      <c r="D1539" s="306" t="s">
        <v>1312</v>
      </c>
      <c r="E1539" s="307">
        <v>3</v>
      </c>
      <c r="F1539" s="307"/>
      <c r="G1539" s="307"/>
      <c r="H1539" s="430"/>
      <c r="I1539" s="305"/>
      <c r="J1539" s="372" t="s">
        <v>2453</v>
      </c>
      <c r="K1539" s="406"/>
      <c r="L1539" s="409">
        <v>1</v>
      </c>
      <c r="M1539" s="279"/>
      <c r="N1539" s="279" t="s">
        <v>2441</v>
      </c>
      <c r="O1539" s="279" t="s">
        <v>3031</v>
      </c>
      <c r="P1539" s="280" t="s">
        <v>2441</v>
      </c>
    </row>
    <row r="1540" spans="1:54" x14ac:dyDescent="0.3">
      <c r="A1540" s="300">
        <v>40901335</v>
      </c>
      <c r="B1540" s="279">
        <v>22</v>
      </c>
      <c r="C1540" s="279">
        <v>40901335</v>
      </c>
      <c r="D1540" s="301" t="s">
        <v>2648</v>
      </c>
      <c r="E1540" s="307">
        <v>2</v>
      </c>
      <c r="F1540" s="307"/>
      <c r="G1540" s="307"/>
      <c r="H1540" s="430"/>
      <c r="I1540" s="305"/>
      <c r="J1540" s="372" t="s">
        <v>2453</v>
      </c>
      <c r="K1540" s="406"/>
      <c r="L1540" s="409">
        <v>1</v>
      </c>
      <c r="M1540" s="279"/>
      <c r="N1540" s="279" t="s">
        <v>2441</v>
      </c>
      <c r="O1540" s="279" t="s">
        <v>3031</v>
      </c>
      <c r="P1540" s="280" t="s">
        <v>2441</v>
      </c>
    </row>
    <row r="1541" spans="1:54" x14ac:dyDescent="0.3">
      <c r="A1541" s="300">
        <v>40901351</v>
      </c>
      <c r="B1541" s="279">
        <v>22</v>
      </c>
      <c r="C1541" s="279">
        <v>40901351</v>
      </c>
      <c r="D1541" s="301" t="s">
        <v>1313</v>
      </c>
      <c r="E1541" s="307">
        <v>3</v>
      </c>
      <c r="F1541" s="307"/>
      <c r="G1541" s="307"/>
      <c r="H1541" s="430"/>
      <c r="I1541" s="305"/>
      <c r="J1541" s="372" t="s">
        <v>2453</v>
      </c>
      <c r="K1541" s="406"/>
      <c r="L1541" s="409">
        <v>1</v>
      </c>
      <c r="M1541" s="279"/>
      <c r="N1541" s="279" t="s">
        <v>2441</v>
      </c>
      <c r="O1541" s="279" t="s">
        <v>3031</v>
      </c>
      <c r="P1541" s="280" t="s">
        <v>2441</v>
      </c>
    </row>
    <row r="1542" spans="1:54" x14ac:dyDescent="0.3">
      <c r="A1542" s="300">
        <v>40901360</v>
      </c>
      <c r="B1542" s="279">
        <v>22</v>
      </c>
      <c r="C1542" s="279">
        <v>40901360</v>
      </c>
      <c r="D1542" s="301" t="s">
        <v>1314</v>
      </c>
      <c r="E1542" s="279">
        <v>4</v>
      </c>
      <c r="F1542" s="279"/>
      <c r="G1542" s="279"/>
      <c r="H1542" s="430"/>
      <c r="I1542" s="305"/>
      <c r="J1542" s="372" t="s">
        <v>2453</v>
      </c>
      <c r="K1542" s="406"/>
      <c r="L1542" s="409">
        <v>2</v>
      </c>
      <c r="M1542" s="279"/>
      <c r="N1542" s="279" t="s">
        <v>2441</v>
      </c>
      <c r="O1542" s="279" t="s">
        <v>3031</v>
      </c>
      <c r="P1542" s="280" t="s">
        <v>2441</v>
      </c>
    </row>
    <row r="1543" spans="1:54" x14ac:dyDescent="0.3">
      <c r="A1543" s="300">
        <v>40901378</v>
      </c>
      <c r="B1543" s="279">
        <v>22</v>
      </c>
      <c r="C1543" s="279">
        <v>40901378</v>
      </c>
      <c r="D1543" s="306" t="s">
        <v>1315</v>
      </c>
      <c r="E1543" s="307">
        <v>4</v>
      </c>
      <c r="F1543" s="307"/>
      <c r="G1543" s="307"/>
      <c r="H1543" s="430"/>
      <c r="I1543" s="305"/>
      <c r="J1543" s="372" t="s">
        <v>2453</v>
      </c>
      <c r="K1543" s="406"/>
      <c r="L1543" s="409">
        <v>2</v>
      </c>
      <c r="M1543" s="279"/>
      <c r="N1543" s="279" t="s">
        <v>2441</v>
      </c>
      <c r="O1543" s="279" t="s">
        <v>3031</v>
      </c>
      <c r="P1543" s="280" t="s">
        <v>2441</v>
      </c>
    </row>
    <row r="1544" spans="1:54" x14ac:dyDescent="0.3">
      <c r="A1544" s="300">
        <v>40901386</v>
      </c>
      <c r="B1544" s="279">
        <v>22</v>
      </c>
      <c r="C1544" s="279">
        <v>40901386</v>
      </c>
      <c r="D1544" s="301" t="s">
        <v>1316</v>
      </c>
      <c r="E1544" s="307">
        <v>3</v>
      </c>
      <c r="F1544" s="307"/>
      <c r="G1544" s="307"/>
      <c r="H1544" s="431"/>
      <c r="I1544" s="305"/>
      <c r="J1544" s="372" t="s">
        <v>2453</v>
      </c>
      <c r="K1544" s="406"/>
      <c r="L1544" s="409">
        <v>6</v>
      </c>
      <c r="M1544" s="279"/>
      <c r="N1544" s="279" t="s">
        <v>2441</v>
      </c>
      <c r="O1544" s="279" t="s">
        <v>3031</v>
      </c>
      <c r="P1544" s="280" t="s">
        <v>2441</v>
      </c>
    </row>
    <row r="1545" spans="1:54" x14ac:dyDescent="0.3">
      <c r="A1545" s="300">
        <v>40901394</v>
      </c>
      <c r="B1545" s="279">
        <v>22</v>
      </c>
      <c r="C1545" s="279">
        <v>40901394</v>
      </c>
      <c r="D1545" s="301" t="s">
        <v>1317</v>
      </c>
      <c r="E1545" s="307">
        <v>4</v>
      </c>
      <c r="F1545" s="307"/>
      <c r="G1545" s="307"/>
      <c r="H1545" s="430"/>
      <c r="I1545" s="305"/>
      <c r="J1545" s="372" t="s">
        <v>2453</v>
      </c>
      <c r="K1545" s="406"/>
      <c r="L1545" s="409">
        <v>1</v>
      </c>
      <c r="M1545" s="279"/>
      <c r="N1545" s="279" t="s">
        <v>2441</v>
      </c>
      <c r="O1545" s="279" t="s">
        <v>3031</v>
      </c>
      <c r="P1545" s="280" t="s">
        <v>2441</v>
      </c>
    </row>
    <row r="1546" spans="1:54" x14ac:dyDescent="0.3">
      <c r="A1546" s="300">
        <v>40901408</v>
      </c>
      <c r="B1546" s="279">
        <v>22</v>
      </c>
      <c r="C1546" s="279">
        <v>40901408</v>
      </c>
      <c r="D1546" s="306" t="s">
        <v>1318</v>
      </c>
      <c r="E1546" s="307">
        <v>2</v>
      </c>
      <c r="F1546" s="307"/>
      <c r="G1546" s="307"/>
      <c r="H1546" s="431"/>
      <c r="I1546" s="305"/>
      <c r="J1546" s="372" t="s">
        <v>2453</v>
      </c>
      <c r="K1546" s="406"/>
      <c r="L1546" s="409">
        <v>1</v>
      </c>
      <c r="M1546" s="279"/>
      <c r="N1546" s="279" t="s">
        <v>2441</v>
      </c>
      <c r="O1546" s="279" t="s">
        <v>3031</v>
      </c>
      <c r="P1546" s="280" t="s">
        <v>2441</v>
      </c>
    </row>
    <row r="1547" spans="1:54" ht="27" x14ac:dyDescent="0.3">
      <c r="A1547" s="300">
        <v>40901416</v>
      </c>
      <c r="B1547" s="279">
        <v>22</v>
      </c>
      <c r="C1547" s="279">
        <v>40901416</v>
      </c>
      <c r="D1547" s="306" t="s">
        <v>1319</v>
      </c>
      <c r="E1547" s="307">
        <v>4</v>
      </c>
      <c r="F1547" s="307"/>
      <c r="G1547" s="307"/>
      <c r="H1547" s="430"/>
      <c r="I1547" s="305"/>
      <c r="J1547" s="372" t="s">
        <v>2453</v>
      </c>
      <c r="K1547" s="406"/>
      <c r="L1547" s="409">
        <v>1</v>
      </c>
      <c r="M1547" s="279"/>
      <c r="N1547" s="279" t="s">
        <v>2441</v>
      </c>
      <c r="O1547" s="279" t="s">
        <v>3031</v>
      </c>
      <c r="P1547" s="280" t="s">
        <v>2441</v>
      </c>
    </row>
    <row r="1548" spans="1:54" s="14" customFormat="1" x14ac:dyDescent="0.3">
      <c r="A1548" s="300">
        <v>40901424</v>
      </c>
      <c r="B1548" s="279">
        <v>22</v>
      </c>
      <c r="C1548" s="279">
        <v>40901424</v>
      </c>
      <c r="D1548" s="301" t="s">
        <v>1320</v>
      </c>
      <c r="E1548" s="307">
        <v>2</v>
      </c>
      <c r="F1548" s="307"/>
      <c r="G1548" s="307"/>
      <c r="H1548" s="431"/>
      <c r="I1548" s="305"/>
      <c r="J1548" s="372" t="s">
        <v>2453</v>
      </c>
      <c r="K1548" s="406"/>
      <c r="L1548" s="409">
        <v>1</v>
      </c>
      <c r="M1548" s="279"/>
      <c r="N1548" s="279" t="s">
        <v>2441</v>
      </c>
      <c r="O1548" s="279" t="s">
        <v>3031</v>
      </c>
      <c r="P1548" s="280" t="s">
        <v>2441</v>
      </c>
      <c r="Q1548" s="16"/>
      <c r="R1548" s="16"/>
      <c r="S1548" s="16"/>
      <c r="T1548" s="16"/>
      <c r="U1548" s="16"/>
      <c r="V1548" s="16"/>
      <c r="W1548" s="16"/>
      <c r="X1548" s="16"/>
      <c r="Y1548" s="16"/>
      <c r="Z1548" s="16"/>
      <c r="AA1548" s="16"/>
      <c r="AB1548" s="16"/>
      <c r="AC1548" s="16"/>
      <c r="AD1548" s="16"/>
      <c r="AE1548" s="16"/>
      <c r="AF1548" s="16"/>
      <c r="AG1548" s="16"/>
      <c r="AH1548" s="16"/>
      <c r="AI1548" s="16"/>
      <c r="AJ1548" s="16"/>
      <c r="AK1548" s="16"/>
      <c r="AL1548" s="16"/>
      <c r="AM1548" s="16"/>
      <c r="AN1548" s="16"/>
      <c r="AO1548" s="16"/>
      <c r="AP1548" s="16"/>
      <c r="AQ1548" s="16"/>
      <c r="AR1548" s="16"/>
      <c r="AS1548" s="16"/>
      <c r="AT1548" s="16"/>
      <c r="AU1548" s="16"/>
      <c r="AV1548" s="16"/>
      <c r="AW1548" s="16"/>
      <c r="AX1548" s="16"/>
      <c r="AY1548" s="16"/>
      <c r="AZ1548" s="16"/>
      <c r="BA1548" s="16"/>
      <c r="BB1548" s="16"/>
    </row>
    <row r="1549" spans="1:54" s="14" customFormat="1" x14ac:dyDescent="0.3">
      <c r="A1549" s="300">
        <v>40901432</v>
      </c>
      <c r="B1549" s="279">
        <v>22</v>
      </c>
      <c r="C1549" s="279">
        <v>40901432</v>
      </c>
      <c r="D1549" s="301" t="s">
        <v>1321</v>
      </c>
      <c r="E1549" s="307">
        <v>2</v>
      </c>
      <c r="F1549" s="307"/>
      <c r="G1549" s="307"/>
      <c r="H1549" s="431"/>
      <c r="I1549" s="305"/>
      <c r="J1549" s="372" t="s">
        <v>2453</v>
      </c>
      <c r="K1549" s="406"/>
      <c r="L1549" s="409">
        <v>2</v>
      </c>
      <c r="M1549" s="279"/>
      <c r="N1549" s="279" t="s">
        <v>2441</v>
      </c>
      <c r="O1549" s="279" t="s">
        <v>3031</v>
      </c>
      <c r="P1549" s="280" t="s">
        <v>2441</v>
      </c>
      <c r="Q1549" s="16"/>
      <c r="R1549" s="16"/>
      <c r="S1549" s="16"/>
      <c r="T1549" s="16"/>
      <c r="U1549" s="16"/>
      <c r="V1549" s="16"/>
      <c r="W1549" s="16"/>
      <c r="X1549" s="16"/>
      <c r="Y1549" s="16"/>
      <c r="Z1549" s="16"/>
      <c r="AA1549" s="16"/>
      <c r="AB1549" s="16"/>
      <c r="AC1549" s="16"/>
      <c r="AD1549" s="16"/>
      <c r="AE1549" s="16"/>
      <c r="AF1549" s="16"/>
      <c r="AG1549" s="16"/>
      <c r="AH1549" s="16"/>
      <c r="AI1549" s="16"/>
      <c r="AJ1549" s="16"/>
      <c r="AK1549" s="16"/>
      <c r="AL1549" s="16"/>
      <c r="AM1549" s="16"/>
      <c r="AN1549" s="16"/>
      <c r="AO1549" s="16"/>
      <c r="AP1549" s="16"/>
      <c r="AQ1549" s="16"/>
      <c r="AR1549" s="16"/>
      <c r="AS1549" s="16"/>
      <c r="AT1549" s="16"/>
      <c r="AU1549" s="16"/>
      <c r="AV1549" s="16"/>
      <c r="AW1549" s="16"/>
      <c r="AX1549" s="16"/>
      <c r="AY1549" s="16"/>
      <c r="AZ1549" s="16"/>
      <c r="BA1549" s="16"/>
      <c r="BB1549" s="16"/>
    </row>
    <row r="1550" spans="1:54" s="14" customFormat="1" x14ac:dyDescent="0.3">
      <c r="A1550" s="300">
        <v>40901440</v>
      </c>
      <c r="B1550" s="279">
        <v>22</v>
      </c>
      <c r="C1550" s="279">
        <v>40901440</v>
      </c>
      <c r="D1550" s="306" t="s">
        <v>1322</v>
      </c>
      <c r="E1550" s="307">
        <v>2</v>
      </c>
      <c r="F1550" s="307"/>
      <c r="G1550" s="307"/>
      <c r="H1550" s="431"/>
      <c r="I1550" s="305"/>
      <c r="J1550" s="372" t="s">
        <v>2453</v>
      </c>
      <c r="K1550" s="406"/>
      <c r="L1550" s="409">
        <v>1</v>
      </c>
      <c r="M1550" s="279"/>
      <c r="N1550" s="279" t="s">
        <v>2441</v>
      </c>
      <c r="O1550" s="279" t="s">
        <v>3031</v>
      </c>
      <c r="P1550" s="280" t="s">
        <v>2441</v>
      </c>
      <c r="Q1550" s="16"/>
      <c r="R1550" s="16"/>
      <c r="S1550" s="16"/>
      <c r="T1550" s="16"/>
      <c r="U1550" s="16"/>
      <c r="V1550" s="16"/>
      <c r="W1550" s="16"/>
      <c r="X1550" s="16"/>
      <c r="Y1550" s="16"/>
      <c r="Z1550" s="16"/>
      <c r="AA1550" s="16"/>
      <c r="AB1550" s="16"/>
      <c r="AC1550" s="16"/>
      <c r="AD1550" s="16"/>
      <c r="AE1550" s="16"/>
      <c r="AF1550" s="16"/>
      <c r="AG1550" s="16"/>
      <c r="AH1550" s="16"/>
      <c r="AI1550" s="16"/>
      <c r="AJ1550" s="16"/>
      <c r="AK1550" s="16"/>
      <c r="AL1550" s="16"/>
      <c r="AM1550" s="16"/>
      <c r="AN1550" s="16"/>
      <c r="AO1550" s="16"/>
      <c r="AP1550" s="16"/>
      <c r="AQ1550" s="16"/>
      <c r="AR1550" s="16"/>
      <c r="AS1550" s="16"/>
      <c r="AT1550" s="16"/>
      <c r="AU1550" s="16"/>
      <c r="AV1550" s="16"/>
      <c r="AW1550" s="16"/>
      <c r="AX1550" s="16"/>
      <c r="AY1550" s="16"/>
      <c r="AZ1550" s="16"/>
      <c r="BA1550" s="16"/>
      <c r="BB1550" s="16"/>
    </row>
    <row r="1551" spans="1:54" x14ac:dyDescent="0.3">
      <c r="A1551" s="300">
        <v>40901459</v>
      </c>
      <c r="B1551" s="279">
        <v>22</v>
      </c>
      <c r="C1551" s="279">
        <v>40901459</v>
      </c>
      <c r="D1551" s="306" t="s">
        <v>1323</v>
      </c>
      <c r="E1551" s="307">
        <v>4</v>
      </c>
      <c r="F1551" s="307"/>
      <c r="G1551" s="307"/>
      <c r="H1551" s="430"/>
      <c r="I1551" s="305"/>
      <c r="J1551" s="372" t="s">
        <v>2453</v>
      </c>
      <c r="K1551" s="406"/>
      <c r="L1551" s="409">
        <v>2</v>
      </c>
      <c r="M1551" s="279"/>
      <c r="N1551" s="279" t="s">
        <v>2441</v>
      </c>
      <c r="O1551" s="279" t="s">
        <v>3031</v>
      </c>
      <c r="P1551" s="280" t="s">
        <v>2441</v>
      </c>
      <c r="Q1551" s="14"/>
      <c r="R1551" s="14"/>
      <c r="S1551" s="14"/>
      <c r="T1551" s="14"/>
      <c r="U1551" s="14"/>
      <c r="V1551" s="14"/>
      <c r="W1551" s="14"/>
      <c r="X1551" s="14"/>
      <c r="Y1551" s="14"/>
      <c r="Z1551" s="14"/>
      <c r="AA1551" s="14"/>
      <c r="AB1551" s="14"/>
      <c r="AC1551" s="14"/>
      <c r="AD1551" s="14"/>
      <c r="AE1551" s="14"/>
      <c r="AF1551" s="14"/>
      <c r="AG1551" s="14"/>
      <c r="AH1551" s="14"/>
      <c r="AI1551" s="14"/>
      <c r="AJ1551" s="14"/>
      <c r="AK1551" s="14"/>
      <c r="AL1551" s="14"/>
      <c r="AM1551" s="14"/>
      <c r="AN1551" s="14"/>
      <c r="AO1551" s="14"/>
      <c r="AP1551" s="14"/>
      <c r="AQ1551" s="14"/>
      <c r="AR1551" s="14"/>
      <c r="AS1551" s="14"/>
      <c r="AT1551" s="14"/>
      <c r="AU1551" s="14"/>
      <c r="AV1551" s="14"/>
      <c r="AW1551" s="14"/>
      <c r="AX1551" s="14"/>
      <c r="AY1551" s="14"/>
      <c r="AZ1551" s="14"/>
      <c r="BA1551" s="14"/>
      <c r="BB1551" s="14"/>
    </row>
    <row r="1552" spans="1:54" x14ac:dyDescent="0.3">
      <c r="A1552" s="300">
        <v>40901467</v>
      </c>
      <c r="B1552" s="279">
        <v>22</v>
      </c>
      <c r="C1552" s="279">
        <v>40901467</v>
      </c>
      <c r="D1552" s="301" t="s">
        <v>1324</v>
      </c>
      <c r="E1552" s="307">
        <v>4</v>
      </c>
      <c r="F1552" s="307"/>
      <c r="G1552" s="307"/>
      <c r="H1552" s="430"/>
      <c r="I1552" s="305"/>
      <c r="J1552" s="372" t="s">
        <v>2453</v>
      </c>
      <c r="K1552" s="406"/>
      <c r="L1552" s="409">
        <v>2</v>
      </c>
      <c r="M1552" s="279"/>
      <c r="N1552" s="279" t="s">
        <v>2441</v>
      </c>
      <c r="O1552" s="279" t="s">
        <v>3031</v>
      </c>
      <c r="P1552" s="280" t="s">
        <v>2441</v>
      </c>
      <c r="Q1552" s="14"/>
      <c r="R1552" s="14"/>
      <c r="S1552" s="14"/>
      <c r="T1552" s="14"/>
      <c r="U1552" s="14"/>
      <c r="V1552" s="14"/>
      <c r="W1552" s="14"/>
      <c r="X1552" s="14"/>
      <c r="Y1552" s="14"/>
      <c r="Z1552" s="14"/>
      <c r="AA1552" s="14"/>
      <c r="AB1552" s="14"/>
      <c r="AC1552" s="14"/>
      <c r="AD1552" s="14"/>
      <c r="AE1552" s="14"/>
      <c r="AF1552" s="14"/>
      <c r="AG1552" s="14"/>
      <c r="AH1552" s="14"/>
      <c r="AI1552" s="14"/>
      <c r="AJ1552" s="14"/>
      <c r="AK1552" s="14"/>
      <c r="AL1552" s="14"/>
      <c r="AM1552" s="14"/>
      <c r="AN1552" s="14"/>
      <c r="AO1552" s="14"/>
      <c r="AP1552" s="14"/>
      <c r="AQ1552" s="14"/>
      <c r="AR1552" s="14"/>
      <c r="AS1552" s="14"/>
      <c r="AT1552" s="14"/>
      <c r="AU1552" s="14"/>
      <c r="AV1552" s="14"/>
      <c r="AW1552" s="14"/>
      <c r="AX1552" s="14"/>
      <c r="AY1552" s="14"/>
      <c r="AZ1552" s="14"/>
      <c r="BA1552" s="14"/>
      <c r="BB1552" s="14"/>
    </row>
    <row r="1553" spans="1:54" x14ac:dyDescent="0.3">
      <c r="A1553" s="300">
        <v>40901475</v>
      </c>
      <c r="B1553" s="279">
        <v>22</v>
      </c>
      <c r="C1553" s="279">
        <v>40901475</v>
      </c>
      <c r="D1553" s="301" t="s">
        <v>1325</v>
      </c>
      <c r="E1553" s="307">
        <v>4</v>
      </c>
      <c r="F1553" s="307"/>
      <c r="G1553" s="307"/>
      <c r="H1553" s="430"/>
      <c r="I1553" s="305"/>
      <c r="J1553" s="372" t="s">
        <v>2453</v>
      </c>
      <c r="K1553" s="406"/>
      <c r="L1553" s="409">
        <v>2</v>
      </c>
      <c r="M1553" s="279"/>
      <c r="N1553" s="279" t="s">
        <v>2441</v>
      </c>
      <c r="O1553" s="279" t="s">
        <v>3031</v>
      </c>
      <c r="P1553" s="280" t="s">
        <v>2441</v>
      </c>
      <c r="Q1553" s="14"/>
      <c r="R1553" s="14"/>
      <c r="S1553" s="14"/>
      <c r="T1553" s="14"/>
      <c r="U1553" s="14"/>
      <c r="V1553" s="14"/>
      <c r="W1553" s="14"/>
      <c r="X1553" s="14"/>
      <c r="Y1553" s="14"/>
      <c r="Z1553" s="14"/>
      <c r="AA1553" s="14"/>
      <c r="AB1553" s="14"/>
      <c r="AC1553" s="14"/>
      <c r="AD1553" s="14"/>
      <c r="AE1553" s="14"/>
      <c r="AF1553" s="14"/>
      <c r="AG1553" s="14"/>
      <c r="AH1553" s="14"/>
      <c r="AI1553" s="14"/>
      <c r="AJ1553" s="14"/>
      <c r="AK1553" s="14"/>
      <c r="AL1553" s="14"/>
      <c r="AM1553" s="14"/>
      <c r="AN1553" s="14"/>
      <c r="AO1553" s="14"/>
      <c r="AP1553" s="14"/>
      <c r="AQ1553" s="14"/>
      <c r="AR1553" s="14"/>
      <c r="AS1553" s="14"/>
      <c r="AT1553" s="14"/>
      <c r="AU1553" s="14"/>
      <c r="AV1553" s="14"/>
      <c r="AW1553" s="14"/>
      <c r="AX1553" s="14"/>
      <c r="AY1553" s="14"/>
      <c r="AZ1553" s="14"/>
      <c r="BA1553" s="14"/>
      <c r="BB1553" s="14"/>
    </row>
    <row r="1554" spans="1:54" x14ac:dyDescent="0.3">
      <c r="A1554" s="300">
        <v>40901483</v>
      </c>
      <c r="B1554" s="279">
        <v>22</v>
      </c>
      <c r="C1554" s="279">
        <v>40901483</v>
      </c>
      <c r="D1554" s="306" t="s">
        <v>1326</v>
      </c>
      <c r="E1554" s="307">
        <v>4</v>
      </c>
      <c r="F1554" s="307"/>
      <c r="G1554" s="307"/>
      <c r="H1554" s="430"/>
      <c r="I1554" s="305"/>
      <c r="J1554" s="372" t="s">
        <v>2453</v>
      </c>
      <c r="K1554" s="406"/>
      <c r="L1554" s="409">
        <v>2</v>
      </c>
      <c r="M1554" s="279"/>
      <c r="N1554" s="279" t="s">
        <v>2441</v>
      </c>
      <c r="O1554" s="279" t="s">
        <v>3031</v>
      </c>
      <c r="P1554" s="280" t="s">
        <v>2441</v>
      </c>
    </row>
    <row r="1555" spans="1:54" x14ac:dyDescent="0.3">
      <c r="A1555" s="300">
        <v>40901505</v>
      </c>
      <c r="B1555" s="279">
        <v>22</v>
      </c>
      <c r="C1555" s="279">
        <v>40901505</v>
      </c>
      <c r="D1555" s="306" t="s">
        <v>1327</v>
      </c>
      <c r="E1555" s="307">
        <v>2</v>
      </c>
      <c r="F1555" s="307"/>
      <c r="G1555" s="307"/>
      <c r="H1555" s="430"/>
      <c r="I1555" s="305"/>
      <c r="J1555" s="372" t="s">
        <v>2453</v>
      </c>
      <c r="K1555" s="406"/>
      <c r="L1555" s="409">
        <v>1</v>
      </c>
      <c r="M1555" s="279"/>
      <c r="N1555" s="279" t="s">
        <v>2441</v>
      </c>
      <c r="O1555" s="279" t="s">
        <v>3031</v>
      </c>
      <c r="P1555" s="280" t="s">
        <v>2441</v>
      </c>
    </row>
    <row r="1556" spans="1:54" x14ac:dyDescent="0.3">
      <c r="A1556" s="300">
        <v>40901513</v>
      </c>
      <c r="B1556" s="279">
        <v>22</v>
      </c>
      <c r="C1556" s="279">
        <v>40901513</v>
      </c>
      <c r="D1556" s="301" t="s">
        <v>1328</v>
      </c>
      <c r="E1556" s="307">
        <v>2</v>
      </c>
      <c r="F1556" s="307"/>
      <c r="G1556" s="307"/>
      <c r="H1556" s="431"/>
      <c r="I1556" s="305"/>
      <c r="J1556" s="372" t="s">
        <v>2453</v>
      </c>
      <c r="K1556" s="406"/>
      <c r="L1556" s="409">
        <v>1</v>
      </c>
      <c r="M1556" s="279"/>
      <c r="N1556" s="279" t="s">
        <v>2441</v>
      </c>
      <c r="O1556" s="279" t="s">
        <v>3031</v>
      </c>
      <c r="P1556" s="280" t="s">
        <v>2441</v>
      </c>
    </row>
    <row r="1557" spans="1:54" x14ac:dyDescent="0.3">
      <c r="A1557" s="300">
        <v>40901521</v>
      </c>
      <c r="B1557" s="279">
        <v>22</v>
      </c>
      <c r="C1557" s="279">
        <v>40901521</v>
      </c>
      <c r="D1557" s="301" t="s">
        <v>1329</v>
      </c>
      <c r="E1557" s="307"/>
      <c r="F1557" s="307"/>
      <c r="G1557" s="307"/>
      <c r="H1557" s="431"/>
      <c r="I1557" s="305"/>
      <c r="J1557" s="372" t="s">
        <v>2453</v>
      </c>
      <c r="K1557" s="406"/>
      <c r="L1557" s="409">
        <v>2</v>
      </c>
      <c r="M1557" s="279"/>
      <c r="N1557" s="279" t="s">
        <v>2441</v>
      </c>
      <c r="O1557" s="279" t="s">
        <v>3031</v>
      </c>
      <c r="P1557" s="280" t="s">
        <v>2441</v>
      </c>
    </row>
    <row r="1558" spans="1:54" x14ac:dyDescent="0.3">
      <c r="A1558" s="300">
        <v>40901530</v>
      </c>
      <c r="B1558" s="279">
        <v>22</v>
      </c>
      <c r="C1558" s="279">
        <v>40901530</v>
      </c>
      <c r="D1558" s="306" t="s">
        <v>1330</v>
      </c>
      <c r="E1558" s="307"/>
      <c r="F1558" s="307"/>
      <c r="G1558" s="307"/>
      <c r="H1558" s="431"/>
      <c r="I1558" s="305"/>
      <c r="J1558" s="372" t="s">
        <v>2453</v>
      </c>
      <c r="K1558" s="406"/>
      <c r="L1558" s="409">
        <v>2</v>
      </c>
      <c r="M1558" s="279"/>
      <c r="N1558" s="279" t="s">
        <v>2441</v>
      </c>
      <c r="O1558" s="279" t="s">
        <v>3031</v>
      </c>
      <c r="P1558" s="280" t="s">
        <v>2441</v>
      </c>
    </row>
    <row r="1559" spans="1:54" x14ac:dyDescent="0.3">
      <c r="A1559" s="300">
        <v>40901556</v>
      </c>
      <c r="B1559" s="279">
        <v>22</v>
      </c>
      <c r="C1559" s="279">
        <v>40901556</v>
      </c>
      <c r="D1559" s="306" t="s">
        <v>2630</v>
      </c>
      <c r="E1559" s="309"/>
      <c r="F1559" s="279"/>
      <c r="G1559" s="279"/>
      <c r="H1559" s="430"/>
      <c r="I1559" s="305"/>
      <c r="J1559" s="372" t="s">
        <v>2453</v>
      </c>
      <c r="K1559" s="406"/>
      <c r="L1559" s="409">
        <v>2</v>
      </c>
      <c r="M1559" s="279"/>
      <c r="N1559" s="279" t="s">
        <v>2441</v>
      </c>
      <c r="O1559" s="279" t="s">
        <v>3031</v>
      </c>
      <c r="P1559" s="280" t="s">
        <v>2441</v>
      </c>
    </row>
    <row r="1560" spans="1:54" x14ac:dyDescent="0.3">
      <c r="A1560" s="300">
        <v>40901602</v>
      </c>
      <c r="B1560" s="279">
        <v>22</v>
      </c>
      <c r="C1560" s="279">
        <v>40901602</v>
      </c>
      <c r="D1560" s="301" t="s">
        <v>1331</v>
      </c>
      <c r="E1560" s="279">
        <v>2</v>
      </c>
      <c r="F1560" s="279"/>
      <c r="G1560" s="279"/>
      <c r="H1560" s="430"/>
      <c r="I1560" s="305"/>
      <c r="J1560" s="372" t="s">
        <v>2453</v>
      </c>
      <c r="K1560" s="406"/>
      <c r="L1560" s="409">
        <v>1</v>
      </c>
      <c r="M1560" s="279"/>
      <c r="N1560" s="279" t="s">
        <v>2441</v>
      </c>
      <c r="O1560" s="279" t="s">
        <v>3031</v>
      </c>
      <c r="P1560" s="280" t="s">
        <v>2441</v>
      </c>
    </row>
    <row r="1561" spans="1:54" x14ac:dyDescent="0.3">
      <c r="A1561" s="300">
        <v>40901610</v>
      </c>
      <c r="B1561" s="279">
        <v>22</v>
      </c>
      <c r="C1561" s="279">
        <v>40901610</v>
      </c>
      <c r="D1561" s="301" t="s">
        <v>1332</v>
      </c>
      <c r="E1561" s="307">
        <v>1</v>
      </c>
      <c r="F1561" s="307"/>
      <c r="G1561" s="307"/>
      <c r="H1561" s="431"/>
      <c r="I1561" s="305"/>
      <c r="J1561" s="372" t="s">
        <v>2453</v>
      </c>
      <c r="K1561" s="406"/>
      <c r="L1561" s="409">
        <v>1</v>
      </c>
      <c r="M1561" s="279"/>
      <c r="N1561" s="279" t="s">
        <v>2441</v>
      </c>
      <c r="O1561" s="279" t="s">
        <v>3031</v>
      </c>
      <c r="P1561" s="280" t="s">
        <v>2441</v>
      </c>
    </row>
    <row r="1562" spans="1:54" x14ac:dyDescent="0.3">
      <c r="A1562" s="300">
        <v>40901645</v>
      </c>
      <c r="B1562" s="279" t="s">
        <v>2830</v>
      </c>
      <c r="C1562" s="279">
        <v>40901645</v>
      </c>
      <c r="D1562" s="306" t="s">
        <v>1661</v>
      </c>
      <c r="E1562" s="307">
        <v>3</v>
      </c>
      <c r="F1562" s="307"/>
      <c r="G1562" s="307"/>
      <c r="H1562" s="431"/>
      <c r="I1562" s="305"/>
      <c r="J1562" s="372" t="s">
        <v>2453</v>
      </c>
      <c r="K1562" s="406"/>
      <c r="L1562" s="409">
        <v>1</v>
      </c>
      <c r="M1562" s="279"/>
      <c r="N1562" s="279" t="s">
        <v>2441</v>
      </c>
      <c r="O1562" s="279" t="s">
        <v>3031</v>
      </c>
      <c r="P1562" s="280" t="s">
        <v>2441</v>
      </c>
    </row>
    <row r="1563" spans="1:54" x14ac:dyDescent="0.3">
      <c r="A1563" s="300">
        <v>40901661</v>
      </c>
      <c r="B1563" s="279">
        <v>22</v>
      </c>
      <c r="C1563" s="279">
        <v>40901661</v>
      </c>
      <c r="D1563" s="301" t="s">
        <v>1333</v>
      </c>
      <c r="E1563" s="279">
        <v>4</v>
      </c>
      <c r="F1563" s="279"/>
      <c r="G1563" s="279"/>
      <c r="H1563" s="430"/>
      <c r="I1563" s="305"/>
      <c r="J1563" s="372" t="s">
        <v>2453</v>
      </c>
      <c r="K1563" s="406"/>
      <c r="L1563" s="409">
        <v>2</v>
      </c>
      <c r="M1563" s="279"/>
      <c r="N1563" s="279" t="s">
        <v>2441</v>
      </c>
      <c r="O1563" s="279" t="s">
        <v>3031</v>
      </c>
      <c r="P1563" s="280" t="s">
        <v>2441</v>
      </c>
    </row>
    <row r="1564" spans="1:54" x14ac:dyDescent="0.3">
      <c r="A1564" s="300">
        <v>40901696</v>
      </c>
      <c r="B1564" s="279">
        <v>22</v>
      </c>
      <c r="C1564" s="279">
        <v>40901696</v>
      </c>
      <c r="D1564" s="306" t="s">
        <v>1334</v>
      </c>
      <c r="E1564" s="307">
        <v>2</v>
      </c>
      <c r="F1564" s="307"/>
      <c r="G1564" s="307"/>
      <c r="H1564" s="431"/>
      <c r="I1564" s="305"/>
      <c r="J1564" s="372" t="s">
        <v>2453</v>
      </c>
      <c r="K1564" s="406"/>
      <c r="L1564" s="409">
        <v>1</v>
      </c>
      <c r="M1564" s="279"/>
      <c r="N1564" s="279" t="s">
        <v>2441</v>
      </c>
      <c r="O1564" s="279" t="s">
        <v>3031</v>
      </c>
      <c r="P1564" s="280" t="s">
        <v>2441</v>
      </c>
    </row>
    <row r="1565" spans="1:54" x14ac:dyDescent="0.3">
      <c r="A1565" s="300">
        <v>40901700</v>
      </c>
      <c r="B1565" s="279">
        <v>22</v>
      </c>
      <c r="C1565" s="279">
        <v>40901700</v>
      </c>
      <c r="D1565" s="301" t="s">
        <v>1335</v>
      </c>
      <c r="E1565" s="307">
        <v>2</v>
      </c>
      <c r="F1565" s="307"/>
      <c r="G1565" s="307"/>
      <c r="H1565" s="431"/>
      <c r="I1565" s="305"/>
      <c r="J1565" s="372" t="s">
        <v>7</v>
      </c>
      <c r="K1565" s="406"/>
      <c r="L1565" s="409"/>
      <c r="M1565" s="279" t="s">
        <v>73</v>
      </c>
      <c r="N1565" s="279" t="s">
        <v>3003</v>
      </c>
      <c r="O1565" s="279" t="s">
        <v>2860</v>
      </c>
      <c r="P1565" s="280" t="s">
        <v>3002</v>
      </c>
    </row>
    <row r="1566" spans="1:54" x14ac:dyDescent="0.3">
      <c r="A1566" s="300">
        <v>40901718</v>
      </c>
      <c r="B1566" s="279">
        <v>22</v>
      </c>
      <c r="C1566" s="279">
        <v>40901718</v>
      </c>
      <c r="D1566" s="301" t="s">
        <v>1336</v>
      </c>
      <c r="E1566" s="309"/>
      <c r="F1566" s="307"/>
      <c r="G1566" s="307"/>
      <c r="H1566" s="431"/>
      <c r="I1566" s="305"/>
      <c r="J1566" s="372" t="s">
        <v>7</v>
      </c>
      <c r="K1566" s="406"/>
      <c r="L1566" s="409"/>
      <c r="M1566" s="279" t="s">
        <v>1100</v>
      </c>
      <c r="N1566" s="279" t="s">
        <v>3003</v>
      </c>
      <c r="O1566" s="279" t="s">
        <v>2860</v>
      </c>
      <c r="P1566" s="280" t="s">
        <v>3002</v>
      </c>
    </row>
    <row r="1567" spans="1:54" x14ac:dyDescent="0.3">
      <c r="A1567" s="300">
        <v>40901734</v>
      </c>
      <c r="B1567" s="279">
        <v>22</v>
      </c>
      <c r="C1567" s="279">
        <v>40901734</v>
      </c>
      <c r="D1567" s="306" t="s">
        <v>1337</v>
      </c>
      <c r="E1567" s="309"/>
      <c r="F1567" s="307"/>
      <c r="G1567" s="307"/>
      <c r="H1567" s="431"/>
      <c r="I1567" s="305"/>
      <c r="J1567" s="372" t="s">
        <v>2453</v>
      </c>
      <c r="K1567" s="406"/>
      <c r="L1567" s="409">
        <v>4</v>
      </c>
      <c r="M1567" s="279"/>
      <c r="N1567" s="279" t="s">
        <v>2441</v>
      </c>
      <c r="O1567" s="279" t="s">
        <v>3031</v>
      </c>
      <c r="P1567" s="280" t="s">
        <v>2441</v>
      </c>
    </row>
    <row r="1568" spans="1:54" x14ac:dyDescent="0.3">
      <c r="A1568" s="300">
        <v>40901742</v>
      </c>
      <c r="B1568" s="279">
        <v>22</v>
      </c>
      <c r="C1568" s="279">
        <v>40901742</v>
      </c>
      <c r="D1568" s="306" t="s">
        <v>1338</v>
      </c>
      <c r="E1568" s="307">
        <v>2</v>
      </c>
      <c r="F1568" s="307"/>
      <c r="G1568" s="307"/>
      <c r="H1568" s="430"/>
      <c r="I1568" s="305"/>
      <c r="J1568" s="372" t="s">
        <v>2453</v>
      </c>
      <c r="K1568" s="406"/>
      <c r="L1568" s="409">
        <v>1</v>
      </c>
      <c r="M1568" s="279"/>
      <c r="N1568" s="279" t="s">
        <v>2441</v>
      </c>
      <c r="O1568" s="279" t="s">
        <v>3031</v>
      </c>
      <c r="P1568" s="280" t="s">
        <v>2441</v>
      </c>
    </row>
    <row r="1569" spans="1:16" x14ac:dyDescent="0.3">
      <c r="A1569" s="300">
        <v>40901750</v>
      </c>
      <c r="B1569" s="279">
        <v>22</v>
      </c>
      <c r="C1569" s="279">
        <v>40901750</v>
      </c>
      <c r="D1569" s="301" t="s">
        <v>1339</v>
      </c>
      <c r="E1569" s="307">
        <v>1</v>
      </c>
      <c r="F1569" s="307"/>
      <c r="G1569" s="307"/>
      <c r="H1569" s="431"/>
      <c r="I1569" s="305"/>
      <c r="J1569" s="372" t="s">
        <v>2453</v>
      </c>
      <c r="K1569" s="406"/>
      <c r="L1569" s="409">
        <v>1</v>
      </c>
      <c r="M1569" s="279"/>
      <c r="N1569" s="279" t="s">
        <v>2441</v>
      </c>
      <c r="O1569" s="279" t="s">
        <v>3031</v>
      </c>
      <c r="P1569" s="280" t="s">
        <v>2441</v>
      </c>
    </row>
    <row r="1570" spans="1:16" x14ac:dyDescent="0.3">
      <c r="A1570" s="300">
        <v>40901769</v>
      </c>
      <c r="B1570" s="279">
        <v>22</v>
      </c>
      <c r="C1570" s="279">
        <v>40901769</v>
      </c>
      <c r="D1570" s="301" t="s">
        <v>1340</v>
      </c>
      <c r="E1570" s="307">
        <v>2</v>
      </c>
      <c r="F1570" s="307"/>
      <c r="G1570" s="307"/>
      <c r="H1570" s="430"/>
      <c r="I1570" s="305"/>
      <c r="J1570" s="372" t="s">
        <v>2453</v>
      </c>
      <c r="K1570" s="406"/>
      <c r="L1570" s="409">
        <v>1</v>
      </c>
      <c r="M1570" s="279"/>
      <c r="N1570" s="279" t="s">
        <v>2441</v>
      </c>
      <c r="O1570" s="279" t="s">
        <v>3031</v>
      </c>
      <c r="P1570" s="280" t="s">
        <v>2441</v>
      </c>
    </row>
    <row r="1571" spans="1:16" x14ac:dyDescent="0.3">
      <c r="A1571" s="300">
        <v>40901793</v>
      </c>
      <c r="B1571" s="279">
        <v>22</v>
      </c>
      <c r="C1571" s="279">
        <v>40901793</v>
      </c>
      <c r="D1571" s="301" t="s">
        <v>2631</v>
      </c>
      <c r="E1571" s="309"/>
      <c r="F1571" s="279"/>
      <c r="G1571" s="279"/>
      <c r="H1571" s="430"/>
      <c r="I1571" s="305"/>
      <c r="J1571" s="363" t="s">
        <v>7</v>
      </c>
      <c r="K1571" s="443"/>
      <c r="L1571" s="437"/>
      <c r="M1571" s="279" t="s">
        <v>2748</v>
      </c>
      <c r="N1571" s="279" t="s">
        <v>2832</v>
      </c>
      <c r="O1571" s="279" t="s">
        <v>2860</v>
      </c>
      <c r="P1571" s="280" t="s">
        <v>3002</v>
      </c>
    </row>
    <row r="1572" spans="1:16" x14ac:dyDescent="0.3">
      <c r="A1572" s="300">
        <v>40901858</v>
      </c>
      <c r="B1572" s="279">
        <v>22</v>
      </c>
      <c r="C1572" s="279">
        <v>40901858</v>
      </c>
      <c r="D1572" s="301" t="s">
        <v>3056</v>
      </c>
      <c r="E1572" s="279">
        <v>3</v>
      </c>
      <c r="F1572" s="279"/>
      <c r="G1572" s="279"/>
      <c r="H1572" s="430"/>
      <c r="I1572" s="323"/>
      <c r="J1572" s="405" t="s">
        <v>7</v>
      </c>
      <c r="K1572" s="406"/>
      <c r="L1572" s="409"/>
      <c r="M1572" s="332" t="s">
        <v>2454</v>
      </c>
      <c r="N1572" s="279" t="s">
        <v>2831</v>
      </c>
      <c r="O1572" s="279" t="s">
        <v>3003</v>
      </c>
      <c r="P1572" s="280" t="s">
        <v>3004</v>
      </c>
    </row>
    <row r="1573" spans="1:16" x14ac:dyDescent="0.3">
      <c r="A1573" s="300">
        <v>40902013</v>
      </c>
      <c r="B1573" s="279">
        <v>22</v>
      </c>
      <c r="C1573" s="279">
        <v>40902013</v>
      </c>
      <c r="D1573" s="306" t="s">
        <v>1341</v>
      </c>
      <c r="E1573" s="307">
        <v>2</v>
      </c>
      <c r="F1573" s="307"/>
      <c r="G1573" s="307"/>
      <c r="H1573" s="431"/>
      <c r="I1573" s="305"/>
      <c r="J1573" s="372" t="s">
        <v>2453</v>
      </c>
      <c r="K1573" s="406"/>
      <c r="L1573" s="409">
        <v>1</v>
      </c>
      <c r="M1573" s="279"/>
      <c r="N1573" s="279" t="s">
        <v>2441</v>
      </c>
      <c r="O1573" s="279" t="s">
        <v>3031</v>
      </c>
      <c r="P1573" s="280" t="s">
        <v>2441</v>
      </c>
    </row>
    <row r="1574" spans="1:16" x14ac:dyDescent="0.3">
      <c r="A1574" s="300">
        <v>40902021</v>
      </c>
      <c r="B1574" s="279">
        <v>22</v>
      </c>
      <c r="C1574" s="279">
        <v>40902021</v>
      </c>
      <c r="D1574" s="306" t="s">
        <v>1342</v>
      </c>
      <c r="E1574" s="307">
        <v>3</v>
      </c>
      <c r="F1574" s="307"/>
      <c r="G1574" s="307"/>
      <c r="H1574" s="431"/>
      <c r="I1574" s="305"/>
      <c r="J1574" s="372" t="s">
        <v>2453</v>
      </c>
      <c r="K1574" s="406"/>
      <c r="L1574" s="409">
        <v>1</v>
      </c>
      <c r="M1574" s="279"/>
      <c r="N1574" s="279" t="s">
        <v>2441</v>
      </c>
      <c r="O1574" s="279" t="s">
        <v>3031</v>
      </c>
      <c r="P1574" s="280" t="s">
        <v>2441</v>
      </c>
    </row>
    <row r="1575" spans="1:16" x14ac:dyDescent="0.3">
      <c r="A1575" s="300">
        <v>40902030</v>
      </c>
      <c r="B1575" s="279">
        <v>22</v>
      </c>
      <c r="C1575" s="279">
        <v>40902030</v>
      </c>
      <c r="D1575" s="301" t="s">
        <v>1343</v>
      </c>
      <c r="E1575" s="307">
        <v>2</v>
      </c>
      <c r="F1575" s="307"/>
      <c r="G1575" s="307"/>
      <c r="H1575" s="431"/>
      <c r="I1575" s="305"/>
      <c r="J1575" s="372" t="s">
        <v>2453</v>
      </c>
      <c r="K1575" s="406"/>
      <c r="L1575" s="409">
        <v>1</v>
      </c>
      <c r="M1575" s="279"/>
      <c r="N1575" s="279" t="s">
        <v>2441</v>
      </c>
      <c r="O1575" s="279" t="s">
        <v>3031</v>
      </c>
      <c r="P1575" s="280" t="s">
        <v>2441</v>
      </c>
    </row>
    <row r="1576" spans="1:16" x14ac:dyDescent="0.3">
      <c r="A1576" s="300">
        <v>40902048</v>
      </c>
      <c r="B1576" s="279">
        <v>22</v>
      </c>
      <c r="C1576" s="279">
        <v>40902048</v>
      </c>
      <c r="D1576" s="301" t="s">
        <v>1344</v>
      </c>
      <c r="E1576" s="307">
        <v>2</v>
      </c>
      <c r="F1576" s="307"/>
      <c r="G1576" s="307"/>
      <c r="H1576" s="431"/>
      <c r="I1576" s="305"/>
      <c r="J1576" s="372" t="s">
        <v>2453</v>
      </c>
      <c r="K1576" s="406"/>
      <c r="L1576" s="409">
        <v>1</v>
      </c>
      <c r="M1576" s="279"/>
      <c r="N1576" s="279" t="s">
        <v>2441</v>
      </c>
      <c r="O1576" s="279" t="s">
        <v>3031</v>
      </c>
      <c r="P1576" s="280" t="s">
        <v>2441</v>
      </c>
    </row>
    <row r="1577" spans="1:16" x14ac:dyDescent="0.3">
      <c r="A1577" s="300">
        <v>40902056</v>
      </c>
      <c r="B1577" s="279">
        <v>22</v>
      </c>
      <c r="C1577" s="279">
        <v>40902056</v>
      </c>
      <c r="D1577" s="306" t="s">
        <v>1345</v>
      </c>
      <c r="E1577" s="279"/>
      <c r="F1577" s="279"/>
      <c r="G1577" s="279"/>
      <c r="H1577" s="430"/>
      <c r="I1577" s="305"/>
      <c r="J1577" s="372" t="s">
        <v>2453</v>
      </c>
      <c r="K1577" s="406"/>
      <c r="L1577" s="409">
        <v>1</v>
      </c>
      <c r="M1577" s="279"/>
      <c r="N1577" s="279" t="s">
        <v>2441</v>
      </c>
      <c r="O1577" s="279" t="s">
        <v>3031</v>
      </c>
      <c r="P1577" s="280" t="s">
        <v>2441</v>
      </c>
    </row>
    <row r="1578" spans="1:16" x14ac:dyDescent="0.3">
      <c r="A1578" s="300">
        <v>40902064</v>
      </c>
      <c r="B1578" s="279">
        <v>22</v>
      </c>
      <c r="C1578" s="279">
        <v>40902064</v>
      </c>
      <c r="D1578" s="301" t="s">
        <v>1346</v>
      </c>
      <c r="E1578" s="279">
        <v>2</v>
      </c>
      <c r="F1578" s="279"/>
      <c r="G1578" s="279"/>
      <c r="H1578" s="430"/>
      <c r="I1578" s="305"/>
      <c r="J1578" s="372" t="s">
        <v>7</v>
      </c>
      <c r="K1578" s="406"/>
      <c r="L1578" s="409"/>
      <c r="M1578" s="279" t="s">
        <v>793</v>
      </c>
      <c r="N1578" s="279" t="s">
        <v>3003</v>
      </c>
      <c r="O1578" s="279" t="s">
        <v>2860</v>
      </c>
      <c r="P1578" s="280" t="s">
        <v>3002</v>
      </c>
    </row>
    <row r="1579" spans="1:16" ht="27" x14ac:dyDescent="0.3">
      <c r="A1579" s="300">
        <v>40902072</v>
      </c>
      <c r="B1579" s="279">
        <v>22</v>
      </c>
      <c r="C1579" s="279">
        <v>40902072</v>
      </c>
      <c r="D1579" s="301" t="s">
        <v>1347</v>
      </c>
      <c r="E1579" s="307"/>
      <c r="F1579" s="307"/>
      <c r="G1579" s="307"/>
      <c r="H1579" s="430"/>
      <c r="I1579" s="305"/>
      <c r="J1579" s="372" t="s">
        <v>7</v>
      </c>
      <c r="K1579" s="406"/>
      <c r="L1579" s="409"/>
      <c r="M1579" s="279" t="s">
        <v>73</v>
      </c>
      <c r="N1579" s="279" t="s">
        <v>3003</v>
      </c>
      <c r="O1579" s="279" t="s">
        <v>2860</v>
      </c>
      <c r="P1579" s="280" t="s">
        <v>3002</v>
      </c>
    </row>
    <row r="1580" spans="1:16" ht="27" x14ac:dyDescent="0.3">
      <c r="A1580" s="300">
        <v>40902080</v>
      </c>
      <c r="B1580" s="279">
        <v>22</v>
      </c>
      <c r="C1580" s="279">
        <v>40902080</v>
      </c>
      <c r="D1580" s="301" t="s">
        <v>1348</v>
      </c>
      <c r="E1580" s="279"/>
      <c r="F1580" s="279"/>
      <c r="G1580" s="279"/>
      <c r="H1580" s="430"/>
      <c r="I1580" s="305"/>
      <c r="J1580" s="372" t="s">
        <v>7</v>
      </c>
      <c r="K1580" s="406"/>
      <c r="L1580" s="409"/>
      <c r="M1580" s="279" t="s">
        <v>73</v>
      </c>
      <c r="N1580" s="279" t="s">
        <v>3003</v>
      </c>
      <c r="O1580" s="279" t="s">
        <v>2860</v>
      </c>
      <c r="P1580" s="280" t="s">
        <v>3002</v>
      </c>
    </row>
    <row r="1581" spans="1:16" ht="27" x14ac:dyDescent="0.3">
      <c r="A1581" s="300">
        <v>40902129</v>
      </c>
      <c r="B1581" s="279">
        <v>22</v>
      </c>
      <c r="C1581" s="279">
        <v>40902129</v>
      </c>
      <c r="D1581" s="306" t="s">
        <v>1349</v>
      </c>
      <c r="E1581" s="307"/>
      <c r="F1581" s="307"/>
      <c r="G1581" s="307"/>
      <c r="H1581" s="431"/>
      <c r="I1581" s="305"/>
      <c r="J1581" s="372" t="s">
        <v>2453</v>
      </c>
      <c r="K1581" s="406"/>
      <c r="L1581" s="409">
        <v>1</v>
      </c>
      <c r="M1581" s="279"/>
      <c r="N1581" s="279" t="s">
        <v>2441</v>
      </c>
      <c r="O1581" s="279" t="s">
        <v>3031</v>
      </c>
      <c r="P1581" s="280" t="s">
        <v>2441</v>
      </c>
    </row>
    <row r="1582" spans="1:16" x14ac:dyDescent="0.3">
      <c r="A1582" s="331">
        <v>40903010</v>
      </c>
      <c r="B1582" s="289">
        <v>22</v>
      </c>
      <c r="C1582" s="308">
        <v>40903010</v>
      </c>
      <c r="D1582" s="306" t="s">
        <v>3081</v>
      </c>
      <c r="E1582" s="289"/>
      <c r="F1582" s="447"/>
      <c r="G1582" s="289"/>
      <c r="H1582" s="427"/>
      <c r="I1582" s="313"/>
      <c r="J1582" s="372" t="s">
        <v>2453</v>
      </c>
      <c r="K1582" s="406"/>
      <c r="L1582" s="409">
        <v>1</v>
      </c>
      <c r="M1582" s="279"/>
      <c r="N1582" s="279" t="s">
        <v>2441</v>
      </c>
      <c r="O1582" s="279" t="s">
        <v>3031</v>
      </c>
      <c r="P1582" s="280" t="s">
        <v>2441</v>
      </c>
    </row>
    <row r="1583" spans="1:16" x14ac:dyDescent="0.3">
      <c r="A1583" s="300">
        <v>41001010</v>
      </c>
      <c r="B1583" s="279">
        <v>22</v>
      </c>
      <c r="C1583" s="279">
        <v>41001010</v>
      </c>
      <c r="D1583" s="306" t="s">
        <v>1350</v>
      </c>
      <c r="E1583" s="307"/>
      <c r="F1583" s="307"/>
      <c r="G1583" s="307"/>
      <c r="H1583" s="430"/>
      <c r="I1583" s="305"/>
      <c r="J1583" s="372" t="s">
        <v>2453</v>
      </c>
      <c r="K1583" s="406"/>
      <c r="L1583" s="409">
        <v>1</v>
      </c>
      <c r="M1583" s="279"/>
      <c r="N1583" s="279" t="s">
        <v>2441</v>
      </c>
      <c r="O1583" s="279" t="s">
        <v>3031</v>
      </c>
      <c r="P1583" s="280" t="s">
        <v>2441</v>
      </c>
    </row>
    <row r="1584" spans="1:16" x14ac:dyDescent="0.3">
      <c r="A1584" s="300">
        <v>41001028</v>
      </c>
      <c r="B1584" s="279">
        <v>22</v>
      </c>
      <c r="C1584" s="279">
        <v>41001028</v>
      </c>
      <c r="D1584" s="301" t="s">
        <v>1351</v>
      </c>
      <c r="E1584" s="307"/>
      <c r="F1584" s="307"/>
      <c r="G1584" s="307"/>
      <c r="H1584" s="430"/>
      <c r="I1584" s="305"/>
      <c r="J1584" s="372" t="s">
        <v>2453</v>
      </c>
      <c r="K1584" s="406"/>
      <c r="L1584" s="409">
        <v>1</v>
      </c>
      <c r="M1584" s="279"/>
      <c r="N1584" s="279" t="s">
        <v>2441</v>
      </c>
      <c r="O1584" s="279" t="s">
        <v>3031</v>
      </c>
      <c r="P1584" s="280" t="s">
        <v>2441</v>
      </c>
    </row>
    <row r="1585" spans="1:54" x14ac:dyDescent="0.3">
      <c r="A1585" s="300">
        <v>41001036</v>
      </c>
      <c r="B1585" s="279">
        <v>22</v>
      </c>
      <c r="C1585" s="279">
        <v>41001036</v>
      </c>
      <c r="D1585" s="301" t="s">
        <v>1352</v>
      </c>
      <c r="E1585" s="307"/>
      <c r="F1585" s="307"/>
      <c r="G1585" s="307"/>
      <c r="H1585" s="430"/>
      <c r="I1585" s="305"/>
      <c r="J1585" s="372" t="s">
        <v>2453</v>
      </c>
      <c r="K1585" s="406"/>
      <c r="L1585" s="409">
        <v>1</v>
      </c>
      <c r="M1585" s="279"/>
      <c r="N1585" s="279" t="s">
        <v>2441</v>
      </c>
      <c r="O1585" s="279" t="s">
        <v>3031</v>
      </c>
      <c r="P1585" s="280" t="s">
        <v>2441</v>
      </c>
    </row>
    <row r="1586" spans="1:54" x14ac:dyDescent="0.3">
      <c r="A1586" s="300">
        <v>41001044</v>
      </c>
      <c r="B1586" s="279">
        <v>22</v>
      </c>
      <c r="C1586" s="279">
        <v>41001044</v>
      </c>
      <c r="D1586" s="306" t="s">
        <v>1353</v>
      </c>
      <c r="E1586" s="307"/>
      <c r="F1586" s="307"/>
      <c r="G1586" s="307"/>
      <c r="H1586" s="430"/>
      <c r="I1586" s="305"/>
      <c r="J1586" s="372" t="s">
        <v>2453</v>
      </c>
      <c r="K1586" s="406"/>
      <c r="L1586" s="409">
        <v>1</v>
      </c>
      <c r="M1586" s="279"/>
      <c r="N1586" s="279" t="s">
        <v>2441</v>
      </c>
      <c r="O1586" s="279" t="s">
        <v>2441</v>
      </c>
      <c r="P1586" s="280" t="s">
        <v>2441</v>
      </c>
    </row>
    <row r="1587" spans="1:54" x14ac:dyDescent="0.3">
      <c r="A1587" s="300">
        <v>41001052</v>
      </c>
      <c r="B1587" s="279">
        <v>22</v>
      </c>
      <c r="C1587" s="279">
        <v>41001052</v>
      </c>
      <c r="D1587" s="306" t="s">
        <v>1354</v>
      </c>
      <c r="E1587" s="307"/>
      <c r="F1587" s="307"/>
      <c r="G1587" s="307"/>
      <c r="H1587" s="431"/>
      <c r="I1587" s="305"/>
      <c r="J1587" s="372" t="s">
        <v>7</v>
      </c>
      <c r="K1587" s="406"/>
      <c r="L1587" s="409"/>
      <c r="M1587" s="279" t="s">
        <v>2493</v>
      </c>
      <c r="N1587" s="279" t="s">
        <v>3001</v>
      </c>
      <c r="O1587" s="279" t="s">
        <v>2865</v>
      </c>
      <c r="P1587" s="280" t="s">
        <v>2866</v>
      </c>
    </row>
    <row r="1588" spans="1:54" x14ac:dyDescent="0.3">
      <c r="A1588" s="300">
        <v>41001060</v>
      </c>
      <c r="B1588" s="279">
        <v>22</v>
      </c>
      <c r="C1588" s="279">
        <v>41001060</v>
      </c>
      <c r="D1588" s="301" t="s">
        <v>1355</v>
      </c>
      <c r="E1588" s="307"/>
      <c r="F1588" s="307"/>
      <c r="G1588" s="307"/>
      <c r="H1588" s="430"/>
      <c r="I1588" s="305"/>
      <c r="J1588" s="372" t="s">
        <v>2453</v>
      </c>
      <c r="K1588" s="406"/>
      <c r="L1588" s="409">
        <v>1</v>
      </c>
      <c r="M1588" s="279"/>
      <c r="N1588" s="279" t="s">
        <v>2441</v>
      </c>
      <c r="O1588" s="279" t="s">
        <v>3031</v>
      </c>
      <c r="P1588" s="280" t="s">
        <v>2441</v>
      </c>
    </row>
    <row r="1589" spans="1:54" x14ac:dyDescent="0.3">
      <c r="A1589" s="300">
        <v>41001079</v>
      </c>
      <c r="B1589" s="279">
        <v>22</v>
      </c>
      <c r="C1589" s="279">
        <v>41001079</v>
      </c>
      <c r="D1589" s="301" t="s">
        <v>1356</v>
      </c>
      <c r="E1589" s="307"/>
      <c r="F1589" s="307"/>
      <c r="G1589" s="307"/>
      <c r="H1589" s="430"/>
      <c r="I1589" s="305"/>
      <c r="J1589" s="372" t="s">
        <v>2453</v>
      </c>
      <c r="K1589" s="406"/>
      <c r="L1589" s="409">
        <v>1</v>
      </c>
      <c r="M1589" s="279"/>
      <c r="N1589" s="279" t="s">
        <v>2441</v>
      </c>
      <c r="O1589" s="279" t="s">
        <v>3031</v>
      </c>
      <c r="P1589" s="280" t="s">
        <v>2441</v>
      </c>
    </row>
    <row r="1590" spans="1:54" s="14" customFormat="1" x14ac:dyDescent="0.3">
      <c r="A1590" s="300">
        <v>41001095</v>
      </c>
      <c r="B1590" s="279">
        <v>22</v>
      </c>
      <c r="C1590" s="279">
        <v>41001095</v>
      </c>
      <c r="D1590" s="306" t="s">
        <v>1357</v>
      </c>
      <c r="E1590" s="307"/>
      <c r="F1590" s="307"/>
      <c r="G1590" s="307"/>
      <c r="H1590" s="431"/>
      <c r="I1590" s="305"/>
      <c r="J1590" s="372" t="s">
        <v>2453</v>
      </c>
      <c r="K1590" s="406"/>
      <c r="L1590" s="409">
        <v>1</v>
      </c>
      <c r="M1590" s="279"/>
      <c r="N1590" s="279" t="s">
        <v>2441</v>
      </c>
      <c r="O1590" s="279" t="s">
        <v>3031</v>
      </c>
      <c r="P1590" s="280" t="s">
        <v>2441</v>
      </c>
      <c r="Q1590" s="16"/>
      <c r="R1590" s="16"/>
      <c r="S1590" s="16"/>
      <c r="T1590" s="16"/>
      <c r="U1590" s="16"/>
      <c r="V1590" s="16"/>
      <c r="W1590" s="16"/>
      <c r="X1590" s="16"/>
      <c r="Y1590" s="16"/>
      <c r="Z1590" s="16"/>
      <c r="AA1590" s="16"/>
      <c r="AB1590" s="16"/>
      <c r="AC1590" s="16"/>
      <c r="AD1590" s="16"/>
      <c r="AE1590" s="16"/>
      <c r="AF1590" s="16"/>
      <c r="AG1590" s="16"/>
      <c r="AH1590" s="16"/>
      <c r="AI1590" s="16"/>
      <c r="AJ1590" s="16"/>
      <c r="AK1590" s="16"/>
      <c r="AL1590" s="16"/>
      <c r="AM1590" s="16"/>
      <c r="AN1590" s="16"/>
      <c r="AO1590" s="16"/>
      <c r="AP1590" s="16"/>
      <c r="AQ1590" s="16"/>
      <c r="AR1590" s="16"/>
      <c r="AS1590" s="16"/>
      <c r="AT1590" s="16"/>
      <c r="AU1590" s="16"/>
      <c r="AV1590" s="16"/>
      <c r="AW1590" s="16"/>
      <c r="AX1590" s="16"/>
      <c r="AY1590" s="16"/>
      <c r="AZ1590" s="16"/>
      <c r="BA1590" s="16"/>
      <c r="BB1590" s="16"/>
    </row>
    <row r="1591" spans="1:54" x14ac:dyDescent="0.3">
      <c r="A1591" s="300">
        <v>41001109</v>
      </c>
      <c r="B1591" s="279">
        <v>22</v>
      </c>
      <c r="C1591" s="279">
        <v>41001109</v>
      </c>
      <c r="D1591" s="306" t="s">
        <v>1358</v>
      </c>
      <c r="E1591" s="307"/>
      <c r="F1591" s="307"/>
      <c r="G1591" s="307"/>
      <c r="H1591" s="430"/>
      <c r="I1591" s="305"/>
      <c r="J1591" s="372" t="s">
        <v>2453</v>
      </c>
      <c r="K1591" s="406"/>
      <c r="L1591" s="409">
        <v>1</v>
      </c>
      <c r="M1591" s="279"/>
      <c r="N1591" s="279" t="s">
        <v>2441</v>
      </c>
      <c r="O1591" s="279" t="s">
        <v>3031</v>
      </c>
      <c r="P1591" s="280" t="s">
        <v>2441</v>
      </c>
    </row>
    <row r="1592" spans="1:54" x14ac:dyDescent="0.3">
      <c r="A1592" s="300">
        <v>41001117</v>
      </c>
      <c r="B1592" s="279">
        <v>22</v>
      </c>
      <c r="C1592" s="279">
        <v>41001117</v>
      </c>
      <c r="D1592" s="301" t="s">
        <v>1359</v>
      </c>
      <c r="E1592" s="307"/>
      <c r="F1592" s="307"/>
      <c r="G1592" s="307"/>
      <c r="H1592" s="430"/>
      <c r="I1592" s="305"/>
      <c r="J1592" s="372" t="s">
        <v>2453</v>
      </c>
      <c r="K1592" s="406"/>
      <c r="L1592" s="409">
        <v>1</v>
      </c>
      <c r="M1592" s="279"/>
      <c r="N1592" s="279" t="s">
        <v>2441</v>
      </c>
      <c r="O1592" s="279" t="s">
        <v>3031</v>
      </c>
      <c r="P1592" s="280" t="s">
        <v>2441</v>
      </c>
    </row>
    <row r="1593" spans="1:54" x14ac:dyDescent="0.3">
      <c r="A1593" s="300">
        <v>41001125</v>
      </c>
      <c r="B1593" s="279">
        <v>22</v>
      </c>
      <c r="C1593" s="279">
        <v>41001125</v>
      </c>
      <c r="D1593" s="301" t="s">
        <v>1360</v>
      </c>
      <c r="E1593" s="307"/>
      <c r="F1593" s="307"/>
      <c r="G1593" s="307"/>
      <c r="H1593" s="430"/>
      <c r="I1593" s="305"/>
      <c r="J1593" s="372" t="s">
        <v>2453</v>
      </c>
      <c r="K1593" s="406"/>
      <c r="L1593" s="409">
        <v>6</v>
      </c>
      <c r="M1593" s="279"/>
      <c r="N1593" s="279" t="s">
        <v>2441</v>
      </c>
      <c r="O1593" s="279" t="s">
        <v>3031</v>
      </c>
      <c r="P1593" s="280" t="s">
        <v>2441</v>
      </c>
      <c r="Q1593" s="14"/>
      <c r="R1593" s="14"/>
      <c r="S1593" s="14"/>
      <c r="T1593" s="14"/>
      <c r="U1593" s="14"/>
      <c r="V1593" s="14"/>
      <c r="W1593" s="14"/>
      <c r="X1593" s="14"/>
      <c r="Y1593" s="14"/>
      <c r="Z1593" s="14"/>
      <c r="AA1593" s="14"/>
      <c r="AB1593" s="14"/>
      <c r="AC1593" s="14"/>
      <c r="AD1593" s="14"/>
      <c r="AE1593" s="14"/>
      <c r="AF1593" s="14"/>
      <c r="AG1593" s="14"/>
      <c r="AH1593" s="14"/>
      <c r="AI1593" s="14"/>
      <c r="AJ1593" s="14"/>
      <c r="AK1593" s="14"/>
      <c r="AL1593" s="14"/>
      <c r="AM1593" s="14"/>
      <c r="AN1593" s="14"/>
      <c r="AO1593" s="14"/>
      <c r="AP1593" s="14"/>
      <c r="AQ1593" s="14"/>
      <c r="AR1593" s="14"/>
      <c r="AS1593" s="14"/>
      <c r="AT1593" s="14"/>
      <c r="AU1593" s="14"/>
      <c r="AV1593" s="14"/>
      <c r="AW1593" s="14"/>
      <c r="AX1593" s="14"/>
      <c r="AY1593" s="14"/>
      <c r="AZ1593" s="14"/>
      <c r="BA1593" s="14"/>
      <c r="BB1593" s="14"/>
    </row>
    <row r="1594" spans="1:54" x14ac:dyDescent="0.3">
      <c r="A1594" s="300">
        <v>41001133</v>
      </c>
      <c r="B1594" s="279">
        <v>22</v>
      </c>
      <c r="C1594" s="279">
        <v>41001133</v>
      </c>
      <c r="D1594" s="306" t="s">
        <v>1361</v>
      </c>
      <c r="E1594" s="307"/>
      <c r="F1594" s="307"/>
      <c r="G1594" s="307"/>
      <c r="H1594" s="430"/>
      <c r="I1594" s="305"/>
      <c r="J1594" s="372" t="s">
        <v>2453</v>
      </c>
      <c r="K1594" s="406"/>
      <c r="L1594" s="409">
        <v>6</v>
      </c>
      <c r="M1594" s="279"/>
      <c r="N1594" s="279" t="s">
        <v>2441</v>
      </c>
      <c r="O1594" s="279" t="s">
        <v>3031</v>
      </c>
      <c r="P1594" s="280" t="s">
        <v>2441</v>
      </c>
    </row>
    <row r="1595" spans="1:54" ht="27" x14ac:dyDescent="0.3">
      <c r="A1595" s="300">
        <v>41001141</v>
      </c>
      <c r="B1595" s="279">
        <v>22</v>
      </c>
      <c r="C1595" s="279">
        <v>41001141</v>
      </c>
      <c r="D1595" s="306" t="s">
        <v>1362</v>
      </c>
      <c r="E1595" s="307"/>
      <c r="F1595" s="307"/>
      <c r="G1595" s="307"/>
      <c r="H1595" s="430"/>
      <c r="I1595" s="305"/>
      <c r="J1595" s="372" t="s">
        <v>2453</v>
      </c>
      <c r="K1595" s="406"/>
      <c r="L1595" s="409">
        <v>8</v>
      </c>
      <c r="M1595" s="279"/>
      <c r="N1595" s="279" t="s">
        <v>2441</v>
      </c>
      <c r="O1595" s="279" t="s">
        <v>3031</v>
      </c>
      <c r="P1595" s="280" t="s">
        <v>2441</v>
      </c>
    </row>
    <row r="1596" spans="1:54" ht="27" x14ac:dyDescent="0.3">
      <c r="A1596" s="300">
        <v>41001150</v>
      </c>
      <c r="B1596" s="279">
        <v>22</v>
      </c>
      <c r="C1596" s="279">
        <v>41001150</v>
      </c>
      <c r="D1596" s="301" t="s">
        <v>1363</v>
      </c>
      <c r="E1596" s="307"/>
      <c r="F1596" s="307"/>
      <c r="G1596" s="307"/>
      <c r="H1596" s="430"/>
      <c r="I1596" s="305"/>
      <c r="J1596" s="372" t="s">
        <v>2453</v>
      </c>
      <c r="K1596" s="406"/>
      <c r="L1596" s="409">
        <v>12</v>
      </c>
      <c r="M1596" s="279"/>
      <c r="N1596" s="279" t="s">
        <v>2441</v>
      </c>
      <c r="O1596" s="279" t="s">
        <v>3031</v>
      </c>
      <c r="P1596" s="280" t="s">
        <v>2441</v>
      </c>
    </row>
    <row r="1597" spans="1:54" x14ac:dyDescent="0.3">
      <c r="A1597" s="300">
        <v>41001176</v>
      </c>
      <c r="B1597" s="279">
        <v>22</v>
      </c>
      <c r="C1597" s="279">
        <v>41001176</v>
      </c>
      <c r="D1597" s="301" t="s">
        <v>1364</v>
      </c>
      <c r="E1597" s="307"/>
      <c r="F1597" s="307"/>
      <c r="G1597" s="307"/>
      <c r="H1597" s="431"/>
      <c r="I1597" s="305"/>
      <c r="J1597" s="372" t="s">
        <v>7</v>
      </c>
      <c r="K1597" s="406"/>
      <c r="L1597" s="409"/>
      <c r="M1597" s="279" t="s">
        <v>73</v>
      </c>
      <c r="N1597" s="279" t="s">
        <v>3001</v>
      </c>
      <c r="O1597" s="279" t="s">
        <v>2865</v>
      </c>
      <c r="P1597" s="280" t="s">
        <v>2866</v>
      </c>
    </row>
    <row r="1598" spans="1:54" s="14" customFormat="1" x14ac:dyDescent="0.3">
      <c r="A1598" s="300">
        <v>41001184</v>
      </c>
      <c r="B1598" s="279">
        <v>22</v>
      </c>
      <c r="C1598" s="279">
        <v>41001184</v>
      </c>
      <c r="D1598" s="306" t="s">
        <v>1365</v>
      </c>
      <c r="E1598" s="307"/>
      <c r="F1598" s="307"/>
      <c r="G1598" s="307"/>
      <c r="H1598" s="431"/>
      <c r="I1598" s="305"/>
      <c r="J1598" s="372" t="s">
        <v>7</v>
      </c>
      <c r="K1598" s="406"/>
      <c r="L1598" s="409"/>
      <c r="M1598" s="279" t="s">
        <v>73</v>
      </c>
      <c r="N1598" s="279" t="s">
        <v>3001</v>
      </c>
      <c r="O1598" s="279" t="s">
        <v>2865</v>
      </c>
      <c r="P1598" s="280" t="s">
        <v>2866</v>
      </c>
      <c r="Q1598" s="16"/>
      <c r="R1598" s="16"/>
      <c r="S1598" s="16"/>
      <c r="T1598" s="16"/>
      <c r="U1598" s="16"/>
      <c r="V1598" s="16"/>
      <c r="W1598" s="16"/>
      <c r="X1598" s="16"/>
      <c r="Y1598" s="16"/>
      <c r="Z1598" s="16"/>
      <c r="AA1598" s="16"/>
      <c r="AB1598" s="16"/>
      <c r="AC1598" s="16"/>
      <c r="AD1598" s="16"/>
      <c r="AE1598" s="16"/>
      <c r="AF1598" s="16"/>
      <c r="AG1598" s="16"/>
      <c r="AH1598" s="16"/>
      <c r="AI1598" s="16"/>
      <c r="AJ1598" s="16"/>
      <c r="AK1598" s="16"/>
      <c r="AL1598" s="16"/>
      <c r="AM1598" s="16"/>
      <c r="AN1598" s="16"/>
      <c r="AO1598" s="16"/>
      <c r="AP1598" s="16"/>
      <c r="AQ1598" s="16"/>
      <c r="AR1598" s="16"/>
      <c r="AS1598" s="16"/>
      <c r="AT1598" s="16"/>
      <c r="AU1598" s="16"/>
      <c r="AV1598" s="16"/>
      <c r="AW1598" s="16"/>
      <c r="AX1598" s="16"/>
      <c r="AY1598" s="16"/>
      <c r="AZ1598" s="16"/>
      <c r="BA1598" s="16"/>
      <c r="BB1598" s="16"/>
    </row>
    <row r="1599" spans="1:54" s="14" customFormat="1" ht="40.5" x14ac:dyDescent="0.3">
      <c r="A1599" s="300">
        <v>41001222</v>
      </c>
      <c r="B1599" s="279">
        <v>22</v>
      </c>
      <c r="C1599" s="279">
        <v>41001222</v>
      </c>
      <c r="D1599" s="306" t="s">
        <v>2632</v>
      </c>
      <c r="E1599" s="307"/>
      <c r="F1599" s="307"/>
      <c r="G1599" s="307"/>
      <c r="H1599" s="431"/>
      <c r="I1599" s="305"/>
      <c r="J1599" s="372" t="s">
        <v>7</v>
      </c>
      <c r="K1599" s="406"/>
      <c r="L1599" s="409"/>
      <c r="M1599" s="279" t="s">
        <v>2774</v>
      </c>
      <c r="N1599" s="279" t="s">
        <v>3001</v>
      </c>
      <c r="O1599" s="279" t="s">
        <v>2865</v>
      </c>
      <c r="P1599" s="280" t="s">
        <v>2866</v>
      </c>
      <c r="Q1599" s="16"/>
      <c r="R1599" s="16"/>
      <c r="S1599" s="16"/>
      <c r="T1599" s="16"/>
      <c r="U1599" s="16"/>
      <c r="V1599" s="16"/>
      <c r="W1599" s="16"/>
      <c r="X1599" s="16"/>
      <c r="Y1599" s="16"/>
      <c r="Z1599" s="16"/>
      <c r="AA1599" s="16"/>
      <c r="AB1599" s="16"/>
      <c r="AC1599" s="16"/>
      <c r="AD1599" s="16"/>
      <c r="AE1599" s="16"/>
      <c r="AF1599" s="16"/>
      <c r="AG1599" s="16"/>
      <c r="AH1599" s="16"/>
      <c r="AI1599" s="16"/>
      <c r="AJ1599" s="16"/>
      <c r="AK1599" s="16"/>
      <c r="AL1599" s="16"/>
      <c r="AM1599" s="16"/>
      <c r="AN1599" s="16"/>
      <c r="AO1599" s="16"/>
      <c r="AP1599" s="16"/>
      <c r="AQ1599" s="16"/>
      <c r="AR1599" s="16"/>
      <c r="AS1599" s="16"/>
      <c r="AT1599" s="16"/>
      <c r="AU1599" s="16"/>
      <c r="AV1599" s="16"/>
      <c r="AW1599" s="16"/>
      <c r="AX1599" s="16"/>
      <c r="AY1599" s="16"/>
      <c r="AZ1599" s="16"/>
      <c r="BA1599" s="16"/>
      <c r="BB1599" s="16"/>
    </row>
    <row r="1600" spans="1:54" ht="54" x14ac:dyDescent="0.3">
      <c r="A1600" s="300">
        <v>41001230</v>
      </c>
      <c r="B1600" s="279">
        <v>22</v>
      </c>
      <c r="C1600" s="279">
        <v>41001230</v>
      </c>
      <c r="D1600" s="301" t="s">
        <v>2633</v>
      </c>
      <c r="E1600" s="279"/>
      <c r="F1600" s="279"/>
      <c r="G1600" s="279"/>
      <c r="H1600" s="430"/>
      <c r="I1600" s="305"/>
      <c r="J1600" s="372" t="s">
        <v>7</v>
      </c>
      <c r="K1600" s="406"/>
      <c r="L1600" s="409"/>
      <c r="M1600" s="279" t="s">
        <v>2775</v>
      </c>
      <c r="N1600" s="279" t="s">
        <v>3001</v>
      </c>
      <c r="O1600" s="279" t="s">
        <v>2865</v>
      </c>
      <c r="P1600" s="280" t="s">
        <v>2866</v>
      </c>
    </row>
    <row r="1601" spans="1:54" x14ac:dyDescent="0.3">
      <c r="A1601" s="300">
        <v>41001273</v>
      </c>
      <c r="B1601" s="279">
        <v>22</v>
      </c>
      <c r="C1601" s="279">
        <v>41001273</v>
      </c>
      <c r="D1601" s="301" t="s">
        <v>1366</v>
      </c>
      <c r="E1601" s="307"/>
      <c r="F1601" s="307"/>
      <c r="G1601" s="307"/>
      <c r="H1601" s="431"/>
      <c r="I1601" s="305"/>
      <c r="J1601" s="372" t="s">
        <v>2453</v>
      </c>
      <c r="K1601" s="406"/>
      <c r="L1601" s="409">
        <v>1</v>
      </c>
      <c r="M1601" s="279"/>
      <c r="N1601" s="279" t="s">
        <v>2441</v>
      </c>
      <c r="O1601" s="279" t="s">
        <v>2441</v>
      </c>
      <c r="P1601" s="280" t="s">
        <v>2441</v>
      </c>
      <c r="Q1601" s="14"/>
      <c r="R1601" s="14"/>
      <c r="S1601" s="14"/>
      <c r="T1601" s="14"/>
      <c r="U1601" s="14"/>
      <c r="V1601" s="14"/>
      <c r="W1601" s="14"/>
      <c r="X1601" s="14"/>
      <c r="Y1601" s="14"/>
      <c r="Z1601" s="14"/>
      <c r="AA1601" s="14"/>
      <c r="AB1601" s="14"/>
      <c r="AC1601" s="14"/>
      <c r="AD1601" s="14"/>
      <c r="AE1601" s="14"/>
      <c r="AF1601" s="14"/>
      <c r="AG1601" s="14"/>
      <c r="AH1601" s="14"/>
      <c r="AI1601" s="14"/>
      <c r="AJ1601" s="14"/>
      <c r="AK1601" s="14"/>
      <c r="AL1601" s="14"/>
      <c r="AM1601" s="14"/>
      <c r="AN1601" s="14"/>
      <c r="AO1601" s="14"/>
      <c r="AP1601" s="14"/>
      <c r="AQ1601" s="14"/>
      <c r="AR1601" s="14"/>
      <c r="AS1601" s="14"/>
      <c r="AT1601" s="14"/>
      <c r="AU1601" s="14"/>
      <c r="AV1601" s="14"/>
      <c r="AW1601" s="14"/>
      <c r="AX1601" s="14"/>
      <c r="AY1601" s="14"/>
      <c r="AZ1601" s="14"/>
      <c r="BA1601" s="14"/>
      <c r="BB1601" s="14"/>
    </row>
    <row r="1602" spans="1:54" x14ac:dyDescent="0.3">
      <c r="A1602" s="300">
        <v>41001281</v>
      </c>
      <c r="B1602" s="279">
        <v>22</v>
      </c>
      <c r="C1602" s="279">
        <v>41001281</v>
      </c>
      <c r="D1602" s="306" t="s">
        <v>1367</v>
      </c>
      <c r="E1602" s="307"/>
      <c r="F1602" s="307"/>
      <c r="G1602" s="307"/>
      <c r="H1602" s="431"/>
      <c r="I1602" s="305"/>
      <c r="J1602" s="372" t="s">
        <v>2453</v>
      </c>
      <c r="K1602" s="406"/>
      <c r="L1602" s="409">
        <v>1</v>
      </c>
      <c r="M1602" s="279"/>
      <c r="N1602" s="279" t="s">
        <v>2441</v>
      </c>
      <c r="O1602" s="279" t="s">
        <v>2441</v>
      </c>
      <c r="P1602" s="280" t="s">
        <v>2441</v>
      </c>
      <c r="Q1602" s="14"/>
      <c r="R1602" s="14"/>
      <c r="S1602" s="14"/>
      <c r="T1602" s="14"/>
      <c r="U1602" s="14"/>
      <c r="V1602" s="14"/>
      <c r="W1602" s="14"/>
      <c r="X1602" s="14"/>
      <c r="Y1602" s="14"/>
      <c r="Z1602" s="14"/>
      <c r="AA1602" s="14"/>
      <c r="AB1602" s="14"/>
      <c r="AC1602" s="14"/>
      <c r="AD1602" s="14"/>
      <c r="AE1602" s="14"/>
      <c r="AF1602" s="14"/>
      <c r="AG1602" s="14"/>
      <c r="AH1602" s="14"/>
      <c r="AI1602" s="14"/>
      <c r="AJ1602" s="14"/>
      <c r="AK1602" s="14"/>
      <c r="AL1602" s="14"/>
      <c r="AM1602" s="14"/>
      <c r="AN1602" s="14"/>
      <c r="AO1602" s="14"/>
      <c r="AP1602" s="14"/>
      <c r="AQ1602" s="14"/>
      <c r="AR1602" s="14"/>
      <c r="AS1602" s="14"/>
      <c r="AT1602" s="14"/>
      <c r="AU1602" s="14"/>
      <c r="AV1602" s="14"/>
      <c r="AW1602" s="14"/>
      <c r="AX1602" s="14"/>
      <c r="AY1602" s="14"/>
      <c r="AZ1602" s="14"/>
      <c r="BA1602" s="14"/>
      <c r="BB1602" s="14"/>
    </row>
    <row r="1603" spans="1:54" x14ac:dyDescent="0.3">
      <c r="A1603" s="300">
        <v>41001338</v>
      </c>
      <c r="B1603" s="279">
        <v>22</v>
      </c>
      <c r="C1603" s="279">
        <v>41001338</v>
      </c>
      <c r="D1603" s="306" t="s">
        <v>1368</v>
      </c>
      <c r="E1603" s="307"/>
      <c r="F1603" s="307"/>
      <c r="G1603" s="307"/>
      <c r="H1603" s="431"/>
      <c r="I1603" s="305"/>
      <c r="J1603" s="372" t="s">
        <v>2453</v>
      </c>
      <c r="K1603" s="406"/>
      <c r="L1603" s="409">
        <v>3</v>
      </c>
      <c r="M1603" s="279"/>
      <c r="N1603" s="279" t="s">
        <v>2441</v>
      </c>
      <c r="O1603" s="279" t="s">
        <v>3031</v>
      </c>
      <c r="P1603" s="280" t="s">
        <v>2441</v>
      </c>
    </row>
    <row r="1604" spans="1:54" x14ac:dyDescent="0.3">
      <c r="A1604" s="300">
        <v>41001370</v>
      </c>
      <c r="B1604" s="279">
        <v>22</v>
      </c>
      <c r="C1604" s="279">
        <v>41001370</v>
      </c>
      <c r="D1604" s="301" t="s">
        <v>1369</v>
      </c>
      <c r="E1604" s="307"/>
      <c r="F1604" s="307"/>
      <c r="G1604" s="307"/>
      <c r="H1604" s="431"/>
      <c r="I1604" s="305"/>
      <c r="J1604" s="372" t="s">
        <v>7</v>
      </c>
      <c r="K1604" s="406"/>
      <c r="L1604" s="409"/>
      <c r="M1604" s="279" t="s">
        <v>73</v>
      </c>
      <c r="N1604" s="279" t="s">
        <v>3001</v>
      </c>
      <c r="O1604" s="279" t="s">
        <v>2865</v>
      </c>
      <c r="P1604" s="280" t="s">
        <v>2866</v>
      </c>
    </row>
    <row r="1605" spans="1:54" x14ac:dyDescent="0.3">
      <c r="A1605" s="300">
        <v>41001389</v>
      </c>
      <c r="B1605" s="279">
        <v>22</v>
      </c>
      <c r="C1605" s="279">
        <v>41001389</v>
      </c>
      <c r="D1605" s="301" t="s">
        <v>1370</v>
      </c>
      <c r="E1605" s="307"/>
      <c r="F1605" s="307"/>
      <c r="G1605" s="307"/>
      <c r="H1605" s="431"/>
      <c r="I1605" s="305"/>
      <c r="J1605" s="372" t="s">
        <v>7</v>
      </c>
      <c r="K1605" s="406"/>
      <c r="L1605" s="409"/>
      <c r="M1605" s="279" t="s">
        <v>73</v>
      </c>
      <c r="N1605" s="279" t="s">
        <v>3001</v>
      </c>
      <c r="O1605" s="279" t="s">
        <v>2865</v>
      </c>
      <c r="P1605" s="280" t="s">
        <v>2866</v>
      </c>
    </row>
    <row r="1606" spans="1:54" x14ac:dyDescent="0.3">
      <c r="A1606" s="300">
        <v>41001397</v>
      </c>
      <c r="B1606" s="279">
        <v>22</v>
      </c>
      <c r="C1606" s="279">
        <v>41001397</v>
      </c>
      <c r="D1606" s="306" t="s">
        <v>1371</v>
      </c>
      <c r="E1606" s="307"/>
      <c r="F1606" s="307"/>
      <c r="G1606" s="307"/>
      <c r="H1606" s="431"/>
      <c r="I1606" s="305"/>
      <c r="J1606" s="372" t="s">
        <v>7</v>
      </c>
      <c r="K1606" s="406"/>
      <c r="L1606" s="409"/>
      <c r="M1606" s="279" t="s">
        <v>73</v>
      </c>
      <c r="N1606" s="279" t="s">
        <v>3001</v>
      </c>
      <c r="O1606" s="279" t="s">
        <v>2865</v>
      </c>
      <c r="P1606" s="280" t="s">
        <v>2866</v>
      </c>
    </row>
    <row r="1607" spans="1:54" x14ac:dyDescent="0.3">
      <c r="A1607" s="300">
        <v>41001400</v>
      </c>
      <c r="B1607" s="279">
        <v>22</v>
      </c>
      <c r="C1607" s="279">
        <v>41001400</v>
      </c>
      <c r="D1607" s="306" t="s">
        <v>1372</v>
      </c>
      <c r="E1607" s="307"/>
      <c r="F1607" s="307"/>
      <c r="G1607" s="307"/>
      <c r="H1607" s="431"/>
      <c r="I1607" s="305"/>
      <c r="J1607" s="372" t="s">
        <v>7</v>
      </c>
      <c r="K1607" s="406"/>
      <c r="L1607" s="409"/>
      <c r="M1607" s="279" t="s">
        <v>73</v>
      </c>
      <c r="N1607" s="279" t="s">
        <v>3001</v>
      </c>
      <c r="O1607" s="279" t="s">
        <v>2865</v>
      </c>
      <c r="P1607" s="280" t="s">
        <v>2866</v>
      </c>
    </row>
    <row r="1608" spans="1:54" x14ac:dyDescent="0.3">
      <c r="A1608" s="300">
        <v>41001419</v>
      </c>
      <c r="B1608" s="279">
        <v>22</v>
      </c>
      <c r="C1608" s="279">
        <v>41001419</v>
      </c>
      <c r="D1608" s="301" t="s">
        <v>1373</v>
      </c>
      <c r="E1608" s="307"/>
      <c r="F1608" s="307"/>
      <c r="G1608" s="307"/>
      <c r="H1608" s="431"/>
      <c r="I1608" s="305"/>
      <c r="J1608" s="372" t="s">
        <v>7</v>
      </c>
      <c r="K1608" s="406"/>
      <c r="L1608" s="409"/>
      <c r="M1608" s="279" t="s">
        <v>73</v>
      </c>
      <c r="N1608" s="279" t="s">
        <v>3001</v>
      </c>
      <c r="O1608" s="279" t="s">
        <v>2865</v>
      </c>
      <c r="P1608" s="280" t="s">
        <v>2866</v>
      </c>
    </row>
    <row r="1609" spans="1:54" x14ac:dyDescent="0.3">
      <c r="A1609" s="300">
        <v>41001427</v>
      </c>
      <c r="B1609" s="279">
        <v>22</v>
      </c>
      <c r="C1609" s="279">
        <v>41001427</v>
      </c>
      <c r="D1609" s="301" t="s">
        <v>1374</v>
      </c>
      <c r="E1609" s="307"/>
      <c r="F1609" s="307"/>
      <c r="G1609" s="307"/>
      <c r="H1609" s="431"/>
      <c r="I1609" s="305"/>
      <c r="J1609" s="372" t="s">
        <v>7</v>
      </c>
      <c r="K1609" s="406"/>
      <c r="L1609" s="409"/>
      <c r="M1609" s="279" t="s">
        <v>73</v>
      </c>
      <c r="N1609" s="279" t="s">
        <v>3001</v>
      </c>
      <c r="O1609" s="279" t="s">
        <v>2865</v>
      </c>
      <c r="P1609" s="280" t="s">
        <v>2866</v>
      </c>
    </row>
    <row r="1610" spans="1:54" s="14" customFormat="1" x14ac:dyDescent="0.3">
      <c r="A1610" s="300">
        <v>41001435</v>
      </c>
      <c r="B1610" s="279">
        <v>22</v>
      </c>
      <c r="C1610" s="279">
        <v>41001435</v>
      </c>
      <c r="D1610" s="306" t="s">
        <v>1375</v>
      </c>
      <c r="E1610" s="307"/>
      <c r="F1610" s="307"/>
      <c r="G1610" s="307"/>
      <c r="H1610" s="431"/>
      <c r="I1610" s="305"/>
      <c r="J1610" s="372" t="s">
        <v>7</v>
      </c>
      <c r="K1610" s="406"/>
      <c r="L1610" s="409"/>
      <c r="M1610" s="279" t="s">
        <v>73</v>
      </c>
      <c r="N1610" s="279" t="s">
        <v>3001</v>
      </c>
      <c r="O1610" s="279" t="s">
        <v>2865</v>
      </c>
      <c r="P1610" s="280" t="s">
        <v>2866</v>
      </c>
      <c r="Q1610" s="16"/>
      <c r="R1610" s="16"/>
      <c r="S1610" s="16"/>
      <c r="T1610" s="16"/>
      <c r="U1610" s="16"/>
      <c r="V1610" s="16"/>
      <c r="W1610" s="16"/>
      <c r="X1610" s="16"/>
      <c r="Y1610" s="16"/>
      <c r="Z1610" s="16"/>
      <c r="AA1610" s="16"/>
      <c r="AB1610" s="16"/>
      <c r="AC1610" s="16"/>
      <c r="AD1610" s="16"/>
      <c r="AE1610" s="16"/>
      <c r="AF1610" s="16"/>
      <c r="AG1610" s="16"/>
      <c r="AH1610" s="16"/>
      <c r="AI1610" s="16"/>
      <c r="AJ1610" s="16"/>
      <c r="AK1610" s="16"/>
      <c r="AL1610" s="16"/>
      <c r="AM1610" s="16"/>
      <c r="AN1610" s="16"/>
      <c r="AO1610" s="16"/>
      <c r="AP1610" s="16"/>
      <c r="AQ1610" s="16"/>
      <c r="AR1610" s="16"/>
      <c r="AS1610" s="16"/>
      <c r="AT1610" s="16"/>
      <c r="AU1610" s="16"/>
      <c r="AV1610" s="16"/>
      <c r="AW1610" s="16"/>
      <c r="AX1610" s="16"/>
      <c r="AY1610" s="16"/>
      <c r="AZ1610" s="16"/>
      <c r="BA1610" s="16"/>
      <c r="BB1610" s="16"/>
    </row>
    <row r="1611" spans="1:54" x14ac:dyDescent="0.3">
      <c r="A1611" s="300">
        <v>41001443</v>
      </c>
      <c r="B1611" s="279">
        <v>22</v>
      </c>
      <c r="C1611" s="279">
        <v>41001443</v>
      </c>
      <c r="D1611" s="306" t="s">
        <v>1376</v>
      </c>
      <c r="E1611" s="307"/>
      <c r="F1611" s="307"/>
      <c r="G1611" s="307"/>
      <c r="H1611" s="431"/>
      <c r="I1611" s="305"/>
      <c r="J1611" s="372" t="s">
        <v>7</v>
      </c>
      <c r="K1611" s="406"/>
      <c r="L1611" s="409"/>
      <c r="M1611" s="279" t="s">
        <v>73</v>
      </c>
      <c r="N1611" s="279" t="s">
        <v>3001</v>
      </c>
      <c r="O1611" s="279" t="s">
        <v>2865</v>
      </c>
      <c r="P1611" s="280" t="s">
        <v>2866</v>
      </c>
    </row>
    <row r="1612" spans="1:54" x14ac:dyDescent="0.3">
      <c r="A1612" s="300">
        <v>41001451</v>
      </c>
      <c r="B1612" s="279">
        <v>22</v>
      </c>
      <c r="C1612" s="279">
        <v>41001451</v>
      </c>
      <c r="D1612" s="301" t="s">
        <v>1377</v>
      </c>
      <c r="E1612" s="307"/>
      <c r="F1612" s="307"/>
      <c r="G1612" s="307"/>
      <c r="H1612" s="431"/>
      <c r="I1612" s="305"/>
      <c r="J1612" s="372" t="s">
        <v>7</v>
      </c>
      <c r="K1612" s="406"/>
      <c r="L1612" s="409"/>
      <c r="M1612" s="279" t="s">
        <v>73</v>
      </c>
      <c r="N1612" s="279" t="s">
        <v>3001</v>
      </c>
      <c r="O1612" s="279" t="s">
        <v>2865</v>
      </c>
      <c r="P1612" s="280" t="s">
        <v>2866</v>
      </c>
    </row>
    <row r="1613" spans="1:54" s="14" customFormat="1" x14ac:dyDescent="0.3">
      <c r="A1613" s="300">
        <v>41001460</v>
      </c>
      <c r="B1613" s="279">
        <v>22</v>
      </c>
      <c r="C1613" s="279">
        <v>41001460</v>
      </c>
      <c r="D1613" s="301" t="s">
        <v>1378</v>
      </c>
      <c r="E1613" s="307"/>
      <c r="F1613" s="307"/>
      <c r="G1613" s="307"/>
      <c r="H1613" s="431"/>
      <c r="I1613" s="305"/>
      <c r="J1613" s="372" t="s">
        <v>7</v>
      </c>
      <c r="K1613" s="406"/>
      <c r="L1613" s="409"/>
      <c r="M1613" s="279" t="s">
        <v>73</v>
      </c>
      <c r="N1613" s="279" t="s">
        <v>3001</v>
      </c>
      <c r="O1613" s="279" t="s">
        <v>2865</v>
      </c>
      <c r="P1613" s="280" t="s">
        <v>2866</v>
      </c>
    </row>
    <row r="1614" spans="1:54" s="14" customFormat="1" ht="27" x14ac:dyDescent="0.3">
      <c r="A1614" s="278">
        <v>41001478</v>
      </c>
      <c r="B1614" s="279">
        <v>22</v>
      </c>
      <c r="C1614" s="308">
        <v>41001478</v>
      </c>
      <c r="D1614" s="301" t="s">
        <v>2508</v>
      </c>
      <c r="E1614" s="309"/>
      <c r="F1614" s="308"/>
      <c r="G1614" s="308"/>
      <c r="H1614" s="431"/>
      <c r="I1614" s="310"/>
      <c r="J1614" s="372" t="s">
        <v>7</v>
      </c>
      <c r="K1614" s="406"/>
      <c r="L1614" s="409"/>
      <c r="M1614" s="279" t="s">
        <v>2748</v>
      </c>
      <c r="N1614" s="279" t="s">
        <v>3001</v>
      </c>
      <c r="O1614" s="279" t="s">
        <v>2865</v>
      </c>
      <c r="P1614" s="280" t="s">
        <v>2866</v>
      </c>
      <c r="Q1614" s="16"/>
      <c r="R1614" s="16"/>
      <c r="S1614" s="16"/>
      <c r="T1614" s="16"/>
      <c r="U1614" s="16"/>
      <c r="V1614" s="16"/>
      <c r="W1614" s="16"/>
      <c r="X1614" s="16"/>
      <c r="Y1614" s="16"/>
      <c r="Z1614" s="16"/>
      <c r="AA1614" s="16"/>
      <c r="AB1614" s="16"/>
      <c r="AC1614" s="16"/>
      <c r="AD1614" s="16"/>
      <c r="AE1614" s="16"/>
      <c r="AF1614" s="16"/>
      <c r="AG1614" s="16"/>
      <c r="AH1614" s="16"/>
      <c r="AI1614" s="16"/>
      <c r="AJ1614" s="16"/>
      <c r="AK1614" s="16"/>
      <c r="AL1614" s="16"/>
      <c r="AM1614" s="16"/>
      <c r="AN1614" s="16"/>
      <c r="AO1614" s="16"/>
      <c r="AP1614" s="16"/>
      <c r="AQ1614" s="16"/>
      <c r="AR1614" s="16"/>
      <c r="AS1614" s="16"/>
      <c r="AT1614" s="16"/>
      <c r="AU1614" s="16"/>
      <c r="AV1614" s="16"/>
      <c r="AW1614" s="16"/>
      <c r="AX1614" s="16"/>
      <c r="AY1614" s="16"/>
      <c r="AZ1614" s="16"/>
      <c r="BA1614" s="16"/>
      <c r="BB1614" s="16"/>
    </row>
    <row r="1615" spans="1:54" x14ac:dyDescent="0.3">
      <c r="A1615" s="300">
        <v>41001516</v>
      </c>
      <c r="B1615" s="279">
        <v>22</v>
      </c>
      <c r="C1615" s="279">
        <v>41001516</v>
      </c>
      <c r="D1615" s="306" t="s">
        <v>1379</v>
      </c>
      <c r="E1615" s="307"/>
      <c r="F1615" s="307"/>
      <c r="G1615" s="307"/>
      <c r="H1615" s="431"/>
      <c r="I1615" s="305"/>
      <c r="J1615" s="372" t="s">
        <v>7</v>
      </c>
      <c r="K1615" s="406"/>
      <c r="L1615" s="409"/>
      <c r="M1615" s="279" t="s">
        <v>73</v>
      </c>
      <c r="N1615" s="279" t="s">
        <v>3001</v>
      </c>
      <c r="O1615" s="279" t="s">
        <v>2865</v>
      </c>
      <c r="P1615" s="280" t="s">
        <v>2866</v>
      </c>
    </row>
    <row r="1616" spans="1:54" x14ac:dyDescent="0.3">
      <c r="A1616" s="300">
        <v>41001524</v>
      </c>
      <c r="B1616" s="279">
        <v>22</v>
      </c>
      <c r="C1616" s="279">
        <v>41001524</v>
      </c>
      <c r="D1616" s="306" t="s">
        <v>1380</v>
      </c>
      <c r="E1616" s="307"/>
      <c r="F1616" s="307"/>
      <c r="G1616" s="307"/>
      <c r="H1616" s="431"/>
      <c r="I1616" s="305"/>
      <c r="J1616" s="372" t="s">
        <v>7</v>
      </c>
      <c r="K1616" s="406"/>
      <c r="L1616" s="409"/>
      <c r="M1616" s="279" t="s">
        <v>73</v>
      </c>
      <c r="N1616" s="279" t="s">
        <v>3001</v>
      </c>
      <c r="O1616" s="279" t="s">
        <v>2865</v>
      </c>
      <c r="P1616" s="280" t="s">
        <v>2866</v>
      </c>
      <c r="Q1616" s="14"/>
      <c r="R1616" s="14"/>
      <c r="S1616" s="14"/>
      <c r="T1616" s="14"/>
      <c r="U1616" s="14"/>
      <c r="V1616" s="14"/>
      <c r="W1616" s="14"/>
      <c r="X1616" s="14"/>
      <c r="Y1616" s="14"/>
      <c r="Z1616" s="14"/>
      <c r="AA1616" s="14"/>
      <c r="AB1616" s="14"/>
      <c r="AC1616" s="14"/>
      <c r="AD1616" s="14"/>
      <c r="AE1616" s="14"/>
      <c r="AF1616" s="14"/>
      <c r="AG1616" s="14"/>
      <c r="AH1616" s="14"/>
      <c r="AI1616" s="14"/>
      <c r="AJ1616" s="14"/>
      <c r="AK1616" s="14"/>
      <c r="AL1616" s="14"/>
      <c r="AM1616" s="14"/>
      <c r="AN1616" s="14"/>
      <c r="AO1616" s="14"/>
      <c r="AP1616" s="14"/>
      <c r="AQ1616" s="14"/>
      <c r="AR1616" s="14"/>
      <c r="AS1616" s="14"/>
      <c r="AT1616" s="14"/>
      <c r="AU1616" s="14"/>
      <c r="AV1616" s="14"/>
      <c r="AW1616" s="14"/>
      <c r="AX1616" s="14"/>
      <c r="AY1616" s="14"/>
      <c r="AZ1616" s="14"/>
      <c r="BA1616" s="14"/>
      <c r="BB1616" s="14"/>
    </row>
    <row r="1617" spans="1:54" x14ac:dyDescent="0.3">
      <c r="A1617" s="300">
        <v>41001532</v>
      </c>
      <c r="B1617" s="279">
        <v>22</v>
      </c>
      <c r="C1617" s="279">
        <v>41001532</v>
      </c>
      <c r="D1617" s="301" t="s">
        <v>1852</v>
      </c>
      <c r="E1617" s="279"/>
      <c r="F1617" s="279"/>
      <c r="G1617" s="279"/>
      <c r="H1617" s="430"/>
      <c r="I1617" s="305"/>
      <c r="J1617" s="372" t="s">
        <v>7</v>
      </c>
      <c r="K1617" s="406"/>
      <c r="L1617" s="409"/>
      <c r="M1617" s="279" t="s">
        <v>1564</v>
      </c>
      <c r="N1617" s="279" t="s">
        <v>3001</v>
      </c>
      <c r="O1617" s="279" t="s">
        <v>2865</v>
      </c>
      <c r="P1617" s="280" t="s">
        <v>2866</v>
      </c>
      <c r="Q1617" s="14"/>
      <c r="R1617" s="14"/>
      <c r="S1617" s="14"/>
      <c r="T1617" s="14"/>
      <c r="U1617" s="14"/>
      <c r="V1617" s="14"/>
      <c r="W1617" s="14"/>
      <c r="X1617" s="14"/>
      <c r="Y1617" s="14"/>
      <c r="Z1617" s="14"/>
      <c r="AA1617" s="14"/>
      <c r="AB1617" s="14"/>
      <c r="AC1617" s="14"/>
      <c r="AD1617" s="14"/>
      <c r="AE1617" s="14"/>
      <c r="AF1617" s="14"/>
      <c r="AG1617" s="14"/>
      <c r="AH1617" s="14"/>
      <c r="AI1617" s="14"/>
      <c r="AJ1617" s="14"/>
      <c r="AK1617" s="14"/>
      <c r="AL1617" s="14"/>
      <c r="AM1617" s="14"/>
      <c r="AN1617" s="14"/>
      <c r="AO1617" s="14"/>
      <c r="AP1617" s="14"/>
      <c r="AQ1617" s="14"/>
      <c r="AR1617" s="14"/>
      <c r="AS1617" s="14"/>
      <c r="AT1617" s="14"/>
      <c r="AU1617" s="14"/>
      <c r="AV1617" s="14"/>
      <c r="AW1617" s="14"/>
      <c r="AX1617" s="14"/>
      <c r="AY1617" s="14"/>
      <c r="AZ1617" s="14"/>
      <c r="BA1617" s="14"/>
      <c r="BB1617" s="14"/>
    </row>
    <row r="1618" spans="1:54" ht="27" x14ac:dyDescent="0.3">
      <c r="A1618" s="300">
        <v>41002016</v>
      </c>
      <c r="B1618" s="279">
        <v>22</v>
      </c>
      <c r="C1618" s="279">
        <v>41002016</v>
      </c>
      <c r="D1618" s="301" t="s">
        <v>1381</v>
      </c>
      <c r="E1618" s="307"/>
      <c r="F1618" s="307"/>
      <c r="G1618" s="307"/>
      <c r="H1618" s="431"/>
      <c r="I1618" s="305"/>
      <c r="J1618" s="372" t="s">
        <v>2453</v>
      </c>
      <c r="K1618" s="406"/>
      <c r="L1618" s="409">
        <v>6</v>
      </c>
      <c r="M1618" s="279"/>
      <c r="N1618" s="279" t="s">
        <v>2441</v>
      </c>
      <c r="O1618" s="279" t="s">
        <v>3031</v>
      </c>
      <c r="P1618" s="280" t="s">
        <v>2441</v>
      </c>
    </row>
    <row r="1619" spans="1:54" ht="27" x14ac:dyDescent="0.3">
      <c r="A1619" s="300">
        <v>41002059</v>
      </c>
      <c r="B1619" s="279">
        <v>22</v>
      </c>
      <c r="C1619" s="279">
        <v>41002059</v>
      </c>
      <c r="D1619" s="301" t="s">
        <v>3179</v>
      </c>
      <c r="E1619" s="279"/>
      <c r="F1619" s="279"/>
      <c r="G1619" s="279"/>
      <c r="H1619" s="430"/>
      <c r="I1619" s="305"/>
      <c r="J1619" s="372" t="s">
        <v>2453</v>
      </c>
      <c r="K1619" s="406"/>
      <c r="L1619" s="409">
        <v>1</v>
      </c>
      <c r="M1619" s="279"/>
      <c r="N1619" s="279" t="s">
        <v>2441</v>
      </c>
      <c r="O1619" s="279" t="s">
        <v>2441</v>
      </c>
      <c r="P1619" s="280" t="s">
        <v>2441</v>
      </c>
    </row>
    <row r="1620" spans="1:54" x14ac:dyDescent="0.3">
      <c r="A1620" s="331">
        <v>41003012</v>
      </c>
      <c r="B1620" s="289">
        <v>22</v>
      </c>
      <c r="C1620" s="308">
        <v>41003012</v>
      </c>
      <c r="D1620" s="306" t="s">
        <v>3088</v>
      </c>
      <c r="E1620" s="289"/>
      <c r="F1620" s="447"/>
      <c r="G1620" s="289"/>
      <c r="H1620" s="427"/>
      <c r="I1620" s="313"/>
      <c r="J1620" s="372" t="s">
        <v>2453</v>
      </c>
      <c r="K1620" s="406"/>
      <c r="L1620" s="409">
        <v>1</v>
      </c>
      <c r="M1620" s="279"/>
      <c r="N1620" s="279" t="s">
        <v>2441</v>
      </c>
      <c r="O1620" s="279" t="s">
        <v>2441</v>
      </c>
      <c r="P1620" s="280" t="s">
        <v>2441</v>
      </c>
    </row>
    <row r="1621" spans="1:54" x14ac:dyDescent="0.3">
      <c r="A1621" s="331">
        <v>41003020</v>
      </c>
      <c r="B1621" s="289">
        <v>22</v>
      </c>
      <c r="C1621" s="308">
        <v>41003020</v>
      </c>
      <c r="D1621" s="306" t="s">
        <v>3082</v>
      </c>
      <c r="E1621" s="289"/>
      <c r="F1621" s="447"/>
      <c r="G1621" s="289"/>
      <c r="H1621" s="427"/>
      <c r="I1621" s="313"/>
      <c r="J1621" s="372" t="s">
        <v>2453</v>
      </c>
      <c r="K1621" s="406"/>
      <c r="L1621" s="409">
        <v>1</v>
      </c>
      <c r="M1621" s="279"/>
      <c r="N1621" s="279" t="s">
        <v>2441</v>
      </c>
      <c r="O1621" s="279" t="s">
        <v>2441</v>
      </c>
      <c r="P1621" s="280" t="s">
        <v>2441</v>
      </c>
    </row>
    <row r="1622" spans="1:54" x14ac:dyDescent="0.3">
      <c r="A1622" s="300">
        <v>41101014</v>
      </c>
      <c r="B1622" s="279">
        <v>22</v>
      </c>
      <c r="C1622" s="279">
        <v>41101014</v>
      </c>
      <c r="D1622" s="306" t="s">
        <v>1382</v>
      </c>
      <c r="E1622" s="307"/>
      <c r="F1622" s="307"/>
      <c r="G1622" s="307"/>
      <c r="H1622" s="430"/>
      <c r="I1622" s="305"/>
      <c r="J1622" s="372" t="s">
        <v>7</v>
      </c>
      <c r="K1622" s="406"/>
      <c r="L1622" s="409"/>
      <c r="M1622" s="279" t="s">
        <v>73</v>
      </c>
      <c r="N1622" s="279" t="s">
        <v>3001</v>
      </c>
      <c r="O1622" s="279" t="s">
        <v>2865</v>
      </c>
      <c r="P1622" s="280" t="s">
        <v>2866</v>
      </c>
    </row>
    <row r="1623" spans="1:54" x14ac:dyDescent="0.3">
      <c r="A1623" s="300">
        <v>41101022</v>
      </c>
      <c r="B1623" s="279">
        <v>22</v>
      </c>
      <c r="C1623" s="279">
        <v>41101022</v>
      </c>
      <c r="D1623" s="306" t="s">
        <v>1383</v>
      </c>
      <c r="E1623" s="307"/>
      <c r="F1623" s="307"/>
      <c r="G1623" s="307"/>
      <c r="H1623" s="430"/>
      <c r="I1623" s="305"/>
      <c r="J1623" s="372" t="s">
        <v>7</v>
      </c>
      <c r="K1623" s="406"/>
      <c r="L1623" s="409"/>
      <c r="M1623" s="279" t="s">
        <v>73</v>
      </c>
      <c r="N1623" s="279" t="s">
        <v>3001</v>
      </c>
      <c r="O1623" s="279" t="s">
        <v>2865</v>
      </c>
      <c r="P1623" s="280" t="s">
        <v>2866</v>
      </c>
    </row>
    <row r="1624" spans="1:54" x14ac:dyDescent="0.3">
      <c r="A1624" s="300">
        <v>41101030</v>
      </c>
      <c r="B1624" s="279">
        <v>22</v>
      </c>
      <c r="C1624" s="279">
        <v>41101030</v>
      </c>
      <c r="D1624" s="301" t="s">
        <v>1384</v>
      </c>
      <c r="E1624" s="307"/>
      <c r="F1624" s="307"/>
      <c r="G1624" s="307"/>
      <c r="H1624" s="430"/>
      <c r="I1624" s="305"/>
      <c r="J1624" s="372" t="s">
        <v>7</v>
      </c>
      <c r="K1624" s="406"/>
      <c r="L1624" s="409"/>
      <c r="M1624" s="279" t="s">
        <v>73</v>
      </c>
      <c r="N1624" s="279" t="s">
        <v>3001</v>
      </c>
      <c r="O1624" s="279" t="s">
        <v>2865</v>
      </c>
      <c r="P1624" s="280" t="s">
        <v>2866</v>
      </c>
    </row>
    <row r="1625" spans="1:54" s="14" customFormat="1" x14ac:dyDescent="0.3">
      <c r="A1625" s="300">
        <v>41101057</v>
      </c>
      <c r="B1625" s="279">
        <v>22</v>
      </c>
      <c r="C1625" s="279">
        <v>41101057</v>
      </c>
      <c r="D1625" s="301" t="s">
        <v>1385</v>
      </c>
      <c r="E1625" s="307"/>
      <c r="F1625" s="307"/>
      <c r="G1625" s="307"/>
      <c r="H1625" s="431"/>
      <c r="I1625" s="305"/>
      <c r="J1625" s="372" t="s">
        <v>7</v>
      </c>
      <c r="K1625" s="406"/>
      <c r="L1625" s="409"/>
      <c r="M1625" s="279" t="s">
        <v>73</v>
      </c>
      <c r="N1625" s="279" t="s">
        <v>3001</v>
      </c>
      <c r="O1625" s="279" t="s">
        <v>2865</v>
      </c>
      <c r="P1625" s="280" t="s">
        <v>2866</v>
      </c>
      <c r="Q1625" s="16"/>
      <c r="R1625" s="16"/>
      <c r="S1625" s="16"/>
      <c r="T1625" s="16"/>
      <c r="U1625" s="16"/>
      <c r="V1625" s="16"/>
      <c r="W1625" s="16"/>
      <c r="X1625" s="16"/>
      <c r="Y1625" s="16"/>
      <c r="Z1625" s="16"/>
      <c r="AA1625" s="16"/>
      <c r="AB1625" s="16"/>
      <c r="AC1625" s="16"/>
      <c r="AD1625" s="16"/>
      <c r="AE1625" s="16"/>
      <c r="AF1625" s="16"/>
      <c r="AG1625" s="16"/>
      <c r="AH1625" s="16"/>
      <c r="AI1625" s="16"/>
      <c r="AJ1625" s="16"/>
      <c r="AK1625" s="16"/>
      <c r="AL1625" s="16"/>
      <c r="AM1625" s="16"/>
      <c r="AN1625" s="16"/>
      <c r="AO1625" s="16"/>
      <c r="AP1625" s="16"/>
      <c r="AQ1625" s="16"/>
      <c r="AR1625" s="16"/>
      <c r="AS1625" s="16"/>
      <c r="AT1625" s="16"/>
      <c r="AU1625" s="16"/>
      <c r="AV1625" s="16"/>
      <c r="AW1625" s="16"/>
      <c r="AX1625" s="16"/>
      <c r="AY1625" s="16"/>
      <c r="AZ1625" s="16"/>
      <c r="BA1625" s="16"/>
      <c r="BB1625" s="16"/>
    </row>
    <row r="1626" spans="1:54" x14ac:dyDescent="0.3">
      <c r="A1626" s="300">
        <v>41101065</v>
      </c>
      <c r="B1626" s="279">
        <v>22</v>
      </c>
      <c r="C1626" s="279">
        <v>41101065</v>
      </c>
      <c r="D1626" s="306" t="s">
        <v>1386</v>
      </c>
      <c r="E1626" s="307"/>
      <c r="F1626" s="307"/>
      <c r="G1626" s="307"/>
      <c r="H1626" s="431"/>
      <c r="I1626" s="305"/>
      <c r="J1626" s="372" t="s">
        <v>7</v>
      </c>
      <c r="K1626" s="406"/>
      <c r="L1626" s="409"/>
      <c r="M1626" s="279" t="s">
        <v>73</v>
      </c>
      <c r="N1626" s="279" t="s">
        <v>3001</v>
      </c>
      <c r="O1626" s="279" t="s">
        <v>2865</v>
      </c>
      <c r="P1626" s="280" t="s">
        <v>2866</v>
      </c>
    </row>
    <row r="1627" spans="1:54" x14ac:dyDescent="0.3">
      <c r="A1627" s="300">
        <v>41101073</v>
      </c>
      <c r="B1627" s="279">
        <v>22</v>
      </c>
      <c r="C1627" s="279">
        <v>41101073</v>
      </c>
      <c r="D1627" s="306" t="s">
        <v>1387</v>
      </c>
      <c r="E1627" s="307"/>
      <c r="F1627" s="307"/>
      <c r="G1627" s="307"/>
      <c r="H1627" s="430"/>
      <c r="I1627" s="305"/>
      <c r="J1627" s="372" t="s">
        <v>7</v>
      </c>
      <c r="K1627" s="406"/>
      <c r="L1627" s="409"/>
      <c r="M1627" s="279" t="s">
        <v>73</v>
      </c>
      <c r="N1627" s="279" t="s">
        <v>3001</v>
      </c>
      <c r="O1627" s="279" t="s">
        <v>2865</v>
      </c>
      <c r="P1627" s="280" t="s">
        <v>2866</v>
      </c>
    </row>
    <row r="1628" spans="1:54" x14ac:dyDescent="0.3">
      <c r="A1628" s="300">
        <v>41101081</v>
      </c>
      <c r="B1628" s="279">
        <v>22</v>
      </c>
      <c r="C1628" s="279">
        <v>41101081</v>
      </c>
      <c r="D1628" s="301" t="s">
        <v>1388</v>
      </c>
      <c r="E1628" s="307"/>
      <c r="F1628" s="307"/>
      <c r="G1628" s="307"/>
      <c r="H1628" s="430"/>
      <c r="I1628" s="305"/>
      <c r="J1628" s="372" t="s">
        <v>7</v>
      </c>
      <c r="K1628" s="406"/>
      <c r="L1628" s="409"/>
      <c r="M1628" s="279" t="s">
        <v>73</v>
      </c>
      <c r="N1628" s="279" t="s">
        <v>3001</v>
      </c>
      <c r="O1628" s="279" t="s">
        <v>2865</v>
      </c>
      <c r="P1628" s="280" t="s">
        <v>2866</v>
      </c>
      <c r="Q1628" s="14"/>
      <c r="R1628" s="14"/>
      <c r="S1628" s="14"/>
      <c r="T1628" s="14"/>
      <c r="U1628" s="14"/>
      <c r="V1628" s="14"/>
      <c r="W1628" s="14"/>
      <c r="X1628" s="14"/>
      <c r="Y1628" s="14"/>
      <c r="Z1628" s="14"/>
      <c r="AA1628" s="14"/>
      <c r="AB1628" s="14"/>
      <c r="AC1628" s="14"/>
      <c r="AD1628" s="14"/>
      <c r="AE1628" s="14"/>
      <c r="AF1628" s="14"/>
      <c r="AG1628" s="14"/>
      <c r="AH1628" s="14"/>
      <c r="AI1628" s="14"/>
      <c r="AJ1628" s="14"/>
      <c r="AK1628" s="14"/>
      <c r="AL1628" s="14"/>
      <c r="AM1628" s="14"/>
      <c r="AN1628" s="14"/>
      <c r="AO1628" s="14"/>
      <c r="AP1628" s="14"/>
      <c r="AQ1628" s="14"/>
      <c r="AR1628" s="14"/>
      <c r="AS1628" s="14"/>
      <c r="AT1628" s="14"/>
      <c r="AU1628" s="14"/>
      <c r="AV1628" s="14"/>
      <c r="AW1628" s="14"/>
      <c r="AX1628" s="14"/>
      <c r="AY1628" s="14"/>
      <c r="AZ1628" s="14"/>
      <c r="BA1628" s="14"/>
      <c r="BB1628" s="14"/>
    </row>
    <row r="1629" spans="1:54" x14ac:dyDescent="0.3">
      <c r="A1629" s="300">
        <v>41101090</v>
      </c>
      <c r="B1629" s="279">
        <v>22</v>
      </c>
      <c r="C1629" s="279">
        <v>41101090</v>
      </c>
      <c r="D1629" s="301" t="s">
        <v>1389</v>
      </c>
      <c r="E1629" s="307"/>
      <c r="F1629" s="307"/>
      <c r="G1629" s="307"/>
      <c r="H1629" s="430"/>
      <c r="I1629" s="305"/>
      <c r="J1629" s="372" t="s">
        <v>7</v>
      </c>
      <c r="K1629" s="406"/>
      <c r="L1629" s="409"/>
      <c r="M1629" s="279" t="s">
        <v>73</v>
      </c>
      <c r="N1629" s="279" t="s">
        <v>3001</v>
      </c>
      <c r="O1629" s="279" t="s">
        <v>2865</v>
      </c>
      <c r="P1629" s="280" t="s">
        <v>2866</v>
      </c>
    </row>
    <row r="1630" spans="1:54" x14ac:dyDescent="0.3">
      <c r="A1630" s="300">
        <v>41101103</v>
      </c>
      <c r="B1630" s="279">
        <v>22</v>
      </c>
      <c r="C1630" s="279">
        <v>41101103</v>
      </c>
      <c r="D1630" s="306" t="s">
        <v>1390</v>
      </c>
      <c r="E1630" s="307"/>
      <c r="F1630" s="307"/>
      <c r="G1630" s="307"/>
      <c r="H1630" s="430"/>
      <c r="I1630" s="305"/>
      <c r="J1630" s="372" t="s">
        <v>7</v>
      </c>
      <c r="K1630" s="406"/>
      <c r="L1630" s="409"/>
      <c r="M1630" s="279" t="s">
        <v>73</v>
      </c>
      <c r="N1630" s="279" t="s">
        <v>3001</v>
      </c>
      <c r="O1630" s="279" t="s">
        <v>2865</v>
      </c>
      <c r="P1630" s="280" t="s">
        <v>2866</v>
      </c>
    </row>
    <row r="1631" spans="1:54" ht="27" x14ac:dyDescent="0.3">
      <c r="A1631" s="300">
        <v>41101111</v>
      </c>
      <c r="B1631" s="279">
        <v>22</v>
      </c>
      <c r="C1631" s="279">
        <v>41101111</v>
      </c>
      <c r="D1631" s="306" t="s">
        <v>1391</v>
      </c>
      <c r="E1631" s="307"/>
      <c r="F1631" s="307"/>
      <c r="G1631" s="307"/>
      <c r="H1631" s="430"/>
      <c r="I1631" s="305"/>
      <c r="J1631" s="372" t="s">
        <v>7</v>
      </c>
      <c r="K1631" s="406"/>
      <c r="L1631" s="409"/>
      <c r="M1631" s="279" t="s">
        <v>73</v>
      </c>
      <c r="N1631" s="279" t="s">
        <v>3001</v>
      </c>
      <c r="O1631" s="279" t="s">
        <v>2865</v>
      </c>
      <c r="P1631" s="280" t="s">
        <v>2866</v>
      </c>
    </row>
    <row r="1632" spans="1:54" x14ac:dyDescent="0.3">
      <c r="A1632" s="300">
        <v>41101120</v>
      </c>
      <c r="B1632" s="279">
        <v>22</v>
      </c>
      <c r="C1632" s="279">
        <v>41101120</v>
      </c>
      <c r="D1632" s="301" t="s">
        <v>1392</v>
      </c>
      <c r="E1632" s="307"/>
      <c r="F1632" s="307"/>
      <c r="G1632" s="307"/>
      <c r="H1632" s="430"/>
      <c r="I1632" s="305"/>
      <c r="J1632" s="372" t="s">
        <v>7</v>
      </c>
      <c r="K1632" s="406"/>
      <c r="L1632" s="409"/>
      <c r="M1632" s="279" t="s">
        <v>73</v>
      </c>
      <c r="N1632" s="279" t="s">
        <v>3001</v>
      </c>
      <c r="O1632" s="279" t="s">
        <v>2865</v>
      </c>
      <c r="P1632" s="280" t="s">
        <v>2866</v>
      </c>
    </row>
    <row r="1633" spans="1:54" x14ac:dyDescent="0.3">
      <c r="A1633" s="300">
        <v>41101138</v>
      </c>
      <c r="B1633" s="279">
        <v>22</v>
      </c>
      <c r="C1633" s="279">
        <v>41101138</v>
      </c>
      <c r="D1633" s="301" t="s">
        <v>1393</v>
      </c>
      <c r="E1633" s="307"/>
      <c r="F1633" s="307"/>
      <c r="G1633" s="307"/>
      <c r="H1633" s="430"/>
      <c r="I1633" s="305"/>
      <c r="J1633" s="372" t="s">
        <v>7</v>
      </c>
      <c r="K1633" s="406"/>
      <c r="L1633" s="409"/>
      <c r="M1633" s="279" t="s">
        <v>73</v>
      </c>
      <c r="N1633" s="279" t="s">
        <v>3001</v>
      </c>
      <c r="O1633" s="279" t="s">
        <v>2865</v>
      </c>
      <c r="P1633" s="280" t="s">
        <v>2866</v>
      </c>
    </row>
    <row r="1634" spans="1:54" x14ac:dyDescent="0.3">
      <c r="A1634" s="300">
        <v>41101146</v>
      </c>
      <c r="B1634" s="279">
        <v>22</v>
      </c>
      <c r="C1634" s="279">
        <v>41101146</v>
      </c>
      <c r="D1634" s="306" t="s">
        <v>1394</v>
      </c>
      <c r="E1634" s="307"/>
      <c r="F1634" s="307"/>
      <c r="G1634" s="307"/>
      <c r="H1634" s="431"/>
      <c r="I1634" s="305"/>
      <c r="J1634" s="372" t="s">
        <v>7</v>
      </c>
      <c r="K1634" s="406"/>
      <c r="L1634" s="409"/>
      <c r="M1634" s="279" t="s">
        <v>73</v>
      </c>
      <c r="N1634" s="279" t="s">
        <v>3001</v>
      </c>
      <c r="O1634" s="279" t="s">
        <v>2865</v>
      </c>
      <c r="P1634" s="280" t="s">
        <v>2866</v>
      </c>
    </row>
    <row r="1635" spans="1:54" x14ac:dyDescent="0.3">
      <c r="A1635" s="300">
        <v>41101154</v>
      </c>
      <c r="B1635" s="279">
        <v>22</v>
      </c>
      <c r="C1635" s="279">
        <v>41101154</v>
      </c>
      <c r="D1635" s="306" t="s">
        <v>1395</v>
      </c>
      <c r="E1635" s="307"/>
      <c r="F1635" s="307"/>
      <c r="G1635" s="307"/>
      <c r="H1635" s="430"/>
      <c r="I1635" s="305"/>
      <c r="J1635" s="372" t="s">
        <v>7</v>
      </c>
      <c r="K1635" s="406"/>
      <c r="L1635" s="409"/>
      <c r="M1635" s="279" t="s">
        <v>73</v>
      </c>
      <c r="N1635" s="279" t="s">
        <v>3001</v>
      </c>
      <c r="O1635" s="279" t="s">
        <v>2865</v>
      </c>
      <c r="P1635" s="280" t="s">
        <v>2866</v>
      </c>
    </row>
    <row r="1636" spans="1:54" ht="27" x14ac:dyDescent="0.3">
      <c r="A1636" s="300">
        <v>41101170</v>
      </c>
      <c r="B1636" s="279">
        <v>22</v>
      </c>
      <c r="C1636" s="279">
        <v>41101170</v>
      </c>
      <c r="D1636" s="301" t="s">
        <v>1396</v>
      </c>
      <c r="E1636" s="307"/>
      <c r="F1636" s="307"/>
      <c r="G1636" s="307"/>
      <c r="H1636" s="430"/>
      <c r="I1636" s="305"/>
      <c r="J1636" s="372" t="s">
        <v>7</v>
      </c>
      <c r="K1636" s="406"/>
      <c r="L1636" s="409"/>
      <c r="M1636" s="279" t="s">
        <v>73</v>
      </c>
      <c r="N1636" s="279" t="s">
        <v>3001</v>
      </c>
      <c r="O1636" s="279" t="s">
        <v>2865</v>
      </c>
      <c r="P1636" s="280" t="s">
        <v>2866</v>
      </c>
    </row>
    <row r="1637" spans="1:54" x14ac:dyDescent="0.3">
      <c r="A1637" s="300">
        <v>41101189</v>
      </c>
      <c r="B1637" s="279">
        <v>22</v>
      </c>
      <c r="C1637" s="279">
        <v>41101189</v>
      </c>
      <c r="D1637" s="301" t="s">
        <v>2649</v>
      </c>
      <c r="E1637" s="307"/>
      <c r="F1637" s="307"/>
      <c r="G1637" s="307"/>
      <c r="H1637" s="430"/>
      <c r="I1637" s="305"/>
      <c r="J1637" s="372" t="s">
        <v>7</v>
      </c>
      <c r="K1637" s="406"/>
      <c r="L1637" s="409"/>
      <c r="M1637" s="279" t="s">
        <v>73</v>
      </c>
      <c r="N1637" s="279" t="s">
        <v>3001</v>
      </c>
      <c r="O1637" s="279" t="s">
        <v>2865</v>
      </c>
      <c r="P1637" s="280" t="s">
        <v>2866</v>
      </c>
    </row>
    <row r="1638" spans="1:54" x14ac:dyDescent="0.3">
      <c r="A1638" s="300">
        <v>41101197</v>
      </c>
      <c r="B1638" s="279">
        <v>22</v>
      </c>
      <c r="C1638" s="279">
        <v>41101197</v>
      </c>
      <c r="D1638" s="306" t="s">
        <v>1397</v>
      </c>
      <c r="E1638" s="307"/>
      <c r="F1638" s="307"/>
      <c r="G1638" s="307"/>
      <c r="H1638" s="431"/>
      <c r="I1638" s="305"/>
      <c r="J1638" s="372" t="s">
        <v>7</v>
      </c>
      <c r="K1638" s="406"/>
      <c r="L1638" s="409"/>
      <c r="M1638" s="279" t="s">
        <v>73</v>
      </c>
      <c r="N1638" s="279" t="s">
        <v>3001</v>
      </c>
      <c r="O1638" s="279" t="s">
        <v>2865</v>
      </c>
      <c r="P1638" s="280" t="s">
        <v>2866</v>
      </c>
    </row>
    <row r="1639" spans="1:54" x14ac:dyDescent="0.3">
      <c r="A1639" s="300">
        <v>41101200</v>
      </c>
      <c r="B1639" s="279">
        <v>22</v>
      </c>
      <c r="C1639" s="279">
        <v>41101200</v>
      </c>
      <c r="D1639" s="306" t="s">
        <v>1398</v>
      </c>
      <c r="E1639" s="307"/>
      <c r="F1639" s="307"/>
      <c r="G1639" s="307"/>
      <c r="H1639" s="430"/>
      <c r="I1639" s="305"/>
      <c r="J1639" s="372" t="s">
        <v>7</v>
      </c>
      <c r="K1639" s="406"/>
      <c r="L1639" s="409"/>
      <c r="M1639" s="279" t="s">
        <v>73</v>
      </c>
      <c r="N1639" s="279" t="s">
        <v>3001</v>
      </c>
      <c r="O1639" s="279" t="s">
        <v>2865</v>
      </c>
      <c r="P1639" s="280" t="s">
        <v>2866</v>
      </c>
    </row>
    <row r="1640" spans="1:54" x14ac:dyDescent="0.3">
      <c r="A1640" s="300">
        <v>41101219</v>
      </c>
      <c r="B1640" s="279">
        <v>22</v>
      </c>
      <c r="C1640" s="279">
        <v>41101219</v>
      </c>
      <c r="D1640" s="301" t="s">
        <v>1399</v>
      </c>
      <c r="E1640" s="307"/>
      <c r="F1640" s="307"/>
      <c r="G1640" s="307"/>
      <c r="H1640" s="430"/>
      <c r="I1640" s="305"/>
      <c r="J1640" s="372" t="s">
        <v>7</v>
      </c>
      <c r="K1640" s="406"/>
      <c r="L1640" s="409"/>
      <c r="M1640" s="279" t="s">
        <v>73</v>
      </c>
      <c r="N1640" s="279" t="s">
        <v>3001</v>
      </c>
      <c r="O1640" s="279" t="s">
        <v>2865</v>
      </c>
      <c r="P1640" s="280" t="s">
        <v>2866</v>
      </c>
    </row>
    <row r="1641" spans="1:54" x14ac:dyDescent="0.3">
      <c r="A1641" s="300">
        <v>41101227</v>
      </c>
      <c r="B1641" s="279">
        <v>22</v>
      </c>
      <c r="C1641" s="279">
        <v>41101227</v>
      </c>
      <c r="D1641" s="301" t="s">
        <v>1400</v>
      </c>
      <c r="E1641" s="307"/>
      <c r="F1641" s="307"/>
      <c r="G1641" s="307"/>
      <c r="H1641" s="430"/>
      <c r="I1641" s="305"/>
      <c r="J1641" s="372" t="s">
        <v>7</v>
      </c>
      <c r="K1641" s="406"/>
      <c r="L1641" s="409"/>
      <c r="M1641" s="279" t="s">
        <v>73</v>
      </c>
      <c r="N1641" s="279" t="s">
        <v>3001</v>
      </c>
      <c r="O1641" s="279" t="s">
        <v>2865</v>
      </c>
      <c r="P1641" s="280" t="s">
        <v>2866</v>
      </c>
    </row>
    <row r="1642" spans="1:54" ht="27" x14ac:dyDescent="0.3">
      <c r="A1642" s="300">
        <v>41101235</v>
      </c>
      <c r="B1642" s="279">
        <v>22</v>
      </c>
      <c r="C1642" s="279">
        <v>41101235</v>
      </c>
      <c r="D1642" s="306" t="s">
        <v>2634</v>
      </c>
      <c r="E1642" s="307"/>
      <c r="F1642" s="307"/>
      <c r="G1642" s="307"/>
      <c r="H1642" s="430"/>
      <c r="I1642" s="305"/>
      <c r="J1642" s="372" t="s">
        <v>7</v>
      </c>
      <c r="K1642" s="406"/>
      <c r="L1642" s="409"/>
      <c r="M1642" s="279" t="s">
        <v>2748</v>
      </c>
      <c r="N1642" s="279" t="s">
        <v>3001</v>
      </c>
      <c r="O1642" s="279" t="s">
        <v>2865</v>
      </c>
      <c r="P1642" s="280" t="s">
        <v>2866</v>
      </c>
    </row>
    <row r="1643" spans="1:54" ht="27" x14ac:dyDescent="0.3">
      <c r="A1643" s="300">
        <v>41101243</v>
      </c>
      <c r="B1643" s="279">
        <v>22</v>
      </c>
      <c r="C1643" s="279">
        <v>41101243</v>
      </c>
      <c r="D1643" s="306" t="s">
        <v>2650</v>
      </c>
      <c r="E1643" s="307"/>
      <c r="F1643" s="307"/>
      <c r="G1643" s="307"/>
      <c r="H1643" s="430"/>
      <c r="I1643" s="305"/>
      <c r="J1643" s="372" t="s">
        <v>7</v>
      </c>
      <c r="K1643" s="406"/>
      <c r="L1643" s="409"/>
      <c r="M1643" s="279" t="s">
        <v>73</v>
      </c>
      <c r="N1643" s="279" t="s">
        <v>3001</v>
      </c>
      <c r="O1643" s="279" t="s">
        <v>2865</v>
      </c>
      <c r="P1643" s="280" t="s">
        <v>2866</v>
      </c>
    </row>
    <row r="1644" spans="1:54" s="14" customFormat="1" x14ac:dyDescent="0.3">
      <c r="A1644" s="300">
        <v>41101251</v>
      </c>
      <c r="B1644" s="279">
        <v>22</v>
      </c>
      <c r="C1644" s="279">
        <v>41101251</v>
      </c>
      <c r="D1644" s="301" t="s">
        <v>2651</v>
      </c>
      <c r="E1644" s="307"/>
      <c r="F1644" s="307"/>
      <c r="G1644" s="307"/>
      <c r="H1644" s="430"/>
      <c r="I1644" s="305"/>
      <c r="J1644" s="372" t="s">
        <v>7</v>
      </c>
      <c r="K1644" s="406"/>
      <c r="L1644" s="409"/>
      <c r="M1644" s="279" t="s">
        <v>73</v>
      </c>
      <c r="N1644" s="279" t="s">
        <v>3001</v>
      </c>
      <c r="O1644" s="279" t="s">
        <v>2865</v>
      </c>
      <c r="P1644" s="280" t="s">
        <v>2866</v>
      </c>
      <c r="Q1644" s="16"/>
      <c r="R1644" s="16"/>
      <c r="S1644" s="16"/>
      <c r="T1644" s="16"/>
      <c r="U1644" s="16"/>
      <c r="V1644" s="16"/>
      <c r="W1644" s="16"/>
      <c r="X1644" s="16"/>
      <c r="Y1644" s="16"/>
      <c r="Z1644" s="16"/>
      <c r="AA1644" s="16"/>
      <c r="AB1644" s="16"/>
      <c r="AC1644" s="16"/>
      <c r="AD1644" s="16"/>
      <c r="AE1644" s="16"/>
      <c r="AF1644" s="16"/>
      <c r="AG1644" s="16"/>
      <c r="AH1644" s="16"/>
      <c r="AI1644" s="16"/>
      <c r="AJ1644" s="16"/>
      <c r="AK1644" s="16"/>
      <c r="AL1644" s="16"/>
      <c r="AM1644" s="16"/>
      <c r="AN1644" s="16"/>
      <c r="AO1644" s="16"/>
      <c r="AP1644" s="16"/>
      <c r="AQ1644" s="16"/>
      <c r="AR1644" s="16"/>
      <c r="AS1644" s="16"/>
      <c r="AT1644" s="16"/>
      <c r="AU1644" s="16"/>
      <c r="AV1644" s="16"/>
      <c r="AW1644" s="16"/>
      <c r="AX1644" s="16"/>
      <c r="AY1644" s="16"/>
      <c r="AZ1644" s="16"/>
      <c r="BA1644" s="16"/>
      <c r="BB1644" s="16"/>
    </row>
    <row r="1645" spans="1:54" x14ac:dyDescent="0.3">
      <c r="A1645" s="300">
        <v>41101260</v>
      </c>
      <c r="B1645" s="279">
        <v>22</v>
      </c>
      <c r="C1645" s="279">
        <v>41101260</v>
      </c>
      <c r="D1645" s="301" t="s">
        <v>2652</v>
      </c>
      <c r="E1645" s="307"/>
      <c r="F1645" s="307"/>
      <c r="G1645" s="307"/>
      <c r="H1645" s="430"/>
      <c r="I1645" s="305"/>
      <c r="J1645" s="372" t="s">
        <v>7</v>
      </c>
      <c r="K1645" s="406"/>
      <c r="L1645" s="409"/>
      <c r="M1645" s="279" t="s">
        <v>73</v>
      </c>
      <c r="N1645" s="279" t="s">
        <v>3001</v>
      </c>
      <c r="O1645" s="279" t="s">
        <v>2865</v>
      </c>
      <c r="P1645" s="280" t="s">
        <v>2866</v>
      </c>
    </row>
    <row r="1646" spans="1:54" x14ac:dyDescent="0.3">
      <c r="A1646" s="300">
        <v>41101278</v>
      </c>
      <c r="B1646" s="279">
        <v>22</v>
      </c>
      <c r="C1646" s="279">
        <v>41101278</v>
      </c>
      <c r="D1646" s="306" t="s">
        <v>1401</v>
      </c>
      <c r="E1646" s="307"/>
      <c r="F1646" s="307"/>
      <c r="G1646" s="307"/>
      <c r="H1646" s="430"/>
      <c r="I1646" s="305"/>
      <c r="J1646" s="372" t="s">
        <v>7</v>
      </c>
      <c r="K1646" s="406"/>
      <c r="L1646" s="409"/>
      <c r="M1646" s="279" t="s">
        <v>73</v>
      </c>
      <c r="N1646" s="279" t="s">
        <v>3001</v>
      </c>
      <c r="O1646" s="279" t="s">
        <v>2865</v>
      </c>
      <c r="P1646" s="280" t="s">
        <v>2866</v>
      </c>
    </row>
    <row r="1647" spans="1:54" x14ac:dyDescent="0.3">
      <c r="A1647" s="300">
        <v>41101286</v>
      </c>
      <c r="B1647" s="279">
        <v>22</v>
      </c>
      <c r="C1647" s="279">
        <v>41101286</v>
      </c>
      <c r="D1647" s="301" t="s">
        <v>1402</v>
      </c>
      <c r="E1647" s="279"/>
      <c r="F1647" s="279"/>
      <c r="G1647" s="279"/>
      <c r="H1647" s="430"/>
      <c r="I1647" s="305"/>
      <c r="J1647" s="372" t="s">
        <v>7</v>
      </c>
      <c r="K1647" s="406"/>
      <c r="L1647" s="409"/>
      <c r="M1647" s="279" t="s">
        <v>73</v>
      </c>
      <c r="N1647" s="279" t="s">
        <v>3001</v>
      </c>
      <c r="O1647" s="279" t="s">
        <v>2865</v>
      </c>
      <c r="P1647" s="280" t="s">
        <v>2866</v>
      </c>
      <c r="Q1647" s="14"/>
      <c r="R1647" s="14"/>
      <c r="S1647" s="14"/>
      <c r="T1647" s="14"/>
      <c r="U1647" s="14"/>
      <c r="V1647" s="14"/>
      <c r="W1647" s="14"/>
      <c r="X1647" s="14"/>
      <c r="Y1647" s="14"/>
      <c r="Z1647" s="14"/>
      <c r="AA1647" s="14"/>
      <c r="AB1647" s="14"/>
      <c r="AC1647" s="14"/>
      <c r="AD1647" s="14"/>
      <c r="AE1647" s="14"/>
      <c r="AF1647" s="14"/>
      <c r="AG1647" s="14"/>
      <c r="AH1647" s="14"/>
      <c r="AI1647" s="14"/>
      <c r="AJ1647" s="14"/>
      <c r="AK1647" s="14"/>
      <c r="AL1647" s="14"/>
      <c r="AM1647" s="14"/>
      <c r="AN1647" s="14"/>
      <c r="AO1647" s="14"/>
      <c r="AP1647" s="14"/>
      <c r="AQ1647" s="14"/>
      <c r="AR1647" s="14"/>
      <c r="AS1647" s="14"/>
      <c r="AT1647" s="14"/>
      <c r="AU1647" s="14"/>
      <c r="AV1647" s="14"/>
      <c r="AW1647" s="14"/>
      <c r="AX1647" s="14"/>
      <c r="AY1647" s="14"/>
      <c r="AZ1647" s="14"/>
      <c r="BA1647" s="14"/>
      <c r="BB1647" s="14"/>
    </row>
    <row r="1648" spans="1:54" x14ac:dyDescent="0.3">
      <c r="A1648" s="300">
        <v>41101294</v>
      </c>
      <c r="B1648" s="279">
        <v>22</v>
      </c>
      <c r="C1648" s="279">
        <v>41101294</v>
      </c>
      <c r="D1648" s="301" t="s">
        <v>1403</v>
      </c>
      <c r="E1648" s="279"/>
      <c r="F1648" s="279"/>
      <c r="G1648" s="279"/>
      <c r="H1648" s="430"/>
      <c r="I1648" s="305"/>
      <c r="J1648" s="372" t="s">
        <v>7</v>
      </c>
      <c r="K1648" s="406"/>
      <c r="L1648" s="409"/>
      <c r="M1648" s="279" t="s">
        <v>73</v>
      </c>
      <c r="N1648" s="279" t="s">
        <v>3001</v>
      </c>
      <c r="O1648" s="279" t="s">
        <v>2865</v>
      </c>
      <c r="P1648" s="280" t="s">
        <v>2866</v>
      </c>
    </row>
    <row r="1649" spans="1:54" x14ac:dyDescent="0.3">
      <c r="A1649" s="300">
        <v>41101308</v>
      </c>
      <c r="B1649" s="279">
        <v>22</v>
      </c>
      <c r="C1649" s="279">
        <v>41101308</v>
      </c>
      <c r="D1649" s="301" t="s">
        <v>2653</v>
      </c>
      <c r="E1649" s="307"/>
      <c r="F1649" s="307"/>
      <c r="G1649" s="307"/>
      <c r="H1649" s="430"/>
      <c r="I1649" s="305"/>
      <c r="J1649" s="372" t="s">
        <v>7</v>
      </c>
      <c r="K1649" s="406"/>
      <c r="L1649" s="409"/>
      <c r="M1649" s="279" t="s">
        <v>73</v>
      </c>
      <c r="N1649" s="279" t="s">
        <v>3001</v>
      </c>
      <c r="O1649" s="279" t="s">
        <v>2865</v>
      </c>
      <c r="P1649" s="280" t="s">
        <v>2866</v>
      </c>
    </row>
    <row r="1650" spans="1:54" x14ac:dyDescent="0.3">
      <c r="A1650" s="300">
        <v>41101316</v>
      </c>
      <c r="B1650" s="279">
        <v>22</v>
      </c>
      <c r="C1650" s="279">
        <v>41101316</v>
      </c>
      <c r="D1650" s="306" t="s">
        <v>1404</v>
      </c>
      <c r="E1650" s="307"/>
      <c r="F1650" s="307"/>
      <c r="G1650" s="307"/>
      <c r="H1650" s="430"/>
      <c r="I1650" s="305"/>
      <c r="J1650" s="372" t="s">
        <v>7</v>
      </c>
      <c r="K1650" s="406"/>
      <c r="L1650" s="409"/>
      <c r="M1650" s="279" t="s">
        <v>73</v>
      </c>
      <c r="N1650" s="279" t="s">
        <v>3001</v>
      </c>
      <c r="O1650" s="279" t="s">
        <v>2865</v>
      </c>
      <c r="P1650" s="280" t="s">
        <v>2866</v>
      </c>
    </row>
    <row r="1651" spans="1:54" x14ac:dyDescent="0.3">
      <c r="A1651" s="300">
        <v>41101332</v>
      </c>
      <c r="B1651" s="279">
        <v>22</v>
      </c>
      <c r="C1651" s="279">
        <v>41101332</v>
      </c>
      <c r="D1651" s="306" t="s">
        <v>1405</v>
      </c>
      <c r="E1651" s="307"/>
      <c r="F1651" s="307"/>
      <c r="G1651" s="307"/>
      <c r="H1651" s="430"/>
      <c r="I1651" s="305"/>
      <c r="J1651" s="372" t="s">
        <v>7</v>
      </c>
      <c r="K1651" s="406"/>
      <c r="L1651" s="409"/>
      <c r="M1651" s="279" t="s">
        <v>73</v>
      </c>
      <c r="N1651" s="279" t="s">
        <v>3001</v>
      </c>
      <c r="O1651" s="279" t="s">
        <v>2865</v>
      </c>
      <c r="P1651" s="280" t="s">
        <v>2866</v>
      </c>
    </row>
    <row r="1652" spans="1:54" x14ac:dyDescent="0.3">
      <c r="A1652" s="300">
        <v>41101340</v>
      </c>
      <c r="B1652" s="279">
        <v>22</v>
      </c>
      <c r="C1652" s="279">
        <v>41101340</v>
      </c>
      <c r="D1652" s="301" t="s">
        <v>1406</v>
      </c>
      <c r="E1652" s="307"/>
      <c r="F1652" s="307"/>
      <c r="G1652" s="307"/>
      <c r="H1652" s="430"/>
      <c r="I1652" s="305"/>
      <c r="J1652" s="372" t="s">
        <v>7</v>
      </c>
      <c r="K1652" s="406"/>
      <c r="L1652" s="409"/>
      <c r="M1652" s="279" t="s">
        <v>73</v>
      </c>
      <c r="N1652" s="279" t="s">
        <v>3001</v>
      </c>
      <c r="O1652" s="279" t="s">
        <v>2865</v>
      </c>
      <c r="P1652" s="280" t="s">
        <v>2866</v>
      </c>
    </row>
    <row r="1653" spans="1:54" x14ac:dyDescent="0.3">
      <c r="A1653" s="300">
        <v>41101359</v>
      </c>
      <c r="B1653" s="279">
        <v>22</v>
      </c>
      <c r="C1653" s="279">
        <v>41101359</v>
      </c>
      <c r="D1653" s="301" t="s">
        <v>1407</v>
      </c>
      <c r="E1653" s="307"/>
      <c r="F1653" s="307"/>
      <c r="G1653" s="307"/>
      <c r="H1653" s="431"/>
      <c r="I1653" s="305"/>
      <c r="J1653" s="372" t="s">
        <v>7</v>
      </c>
      <c r="K1653" s="406"/>
      <c r="L1653" s="409"/>
      <c r="M1653" s="279" t="s">
        <v>73</v>
      </c>
      <c r="N1653" s="279" t="s">
        <v>3001</v>
      </c>
      <c r="O1653" s="279" t="s">
        <v>2865</v>
      </c>
      <c r="P1653" s="280" t="s">
        <v>2866</v>
      </c>
    </row>
    <row r="1654" spans="1:54" x14ac:dyDescent="0.3">
      <c r="A1654" s="300">
        <v>41101480</v>
      </c>
      <c r="B1654" s="279">
        <v>22</v>
      </c>
      <c r="C1654" s="279">
        <v>41101480</v>
      </c>
      <c r="D1654" s="306" t="s">
        <v>1408</v>
      </c>
      <c r="E1654" s="309"/>
      <c r="F1654" s="307"/>
      <c r="G1654" s="307"/>
      <c r="H1654" s="431"/>
      <c r="I1654" s="305"/>
      <c r="J1654" s="372" t="s">
        <v>7</v>
      </c>
      <c r="K1654" s="406"/>
      <c r="L1654" s="409"/>
      <c r="M1654" s="279" t="s">
        <v>73</v>
      </c>
      <c r="N1654" s="279" t="s">
        <v>3001</v>
      </c>
      <c r="O1654" s="279" t="s">
        <v>2865</v>
      </c>
      <c r="P1654" s="280" t="s">
        <v>2866</v>
      </c>
    </row>
    <row r="1655" spans="1:54" x14ac:dyDescent="0.3">
      <c r="A1655" s="300">
        <v>41101499</v>
      </c>
      <c r="B1655" s="279">
        <v>22</v>
      </c>
      <c r="C1655" s="279">
        <v>41101499</v>
      </c>
      <c r="D1655" s="306" t="s">
        <v>1409</v>
      </c>
      <c r="E1655" s="307"/>
      <c r="F1655" s="307"/>
      <c r="G1655" s="307"/>
      <c r="H1655" s="430"/>
      <c r="I1655" s="305"/>
      <c r="J1655" s="372" t="s">
        <v>7</v>
      </c>
      <c r="K1655" s="406"/>
      <c r="L1655" s="409"/>
      <c r="M1655" s="279" t="s">
        <v>73</v>
      </c>
      <c r="N1655" s="279" t="s">
        <v>3001</v>
      </c>
      <c r="O1655" s="279" t="s">
        <v>2865</v>
      </c>
      <c r="P1655" s="280" t="s">
        <v>2866</v>
      </c>
    </row>
    <row r="1656" spans="1:54" s="14" customFormat="1" x14ac:dyDescent="0.3">
      <c r="A1656" s="300">
        <v>41101502</v>
      </c>
      <c r="B1656" s="279">
        <v>22</v>
      </c>
      <c r="C1656" s="279">
        <v>41101502</v>
      </c>
      <c r="D1656" s="301" t="s">
        <v>1410</v>
      </c>
      <c r="E1656" s="307"/>
      <c r="F1656" s="307"/>
      <c r="G1656" s="307"/>
      <c r="H1656" s="430"/>
      <c r="I1656" s="305"/>
      <c r="J1656" s="372" t="s">
        <v>7</v>
      </c>
      <c r="K1656" s="406"/>
      <c r="L1656" s="409"/>
      <c r="M1656" s="279" t="s">
        <v>73</v>
      </c>
      <c r="N1656" s="279" t="s">
        <v>3001</v>
      </c>
      <c r="O1656" s="279" t="s">
        <v>2865</v>
      </c>
      <c r="P1656" s="280" t="s">
        <v>2866</v>
      </c>
      <c r="Q1656" s="16"/>
      <c r="R1656" s="16"/>
      <c r="S1656" s="16"/>
      <c r="T1656" s="16"/>
      <c r="U1656" s="16"/>
      <c r="V1656" s="16"/>
      <c r="W1656" s="16"/>
      <c r="X1656" s="16"/>
      <c r="Y1656" s="16"/>
      <c r="Z1656" s="16"/>
      <c r="AA1656" s="16"/>
      <c r="AB1656" s="16"/>
      <c r="AC1656" s="16"/>
      <c r="AD1656" s="16"/>
      <c r="AE1656" s="16"/>
      <c r="AF1656" s="16"/>
      <c r="AG1656" s="16"/>
      <c r="AH1656" s="16"/>
      <c r="AI1656" s="16"/>
      <c r="AJ1656" s="16"/>
      <c r="AK1656" s="16"/>
      <c r="AL1656" s="16"/>
      <c r="AM1656" s="16"/>
      <c r="AN1656" s="16"/>
      <c r="AO1656" s="16"/>
      <c r="AP1656" s="16"/>
      <c r="AQ1656" s="16"/>
      <c r="AR1656" s="16"/>
      <c r="AS1656" s="16"/>
      <c r="AT1656" s="16"/>
      <c r="AU1656" s="16"/>
      <c r="AV1656" s="16"/>
      <c r="AW1656" s="16"/>
      <c r="AX1656" s="16"/>
      <c r="AY1656" s="16"/>
      <c r="AZ1656" s="16"/>
      <c r="BA1656" s="16"/>
      <c r="BB1656" s="16"/>
    </row>
    <row r="1657" spans="1:54" x14ac:dyDescent="0.3">
      <c r="A1657" s="300">
        <v>41101510</v>
      </c>
      <c r="B1657" s="279">
        <v>22</v>
      </c>
      <c r="C1657" s="279">
        <v>41101510</v>
      </c>
      <c r="D1657" s="301" t="s">
        <v>1411</v>
      </c>
      <c r="E1657" s="307"/>
      <c r="F1657" s="307"/>
      <c r="G1657" s="307"/>
      <c r="H1657" s="430"/>
      <c r="I1657" s="305"/>
      <c r="J1657" s="372" t="s">
        <v>7</v>
      </c>
      <c r="K1657" s="406"/>
      <c r="L1657" s="409"/>
      <c r="M1657" s="279" t="s">
        <v>73</v>
      </c>
      <c r="N1657" s="279" t="s">
        <v>3001</v>
      </c>
      <c r="O1657" s="279" t="s">
        <v>2865</v>
      </c>
      <c r="P1657" s="280" t="s">
        <v>2866</v>
      </c>
    </row>
    <row r="1658" spans="1:54" x14ac:dyDescent="0.3">
      <c r="A1658" s="300">
        <v>41101529</v>
      </c>
      <c r="B1658" s="279">
        <v>22</v>
      </c>
      <c r="C1658" s="279">
        <v>41101529</v>
      </c>
      <c r="D1658" s="306" t="s">
        <v>1412</v>
      </c>
      <c r="E1658" s="307"/>
      <c r="F1658" s="307"/>
      <c r="G1658" s="307"/>
      <c r="H1658" s="430"/>
      <c r="I1658" s="305"/>
      <c r="J1658" s="372" t="s">
        <v>7</v>
      </c>
      <c r="K1658" s="406"/>
      <c r="L1658" s="409"/>
      <c r="M1658" s="279" t="s">
        <v>73</v>
      </c>
      <c r="N1658" s="279" t="s">
        <v>3001</v>
      </c>
      <c r="O1658" s="279" t="s">
        <v>2865</v>
      </c>
      <c r="P1658" s="280" t="s">
        <v>2866</v>
      </c>
    </row>
    <row r="1659" spans="1:54" x14ac:dyDescent="0.3">
      <c r="A1659" s="300">
        <v>41101537</v>
      </c>
      <c r="B1659" s="279">
        <v>22</v>
      </c>
      <c r="C1659" s="279">
        <v>41101537</v>
      </c>
      <c r="D1659" s="306" t="s">
        <v>1413</v>
      </c>
      <c r="E1659" s="307"/>
      <c r="F1659" s="307"/>
      <c r="G1659" s="307"/>
      <c r="H1659" s="430"/>
      <c r="I1659" s="305"/>
      <c r="J1659" s="372" t="s">
        <v>7</v>
      </c>
      <c r="K1659" s="406"/>
      <c r="L1659" s="409"/>
      <c r="M1659" s="279" t="s">
        <v>73</v>
      </c>
      <c r="N1659" s="279" t="s">
        <v>3001</v>
      </c>
      <c r="O1659" s="279" t="s">
        <v>2865</v>
      </c>
      <c r="P1659" s="280" t="s">
        <v>2866</v>
      </c>
      <c r="Q1659" s="14"/>
      <c r="R1659" s="14"/>
      <c r="S1659" s="14"/>
      <c r="T1659" s="14"/>
      <c r="U1659" s="14"/>
      <c r="V1659" s="14"/>
      <c r="W1659" s="14"/>
      <c r="X1659" s="14"/>
      <c r="Y1659" s="14"/>
      <c r="Z1659" s="14"/>
      <c r="AA1659" s="14"/>
      <c r="AB1659" s="14"/>
      <c r="AC1659" s="14"/>
      <c r="AD1659" s="14"/>
      <c r="AE1659" s="14"/>
      <c r="AF1659" s="14"/>
      <c r="AG1659" s="14"/>
      <c r="AH1659" s="14"/>
      <c r="AI1659" s="14"/>
      <c r="AJ1659" s="14"/>
      <c r="AK1659" s="14"/>
      <c r="AL1659" s="14"/>
      <c r="AM1659" s="14"/>
      <c r="AN1659" s="14"/>
      <c r="AO1659" s="14"/>
      <c r="AP1659" s="14"/>
      <c r="AQ1659" s="14"/>
      <c r="AR1659" s="14"/>
      <c r="AS1659" s="14"/>
      <c r="AT1659" s="14"/>
      <c r="AU1659" s="14"/>
      <c r="AV1659" s="14"/>
      <c r="AW1659" s="14"/>
      <c r="AX1659" s="14"/>
      <c r="AY1659" s="14"/>
      <c r="AZ1659" s="14"/>
      <c r="BA1659" s="14"/>
      <c r="BB1659" s="14"/>
    </row>
    <row r="1660" spans="1:54" s="14" customFormat="1" x14ac:dyDescent="0.3">
      <c r="A1660" s="300">
        <v>41101545</v>
      </c>
      <c r="B1660" s="279">
        <v>22</v>
      </c>
      <c r="C1660" s="279">
        <v>41101545</v>
      </c>
      <c r="D1660" s="301" t="s">
        <v>1414</v>
      </c>
      <c r="E1660" s="307"/>
      <c r="F1660" s="307"/>
      <c r="G1660" s="307"/>
      <c r="H1660" s="430"/>
      <c r="I1660" s="305"/>
      <c r="J1660" s="372" t="s">
        <v>7</v>
      </c>
      <c r="K1660" s="406"/>
      <c r="L1660" s="409"/>
      <c r="M1660" s="279" t="s">
        <v>73</v>
      </c>
      <c r="N1660" s="279" t="s">
        <v>3001</v>
      </c>
      <c r="O1660" s="279" t="s">
        <v>2865</v>
      </c>
      <c r="P1660" s="280" t="s">
        <v>2866</v>
      </c>
      <c r="Q1660" s="16"/>
      <c r="R1660" s="16"/>
      <c r="S1660" s="16"/>
      <c r="T1660" s="16"/>
      <c r="U1660" s="16"/>
      <c r="V1660" s="16"/>
      <c r="W1660" s="16"/>
      <c r="X1660" s="16"/>
      <c r="Y1660" s="16"/>
      <c r="Z1660" s="16"/>
      <c r="AA1660" s="16"/>
      <c r="AB1660" s="16"/>
      <c r="AC1660" s="16"/>
      <c r="AD1660" s="16"/>
      <c r="AE1660" s="16"/>
      <c r="AF1660" s="16"/>
      <c r="AG1660" s="16"/>
      <c r="AH1660" s="16"/>
      <c r="AI1660" s="16"/>
      <c r="AJ1660" s="16"/>
      <c r="AK1660" s="16"/>
      <c r="AL1660" s="16"/>
      <c r="AM1660" s="16"/>
      <c r="AN1660" s="16"/>
      <c r="AO1660" s="16"/>
      <c r="AP1660" s="16"/>
      <c r="AQ1660" s="16"/>
      <c r="AR1660" s="16"/>
      <c r="AS1660" s="16"/>
      <c r="AT1660" s="16"/>
      <c r="AU1660" s="16"/>
      <c r="AV1660" s="16"/>
      <c r="AW1660" s="16"/>
      <c r="AX1660" s="16"/>
      <c r="AY1660" s="16"/>
      <c r="AZ1660" s="16"/>
      <c r="BA1660" s="16"/>
      <c r="BB1660" s="16"/>
    </row>
    <row r="1661" spans="1:54" ht="27" x14ac:dyDescent="0.3">
      <c r="A1661" s="278">
        <v>41101553</v>
      </c>
      <c r="B1661" s="279">
        <v>22</v>
      </c>
      <c r="C1661" s="308">
        <v>41101553</v>
      </c>
      <c r="D1661" s="301" t="s">
        <v>2635</v>
      </c>
      <c r="E1661" s="309"/>
      <c r="F1661" s="308"/>
      <c r="G1661" s="308"/>
      <c r="H1661" s="431"/>
      <c r="I1661" s="310"/>
      <c r="J1661" s="372" t="s">
        <v>7</v>
      </c>
      <c r="K1661" s="406"/>
      <c r="L1661" s="409"/>
      <c r="M1661" s="279" t="s">
        <v>2748</v>
      </c>
      <c r="N1661" s="279" t="s">
        <v>3001</v>
      </c>
      <c r="O1661" s="279" t="s">
        <v>2865</v>
      </c>
      <c r="P1661" s="280" t="s">
        <v>2866</v>
      </c>
    </row>
    <row r="1662" spans="1:54" s="14" customFormat="1" x14ac:dyDescent="0.3">
      <c r="A1662" s="300">
        <v>41101596</v>
      </c>
      <c r="B1662" s="279">
        <v>22</v>
      </c>
      <c r="C1662" s="279">
        <v>41101596</v>
      </c>
      <c r="D1662" s="301" t="s">
        <v>1415</v>
      </c>
      <c r="E1662" s="307"/>
      <c r="F1662" s="307"/>
      <c r="G1662" s="307"/>
      <c r="H1662" s="430"/>
      <c r="I1662" s="305"/>
      <c r="J1662" s="372" t="s">
        <v>7</v>
      </c>
      <c r="K1662" s="406"/>
      <c r="L1662" s="409"/>
      <c r="M1662" s="279" t="s">
        <v>73</v>
      </c>
      <c r="N1662" s="279" t="s">
        <v>3001</v>
      </c>
      <c r="O1662" s="279" t="s">
        <v>2865</v>
      </c>
      <c r="P1662" s="280" t="s">
        <v>2866</v>
      </c>
      <c r="Q1662" s="16"/>
      <c r="R1662" s="16"/>
      <c r="S1662" s="16"/>
      <c r="T1662" s="16"/>
      <c r="U1662" s="16"/>
      <c r="V1662" s="16"/>
      <c r="W1662" s="16"/>
      <c r="X1662" s="16"/>
      <c r="Y1662" s="16"/>
      <c r="Z1662" s="16"/>
      <c r="AA1662" s="16"/>
      <c r="AB1662" s="16"/>
      <c r="AC1662" s="16"/>
      <c r="AD1662" s="16"/>
      <c r="AE1662" s="16"/>
      <c r="AF1662" s="16"/>
      <c r="AG1662" s="16"/>
      <c r="AH1662" s="16"/>
      <c r="AI1662" s="16"/>
      <c r="AJ1662" s="16"/>
      <c r="AK1662" s="16"/>
      <c r="AL1662" s="16"/>
      <c r="AM1662" s="16"/>
      <c r="AN1662" s="16"/>
      <c r="AO1662" s="16"/>
      <c r="AP1662" s="16"/>
      <c r="AQ1662" s="16"/>
      <c r="AR1662" s="16"/>
      <c r="AS1662" s="16"/>
      <c r="AT1662" s="16"/>
      <c r="AU1662" s="16"/>
      <c r="AV1662" s="16"/>
      <c r="AW1662" s="16"/>
      <c r="AX1662" s="16"/>
      <c r="AY1662" s="16"/>
      <c r="AZ1662" s="16"/>
      <c r="BA1662" s="16"/>
      <c r="BB1662" s="16"/>
    </row>
    <row r="1663" spans="1:54" x14ac:dyDescent="0.3">
      <c r="A1663" s="300">
        <v>41101600</v>
      </c>
      <c r="B1663" s="279">
        <v>22</v>
      </c>
      <c r="C1663" s="279">
        <v>41101600</v>
      </c>
      <c r="D1663" s="306" t="s">
        <v>1416</v>
      </c>
      <c r="E1663" s="307"/>
      <c r="F1663" s="307"/>
      <c r="G1663" s="307"/>
      <c r="H1663" s="430"/>
      <c r="I1663" s="305"/>
      <c r="J1663" s="372" t="s">
        <v>7</v>
      </c>
      <c r="K1663" s="406"/>
      <c r="L1663" s="409"/>
      <c r="M1663" s="279" t="s">
        <v>73</v>
      </c>
      <c r="N1663" s="279" t="s">
        <v>3001</v>
      </c>
      <c r="O1663" s="279" t="s">
        <v>2865</v>
      </c>
      <c r="P1663" s="280" t="s">
        <v>2866</v>
      </c>
      <c r="Q1663" s="14"/>
      <c r="R1663" s="14"/>
      <c r="S1663" s="14"/>
      <c r="T1663" s="14"/>
      <c r="U1663" s="14"/>
      <c r="V1663" s="14"/>
      <c r="W1663" s="14"/>
      <c r="X1663" s="14"/>
      <c r="Y1663" s="14"/>
      <c r="Z1663" s="14"/>
      <c r="AA1663" s="14"/>
      <c r="AB1663" s="14"/>
      <c r="AC1663" s="14"/>
      <c r="AD1663" s="14"/>
      <c r="AE1663" s="14"/>
      <c r="AF1663" s="14"/>
      <c r="AG1663" s="14"/>
      <c r="AH1663" s="14"/>
      <c r="AI1663" s="14"/>
      <c r="AJ1663" s="14"/>
      <c r="AK1663" s="14"/>
      <c r="AL1663" s="14"/>
      <c r="AM1663" s="14"/>
      <c r="AN1663" s="14"/>
      <c r="AO1663" s="14"/>
      <c r="AP1663" s="14"/>
      <c r="AQ1663" s="14"/>
      <c r="AR1663" s="14"/>
      <c r="AS1663" s="14"/>
      <c r="AT1663" s="14"/>
      <c r="AU1663" s="14"/>
      <c r="AV1663" s="14"/>
      <c r="AW1663" s="14"/>
      <c r="AX1663" s="14"/>
      <c r="AY1663" s="14"/>
      <c r="AZ1663" s="14"/>
      <c r="BA1663" s="14"/>
      <c r="BB1663" s="14"/>
    </row>
    <row r="1664" spans="1:54" x14ac:dyDescent="0.3">
      <c r="A1664" s="300">
        <v>41101618</v>
      </c>
      <c r="B1664" s="279">
        <v>22</v>
      </c>
      <c r="C1664" s="279">
        <v>41101618</v>
      </c>
      <c r="D1664" s="306" t="s">
        <v>1417</v>
      </c>
      <c r="E1664" s="307"/>
      <c r="F1664" s="307"/>
      <c r="G1664" s="307"/>
      <c r="H1664" s="430"/>
      <c r="I1664" s="305"/>
      <c r="J1664" s="372" t="s">
        <v>7</v>
      </c>
      <c r="K1664" s="406"/>
      <c r="L1664" s="409"/>
      <c r="M1664" s="279" t="s">
        <v>73</v>
      </c>
      <c r="N1664" s="279" t="s">
        <v>3001</v>
      </c>
      <c r="O1664" s="279" t="s">
        <v>2865</v>
      </c>
      <c r="P1664" s="280" t="s">
        <v>2866</v>
      </c>
    </row>
    <row r="1665" spans="1:54" x14ac:dyDescent="0.3">
      <c r="A1665" s="300">
        <v>41101626</v>
      </c>
      <c r="B1665" s="279">
        <v>22</v>
      </c>
      <c r="C1665" s="279">
        <v>41101626</v>
      </c>
      <c r="D1665" s="301" t="s">
        <v>1418</v>
      </c>
      <c r="E1665" s="307"/>
      <c r="F1665" s="307"/>
      <c r="G1665" s="307"/>
      <c r="H1665" s="430"/>
      <c r="I1665" s="305"/>
      <c r="J1665" s="372" t="s">
        <v>7</v>
      </c>
      <c r="K1665" s="406"/>
      <c r="L1665" s="409"/>
      <c r="M1665" s="279" t="s">
        <v>73</v>
      </c>
      <c r="N1665" s="279" t="s">
        <v>3001</v>
      </c>
      <c r="O1665" s="279" t="s">
        <v>2865</v>
      </c>
      <c r="P1665" s="280" t="s">
        <v>2866</v>
      </c>
      <c r="Q1665" s="14"/>
      <c r="R1665" s="14"/>
      <c r="S1665" s="14"/>
      <c r="T1665" s="14"/>
      <c r="U1665" s="14"/>
      <c r="V1665" s="14"/>
      <c r="W1665" s="14"/>
      <c r="X1665" s="14"/>
      <c r="Y1665" s="14"/>
      <c r="Z1665" s="14"/>
      <c r="AA1665" s="14"/>
      <c r="AB1665" s="14"/>
      <c r="AC1665" s="14"/>
      <c r="AD1665" s="14"/>
      <c r="AE1665" s="14"/>
      <c r="AF1665" s="14"/>
      <c r="AG1665" s="14"/>
      <c r="AH1665" s="14"/>
      <c r="AI1665" s="14"/>
      <c r="AJ1665" s="14"/>
      <c r="AK1665" s="14"/>
      <c r="AL1665" s="14"/>
      <c r="AM1665" s="14"/>
      <c r="AN1665" s="14"/>
      <c r="AO1665" s="14"/>
      <c r="AP1665" s="14"/>
      <c r="AQ1665" s="14"/>
      <c r="AR1665" s="14"/>
      <c r="AS1665" s="14"/>
      <c r="AT1665" s="14"/>
      <c r="AU1665" s="14"/>
      <c r="AV1665" s="14"/>
      <c r="AW1665" s="14"/>
      <c r="AX1665" s="14"/>
      <c r="AY1665" s="14"/>
      <c r="AZ1665" s="14"/>
      <c r="BA1665" s="14"/>
      <c r="BB1665" s="14"/>
    </row>
    <row r="1666" spans="1:54" x14ac:dyDescent="0.3">
      <c r="A1666" s="300">
        <v>41101669</v>
      </c>
      <c r="B1666" s="279">
        <v>22</v>
      </c>
      <c r="C1666" s="279">
        <v>41101669</v>
      </c>
      <c r="D1666" s="301" t="s">
        <v>1858</v>
      </c>
      <c r="E1666" s="309"/>
      <c r="F1666" s="279"/>
      <c r="G1666" s="279"/>
      <c r="H1666" s="430"/>
      <c r="I1666" s="305"/>
      <c r="J1666" s="372" t="s">
        <v>7</v>
      </c>
      <c r="K1666" s="406"/>
      <c r="L1666" s="409"/>
      <c r="M1666" s="279" t="s">
        <v>1564</v>
      </c>
      <c r="N1666" s="279" t="s">
        <v>3001</v>
      </c>
      <c r="O1666" s="279" t="s">
        <v>2865</v>
      </c>
      <c r="P1666" s="280" t="s">
        <v>2866</v>
      </c>
    </row>
    <row r="1667" spans="1:54" x14ac:dyDescent="0.3">
      <c r="A1667" s="300">
        <v>41102010</v>
      </c>
      <c r="B1667" s="279">
        <v>22</v>
      </c>
      <c r="C1667" s="279">
        <v>41102010</v>
      </c>
      <c r="D1667" s="301" t="s">
        <v>1419</v>
      </c>
      <c r="E1667" s="307"/>
      <c r="F1667" s="307"/>
      <c r="G1667" s="307"/>
      <c r="H1667" s="431"/>
      <c r="I1667" s="305"/>
      <c r="J1667" s="372" t="s">
        <v>7</v>
      </c>
      <c r="K1667" s="406"/>
      <c r="L1667" s="409"/>
      <c r="M1667" s="279" t="s">
        <v>73</v>
      </c>
      <c r="N1667" s="279" t="s">
        <v>3001</v>
      </c>
      <c r="O1667" s="279" t="s">
        <v>2865</v>
      </c>
      <c r="P1667" s="280" t="s">
        <v>2866</v>
      </c>
    </row>
    <row r="1668" spans="1:54" x14ac:dyDescent="0.3">
      <c r="A1668" s="331">
        <v>41103017</v>
      </c>
      <c r="B1668" s="289">
        <v>22</v>
      </c>
      <c r="C1668" s="308">
        <v>41103017</v>
      </c>
      <c r="D1668" s="306" t="s">
        <v>3089</v>
      </c>
      <c r="E1668" s="289"/>
      <c r="F1668" s="447"/>
      <c r="G1668" s="289"/>
      <c r="H1668" s="427"/>
      <c r="I1668" s="313"/>
      <c r="J1668" s="372" t="s">
        <v>7</v>
      </c>
      <c r="K1668" s="406"/>
      <c r="L1668" s="409"/>
      <c r="M1668" s="279" t="s">
        <v>73</v>
      </c>
      <c r="N1668" s="279" t="s">
        <v>3001</v>
      </c>
      <c r="O1668" s="279" t="s">
        <v>2865</v>
      </c>
      <c r="P1668" s="280" t="s">
        <v>2866</v>
      </c>
    </row>
    <row r="1669" spans="1:54" x14ac:dyDescent="0.3">
      <c r="A1669" s="331">
        <v>41103025</v>
      </c>
      <c r="B1669" s="289">
        <v>22</v>
      </c>
      <c r="C1669" s="308">
        <v>41103025</v>
      </c>
      <c r="D1669" s="306" t="s">
        <v>3083</v>
      </c>
      <c r="E1669" s="289"/>
      <c r="F1669" s="447"/>
      <c r="G1669" s="289"/>
      <c r="H1669" s="427"/>
      <c r="I1669" s="313"/>
      <c r="J1669" s="372" t="s">
        <v>7</v>
      </c>
      <c r="K1669" s="406"/>
      <c r="L1669" s="409"/>
      <c r="M1669" s="279" t="s">
        <v>73</v>
      </c>
      <c r="N1669" s="279" t="s">
        <v>3001</v>
      </c>
      <c r="O1669" s="279" t="s">
        <v>2865</v>
      </c>
      <c r="P1669" s="280" t="s">
        <v>2866</v>
      </c>
    </row>
    <row r="1670" spans="1:54" x14ac:dyDescent="0.3">
      <c r="A1670" s="300">
        <v>41203011</v>
      </c>
      <c r="B1670" s="279">
        <v>22</v>
      </c>
      <c r="C1670" s="279">
        <v>41203011</v>
      </c>
      <c r="D1670" s="306" t="s">
        <v>1420</v>
      </c>
      <c r="E1670" s="307"/>
      <c r="F1670" s="307"/>
      <c r="G1670" s="307"/>
      <c r="H1670" s="431"/>
      <c r="I1670" s="305"/>
      <c r="J1670" s="372" t="s">
        <v>7</v>
      </c>
      <c r="K1670" s="406"/>
      <c r="L1670" s="409"/>
      <c r="M1670" s="279" t="s">
        <v>73</v>
      </c>
      <c r="N1670" s="279" t="s">
        <v>3001</v>
      </c>
      <c r="O1670" s="279" t="s">
        <v>2865</v>
      </c>
      <c r="P1670" s="280" t="s">
        <v>2866</v>
      </c>
    </row>
    <row r="1671" spans="1:54" x14ac:dyDescent="0.3">
      <c r="A1671" s="300">
        <v>41203020</v>
      </c>
      <c r="B1671" s="279">
        <v>22</v>
      </c>
      <c r="C1671" s="279">
        <v>41203020</v>
      </c>
      <c r="D1671" s="306" t="s">
        <v>1421</v>
      </c>
      <c r="E1671" s="307"/>
      <c r="F1671" s="307"/>
      <c r="G1671" s="307"/>
      <c r="H1671" s="431"/>
      <c r="I1671" s="305"/>
      <c r="J1671" s="372" t="s">
        <v>7</v>
      </c>
      <c r="K1671" s="406"/>
      <c r="L1671" s="409"/>
      <c r="M1671" s="279" t="s">
        <v>1422</v>
      </c>
      <c r="N1671" s="279" t="s">
        <v>3001</v>
      </c>
      <c r="O1671" s="279" t="s">
        <v>2865</v>
      </c>
      <c r="P1671" s="280" t="s">
        <v>2866</v>
      </c>
    </row>
    <row r="1672" spans="1:54" ht="27" x14ac:dyDescent="0.3">
      <c r="A1672" s="300">
        <v>41203038</v>
      </c>
      <c r="B1672" s="279">
        <v>22</v>
      </c>
      <c r="C1672" s="279">
        <v>41203038</v>
      </c>
      <c r="D1672" s="301" t="s">
        <v>1423</v>
      </c>
      <c r="E1672" s="307"/>
      <c r="F1672" s="307"/>
      <c r="G1672" s="307"/>
      <c r="H1672" s="431"/>
      <c r="I1672" s="305"/>
      <c r="J1672" s="372" t="s">
        <v>7</v>
      </c>
      <c r="K1672" s="406"/>
      <c r="L1672" s="409"/>
      <c r="M1672" s="279" t="s">
        <v>1422</v>
      </c>
      <c r="N1672" s="279" t="s">
        <v>3001</v>
      </c>
      <c r="O1672" s="279" t="s">
        <v>2865</v>
      </c>
      <c r="P1672" s="280" t="s">
        <v>2866</v>
      </c>
    </row>
    <row r="1673" spans="1:54" ht="27" x14ac:dyDescent="0.3">
      <c r="A1673" s="300">
        <v>41203046</v>
      </c>
      <c r="B1673" s="279">
        <v>22</v>
      </c>
      <c r="C1673" s="279">
        <v>41203046</v>
      </c>
      <c r="D1673" s="301" t="s">
        <v>1424</v>
      </c>
      <c r="E1673" s="307"/>
      <c r="F1673" s="307"/>
      <c r="G1673" s="307"/>
      <c r="H1673" s="431"/>
      <c r="I1673" s="305"/>
      <c r="J1673" s="372" t="s">
        <v>7</v>
      </c>
      <c r="K1673" s="406"/>
      <c r="L1673" s="409"/>
      <c r="M1673" s="279" t="s">
        <v>1422</v>
      </c>
      <c r="N1673" s="279" t="s">
        <v>3001</v>
      </c>
      <c r="O1673" s="279" t="s">
        <v>2865</v>
      </c>
      <c r="P1673" s="280" t="s">
        <v>2866</v>
      </c>
    </row>
    <row r="1674" spans="1:54" x14ac:dyDescent="0.3">
      <c r="A1674" s="300">
        <v>41203054</v>
      </c>
      <c r="B1674" s="279">
        <v>22</v>
      </c>
      <c r="C1674" s="279">
        <v>41203054</v>
      </c>
      <c r="D1674" s="306" t="s">
        <v>1425</v>
      </c>
      <c r="E1674" s="307"/>
      <c r="F1674" s="307"/>
      <c r="G1674" s="307"/>
      <c r="H1674" s="431"/>
      <c r="I1674" s="305"/>
      <c r="J1674" s="372" t="s">
        <v>7</v>
      </c>
      <c r="K1674" s="406"/>
      <c r="L1674" s="409"/>
      <c r="M1674" s="279" t="s">
        <v>1422</v>
      </c>
      <c r="N1674" s="279" t="s">
        <v>3001</v>
      </c>
      <c r="O1674" s="279" t="s">
        <v>2865</v>
      </c>
      <c r="P1674" s="280" t="s">
        <v>2866</v>
      </c>
    </row>
    <row r="1675" spans="1:54" ht="27" x14ac:dyDescent="0.3">
      <c r="A1675" s="300">
        <v>41203062</v>
      </c>
      <c r="B1675" s="279">
        <v>22</v>
      </c>
      <c r="C1675" s="279">
        <v>41203062</v>
      </c>
      <c r="D1675" s="306" t="s">
        <v>2506</v>
      </c>
      <c r="E1675" s="307"/>
      <c r="F1675" s="307"/>
      <c r="G1675" s="307"/>
      <c r="H1675" s="431"/>
      <c r="I1675" s="305"/>
      <c r="J1675" s="372" t="s">
        <v>7</v>
      </c>
      <c r="K1675" s="406"/>
      <c r="L1675" s="409"/>
      <c r="M1675" s="279" t="s">
        <v>1422</v>
      </c>
      <c r="N1675" s="279" t="s">
        <v>3001</v>
      </c>
      <c r="O1675" s="279" t="s">
        <v>2865</v>
      </c>
      <c r="P1675" s="280" t="s">
        <v>2866</v>
      </c>
    </row>
    <row r="1676" spans="1:54" ht="27" x14ac:dyDescent="0.3">
      <c r="A1676" s="300">
        <v>41203070</v>
      </c>
      <c r="B1676" s="279">
        <v>22</v>
      </c>
      <c r="C1676" s="279">
        <v>41203070</v>
      </c>
      <c r="D1676" s="301" t="s">
        <v>1426</v>
      </c>
      <c r="E1676" s="307"/>
      <c r="F1676" s="307"/>
      <c r="G1676" s="307"/>
      <c r="H1676" s="431"/>
      <c r="I1676" s="305"/>
      <c r="J1676" s="372" t="s">
        <v>7</v>
      </c>
      <c r="K1676" s="406"/>
      <c r="L1676" s="409"/>
      <c r="M1676" s="279" t="s">
        <v>1422</v>
      </c>
      <c r="N1676" s="279" t="s">
        <v>3001</v>
      </c>
      <c r="O1676" s="279" t="s">
        <v>2865</v>
      </c>
      <c r="P1676" s="280" t="s">
        <v>2866</v>
      </c>
    </row>
    <row r="1677" spans="1:54" ht="27" x14ac:dyDescent="0.3">
      <c r="A1677" s="300">
        <v>41203089</v>
      </c>
      <c r="B1677" s="279">
        <v>22</v>
      </c>
      <c r="C1677" s="279">
        <v>41203089</v>
      </c>
      <c r="D1677" s="301" t="s">
        <v>1427</v>
      </c>
      <c r="E1677" s="307"/>
      <c r="F1677" s="307"/>
      <c r="G1677" s="307"/>
      <c r="H1677" s="431"/>
      <c r="I1677" s="305"/>
      <c r="J1677" s="372" t="s">
        <v>7</v>
      </c>
      <c r="K1677" s="406"/>
      <c r="L1677" s="409"/>
      <c r="M1677" s="279" t="s">
        <v>1422</v>
      </c>
      <c r="N1677" s="279" t="s">
        <v>3001</v>
      </c>
      <c r="O1677" s="279" t="s">
        <v>2865</v>
      </c>
      <c r="P1677" s="280" t="s">
        <v>2866</v>
      </c>
    </row>
    <row r="1678" spans="1:54" ht="27" x14ac:dyDescent="0.3">
      <c r="A1678" s="300">
        <v>41203097</v>
      </c>
      <c r="B1678" s="279">
        <v>22</v>
      </c>
      <c r="C1678" s="279">
        <v>41203097</v>
      </c>
      <c r="D1678" s="306" t="s">
        <v>1428</v>
      </c>
      <c r="E1678" s="307"/>
      <c r="F1678" s="307"/>
      <c r="G1678" s="307"/>
      <c r="H1678" s="431"/>
      <c r="I1678" s="305"/>
      <c r="J1678" s="372" t="s">
        <v>7</v>
      </c>
      <c r="K1678" s="406"/>
      <c r="L1678" s="409"/>
      <c r="M1678" s="279" t="s">
        <v>1422</v>
      </c>
      <c r="N1678" s="279" t="s">
        <v>3001</v>
      </c>
      <c r="O1678" s="279" t="s">
        <v>2865</v>
      </c>
      <c r="P1678" s="280" t="s">
        <v>2866</v>
      </c>
    </row>
    <row r="1679" spans="1:54" x14ac:dyDescent="0.3">
      <c r="A1679" s="300">
        <v>41203100</v>
      </c>
      <c r="B1679" s="279">
        <v>22</v>
      </c>
      <c r="C1679" s="279">
        <v>41203100</v>
      </c>
      <c r="D1679" s="306" t="s">
        <v>1429</v>
      </c>
      <c r="E1679" s="307"/>
      <c r="F1679" s="307"/>
      <c r="G1679" s="307"/>
      <c r="H1679" s="431"/>
      <c r="I1679" s="305"/>
      <c r="J1679" s="372" t="s">
        <v>7</v>
      </c>
      <c r="K1679" s="406"/>
      <c r="L1679" s="409"/>
      <c r="M1679" s="279" t="s">
        <v>1422</v>
      </c>
      <c r="N1679" s="279" t="s">
        <v>3001</v>
      </c>
      <c r="O1679" s="279" t="s">
        <v>2865</v>
      </c>
      <c r="P1679" s="280" t="s">
        <v>2866</v>
      </c>
    </row>
    <row r="1680" spans="1:54" x14ac:dyDescent="0.3">
      <c r="A1680" s="300">
        <v>41203119</v>
      </c>
      <c r="B1680" s="279">
        <v>22</v>
      </c>
      <c r="C1680" s="279">
        <v>41203119</v>
      </c>
      <c r="D1680" s="301" t="s">
        <v>1430</v>
      </c>
      <c r="E1680" s="307"/>
      <c r="F1680" s="307"/>
      <c r="G1680" s="307"/>
      <c r="H1680" s="431"/>
      <c r="I1680" s="305"/>
      <c r="J1680" s="372" t="s">
        <v>7</v>
      </c>
      <c r="K1680" s="406"/>
      <c r="L1680" s="409"/>
      <c r="M1680" s="279" t="s">
        <v>1422</v>
      </c>
      <c r="N1680" s="279" t="s">
        <v>3001</v>
      </c>
      <c r="O1680" s="279" t="s">
        <v>2865</v>
      </c>
      <c r="P1680" s="280" t="s">
        <v>2866</v>
      </c>
    </row>
    <row r="1681" spans="1:54" x14ac:dyDescent="0.3">
      <c r="A1681" s="300">
        <v>41203127</v>
      </c>
      <c r="B1681" s="279">
        <v>22</v>
      </c>
      <c r="C1681" s="279">
        <v>41203127</v>
      </c>
      <c r="D1681" s="301" t="s">
        <v>1431</v>
      </c>
      <c r="E1681" s="307"/>
      <c r="F1681" s="307"/>
      <c r="G1681" s="307"/>
      <c r="H1681" s="431"/>
      <c r="I1681" s="305"/>
      <c r="J1681" s="372" t="s">
        <v>7</v>
      </c>
      <c r="K1681" s="406"/>
      <c r="L1681" s="409"/>
      <c r="M1681" s="279" t="s">
        <v>1422</v>
      </c>
      <c r="N1681" s="279" t="s">
        <v>3001</v>
      </c>
      <c r="O1681" s="279" t="s">
        <v>2865</v>
      </c>
      <c r="P1681" s="280" t="s">
        <v>2866</v>
      </c>
    </row>
    <row r="1682" spans="1:54" x14ac:dyDescent="0.3">
      <c r="A1682" s="300">
        <v>41203135</v>
      </c>
      <c r="B1682" s="279">
        <v>22</v>
      </c>
      <c r="C1682" s="279">
        <v>41203135</v>
      </c>
      <c r="D1682" s="306" t="s">
        <v>1432</v>
      </c>
      <c r="E1682" s="307"/>
      <c r="F1682" s="307"/>
      <c r="G1682" s="307"/>
      <c r="H1682" s="431"/>
      <c r="I1682" s="305"/>
      <c r="J1682" s="372" t="s">
        <v>7</v>
      </c>
      <c r="K1682" s="406"/>
      <c r="L1682" s="409"/>
      <c r="M1682" s="279" t="s">
        <v>1422</v>
      </c>
      <c r="N1682" s="279" t="s">
        <v>3001</v>
      </c>
      <c r="O1682" s="279" t="s">
        <v>2865</v>
      </c>
      <c r="P1682" s="280" t="s">
        <v>2866</v>
      </c>
    </row>
    <row r="1683" spans="1:54" x14ac:dyDescent="0.3">
      <c r="A1683" s="300">
        <v>41203143</v>
      </c>
      <c r="B1683" s="279">
        <v>22</v>
      </c>
      <c r="C1683" s="279">
        <v>41203143</v>
      </c>
      <c r="D1683" s="306" t="s">
        <v>1433</v>
      </c>
      <c r="E1683" s="307"/>
      <c r="F1683" s="307"/>
      <c r="G1683" s="307"/>
      <c r="H1683" s="431"/>
      <c r="I1683" s="305"/>
      <c r="J1683" s="372" t="s">
        <v>7</v>
      </c>
      <c r="K1683" s="406"/>
      <c r="L1683" s="409"/>
      <c r="M1683" s="279" t="s">
        <v>1422</v>
      </c>
      <c r="N1683" s="279" t="s">
        <v>3001</v>
      </c>
      <c r="O1683" s="279" t="s">
        <v>2865</v>
      </c>
      <c r="P1683" s="280" t="s">
        <v>2866</v>
      </c>
    </row>
    <row r="1684" spans="1:54" x14ac:dyDescent="0.3">
      <c r="A1684" s="300">
        <v>41203151</v>
      </c>
      <c r="B1684" s="279">
        <v>22</v>
      </c>
      <c r="C1684" s="279">
        <v>41203151</v>
      </c>
      <c r="D1684" s="301" t="s">
        <v>1434</v>
      </c>
      <c r="E1684" s="307"/>
      <c r="F1684" s="307"/>
      <c r="G1684" s="307"/>
      <c r="H1684" s="431"/>
      <c r="I1684" s="305"/>
      <c r="J1684" s="372" t="s">
        <v>7</v>
      </c>
      <c r="K1684" s="406"/>
      <c r="L1684" s="409"/>
      <c r="M1684" s="279" t="s">
        <v>1422</v>
      </c>
      <c r="N1684" s="279" t="s">
        <v>3001</v>
      </c>
      <c r="O1684" s="279" t="s">
        <v>2865</v>
      </c>
      <c r="P1684" s="280" t="s">
        <v>2866</v>
      </c>
    </row>
    <row r="1685" spans="1:54" ht="27" x14ac:dyDescent="0.3">
      <c r="A1685" s="300">
        <v>41203160</v>
      </c>
      <c r="B1685" s="279">
        <v>22</v>
      </c>
      <c r="C1685" s="279">
        <v>41203160</v>
      </c>
      <c r="D1685" s="306" t="s">
        <v>3158</v>
      </c>
      <c r="E1685" s="307"/>
      <c r="F1685" s="307"/>
      <c r="G1685" s="307"/>
      <c r="H1685" s="431"/>
      <c r="I1685" s="305"/>
      <c r="J1685" s="372" t="s">
        <v>7</v>
      </c>
      <c r="K1685" s="406"/>
      <c r="L1685" s="409"/>
      <c r="M1685" s="279" t="s">
        <v>2863</v>
      </c>
      <c r="N1685" s="279" t="s">
        <v>3001</v>
      </c>
      <c r="O1685" s="279" t="s">
        <v>2865</v>
      </c>
      <c r="P1685" s="280" t="s">
        <v>2866</v>
      </c>
    </row>
    <row r="1686" spans="1:54" x14ac:dyDescent="0.3">
      <c r="A1686" s="300">
        <v>41204018</v>
      </c>
      <c r="B1686" s="279">
        <v>22</v>
      </c>
      <c r="C1686" s="279">
        <v>41204018</v>
      </c>
      <c r="D1686" s="301" t="s">
        <v>1435</v>
      </c>
      <c r="E1686" s="307"/>
      <c r="F1686" s="307"/>
      <c r="G1686" s="307"/>
      <c r="H1686" s="431"/>
      <c r="I1686" s="305"/>
      <c r="J1686" s="372" t="s">
        <v>7</v>
      </c>
      <c r="K1686" s="406"/>
      <c r="L1686" s="409"/>
      <c r="M1686" s="279" t="s">
        <v>1422</v>
      </c>
      <c r="N1686" s="279" t="s">
        <v>3001</v>
      </c>
      <c r="O1686" s="279" t="s">
        <v>2865</v>
      </c>
      <c r="P1686" s="280" t="s">
        <v>2866</v>
      </c>
    </row>
    <row r="1687" spans="1:54" ht="27" x14ac:dyDescent="0.3">
      <c r="A1687" s="300">
        <v>41204026</v>
      </c>
      <c r="B1687" s="279">
        <v>22</v>
      </c>
      <c r="C1687" s="279">
        <v>41204026</v>
      </c>
      <c r="D1687" s="306" t="s">
        <v>1436</v>
      </c>
      <c r="E1687" s="307"/>
      <c r="F1687" s="307"/>
      <c r="G1687" s="307"/>
      <c r="H1687" s="431"/>
      <c r="I1687" s="305"/>
      <c r="J1687" s="372" t="s">
        <v>7</v>
      </c>
      <c r="K1687" s="406"/>
      <c r="L1687" s="409"/>
      <c r="M1687" s="279" t="s">
        <v>1422</v>
      </c>
      <c r="N1687" s="279" t="s">
        <v>3001</v>
      </c>
      <c r="O1687" s="279" t="s">
        <v>2865</v>
      </c>
      <c r="P1687" s="280" t="s">
        <v>2866</v>
      </c>
    </row>
    <row r="1688" spans="1:54" s="14" customFormat="1" x14ac:dyDescent="0.3">
      <c r="A1688" s="300">
        <v>41204034</v>
      </c>
      <c r="B1688" s="279">
        <v>22</v>
      </c>
      <c r="C1688" s="279">
        <v>41204034</v>
      </c>
      <c r="D1688" s="306" t="s">
        <v>1437</v>
      </c>
      <c r="E1688" s="307"/>
      <c r="F1688" s="307"/>
      <c r="G1688" s="307"/>
      <c r="H1688" s="431"/>
      <c r="I1688" s="305"/>
      <c r="J1688" s="372" t="s">
        <v>7</v>
      </c>
      <c r="K1688" s="406"/>
      <c r="L1688" s="409"/>
      <c r="M1688" s="279" t="s">
        <v>1422</v>
      </c>
      <c r="N1688" s="279" t="s">
        <v>3001</v>
      </c>
      <c r="O1688" s="279" t="s">
        <v>2865</v>
      </c>
      <c r="P1688" s="280" t="s">
        <v>2866</v>
      </c>
      <c r="Q1688" s="16"/>
      <c r="R1688" s="16"/>
      <c r="S1688" s="16"/>
      <c r="T1688" s="16"/>
      <c r="U1688" s="16"/>
      <c r="V1688" s="16"/>
      <c r="W1688" s="16"/>
      <c r="X1688" s="16"/>
      <c r="Y1688" s="16"/>
      <c r="Z1688" s="16"/>
      <c r="AA1688" s="16"/>
      <c r="AB1688" s="16"/>
      <c r="AC1688" s="16"/>
      <c r="AD1688" s="16"/>
      <c r="AE1688" s="16"/>
      <c r="AF1688" s="16"/>
      <c r="AG1688" s="16"/>
      <c r="AH1688" s="16"/>
      <c r="AI1688" s="16"/>
      <c r="AJ1688" s="16"/>
      <c r="AK1688" s="16"/>
      <c r="AL1688" s="16"/>
      <c r="AM1688" s="16"/>
      <c r="AN1688" s="16"/>
      <c r="AO1688" s="16"/>
      <c r="AP1688" s="16"/>
      <c r="AQ1688" s="16"/>
      <c r="AR1688" s="16"/>
      <c r="AS1688" s="16"/>
      <c r="AT1688" s="16"/>
      <c r="AU1688" s="16"/>
      <c r="AV1688" s="16"/>
      <c r="AW1688" s="16"/>
      <c r="AX1688" s="16"/>
      <c r="AY1688" s="16"/>
      <c r="AZ1688" s="16"/>
      <c r="BA1688" s="16"/>
      <c r="BB1688" s="16"/>
    </row>
    <row r="1689" spans="1:54" s="14" customFormat="1" ht="27" x14ac:dyDescent="0.3">
      <c r="A1689" s="300">
        <v>41204042</v>
      </c>
      <c r="B1689" s="279">
        <v>22</v>
      </c>
      <c r="C1689" s="279">
        <v>41204042</v>
      </c>
      <c r="D1689" s="301" t="s">
        <v>1438</v>
      </c>
      <c r="E1689" s="307"/>
      <c r="F1689" s="307"/>
      <c r="G1689" s="307"/>
      <c r="H1689" s="431"/>
      <c r="I1689" s="305"/>
      <c r="J1689" s="372" t="s">
        <v>7</v>
      </c>
      <c r="K1689" s="406"/>
      <c r="L1689" s="409"/>
      <c r="M1689" s="279" t="s">
        <v>1422</v>
      </c>
      <c r="N1689" s="279" t="s">
        <v>3001</v>
      </c>
      <c r="O1689" s="279" t="s">
        <v>2865</v>
      </c>
      <c r="P1689" s="280" t="s">
        <v>2866</v>
      </c>
      <c r="Q1689" s="16"/>
      <c r="R1689" s="16"/>
      <c r="S1689" s="16"/>
      <c r="T1689" s="16"/>
      <c r="U1689" s="16"/>
      <c r="V1689" s="16"/>
      <c r="W1689" s="16"/>
      <c r="X1689" s="16"/>
      <c r="Y1689" s="16"/>
      <c r="Z1689" s="16"/>
      <c r="AA1689" s="16"/>
      <c r="AB1689" s="16"/>
      <c r="AC1689" s="16"/>
      <c r="AD1689" s="16"/>
      <c r="AE1689" s="16"/>
      <c r="AF1689" s="16"/>
      <c r="AG1689" s="16"/>
      <c r="AH1689" s="16"/>
      <c r="AI1689" s="16"/>
      <c r="AJ1689" s="16"/>
      <c r="AK1689" s="16"/>
      <c r="AL1689" s="16"/>
      <c r="AM1689" s="16"/>
      <c r="AN1689" s="16"/>
      <c r="AO1689" s="16"/>
      <c r="AP1689" s="16"/>
      <c r="AQ1689" s="16"/>
      <c r="AR1689" s="16"/>
      <c r="AS1689" s="16"/>
      <c r="AT1689" s="16"/>
      <c r="AU1689" s="16"/>
      <c r="AV1689" s="16"/>
      <c r="AW1689" s="16"/>
      <c r="AX1689" s="16"/>
      <c r="AY1689" s="16"/>
      <c r="AZ1689" s="16"/>
      <c r="BA1689" s="16"/>
      <c r="BB1689" s="16"/>
    </row>
    <row r="1690" spans="1:54" ht="27" x14ac:dyDescent="0.3">
      <c r="A1690" s="300">
        <v>41204050</v>
      </c>
      <c r="B1690" s="279">
        <v>22</v>
      </c>
      <c r="C1690" s="279">
        <v>41204050</v>
      </c>
      <c r="D1690" s="301" t="s">
        <v>2654</v>
      </c>
      <c r="E1690" s="307"/>
      <c r="F1690" s="307"/>
      <c r="G1690" s="307"/>
      <c r="H1690" s="431"/>
      <c r="I1690" s="305"/>
      <c r="J1690" s="372" t="s">
        <v>7</v>
      </c>
      <c r="K1690" s="406"/>
      <c r="L1690" s="409"/>
      <c r="M1690" s="279" t="s">
        <v>1422</v>
      </c>
      <c r="N1690" s="279" t="s">
        <v>3001</v>
      </c>
      <c r="O1690" s="279" t="s">
        <v>2865</v>
      </c>
      <c r="P1690" s="280" t="s">
        <v>2866</v>
      </c>
    </row>
    <row r="1691" spans="1:54" ht="27" x14ac:dyDescent="0.3">
      <c r="A1691" s="300">
        <v>41204069</v>
      </c>
      <c r="B1691" s="279">
        <v>22</v>
      </c>
      <c r="C1691" s="279">
        <v>41204069</v>
      </c>
      <c r="D1691" s="306" t="s">
        <v>1439</v>
      </c>
      <c r="E1691" s="307"/>
      <c r="F1691" s="307"/>
      <c r="G1691" s="307"/>
      <c r="H1691" s="431"/>
      <c r="I1691" s="305"/>
      <c r="J1691" s="372" t="s">
        <v>7</v>
      </c>
      <c r="K1691" s="406"/>
      <c r="L1691" s="409"/>
      <c r="M1691" s="279" t="s">
        <v>1422</v>
      </c>
      <c r="N1691" s="279" t="s">
        <v>3001</v>
      </c>
      <c r="O1691" s="279" t="s">
        <v>2865</v>
      </c>
      <c r="P1691" s="280" t="s">
        <v>2866</v>
      </c>
      <c r="Q1691" s="14"/>
      <c r="R1691" s="14"/>
      <c r="S1691" s="14"/>
      <c r="T1691" s="14"/>
      <c r="U1691" s="14"/>
      <c r="V1691" s="14"/>
      <c r="W1691" s="14"/>
      <c r="X1691" s="14"/>
      <c r="Y1691" s="14"/>
      <c r="Z1691" s="14"/>
      <c r="AA1691" s="14"/>
      <c r="AB1691" s="14"/>
      <c r="AC1691" s="14"/>
      <c r="AD1691" s="14"/>
      <c r="AE1691" s="14"/>
      <c r="AF1691" s="14"/>
      <c r="AG1691" s="14"/>
      <c r="AH1691" s="14"/>
      <c r="AI1691" s="14"/>
      <c r="AJ1691" s="14"/>
      <c r="AK1691" s="14"/>
      <c r="AL1691" s="14"/>
      <c r="AM1691" s="14"/>
      <c r="AN1691" s="14"/>
      <c r="AO1691" s="14"/>
      <c r="AP1691" s="14"/>
      <c r="AQ1691" s="14"/>
      <c r="AR1691" s="14"/>
      <c r="AS1691" s="14"/>
      <c r="AT1691" s="14"/>
      <c r="AU1691" s="14"/>
      <c r="AV1691" s="14"/>
      <c r="AW1691" s="14"/>
      <c r="AX1691" s="14"/>
      <c r="AY1691" s="14"/>
      <c r="AZ1691" s="14"/>
      <c r="BA1691" s="14"/>
      <c r="BB1691" s="14"/>
    </row>
    <row r="1692" spans="1:54" x14ac:dyDescent="0.3">
      <c r="A1692" s="300">
        <v>41204077</v>
      </c>
      <c r="B1692" s="279">
        <v>22</v>
      </c>
      <c r="C1692" s="279">
        <v>41204077</v>
      </c>
      <c r="D1692" s="306" t="s">
        <v>1440</v>
      </c>
      <c r="E1692" s="307"/>
      <c r="F1692" s="307"/>
      <c r="G1692" s="307"/>
      <c r="H1692" s="431"/>
      <c r="I1692" s="305"/>
      <c r="J1692" s="372" t="s">
        <v>7</v>
      </c>
      <c r="K1692" s="406"/>
      <c r="L1692" s="409"/>
      <c r="M1692" s="279" t="s">
        <v>1422</v>
      </c>
      <c r="N1692" s="279" t="s">
        <v>3001</v>
      </c>
      <c r="O1692" s="279" t="s">
        <v>2865</v>
      </c>
      <c r="P1692" s="280" t="s">
        <v>2866</v>
      </c>
      <c r="Q1692" s="14"/>
      <c r="R1692" s="14"/>
      <c r="S1692" s="14"/>
      <c r="T1692" s="14"/>
      <c r="U1692" s="14"/>
      <c r="V1692" s="14"/>
      <c r="W1692" s="14"/>
      <c r="X1692" s="14"/>
      <c r="Y1692" s="14"/>
      <c r="Z1692" s="14"/>
      <c r="AA1692" s="14"/>
      <c r="AB1692" s="14"/>
      <c r="AC1692" s="14"/>
      <c r="AD1692" s="14"/>
      <c r="AE1692" s="14"/>
      <c r="AF1692" s="14"/>
      <c r="AG1692" s="14"/>
      <c r="AH1692" s="14"/>
      <c r="AI1692" s="14"/>
      <c r="AJ1692" s="14"/>
      <c r="AK1692" s="14"/>
      <c r="AL1692" s="14"/>
      <c r="AM1692" s="14"/>
      <c r="AN1692" s="14"/>
      <c r="AO1692" s="14"/>
      <c r="AP1692" s="14"/>
      <c r="AQ1692" s="14"/>
      <c r="AR1692" s="14"/>
      <c r="AS1692" s="14"/>
      <c r="AT1692" s="14"/>
      <c r="AU1692" s="14"/>
      <c r="AV1692" s="14"/>
      <c r="AW1692" s="14"/>
      <c r="AX1692" s="14"/>
      <c r="AY1692" s="14"/>
      <c r="AZ1692" s="14"/>
      <c r="BA1692" s="14"/>
      <c r="BB1692" s="14"/>
    </row>
    <row r="1693" spans="1:54" ht="27" x14ac:dyDescent="0.3">
      <c r="A1693" s="300">
        <v>41204085</v>
      </c>
      <c r="B1693" s="279">
        <v>22</v>
      </c>
      <c r="C1693" s="279">
        <v>41204085</v>
      </c>
      <c r="D1693" s="301" t="s">
        <v>1441</v>
      </c>
      <c r="E1693" s="307"/>
      <c r="F1693" s="307"/>
      <c r="G1693" s="307"/>
      <c r="H1693" s="431"/>
      <c r="I1693" s="305"/>
      <c r="J1693" s="372" t="s">
        <v>7</v>
      </c>
      <c r="K1693" s="406"/>
      <c r="L1693" s="409"/>
      <c r="M1693" s="279" t="s">
        <v>1422</v>
      </c>
      <c r="N1693" s="279" t="s">
        <v>3001</v>
      </c>
      <c r="O1693" s="279" t="s">
        <v>2865</v>
      </c>
      <c r="P1693" s="280" t="s">
        <v>2866</v>
      </c>
    </row>
    <row r="1694" spans="1:54" x14ac:dyDescent="0.3">
      <c r="A1694" s="300">
        <v>41204093</v>
      </c>
      <c r="B1694" s="279">
        <v>22</v>
      </c>
      <c r="C1694" s="279">
        <v>41204093</v>
      </c>
      <c r="D1694" s="301" t="s">
        <v>1442</v>
      </c>
      <c r="E1694" s="307"/>
      <c r="F1694" s="307"/>
      <c r="G1694" s="307"/>
      <c r="H1694" s="431"/>
      <c r="I1694" s="305"/>
      <c r="J1694" s="372" t="s">
        <v>7</v>
      </c>
      <c r="K1694" s="406"/>
      <c r="L1694" s="409"/>
      <c r="M1694" s="279" t="s">
        <v>1422</v>
      </c>
      <c r="N1694" s="279" t="s">
        <v>3001</v>
      </c>
      <c r="O1694" s="279" t="s">
        <v>2865</v>
      </c>
      <c r="P1694" s="280" t="s">
        <v>2866</v>
      </c>
    </row>
    <row r="1695" spans="1:54" x14ac:dyDescent="0.3">
      <c r="A1695" s="300">
        <v>41204107</v>
      </c>
      <c r="B1695" s="279">
        <v>22</v>
      </c>
      <c r="C1695" s="279">
        <v>41204107</v>
      </c>
      <c r="D1695" s="306" t="s">
        <v>1443</v>
      </c>
      <c r="E1695" s="307"/>
      <c r="F1695" s="307"/>
      <c r="G1695" s="307"/>
      <c r="H1695" s="431"/>
      <c r="I1695" s="305"/>
      <c r="J1695" s="372" t="s">
        <v>7</v>
      </c>
      <c r="K1695" s="406"/>
      <c r="L1695" s="409"/>
      <c r="M1695" s="279" t="s">
        <v>1422</v>
      </c>
      <c r="N1695" s="279" t="s">
        <v>3001</v>
      </c>
      <c r="O1695" s="279" t="s">
        <v>2865</v>
      </c>
      <c r="P1695" s="280" t="s">
        <v>2866</v>
      </c>
    </row>
    <row r="1696" spans="1:54" x14ac:dyDescent="0.3">
      <c r="A1696" s="300">
        <v>41205014</v>
      </c>
      <c r="B1696" s="279">
        <v>22</v>
      </c>
      <c r="C1696" s="279">
        <v>41205014</v>
      </c>
      <c r="D1696" s="306" t="s">
        <v>1444</v>
      </c>
      <c r="E1696" s="307"/>
      <c r="F1696" s="307"/>
      <c r="G1696" s="307"/>
      <c r="H1696" s="431"/>
      <c r="I1696" s="305"/>
      <c r="J1696" s="372" t="s">
        <v>7</v>
      </c>
      <c r="K1696" s="406"/>
      <c r="L1696" s="409"/>
      <c r="M1696" s="279" t="s">
        <v>1422</v>
      </c>
      <c r="N1696" s="279" t="s">
        <v>3001</v>
      </c>
      <c r="O1696" s="279" t="s">
        <v>2865</v>
      </c>
      <c r="P1696" s="280" t="s">
        <v>2866</v>
      </c>
    </row>
    <row r="1697" spans="1:54" x14ac:dyDescent="0.3">
      <c r="A1697" s="300">
        <v>41205022</v>
      </c>
      <c r="B1697" s="279">
        <v>22</v>
      </c>
      <c r="C1697" s="279">
        <v>41205022</v>
      </c>
      <c r="D1697" s="301" t="s">
        <v>1445</v>
      </c>
      <c r="E1697" s="279"/>
      <c r="F1697" s="279"/>
      <c r="G1697" s="279"/>
      <c r="H1697" s="430"/>
      <c r="I1697" s="305"/>
      <c r="J1697" s="372" t="s">
        <v>7</v>
      </c>
      <c r="K1697" s="406"/>
      <c r="L1697" s="409"/>
      <c r="M1697" s="279" t="s">
        <v>1422</v>
      </c>
      <c r="N1697" s="279" t="s">
        <v>3001</v>
      </c>
      <c r="O1697" s="279" t="s">
        <v>2865</v>
      </c>
      <c r="P1697" s="280" t="s">
        <v>2866</v>
      </c>
    </row>
    <row r="1698" spans="1:54" x14ac:dyDescent="0.3">
      <c r="A1698" s="300">
        <v>41205030</v>
      </c>
      <c r="B1698" s="279">
        <v>22</v>
      </c>
      <c r="C1698" s="279">
        <v>41205030</v>
      </c>
      <c r="D1698" s="301" t="s">
        <v>1446</v>
      </c>
      <c r="E1698" s="307"/>
      <c r="F1698" s="307"/>
      <c r="G1698" s="307"/>
      <c r="H1698" s="431"/>
      <c r="I1698" s="305"/>
      <c r="J1698" s="372" t="s">
        <v>7</v>
      </c>
      <c r="K1698" s="406"/>
      <c r="L1698" s="409"/>
      <c r="M1698" s="279" t="s">
        <v>1422</v>
      </c>
      <c r="N1698" s="279" t="s">
        <v>3001</v>
      </c>
      <c r="O1698" s="279" t="s">
        <v>2865</v>
      </c>
      <c r="P1698" s="280" t="s">
        <v>2866</v>
      </c>
    </row>
    <row r="1699" spans="1:54" ht="27" x14ac:dyDescent="0.3">
      <c r="A1699" s="300">
        <v>41205049</v>
      </c>
      <c r="B1699" s="279">
        <v>22</v>
      </c>
      <c r="C1699" s="279">
        <v>41205049</v>
      </c>
      <c r="D1699" s="306" t="s">
        <v>1447</v>
      </c>
      <c r="E1699" s="307"/>
      <c r="F1699" s="307"/>
      <c r="G1699" s="307"/>
      <c r="H1699" s="431"/>
      <c r="I1699" s="305"/>
      <c r="J1699" s="372" t="s">
        <v>7</v>
      </c>
      <c r="K1699" s="406"/>
      <c r="L1699" s="409"/>
      <c r="M1699" s="279" t="s">
        <v>1422</v>
      </c>
      <c r="N1699" s="279" t="s">
        <v>3001</v>
      </c>
      <c r="O1699" s="279" t="s">
        <v>2865</v>
      </c>
      <c r="P1699" s="280" t="s">
        <v>2866</v>
      </c>
    </row>
    <row r="1700" spans="1:54" ht="27" x14ac:dyDescent="0.3">
      <c r="A1700" s="300">
        <v>41205057</v>
      </c>
      <c r="B1700" s="279">
        <v>22</v>
      </c>
      <c r="C1700" s="279">
        <v>41205057</v>
      </c>
      <c r="D1700" s="306" t="s">
        <v>1448</v>
      </c>
      <c r="E1700" s="307"/>
      <c r="F1700" s="307"/>
      <c r="G1700" s="307"/>
      <c r="H1700" s="431"/>
      <c r="I1700" s="305"/>
      <c r="J1700" s="372" t="s">
        <v>7</v>
      </c>
      <c r="K1700" s="406"/>
      <c r="L1700" s="409"/>
      <c r="M1700" s="279" t="s">
        <v>1422</v>
      </c>
      <c r="N1700" s="279" t="s">
        <v>3001</v>
      </c>
      <c r="O1700" s="279" t="s">
        <v>2865</v>
      </c>
      <c r="P1700" s="280" t="s">
        <v>2866</v>
      </c>
    </row>
    <row r="1701" spans="1:54" ht="27" x14ac:dyDescent="0.3">
      <c r="A1701" s="300">
        <v>41205065</v>
      </c>
      <c r="B1701" s="279">
        <v>22</v>
      </c>
      <c r="C1701" s="279">
        <v>41205065</v>
      </c>
      <c r="D1701" s="301" t="s">
        <v>1449</v>
      </c>
      <c r="E1701" s="307"/>
      <c r="F1701" s="307"/>
      <c r="G1701" s="307"/>
      <c r="H1701" s="431"/>
      <c r="I1701" s="305"/>
      <c r="J1701" s="372" t="s">
        <v>7</v>
      </c>
      <c r="K1701" s="406"/>
      <c r="L1701" s="409"/>
      <c r="M1701" s="279" t="s">
        <v>1422</v>
      </c>
      <c r="N1701" s="279" t="s">
        <v>3001</v>
      </c>
      <c r="O1701" s="279" t="s">
        <v>2865</v>
      </c>
      <c r="P1701" s="280" t="s">
        <v>2866</v>
      </c>
    </row>
    <row r="1702" spans="1:54" x14ac:dyDescent="0.3">
      <c r="A1702" s="300">
        <v>41205073</v>
      </c>
      <c r="B1702" s="279">
        <v>22</v>
      </c>
      <c r="C1702" s="279">
        <v>41205073</v>
      </c>
      <c r="D1702" s="301" t="s">
        <v>1450</v>
      </c>
      <c r="E1702" s="307"/>
      <c r="F1702" s="307"/>
      <c r="G1702" s="307"/>
      <c r="H1702" s="431"/>
      <c r="I1702" s="305"/>
      <c r="J1702" s="372" t="s">
        <v>7</v>
      </c>
      <c r="K1702" s="406"/>
      <c r="L1702" s="409"/>
      <c r="M1702" s="279" t="s">
        <v>1422</v>
      </c>
      <c r="N1702" s="279" t="s">
        <v>3001</v>
      </c>
      <c r="O1702" s="279" t="s">
        <v>2865</v>
      </c>
      <c r="P1702" s="280" t="s">
        <v>2866</v>
      </c>
    </row>
    <row r="1703" spans="1:54" ht="27" x14ac:dyDescent="0.3">
      <c r="A1703" s="300">
        <v>41205081</v>
      </c>
      <c r="B1703" s="279">
        <v>22</v>
      </c>
      <c r="C1703" s="279">
        <v>41205081</v>
      </c>
      <c r="D1703" s="306" t="s">
        <v>1451</v>
      </c>
      <c r="E1703" s="307"/>
      <c r="F1703" s="307"/>
      <c r="G1703" s="307"/>
      <c r="H1703" s="431"/>
      <c r="I1703" s="305"/>
      <c r="J1703" s="372" t="s">
        <v>7</v>
      </c>
      <c r="K1703" s="406"/>
      <c r="L1703" s="409"/>
      <c r="M1703" s="279" t="s">
        <v>1422</v>
      </c>
      <c r="N1703" s="279" t="s">
        <v>3001</v>
      </c>
      <c r="O1703" s="279" t="s">
        <v>2865</v>
      </c>
      <c r="P1703" s="280" t="s">
        <v>2866</v>
      </c>
    </row>
    <row r="1704" spans="1:54" x14ac:dyDescent="0.3">
      <c r="A1704" s="300">
        <v>41205090</v>
      </c>
      <c r="B1704" s="279">
        <v>22</v>
      </c>
      <c r="C1704" s="279">
        <v>41205090</v>
      </c>
      <c r="D1704" s="306" t="s">
        <v>1452</v>
      </c>
      <c r="E1704" s="307"/>
      <c r="F1704" s="307"/>
      <c r="G1704" s="307"/>
      <c r="H1704" s="431"/>
      <c r="I1704" s="305"/>
      <c r="J1704" s="372" t="s">
        <v>7</v>
      </c>
      <c r="K1704" s="406"/>
      <c r="L1704" s="409"/>
      <c r="M1704" s="279" t="s">
        <v>1422</v>
      </c>
      <c r="N1704" s="279" t="s">
        <v>3001</v>
      </c>
      <c r="O1704" s="279" t="s">
        <v>2865</v>
      </c>
      <c r="P1704" s="280" t="s">
        <v>2866</v>
      </c>
    </row>
    <row r="1705" spans="1:54" ht="27" x14ac:dyDescent="0.3">
      <c r="A1705" s="300">
        <v>41205103</v>
      </c>
      <c r="B1705" s="279">
        <v>22</v>
      </c>
      <c r="C1705" s="279">
        <v>41205103</v>
      </c>
      <c r="D1705" s="301" t="s">
        <v>1453</v>
      </c>
      <c r="E1705" s="307"/>
      <c r="F1705" s="307"/>
      <c r="G1705" s="307"/>
      <c r="H1705" s="431"/>
      <c r="I1705" s="305"/>
      <c r="J1705" s="372" t="s">
        <v>7</v>
      </c>
      <c r="K1705" s="406"/>
      <c r="L1705" s="409"/>
      <c r="M1705" s="279" t="s">
        <v>1422</v>
      </c>
      <c r="N1705" s="279" t="s">
        <v>3001</v>
      </c>
      <c r="O1705" s="279" t="s">
        <v>2865</v>
      </c>
      <c r="P1705" s="280" t="s">
        <v>2866</v>
      </c>
    </row>
    <row r="1706" spans="1:54" ht="27" x14ac:dyDescent="0.3">
      <c r="A1706" s="300">
        <v>41205111</v>
      </c>
      <c r="B1706" s="279">
        <v>22</v>
      </c>
      <c r="C1706" s="279">
        <v>41205111</v>
      </c>
      <c r="D1706" s="301" t="s">
        <v>1454</v>
      </c>
      <c r="E1706" s="307"/>
      <c r="F1706" s="307"/>
      <c r="G1706" s="307"/>
      <c r="H1706" s="431"/>
      <c r="I1706" s="305"/>
      <c r="J1706" s="372" t="s">
        <v>7</v>
      </c>
      <c r="K1706" s="406"/>
      <c r="L1706" s="409"/>
      <c r="M1706" s="279" t="s">
        <v>1422</v>
      </c>
      <c r="N1706" s="279" t="s">
        <v>3001</v>
      </c>
      <c r="O1706" s="279" t="s">
        <v>2865</v>
      </c>
      <c r="P1706" s="280" t="s">
        <v>2866</v>
      </c>
    </row>
    <row r="1707" spans="1:54" s="14" customFormat="1" ht="27" x14ac:dyDescent="0.3">
      <c r="A1707" s="300">
        <v>41205120</v>
      </c>
      <c r="B1707" s="279">
        <v>22</v>
      </c>
      <c r="C1707" s="279">
        <v>41205120</v>
      </c>
      <c r="D1707" s="306" t="s">
        <v>1455</v>
      </c>
      <c r="E1707" s="307"/>
      <c r="F1707" s="307"/>
      <c r="G1707" s="307"/>
      <c r="H1707" s="431"/>
      <c r="I1707" s="305"/>
      <c r="J1707" s="372" t="s">
        <v>7</v>
      </c>
      <c r="K1707" s="406"/>
      <c r="L1707" s="409"/>
      <c r="M1707" s="279" t="s">
        <v>1422</v>
      </c>
      <c r="N1707" s="279" t="s">
        <v>3001</v>
      </c>
      <c r="O1707" s="279" t="s">
        <v>2865</v>
      </c>
      <c r="P1707" s="280" t="s">
        <v>2866</v>
      </c>
      <c r="Q1707" s="16"/>
      <c r="R1707" s="16"/>
      <c r="S1707" s="16"/>
      <c r="T1707" s="16"/>
      <c r="U1707" s="16"/>
      <c r="V1707" s="16"/>
      <c r="W1707" s="16"/>
      <c r="X1707" s="16"/>
      <c r="Y1707" s="16"/>
      <c r="Z1707" s="16"/>
      <c r="AA1707" s="16"/>
      <c r="AB1707" s="16"/>
      <c r="AC1707" s="16"/>
      <c r="AD1707" s="16"/>
      <c r="AE1707" s="16"/>
      <c r="AF1707" s="16"/>
      <c r="AG1707" s="16"/>
      <c r="AH1707" s="16"/>
      <c r="AI1707" s="16"/>
      <c r="AJ1707" s="16"/>
      <c r="AK1707" s="16"/>
      <c r="AL1707" s="16"/>
      <c r="AM1707" s="16"/>
      <c r="AN1707" s="16"/>
      <c r="AO1707" s="16"/>
      <c r="AP1707" s="16"/>
      <c r="AQ1707" s="16"/>
      <c r="AR1707" s="16"/>
      <c r="AS1707" s="16"/>
      <c r="AT1707" s="16"/>
      <c r="AU1707" s="16"/>
      <c r="AV1707" s="16"/>
      <c r="AW1707" s="16"/>
      <c r="AX1707" s="16"/>
      <c r="AY1707" s="16"/>
      <c r="AZ1707" s="16"/>
      <c r="BA1707" s="16"/>
      <c r="BB1707" s="16"/>
    </row>
    <row r="1708" spans="1:54" ht="27" x14ac:dyDescent="0.3">
      <c r="A1708" s="300">
        <v>41206010</v>
      </c>
      <c r="B1708" s="279">
        <v>22</v>
      </c>
      <c r="C1708" s="279">
        <v>41206010</v>
      </c>
      <c r="D1708" s="306" t="s">
        <v>1456</v>
      </c>
      <c r="E1708" s="307"/>
      <c r="F1708" s="307"/>
      <c r="G1708" s="307"/>
      <c r="H1708" s="431"/>
      <c r="I1708" s="305"/>
      <c r="J1708" s="372" t="s">
        <v>7</v>
      </c>
      <c r="K1708" s="406"/>
      <c r="L1708" s="409"/>
      <c r="M1708" s="279" t="s">
        <v>1422</v>
      </c>
      <c r="N1708" s="279" t="s">
        <v>3001</v>
      </c>
      <c r="O1708" s="279" t="s">
        <v>2865</v>
      </c>
      <c r="P1708" s="280" t="s">
        <v>2866</v>
      </c>
    </row>
    <row r="1709" spans="1:54" ht="27" x14ac:dyDescent="0.3">
      <c r="A1709" s="300">
        <v>41206029</v>
      </c>
      <c r="B1709" s="279">
        <v>22</v>
      </c>
      <c r="C1709" s="279">
        <v>41206029</v>
      </c>
      <c r="D1709" s="301" t="s">
        <v>1457</v>
      </c>
      <c r="E1709" s="307"/>
      <c r="F1709" s="307"/>
      <c r="G1709" s="307"/>
      <c r="H1709" s="431"/>
      <c r="I1709" s="305"/>
      <c r="J1709" s="372" t="s">
        <v>7</v>
      </c>
      <c r="K1709" s="406"/>
      <c r="L1709" s="409"/>
      <c r="M1709" s="279" t="s">
        <v>1422</v>
      </c>
      <c r="N1709" s="279" t="s">
        <v>3001</v>
      </c>
      <c r="O1709" s="279" t="s">
        <v>2865</v>
      </c>
      <c r="P1709" s="280" t="s">
        <v>2866</v>
      </c>
    </row>
    <row r="1710" spans="1:54" x14ac:dyDescent="0.3">
      <c r="A1710" s="300">
        <v>41206037</v>
      </c>
      <c r="B1710" s="279">
        <v>22</v>
      </c>
      <c r="C1710" s="279">
        <v>41206037</v>
      </c>
      <c r="D1710" s="301" t="s">
        <v>1458</v>
      </c>
      <c r="E1710" s="307"/>
      <c r="F1710" s="307"/>
      <c r="G1710" s="307"/>
      <c r="H1710" s="431"/>
      <c r="I1710" s="305"/>
      <c r="J1710" s="372" t="s">
        <v>7</v>
      </c>
      <c r="K1710" s="406"/>
      <c r="L1710" s="409"/>
      <c r="M1710" s="279" t="s">
        <v>1422</v>
      </c>
      <c r="N1710" s="279" t="s">
        <v>3003</v>
      </c>
      <c r="O1710" s="279" t="s">
        <v>2860</v>
      </c>
      <c r="P1710" s="280" t="s">
        <v>3002</v>
      </c>
      <c r="Q1710" s="14"/>
      <c r="R1710" s="14"/>
      <c r="S1710" s="14"/>
      <c r="T1710" s="14"/>
      <c r="U1710" s="14"/>
      <c r="V1710" s="14"/>
      <c r="W1710" s="14"/>
      <c r="X1710" s="14"/>
      <c r="Y1710" s="14"/>
      <c r="Z1710" s="14"/>
      <c r="AA1710" s="14"/>
      <c r="AB1710" s="14"/>
      <c r="AC1710" s="14"/>
      <c r="AD1710" s="14"/>
      <c r="AE1710" s="14"/>
      <c r="AF1710" s="14"/>
      <c r="AG1710" s="14"/>
      <c r="AH1710" s="14"/>
      <c r="AI1710" s="14"/>
      <c r="AJ1710" s="14"/>
      <c r="AK1710" s="14"/>
      <c r="AL1710" s="14"/>
      <c r="AM1710" s="14"/>
      <c r="AN1710" s="14"/>
      <c r="AO1710" s="14"/>
      <c r="AP1710" s="14"/>
      <c r="AQ1710" s="14"/>
      <c r="AR1710" s="14"/>
      <c r="AS1710" s="14"/>
      <c r="AT1710" s="14"/>
      <c r="AU1710" s="14"/>
      <c r="AV1710" s="14"/>
      <c r="AW1710" s="14"/>
      <c r="AX1710" s="14"/>
      <c r="AY1710" s="14"/>
      <c r="AZ1710" s="14"/>
      <c r="BA1710" s="14"/>
      <c r="BB1710" s="14"/>
    </row>
    <row r="1711" spans="1:54" x14ac:dyDescent="0.3">
      <c r="A1711" s="300">
        <v>41206045</v>
      </c>
      <c r="B1711" s="279">
        <v>22</v>
      </c>
      <c r="C1711" s="279">
        <v>41206045</v>
      </c>
      <c r="D1711" s="306" t="s">
        <v>1459</v>
      </c>
      <c r="E1711" s="307"/>
      <c r="F1711" s="307"/>
      <c r="G1711" s="307"/>
      <c r="H1711" s="431"/>
      <c r="I1711" s="305"/>
      <c r="J1711" s="372" t="s">
        <v>7</v>
      </c>
      <c r="K1711" s="406"/>
      <c r="L1711" s="409"/>
      <c r="M1711" s="279" t="s">
        <v>1422</v>
      </c>
      <c r="N1711" s="279" t="s">
        <v>3001</v>
      </c>
      <c r="O1711" s="279" t="s">
        <v>2865</v>
      </c>
      <c r="P1711" s="280" t="s">
        <v>2866</v>
      </c>
    </row>
    <row r="1712" spans="1:54" s="14" customFormat="1" x14ac:dyDescent="0.3">
      <c r="A1712" s="300">
        <v>41206053</v>
      </c>
      <c r="B1712" s="279">
        <v>22</v>
      </c>
      <c r="C1712" s="279">
        <v>41206053</v>
      </c>
      <c r="D1712" s="306" t="s">
        <v>1460</v>
      </c>
      <c r="E1712" s="307"/>
      <c r="F1712" s="307"/>
      <c r="G1712" s="307"/>
      <c r="H1712" s="431"/>
      <c r="I1712" s="305"/>
      <c r="J1712" s="372" t="s">
        <v>7</v>
      </c>
      <c r="K1712" s="406"/>
      <c r="L1712" s="409"/>
      <c r="M1712" s="279" t="s">
        <v>1422</v>
      </c>
      <c r="N1712" s="279" t="s">
        <v>3001</v>
      </c>
      <c r="O1712" s="279" t="s">
        <v>2865</v>
      </c>
      <c r="P1712" s="280" t="s">
        <v>2866</v>
      </c>
      <c r="Q1712" s="16"/>
      <c r="R1712" s="16"/>
      <c r="S1712" s="16"/>
      <c r="T1712" s="16"/>
      <c r="U1712" s="16"/>
      <c r="V1712" s="16"/>
      <c r="W1712" s="16"/>
      <c r="X1712" s="16"/>
      <c r="Y1712" s="16"/>
      <c r="Z1712" s="16"/>
      <c r="AA1712" s="16"/>
      <c r="AB1712" s="16"/>
      <c r="AC1712" s="16"/>
      <c r="AD1712" s="16"/>
      <c r="AE1712" s="16"/>
      <c r="AF1712" s="16"/>
      <c r="AG1712" s="16"/>
      <c r="AH1712" s="16"/>
      <c r="AI1712" s="16"/>
      <c r="AJ1712" s="16"/>
      <c r="AK1712" s="16"/>
      <c r="AL1712" s="16"/>
      <c r="AM1712" s="16"/>
      <c r="AN1712" s="16"/>
      <c r="AO1712" s="16"/>
      <c r="AP1712" s="16"/>
      <c r="AQ1712" s="16"/>
      <c r="AR1712" s="16"/>
      <c r="AS1712" s="16"/>
      <c r="AT1712" s="16"/>
      <c r="AU1712" s="16"/>
      <c r="AV1712" s="16"/>
      <c r="AW1712" s="16"/>
      <c r="AX1712" s="16"/>
      <c r="AY1712" s="16"/>
      <c r="AZ1712" s="16"/>
      <c r="BA1712" s="16"/>
      <c r="BB1712" s="16"/>
    </row>
    <row r="1713" spans="1:54" x14ac:dyDescent="0.3">
      <c r="A1713" s="300">
        <v>41206061</v>
      </c>
      <c r="B1713" s="279">
        <v>22</v>
      </c>
      <c r="C1713" s="279">
        <v>41206061</v>
      </c>
      <c r="D1713" s="301" t="s">
        <v>2655</v>
      </c>
      <c r="E1713" s="307"/>
      <c r="F1713" s="307"/>
      <c r="G1713" s="307"/>
      <c r="H1713" s="431"/>
      <c r="I1713" s="305"/>
      <c r="J1713" s="372" t="s">
        <v>7</v>
      </c>
      <c r="K1713" s="406"/>
      <c r="L1713" s="409"/>
      <c r="M1713" s="279" t="s">
        <v>1422</v>
      </c>
      <c r="N1713" s="279" t="s">
        <v>3001</v>
      </c>
      <c r="O1713" s="279" t="s">
        <v>2865</v>
      </c>
      <c r="P1713" s="280" t="s">
        <v>2866</v>
      </c>
    </row>
    <row r="1714" spans="1:54" x14ac:dyDescent="0.3">
      <c r="A1714" s="300">
        <v>41206070</v>
      </c>
      <c r="B1714" s="279">
        <v>22</v>
      </c>
      <c r="C1714" s="279">
        <v>41206070</v>
      </c>
      <c r="D1714" s="301" t="s">
        <v>1461</v>
      </c>
      <c r="E1714" s="307"/>
      <c r="F1714" s="307"/>
      <c r="G1714" s="307"/>
      <c r="H1714" s="431"/>
      <c r="I1714" s="305"/>
      <c r="J1714" s="372" t="s">
        <v>7</v>
      </c>
      <c r="K1714" s="406"/>
      <c r="L1714" s="409"/>
      <c r="M1714" s="279" t="s">
        <v>1422</v>
      </c>
      <c r="N1714" s="279" t="s">
        <v>3001</v>
      </c>
      <c r="O1714" s="279" t="s">
        <v>2865</v>
      </c>
      <c r="P1714" s="280" t="s">
        <v>2866</v>
      </c>
    </row>
    <row r="1715" spans="1:54" x14ac:dyDescent="0.3">
      <c r="A1715" s="300">
        <v>41301013</v>
      </c>
      <c r="B1715" s="279">
        <v>22</v>
      </c>
      <c r="C1715" s="279">
        <v>41301013</v>
      </c>
      <c r="D1715" s="306" t="s">
        <v>1462</v>
      </c>
      <c r="E1715" s="307"/>
      <c r="F1715" s="307"/>
      <c r="G1715" s="307"/>
      <c r="H1715" s="431"/>
      <c r="I1715" s="305"/>
      <c r="J1715" s="372" t="s">
        <v>2453</v>
      </c>
      <c r="K1715" s="406"/>
      <c r="L1715" s="409">
        <v>2</v>
      </c>
      <c r="M1715" s="279"/>
      <c r="N1715" s="279" t="s">
        <v>2441</v>
      </c>
      <c r="O1715" s="279" t="s">
        <v>3031</v>
      </c>
      <c r="P1715" s="280" t="s">
        <v>2441</v>
      </c>
      <c r="Q1715" s="14"/>
      <c r="R1715" s="14"/>
      <c r="S1715" s="14"/>
      <c r="T1715" s="14"/>
      <c r="U1715" s="14"/>
      <c r="V1715" s="14"/>
      <c r="W1715" s="14"/>
      <c r="X1715" s="14"/>
      <c r="Y1715" s="14"/>
      <c r="Z1715" s="14"/>
      <c r="AA1715" s="14"/>
      <c r="AB1715" s="14"/>
      <c r="AC1715" s="14"/>
      <c r="AD1715" s="14"/>
      <c r="AE1715" s="14"/>
      <c r="AF1715" s="14"/>
      <c r="AG1715" s="14"/>
      <c r="AH1715" s="14"/>
      <c r="AI1715" s="14"/>
      <c r="AJ1715" s="14"/>
      <c r="AK1715" s="14"/>
      <c r="AL1715" s="14"/>
      <c r="AM1715" s="14"/>
      <c r="AN1715" s="14"/>
      <c r="AO1715" s="14"/>
      <c r="AP1715" s="14"/>
      <c r="AQ1715" s="14"/>
      <c r="AR1715" s="14"/>
      <c r="AS1715" s="14"/>
      <c r="AT1715" s="14"/>
      <c r="AU1715" s="14"/>
      <c r="AV1715" s="14"/>
      <c r="AW1715" s="14"/>
      <c r="AX1715" s="14"/>
      <c r="AY1715" s="14"/>
      <c r="AZ1715" s="14"/>
      <c r="BA1715" s="14"/>
      <c r="BB1715" s="14"/>
    </row>
    <row r="1716" spans="1:54" x14ac:dyDescent="0.3">
      <c r="A1716" s="300">
        <v>41301021</v>
      </c>
      <c r="B1716" s="279">
        <v>22</v>
      </c>
      <c r="C1716" s="279">
        <v>41301021</v>
      </c>
      <c r="D1716" s="306" t="s">
        <v>1463</v>
      </c>
      <c r="E1716" s="307"/>
      <c r="F1716" s="307"/>
      <c r="G1716" s="307"/>
      <c r="H1716" s="431"/>
      <c r="I1716" s="305"/>
      <c r="J1716" s="372" t="s">
        <v>7</v>
      </c>
      <c r="K1716" s="406"/>
      <c r="L1716" s="409"/>
      <c r="M1716" s="279" t="s">
        <v>73</v>
      </c>
      <c r="N1716" s="279" t="s">
        <v>3003</v>
      </c>
      <c r="O1716" s="279" t="s">
        <v>2860</v>
      </c>
      <c r="P1716" s="280" t="s">
        <v>3002</v>
      </c>
    </row>
    <row r="1717" spans="1:54" x14ac:dyDescent="0.3">
      <c r="A1717" s="300">
        <v>41301030</v>
      </c>
      <c r="B1717" s="279">
        <v>22</v>
      </c>
      <c r="C1717" s="279">
        <v>41301030</v>
      </c>
      <c r="D1717" s="301" t="s">
        <v>1464</v>
      </c>
      <c r="E1717" s="307"/>
      <c r="F1717" s="307"/>
      <c r="G1717" s="307"/>
      <c r="H1717" s="431"/>
      <c r="I1717" s="305"/>
      <c r="J1717" s="372" t="s">
        <v>2453</v>
      </c>
      <c r="K1717" s="406"/>
      <c r="L1717" s="409">
        <v>1</v>
      </c>
      <c r="M1717" s="279"/>
      <c r="N1717" s="279" t="s">
        <v>2441</v>
      </c>
      <c r="O1717" s="279" t="s">
        <v>3031</v>
      </c>
      <c r="P1717" s="280" t="s">
        <v>2441</v>
      </c>
    </row>
    <row r="1718" spans="1:54" x14ac:dyDescent="0.3">
      <c r="A1718" s="300">
        <v>41301048</v>
      </c>
      <c r="B1718" s="279">
        <v>22</v>
      </c>
      <c r="C1718" s="279">
        <v>41301048</v>
      </c>
      <c r="D1718" s="301" t="s">
        <v>1465</v>
      </c>
      <c r="E1718" s="307"/>
      <c r="F1718" s="307"/>
      <c r="G1718" s="307"/>
      <c r="H1718" s="431"/>
      <c r="I1718" s="305"/>
      <c r="J1718" s="372" t="s">
        <v>2453</v>
      </c>
      <c r="K1718" s="406"/>
      <c r="L1718" s="409">
        <v>1</v>
      </c>
      <c r="M1718" s="279"/>
      <c r="N1718" s="279" t="s">
        <v>2441</v>
      </c>
      <c r="O1718" s="279" t="s">
        <v>3031</v>
      </c>
      <c r="P1718" s="280" t="s">
        <v>2441</v>
      </c>
    </row>
    <row r="1719" spans="1:54" x14ac:dyDescent="0.3">
      <c r="A1719" s="300">
        <v>41301056</v>
      </c>
      <c r="B1719" s="279">
        <v>22</v>
      </c>
      <c r="C1719" s="279">
        <v>41301056</v>
      </c>
      <c r="D1719" s="306" t="s">
        <v>1466</v>
      </c>
      <c r="E1719" s="307"/>
      <c r="F1719" s="307"/>
      <c r="G1719" s="307"/>
      <c r="H1719" s="431"/>
      <c r="I1719" s="305"/>
      <c r="J1719" s="372" t="s">
        <v>2453</v>
      </c>
      <c r="K1719" s="406"/>
      <c r="L1719" s="409">
        <v>1</v>
      </c>
      <c r="M1719" s="279"/>
      <c r="N1719" s="279" t="s">
        <v>2441</v>
      </c>
      <c r="O1719" s="279" t="s">
        <v>3031</v>
      </c>
      <c r="P1719" s="280" t="s">
        <v>2441</v>
      </c>
    </row>
    <row r="1720" spans="1:54" x14ac:dyDescent="0.3">
      <c r="A1720" s="300">
        <v>41301064</v>
      </c>
      <c r="B1720" s="279">
        <v>22</v>
      </c>
      <c r="C1720" s="279">
        <v>41301064</v>
      </c>
      <c r="D1720" s="306" t="s">
        <v>1467</v>
      </c>
      <c r="E1720" s="307"/>
      <c r="F1720" s="307"/>
      <c r="G1720" s="307"/>
      <c r="H1720" s="431"/>
      <c r="I1720" s="305"/>
      <c r="J1720" s="372" t="s">
        <v>2453</v>
      </c>
      <c r="K1720" s="406"/>
      <c r="L1720" s="409">
        <v>1</v>
      </c>
      <c r="M1720" s="279"/>
      <c r="N1720" s="279" t="s">
        <v>2441</v>
      </c>
      <c r="O1720" s="279" t="s">
        <v>3031</v>
      </c>
      <c r="P1720" s="280" t="s">
        <v>2441</v>
      </c>
    </row>
    <row r="1721" spans="1:54" x14ac:dyDescent="0.3">
      <c r="A1721" s="300">
        <v>41301072</v>
      </c>
      <c r="B1721" s="279">
        <v>22</v>
      </c>
      <c r="C1721" s="279">
        <v>41301072</v>
      </c>
      <c r="D1721" s="301" t="s">
        <v>1468</v>
      </c>
      <c r="E1721" s="307"/>
      <c r="F1721" s="307"/>
      <c r="G1721" s="307"/>
      <c r="H1721" s="431"/>
      <c r="I1721" s="305"/>
      <c r="J1721" s="372" t="s">
        <v>2453</v>
      </c>
      <c r="K1721" s="406"/>
      <c r="L1721" s="409">
        <v>2</v>
      </c>
      <c r="M1721" s="279"/>
      <c r="N1721" s="279" t="s">
        <v>2441</v>
      </c>
      <c r="O1721" s="279" t="s">
        <v>3031</v>
      </c>
      <c r="P1721" s="280" t="s">
        <v>2441</v>
      </c>
    </row>
    <row r="1722" spans="1:54" x14ac:dyDescent="0.3">
      <c r="A1722" s="300">
        <v>41301080</v>
      </c>
      <c r="B1722" s="279">
        <v>22</v>
      </c>
      <c r="C1722" s="279">
        <v>41301080</v>
      </c>
      <c r="D1722" s="301" t="s">
        <v>1469</v>
      </c>
      <c r="E1722" s="307"/>
      <c r="F1722" s="307"/>
      <c r="G1722" s="307"/>
      <c r="H1722" s="431"/>
      <c r="I1722" s="305"/>
      <c r="J1722" s="372" t="s">
        <v>7</v>
      </c>
      <c r="K1722" s="406"/>
      <c r="L1722" s="409"/>
      <c r="M1722" s="279" t="s">
        <v>2475</v>
      </c>
      <c r="N1722" s="279" t="s">
        <v>2831</v>
      </c>
      <c r="O1722" s="279" t="s">
        <v>2832</v>
      </c>
      <c r="P1722" s="280" t="s">
        <v>3004</v>
      </c>
    </row>
    <row r="1723" spans="1:54" x14ac:dyDescent="0.3">
      <c r="A1723" s="300">
        <v>41301099</v>
      </c>
      <c r="B1723" s="279">
        <v>22</v>
      </c>
      <c r="C1723" s="279">
        <v>41301099</v>
      </c>
      <c r="D1723" s="306" t="s">
        <v>1470</v>
      </c>
      <c r="E1723" s="307"/>
      <c r="F1723" s="307"/>
      <c r="G1723" s="307"/>
      <c r="H1723" s="431"/>
      <c r="I1723" s="305"/>
      <c r="J1723" s="372" t="s">
        <v>2453</v>
      </c>
      <c r="K1723" s="406"/>
      <c r="L1723" s="409">
        <v>1</v>
      </c>
      <c r="M1723" s="279"/>
      <c r="N1723" s="279" t="s">
        <v>2441</v>
      </c>
      <c r="O1723" s="279" t="s">
        <v>3031</v>
      </c>
      <c r="P1723" s="280" t="s">
        <v>2441</v>
      </c>
    </row>
    <row r="1724" spans="1:54" x14ac:dyDescent="0.3">
      <c r="A1724" s="300">
        <v>41301102</v>
      </c>
      <c r="B1724" s="279">
        <v>22</v>
      </c>
      <c r="C1724" s="279">
        <v>41301102</v>
      </c>
      <c r="D1724" s="306" t="s">
        <v>1471</v>
      </c>
      <c r="E1724" s="307"/>
      <c r="F1724" s="307"/>
      <c r="G1724" s="307"/>
      <c r="H1724" s="431"/>
      <c r="I1724" s="305"/>
      <c r="J1724" s="372" t="s">
        <v>2453</v>
      </c>
      <c r="K1724" s="406"/>
      <c r="L1724" s="409">
        <v>1</v>
      </c>
      <c r="M1724" s="279"/>
      <c r="N1724" s="279" t="s">
        <v>2441</v>
      </c>
      <c r="O1724" s="279" t="s">
        <v>3031</v>
      </c>
      <c r="P1724" s="280" t="s">
        <v>2441</v>
      </c>
    </row>
    <row r="1725" spans="1:54" x14ac:dyDescent="0.3">
      <c r="A1725" s="300">
        <v>41301110</v>
      </c>
      <c r="B1725" s="279">
        <v>22</v>
      </c>
      <c r="C1725" s="279">
        <v>41301110</v>
      </c>
      <c r="D1725" s="301" t="s">
        <v>1472</v>
      </c>
      <c r="E1725" s="307"/>
      <c r="F1725" s="307"/>
      <c r="G1725" s="307"/>
      <c r="H1725" s="431"/>
      <c r="I1725" s="305"/>
      <c r="J1725" s="372" t="s">
        <v>2453</v>
      </c>
      <c r="K1725" s="406"/>
      <c r="L1725" s="409">
        <v>1</v>
      </c>
      <c r="M1725" s="279"/>
      <c r="N1725" s="279" t="s">
        <v>2441</v>
      </c>
      <c r="O1725" s="279" t="s">
        <v>3031</v>
      </c>
      <c r="P1725" s="280" t="s">
        <v>2441</v>
      </c>
    </row>
    <row r="1726" spans="1:54" x14ac:dyDescent="0.3">
      <c r="A1726" s="300">
        <v>41301129</v>
      </c>
      <c r="B1726" s="279">
        <v>22</v>
      </c>
      <c r="C1726" s="279">
        <v>41301129</v>
      </c>
      <c r="D1726" s="301" t="s">
        <v>1473</v>
      </c>
      <c r="E1726" s="307"/>
      <c r="F1726" s="307"/>
      <c r="G1726" s="307"/>
      <c r="H1726" s="431"/>
      <c r="I1726" s="305"/>
      <c r="J1726" s="372" t="s">
        <v>2453</v>
      </c>
      <c r="K1726" s="406"/>
      <c r="L1726" s="409">
        <v>1</v>
      </c>
      <c r="M1726" s="279"/>
      <c r="N1726" s="279" t="s">
        <v>2441</v>
      </c>
      <c r="O1726" s="279" t="s">
        <v>3031</v>
      </c>
      <c r="P1726" s="280" t="s">
        <v>2441</v>
      </c>
    </row>
    <row r="1727" spans="1:54" x14ac:dyDescent="0.3">
      <c r="A1727" s="300">
        <v>41301145</v>
      </c>
      <c r="B1727" s="279">
        <v>22</v>
      </c>
      <c r="C1727" s="279">
        <v>41301145</v>
      </c>
      <c r="D1727" s="306" t="s">
        <v>1474</v>
      </c>
      <c r="E1727" s="307"/>
      <c r="F1727" s="307">
        <v>1</v>
      </c>
      <c r="G1727" s="279"/>
      <c r="H1727" s="431"/>
      <c r="I1727" s="305"/>
      <c r="J1727" s="372" t="s">
        <v>2453</v>
      </c>
      <c r="K1727" s="406"/>
      <c r="L1727" s="409">
        <v>1</v>
      </c>
      <c r="M1727" s="279"/>
      <c r="N1727" s="279" t="s">
        <v>2441</v>
      </c>
      <c r="O1727" s="279" t="s">
        <v>3031</v>
      </c>
      <c r="P1727" s="280" t="s">
        <v>2441</v>
      </c>
    </row>
    <row r="1728" spans="1:54" x14ac:dyDescent="0.3">
      <c r="A1728" s="300">
        <v>41301153</v>
      </c>
      <c r="B1728" s="279">
        <v>22</v>
      </c>
      <c r="C1728" s="279">
        <v>41301153</v>
      </c>
      <c r="D1728" s="306" t="s">
        <v>1475</v>
      </c>
      <c r="E1728" s="307"/>
      <c r="F1728" s="307"/>
      <c r="G1728" s="307"/>
      <c r="H1728" s="431"/>
      <c r="I1728" s="305"/>
      <c r="J1728" s="372" t="s">
        <v>2453</v>
      </c>
      <c r="K1728" s="406"/>
      <c r="L1728" s="409">
        <v>2</v>
      </c>
      <c r="M1728" s="279"/>
      <c r="N1728" s="279" t="s">
        <v>2441</v>
      </c>
      <c r="O1728" s="279" t="s">
        <v>3031</v>
      </c>
      <c r="P1728" s="280" t="s">
        <v>2441</v>
      </c>
    </row>
    <row r="1729" spans="1:54" x14ac:dyDescent="0.3">
      <c r="A1729" s="300">
        <v>41301161</v>
      </c>
      <c r="B1729" s="279">
        <v>22</v>
      </c>
      <c r="C1729" s="279">
        <v>41301161</v>
      </c>
      <c r="D1729" s="301" t="s">
        <v>1476</v>
      </c>
      <c r="E1729" s="307"/>
      <c r="F1729" s="307"/>
      <c r="G1729" s="307"/>
      <c r="H1729" s="431"/>
      <c r="I1729" s="305"/>
      <c r="J1729" s="372" t="s">
        <v>2453</v>
      </c>
      <c r="K1729" s="406"/>
      <c r="L1729" s="409">
        <v>4</v>
      </c>
      <c r="M1729" s="279"/>
      <c r="N1729" s="279" t="s">
        <v>2441</v>
      </c>
      <c r="O1729" s="279" t="s">
        <v>3031</v>
      </c>
      <c r="P1729" s="280" t="s">
        <v>2441</v>
      </c>
    </row>
    <row r="1730" spans="1:54" x14ac:dyDescent="0.3">
      <c r="A1730" s="300">
        <v>41301170</v>
      </c>
      <c r="B1730" s="279">
        <v>22</v>
      </c>
      <c r="C1730" s="279">
        <v>41301170</v>
      </c>
      <c r="D1730" s="301" t="s">
        <v>1477</v>
      </c>
      <c r="E1730" s="307"/>
      <c r="F1730" s="307"/>
      <c r="G1730" s="307"/>
      <c r="H1730" s="431"/>
      <c r="I1730" s="305"/>
      <c r="J1730" s="372" t="s">
        <v>2453</v>
      </c>
      <c r="K1730" s="406"/>
      <c r="L1730" s="409">
        <v>2</v>
      </c>
      <c r="M1730" s="279"/>
      <c r="N1730" s="279" t="s">
        <v>2441</v>
      </c>
      <c r="O1730" s="279" t="s">
        <v>3031</v>
      </c>
      <c r="P1730" s="280" t="s">
        <v>2441</v>
      </c>
    </row>
    <row r="1731" spans="1:54" x14ac:dyDescent="0.3">
      <c r="A1731" s="300">
        <v>41301188</v>
      </c>
      <c r="B1731" s="279">
        <v>22</v>
      </c>
      <c r="C1731" s="279">
        <v>41301188</v>
      </c>
      <c r="D1731" s="306" t="s">
        <v>1478</v>
      </c>
      <c r="E1731" s="307"/>
      <c r="F1731" s="307"/>
      <c r="G1731" s="307"/>
      <c r="H1731" s="431"/>
      <c r="I1731" s="305"/>
      <c r="J1731" s="372" t="s">
        <v>2453</v>
      </c>
      <c r="K1731" s="406"/>
      <c r="L1731" s="409">
        <v>1</v>
      </c>
      <c r="M1731" s="279"/>
      <c r="N1731" s="279" t="s">
        <v>2441</v>
      </c>
      <c r="O1731" s="279" t="s">
        <v>3031</v>
      </c>
      <c r="P1731" s="280" t="s">
        <v>2441</v>
      </c>
    </row>
    <row r="1732" spans="1:54" x14ac:dyDescent="0.3">
      <c r="A1732" s="300">
        <v>41301200</v>
      </c>
      <c r="B1732" s="279">
        <v>22</v>
      </c>
      <c r="C1732" s="279">
        <v>41301200</v>
      </c>
      <c r="D1732" s="306" t="s">
        <v>1479</v>
      </c>
      <c r="E1732" s="307"/>
      <c r="F1732" s="307"/>
      <c r="G1732" s="307"/>
      <c r="H1732" s="431"/>
      <c r="I1732" s="305"/>
      <c r="J1732" s="372" t="s">
        <v>2453</v>
      </c>
      <c r="K1732" s="406"/>
      <c r="L1732" s="409">
        <v>1</v>
      </c>
      <c r="M1732" s="279"/>
      <c r="N1732" s="279" t="s">
        <v>2441</v>
      </c>
      <c r="O1732" s="279" t="s">
        <v>3031</v>
      </c>
      <c r="P1732" s="280" t="s">
        <v>2441</v>
      </c>
    </row>
    <row r="1733" spans="1:54" x14ac:dyDescent="0.3">
      <c r="A1733" s="300">
        <v>41301218</v>
      </c>
      <c r="B1733" s="279">
        <v>22</v>
      </c>
      <c r="C1733" s="279">
        <v>41301218</v>
      </c>
      <c r="D1733" s="301" t="s">
        <v>1480</v>
      </c>
      <c r="E1733" s="307"/>
      <c r="F1733" s="307"/>
      <c r="G1733" s="307"/>
      <c r="H1733" s="431"/>
      <c r="I1733" s="305"/>
      <c r="J1733" s="372" t="s">
        <v>2453</v>
      </c>
      <c r="K1733" s="406"/>
      <c r="L1733" s="409">
        <v>3</v>
      </c>
      <c r="M1733" s="279"/>
      <c r="N1733" s="279" t="s">
        <v>2441</v>
      </c>
      <c r="O1733" s="279" t="s">
        <v>3031</v>
      </c>
      <c r="P1733" s="280" t="s">
        <v>2441</v>
      </c>
    </row>
    <row r="1734" spans="1:54" x14ac:dyDescent="0.3">
      <c r="A1734" s="300">
        <v>41301226</v>
      </c>
      <c r="B1734" s="279">
        <v>22</v>
      </c>
      <c r="C1734" s="279">
        <v>41301226</v>
      </c>
      <c r="D1734" s="301" t="s">
        <v>1481</v>
      </c>
      <c r="E1734" s="307"/>
      <c r="F1734" s="307"/>
      <c r="G1734" s="307"/>
      <c r="H1734" s="431"/>
      <c r="I1734" s="305"/>
      <c r="J1734" s="372" t="s">
        <v>2453</v>
      </c>
      <c r="K1734" s="406"/>
      <c r="L1734" s="409">
        <v>1</v>
      </c>
      <c r="M1734" s="279"/>
      <c r="N1734" s="279" t="s">
        <v>2441</v>
      </c>
      <c r="O1734" s="279" t="s">
        <v>3031</v>
      </c>
      <c r="P1734" s="280" t="s">
        <v>2441</v>
      </c>
    </row>
    <row r="1735" spans="1:54" x14ac:dyDescent="0.3">
      <c r="A1735" s="300">
        <v>41301242</v>
      </c>
      <c r="B1735" s="279">
        <v>22</v>
      </c>
      <c r="C1735" s="279">
        <v>41301242</v>
      </c>
      <c r="D1735" s="306" t="s">
        <v>1482</v>
      </c>
      <c r="E1735" s="307"/>
      <c r="F1735" s="307"/>
      <c r="G1735" s="307"/>
      <c r="H1735" s="431"/>
      <c r="I1735" s="305"/>
      <c r="J1735" s="372" t="s">
        <v>2453</v>
      </c>
      <c r="K1735" s="406"/>
      <c r="L1735" s="409">
        <v>1</v>
      </c>
      <c r="M1735" s="279"/>
      <c r="N1735" s="279" t="s">
        <v>2441</v>
      </c>
      <c r="O1735" s="279" t="s">
        <v>3031</v>
      </c>
      <c r="P1735" s="280" t="s">
        <v>2441</v>
      </c>
    </row>
    <row r="1736" spans="1:54" x14ac:dyDescent="0.3">
      <c r="A1736" s="300">
        <v>41301250</v>
      </c>
      <c r="B1736" s="279">
        <v>22</v>
      </c>
      <c r="C1736" s="279">
        <v>41301250</v>
      </c>
      <c r="D1736" s="301" t="s">
        <v>1483</v>
      </c>
      <c r="E1736" s="279"/>
      <c r="F1736" s="279"/>
      <c r="G1736" s="279"/>
      <c r="H1736" s="430"/>
      <c r="I1736" s="305"/>
      <c r="J1736" s="372" t="s">
        <v>2453</v>
      </c>
      <c r="K1736" s="406"/>
      <c r="L1736" s="409">
        <v>2</v>
      </c>
      <c r="M1736" s="279"/>
      <c r="N1736" s="279" t="s">
        <v>2441</v>
      </c>
      <c r="O1736" s="279" t="s">
        <v>3031</v>
      </c>
      <c r="P1736" s="280" t="s">
        <v>2441</v>
      </c>
    </row>
    <row r="1737" spans="1:54" x14ac:dyDescent="0.3">
      <c r="A1737" s="300">
        <v>41301269</v>
      </c>
      <c r="B1737" s="279">
        <v>22</v>
      </c>
      <c r="C1737" s="279">
        <v>41301269</v>
      </c>
      <c r="D1737" s="301" t="s">
        <v>1484</v>
      </c>
      <c r="E1737" s="307"/>
      <c r="F1737" s="307"/>
      <c r="G1737" s="307"/>
      <c r="H1737" s="431"/>
      <c r="I1737" s="305"/>
      <c r="J1737" s="372" t="s">
        <v>2453</v>
      </c>
      <c r="K1737" s="406"/>
      <c r="L1737" s="409">
        <v>2</v>
      </c>
      <c r="M1737" s="279"/>
      <c r="N1737" s="279" t="s">
        <v>2441</v>
      </c>
      <c r="O1737" s="279" t="s">
        <v>2441</v>
      </c>
      <c r="P1737" s="280" t="s">
        <v>2441</v>
      </c>
    </row>
    <row r="1738" spans="1:54" x14ac:dyDescent="0.3">
      <c r="A1738" s="300">
        <v>41301277</v>
      </c>
      <c r="B1738" s="279">
        <v>22</v>
      </c>
      <c r="C1738" s="279">
        <v>41301277</v>
      </c>
      <c r="D1738" s="301" t="s">
        <v>1485</v>
      </c>
      <c r="E1738" s="307"/>
      <c r="F1738" s="307"/>
      <c r="G1738" s="307"/>
      <c r="H1738" s="431"/>
      <c r="I1738" s="305"/>
      <c r="J1738" s="372" t="s">
        <v>2453</v>
      </c>
      <c r="K1738" s="406"/>
      <c r="L1738" s="409">
        <v>2</v>
      </c>
      <c r="M1738" s="279"/>
      <c r="N1738" s="279" t="s">
        <v>2441</v>
      </c>
      <c r="O1738" s="279" t="s">
        <v>3031</v>
      </c>
      <c r="P1738" s="280" t="s">
        <v>2441</v>
      </c>
    </row>
    <row r="1739" spans="1:54" x14ac:dyDescent="0.3">
      <c r="A1739" s="300">
        <v>41301285</v>
      </c>
      <c r="B1739" s="279">
        <v>22</v>
      </c>
      <c r="C1739" s="279">
        <v>41301285</v>
      </c>
      <c r="D1739" s="306" t="s">
        <v>1486</v>
      </c>
      <c r="E1739" s="307"/>
      <c r="F1739" s="307"/>
      <c r="G1739" s="307"/>
      <c r="H1739" s="431"/>
      <c r="I1739" s="305"/>
      <c r="J1739" s="372" t="s">
        <v>2453</v>
      </c>
      <c r="K1739" s="406"/>
      <c r="L1739" s="409">
        <v>1</v>
      </c>
      <c r="M1739" s="279"/>
      <c r="N1739" s="279" t="s">
        <v>2441</v>
      </c>
      <c r="O1739" s="279" t="s">
        <v>3031</v>
      </c>
      <c r="P1739" s="280" t="s">
        <v>2441</v>
      </c>
    </row>
    <row r="1740" spans="1:54" s="14" customFormat="1" x14ac:dyDescent="0.3">
      <c r="A1740" s="300">
        <v>41301307</v>
      </c>
      <c r="B1740" s="279">
        <v>22</v>
      </c>
      <c r="C1740" s="279">
        <v>41301307</v>
      </c>
      <c r="D1740" s="306" t="s">
        <v>1487</v>
      </c>
      <c r="E1740" s="307"/>
      <c r="F1740" s="307"/>
      <c r="G1740" s="307"/>
      <c r="H1740" s="431"/>
      <c r="I1740" s="305"/>
      <c r="J1740" s="372" t="s">
        <v>2453</v>
      </c>
      <c r="K1740" s="406"/>
      <c r="L1740" s="409">
        <v>2</v>
      </c>
      <c r="M1740" s="279"/>
      <c r="N1740" s="279" t="s">
        <v>2441</v>
      </c>
      <c r="O1740" s="279" t="s">
        <v>3031</v>
      </c>
      <c r="P1740" s="280" t="s">
        <v>2441</v>
      </c>
      <c r="Q1740" s="16"/>
      <c r="R1740" s="16"/>
      <c r="S1740" s="16"/>
      <c r="T1740" s="16"/>
      <c r="U1740" s="16"/>
      <c r="V1740" s="16"/>
      <c r="W1740" s="16"/>
      <c r="X1740" s="16"/>
      <c r="Y1740" s="16"/>
      <c r="Z1740" s="16"/>
      <c r="AA1740" s="16"/>
      <c r="AB1740" s="16"/>
      <c r="AC1740" s="16"/>
      <c r="AD1740" s="16"/>
      <c r="AE1740" s="16"/>
      <c r="AF1740" s="16"/>
      <c r="AG1740" s="16"/>
      <c r="AH1740" s="16"/>
      <c r="AI1740" s="16"/>
      <c r="AJ1740" s="16"/>
      <c r="AK1740" s="16"/>
      <c r="AL1740" s="16"/>
      <c r="AM1740" s="16"/>
      <c r="AN1740" s="16"/>
      <c r="AO1740" s="16"/>
      <c r="AP1740" s="16"/>
      <c r="AQ1740" s="16"/>
      <c r="AR1740" s="16"/>
      <c r="AS1740" s="16"/>
      <c r="AT1740" s="16"/>
      <c r="AU1740" s="16"/>
      <c r="AV1740" s="16"/>
      <c r="AW1740" s="16"/>
      <c r="AX1740" s="16"/>
      <c r="AY1740" s="16"/>
      <c r="AZ1740" s="16"/>
      <c r="BA1740" s="16"/>
      <c r="BB1740" s="16"/>
    </row>
    <row r="1741" spans="1:54" x14ac:dyDescent="0.3">
      <c r="A1741" s="300">
        <v>41301315</v>
      </c>
      <c r="B1741" s="279">
        <v>22</v>
      </c>
      <c r="C1741" s="279">
        <v>41301315</v>
      </c>
      <c r="D1741" s="301" t="s">
        <v>1488</v>
      </c>
      <c r="E1741" s="307"/>
      <c r="F1741" s="307"/>
      <c r="G1741" s="307"/>
      <c r="H1741" s="431"/>
      <c r="I1741" s="305"/>
      <c r="J1741" s="372" t="s">
        <v>2453</v>
      </c>
      <c r="K1741" s="406"/>
      <c r="L1741" s="409">
        <v>2</v>
      </c>
      <c r="M1741" s="279"/>
      <c r="N1741" s="279" t="s">
        <v>2441</v>
      </c>
      <c r="O1741" s="279" t="s">
        <v>3031</v>
      </c>
      <c r="P1741" s="280" t="s">
        <v>2441</v>
      </c>
    </row>
    <row r="1742" spans="1:54" x14ac:dyDescent="0.3">
      <c r="A1742" s="300">
        <v>41301323</v>
      </c>
      <c r="B1742" s="279">
        <v>22</v>
      </c>
      <c r="C1742" s="279">
        <v>41301323</v>
      </c>
      <c r="D1742" s="301" t="s">
        <v>1489</v>
      </c>
      <c r="E1742" s="307"/>
      <c r="F1742" s="307"/>
      <c r="G1742" s="307"/>
      <c r="H1742" s="431"/>
      <c r="I1742" s="305"/>
      <c r="J1742" s="372" t="s">
        <v>2453</v>
      </c>
      <c r="K1742" s="406"/>
      <c r="L1742" s="409">
        <v>1</v>
      </c>
      <c r="M1742" s="279"/>
      <c r="N1742" s="279" t="s">
        <v>2441</v>
      </c>
      <c r="O1742" s="279" t="s">
        <v>3031</v>
      </c>
      <c r="P1742" s="280" t="s">
        <v>2441</v>
      </c>
    </row>
    <row r="1743" spans="1:54" x14ac:dyDescent="0.3">
      <c r="A1743" s="300">
        <v>41301331</v>
      </c>
      <c r="B1743" s="279">
        <v>22</v>
      </c>
      <c r="C1743" s="279">
        <v>41301331</v>
      </c>
      <c r="D1743" s="306" t="s">
        <v>1490</v>
      </c>
      <c r="E1743" s="307"/>
      <c r="F1743" s="307"/>
      <c r="G1743" s="307"/>
      <c r="H1743" s="431"/>
      <c r="I1743" s="305"/>
      <c r="J1743" s="372" t="s">
        <v>2453</v>
      </c>
      <c r="K1743" s="406"/>
      <c r="L1743" s="409">
        <v>1</v>
      </c>
      <c r="M1743" s="279"/>
      <c r="N1743" s="279" t="s">
        <v>2441</v>
      </c>
      <c r="O1743" s="279" t="s">
        <v>3031</v>
      </c>
      <c r="P1743" s="280" t="s">
        <v>2441</v>
      </c>
      <c r="Q1743" s="14"/>
      <c r="R1743" s="14"/>
      <c r="S1743" s="14"/>
      <c r="T1743" s="14"/>
      <c r="U1743" s="14"/>
      <c r="V1743" s="14"/>
      <c r="W1743" s="14"/>
      <c r="X1743" s="14"/>
      <c r="Y1743" s="14"/>
      <c r="Z1743" s="14"/>
      <c r="AA1743" s="14"/>
      <c r="AB1743" s="14"/>
      <c r="AC1743" s="14"/>
      <c r="AD1743" s="14"/>
      <c r="AE1743" s="14"/>
      <c r="AF1743" s="14"/>
      <c r="AG1743" s="14"/>
      <c r="AH1743" s="14"/>
      <c r="AI1743" s="14"/>
      <c r="AJ1743" s="14"/>
      <c r="AK1743" s="14"/>
      <c r="AL1743" s="14"/>
      <c r="AM1743" s="14"/>
      <c r="AN1743" s="14"/>
      <c r="AO1743" s="14"/>
      <c r="AP1743" s="14"/>
      <c r="AQ1743" s="14"/>
      <c r="AR1743" s="14"/>
      <c r="AS1743" s="14"/>
      <c r="AT1743" s="14"/>
      <c r="AU1743" s="14"/>
      <c r="AV1743" s="14"/>
      <c r="AW1743" s="14"/>
      <c r="AX1743" s="14"/>
      <c r="AY1743" s="14"/>
      <c r="AZ1743" s="14"/>
      <c r="BA1743" s="14"/>
      <c r="BB1743" s="14"/>
    </row>
    <row r="1744" spans="1:54" x14ac:dyDescent="0.3">
      <c r="A1744" s="300">
        <v>41301340</v>
      </c>
      <c r="B1744" s="279">
        <v>22</v>
      </c>
      <c r="C1744" s="279">
        <v>41301340</v>
      </c>
      <c r="D1744" s="306" t="s">
        <v>1491</v>
      </c>
      <c r="E1744" s="307"/>
      <c r="F1744" s="307"/>
      <c r="G1744" s="307"/>
      <c r="H1744" s="431"/>
      <c r="I1744" s="305"/>
      <c r="J1744" s="372" t="s">
        <v>2453</v>
      </c>
      <c r="K1744" s="406"/>
      <c r="L1744" s="409">
        <v>1</v>
      </c>
      <c r="M1744" s="279"/>
      <c r="N1744" s="279" t="s">
        <v>2441</v>
      </c>
      <c r="O1744" s="279" t="s">
        <v>3031</v>
      </c>
      <c r="P1744" s="280" t="s">
        <v>2441</v>
      </c>
    </row>
    <row r="1745" spans="1:16" x14ac:dyDescent="0.3">
      <c r="A1745" s="300">
        <v>41301358</v>
      </c>
      <c r="B1745" s="279">
        <v>22</v>
      </c>
      <c r="C1745" s="279">
        <v>41301358</v>
      </c>
      <c r="D1745" s="301" t="s">
        <v>1492</v>
      </c>
      <c r="E1745" s="307"/>
      <c r="F1745" s="307"/>
      <c r="G1745" s="307"/>
      <c r="H1745" s="431"/>
      <c r="I1745" s="305"/>
      <c r="J1745" s="372" t="s">
        <v>2453</v>
      </c>
      <c r="K1745" s="406"/>
      <c r="L1745" s="409">
        <v>1</v>
      </c>
      <c r="M1745" s="279"/>
      <c r="N1745" s="279" t="s">
        <v>2441</v>
      </c>
      <c r="O1745" s="279" t="s">
        <v>3031</v>
      </c>
      <c r="P1745" s="280" t="s">
        <v>2441</v>
      </c>
    </row>
    <row r="1746" spans="1:16" x14ac:dyDescent="0.3">
      <c r="A1746" s="300">
        <v>41301366</v>
      </c>
      <c r="B1746" s="279">
        <v>22</v>
      </c>
      <c r="C1746" s="279">
        <v>41301366</v>
      </c>
      <c r="D1746" s="301" t="s">
        <v>1493</v>
      </c>
      <c r="E1746" s="307"/>
      <c r="F1746" s="307"/>
      <c r="G1746" s="307"/>
      <c r="H1746" s="431"/>
      <c r="I1746" s="305"/>
      <c r="J1746" s="372" t="s">
        <v>2453</v>
      </c>
      <c r="K1746" s="406"/>
      <c r="L1746" s="409">
        <v>2</v>
      </c>
      <c r="M1746" s="279"/>
      <c r="N1746" s="279" t="s">
        <v>2441</v>
      </c>
      <c r="O1746" s="279" t="s">
        <v>3031</v>
      </c>
      <c r="P1746" s="280" t="s">
        <v>2441</v>
      </c>
    </row>
    <row r="1747" spans="1:16" x14ac:dyDescent="0.3">
      <c r="A1747" s="300">
        <v>41301374</v>
      </c>
      <c r="B1747" s="279">
        <v>22</v>
      </c>
      <c r="C1747" s="279">
        <v>41301374</v>
      </c>
      <c r="D1747" s="306" t="s">
        <v>1494</v>
      </c>
      <c r="E1747" s="307"/>
      <c r="F1747" s="307"/>
      <c r="G1747" s="307"/>
      <c r="H1747" s="431"/>
      <c r="I1747" s="305"/>
      <c r="J1747" s="372" t="s">
        <v>2453</v>
      </c>
      <c r="K1747" s="406"/>
      <c r="L1747" s="409">
        <v>1</v>
      </c>
      <c r="M1747" s="279"/>
      <c r="N1747" s="279" t="s">
        <v>2441</v>
      </c>
      <c r="O1747" s="279" t="s">
        <v>3031</v>
      </c>
      <c r="P1747" s="280" t="s">
        <v>2441</v>
      </c>
    </row>
    <row r="1748" spans="1:16" x14ac:dyDescent="0.3">
      <c r="A1748" s="300">
        <v>41301382</v>
      </c>
      <c r="B1748" s="279">
        <v>22</v>
      </c>
      <c r="C1748" s="279">
        <v>41301382</v>
      </c>
      <c r="D1748" s="306" t="s">
        <v>1495</v>
      </c>
      <c r="E1748" s="307"/>
      <c r="F1748" s="307"/>
      <c r="G1748" s="307"/>
      <c r="H1748" s="431"/>
      <c r="I1748" s="305"/>
      <c r="J1748" s="372" t="s">
        <v>2453</v>
      </c>
      <c r="K1748" s="406"/>
      <c r="L1748" s="409">
        <v>1</v>
      </c>
      <c r="M1748" s="279"/>
      <c r="N1748" s="279" t="s">
        <v>2441</v>
      </c>
      <c r="O1748" s="279" t="s">
        <v>3031</v>
      </c>
      <c r="P1748" s="280" t="s">
        <v>2441</v>
      </c>
    </row>
    <row r="1749" spans="1:16" x14ac:dyDescent="0.3">
      <c r="A1749" s="300">
        <v>41301390</v>
      </c>
      <c r="B1749" s="279">
        <v>22</v>
      </c>
      <c r="C1749" s="307">
        <v>41301390</v>
      </c>
      <c r="D1749" s="301" t="s">
        <v>3102</v>
      </c>
      <c r="E1749" s="307"/>
      <c r="F1749" s="307"/>
      <c r="G1749" s="307"/>
      <c r="H1749" s="431"/>
      <c r="I1749" s="305"/>
      <c r="J1749" s="372" t="s">
        <v>2453</v>
      </c>
      <c r="K1749" s="406"/>
      <c r="L1749" s="409">
        <v>6</v>
      </c>
      <c r="M1749" s="279"/>
      <c r="N1749" s="279" t="s">
        <v>2441</v>
      </c>
      <c r="O1749" s="279" t="s">
        <v>3031</v>
      </c>
      <c r="P1749" s="280" t="s">
        <v>2441</v>
      </c>
    </row>
    <row r="1750" spans="1:16" x14ac:dyDescent="0.3">
      <c r="A1750" s="278">
        <v>41301420</v>
      </c>
      <c r="B1750" s="279">
        <v>22</v>
      </c>
      <c r="C1750" s="308">
        <v>41301420</v>
      </c>
      <c r="D1750" s="301" t="s">
        <v>2503</v>
      </c>
      <c r="E1750" s="309"/>
      <c r="F1750" s="309"/>
      <c r="G1750" s="309"/>
      <c r="H1750" s="432"/>
      <c r="I1750" s="324"/>
      <c r="J1750" s="442" t="s">
        <v>7</v>
      </c>
      <c r="K1750" s="443"/>
      <c r="L1750" s="443"/>
      <c r="M1750" s="307" t="s">
        <v>73</v>
      </c>
      <c r="N1750" s="307" t="s">
        <v>2864</v>
      </c>
      <c r="O1750" s="307" t="s">
        <v>2865</v>
      </c>
      <c r="P1750" s="328" t="s">
        <v>2866</v>
      </c>
    </row>
    <row r="1751" spans="1:16" x14ac:dyDescent="0.3">
      <c r="A1751" s="300">
        <v>41301439</v>
      </c>
      <c r="B1751" s="279">
        <v>22</v>
      </c>
      <c r="C1751" s="279">
        <v>41301439</v>
      </c>
      <c r="D1751" s="301" t="s">
        <v>2471</v>
      </c>
      <c r="E1751" s="307"/>
      <c r="F1751" s="307"/>
      <c r="G1751" s="307"/>
      <c r="H1751" s="431"/>
      <c r="I1751" s="305"/>
      <c r="J1751" s="372" t="s">
        <v>2453</v>
      </c>
      <c r="K1751" s="406"/>
      <c r="L1751" s="409">
        <v>1</v>
      </c>
      <c r="M1751" s="279"/>
      <c r="N1751" s="279" t="s">
        <v>2441</v>
      </c>
      <c r="O1751" s="279" t="s">
        <v>3031</v>
      </c>
      <c r="P1751" s="280" t="s">
        <v>2441</v>
      </c>
    </row>
    <row r="1752" spans="1:16" x14ac:dyDescent="0.3">
      <c r="A1752" s="300">
        <v>41301463</v>
      </c>
      <c r="B1752" s="279">
        <v>22</v>
      </c>
      <c r="C1752" s="279">
        <v>41301463</v>
      </c>
      <c r="D1752" s="306" t="s">
        <v>1496</v>
      </c>
      <c r="E1752" s="309"/>
      <c r="F1752" s="307"/>
      <c r="G1752" s="307"/>
      <c r="H1752" s="431"/>
      <c r="I1752" s="305"/>
      <c r="J1752" s="372" t="s">
        <v>2453</v>
      </c>
      <c r="K1752" s="406"/>
      <c r="L1752" s="409">
        <v>1</v>
      </c>
      <c r="M1752" s="279"/>
      <c r="N1752" s="279" t="s">
        <v>2441</v>
      </c>
      <c r="O1752" s="279" t="s">
        <v>3031</v>
      </c>
      <c r="P1752" s="280" t="s">
        <v>2441</v>
      </c>
    </row>
    <row r="1753" spans="1:16" x14ac:dyDescent="0.3">
      <c r="A1753" s="300">
        <v>41301471</v>
      </c>
      <c r="B1753" s="279">
        <v>22</v>
      </c>
      <c r="C1753" s="279">
        <v>41301471</v>
      </c>
      <c r="D1753" s="306" t="s">
        <v>1497</v>
      </c>
      <c r="E1753" s="307"/>
      <c r="F1753" s="307"/>
      <c r="G1753" s="307"/>
      <c r="H1753" s="431"/>
      <c r="I1753" s="305"/>
      <c r="J1753" s="372" t="s">
        <v>2453</v>
      </c>
      <c r="K1753" s="406"/>
      <c r="L1753" s="409">
        <v>1</v>
      </c>
      <c r="M1753" s="279"/>
      <c r="N1753" s="279" t="s">
        <v>2441</v>
      </c>
      <c r="O1753" s="279" t="s">
        <v>3031</v>
      </c>
      <c r="P1753" s="280" t="s">
        <v>2441</v>
      </c>
    </row>
    <row r="1754" spans="1:16" x14ac:dyDescent="0.3">
      <c r="A1754" s="300">
        <v>41301528</v>
      </c>
      <c r="B1754" s="279">
        <v>22</v>
      </c>
      <c r="C1754" s="279">
        <v>41301528</v>
      </c>
      <c r="D1754" s="301" t="s">
        <v>1498</v>
      </c>
      <c r="E1754" s="309"/>
      <c r="F1754" s="307">
        <v>2</v>
      </c>
      <c r="G1754" s="279"/>
      <c r="H1754" s="431"/>
      <c r="I1754" s="305"/>
      <c r="J1754" s="372" t="s">
        <v>2453</v>
      </c>
      <c r="K1754" s="406"/>
      <c r="L1754" s="409">
        <v>1</v>
      </c>
      <c r="M1754" s="279"/>
      <c r="N1754" s="279" t="s">
        <v>2441</v>
      </c>
      <c r="O1754" s="279" t="s">
        <v>3031</v>
      </c>
      <c r="P1754" s="280" t="s">
        <v>2441</v>
      </c>
    </row>
    <row r="1755" spans="1:16" x14ac:dyDescent="0.3">
      <c r="A1755" s="300">
        <v>41301536</v>
      </c>
      <c r="B1755" s="279">
        <v>22</v>
      </c>
      <c r="C1755" s="279">
        <v>41301536</v>
      </c>
      <c r="D1755" s="301" t="s">
        <v>1499</v>
      </c>
      <c r="E1755" s="309"/>
      <c r="F1755" s="307"/>
      <c r="G1755" s="307"/>
      <c r="H1755" s="431"/>
      <c r="I1755" s="305"/>
      <c r="J1755" s="372" t="s">
        <v>2453</v>
      </c>
      <c r="K1755" s="406"/>
      <c r="L1755" s="409">
        <v>1</v>
      </c>
      <c r="M1755" s="279"/>
      <c r="N1755" s="279" t="s">
        <v>2441</v>
      </c>
      <c r="O1755" s="279" t="s">
        <v>3031</v>
      </c>
      <c r="P1755" s="280" t="s">
        <v>2441</v>
      </c>
    </row>
    <row r="1756" spans="1:16" x14ac:dyDescent="0.3">
      <c r="A1756" s="300">
        <v>41301544</v>
      </c>
      <c r="B1756" s="279">
        <v>22</v>
      </c>
      <c r="C1756" s="279">
        <v>41301544</v>
      </c>
      <c r="D1756" s="301" t="s">
        <v>1645</v>
      </c>
      <c r="E1756" s="309"/>
      <c r="F1756" s="279"/>
      <c r="G1756" s="279"/>
      <c r="H1756" s="430"/>
      <c r="I1756" s="305"/>
      <c r="J1756" s="372" t="s">
        <v>7</v>
      </c>
      <c r="K1756" s="406"/>
      <c r="L1756" s="409"/>
      <c r="M1756" s="279" t="s">
        <v>1100</v>
      </c>
      <c r="N1756" s="279" t="s">
        <v>2832</v>
      </c>
      <c r="O1756" s="279" t="s">
        <v>3005</v>
      </c>
      <c r="P1756" s="280" t="s">
        <v>3006</v>
      </c>
    </row>
    <row r="1757" spans="1:16" x14ac:dyDescent="0.3">
      <c r="A1757" s="300">
        <v>41401069</v>
      </c>
      <c r="B1757" s="279">
        <v>22</v>
      </c>
      <c r="C1757" s="279">
        <v>41401069</v>
      </c>
      <c r="D1757" s="306" t="s">
        <v>1500</v>
      </c>
      <c r="E1757" s="307"/>
      <c r="F1757" s="307"/>
      <c r="G1757" s="307"/>
      <c r="H1757" s="431"/>
      <c r="I1757" s="305"/>
      <c r="J1757" s="372" t="s">
        <v>2453</v>
      </c>
      <c r="K1757" s="406"/>
      <c r="L1757" s="409">
        <v>10</v>
      </c>
      <c r="M1757" s="279"/>
      <c r="N1757" s="279" t="s">
        <v>2441</v>
      </c>
      <c r="O1757" s="279" t="s">
        <v>3031</v>
      </c>
      <c r="P1757" s="280" t="s">
        <v>2441</v>
      </c>
    </row>
    <row r="1758" spans="1:16" x14ac:dyDescent="0.3">
      <c r="A1758" s="300">
        <v>41401077</v>
      </c>
      <c r="B1758" s="279">
        <v>22</v>
      </c>
      <c r="C1758" s="279">
        <v>41401077</v>
      </c>
      <c r="D1758" s="306" t="s">
        <v>1501</v>
      </c>
      <c r="E1758" s="307"/>
      <c r="F1758" s="307"/>
      <c r="G1758" s="307"/>
      <c r="H1758" s="431"/>
      <c r="I1758" s="305"/>
      <c r="J1758" s="372" t="s">
        <v>2453</v>
      </c>
      <c r="K1758" s="406"/>
      <c r="L1758" s="409">
        <v>10</v>
      </c>
      <c r="M1758" s="279"/>
      <c r="N1758" s="279" t="s">
        <v>2441</v>
      </c>
      <c r="O1758" s="279" t="s">
        <v>3031</v>
      </c>
      <c r="P1758" s="280" t="s">
        <v>2441</v>
      </c>
    </row>
    <row r="1759" spans="1:16" x14ac:dyDescent="0.3">
      <c r="A1759" s="300">
        <v>41401085</v>
      </c>
      <c r="B1759" s="279">
        <v>22</v>
      </c>
      <c r="C1759" s="279">
        <v>41401085</v>
      </c>
      <c r="D1759" s="301" t="s">
        <v>1502</v>
      </c>
      <c r="E1759" s="307"/>
      <c r="F1759" s="307"/>
      <c r="G1759" s="307"/>
      <c r="H1759" s="431"/>
      <c r="I1759" s="305"/>
      <c r="J1759" s="372" t="s">
        <v>2453</v>
      </c>
      <c r="K1759" s="406"/>
      <c r="L1759" s="409">
        <v>1</v>
      </c>
      <c r="M1759" s="279"/>
      <c r="N1759" s="279" t="s">
        <v>2441</v>
      </c>
      <c r="O1759" s="279" t="s">
        <v>3031</v>
      </c>
      <c r="P1759" s="280" t="s">
        <v>2441</v>
      </c>
    </row>
    <row r="1760" spans="1:16" x14ac:dyDescent="0.3">
      <c r="A1760" s="300">
        <v>41401107</v>
      </c>
      <c r="B1760" s="279">
        <v>22</v>
      </c>
      <c r="C1760" s="279">
        <v>41401107</v>
      </c>
      <c r="D1760" s="301" t="s">
        <v>1503</v>
      </c>
      <c r="E1760" s="307"/>
      <c r="F1760" s="307"/>
      <c r="G1760" s="307"/>
      <c r="H1760" s="431"/>
      <c r="I1760" s="305"/>
      <c r="J1760" s="372" t="s">
        <v>2453</v>
      </c>
      <c r="K1760" s="406"/>
      <c r="L1760" s="409">
        <v>1</v>
      </c>
      <c r="M1760" s="279"/>
      <c r="N1760" s="279" t="s">
        <v>2441</v>
      </c>
      <c r="O1760" s="279" t="s">
        <v>3031</v>
      </c>
      <c r="P1760" s="280" t="s">
        <v>2441</v>
      </c>
    </row>
    <row r="1761" spans="1:16" x14ac:dyDescent="0.3">
      <c r="A1761" s="300">
        <v>41401131</v>
      </c>
      <c r="B1761" s="279">
        <v>22</v>
      </c>
      <c r="C1761" s="279">
        <v>41401131</v>
      </c>
      <c r="D1761" s="306" t="s">
        <v>1504</v>
      </c>
      <c r="E1761" s="307"/>
      <c r="F1761" s="307"/>
      <c r="G1761" s="307"/>
      <c r="H1761" s="431"/>
      <c r="I1761" s="305"/>
      <c r="J1761" s="372" t="s">
        <v>2453</v>
      </c>
      <c r="K1761" s="406"/>
      <c r="L1761" s="409">
        <v>1</v>
      </c>
      <c r="M1761" s="279"/>
      <c r="N1761" s="279" t="s">
        <v>2441</v>
      </c>
      <c r="O1761" s="279" t="s">
        <v>3031</v>
      </c>
      <c r="P1761" s="280" t="s">
        <v>2441</v>
      </c>
    </row>
    <row r="1762" spans="1:16" x14ac:dyDescent="0.3">
      <c r="A1762" s="300">
        <v>41401166</v>
      </c>
      <c r="B1762" s="279">
        <v>22</v>
      </c>
      <c r="C1762" s="279">
        <v>41401166</v>
      </c>
      <c r="D1762" s="306" t="s">
        <v>1505</v>
      </c>
      <c r="E1762" s="307"/>
      <c r="F1762" s="307"/>
      <c r="G1762" s="307"/>
      <c r="H1762" s="431"/>
      <c r="I1762" s="305"/>
      <c r="J1762" s="372" t="s">
        <v>2453</v>
      </c>
      <c r="K1762" s="406"/>
      <c r="L1762" s="409">
        <v>1</v>
      </c>
      <c r="M1762" s="279"/>
      <c r="N1762" s="279" t="s">
        <v>2441</v>
      </c>
      <c r="O1762" s="279" t="s">
        <v>3031</v>
      </c>
      <c r="P1762" s="280" t="s">
        <v>2441</v>
      </c>
    </row>
    <row r="1763" spans="1:16" ht="27" x14ac:dyDescent="0.3">
      <c r="A1763" s="300">
        <v>41401174</v>
      </c>
      <c r="B1763" s="279">
        <v>22</v>
      </c>
      <c r="C1763" s="279">
        <v>41401174</v>
      </c>
      <c r="D1763" s="301" t="s">
        <v>2636</v>
      </c>
      <c r="E1763" s="279"/>
      <c r="F1763" s="279"/>
      <c r="G1763" s="279"/>
      <c r="H1763" s="430"/>
      <c r="I1763" s="305"/>
      <c r="J1763" s="372" t="s">
        <v>2453</v>
      </c>
      <c r="K1763" s="406"/>
      <c r="L1763" s="409">
        <v>1</v>
      </c>
      <c r="M1763" s="279"/>
      <c r="N1763" s="279" t="s">
        <v>2441</v>
      </c>
      <c r="O1763" s="279" t="s">
        <v>3031</v>
      </c>
      <c r="P1763" s="280" t="s">
        <v>2441</v>
      </c>
    </row>
    <row r="1764" spans="1:16" ht="27" x14ac:dyDescent="0.3">
      <c r="A1764" s="300">
        <v>41401182</v>
      </c>
      <c r="B1764" s="279">
        <v>22</v>
      </c>
      <c r="C1764" s="279">
        <v>41401182</v>
      </c>
      <c r="D1764" s="301" t="s">
        <v>2637</v>
      </c>
      <c r="E1764" s="279"/>
      <c r="F1764" s="279"/>
      <c r="G1764" s="279"/>
      <c r="H1764" s="430"/>
      <c r="I1764" s="305"/>
      <c r="J1764" s="372" t="s">
        <v>2453</v>
      </c>
      <c r="K1764" s="406"/>
      <c r="L1764" s="409">
        <v>1</v>
      </c>
      <c r="M1764" s="279"/>
      <c r="N1764" s="279" t="s">
        <v>2441</v>
      </c>
      <c r="O1764" s="279" t="s">
        <v>3031</v>
      </c>
      <c r="P1764" s="280" t="s">
        <v>2441</v>
      </c>
    </row>
    <row r="1765" spans="1:16" ht="27" x14ac:dyDescent="0.3">
      <c r="A1765" s="300">
        <v>41401190</v>
      </c>
      <c r="B1765" s="279">
        <v>22</v>
      </c>
      <c r="C1765" s="279">
        <v>41401190</v>
      </c>
      <c r="D1765" s="306" t="s">
        <v>1506</v>
      </c>
      <c r="E1765" s="307"/>
      <c r="F1765" s="307"/>
      <c r="G1765" s="307"/>
      <c r="H1765" s="431"/>
      <c r="I1765" s="305"/>
      <c r="J1765" s="372" t="s">
        <v>2453</v>
      </c>
      <c r="K1765" s="406"/>
      <c r="L1765" s="409">
        <v>1</v>
      </c>
      <c r="M1765" s="279"/>
      <c r="N1765" s="279" t="s">
        <v>2441</v>
      </c>
      <c r="O1765" s="279" t="s">
        <v>3031</v>
      </c>
      <c r="P1765" s="280" t="s">
        <v>2441</v>
      </c>
    </row>
    <row r="1766" spans="1:16" ht="27" x14ac:dyDescent="0.3">
      <c r="A1766" s="300">
        <v>41401204</v>
      </c>
      <c r="B1766" s="279">
        <v>22</v>
      </c>
      <c r="C1766" s="279">
        <v>41401204</v>
      </c>
      <c r="D1766" s="306" t="s">
        <v>1507</v>
      </c>
      <c r="E1766" s="307"/>
      <c r="F1766" s="307"/>
      <c r="G1766" s="307"/>
      <c r="H1766" s="431"/>
      <c r="I1766" s="305"/>
      <c r="J1766" s="372" t="s">
        <v>2453</v>
      </c>
      <c r="K1766" s="406"/>
      <c r="L1766" s="409">
        <v>1</v>
      </c>
      <c r="M1766" s="279"/>
      <c r="N1766" s="279" t="s">
        <v>2441</v>
      </c>
      <c r="O1766" s="279" t="s">
        <v>3031</v>
      </c>
      <c r="P1766" s="280" t="s">
        <v>2441</v>
      </c>
    </row>
    <row r="1767" spans="1:16" x14ac:dyDescent="0.3">
      <c r="A1767" s="300">
        <v>41401212</v>
      </c>
      <c r="B1767" s="279">
        <v>22</v>
      </c>
      <c r="C1767" s="279">
        <v>41401212</v>
      </c>
      <c r="D1767" s="301" t="s">
        <v>1508</v>
      </c>
      <c r="E1767" s="307"/>
      <c r="F1767" s="307"/>
      <c r="G1767" s="307"/>
      <c r="H1767" s="431"/>
      <c r="I1767" s="305"/>
      <c r="J1767" s="372" t="s">
        <v>2453</v>
      </c>
      <c r="K1767" s="406"/>
      <c r="L1767" s="409">
        <v>1</v>
      </c>
      <c r="M1767" s="279"/>
      <c r="N1767" s="279" t="s">
        <v>2441</v>
      </c>
      <c r="O1767" s="279" t="s">
        <v>3031</v>
      </c>
      <c r="P1767" s="280" t="s">
        <v>2441</v>
      </c>
    </row>
    <row r="1768" spans="1:16" x14ac:dyDescent="0.3">
      <c r="A1768" s="300">
        <v>41401220</v>
      </c>
      <c r="B1768" s="279">
        <v>22</v>
      </c>
      <c r="C1768" s="279">
        <v>41401220</v>
      </c>
      <c r="D1768" s="301" t="s">
        <v>1509</v>
      </c>
      <c r="E1768" s="307"/>
      <c r="F1768" s="307"/>
      <c r="G1768" s="307"/>
      <c r="H1768" s="431"/>
      <c r="I1768" s="305"/>
      <c r="J1768" s="372" t="s">
        <v>2453</v>
      </c>
      <c r="K1768" s="406"/>
      <c r="L1768" s="409">
        <v>1</v>
      </c>
      <c r="M1768" s="279"/>
      <c r="N1768" s="279" t="s">
        <v>2441</v>
      </c>
      <c r="O1768" s="279" t="s">
        <v>3031</v>
      </c>
      <c r="P1768" s="280" t="s">
        <v>2441</v>
      </c>
    </row>
    <row r="1769" spans="1:16" x14ac:dyDescent="0.3">
      <c r="A1769" s="300">
        <v>41401239</v>
      </c>
      <c r="B1769" s="279">
        <v>22</v>
      </c>
      <c r="C1769" s="279">
        <v>41401239</v>
      </c>
      <c r="D1769" s="306" t="s">
        <v>1510</v>
      </c>
      <c r="E1769" s="307"/>
      <c r="F1769" s="307"/>
      <c r="G1769" s="307"/>
      <c r="H1769" s="431"/>
      <c r="I1769" s="305"/>
      <c r="J1769" s="372" t="s">
        <v>2453</v>
      </c>
      <c r="K1769" s="406"/>
      <c r="L1769" s="409">
        <v>1</v>
      </c>
      <c r="M1769" s="279"/>
      <c r="N1769" s="279" t="s">
        <v>2441</v>
      </c>
      <c r="O1769" s="279" t="s">
        <v>3031</v>
      </c>
      <c r="P1769" s="280" t="s">
        <v>2441</v>
      </c>
    </row>
    <row r="1770" spans="1:16" x14ac:dyDescent="0.3">
      <c r="A1770" s="300">
        <v>41401247</v>
      </c>
      <c r="B1770" s="279">
        <v>22</v>
      </c>
      <c r="C1770" s="279">
        <v>41401247</v>
      </c>
      <c r="D1770" s="306" t="s">
        <v>1511</v>
      </c>
      <c r="E1770" s="307"/>
      <c r="F1770" s="307"/>
      <c r="G1770" s="307"/>
      <c r="H1770" s="431"/>
      <c r="I1770" s="305"/>
      <c r="J1770" s="372" t="s">
        <v>2453</v>
      </c>
      <c r="K1770" s="406"/>
      <c r="L1770" s="409">
        <v>1</v>
      </c>
      <c r="M1770" s="279"/>
      <c r="N1770" s="279" t="s">
        <v>2441</v>
      </c>
      <c r="O1770" s="279" t="s">
        <v>3031</v>
      </c>
      <c r="P1770" s="280" t="s">
        <v>2441</v>
      </c>
    </row>
    <row r="1771" spans="1:16" x14ac:dyDescent="0.3">
      <c r="A1771" s="300">
        <v>41401255</v>
      </c>
      <c r="B1771" s="279">
        <v>22</v>
      </c>
      <c r="C1771" s="279">
        <v>41401255</v>
      </c>
      <c r="D1771" s="301" t="s">
        <v>1512</v>
      </c>
      <c r="E1771" s="307"/>
      <c r="F1771" s="307"/>
      <c r="G1771" s="307"/>
      <c r="H1771" s="431"/>
      <c r="I1771" s="305"/>
      <c r="J1771" s="372" t="s">
        <v>2453</v>
      </c>
      <c r="K1771" s="406"/>
      <c r="L1771" s="409">
        <v>1</v>
      </c>
      <c r="M1771" s="279"/>
      <c r="N1771" s="279" t="s">
        <v>2441</v>
      </c>
      <c r="O1771" s="279" t="s">
        <v>3031</v>
      </c>
      <c r="P1771" s="280" t="s">
        <v>2441</v>
      </c>
    </row>
    <row r="1772" spans="1:16" x14ac:dyDescent="0.3">
      <c r="A1772" s="300">
        <v>41401263</v>
      </c>
      <c r="B1772" s="279">
        <v>22</v>
      </c>
      <c r="C1772" s="279">
        <v>41401263</v>
      </c>
      <c r="D1772" s="301" t="s">
        <v>1513</v>
      </c>
      <c r="E1772" s="307"/>
      <c r="F1772" s="307"/>
      <c r="G1772" s="307"/>
      <c r="H1772" s="431"/>
      <c r="I1772" s="305"/>
      <c r="J1772" s="372" t="s">
        <v>2453</v>
      </c>
      <c r="K1772" s="406"/>
      <c r="L1772" s="409">
        <v>2</v>
      </c>
      <c r="M1772" s="279"/>
      <c r="N1772" s="279" t="s">
        <v>2441</v>
      </c>
      <c r="O1772" s="279" t="s">
        <v>3031</v>
      </c>
      <c r="P1772" s="280" t="s">
        <v>2441</v>
      </c>
    </row>
    <row r="1773" spans="1:16" x14ac:dyDescent="0.3">
      <c r="A1773" s="300">
        <v>41401271</v>
      </c>
      <c r="B1773" s="279">
        <v>22</v>
      </c>
      <c r="C1773" s="279">
        <v>41401271</v>
      </c>
      <c r="D1773" s="306" t="s">
        <v>1514</v>
      </c>
      <c r="E1773" s="307"/>
      <c r="F1773" s="307"/>
      <c r="G1773" s="307"/>
      <c r="H1773" s="431"/>
      <c r="I1773" s="305"/>
      <c r="J1773" s="372" t="s">
        <v>2453</v>
      </c>
      <c r="K1773" s="406"/>
      <c r="L1773" s="409">
        <v>2</v>
      </c>
      <c r="M1773" s="279"/>
      <c r="N1773" s="279" t="s">
        <v>2441</v>
      </c>
      <c r="O1773" s="279" t="s">
        <v>3031</v>
      </c>
      <c r="P1773" s="280" t="s">
        <v>2441</v>
      </c>
    </row>
    <row r="1774" spans="1:16" x14ac:dyDescent="0.3">
      <c r="A1774" s="300">
        <v>41401298</v>
      </c>
      <c r="B1774" s="279">
        <v>22</v>
      </c>
      <c r="C1774" s="279">
        <v>41401298</v>
      </c>
      <c r="D1774" s="306" t="s">
        <v>1515</v>
      </c>
      <c r="E1774" s="307"/>
      <c r="F1774" s="307"/>
      <c r="G1774" s="307"/>
      <c r="H1774" s="431"/>
      <c r="I1774" s="305"/>
      <c r="J1774" s="372" t="s">
        <v>2453</v>
      </c>
      <c r="K1774" s="406"/>
      <c r="L1774" s="409">
        <v>1</v>
      </c>
      <c r="M1774" s="279"/>
      <c r="N1774" s="279" t="s">
        <v>2441</v>
      </c>
      <c r="O1774" s="279" t="s">
        <v>3031</v>
      </c>
      <c r="P1774" s="280" t="s">
        <v>2441</v>
      </c>
    </row>
    <row r="1775" spans="1:16" x14ac:dyDescent="0.3">
      <c r="A1775" s="300">
        <v>41401301</v>
      </c>
      <c r="B1775" s="279">
        <v>22</v>
      </c>
      <c r="C1775" s="279">
        <v>41401301</v>
      </c>
      <c r="D1775" s="301" t="s">
        <v>1516</v>
      </c>
      <c r="E1775" s="307"/>
      <c r="F1775" s="307"/>
      <c r="G1775" s="307"/>
      <c r="H1775" s="431"/>
      <c r="I1775" s="305"/>
      <c r="J1775" s="372" t="s">
        <v>2453</v>
      </c>
      <c r="K1775" s="406"/>
      <c r="L1775" s="409">
        <v>1</v>
      </c>
      <c r="M1775" s="279"/>
      <c r="N1775" s="279" t="s">
        <v>2441</v>
      </c>
      <c r="O1775" s="279" t="s">
        <v>3031</v>
      </c>
      <c r="P1775" s="280" t="s">
        <v>2441</v>
      </c>
    </row>
    <row r="1776" spans="1:16" x14ac:dyDescent="0.3">
      <c r="A1776" s="300">
        <v>41401360</v>
      </c>
      <c r="B1776" s="279">
        <v>22</v>
      </c>
      <c r="C1776" s="279">
        <v>41401360</v>
      </c>
      <c r="D1776" s="301" t="s">
        <v>1517</v>
      </c>
      <c r="E1776" s="307"/>
      <c r="F1776" s="307"/>
      <c r="G1776" s="307"/>
      <c r="H1776" s="431"/>
      <c r="I1776" s="305"/>
      <c r="J1776" s="372" t="s">
        <v>2453</v>
      </c>
      <c r="K1776" s="406"/>
      <c r="L1776" s="409">
        <v>1</v>
      </c>
      <c r="M1776" s="279"/>
      <c r="N1776" s="279" t="s">
        <v>2441</v>
      </c>
      <c r="O1776" s="279" t="s">
        <v>3031</v>
      </c>
      <c r="P1776" s="280" t="s">
        <v>2441</v>
      </c>
    </row>
    <row r="1777" spans="1:54" x14ac:dyDescent="0.3">
      <c r="A1777" s="300">
        <v>41401379</v>
      </c>
      <c r="B1777" s="279">
        <v>22</v>
      </c>
      <c r="C1777" s="279">
        <v>41401379</v>
      </c>
      <c r="D1777" s="306" t="s">
        <v>1518</v>
      </c>
      <c r="E1777" s="307"/>
      <c r="F1777" s="307"/>
      <c r="G1777" s="307"/>
      <c r="H1777" s="431"/>
      <c r="I1777" s="305"/>
      <c r="J1777" s="372" t="s">
        <v>2453</v>
      </c>
      <c r="K1777" s="406"/>
      <c r="L1777" s="409">
        <v>1</v>
      </c>
      <c r="M1777" s="279"/>
      <c r="N1777" s="279" t="s">
        <v>2441</v>
      </c>
      <c r="O1777" s="279" t="s">
        <v>3031</v>
      </c>
      <c r="P1777" s="280" t="s">
        <v>2441</v>
      </c>
    </row>
    <row r="1778" spans="1:54" x14ac:dyDescent="0.3">
      <c r="A1778" s="300">
        <v>41401387</v>
      </c>
      <c r="B1778" s="279">
        <v>22</v>
      </c>
      <c r="C1778" s="279">
        <v>41401387</v>
      </c>
      <c r="D1778" s="306" t="s">
        <v>1519</v>
      </c>
      <c r="E1778" s="307"/>
      <c r="F1778" s="307"/>
      <c r="G1778" s="307"/>
      <c r="H1778" s="431"/>
      <c r="I1778" s="305"/>
      <c r="J1778" s="372" t="s">
        <v>2453</v>
      </c>
      <c r="K1778" s="406"/>
      <c r="L1778" s="409">
        <v>1</v>
      </c>
      <c r="M1778" s="279"/>
      <c r="N1778" s="279" t="s">
        <v>2441</v>
      </c>
      <c r="O1778" s="279" t="s">
        <v>3031</v>
      </c>
      <c r="P1778" s="280" t="s">
        <v>2441</v>
      </c>
    </row>
    <row r="1779" spans="1:54" s="14" customFormat="1" x14ac:dyDescent="0.3">
      <c r="A1779" s="300">
        <v>41401395</v>
      </c>
      <c r="B1779" s="279">
        <v>22</v>
      </c>
      <c r="C1779" s="279">
        <v>41401395</v>
      </c>
      <c r="D1779" s="301" t="s">
        <v>1520</v>
      </c>
      <c r="E1779" s="307"/>
      <c r="F1779" s="307"/>
      <c r="G1779" s="307"/>
      <c r="H1779" s="431"/>
      <c r="I1779" s="305"/>
      <c r="J1779" s="372" t="s">
        <v>2453</v>
      </c>
      <c r="K1779" s="406"/>
      <c r="L1779" s="409">
        <v>1</v>
      </c>
      <c r="M1779" s="279"/>
      <c r="N1779" s="279" t="s">
        <v>2441</v>
      </c>
      <c r="O1779" s="279" t="s">
        <v>3031</v>
      </c>
      <c r="P1779" s="280" t="s">
        <v>2441</v>
      </c>
      <c r="Q1779" s="16"/>
      <c r="R1779" s="16"/>
      <c r="S1779" s="16"/>
      <c r="T1779" s="16"/>
      <c r="U1779" s="16"/>
      <c r="V1779" s="16"/>
      <c r="W1779" s="16"/>
      <c r="X1779" s="16"/>
      <c r="Y1779" s="16"/>
      <c r="Z1779" s="16"/>
      <c r="AA1779" s="16"/>
      <c r="AB1779" s="16"/>
      <c r="AC1779" s="16"/>
      <c r="AD1779" s="16"/>
      <c r="AE1779" s="16"/>
      <c r="AF1779" s="16"/>
      <c r="AG1779" s="16"/>
      <c r="AH1779" s="16"/>
      <c r="AI1779" s="16"/>
      <c r="AJ1779" s="16"/>
      <c r="AK1779" s="16"/>
      <c r="AL1779" s="16"/>
      <c r="AM1779" s="16"/>
      <c r="AN1779" s="16"/>
      <c r="AO1779" s="16"/>
      <c r="AP1779" s="16"/>
      <c r="AQ1779" s="16"/>
      <c r="AR1779" s="16"/>
      <c r="AS1779" s="16"/>
      <c r="AT1779" s="16"/>
      <c r="AU1779" s="16"/>
      <c r="AV1779" s="16"/>
      <c r="AW1779" s="16"/>
      <c r="AX1779" s="16"/>
      <c r="AY1779" s="16"/>
      <c r="AZ1779" s="16"/>
      <c r="BA1779" s="16"/>
      <c r="BB1779" s="16"/>
    </row>
    <row r="1780" spans="1:54" x14ac:dyDescent="0.3">
      <c r="A1780" s="300">
        <v>41401409</v>
      </c>
      <c r="B1780" s="279">
        <v>22</v>
      </c>
      <c r="C1780" s="279">
        <v>41401409</v>
      </c>
      <c r="D1780" s="301" t="s">
        <v>1521</v>
      </c>
      <c r="E1780" s="307"/>
      <c r="F1780" s="307"/>
      <c r="G1780" s="307"/>
      <c r="H1780" s="431"/>
      <c r="I1780" s="305"/>
      <c r="J1780" s="372" t="s">
        <v>2453</v>
      </c>
      <c r="K1780" s="406"/>
      <c r="L1780" s="409">
        <v>1</v>
      </c>
      <c r="M1780" s="279"/>
      <c r="N1780" s="279" t="s">
        <v>2441</v>
      </c>
      <c r="O1780" s="279" t="s">
        <v>3031</v>
      </c>
      <c r="P1780" s="280" t="s">
        <v>2441</v>
      </c>
    </row>
    <row r="1781" spans="1:54" x14ac:dyDescent="0.3">
      <c r="A1781" s="300">
        <v>41401425</v>
      </c>
      <c r="B1781" s="279">
        <v>22</v>
      </c>
      <c r="C1781" s="279">
        <v>41401425</v>
      </c>
      <c r="D1781" s="306" t="s">
        <v>1522</v>
      </c>
      <c r="E1781" s="307"/>
      <c r="F1781" s="307"/>
      <c r="G1781" s="307"/>
      <c r="H1781" s="431"/>
      <c r="I1781" s="305"/>
      <c r="J1781" s="372" t="s">
        <v>2453</v>
      </c>
      <c r="K1781" s="406"/>
      <c r="L1781" s="409">
        <v>1</v>
      </c>
      <c r="M1781" s="279"/>
      <c r="N1781" s="279" t="s">
        <v>2441</v>
      </c>
      <c r="O1781" s="279" t="s">
        <v>3031</v>
      </c>
      <c r="P1781" s="280" t="s">
        <v>2441</v>
      </c>
    </row>
    <row r="1782" spans="1:54" x14ac:dyDescent="0.3">
      <c r="A1782" s="300">
        <v>41401433</v>
      </c>
      <c r="B1782" s="279">
        <v>22</v>
      </c>
      <c r="C1782" s="279">
        <v>41401433</v>
      </c>
      <c r="D1782" s="306" t="s">
        <v>1523</v>
      </c>
      <c r="E1782" s="307"/>
      <c r="F1782" s="307"/>
      <c r="G1782" s="307"/>
      <c r="H1782" s="431"/>
      <c r="I1782" s="305"/>
      <c r="J1782" s="372" t="s">
        <v>2453</v>
      </c>
      <c r="K1782" s="406"/>
      <c r="L1782" s="409">
        <v>10</v>
      </c>
      <c r="M1782" s="279"/>
      <c r="N1782" s="279" t="s">
        <v>2441</v>
      </c>
      <c r="O1782" s="279" t="s">
        <v>3031</v>
      </c>
      <c r="P1782" s="280" t="s">
        <v>2441</v>
      </c>
      <c r="Q1782" s="14"/>
      <c r="R1782" s="14"/>
      <c r="S1782" s="14"/>
      <c r="T1782" s="14"/>
      <c r="U1782" s="14"/>
      <c r="V1782" s="14"/>
      <c r="W1782" s="14"/>
      <c r="X1782" s="14"/>
      <c r="Y1782" s="14"/>
      <c r="Z1782" s="14"/>
      <c r="AA1782" s="14"/>
      <c r="AB1782" s="14"/>
      <c r="AC1782" s="14"/>
      <c r="AD1782" s="14"/>
      <c r="AE1782" s="14"/>
      <c r="AF1782" s="14"/>
      <c r="AG1782" s="14"/>
      <c r="AH1782" s="14"/>
      <c r="AI1782" s="14"/>
      <c r="AJ1782" s="14"/>
      <c r="AK1782" s="14"/>
      <c r="AL1782" s="14"/>
      <c r="AM1782" s="14"/>
      <c r="AN1782" s="14"/>
      <c r="AO1782" s="14"/>
      <c r="AP1782" s="14"/>
      <c r="AQ1782" s="14"/>
      <c r="AR1782" s="14"/>
      <c r="AS1782" s="14"/>
      <c r="AT1782" s="14"/>
      <c r="AU1782" s="14"/>
      <c r="AV1782" s="14"/>
      <c r="AW1782" s="14"/>
      <c r="AX1782" s="14"/>
      <c r="AY1782" s="14"/>
      <c r="AZ1782" s="14"/>
      <c r="BA1782" s="14"/>
      <c r="BB1782" s="14"/>
    </row>
    <row r="1783" spans="1:54" x14ac:dyDescent="0.3">
      <c r="A1783" s="300">
        <v>41401441</v>
      </c>
      <c r="B1783" s="279">
        <v>22</v>
      </c>
      <c r="C1783" s="279">
        <v>41401441</v>
      </c>
      <c r="D1783" s="301" t="s">
        <v>1524</v>
      </c>
      <c r="E1783" s="307"/>
      <c r="F1783" s="307"/>
      <c r="G1783" s="307"/>
      <c r="H1783" s="431"/>
      <c r="I1783" s="305"/>
      <c r="J1783" s="372" t="s">
        <v>2453</v>
      </c>
      <c r="K1783" s="406"/>
      <c r="L1783" s="409">
        <v>1</v>
      </c>
      <c r="M1783" s="279"/>
      <c r="N1783" s="279" t="s">
        <v>2441</v>
      </c>
      <c r="O1783" s="279" t="s">
        <v>3031</v>
      </c>
      <c r="P1783" s="280" t="s">
        <v>2441</v>
      </c>
    </row>
    <row r="1784" spans="1:54" x14ac:dyDescent="0.3">
      <c r="A1784" s="300">
        <v>41401450</v>
      </c>
      <c r="B1784" s="279">
        <v>22</v>
      </c>
      <c r="C1784" s="279">
        <v>41401450</v>
      </c>
      <c r="D1784" s="301" t="s">
        <v>1525</v>
      </c>
      <c r="E1784" s="307"/>
      <c r="F1784" s="307"/>
      <c r="G1784" s="307"/>
      <c r="H1784" s="431"/>
      <c r="I1784" s="305"/>
      <c r="J1784" s="372" t="s">
        <v>2453</v>
      </c>
      <c r="K1784" s="406"/>
      <c r="L1784" s="409">
        <v>10</v>
      </c>
      <c r="M1784" s="279"/>
      <c r="N1784" s="279" t="s">
        <v>2441</v>
      </c>
      <c r="O1784" s="279" t="s">
        <v>3031</v>
      </c>
      <c r="P1784" s="280" t="s">
        <v>2441</v>
      </c>
    </row>
    <row r="1785" spans="1:54" x14ac:dyDescent="0.3">
      <c r="A1785" s="300">
        <v>41401476</v>
      </c>
      <c r="B1785" s="279">
        <v>22</v>
      </c>
      <c r="C1785" s="279">
        <v>41401476</v>
      </c>
      <c r="D1785" s="306" t="s">
        <v>1526</v>
      </c>
      <c r="E1785" s="307"/>
      <c r="F1785" s="307"/>
      <c r="G1785" s="307"/>
      <c r="H1785" s="431"/>
      <c r="I1785" s="305"/>
      <c r="J1785" s="372" t="s">
        <v>2453</v>
      </c>
      <c r="K1785" s="406"/>
      <c r="L1785" s="409">
        <v>1</v>
      </c>
      <c r="M1785" s="279"/>
      <c r="N1785" s="279" t="s">
        <v>2441</v>
      </c>
      <c r="O1785" s="279" t="s">
        <v>3031</v>
      </c>
      <c r="P1785" s="280" t="s">
        <v>2441</v>
      </c>
    </row>
    <row r="1786" spans="1:54" x14ac:dyDescent="0.3">
      <c r="A1786" s="300">
        <v>41401484</v>
      </c>
      <c r="B1786" s="279">
        <v>22</v>
      </c>
      <c r="C1786" s="279">
        <v>41401484</v>
      </c>
      <c r="D1786" s="306" t="s">
        <v>1527</v>
      </c>
      <c r="E1786" s="307"/>
      <c r="F1786" s="307"/>
      <c r="G1786" s="307"/>
      <c r="H1786" s="431"/>
      <c r="I1786" s="305"/>
      <c r="J1786" s="372" t="s">
        <v>2453</v>
      </c>
      <c r="K1786" s="406"/>
      <c r="L1786" s="409">
        <v>1</v>
      </c>
      <c r="M1786" s="279"/>
      <c r="N1786" s="279" t="s">
        <v>2441</v>
      </c>
      <c r="O1786" s="279" t="s">
        <v>3031</v>
      </c>
      <c r="P1786" s="280" t="s">
        <v>2441</v>
      </c>
    </row>
    <row r="1787" spans="1:54" x14ac:dyDescent="0.3">
      <c r="A1787" s="300">
        <v>41401492</v>
      </c>
      <c r="B1787" s="279">
        <v>22</v>
      </c>
      <c r="C1787" s="279">
        <v>41401492</v>
      </c>
      <c r="D1787" s="301" t="s">
        <v>1528</v>
      </c>
      <c r="E1787" s="307"/>
      <c r="F1787" s="307"/>
      <c r="G1787" s="307"/>
      <c r="H1787" s="431"/>
      <c r="I1787" s="305"/>
      <c r="J1787" s="372" t="s">
        <v>2453</v>
      </c>
      <c r="K1787" s="406"/>
      <c r="L1787" s="409">
        <v>1</v>
      </c>
      <c r="M1787" s="279"/>
      <c r="N1787" s="279" t="s">
        <v>2441</v>
      </c>
      <c r="O1787" s="279" t="s">
        <v>3031</v>
      </c>
      <c r="P1787" s="280" t="s">
        <v>2441</v>
      </c>
    </row>
    <row r="1788" spans="1:54" x14ac:dyDescent="0.3">
      <c r="A1788" s="300">
        <v>41401514</v>
      </c>
      <c r="B1788" s="279">
        <v>22</v>
      </c>
      <c r="C1788" s="279">
        <v>41401514</v>
      </c>
      <c r="D1788" s="301" t="s">
        <v>2656</v>
      </c>
      <c r="E1788" s="307"/>
      <c r="F1788" s="307"/>
      <c r="G1788" s="307"/>
      <c r="H1788" s="431"/>
      <c r="I1788" s="305"/>
      <c r="J1788" s="372" t="s">
        <v>2453</v>
      </c>
      <c r="K1788" s="406"/>
      <c r="L1788" s="409">
        <v>1</v>
      </c>
      <c r="M1788" s="279"/>
      <c r="N1788" s="279" t="s">
        <v>2441</v>
      </c>
      <c r="O1788" s="279" t="s">
        <v>3031</v>
      </c>
      <c r="P1788" s="280" t="s">
        <v>2441</v>
      </c>
    </row>
    <row r="1789" spans="1:54" x14ac:dyDescent="0.3">
      <c r="A1789" s="300">
        <v>41401522</v>
      </c>
      <c r="B1789" s="279">
        <v>22</v>
      </c>
      <c r="C1789" s="279">
        <v>41401522</v>
      </c>
      <c r="D1789" s="306" t="s">
        <v>1529</v>
      </c>
      <c r="E1789" s="307"/>
      <c r="F1789" s="307"/>
      <c r="G1789" s="307"/>
      <c r="H1789" s="431"/>
      <c r="I1789" s="305"/>
      <c r="J1789" s="372" t="s">
        <v>2453</v>
      </c>
      <c r="K1789" s="406"/>
      <c r="L1789" s="409">
        <v>1</v>
      </c>
      <c r="M1789" s="279"/>
      <c r="N1789" s="279" t="s">
        <v>2441</v>
      </c>
      <c r="O1789" s="279" t="s">
        <v>3031</v>
      </c>
      <c r="P1789" s="280" t="s">
        <v>2441</v>
      </c>
    </row>
    <row r="1790" spans="1:54" x14ac:dyDescent="0.3">
      <c r="A1790" s="300">
        <v>41401530</v>
      </c>
      <c r="B1790" s="279">
        <v>22</v>
      </c>
      <c r="C1790" s="279">
        <v>41401530</v>
      </c>
      <c r="D1790" s="306" t="s">
        <v>1530</v>
      </c>
      <c r="E1790" s="307"/>
      <c r="F1790" s="307"/>
      <c r="G1790" s="307"/>
      <c r="H1790" s="431"/>
      <c r="I1790" s="305"/>
      <c r="J1790" s="372" t="s">
        <v>2453</v>
      </c>
      <c r="K1790" s="406"/>
      <c r="L1790" s="409">
        <v>1</v>
      </c>
      <c r="M1790" s="279"/>
      <c r="N1790" s="279" t="s">
        <v>2441</v>
      </c>
      <c r="O1790" s="279" t="s">
        <v>3031</v>
      </c>
      <c r="P1790" s="280" t="s">
        <v>2441</v>
      </c>
    </row>
    <row r="1791" spans="1:54" x14ac:dyDescent="0.3">
      <c r="A1791" s="300">
        <v>41401581</v>
      </c>
      <c r="B1791" s="279">
        <v>22</v>
      </c>
      <c r="C1791" s="279">
        <v>41401581</v>
      </c>
      <c r="D1791" s="301" t="s">
        <v>1531</v>
      </c>
      <c r="E1791" s="307"/>
      <c r="F1791" s="307"/>
      <c r="G1791" s="307"/>
      <c r="H1791" s="431"/>
      <c r="I1791" s="305"/>
      <c r="J1791" s="372" t="s">
        <v>2453</v>
      </c>
      <c r="K1791" s="406"/>
      <c r="L1791" s="409">
        <v>1</v>
      </c>
      <c r="M1791" s="279"/>
      <c r="N1791" s="279" t="s">
        <v>2441</v>
      </c>
      <c r="O1791" s="279" t="s">
        <v>3031</v>
      </c>
      <c r="P1791" s="280" t="s">
        <v>2441</v>
      </c>
    </row>
    <row r="1792" spans="1:54" x14ac:dyDescent="0.3">
      <c r="A1792" s="300">
        <v>41401654</v>
      </c>
      <c r="B1792" s="279">
        <v>22</v>
      </c>
      <c r="C1792" s="279">
        <v>41401654</v>
      </c>
      <c r="D1792" s="306" t="s">
        <v>1533</v>
      </c>
      <c r="E1792" s="307"/>
      <c r="F1792" s="307"/>
      <c r="G1792" s="307"/>
      <c r="H1792" s="431"/>
      <c r="I1792" s="305"/>
      <c r="J1792" s="372" t="s">
        <v>2453</v>
      </c>
      <c r="K1792" s="406"/>
      <c r="L1792" s="409">
        <v>1</v>
      </c>
      <c r="M1792" s="279"/>
      <c r="N1792" s="279" t="s">
        <v>2441</v>
      </c>
      <c r="O1792" s="279" t="s">
        <v>3031</v>
      </c>
      <c r="P1792" s="280" t="s">
        <v>2441</v>
      </c>
    </row>
    <row r="1793" spans="1:54" x14ac:dyDescent="0.3">
      <c r="A1793" s="278">
        <v>41401751</v>
      </c>
      <c r="B1793" s="279">
        <v>22</v>
      </c>
      <c r="C1793" s="308">
        <v>41401751</v>
      </c>
      <c r="D1793" s="301" t="s">
        <v>2487</v>
      </c>
      <c r="E1793" s="309"/>
      <c r="F1793" s="289"/>
      <c r="G1793" s="289"/>
      <c r="H1793" s="406"/>
      <c r="I1793" s="305"/>
      <c r="J1793" s="363" t="s">
        <v>7</v>
      </c>
      <c r="K1793" s="443"/>
      <c r="L1793" s="437"/>
      <c r="M1793" s="279" t="s">
        <v>2494</v>
      </c>
      <c r="N1793" s="279" t="s">
        <v>3013</v>
      </c>
      <c r="O1793" s="279" t="s">
        <v>3009</v>
      </c>
      <c r="P1793" s="280" t="s">
        <v>3005</v>
      </c>
    </row>
    <row r="1794" spans="1:54" x14ac:dyDescent="0.3">
      <c r="A1794" s="278">
        <v>41401760</v>
      </c>
      <c r="B1794" s="279">
        <v>22</v>
      </c>
      <c r="C1794" s="308">
        <v>41401760</v>
      </c>
      <c r="D1794" s="301" t="s">
        <v>2488</v>
      </c>
      <c r="E1794" s="309"/>
      <c r="F1794" s="289"/>
      <c r="G1794" s="289"/>
      <c r="H1794" s="406"/>
      <c r="I1794" s="305"/>
      <c r="J1794" s="363" t="s">
        <v>7</v>
      </c>
      <c r="K1794" s="443"/>
      <c r="L1794" s="437"/>
      <c r="M1794" s="279" t="s">
        <v>2494</v>
      </c>
      <c r="N1794" s="279" t="s">
        <v>3013</v>
      </c>
      <c r="O1794" s="279" t="s">
        <v>3009</v>
      </c>
      <c r="P1794" s="280" t="s">
        <v>3005</v>
      </c>
    </row>
    <row r="1795" spans="1:54" s="14" customFormat="1" x14ac:dyDescent="0.3">
      <c r="A1795" s="278">
        <v>41401778</v>
      </c>
      <c r="B1795" s="279">
        <v>22</v>
      </c>
      <c r="C1795" s="308">
        <v>41401778</v>
      </c>
      <c r="D1795" s="301" t="s">
        <v>2489</v>
      </c>
      <c r="E1795" s="309"/>
      <c r="F1795" s="289"/>
      <c r="G1795" s="289"/>
      <c r="H1795" s="406"/>
      <c r="I1795" s="305"/>
      <c r="J1795" s="363" t="s">
        <v>7</v>
      </c>
      <c r="K1795" s="443"/>
      <c r="L1795" s="437"/>
      <c r="M1795" s="279" t="s">
        <v>2494</v>
      </c>
      <c r="N1795" s="279" t="s">
        <v>3013</v>
      </c>
      <c r="O1795" s="279" t="s">
        <v>3009</v>
      </c>
      <c r="P1795" s="280" t="s">
        <v>3005</v>
      </c>
      <c r="Q1795" s="16"/>
      <c r="R1795" s="16"/>
      <c r="S1795" s="16"/>
      <c r="T1795" s="16"/>
      <c r="U1795" s="16"/>
      <c r="V1795" s="16"/>
      <c r="W1795" s="16"/>
      <c r="X1795" s="16"/>
      <c r="Y1795" s="16"/>
      <c r="Z1795" s="16"/>
      <c r="AA1795" s="16"/>
      <c r="AB1795" s="16"/>
      <c r="AC1795" s="16"/>
      <c r="AD1795" s="16"/>
      <c r="AE1795" s="16"/>
      <c r="AF1795" s="16"/>
      <c r="AG1795" s="16"/>
      <c r="AH1795" s="16"/>
      <c r="AI1795" s="16"/>
      <c r="AJ1795" s="16"/>
      <c r="AK1795" s="16"/>
      <c r="AL1795" s="16"/>
      <c r="AM1795" s="16"/>
      <c r="AN1795" s="16"/>
      <c r="AO1795" s="16"/>
      <c r="AP1795" s="16"/>
      <c r="AQ1795" s="16"/>
      <c r="AR1795" s="16"/>
      <c r="AS1795" s="16"/>
      <c r="AT1795" s="16"/>
      <c r="AU1795" s="16"/>
      <c r="AV1795" s="16"/>
      <c r="AW1795" s="16"/>
      <c r="AX1795" s="16"/>
      <c r="AY1795" s="16"/>
      <c r="AZ1795" s="16"/>
      <c r="BA1795" s="16"/>
      <c r="BB1795" s="16"/>
    </row>
    <row r="1796" spans="1:54" s="14" customFormat="1" x14ac:dyDescent="0.3">
      <c r="A1796" s="278">
        <v>41401786</v>
      </c>
      <c r="B1796" s="279">
        <v>22</v>
      </c>
      <c r="C1796" s="308">
        <v>41401786</v>
      </c>
      <c r="D1796" s="301" t="s">
        <v>2490</v>
      </c>
      <c r="E1796" s="309"/>
      <c r="F1796" s="289"/>
      <c r="G1796" s="289"/>
      <c r="H1796" s="406"/>
      <c r="I1796" s="305"/>
      <c r="J1796" s="363" t="s">
        <v>7</v>
      </c>
      <c r="K1796" s="443"/>
      <c r="L1796" s="437"/>
      <c r="M1796" s="279" t="s">
        <v>2494</v>
      </c>
      <c r="N1796" s="279" t="s">
        <v>3013</v>
      </c>
      <c r="O1796" s="279" t="s">
        <v>3009</v>
      </c>
      <c r="P1796" s="280" t="s">
        <v>3005</v>
      </c>
      <c r="Q1796" s="16"/>
      <c r="R1796" s="16"/>
      <c r="S1796" s="16"/>
      <c r="T1796" s="16"/>
      <c r="U1796" s="16"/>
      <c r="V1796" s="16"/>
      <c r="W1796" s="16"/>
      <c r="X1796" s="16"/>
      <c r="Y1796" s="16"/>
      <c r="Z1796" s="16"/>
      <c r="AA1796" s="16"/>
      <c r="AB1796" s="16"/>
      <c r="AC1796" s="16"/>
      <c r="AD1796" s="16"/>
      <c r="AE1796" s="16"/>
      <c r="AF1796" s="16"/>
      <c r="AG1796" s="16"/>
      <c r="AH1796" s="16"/>
      <c r="AI1796" s="16"/>
      <c r="AJ1796" s="16"/>
      <c r="AK1796" s="16"/>
      <c r="AL1796" s="16"/>
      <c r="AM1796" s="16"/>
      <c r="AN1796" s="16"/>
      <c r="AO1796" s="16"/>
      <c r="AP1796" s="16"/>
      <c r="AQ1796" s="16"/>
      <c r="AR1796" s="16"/>
      <c r="AS1796" s="16"/>
      <c r="AT1796" s="16"/>
      <c r="AU1796" s="16"/>
      <c r="AV1796" s="16"/>
      <c r="AW1796" s="16"/>
      <c r="AX1796" s="16"/>
      <c r="AY1796" s="16"/>
      <c r="AZ1796" s="16"/>
      <c r="BA1796" s="16"/>
      <c r="BB1796" s="16"/>
    </row>
    <row r="1797" spans="1:54" x14ac:dyDescent="0.3">
      <c r="A1797" s="278">
        <v>41401794</v>
      </c>
      <c r="B1797" s="279">
        <v>22</v>
      </c>
      <c r="C1797" s="308">
        <v>41401794</v>
      </c>
      <c r="D1797" s="301" t="s">
        <v>2491</v>
      </c>
      <c r="E1797" s="309"/>
      <c r="F1797" s="289"/>
      <c r="G1797" s="289"/>
      <c r="H1797" s="406"/>
      <c r="I1797" s="305"/>
      <c r="J1797" s="363" t="s">
        <v>7</v>
      </c>
      <c r="K1797" s="443"/>
      <c r="L1797" s="437"/>
      <c r="M1797" s="279" t="s">
        <v>2494</v>
      </c>
      <c r="N1797" s="279" t="s">
        <v>3013</v>
      </c>
      <c r="O1797" s="279" t="s">
        <v>3009</v>
      </c>
      <c r="P1797" s="280" t="s">
        <v>3005</v>
      </c>
    </row>
    <row r="1798" spans="1:54" x14ac:dyDescent="0.3">
      <c r="A1798" s="278">
        <v>41401808</v>
      </c>
      <c r="B1798" s="279">
        <v>22</v>
      </c>
      <c r="C1798" s="308">
        <v>41401808</v>
      </c>
      <c r="D1798" s="301" t="s">
        <v>2492</v>
      </c>
      <c r="E1798" s="309"/>
      <c r="F1798" s="289"/>
      <c r="G1798" s="289"/>
      <c r="H1798" s="406"/>
      <c r="I1798" s="305"/>
      <c r="J1798" s="363" t="s">
        <v>7</v>
      </c>
      <c r="K1798" s="443"/>
      <c r="L1798" s="437"/>
      <c r="M1798" s="279" t="s">
        <v>2494</v>
      </c>
      <c r="N1798" s="279" t="s">
        <v>3013</v>
      </c>
      <c r="O1798" s="279" t="s">
        <v>3009</v>
      </c>
      <c r="P1798" s="280" t="s">
        <v>3005</v>
      </c>
      <c r="Q1798" s="14"/>
      <c r="R1798" s="14"/>
      <c r="S1798" s="14"/>
      <c r="T1798" s="14"/>
      <c r="U1798" s="14"/>
      <c r="V1798" s="14"/>
      <c r="W1798" s="14"/>
      <c r="X1798" s="14"/>
      <c r="Y1798" s="14"/>
      <c r="Z1798" s="14"/>
      <c r="AA1798" s="14"/>
      <c r="AB1798" s="14"/>
      <c r="AC1798" s="14"/>
      <c r="AD1798" s="14"/>
      <c r="AE1798" s="14"/>
      <c r="AF1798" s="14"/>
      <c r="AG1798" s="14"/>
      <c r="AH1798" s="14"/>
      <c r="AI1798" s="14"/>
      <c r="AJ1798" s="14"/>
      <c r="AK1798" s="14"/>
      <c r="AL1798" s="14"/>
      <c r="AM1798" s="14"/>
      <c r="AN1798" s="14"/>
      <c r="AO1798" s="14"/>
      <c r="AP1798" s="14"/>
      <c r="AQ1798" s="14"/>
      <c r="AR1798" s="14"/>
      <c r="AS1798" s="14"/>
      <c r="AT1798" s="14"/>
      <c r="AU1798" s="14"/>
      <c r="AV1798" s="14"/>
      <c r="AW1798" s="14"/>
      <c r="AX1798" s="14"/>
      <c r="AY1798" s="14"/>
      <c r="AZ1798" s="14"/>
      <c r="BA1798" s="14"/>
      <c r="BB1798" s="14"/>
    </row>
    <row r="1799" spans="1:54" x14ac:dyDescent="0.3">
      <c r="A1799" s="300">
        <v>41501012</v>
      </c>
      <c r="B1799" s="279">
        <v>22</v>
      </c>
      <c r="C1799" s="279">
        <v>41501012</v>
      </c>
      <c r="D1799" s="306" t="s">
        <v>1534</v>
      </c>
      <c r="E1799" s="307"/>
      <c r="F1799" s="307"/>
      <c r="G1799" s="307"/>
      <c r="H1799" s="431"/>
      <c r="I1799" s="305"/>
      <c r="J1799" s="372" t="s">
        <v>2453</v>
      </c>
      <c r="K1799" s="406"/>
      <c r="L1799" s="409">
        <v>2</v>
      </c>
      <c r="M1799" s="279"/>
      <c r="N1799" s="279" t="s">
        <v>2441</v>
      </c>
      <c r="O1799" s="279" t="s">
        <v>3031</v>
      </c>
      <c r="P1799" s="280" t="s">
        <v>2441</v>
      </c>
    </row>
    <row r="1800" spans="1:54" x14ac:dyDescent="0.3">
      <c r="A1800" s="300">
        <v>41501020</v>
      </c>
      <c r="B1800" s="279">
        <v>22</v>
      </c>
      <c r="C1800" s="279">
        <v>41501020</v>
      </c>
      <c r="D1800" s="301" t="s">
        <v>1535</v>
      </c>
      <c r="E1800" s="307"/>
      <c r="F1800" s="307"/>
      <c r="G1800" s="307"/>
      <c r="H1800" s="431"/>
      <c r="I1800" s="305"/>
      <c r="J1800" s="372" t="s">
        <v>2453</v>
      </c>
      <c r="K1800" s="406"/>
      <c r="L1800" s="409">
        <v>1</v>
      </c>
      <c r="M1800" s="279"/>
      <c r="N1800" s="279" t="s">
        <v>2441</v>
      </c>
      <c r="O1800" s="279" t="s">
        <v>3031</v>
      </c>
      <c r="P1800" s="280" t="s">
        <v>2441</v>
      </c>
    </row>
    <row r="1801" spans="1:54" x14ac:dyDescent="0.3">
      <c r="A1801" s="300">
        <v>41501047</v>
      </c>
      <c r="B1801" s="279">
        <v>22</v>
      </c>
      <c r="C1801" s="279">
        <v>41501047</v>
      </c>
      <c r="D1801" s="301" t="s">
        <v>1536</v>
      </c>
      <c r="E1801" s="307"/>
      <c r="F1801" s="307"/>
      <c r="G1801" s="307"/>
      <c r="H1801" s="431"/>
      <c r="I1801" s="305"/>
      <c r="J1801" s="372" t="s">
        <v>2453</v>
      </c>
      <c r="K1801" s="406"/>
      <c r="L1801" s="409">
        <v>1</v>
      </c>
      <c r="M1801" s="279"/>
      <c r="N1801" s="279" t="s">
        <v>2441</v>
      </c>
      <c r="O1801" s="279" t="s">
        <v>3031</v>
      </c>
      <c r="P1801" s="280" t="s">
        <v>2441</v>
      </c>
    </row>
    <row r="1802" spans="1:54" x14ac:dyDescent="0.3">
      <c r="A1802" s="300">
        <v>41501063</v>
      </c>
      <c r="B1802" s="279">
        <v>22</v>
      </c>
      <c r="C1802" s="279">
        <v>41501063</v>
      </c>
      <c r="D1802" s="306" t="s">
        <v>1537</v>
      </c>
      <c r="E1802" s="307"/>
      <c r="F1802" s="307"/>
      <c r="G1802" s="307"/>
      <c r="H1802" s="431"/>
      <c r="I1802" s="305"/>
      <c r="J1802" s="372" t="s">
        <v>2453</v>
      </c>
      <c r="K1802" s="406"/>
      <c r="L1802" s="409">
        <v>1</v>
      </c>
      <c r="M1802" s="279"/>
      <c r="N1802" s="279" t="s">
        <v>2441</v>
      </c>
      <c r="O1802" s="279" t="s">
        <v>3031</v>
      </c>
      <c r="P1802" s="280" t="s">
        <v>2441</v>
      </c>
    </row>
    <row r="1803" spans="1:54" x14ac:dyDescent="0.3">
      <c r="A1803" s="300">
        <v>41501071</v>
      </c>
      <c r="B1803" s="279">
        <v>22</v>
      </c>
      <c r="C1803" s="279">
        <v>41501071</v>
      </c>
      <c r="D1803" s="306" t="s">
        <v>1538</v>
      </c>
      <c r="E1803" s="307"/>
      <c r="F1803" s="307"/>
      <c r="G1803" s="307"/>
      <c r="H1803" s="431"/>
      <c r="I1803" s="305"/>
      <c r="J1803" s="372" t="s">
        <v>2453</v>
      </c>
      <c r="K1803" s="406"/>
      <c r="L1803" s="409">
        <v>1</v>
      </c>
      <c r="M1803" s="279"/>
      <c r="N1803" s="279" t="s">
        <v>2441</v>
      </c>
      <c r="O1803" s="279" t="s">
        <v>3031</v>
      </c>
      <c r="P1803" s="280" t="s">
        <v>2441</v>
      </c>
    </row>
    <row r="1804" spans="1:54" x14ac:dyDescent="0.3">
      <c r="A1804" s="300">
        <v>41501080</v>
      </c>
      <c r="B1804" s="279">
        <v>22</v>
      </c>
      <c r="C1804" s="279">
        <v>41501080</v>
      </c>
      <c r="D1804" s="301" t="s">
        <v>1539</v>
      </c>
      <c r="E1804" s="307"/>
      <c r="F1804" s="307"/>
      <c r="G1804" s="307"/>
      <c r="H1804" s="431"/>
      <c r="I1804" s="305"/>
      <c r="J1804" s="372" t="s">
        <v>2453</v>
      </c>
      <c r="K1804" s="406"/>
      <c r="L1804" s="409">
        <v>1</v>
      </c>
      <c r="M1804" s="279"/>
      <c r="N1804" s="279" t="s">
        <v>2441</v>
      </c>
      <c r="O1804" s="279" t="s">
        <v>3031</v>
      </c>
      <c r="P1804" s="280" t="s">
        <v>2441</v>
      </c>
    </row>
    <row r="1805" spans="1:54" ht="27" x14ac:dyDescent="0.3">
      <c r="A1805" s="300">
        <v>41501098</v>
      </c>
      <c r="B1805" s="279">
        <v>22</v>
      </c>
      <c r="C1805" s="279">
        <v>41501098</v>
      </c>
      <c r="D1805" s="301" t="s">
        <v>1540</v>
      </c>
      <c r="E1805" s="307"/>
      <c r="F1805" s="307"/>
      <c r="G1805" s="307"/>
      <c r="H1805" s="431"/>
      <c r="I1805" s="305"/>
      <c r="J1805" s="372" t="s">
        <v>2453</v>
      </c>
      <c r="K1805" s="406"/>
      <c r="L1805" s="409">
        <v>1</v>
      </c>
      <c r="M1805" s="279"/>
      <c r="N1805" s="279" t="s">
        <v>2441</v>
      </c>
      <c r="O1805" s="279" t="s">
        <v>3031</v>
      </c>
      <c r="P1805" s="280" t="s">
        <v>2441</v>
      </c>
    </row>
    <row r="1806" spans="1:54" x14ac:dyDescent="0.3">
      <c r="A1806" s="300">
        <v>41501101</v>
      </c>
      <c r="B1806" s="279">
        <v>22</v>
      </c>
      <c r="C1806" s="279">
        <v>41501101</v>
      </c>
      <c r="D1806" s="306" t="s">
        <v>1541</v>
      </c>
      <c r="E1806" s="307"/>
      <c r="F1806" s="307"/>
      <c r="G1806" s="307"/>
      <c r="H1806" s="431"/>
      <c r="I1806" s="305"/>
      <c r="J1806" s="372" t="s">
        <v>2453</v>
      </c>
      <c r="K1806" s="406"/>
      <c r="L1806" s="409">
        <v>1</v>
      </c>
      <c r="M1806" s="279"/>
      <c r="N1806" s="279" t="s">
        <v>2441</v>
      </c>
      <c r="O1806" s="279" t="s">
        <v>3031</v>
      </c>
      <c r="P1806" s="280" t="s">
        <v>2441</v>
      </c>
    </row>
    <row r="1807" spans="1:54" x14ac:dyDescent="0.3">
      <c r="A1807" s="325">
        <v>41501128</v>
      </c>
      <c r="B1807" s="279">
        <v>22</v>
      </c>
      <c r="C1807" s="315">
        <v>41501128</v>
      </c>
      <c r="D1807" s="301" t="s">
        <v>1542</v>
      </c>
      <c r="E1807" s="307"/>
      <c r="F1807" s="307"/>
      <c r="G1807" s="307"/>
      <c r="H1807" s="431"/>
      <c r="I1807" s="305"/>
      <c r="J1807" s="372" t="s">
        <v>2453</v>
      </c>
      <c r="K1807" s="406"/>
      <c r="L1807" s="409">
        <v>2</v>
      </c>
      <c r="M1807" s="279"/>
      <c r="N1807" s="279" t="s">
        <v>2441</v>
      </c>
      <c r="O1807" s="279" t="s">
        <v>3031</v>
      </c>
      <c r="P1807" s="280" t="s">
        <v>2441</v>
      </c>
    </row>
    <row r="1808" spans="1:54" ht="54" x14ac:dyDescent="0.3">
      <c r="A1808" s="300">
        <v>41501144</v>
      </c>
      <c r="B1808" s="279">
        <v>22</v>
      </c>
      <c r="C1808" s="307">
        <v>41501144</v>
      </c>
      <c r="D1808" s="301" t="s">
        <v>2638</v>
      </c>
      <c r="E1808" s="307"/>
      <c r="F1808" s="307"/>
      <c r="G1808" s="307"/>
      <c r="H1808" s="431"/>
      <c r="I1808" s="305"/>
      <c r="J1808" s="372" t="s">
        <v>7</v>
      </c>
      <c r="K1808" s="406"/>
      <c r="L1808" s="409"/>
      <c r="M1808" s="279" t="s">
        <v>2888</v>
      </c>
      <c r="N1808" s="279" t="s">
        <v>3003</v>
      </c>
      <c r="O1808" s="279" t="s">
        <v>3004</v>
      </c>
      <c r="P1808" s="280" t="s">
        <v>3014</v>
      </c>
    </row>
    <row r="1809" spans="1:16" x14ac:dyDescent="0.3">
      <c r="A1809" s="300">
        <v>41501195</v>
      </c>
      <c r="B1809" s="279">
        <v>22</v>
      </c>
      <c r="C1809" s="279">
        <v>41501195</v>
      </c>
      <c r="D1809" s="301" t="s">
        <v>1543</v>
      </c>
      <c r="E1809" s="307"/>
      <c r="F1809" s="307"/>
      <c r="G1809" s="279"/>
      <c r="H1809" s="431"/>
      <c r="I1809" s="305"/>
      <c r="J1809" s="372" t="s">
        <v>2453</v>
      </c>
      <c r="K1809" s="406"/>
      <c r="L1809" s="409">
        <v>4</v>
      </c>
      <c r="M1809" s="279"/>
      <c r="N1809" s="279" t="s">
        <v>2441</v>
      </c>
      <c r="O1809" s="279" t="s">
        <v>3031</v>
      </c>
      <c r="P1809" s="280" t="s">
        <v>2441</v>
      </c>
    </row>
    <row r="1810" spans="1:16" x14ac:dyDescent="0.3">
      <c r="A1810" s="300">
        <v>41501209</v>
      </c>
      <c r="B1810" s="279">
        <v>22</v>
      </c>
      <c r="C1810" s="279">
        <v>41501209</v>
      </c>
      <c r="D1810" s="301" t="s">
        <v>1544</v>
      </c>
      <c r="E1810" s="307"/>
      <c r="F1810" s="307"/>
      <c r="G1810" s="307"/>
      <c r="H1810" s="431"/>
      <c r="I1810" s="305"/>
      <c r="J1810" s="372" t="s">
        <v>2453</v>
      </c>
      <c r="K1810" s="406"/>
      <c r="L1810" s="409">
        <v>1</v>
      </c>
      <c r="M1810" s="279"/>
      <c r="N1810" s="279" t="s">
        <v>2441</v>
      </c>
      <c r="O1810" s="279" t="s">
        <v>3031</v>
      </c>
      <c r="P1810" s="280" t="s">
        <v>2441</v>
      </c>
    </row>
    <row r="1811" spans="1:16" x14ac:dyDescent="0.3">
      <c r="A1811" s="300">
        <v>41501268</v>
      </c>
      <c r="B1811" s="279">
        <v>22</v>
      </c>
      <c r="C1811" s="279">
        <v>41501268</v>
      </c>
      <c r="D1811" s="306" t="s">
        <v>1545</v>
      </c>
      <c r="E1811" s="307"/>
      <c r="F1811" s="307"/>
      <c r="G1811" s="307"/>
      <c r="H1811" s="431"/>
      <c r="I1811" s="305"/>
      <c r="J1811" s="372" t="s">
        <v>2453</v>
      </c>
      <c r="K1811" s="406"/>
      <c r="L1811" s="409">
        <v>1</v>
      </c>
      <c r="M1811" s="279"/>
      <c r="N1811" s="279" t="s">
        <v>2441</v>
      </c>
      <c r="O1811" s="279" t="s">
        <v>3031</v>
      </c>
      <c r="P1811" s="280" t="s">
        <v>2441</v>
      </c>
    </row>
    <row r="1812" spans="1:16" x14ac:dyDescent="0.3">
      <c r="A1812" s="456">
        <v>50000039</v>
      </c>
      <c r="B1812" s="279">
        <v>22</v>
      </c>
      <c r="C1812" s="279">
        <v>50000039</v>
      </c>
      <c r="D1812" s="301" t="s">
        <v>2418</v>
      </c>
      <c r="E1812" s="307"/>
      <c r="F1812" s="307"/>
      <c r="G1812" s="307"/>
      <c r="H1812" s="431"/>
      <c r="I1812" s="305"/>
      <c r="J1812" s="372" t="s">
        <v>7</v>
      </c>
      <c r="K1812" s="406"/>
      <c r="L1812" s="409"/>
      <c r="M1812" s="279" t="s">
        <v>3160</v>
      </c>
      <c r="N1812" s="279" t="s">
        <v>2832</v>
      </c>
      <c r="O1812" s="279" t="s">
        <v>2860</v>
      </c>
      <c r="P1812" s="280" t="s">
        <v>3002</v>
      </c>
    </row>
    <row r="1813" spans="1:16" x14ac:dyDescent="0.3">
      <c r="A1813" s="456">
        <v>50000047</v>
      </c>
      <c r="B1813" s="279">
        <v>22</v>
      </c>
      <c r="C1813" s="279">
        <v>50000047</v>
      </c>
      <c r="D1813" s="301" t="s">
        <v>3161</v>
      </c>
      <c r="E1813" s="307"/>
      <c r="F1813" s="307"/>
      <c r="G1813" s="307"/>
      <c r="H1813" s="431"/>
      <c r="I1813" s="305"/>
      <c r="J1813" s="372" t="s">
        <v>7</v>
      </c>
      <c r="K1813" s="406"/>
      <c r="L1813" s="409"/>
      <c r="M1813" s="279" t="s">
        <v>3160</v>
      </c>
      <c r="N1813" s="279" t="s">
        <v>2832</v>
      </c>
      <c r="O1813" s="279" t="s">
        <v>2860</v>
      </c>
      <c r="P1813" s="280" t="s">
        <v>3002</v>
      </c>
    </row>
    <row r="1814" spans="1:16" x14ac:dyDescent="0.3">
      <c r="A1814" s="300">
        <v>50000055</v>
      </c>
      <c r="B1814" s="279">
        <v>22</v>
      </c>
      <c r="C1814" s="279">
        <v>50000055</v>
      </c>
      <c r="D1814" s="301" t="s">
        <v>2978</v>
      </c>
      <c r="E1814" s="309"/>
      <c r="F1814" s="307"/>
      <c r="G1814" s="307"/>
      <c r="H1814" s="431"/>
      <c r="I1814" s="305"/>
      <c r="J1814" s="372" t="s">
        <v>7</v>
      </c>
      <c r="K1814" s="406"/>
      <c r="L1814" s="409"/>
      <c r="M1814" s="279" t="s">
        <v>2748</v>
      </c>
      <c r="N1814" s="279" t="s">
        <v>3003</v>
      </c>
      <c r="O1814" s="279" t="s">
        <v>3004</v>
      </c>
      <c r="P1814" s="280" t="s">
        <v>3014</v>
      </c>
    </row>
    <row r="1815" spans="1:16" x14ac:dyDescent="0.3">
      <c r="A1815" s="300">
        <v>50000071</v>
      </c>
      <c r="B1815" s="279">
        <v>22</v>
      </c>
      <c r="C1815" s="279">
        <v>50000071</v>
      </c>
      <c r="D1815" s="306" t="s">
        <v>2498</v>
      </c>
      <c r="E1815" s="309"/>
      <c r="F1815" s="307"/>
      <c r="G1815" s="307"/>
      <c r="H1815" s="431"/>
      <c r="I1815" s="305"/>
      <c r="J1815" s="372" t="s">
        <v>2453</v>
      </c>
      <c r="K1815" s="406"/>
      <c r="L1815" s="409">
        <v>1</v>
      </c>
      <c r="M1815" s="279"/>
      <c r="N1815" s="279" t="s">
        <v>2441</v>
      </c>
      <c r="O1815" s="279" t="s">
        <v>3031</v>
      </c>
      <c r="P1815" s="280" t="s">
        <v>2441</v>
      </c>
    </row>
    <row r="1816" spans="1:16" x14ac:dyDescent="0.3">
      <c r="A1816" s="300">
        <v>50000080</v>
      </c>
      <c r="B1816" s="279">
        <v>22</v>
      </c>
      <c r="C1816" s="279">
        <v>50000080</v>
      </c>
      <c r="D1816" s="301" t="s">
        <v>2981</v>
      </c>
      <c r="E1816" s="309"/>
      <c r="F1816" s="307"/>
      <c r="G1816" s="307"/>
      <c r="H1816" s="431"/>
      <c r="I1816" s="305"/>
      <c r="J1816" s="372" t="s">
        <v>7</v>
      </c>
      <c r="K1816" s="406"/>
      <c r="L1816" s="409"/>
      <c r="M1816" s="279" t="s">
        <v>2748</v>
      </c>
      <c r="N1816" s="279" t="s">
        <v>3003</v>
      </c>
      <c r="O1816" s="279" t="s">
        <v>3004</v>
      </c>
      <c r="P1816" s="280" t="s">
        <v>3014</v>
      </c>
    </row>
    <row r="1817" spans="1:16" x14ac:dyDescent="0.3">
      <c r="A1817" s="300">
        <v>50000101</v>
      </c>
      <c r="B1817" s="279">
        <v>22</v>
      </c>
      <c r="C1817" s="279">
        <v>50000101</v>
      </c>
      <c r="D1817" s="301" t="s">
        <v>2499</v>
      </c>
      <c r="E1817" s="309"/>
      <c r="F1817" s="307"/>
      <c r="G1817" s="307"/>
      <c r="H1817" s="431"/>
      <c r="I1817" s="305"/>
      <c r="J1817" s="372" t="s">
        <v>2453</v>
      </c>
      <c r="K1817" s="406"/>
      <c r="L1817" s="409">
        <v>1</v>
      </c>
      <c r="M1817" s="279"/>
      <c r="N1817" s="279" t="s">
        <v>2441</v>
      </c>
      <c r="O1817" s="279" t="s">
        <v>3031</v>
      </c>
      <c r="P1817" s="280" t="s">
        <v>2441</v>
      </c>
    </row>
    <row r="1818" spans="1:16" x14ac:dyDescent="0.3">
      <c r="A1818" s="331">
        <v>50000110</v>
      </c>
      <c r="B1818" s="289">
        <v>22</v>
      </c>
      <c r="C1818" s="289">
        <v>50000110</v>
      </c>
      <c r="D1818" s="306" t="s">
        <v>3073</v>
      </c>
      <c r="E1818" s="289"/>
      <c r="F1818" s="447"/>
      <c r="G1818" s="289"/>
      <c r="H1818" s="427"/>
      <c r="I1818" s="313"/>
      <c r="J1818" s="372" t="s">
        <v>7</v>
      </c>
      <c r="K1818" s="406"/>
      <c r="L1818" s="409"/>
      <c r="M1818" s="279" t="s">
        <v>2748</v>
      </c>
      <c r="N1818" s="279" t="s">
        <v>2832</v>
      </c>
      <c r="O1818" s="279" t="s">
        <v>2860</v>
      </c>
      <c r="P1818" s="280" t="s">
        <v>3002</v>
      </c>
    </row>
    <row r="1819" spans="1:16" x14ac:dyDescent="0.3">
      <c r="A1819" s="300">
        <v>50000128</v>
      </c>
      <c r="B1819" s="279">
        <v>22</v>
      </c>
      <c r="C1819" s="279">
        <v>50000128</v>
      </c>
      <c r="D1819" s="306" t="s">
        <v>2982</v>
      </c>
      <c r="E1819" s="307"/>
      <c r="F1819" s="307"/>
      <c r="G1819" s="307"/>
      <c r="H1819" s="431"/>
      <c r="I1819" s="305"/>
      <c r="J1819" s="372" t="s">
        <v>7</v>
      </c>
      <c r="K1819" s="406"/>
      <c r="L1819" s="409"/>
      <c r="M1819" s="279" t="s">
        <v>2748</v>
      </c>
      <c r="N1819" s="279" t="s">
        <v>3003</v>
      </c>
      <c r="O1819" s="279" t="s">
        <v>3004</v>
      </c>
      <c r="P1819" s="280" t="s">
        <v>3014</v>
      </c>
    </row>
    <row r="1820" spans="1:16" ht="27" x14ac:dyDescent="0.3">
      <c r="A1820" s="300">
        <v>50000136</v>
      </c>
      <c r="B1820" s="279">
        <v>22</v>
      </c>
      <c r="C1820" s="279">
        <v>50000136</v>
      </c>
      <c r="D1820" s="306" t="s">
        <v>2983</v>
      </c>
      <c r="E1820" s="309"/>
      <c r="F1820" s="307"/>
      <c r="G1820" s="307"/>
      <c r="H1820" s="431"/>
      <c r="I1820" s="305"/>
      <c r="J1820" s="372" t="s">
        <v>7</v>
      </c>
      <c r="K1820" s="406"/>
      <c r="L1820" s="409"/>
      <c r="M1820" s="279" t="s">
        <v>2748</v>
      </c>
      <c r="N1820" s="279" t="s">
        <v>3003</v>
      </c>
      <c r="O1820" s="279" t="s">
        <v>3004</v>
      </c>
      <c r="P1820" s="280" t="s">
        <v>3014</v>
      </c>
    </row>
    <row r="1821" spans="1:16" x14ac:dyDescent="0.3">
      <c r="A1821" s="300">
        <v>50000144</v>
      </c>
      <c r="B1821" s="279">
        <v>22</v>
      </c>
      <c r="C1821" s="279">
        <v>50000144</v>
      </c>
      <c r="D1821" s="301" t="s">
        <v>2979</v>
      </c>
      <c r="E1821" s="309"/>
      <c r="F1821" s="307"/>
      <c r="G1821" s="307"/>
      <c r="H1821" s="431"/>
      <c r="I1821" s="305"/>
      <c r="J1821" s="372" t="s">
        <v>7</v>
      </c>
      <c r="K1821" s="406"/>
      <c r="L1821" s="409"/>
      <c r="M1821" s="279" t="s">
        <v>2748</v>
      </c>
      <c r="N1821" s="279" t="s">
        <v>3003</v>
      </c>
      <c r="O1821" s="279" t="s">
        <v>3004</v>
      </c>
      <c r="P1821" s="280" t="s">
        <v>3014</v>
      </c>
    </row>
    <row r="1822" spans="1:16" ht="27" x14ac:dyDescent="0.3">
      <c r="A1822" s="300">
        <v>50000160</v>
      </c>
      <c r="B1822" s="312" t="s">
        <v>2830</v>
      </c>
      <c r="C1822" s="279">
        <v>50000160</v>
      </c>
      <c r="D1822" s="301" t="s">
        <v>1668</v>
      </c>
      <c r="E1822" s="307"/>
      <c r="F1822" s="307"/>
      <c r="G1822" s="307"/>
      <c r="H1822" s="431"/>
      <c r="I1822" s="305"/>
      <c r="J1822" s="372" t="s">
        <v>2453</v>
      </c>
      <c r="K1822" s="406"/>
      <c r="L1822" s="409">
        <v>10</v>
      </c>
      <c r="M1822" s="279"/>
      <c r="N1822" s="279" t="s">
        <v>2441</v>
      </c>
      <c r="O1822" s="279" t="s">
        <v>3031</v>
      </c>
      <c r="P1822" s="280" t="s">
        <v>2441</v>
      </c>
    </row>
    <row r="1823" spans="1:16" ht="27" x14ac:dyDescent="0.3">
      <c r="A1823" s="300">
        <v>50000195</v>
      </c>
      <c r="B1823" s="312" t="s">
        <v>2830</v>
      </c>
      <c r="C1823" s="279">
        <v>50000195</v>
      </c>
      <c r="D1823" s="301" t="s">
        <v>1669</v>
      </c>
      <c r="E1823" s="307"/>
      <c r="F1823" s="307"/>
      <c r="G1823" s="307"/>
      <c r="H1823" s="431"/>
      <c r="I1823" s="305"/>
      <c r="J1823" s="372" t="s">
        <v>2453</v>
      </c>
      <c r="K1823" s="406"/>
      <c r="L1823" s="409">
        <v>10</v>
      </c>
      <c r="M1823" s="279"/>
      <c r="N1823" s="279" t="s">
        <v>2441</v>
      </c>
      <c r="O1823" s="279" t="s">
        <v>3031</v>
      </c>
      <c r="P1823" s="280" t="s">
        <v>2441</v>
      </c>
    </row>
    <row r="1824" spans="1:16" ht="27" x14ac:dyDescent="0.3">
      <c r="A1824" s="300">
        <v>50000209</v>
      </c>
      <c r="B1824" s="312" t="s">
        <v>2830</v>
      </c>
      <c r="C1824" s="279">
        <v>50000209</v>
      </c>
      <c r="D1824" s="301" t="s">
        <v>1670</v>
      </c>
      <c r="E1824" s="307"/>
      <c r="F1824" s="307"/>
      <c r="G1824" s="307"/>
      <c r="H1824" s="431"/>
      <c r="I1824" s="305"/>
      <c r="J1824" s="372" t="s">
        <v>2453</v>
      </c>
      <c r="K1824" s="406"/>
      <c r="L1824" s="409">
        <v>10</v>
      </c>
      <c r="M1824" s="279"/>
      <c r="N1824" s="279" t="s">
        <v>2441</v>
      </c>
      <c r="O1824" s="279" t="s">
        <v>3031</v>
      </c>
      <c r="P1824" s="280" t="s">
        <v>2441</v>
      </c>
    </row>
    <row r="1825" spans="1:54" ht="27" x14ac:dyDescent="0.3">
      <c r="A1825" s="278">
        <v>50000217</v>
      </c>
      <c r="B1825" s="312" t="s">
        <v>2830</v>
      </c>
      <c r="C1825" s="308">
        <v>50000217</v>
      </c>
      <c r="D1825" s="306" t="s">
        <v>1671</v>
      </c>
      <c r="E1825" s="307"/>
      <c r="F1825" s="307"/>
      <c r="G1825" s="307"/>
      <c r="H1825" s="431"/>
      <c r="I1825" s="305"/>
      <c r="J1825" s="372" t="s">
        <v>2453</v>
      </c>
      <c r="K1825" s="406"/>
      <c r="L1825" s="409">
        <v>10</v>
      </c>
      <c r="M1825" s="279"/>
      <c r="N1825" s="279" t="s">
        <v>2441</v>
      </c>
      <c r="O1825" s="279" t="s">
        <v>3031</v>
      </c>
      <c r="P1825" s="280" t="s">
        <v>2441</v>
      </c>
    </row>
    <row r="1826" spans="1:54" ht="27" x14ac:dyDescent="0.3">
      <c r="A1826" s="300">
        <v>50000233</v>
      </c>
      <c r="B1826" s="312" t="s">
        <v>2830</v>
      </c>
      <c r="C1826" s="279">
        <v>50000233</v>
      </c>
      <c r="D1826" s="301" t="s">
        <v>1672</v>
      </c>
      <c r="E1826" s="307"/>
      <c r="F1826" s="307"/>
      <c r="G1826" s="307"/>
      <c r="H1826" s="431"/>
      <c r="I1826" s="305"/>
      <c r="J1826" s="372" t="s">
        <v>2453</v>
      </c>
      <c r="K1826" s="406"/>
      <c r="L1826" s="409">
        <v>10</v>
      </c>
      <c r="M1826" s="279"/>
      <c r="N1826" s="279" t="s">
        <v>2441</v>
      </c>
      <c r="O1826" s="279" t="s">
        <v>3031</v>
      </c>
      <c r="P1826" s="280" t="s">
        <v>2441</v>
      </c>
    </row>
    <row r="1827" spans="1:54" x14ac:dyDescent="0.3">
      <c r="A1827" s="300">
        <v>50000349</v>
      </c>
      <c r="B1827" s="279">
        <v>22</v>
      </c>
      <c r="C1827" s="279">
        <v>50000349</v>
      </c>
      <c r="D1827" s="301" t="s">
        <v>2500</v>
      </c>
      <c r="E1827" s="309"/>
      <c r="F1827" s="307"/>
      <c r="G1827" s="307"/>
      <c r="H1827" s="431"/>
      <c r="I1827" s="305"/>
      <c r="J1827" s="372" t="s">
        <v>2453</v>
      </c>
      <c r="K1827" s="406"/>
      <c r="L1827" s="409">
        <v>1</v>
      </c>
      <c r="M1827" s="279"/>
      <c r="N1827" s="279" t="s">
        <v>2441</v>
      </c>
      <c r="O1827" s="279" t="s">
        <v>3031</v>
      </c>
      <c r="P1827" s="280" t="s">
        <v>2441</v>
      </c>
    </row>
    <row r="1828" spans="1:54" ht="27" x14ac:dyDescent="0.3">
      <c r="A1828" s="300">
        <v>50000365</v>
      </c>
      <c r="B1828" s="312" t="s">
        <v>2830</v>
      </c>
      <c r="C1828" s="279">
        <v>50000365</v>
      </c>
      <c r="D1828" s="301" t="s">
        <v>1673</v>
      </c>
      <c r="E1828" s="307"/>
      <c r="F1828" s="307"/>
      <c r="G1828" s="307"/>
      <c r="H1828" s="431"/>
      <c r="I1828" s="305"/>
      <c r="J1828" s="372" t="s">
        <v>2453</v>
      </c>
      <c r="K1828" s="406"/>
      <c r="L1828" s="409">
        <v>10</v>
      </c>
      <c r="M1828" s="279"/>
      <c r="N1828" s="279" t="s">
        <v>2441</v>
      </c>
      <c r="O1828" s="279" t="s">
        <v>3031</v>
      </c>
      <c r="P1828" s="280" t="s">
        <v>2441</v>
      </c>
    </row>
    <row r="1829" spans="1:54" ht="27" x14ac:dyDescent="0.3">
      <c r="A1829" s="300">
        <v>50000381</v>
      </c>
      <c r="B1829" s="312" t="s">
        <v>2830</v>
      </c>
      <c r="C1829" s="279">
        <v>50000381</v>
      </c>
      <c r="D1829" s="301" t="s">
        <v>1674</v>
      </c>
      <c r="E1829" s="307"/>
      <c r="F1829" s="307"/>
      <c r="G1829" s="307"/>
      <c r="H1829" s="431"/>
      <c r="I1829" s="305"/>
      <c r="J1829" s="372" t="s">
        <v>2453</v>
      </c>
      <c r="K1829" s="406"/>
      <c r="L1829" s="409">
        <v>10</v>
      </c>
      <c r="M1829" s="279"/>
      <c r="N1829" s="279" t="s">
        <v>2441</v>
      </c>
      <c r="O1829" s="279" t="s">
        <v>3031</v>
      </c>
      <c r="P1829" s="280" t="s">
        <v>2441</v>
      </c>
    </row>
    <row r="1830" spans="1:54" ht="27" x14ac:dyDescent="0.3">
      <c r="A1830" s="300">
        <v>50000390</v>
      </c>
      <c r="B1830" s="312" t="s">
        <v>2830</v>
      </c>
      <c r="C1830" s="279">
        <v>50000390</v>
      </c>
      <c r="D1830" s="301" t="s">
        <v>1675</v>
      </c>
      <c r="E1830" s="307"/>
      <c r="F1830" s="307"/>
      <c r="G1830" s="307"/>
      <c r="H1830" s="431"/>
      <c r="I1830" s="305"/>
      <c r="J1830" s="372" t="s">
        <v>2453</v>
      </c>
      <c r="K1830" s="406"/>
      <c r="L1830" s="409">
        <v>10</v>
      </c>
      <c r="M1830" s="279"/>
      <c r="N1830" s="279" t="s">
        <v>2441</v>
      </c>
      <c r="O1830" s="279" t="s">
        <v>3031</v>
      </c>
      <c r="P1830" s="280" t="s">
        <v>2441</v>
      </c>
    </row>
    <row r="1831" spans="1:54" ht="27" x14ac:dyDescent="0.3">
      <c r="A1831" s="300">
        <v>50000403</v>
      </c>
      <c r="B1831" s="312" t="s">
        <v>2830</v>
      </c>
      <c r="C1831" s="279">
        <v>50000403</v>
      </c>
      <c r="D1831" s="301" t="s">
        <v>1676</v>
      </c>
      <c r="E1831" s="307"/>
      <c r="F1831" s="307"/>
      <c r="G1831" s="307"/>
      <c r="H1831" s="431"/>
      <c r="I1831" s="305"/>
      <c r="J1831" s="372" t="s">
        <v>2453</v>
      </c>
      <c r="K1831" s="406"/>
      <c r="L1831" s="409">
        <v>10</v>
      </c>
      <c r="M1831" s="279"/>
      <c r="N1831" s="279" t="s">
        <v>2441</v>
      </c>
      <c r="O1831" s="279" t="s">
        <v>3031</v>
      </c>
      <c r="P1831" s="280" t="s">
        <v>2441</v>
      </c>
    </row>
    <row r="1832" spans="1:54" ht="27" x14ac:dyDescent="0.3">
      <c r="A1832" s="278">
        <v>50000411</v>
      </c>
      <c r="B1832" s="326" t="s">
        <v>2830</v>
      </c>
      <c r="C1832" s="308">
        <v>50000411</v>
      </c>
      <c r="D1832" s="306" t="s">
        <v>1677</v>
      </c>
      <c r="E1832" s="307"/>
      <c r="F1832" s="307"/>
      <c r="G1832" s="307"/>
      <c r="H1832" s="431"/>
      <c r="I1832" s="305"/>
      <c r="J1832" s="372" t="s">
        <v>2453</v>
      </c>
      <c r="K1832" s="406"/>
      <c r="L1832" s="409">
        <v>10</v>
      </c>
      <c r="M1832" s="279"/>
      <c r="N1832" s="279" t="s">
        <v>2441</v>
      </c>
      <c r="O1832" s="279" t="s">
        <v>3031</v>
      </c>
      <c r="P1832" s="280" t="s">
        <v>2441</v>
      </c>
    </row>
    <row r="1833" spans="1:54" ht="27" x14ac:dyDescent="0.3">
      <c r="A1833" s="300">
        <v>50000454</v>
      </c>
      <c r="B1833" s="312" t="s">
        <v>2830</v>
      </c>
      <c r="C1833" s="279">
        <v>50000454</v>
      </c>
      <c r="D1833" s="301" t="s">
        <v>1679</v>
      </c>
      <c r="E1833" s="307"/>
      <c r="F1833" s="307"/>
      <c r="G1833" s="307"/>
      <c r="H1833" s="431"/>
      <c r="I1833" s="305"/>
      <c r="J1833" s="372" t="s">
        <v>2453</v>
      </c>
      <c r="K1833" s="406"/>
      <c r="L1833" s="409">
        <v>10</v>
      </c>
      <c r="M1833" s="279"/>
      <c r="N1833" s="279" t="s">
        <v>2441</v>
      </c>
      <c r="O1833" s="279" t="s">
        <v>3031</v>
      </c>
      <c r="P1833" s="280" t="s">
        <v>2441</v>
      </c>
    </row>
    <row r="1834" spans="1:54" x14ac:dyDescent="0.3">
      <c r="A1834" s="300">
        <v>50000470</v>
      </c>
      <c r="B1834" s="279">
        <v>22</v>
      </c>
      <c r="C1834" s="279">
        <v>50000470</v>
      </c>
      <c r="D1834" s="306" t="s">
        <v>2984</v>
      </c>
      <c r="E1834" s="309"/>
      <c r="F1834" s="307"/>
      <c r="G1834" s="307"/>
      <c r="H1834" s="431"/>
      <c r="I1834" s="305"/>
      <c r="J1834" s="372" t="s">
        <v>7</v>
      </c>
      <c r="K1834" s="406"/>
      <c r="L1834" s="409"/>
      <c r="M1834" s="279" t="s">
        <v>2748</v>
      </c>
      <c r="N1834" s="279" t="s">
        <v>3003</v>
      </c>
      <c r="O1834" s="279" t="s">
        <v>3004</v>
      </c>
      <c r="P1834" s="280" t="s">
        <v>3014</v>
      </c>
    </row>
    <row r="1835" spans="1:54" x14ac:dyDescent="0.3">
      <c r="A1835" s="300">
        <v>50000489</v>
      </c>
      <c r="B1835" s="279">
        <v>22</v>
      </c>
      <c r="C1835" s="279">
        <v>50000489</v>
      </c>
      <c r="D1835" s="301" t="s">
        <v>2985</v>
      </c>
      <c r="E1835" s="309"/>
      <c r="F1835" s="307"/>
      <c r="G1835" s="307"/>
      <c r="H1835" s="431"/>
      <c r="I1835" s="305"/>
      <c r="J1835" s="372" t="s">
        <v>7</v>
      </c>
      <c r="K1835" s="406"/>
      <c r="L1835" s="409"/>
      <c r="M1835" s="279" t="s">
        <v>2748</v>
      </c>
      <c r="N1835" s="279" t="s">
        <v>3003</v>
      </c>
      <c r="O1835" s="279" t="s">
        <v>3004</v>
      </c>
      <c r="P1835" s="280" t="s">
        <v>3014</v>
      </c>
    </row>
    <row r="1836" spans="1:54" x14ac:dyDescent="0.3">
      <c r="A1836" s="331">
        <v>50000497</v>
      </c>
      <c r="B1836" s="289">
        <v>22</v>
      </c>
      <c r="C1836" s="289">
        <v>50000497</v>
      </c>
      <c r="D1836" s="306" t="s">
        <v>3074</v>
      </c>
      <c r="E1836" s="289"/>
      <c r="F1836" s="447"/>
      <c r="G1836" s="289"/>
      <c r="H1836" s="427"/>
      <c r="I1836" s="313"/>
      <c r="J1836" s="372" t="s">
        <v>7</v>
      </c>
      <c r="K1836" s="406"/>
      <c r="L1836" s="409"/>
      <c r="M1836" s="279" t="s">
        <v>2748</v>
      </c>
      <c r="N1836" s="279" t="s">
        <v>2832</v>
      </c>
      <c r="O1836" s="279" t="s">
        <v>2860</v>
      </c>
      <c r="P1836" s="280" t="s">
        <v>3002</v>
      </c>
    </row>
    <row r="1837" spans="1:54" x14ac:dyDescent="0.3">
      <c r="A1837" s="289">
        <v>50000500</v>
      </c>
      <c r="B1837" s="289">
        <v>22</v>
      </c>
      <c r="C1837" s="289">
        <v>50000500</v>
      </c>
      <c r="D1837" s="306" t="s">
        <v>3075</v>
      </c>
      <c r="E1837" s="289"/>
      <c r="F1837" s="447"/>
      <c r="G1837" s="289"/>
      <c r="H1837" s="427"/>
      <c r="I1837" s="313"/>
      <c r="J1837" s="372" t="s">
        <v>7</v>
      </c>
      <c r="K1837" s="406"/>
      <c r="L1837" s="409"/>
      <c r="M1837" s="279" t="s">
        <v>2748</v>
      </c>
      <c r="N1837" s="279" t="s">
        <v>2832</v>
      </c>
      <c r="O1837" s="279" t="s">
        <v>2860</v>
      </c>
      <c r="P1837" s="280" t="s">
        <v>3002</v>
      </c>
    </row>
    <row r="1838" spans="1:54" x14ac:dyDescent="0.3">
      <c r="A1838" s="289">
        <v>50000519</v>
      </c>
      <c r="B1838" s="289">
        <v>22</v>
      </c>
      <c r="C1838" s="289">
        <v>50000519</v>
      </c>
      <c r="D1838" s="306" t="s">
        <v>3076</v>
      </c>
      <c r="E1838" s="289"/>
      <c r="F1838" s="447"/>
      <c r="G1838" s="289"/>
      <c r="H1838" s="427"/>
      <c r="I1838" s="313"/>
      <c r="J1838" s="372" t="s">
        <v>7</v>
      </c>
      <c r="K1838" s="406"/>
      <c r="L1838" s="409"/>
      <c r="M1838" s="279" t="s">
        <v>2748</v>
      </c>
      <c r="N1838" s="279" t="s">
        <v>2832</v>
      </c>
      <c r="O1838" s="279" t="s">
        <v>2860</v>
      </c>
      <c r="P1838" s="280" t="s">
        <v>3002</v>
      </c>
    </row>
    <row r="1839" spans="1:54" s="14" customFormat="1" x14ac:dyDescent="0.3">
      <c r="A1839" s="300">
        <v>50000560</v>
      </c>
      <c r="B1839" s="279">
        <v>22</v>
      </c>
      <c r="C1839" s="279">
        <v>50000560</v>
      </c>
      <c r="D1839" s="301" t="s">
        <v>2639</v>
      </c>
      <c r="E1839" s="309"/>
      <c r="F1839" s="307"/>
      <c r="G1839" s="307"/>
      <c r="H1839" s="431"/>
      <c r="I1839" s="305"/>
      <c r="J1839" s="372" t="s">
        <v>7</v>
      </c>
      <c r="K1839" s="406"/>
      <c r="L1839" s="409"/>
      <c r="M1839" s="279" t="s">
        <v>2748</v>
      </c>
      <c r="N1839" s="279" t="s">
        <v>3001</v>
      </c>
      <c r="O1839" s="279" t="s">
        <v>3007</v>
      </c>
      <c r="P1839" s="280" t="s">
        <v>3008</v>
      </c>
      <c r="Q1839" s="16"/>
      <c r="R1839" s="16"/>
      <c r="S1839" s="16"/>
      <c r="T1839" s="16"/>
      <c r="U1839" s="16"/>
      <c r="V1839" s="16"/>
      <c r="W1839" s="16"/>
      <c r="X1839" s="16"/>
      <c r="Y1839" s="16"/>
      <c r="Z1839" s="16"/>
      <c r="AA1839" s="16"/>
      <c r="AB1839" s="16"/>
      <c r="AC1839" s="16"/>
      <c r="AD1839" s="16"/>
      <c r="AE1839" s="16"/>
      <c r="AF1839" s="16"/>
      <c r="AG1839" s="16"/>
      <c r="AH1839" s="16"/>
      <c r="AI1839" s="16"/>
      <c r="AJ1839" s="16"/>
      <c r="AK1839" s="16"/>
      <c r="AL1839" s="16"/>
      <c r="AM1839" s="16"/>
      <c r="AN1839" s="16"/>
      <c r="AO1839" s="16"/>
      <c r="AP1839" s="16"/>
      <c r="AQ1839" s="16"/>
      <c r="AR1839" s="16"/>
      <c r="AS1839" s="16"/>
      <c r="AT1839" s="16"/>
      <c r="AU1839" s="16"/>
      <c r="AV1839" s="16"/>
      <c r="AW1839" s="16"/>
      <c r="AX1839" s="16"/>
      <c r="AY1839" s="16"/>
      <c r="AZ1839" s="16"/>
      <c r="BA1839" s="16"/>
      <c r="BB1839" s="16"/>
    </row>
    <row r="1840" spans="1:54" s="14" customFormat="1" x14ac:dyDescent="0.3">
      <c r="A1840" s="300">
        <v>50000586</v>
      </c>
      <c r="B1840" s="279">
        <v>22</v>
      </c>
      <c r="C1840" s="279">
        <v>50000586</v>
      </c>
      <c r="D1840" s="301" t="s">
        <v>2980</v>
      </c>
      <c r="E1840" s="309"/>
      <c r="F1840" s="307"/>
      <c r="G1840" s="307"/>
      <c r="H1840" s="431"/>
      <c r="I1840" s="305"/>
      <c r="J1840" s="372" t="s">
        <v>7</v>
      </c>
      <c r="K1840" s="406"/>
      <c r="L1840" s="409"/>
      <c r="M1840" s="279" t="s">
        <v>2748</v>
      </c>
      <c r="N1840" s="279" t="s">
        <v>3003</v>
      </c>
      <c r="O1840" s="279" t="s">
        <v>3004</v>
      </c>
      <c r="P1840" s="280" t="s">
        <v>3014</v>
      </c>
    </row>
    <row r="1841" spans="1:54" s="14" customFormat="1" x14ac:dyDescent="0.3">
      <c r="A1841" s="300">
        <v>50000608</v>
      </c>
      <c r="B1841" s="279">
        <v>22</v>
      </c>
      <c r="C1841" s="279">
        <v>50000608</v>
      </c>
      <c r="D1841" s="306" t="s">
        <v>2501</v>
      </c>
      <c r="E1841" s="309"/>
      <c r="F1841" s="307"/>
      <c r="G1841" s="307"/>
      <c r="H1841" s="431"/>
      <c r="I1841" s="305"/>
      <c r="J1841" s="372" t="s">
        <v>2453</v>
      </c>
      <c r="K1841" s="406"/>
      <c r="L1841" s="409">
        <v>1</v>
      </c>
      <c r="M1841" s="279"/>
      <c r="N1841" s="279" t="s">
        <v>2441</v>
      </c>
      <c r="O1841" s="279" t="s">
        <v>3031</v>
      </c>
      <c r="P1841" s="280" t="s">
        <v>2441</v>
      </c>
    </row>
    <row r="1842" spans="1:54" x14ac:dyDescent="0.3">
      <c r="A1842" s="300">
        <v>50000616</v>
      </c>
      <c r="B1842" s="279">
        <v>22</v>
      </c>
      <c r="C1842" s="279">
        <v>50000616</v>
      </c>
      <c r="D1842" s="301" t="s">
        <v>2986</v>
      </c>
      <c r="E1842" s="309"/>
      <c r="F1842" s="307"/>
      <c r="G1842" s="307"/>
      <c r="H1842" s="431"/>
      <c r="I1842" s="305"/>
      <c r="J1842" s="372" t="s">
        <v>7</v>
      </c>
      <c r="K1842" s="406"/>
      <c r="L1842" s="409"/>
      <c r="M1842" s="279" t="s">
        <v>2748</v>
      </c>
      <c r="N1842" s="279" t="s">
        <v>3003</v>
      </c>
      <c r="O1842" s="279" t="s">
        <v>3004</v>
      </c>
      <c r="P1842" s="280" t="s">
        <v>3014</v>
      </c>
      <c r="Q1842" s="14"/>
      <c r="R1842" s="14"/>
      <c r="S1842" s="14"/>
      <c r="T1842" s="14"/>
      <c r="U1842" s="14"/>
      <c r="V1842" s="14"/>
      <c r="W1842" s="14"/>
      <c r="X1842" s="14"/>
      <c r="Y1842" s="14"/>
      <c r="Z1842" s="14"/>
      <c r="AA1842" s="14"/>
      <c r="AB1842" s="14"/>
      <c r="AC1842" s="14"/>
      <c r="AD1842" s="14"/>
      <c r="AE1842" s="14"/>
      <c r="AF1842" s="14"/>
      <c r="AG1842" s="14"/>
      <c r="AH1842" s="14"/>
      <c r="AI1842" s="14"/>
      <c r="AJ1842" s="14"/>
      <c r="AK1842" s="14"/>
      <c r="AL1842" s="14"/>
      <c r="AM1842" s="14"/>
      <c r="AN1842" s="14"/>
      <c r="AO1842" s="14"/>
      <c r="AP1842" s="14"/>
      <c r="AQ1842" s="14"/>
      <c r="AR1842" s="14"/>
      <c r="AS1842" s="14"/>
      <c r="AT1842" s="14"/>
      <c r="AU1842" s="14"/>
      <c r="AV1842" s="14"/>
      <c r="AW1842" s="14"/>
      <c r="AX1842" s="14"/>
      <c r="AY1842" s="14"/>
      <c r="AZ1842" s="14"/>
      <c r="BA1842" s="14"/>
      <c r="BB1842" s="14"/>
    </row>
    <row r="1843" spans="1:54" x14ac:dyDescent="0.3">
      <c r="A1843" s="300">
        <v>50000632</v>
      </c>
      <c r="B1843" s="289">
        <v>22</v>
      </c>
      <c r="C1843" s="279">
        <v>50000632</v>
      </c>
      <c r="D1843" s="301" t="s">
        <v>2502</v>
      </c>
      <c r="E1843" s="307"/>
      <c r="F1843" s="307"/>
      <c r="G1843" s="307"/>
      <c r="H1843" s="431"/>
      <c r="I1843" s="305"/>
      <c r="J1843" s="372" t="s">
        <v>2453</v>
      </c>
      <c r="K1843" s="406"/>
      <c r="L1843" s="409">
        <v>1</v>
      </c>
      <c r="M1843" s="279"/>
      <c r="N1843" s="279" t="s">
        <v>2441</v>
      </c>
      <c r="O1843" s="279" t="s">
        <v>3031</v>
      </c>
      <c r="P1843" s="280" t="s">
        <v>2441</v>
      </c>
      <c r="Q1843" s="14"/>
      <c r="R1843" s="14"/>
      <c r="S1843" s="14"/>
      <c r="T1843" s="14"/>
      <c r="U1843" s="14"/>
      <c r="V1843" s="14"/>
      <c r="W1843" s="14"/>
      <c r="X1843" s="14"/>
      <c r="Y1843" s="14"/>
      <c r="Z1843" s="14"/>
      <c r="AA1843" s="14"/>
      <c r="AB1843" s="14"/>
      <c r="AC1843" s="14"/>
      <c r="AD1843" s="14"/>
      <c r="AE1843" s="14"/>
      <c r="AF1843" s="14"/>
      <c r="AG1843" s="14"/>
      <c r="AH1843" s="14"/>
      <c r="AI1843" s="14"/>
      <c r="AJ1843" s="14"/>
      <c r="AK1843" s="14"/>
      <c r="AL1843" s="14"/>
      <c r="AM1843" s="14"/>
      <c r="AN1843" s="14"/>
      <c r="AO1843" s="14"/>
      <c r="AP1843" s="14"/>
      <c r="AQ1843" s="14"/>
      <c r="AR1843" s="14"/>
      <c r="AS1843" s="14"/>
      <c r="AT1843" s="14"/>
      <c r="AU1843" s="14"/>
      <c r="AV1843" s="14"/>
      <c r="AW1843" s="14"/>
      <c r="AX1843" s="14"/>
      <c r="AY1843" s="14"/>
      <c r="AZ1843" s="14"/>
      <c r="BA1843" s="14"/>
      <c r="BB1843" s="14"/>
    </row>
    <row r="1844" spans="1:54" ht="40.5" x14ac:dyDescent="0.3">
      <c r="A1844" s="278">
        <v>50000713</v>
      </c>
      <c r="B1844" s="326">
        <v>22</v>
      </c>
      <c r="C1844" s="308">
        <v>50000713</v>
      </c>
      <c r="D1844" s="306" t="s">
        <v>1570</v>
      </c>
      <c r="E1844" s="307"/>
      <c r="F1844" s="307"/>
      <c r="G1844" s="307"/>
      <c r="H1844" s="431"/>
      <c r="I1844" s="305"/>
      <c r="J1844" s="372" t="s">
        <v>2453</v>
      </c>
      <c r="K1844" s="406"/>
      <c r="L1844" s="409">
        <v>10</v>
      </c>
      <c r="M1844" s="279"/>
      <c r="N1844" s="279" t="s">
        <v>2441</v>
      </c>
      <c r="O1844" s="279" t="s">
        <v>3031</v>
      </c>
      <c r="P1844" s="280" t="s">
        <v>2441</v>
      </c>
    </row>
    <row r="1845" spans="1:54" s="14" customFormat="1" ht="27" x14ac:dyDescent="0.3">
      <c r="A1845" s="278">
        <v>50000730</v>
      </c>
      <c r="B1845" s="326">
        <v>22</v>
      </c>
      <c r="C1845" s="308">
        <v>50000730</v>
      </c>
      <c r="D1845" s="306" t="s">
        <v>1571</v>
      </c>
      <c r="E1845" s="307"/>
      <c r="F1845" s="307"/>
      <c r="G1845" s="307"/>
      <c r="H1845" s="431"/>
      <c r="I1845" s="305"/>
      <c r="J1845" s="372" t="s">
        <v>2453</v>
      </c>
      <c r="K1845" s="406"/>
      <c r="L1845" s="409">
        <v>10</v>
      </c>
      <c r="M1845" s="279"/>
      <c r="N1845" s="279" t="s">
        <v>2441</v>
      </c>
      <c r="O1845" s="279" t="s">
        <v>3031</v>
      </c>
      <c r="P1845" s="280" t="s">
        <v>2441</v>
      </c>
      <c r="Q1845" s="16"/>
      <c r="R1845" s="16"/>
      <c r="S1845" s="16"/>
      <c r="T1845" s="16"/>
      <c r="U1845" s="16"/>
      <c r="V1845" s="16"/>
      <c r="W1845" s="16"/>
      <c r="X1845" s="16"/>
      <c r="Y1845" s="16"/>
      <c r="Z1845" s="16"/>
      <c r="AA1845" s="16"/>
      <c r="AB1845" s="16"/>
      <c r="AC1845" s="16"/>
      <c r="AD1845" s="16"/>
      <c r="AE1845" s="16"/>
      <c r="AF1845" s="16"/>
      <c r="AG1845" s="16"/>
      <c r="AH1845" s="16"/>
      <c r="AI1845" s="16"/>
      <c r="AJ1845" s="16"/>
      <c r="AK1845" s="16"/>
      <c r="AL1845" s="16"/>
      <c r="AM1845" s="16"/>
      <c r="AN1845" s="16"/>
      <c r="AO1845" s="16"/>
      <c r="AP1845" s="16"/>
      <c r="AQ1845" s="16"/>
      <c r="AR1845" s="16"/>
      <c r="AS1845" s="16"/>
      <c r="AT1845" s="16"/>
      <c r="AU1845" s="16"/>
      <c r="AV1845" s="16"/>
      <c r="AW1845" s="16"/>
      <c r="AX1845" s="16"/>
      <c r="AY1845" s="16"/>
      <c r="AZ1845" s="16"/>
      <c r="BA1845" s="16"/>
      <c r="BB1845" s="16"/>
    </row>
    <row r="1846" spans="1:54" s="14" customFormat="1" ht="27" x14ac:dyDescent="0.3">
      <c r="A1846" s="278">
        <v>50000748</v>
      </c>
      <c r="B1846" s="312">
        <v>22</v>
      </c>
      <c r="C1846" s="308">
        <v>50000748</v>
      </c>
      <c r="D1846" s="306" t="s">
        <v>1572</v>
      </c>
      <c r="E1846" s="307"/>
      <c r="F1846" s="307"/>
      <c r="G1846" s="307"/>
      <c r="H1846" s="431"/>
      <c r="I1846" s="305"/>
      <c r="J1846" s="372" t="s">
        <v>2453</v>
      </c>
      <c r="K1846" s="406"/>
      <c r="L1846" s="409">
        <v>10</v>
      </c>
      <c r="M1846" s="279"/>
      <c r="N1846" s="279" t="s">
        <v>2441</v>
      </c>
      <c r="O1846" s="279" t="s">
        <v>3031</v>
      </c>
      <c r="P1846" s="280" t="s">
        <v>2441</v>
      </c>
    </row>
    <row r="1847" spans="1:54" ht="27" x14ac:dyDescent="0.3">
      <c r="A1847" s="278">
        <v>50000756</v>
      </c>
      <c r="B1847" s="326">
        <v>22</v>
      </c>
      <c r="C1847" s="308">
        <v>50000756</v>
      </c>
      <c r="D1847" s="301" t="s">
        <v>1573</v>
      </c>
      <c r="E1847" s="307"/>
      <c r="F1847" s="307"/>
      <c r="G1847" s="307"/>
      <c r="H1847" s="431"/>
      <c r="I1847" s="305"/>
      <c r="J1847" s="372" t="s">
        <v>2453</v>
      </c>
      <c r="K1847" s="406"/>
      <c r="L1847" s="409">
        <v>10</v>
      </c>
      <c r="M1847" s="279"/>
      <c r="N1847" s="279" t="s">
        <v>2441</v>
      </c>
      <c r="O1847" s="279" t="s">
        <v>3031</v>
      </c>
      <c r="P1847" s="280" t="s">
        <v>2441</v>
      </c>
    </row>
    <row r="1848" spans="1:54" s="14" customFormat="1" ht="27" x14ac:dyDescent="0.3">
      <c r="A1848" s="278">
        <v>50000764</v>
      </c>
      <c r="B1848" s="312">
        <v>22</v>
      </c>
      <c r="C1848" s="308">
        <v>50000764</v>
      </c>
      <c r="D1848" s="306" t="s">
        <v>1574</v>
      </c>
      <c r="E1848" s="307"/>
      <c r="F1848" s="307"/>
      <c r="G1848" s="307"/>
      <c r="H1848" s="431"/>
      <c r="I1848" s="305"/>
      <c r="J1848" s="372" t="s">
        <v>2453</v>
      </c>
      <c r="K1848" s="406"/>
      <c r="L1848" s="409">
        <v>10</v>
      </c>
      <c r="M1848" s="279"/>
      <c r="N1848" s="279" t="s">
        <v>2441</v>
      </c>
      <c r="O1848" s="279" t="s">
        <v>3031</v>
      </c>
      <c r="P1848" s="280" t="s">
        <v>2441</v>
      </c>
      <c r="Q1848" s="16"/>
      <c r="R1848" s="16"/>
      <c r="S1848" s="16"/>
      <c r="T1848" s="16"/>
      <c r="U1848" s="16"/>
      <c r="V1848" s="16"/>
      <c r="W1848" s="16"/>
      <c r="X1848" s="16"/>
      <c r="Y1848" s="16"/>
      <c r="Z1848" s="16"/>
      <c r="AA1848" s="16"/>
      <c r="AB1848" s="16"/>
      <c r="AC1848" s="16"/>
      <c r="AD1848" s="16"/>
      <c r="AE1848" s="16"/>
      <c r="AF1848" s="16"/>
      <c r="AG1848" s="16"/>
      <c r="AH1848" s="16"/>
      <c r="AI1848" s="16"/>
      <c r="AJ1848" s="16"/>
      <c r="AK1848" s="16"/>
      <c r="AL1848" s="16"/>
      <c r="AM1848" s="16"/>
      <c r="AN1848" s="16"/>
      <c r="AO1848" s="16"/>
      <c r="AP1848" s="16"/>
      <c r="AQ1848" s="16"/>
      <c r="AR1848" s="16"/>
      <c r="AS1848" s="16"/>
      <c r="AT1848" s="16"/>
      <c r="AU1848" s="16"/>
      <c r="AV1848" s="16"/>
      <c r="AW1848" s="16"/>
      <c r="AX1848" s="16"/>
      <c r="AY1848" s="16"/>
      <c r="AZ1848" s="16"/>
      <c r="BA1848" s="16"/>
      <c r="BB1848" s="16"/>
    </row>
    <row r="1849" spans="1:54" ht="27" x14ac:dyDescent="0.3">
      <c r="A1849" s="278">
        <v>50000772</v>
      </c>
      <c r="B1849" s="326">
        <v>22</v>
      </c>
      <c r="C1849" s="308">
        <v>50000772</v>
      </c>
      <c r="D1849" s="306" t="s">
        <v>1575</v>
      </c>
      <c r="E1849" s="307"/>
      <c r="F1849" s="307"/>
      <c r="G1849" s="307"/>
      <c r="H1849" s="431"/>
      <c r="I1849" s="305"/>
      <c r="J1849" s="372" t="s">
        <v>2453</v>
      </c>
      <c r="K1849" s="406"/>
      <c r="L1849" s="409">
        <v>10</v>
      </c>
      <c r="M1849" s="279"/>
      <c r="N1849" s="279" t="s">
        <v>2441</v>
      </c>
      <c r="O1849" s="279" t="s">
        <v>3031</v>
      </c>
      <c r="P1849" s="280" t="s">
        <v>2441</v>
      </c>
      <c r="Q1849" s="14"/>
      <c r="R1849" s="14"/>
      <c r="S1849" s="14"/>
      <c r="T1849" s="14"/>
      <c r="U1849" s="14"/>
      <c r="V1849" s="14"/>
      <c r="W1849" s="14"/>
      <c r="X1849" s="14"/>
      <c r="Y1849" s="14"/>
      <c r="Z1849" s="14"/>
      <c r="AA1849" s="14"/>
      <c r="AB1849" s="14"/>
      <c r="AC1849" s="14"/>
      <c r="AD1849" s="14"/>
      <c r="AE1849" s="14"/>
      <c r="AF1849" s="14"/>
      <c r="AG1849" s="14"/>
      <c r="AH1849" s="14"/>
      <c r="AI1849" s="14"/>
      <c r="AJ1849" s="14"/>
      <c r="AK1849" s="14"/>
      <c r="AL1849" s="14"/>
      <c r="AM1849" s="14"/>
      <c r="AN1849" s="14"/>
      <c r="AO1849" s="14"/>
      <c r="AP1849" s="14"/>
      <c r="AQ1849" s="14"/>
      <c r="AR1849" s="14"/>
      <c r="AS1849" s="14"/>
      <c r="AT1849" s="14"/>
      <c r="AU1849" s="14"/>
      <c r="AV1849" s="14"/>
      <c r="AW1849" s="14"/>
      <c r="AX1849" s="14"/>
      <c r="AY1849" s="14"/>
      <c r="AZ1849" s="14"/>
      <c r="BA1849" s="14"/>
      <c r="BB1849" s="14"/>
    </row>
    <row r="1850" spans="1:54" ht="21.6" customHeight="1" x14ac:dyDescent="0.3">
      <c r="A1850" s="278">
        <v>50000780</v>
      </c>
      <c r="B1850" s="312">
        <v>22</v>
      </c>
      <c r="C1850" s="308">
        <v>50000780</v>
      </c>
      <c r="D1850" s="306" t="s">
        <v>1576</v>
      </c>
      <c r="E1850" s="307"/>
      <c r="F1850" s="307"/>
      <c r="G1850" s="307"/>
      <c r="H1850" s="431"/>
      <c r="I1850" s="305"/>
      <c r="J1850" s="372" t="s">
        <v>2453</v>
      </c>
      <c r="K1850" s="406"/>
      <c r="L1850" s="409">
        <v>10</v>
      </c>
      <c r="M1850" s="279"/>
      <c r="N1850" s="279" t="s">
        <v>2441</v>
      </c>
      <c r="O1850" s="279" t="s">
        <v>3031</v>
      </c>
      <c r="P1850" s="280" t="s">
        <v>2441</v>
      </c>
    </row>
    <row r="1851" spans="1:54" ht="40.5" x14ac:dyDescent="0.3">
      <c r="A1851" s="278">
        <v>50000799</v>
      </c>
      <c r="B1851" s="326">
        <v>22</v>
      </c>
      <c r="C1851" s="308">
        <v>50000799</v>
      </c>
      <c r="D1851" s="301" t="s">
        <v>1577</v>
      </c>
      <c r="E1851" s="307"/>
      <c r="F1851" s="307"/>
      <c r="G1851" s="307"/>
      <c r="H1851" s="431"/>
      <c r="I1851" s="305"/>
      <c r="J1851" s="372" t="s">
        <v>2453</v>
      </c>
      <c r="K1851" s="406"/>
      <c r="L1851" s="409">
        <v>10</v>
      </c>
      <c r="M1851" s="279"/>
      <c r="N1851" s="279" t="s">
        <v>2441</v>
      </c>
      <c r="O1851" s="279" t="s">
        <v>3031</v>
      </c>
      <c r="P1851" s="280" t="s">
        <v>2441</v>
      </c>
      <c r="Q1851" s="14"/>
      <c r="R1851" s="14"/>
      <c r="S1851" s="14"/>
      <c r="T1851" s="14"/>
      <c r="U1851" s="14"/>
      <c r="V1851" s="14"/>
      <c r="W1851" s="14"/>
      <c r="X1851" s="14"/>
      <c r="Y1851" s="14"/>
      <c r="Z1851" s="14"/>
      <c r="AA1851" s="14"/>
      <c r="AB1851" s="14"/>
      <c r="AC1851" s="14"/>
      <c r="AD1851" s="14"/>
      <c r="AE1851" s="14"/>
      <c r="AF1851" s="14"/>
      <c r="AG1851" s="14"/>
      <c r="AH1851" s="14"/>
      <c r="AI1851" s="14"/>
      <c r="AJ1851" s="14"/>
      <c r="AK1851" s="14"/>
      <c r="AL1851" s="14"/>
      <c r="AM1851" s="14"/>
      <c r="AN1851" s="14"/>
      <c r="AO1851" s="14"/>
      <c r="AP1851" s="14"/>
      <c r="AQ1851" s="14"/>
      <c r="AR1851" s="14"/>
      <c r="AS1851" s="14"/>
      <c r="AT1851" s="14"/>
      <c r="AU1851" s="14"/>
      <c r="AV1851" s="14"/>
      <c r="AW1851" s="14"/>
      <c r="AX1851" s="14"/>
      <c r="AY1851" s="14"/>
      <c r="AZ1851" s="14"/>
      <c r="BA1851" s="14"/>
      <c r="BB1851" s="14"/>
    </row>
    <row r="1852" spans="1:54" ht="21.6" customHeight="1" x14ac:dyDescent="0.3">
      <c r="A1852" s="278">
        <v>50000802</v>
      </c>
      <c r="B1852" s="312">
        <v>22</v>
      </c>
      <c r="C1852" s="308">
        <v>50000802</v>
      </c>
      <c r="D1852" s="306" t="s">
        <v>1578</v>
      </c>
      <c r="E1852" s="307"/>
      <c r="F1852" s="307"/>
      <c r="G1852" s="307"/>
      <c r="H1852" s="431"/>
      <c r="I1852" s="305"/>
      <c r="J1852" s="372" t="s">
        <v>2453</v>
      </c>
      <c r="K1852" s="406"/>
      <c r="L1852" s="409">
        <v>10</v>
      </c>
      <c r="M1852" s="279"/>
      <c r="N1852" s="279" t="s">
        <v>2441</v>
      </c>
      <c r="O1852" s="279" t="s">
        <v>3031</v>
      </c>
      <c r="P1852" s="280" t="s">
        <v>2441</v>
      </c>
    </row>
    <row r="1853" spans="1:54" s="14" customFormat="1" ht="27" x14ac:dyDescent="0.3">
      <c r="A1853" s="278">
        <v>50000810</v>
      </c>
      <c r="B1853" s="326">
        <v>22</v>
      </c>
      <c r="C1853" s="308">
        <v>50000810</v>
      </c>
      <c r="D1853" s="306" t="s">
        <v>1579</v>
      </c>
      <c r="E1853" s="307"/>
      <c r="F1853" s="307"/>
      <c r="G1853" s="307"/>
      <c r="H1853" s="431"/>
      <c r="I1853" s="305"/>
      <c r="J1853" s="372" t="s">
        <v>2453</v>
      </c>
      <c r="K1853" s="406"/>
      <c r="L1853" s="409">
        <v>10</v>
      </c>
      <c r="M1853" s="279"/>
      <c r="N1853" s="279" t="s">
        <v>2441</v>
      </c>
      <c r="O1853" s="279" t="s">
        <v>3031</v>
      </c>
      <c r="P1853" s="280" t="s">
        <v>2441</v>
      </c>
      <c r="Q1853" s="16"/>
      <c r="R1853" s="16"/>
      <c r="S1853" s="16"/>
      <c r="T1853" s="16"/>
      <c r="U1853" s="16"/>
      <c r="V1853" s="16"/>
      <c r="W1853" s="16"/>
      <c r="X1853" s="16"/>
      <c r="Y1853" s="16"/>
      <c r="Z1853" s="16"/>
      <c r="AA1853" s="16"/>
      <c r="AB1853" s="16"/>
      <c r="AC1853" s="16"/>
      <c r="AD1853" s="16"/>
      <c r="AE1853" s="16"/>
      <c r="AF1853" s="16"/>
      <c r="AG1853" s="16"/>
      <c r="AH1853" s="16"/>
      <c r="AI1853" s="16"/>
      <c r="AJ1853" s="16"/>
      <c r="AK1853" s="16"/>
      <c r="AL1853" s="16"/>
      <c r="AM1853" s="16"/>
      <c r="AN1853" s="16"/>
      <c r="AO1853" s="16"/>
      <c r="AP1853" s="16"/>
      <c r="AQ1853" s="16"/>
      <c r="AR1853" s="16"/>
      <c r="AS1853" s="16"/>
      <c r="AT1853" s="16"/>
      <c r="AU1853" s="16"/>
      <c r="AV1853" s="16"/>
      <c r="AW1853" s="16"/>
      <c r="AX1853" s="16"/>
      <c r="AY1853" s="16"/>
      <c r="AZ1853" s="16"/>
      <c r="BA1853" s="16"/>
      <c r="BB1853" s="16"/>
    </row>
    <row r="1854" spans="1:54" ht="27" x14ac:dyDescent="0.3">
      <c r="A1854" s="278">
        <v>50000829</v>
      </c>
      <c r="B1854" s="312">
        <v>22</v>
      </c>
      <c r="C1854" s="308">
        <v>50000829</v>
      </c>
      <c r="D1854" s="306" t="s">
        <v>1580</v>
      </c>
      <c r="E1854" s="307"/>
      <c r="F1854" s="307"/>
      <c r="G1854" s="307"/>
      <c r="H1854" s="431"/>
      <c r="I1854" s="305"/>
      <c r="J1854" s="372" t="s">
        <v>2453</v>
      </c>
      <c r="K1854" s="406"/>
      <c r="L1854" s="409">
        <v>10</v>
      </c>
      <c r="M1854" s="279"/>
      <c r="N1854" s="279" t="s">
        <v>2441</v>
      </c>
      <c r="O1854" s="279" t="s">
        <v>3031</v>
      </c>
      <c r="P1854" s="280" t="s">
        <v>2441</v>
      </c>
      <c r="Q1854" s="14"/>
      <c r="R1854" s="14"/>
      <c r="S1854" s="14"/>
      <c r="T1854" s="14"/>
      <c r="U1854" s="14"/>
      <c r="V1854" s="14"/>
      <c r="W1854" s="14"/>
      <c r="X1854" s="14"/>
      <c r="Y1854" s="14"/>
      <c r="Z1854" s="14"/>
      <c r="AA1854" s="14"/>
      <c r="AB1854" s="14"/>
      <c r="AC1854" s="14"/>
      <c r="AD1854" s="14"/>
      <c r="AE1854" s="14"/>
      <c r="AF1854" s="14"/>
      <c r="AG1854" s="14"/>
      <c r="AH1854" s="14"/>
      <c r="AI1854" s="14"/>
      <c r="AJ1854" s="14"/>
      <c r="AK1854" s="14"/>
      <c r="AL1854" s="14"/>
      <c r="AM1854" s="14"/>
      <c r="AN1854" s="14"/>
      <c r="AO1854" s="14"/>
      <c r="AP1854" s="14"/>
      <c r="AQ1854" s="14"/>
      <c r="AR1854" s="14"/>
      <c r="AS1854" s="14"/>
      <c r="AT1854" s="14"/>
      <c r="AU1854" s="14"/>
      <c r="AV1854" s="14"/>
      <c r="AW1854" s="14"/>
      <c r="AX1854" s="14"/>
      <c r="AY1854" s="14"/>
      <c r="AZ1854" s="14"/>
      <c r="BA1854" s="14"/>
      <c r="BB1854" s="14"/>
    </row>
    <row r="1855" spans="1:54" ht="27" x14ac:dyDescent="0.3">
      <c r="A1855" s="278">
        <v>50001000</v>
      </c>
      <c r="B1855" s="312">
        <v>22</v>
      </c>
      <c r="C1855" s="308">
        <v>50001000</v>
      </c>
      <c r="D1855" s="306" t="s">
        <v>1584</v>
      </c>
      <c r="E1855" s="307"/>
      <c r="F1855" s="307"/>
      <c r="G1855" s="307"/>
      <c r="H1855" s="431"/>
      <c r="I1855" s="305"/>
      <c r="J1855" s="372" t="s">
        <v>2453</v>
      </c>
      <c r="K1855" s="406"/>
      <c r="L1855" s="409">
        <v>10</v>
      </c>
      <c r="M1855" s="279"/>
      <c r="N1855" s="279" t="s">
        <v>2441</v>
      </c>
      <c r="O1855" s="279" t="s">
        <v>3031</v>
      </c>
      <c r="P1855" s="280" t="s">
        <v>2441</v>
      </c>
    </row>
    <row r="1856" spans="1:54" s="14" customFormat="1" ht="27" x14ac:dyDescent="0.3">
      <c r="A1856" s="278">
        <v>50001019</v>
      </c>
      <c r="B1856" s="326">
        <v>22</v>
      </c>
      <c r="C1856" s="308">
        <v>50001019</v>
      </c>
      <c r="D1856" s="306" t="s">
        <v>1585</v>
      </c>
      <c r="E1856" s="279"/>
      <c r="F1856" s="279"/>
      <c r="G1856" s="279"/>
      <c r="H1856" s="430"/>
      <c r="I1856" s="305"/>
      <c r="J1856" s="372" t="s">
        <v>2453</v>
      </c>
      <c r="K1856" s="406"/>
      <c r="L1856" s="409">
        <v>40</v>
      </c>
      <c r="M1856" s="279"/>
      <c r="N1856" s="279" t="s">
        <v>2441</v>
      </c>
      <c r="O1856" s="279" t="s">
        <v>3031</v>
      </c>
      <c r="P1856" s="280" t="s">
        <v>2441</v>
      </c>
      <c r="Q1856" s="16"/>
      <c r="R1856" s="16"/>
      <c r="S1856" s="16"/>
      <c r="T1856" s="16"/>
      <c r="U1856" s="16"/>
      <c r="V1856" s="16"/>
      <c r="W1856" s="16"/>
      <c r="X1856" s="16"/>
      <c r="Y1856" s="16"/>
      <c r="Z1856" s="16"/>
      <c r="AA1856" s="16"/>
      <c r="AB1856" s="16"/>
      <c r="AC1856" s="16"/>
      <c r="AD1856" s="16"/>
      <c r="AE1856" s="16"/>
      <c r="AF1856" s="16"/>
      <c r="AG1856" s="16"/>
      <c r="AH1856" s="16"/>
      <c r="AI1856" s="16"/>
      <c r="AJ1856" s="16"/>
      <c r="AK1856" s="16"/>
      <c r="AL1856" s="16"/>
      <c r="AM1856" s="16"/>
      <c r="AN1856" s="16"/>
      <c r="AO1856" s="16"/>
      <c r="AP1856" s="16"/>
      <c r="AQ1856" s="16"/>
      <c r="AR1856" s="16"/>
      <c r="AS1856" s="16"/>
      <c r="AT1856" s="16"/>
      <c r="AU1856" s="16"/>
      <c r="AV1856" s="16"/>
      <c r="AW1856" s="16"/>
      <c r="AX1856" s="16"/>
      <c r="AY1856" s="16"/>
      <c r="AZ1856" s="16"/>
      <c r="BA1856" s="16"/>
      <c r="BB1856" s="16"/>
    </row>
    <row r="1857" spans="1:54" ht="27" x14ac:dyDescent="0.3">
      <c r="A1857" s="278">
        <v>50001043</v>
      </c>
      <c r="B1857" s="312">
        <v>22</v>
      </c>
      <c r="C1857" s="308">
        <v>50001043</v>
      </c>
      <c r="D1857" s="306" t="s">
        <v>1586</v>
      </c>
      <c r="E1857" s="307"/>
      <c r="F1857" s="307"/>
      <c r="G1857" s="307"/>
      <c r="H1857" s="431"/>
      <c r="I1857" s="305"/>
      <c r="J1857" s="372" t="s">
        <v>2453</v>
      </c>
      <c r="K1857" s="406"/>
      <c r="L1857" s="409">
        <v>10</v>
      </c>
      <c r="M1857" s="279"/>
      <c r="N1857" s="279" t="s">
        <v>2441</v>
      </c>
      <c r="O1857" s="279" t="s">
        <v>3031</v>
      </c>
      <c r="P1857" s="280" t="s">
        <v>2441</v>
      </c>
      <c r="Q1857" s="14"/>
      <c r="R1857" s="14"/>
      <c r="S1857" s="14"/>
      <c r="T1857" s="14"/>
      <c r="U1857" s="14"/>
      <c r="V1857" s="14"/>
      <c r="W1857" s="14"/>
      <c r="X1857" s="14"/>
      <c r="Y1857" s="14"/>
      <c r="Z1857" s="14"/>
      <c r="AA1857" s="14"/>
      <c r="AB1857" s="14"/>
      <c r="AC1857" s="14"/>
      <c r="AD1857" s="14"/>
      <c r="AE1857" s="14"/>
      <c r="AF1857" s="14"/>
      <c r="AG1857" s="14"/>
      <c r="AH1857" s="14"/>
      <c r="AI1857" s="14"/>
      <c r="AJ1857" s="14"/>
      <c r="AK1857" s="14"/>
      <c r="AL1857" s="14"/>
      <c r="AM1857" s="14"/>
      <c r="AN1857" s="14"/>
      <c r="AO1857" s="14"/>
      <c r="AP1857" s="14"/>
      <c r="AQ1857" s="14"/>
      <c r="AR1857" s="14"/>
      <c r="AS1857" s="14"/>
      <c r="AT1857" s="14"/>
      <c r="AU1857" s="14"/>
      <c r="AV1857" s="14"/>
      <c r="AW1857" s="14"/>
      <c r="AX1857" s="14"/>
      <c r="AY1857" s="14"/>
      <c r="AZ1857" s="14"/>
      <c r="BA1857" s="14"/>
      <c r="BB1857" s="14"/>
    </row>
    <row r="1858" spans="1:54" ht="27" x14ac:dyDescent="0.3">
      <c r="A1858" s="278">
        <v>50001051</v>
      </c>
      <c r="B1858" s="326">
        <v>22</v>
      </c>
      <c r="C1858" s="308">
        <v>50001051</v>
      </c>
      <c r="D1858" s="306" t="s">
        <v>1587</v>
      </c>
      <c r="E1858" s="307"/>
      <c r="F1858" s="307"/>
      <c r="G1858" s="307"/>
      <c r="H1858" s="431"/>
      <c r="I1858" s="305"/>
      <c r="J1858" s="372" t="s">
        <v>2453</v>
      </c>
      <c r="K1858" s="406"/>
      <c r="L1858" s="409">
        <v>10</v>
      </c>
      <c r="M1858" s="279"/>
      <c r="N1858" s="279" t="s">
        <v>2441</v>
      </c>
      <c r="O1858" s="279" t="s">
        <v>3031</v>
      </c>
      <c r="P1858" s="280" t="s">
        <v>2441</v>
      </c>
    </row>
    <row r="1859" spans="1:54" ht="27" x14ac:dyDescent="0.3">
      <c r="A1859" s="278">
        <v>50001078</v>
      </c>
      <c r="B1859" s="326">
        <v>22</v>
      </c>
      <c r="C1859" s="308">
        <v>50001078</v>
      </c>
      <c r="D1859" s="306" t="s">
        <v>1588</v>
      </c>
      <c r="E1859" s="307"/>
      <c r="F1859" s="307"/>
      <c r="G1859" s="389"/>
      <c r="H1859" s="431"/>
      <c r="I1859" s="305"/>
      <c r="J1859" s="372" t="s">
        <v>2453</v>
      </c>
      <c r="K1859" s="406"/>
      <c r="L1859" s="409">
        <v>10</v>
      </c>
      <c r="M1859" s="279"/>
      <c r="N1859" s="279" t="s">
        <v>2441</v>
      </c>
      <c r="O1859" s="279" t="s">
        <v>3031</v>
      </c>
      <c r="P1859" s="280" t="s">
        <v>2441</v>
      </c>
    </row>
    <row r="1860" spans="1:54" s="14" customFormat="1" x14ac:dyDescent="0.3">
      <c r="A1860" s="278">
        <v>50001183</v>
      </c>
      <c r="B1860" s="326" t="s">
        <v>2830</v>
      </c>
      <c r="C1860" s="308">
        <v>50001183</v>
      </c>
      <c r="D1860" s="306" t="s">
        <v>2987</v>
      </c>
      <c r="E1860" s="307"/>
      <c r="F1860" s="307"/>
      <c r="G1860" s="307"/>
      <c r="H1860" s="431"/>
      <c r="I1860" s="305"/>
      <c r="J1860" s="372" t="s">
        <v>7</v>
      </c>
      <c r="K1860" s="406"/>
      <c r="L1860" s="409"/>
      <c r="M1860" s="279" t="s">
        <v>2748</v>
      </c>
      <c r="N1860" s="279" t="s">
        <v>3003</v>
      </c>
      <c r="O1860" s="279" t="s">
        <v>3004</v>
      </c>
      <c r="P1860" s="280" t="s">
        <v>3014</v>
      </c>
      <c r="Q1860" s="16"/>
      <c r="R1860" s="16"/>
      <c r="S1860" s="16"/>
      <c r="T1860" s="16"/>
      <c r="U1860" s="16"/>
      <c r="V1860" s="16"/>
      <c r="W1860" s="16"/>
      <c r="X1860" s="16"/>
      <c r="Y1860" s="16"/>
      <c r="Z1860" s="16"/>
      <c r="AA1860" s="16"/>
      <c r="AB1860" s="16"/>
      <c r="AC1860" s="16"/>
      <c r="AD1860" s="16"/>
      <c r="AE1860" s="16"/>
      <c r="AF1860" s="16"/>
      <c r="AG1860" s="16"/>
      <c r="AH1860" s="16"/>
      <c r="AI1860" s="16"/>
      <c r="AJ1860" s="16"/>
      <c r="AK1860" s="16"/>
      <c r="AL1860" s="16"/>
      <c r="AM1860" s="16"/>
      <c r="AN1860" s="16"/>
      <c r="AO1860" s="16"/>
      <c r="AP1860" s="16"/>
      <c r="AQ1860" s="16"/>
      <c r="AR1860" s="16"/>
      <c r="AS1860" s="16"/>
      <c r="AT1860" s="16"/>
      <c r="AU1860" s="16"/>
      <c r="AV1860" s="16"/>
      <c r="AW1860" s="16"/>
      <c r="AX1860" s="16"/>
      <c r="AY1860" s="16"/>
      <c r="AZ1860" s="16"/>
      <c r="BA1860" s="16"/>
      <c r="BB1860" s="16"/>
    </row>
    <row r="1861" spans="1:54" x14ac:dyDescent="0.3">
      <c r="A1861" s="278">
        <v>50001191</v>
      </c>
      <c r="B1861" s="326" t="s">
        <v>2830</v>
      </c>
      <c r="C1861" s="308">
        <v>50001191</v>
      </c>
      <c r="D1861" s="306" t="s">
        <v>2988</v>
      </c>
      <c r="E1861" s="307"/>
      <c r="F1861" s="307"/>
      <c r="G1861" s="307"/>
      <c r="H1861" s="431"/>
      <c r="I1861" s="305"/>
      <c r="J1861" s="372" t="s">
        <v>7</v>
      </c>
      <c r="K1861" s="406"/>
      <c r="L1861" s="409"/>
      <c r="M1861" s="279" t="s">
        <v>2748</v>
      </c>
      <c r="N1861" s="279" t="s">
        <v>3003</v>
      </c>
      <c r="O1861" s="279" t="s">
        <v>3004</v>
      </c>
      <c r="P1861" s="280" t="s">
        <v>3014</v>
      </c>
      <c r="Q1861" s="14"/>
      <c r="R1861" s="14"/>
      <c r="S1861" s="14"/>
      <c r="T1861" s="14"/>
      <c r="U1861" s="14"/>
      <c r="V1861" s="14"/>
      <c r="W1861" s="14"/>
      <c r="X1861" s="14"/>
      <c r="Y1861" s="14"/>
      <c r="Z1861" s="14"/>
      <c r="AA1861" s="14"/>
      <c r="AB1861" s="14"/>
      <c r="AC1861" s="14"/>
      <c r="AD1861" s="14"/>
      <c r="AE1861" s="14"/>
      <c r="AF1861" s="14"/>
      <c r="AG1861" s="14"/>
      <c r="AH1861" s="14"/>
      <c r="AI1861" s="14"/>
      <c r="AJ1861" s="14"/>
      <c r="AK1861" s="14"/>
      <c r="AL1861" s="14"/>
      <c r="AM1861" s="14"/>
      <c r="AN1861" s="14"/>
      <c r="AO1861" s="14"/>
      <c r="AP1861" s="14"/>
      <c r="AQ1861" s="14"/>
      <c r="AR1861" s="14"/>
      <c r="AS1861" s="14"/>
      <c r="AT1861" s="14"/>
      <c r="AU1861" s="14"/>
      <c r="AV1861" s="14"/>
      <c r="AW1861" s="14"/>
      <c r="AX1861" s="14"/>
      <c r="AY1861" s="14"/>
      <c r="AZ1861" s="14"/>
      <c r="BA1861" s="14"/>
      <c r="BB1861" s="14"/>
    </row>
    <row r="1862" spans="1:54" ht="27" x14ac:dyDescent="0.3">
      <c r="A1862" s="278">
        <v>50001205</v>
      </c>
      <c r="B1862" s="319" t="s">
        <v>2830</v>
      </c>
      <c r="C1862" s="308">
        <v>50001205</v>
      </c>
      <c r="D1862" s="306" t="s">
        <v>3159</v>
      </c>
      <c r="E1862" s="289"/>
      <c r="F1862" s="289"/>
      <c r="G1862" s="289"/>
      <c r="H1862" s="434"/>
      <c r="I1862" s="313"/>
      <c r="J1862" s="405" t="s">
        <v>7</v>
      </c>
      <c r="K1862" s="406"/>
      <c r="L1862" s="409"/>
      <c r="M1862" s="332" t="s">
        <v>2863</v>
      </c>
      <c r="N1862" s="289" t="s">
        <v>2864</v>
      </c>
      <c r="O1862" s="289" t="s">
        <v>2865</v>
      </c>
      <c r="P1862" s="290" t="s">
        <v>2866</v>
      </c>
      <c r="Q1862" s="14"/>
      <c r="R1862" s="14"/>
      <c r="S1862" s="14"/>
      <c r="T1862" s="14"/>
      <c r="U1862" s="14"/>
      <c r="V1862" s="14"/>
      <c r="W1862" s="14"/>
      <c r="X1862" s="14"/>
      <c r="Y1862" s="14"/>
      <c r="Z1862" s="14"/>
      <c r="AA1862" s="14"/>
      <c r="AB1862" s="14"/>
      <c r="AC1862" s="14"/>
      <c r="AD1862" s="14"/>
      <c r="AE1862" s="14"/>
      <c r="AF1862" s="14"/>
      <c r="AG1862" s="14"/>
      <c r="AH1862" s="14"/>
      <c r="AI1862" s="14"/>
      <c r="AJ1862" s="14"/>
      <c r="AK1862" s="14"/>
      <c r="AL1862" s="14"/>
      <c r="AM1862" s="14"/>
      <c r="AN1862" s="14"/>
      <c r="AO1862" s="14"/>
      <c r="AP1862" s="14"/>
      <c r="AQ1862" s="14"/>
      <c r="AR1862" s="14"/>
      <c r="AS1862" s="14"/>
      <c r="AT1862" s="14"/>
      <c r="AU1862" s="14"/>
      <c r="AV1862" s="14"/>
      <c r="AW1862" s="14"/>
      <c r="AX1862" s="14"/>
      <c r="AY1862" s="14"/>
      <c r="AZ1862" s="14"/>
      <c r="BA1862" s="14"/>
      <c r="BB1862" s="14"/>
    </row>
    <row r="1863" spans="1:54" ht="27" x14ac:dyDescent="0.3">
      <c r="A1863" s="278">
        <v>50001213</v>
      </c>
      <c r="B1863" s="326">
        <v>22</v>
      </c>
      <c r="C1863" s="308">
        <v>50001213</v>
      </c>
      <c r="D1863" s="306" t="s">
        <v>3063</v>
      </c>
      <c r="E1863" s="279"/>
      <c r="F1863" s="279"/>
      <c r="G1863" s="279"/>
      <c r="H1863" s="430"/>
      <c r="I1863" s="323"/>
      <c r="J1863" s="372" t="s">
        <v>7</v>
      </c>
      <c r="K1863" s="406"/>
      <c r="L1863" s="409"/>
      <c r="M1863" s="332" t="s">
        <v>3111</v>
      </c>
      <c r="N1863" s="289" t="s">
        <v>2832</v>
      </c>
      <c r="O1863" s="308" t="s">
        <v>2860</v>
      </c>
      <c r="P1863" s="333" t="s">
        <v>3006</v>
      </c>
      <c r="Q1863" s="14"/>
      <c r="R1863" s="14"/>
      <c r="S1863" s="14"/>
      <c r="T1863" s="14"/>
      <c r="U1863" s="14"/>
      <c r="V1863" s="14"/>
      <c r="W1863" s="14"/>
      <c r="X1863" s="14"/>
      <c r="Y1863" s="14"/>
      <c r="Z1863" s="14"/>
      <c r="AA1863" s="14"/>
      <c r="AB1863" s="14"/>
      <c r="AC1863" s="14"/>
      <c r="AD1863" s="14"/>
      <c r="AE1863" s="14"/>
      <c r="AF1863" s="14"/>
      <c r="AG1863" s="14"/>
      <c r="AH1863" s="14"/>
      <c r="AI1863" s="14"/>
      <c r="AJ1863" s="14"/>
      <c r="AK1863" s="14"/>
      <c r="AL1863" s="14"/>
      <c r="AM1863" s="14"/>
      <c r="AN1863" s="14"/>
      <c r="AO1863" s="14"/>
      <c r="AP1863" s="14"/>
      <c r="AQ1863" s="14"/>
      <c r="AR1863" s="14"/>
      <c r="AS1863" s="14"/>
      <c r="AT1863" s="14"/>
      <c r="AU1863" s="14"/>
      <c r="AV1863" s="14"/>
      <c r="AW1863" s="14"/>
      <c r="AX1863" s="14"/>
      <c r="AY1863" s="14"/>
      <c r="AZ1863" s="14"/>
      <c r="BA1863" s="14"/>
      <c r="BB1863" s="14"/>
    </row>
    <row r="1864" spans="1:54" x14ac:dyDescent="0.3">
      <c r="A1864" s="300">
        <v>50001221</v>
      </c>
      <c r="B1864" s="312" t="s">
        <v>2830</v>
      </c>
      <c r="C1864" s="279">
        <v>50001221</v>
      </c>
      <c r="D1864" s="301" t="s">
        <v>3093</v>
      </c>
      <c r="E1864" s="307"/>
      <c r="F1864" s="307"/>
      <c r="G1864" s="307"/>
      <c r="H1864" s="431"/>
      <c r="I1864" s="305"/>
      <c r="J1864" s="372" t="s">
        <v>7</v>
      </c>
      <c r="K1864" s="406"/>
      <c r="L1864" s="409"/>
      <c r="M1864" s="279" t="s">
        <v>2748</v>
      </c>
      <c r="N1864" s="279" t="s">
        <v>3003</v>
      </c>
      <c r="O1864" s="279" t="s">
        <v>3004</v>
      </c>
      <c r="P1864" s="280" t="s">
        <v>3014</v>
      </c>
      <c r="Q1864" s="14"/>
      <c r="R1864" s="14"/>
      <c r="S1864" s="14"/>
      <c r="T1864" s="14"/>
      <c r="U1864" s="14"/>
      <c r="V1864" s="14"/>
      <c r="W1864" s="14"/>
      <c r="X1864" s="14"/>
      <c r="Y1864" s="14"/>
      <c r="Z1864" s="14"/>
      <c r="AA1864" s="14"/>
      <c r="AB1864" s="14"/>
      <c r="AC1864" s="14"/>
      <c r="AD1864" s="14"/>
      <c r="AE1864" s="14"/>
      <c r="AF1864" s="14"/>
      <c r="AG1864" s="14"/>
      <c r="AH1864" s="14"/>
      <c r="AI1864" s="14"/>
      <c r="AJ1864" s="14"/>
      <c r="AK1864" s="14"/>
      <c r="AL1864" s="14"/>
      <c r="AM1864" s="14"/>
      <c r="AN1864" s="14"/>
      <c r="AO1864" s="14"/>
      <c r="AP1864" s="14"/>
      <c r="AQ1864" s="14"/>
      <c r="AR1864" s="14"/>
      <c r="AS1864" s="14"/>
      <c r="AT1864" s="14"/>
      <c r="AU1864" s="14"/>
      <c r="AV1864" s="14"/>
      <c r="AW1864" s="14"/>
      <c r="AX1864" s="14"/>
      <c r="AY1864" s="14"/>
      <c r="AZ1864" s="14"/>
      <c r="BA1864" s="14"/>
      <c r="BB1864" s="14"/>
    </row>
    <row r="1865" spans="1:54" s="14" customFormat="1" ht="14.25" thickBot="1" x14ac:dyDescent="0.35">
      <c r="A1865" s="479">
        <v>50001230</v>
      </c>
      <c r="B1865" s="398" t="s">
        <v>2830</v>
      </c>
      <c r="C1865" s="480">
        <v>50001230</v>
      </c>
      <c r="D1865" s="399" t="s">
        <v>3061</v>
      </c>
      <c r="E1865" s="400"/>
      <c r="F1865" s="400"/>
      <c r="G1865" s="400"/>
      <c r="H1865" s="439"/>
      <c r="I1865" s="401"/>
      <c r="J1865" s="373" t="s">
        <v>7</v>
      </c>
      <c r="K1865" s="370"/>
      <c r="L1865" s="341"/>
      <c r="M1865" s="343" t="s">
        <v>2748</v>
      </c>
      <c r="N1865" s="343" t="s">
        <v>3003</v>
      </c>
      <c r="O1865" s="343" t="s">
        <v>3004</v>
      </c>
      <c r="P1865" s="402" t="s">
        <v>3014</v>
      </c>
    </row>
    <row r="1866" spans="1:54" s="14" customFormat="1" ht="14.25" thickBot="1" x14ac:dyDescent="0.35">
      <c r="A1866" s="45"/>
      <c r="B1866" s="45"/>
      <c r="C1866" s="45"/>
      <c r="D1866" s="57"/>
      <c r="E1866" s="42"/>
      <c r="F1866" s="42"/>
      <c r="G1866" s="42"/>
      <c r="H1866" s="59"/>
      <c r="I1866" s="139"/>
      <c r="J1866" s="46"/>
      <c r="K1866" s="46"/>
      <c r="L1866" s="46"/>
      <c r="M1866" s="45"/>
      <c r="N1866" s="45"/>
      <c r="O1866" s="45"/>
      <c r="P1866" s="45"/>
    </row>
    <row r="1867" spans="1:54" ht="57.6" customHeight="1" thickBot="1" x14ac:dyDescent="0.35">
      <c r="A1867" s="214" t="s">
        <v>2873</v>
      </c>
      <c r="B1867" s="614" t="s">
        <v>2841</v>
      </c>
      <c r="C1867" s="614"/>
      <c r="D1867" s="614"/>
      <c r="F1867" s="159"/>
      <c r="G1867" s="4"/>
      <c r="H1867" s="4"/>
      <c r="I1867" s="42"/>
      <c r="J1867" s="42"/>
      <c r="K1867" s="42"/>
      <c r="L1867" s="42"/>
      <c r="N1867" s="16"/>
      <c r="O1867" s="16"/>
      <c r="P1867" s="16"/>
    </row>
    <row r="1868" spans="1:54" x14ac:dyDescent="0.3">
      <c r="A1868" s="41"/>
      <c r="B1868" s="41"/>
      <c r="C1868" s="41"/>
      <c r="D1868" s="40"/>
      <c r="H1868" s="33"/>
      <c r="J1868" s="42"/>
      <c r="K1868" s="42"/>
      <c r="L1868" s="42"/>
      <c r="O1868" s="16"/>
      <c r="P1868" s="16"/>
    </row>
    <row r="1869" spans="1:54" x14ac:dyDescent="0.3">
      <c r="A1869" s="38"/>
      <c r="B1869" s="38"/>
      <c r="C1869" s="38"/>
      <c r="D1869" s="39"/>
    </row>
  </sheetData>
  <sheetProtection insertHyperlinks="0" sort="0" autoFilter="0" pivotTables="0"/>
  <autoFilter ref="A2:P1865" xr:uid="{00000000-0001-0000-0100-000000000000}"/>
  <sortState xmlns:xlrd2="http://schemas.microsoft.com/office/spreadsheetml/2017/richdata2" ref="A3:P1865">
    <sortCondition ref="A3:A1865"/>
  </sortState>
  <mergeCells count="2">
    <mergeCell ref="N1:P1"/>
    <mergeCell ref="B1867:D1867"/>
  </mergeCells>
  <phoneticPr fontId="18" type="noConversion"/>
  <conditionalFormatting sqref="A13 A24">
    <cfRule type="duplicateValues" dxfId="26" priority="95"/>
    <cfRule type="duplicateValues" dxfId="25" priority="96"/>
  </conditionalFormatting>
  <conditionalFormatting sqref="A31">
    <cfRule type="duplicateValues" dxfId="24" priority="13"/>
    <cfRule type="duplicateValues" dxfId="23" priority="14"/>
  </conditionalFormatting>
  <conditionalFormatting sqref="A116:A118">
    <cfRule type="duplicateValues" dxfId="22" priority="11"/>
    <cfRule type="duplicateValues" dxfId="21" priority="12"/>
  </conditionalFormatting>
  <conditionalFormatting sqref="A1083">
    <cfRule type="duplicateValues" dxfId="20" priority="1"/>
    <cfRule type="duplicateValues" dxfId="19" priority="2"/>
  </conditionalFormatting>
  <conditionalFormatting sqref="A1104">
    <cfRule type="duplicateValues" dxfId="18" priority="5"/>
    <cfRule type="duplicateValues" dxfId="17" priority="6"/>
  </conditionalFormatting>
  <conditionalFormatting sqref="A1851:A1852">
    <cfRule type="duplicateValues" dxfId="16" priority="7"/>
    <cfRule type="duplicateValues" dxfId="15" priority="8"/>
  </conditionalFormatting>
  <conditionalFormatting sqref="A1863:A1864">
    <cfRule type="duplicateValues" dxfId="14" priority="9"/>
    <cfRule type="duplicateValues" dxfId="13" priority="10"/>
  </conditionalFormatting>
  <conditionalFormatting sqref="A1865:A1048576 A434 A1:A2 A32:A86 A119:A432 A29:A30 A438:A1082 A1084:A1103 A1105:A1836 A1839:A1850 A1853:A1862 A100:A115 A4 A11:A12">
    <cfRule type="duplicateValues" dxfId="12" priority="15"/>
    <cfRule type="duplicateValues" dxfId="11" priority="16"/>
  </conditionalFormatting>
  <hyperlinks>
    <hyperlink ref="D1094:D1105" location="'Diretrizes Utilização '!B306" display="TMO - congelamento de medula ossea ou celulas tronco perifericas (com diretriz de utilização definida pela ANS) " xr:uid="{00000000-0004-0000-0100-000000000000}"/>
  </hyperlinks>
  <pageMargins left="0.511811024" right="0.511811024" top="0.78740157499999996" bottom="0.78740157499999996" header="0.31496062000000002" footer="0.31496062000000002"/>
  <pageSetup paperSize="9" orientation="portrait" r:id="rId1"/>
  <ignoredErrors>
    <ignoredError sqref="B72:B75 B92:B93 B898:B901 B1057 B1084 B1562 B1860:B186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DR223"/>
  <sheetViews>
    <sheetView showGridLines="0" zoomScale="106" zoomScaleNormal="106" workbookViewId="0">
      <pane xSplit="4" ySplit="2" topLeftCell="G3" activePane="bottomRight" state="frozen"/>
      <selection activeCell="N2" sqref="N2"/>
      <selection pane="topRight" activeCell="N2" sqref="N2"/>
      <selection pane="bottomLeft" activeCell="N2" sqref="N2"/>
      <selection pane="bottomRight" activeCell="G146" sqref="G92:G146"/>
    </sheetView>
  </sheetViews>
  <sheetFormatPr defaultColWidth="9.140625" defaultRowHeight="13.5" x14ac:dyDescent="0.3"/>
  <cols>
    <col min="1" max="1" width="11.42578125" style="4" customWidth="1"/>
    <col min="2" max="2" width="11.42578125" style="179" customWidth="1"/>
    <col min="3" max="3" width="11.42578125" style="4" customWidth="1"/>
    <col min="4" max="4" width="53.7109375" style="6" customWidth="1"/>
    <col min="5" max="5" width="26.85546875" style="71" customWidth="1"/>
    <col min="6" max="7" width="15" style="148" customWidth="1"/>
    <col min="8" max="10" width="9.140625" style="4"/>
    <col min="11" max="11" width="9.140625" style="13"/>
    <col min="12" max="12" width="15" style="148" customWidth="1"/>
    <col min="13" max="14" width="16.7109375" style="42" customWidth="1"/>
    <col min="15" max="15" width="9.140625" style="42"/>
    <col min="16" max="16" width="48.140625" style="42" customWidth="1"/>
    <col min="17" max="17" width="14" style="42" customWidth="1"/>
    <col min="18" max="18" width="13.28515625" style="42" customWidth="1"/>
    <col min="19" max="19" width="12.140625" style="42" customWidth="1"/>
    <col min="20" max="16384" width="9.140625" style="16"/>
  </cols>
  <sheetData>
    <row r="1" spans="1:19" ht="14.25" thickBot="1" x14ac:dyDescent="0.35">
      <c r="Q1" s="611" t="s">
        <v>2451</v>
      </c>
      <c r="R1" s="612"/>
      <c r="S1" s="613"/>
    </row>
    <row r="2" spans="1:19" ht="95.25" thickBot="1" x14ac:dyDescent="0.35">
      <c r="A2" s="264" t="s">
        <v>2808</v>
      </c>
      <c r="B2" s="272" t="s">
        <v>2805</v>
      </c>
      <c r="C2" s="273" t="s">
        <v>2806</v>
      </c>
      <c r="D2" s="265" t="s">
        <v>2809</v>
      </c>
      <c r="E2" s="266" t="s">
        <v>2672</v>
      </c>
      <c r="F2" s="267" t="s">
        <v>2795</v>
      </c>
      <c r="G2" s="267" t="s">
        <v>5</v>
      </c>
      <c r="H2" s="264" t="s">
        <v>3</v>
      </c>
      <c r="I2" s="268" t="s">
        <v>4</v>
      </c>
      <c r="J2" s="268" t="s">
        <v>3092</v>
      </c>
      <c r="K2" s="269" t="s">
        <v>6</v>
      </c>
      <c r="L2" s="267" t="s">
        <v>2798</v>
      </c>
      <c r="M2" s="270" t="s">
        <v>2443</v>
      </c>
      <c r="N2" s="270" t="s">
        <v>3058</v>
      </c>
      <c r="O2" s="271" t="s">
        <v>2440</v>
      </c>
      <c r="P2" s="271" t="s">
        <v>2444</v>
      </c>
      <c r="Q2" s="271" t="s">
        <v>2447</v>
      </c>
      <c r="R2" s="271" t="s">
        <v>2446</v>
      </c>
      <c r="S2" s="271" t="s">
        <v>2448</v>
      </c>
    </row>
    <row r="3" spans="1:19" ht="27" x14ac:dyDescent="0.3">
      <c r="A3" s="274">
        <v>20104480</v>
      </c>
      <c r="B3" s="208" t="s">
        <v>2830</v>
      </c>
      <c r="C3" s="275">
        <v>20104480</v>
      </c>
      <c r="D3" s="276" t="s">
        <v>3096</v>
      </c>
      <c r="E3" s="77"/>
      <c r="F3" s="77"/>
      <c r="G3" s="77"/>
      <c r="H3" s="11"/>
      <c r="I3" s="11"/>
      <c r="J3" s="390"/>
      <c r="K3" s="12"/>
      <c r="L3" s="161"/>
      <c r="M3" s="78" t="s">
        <v>7</v>
      </c>
      <c r="N3" s="78"/>
      <c r="O3" s="32"/>
      <c r="P3" s="32" t="s">
        <v>2475</v>
      </c>
      <c r="Q3" s="32" t="s">
        <v>3001</v>
      </c>
      <c r="R3" s="32" t="s">
        <v>2865</v>
      </c>
      <c r="S3" s="79" t="s">
        <v>2866</v>
      </c>
    </row>
    <row r="4" spans="1:19" ht="27" x14ac:dyDescent="0.3">
      <c r="A4" s="274">
        <v>20104588</v>
      </c>
      <c r="B4" s="208">
        <v>22</v>
      </c>
      <c r="C4" s="275">
        <v>20104588</v>
      </c>
      <c r="D4" s="276" t="s">
        <v>3183</v>
      </c>
      <c r="E4" s="77"/>
      <c r="F4" s="77"/>
      <c r="G4" s="77"/>
      <c r="H4" s="11"/>
      <c r="I4" s="11"/>
      <c r="J4" s="390"/>
      <c r="K4" s="12"/>
      <c r="L4" s="161"/>
      <c r="M4" s="78" t="s">
        <v>7</v>
      </c>
      <c r="N4" s="78"/>
      <c r="O4" s="32"/>
      <c r="P4" s="32" t="s">
        <v>3047</v>
      </c>
      <c r="Q4" s="32" t="s">
        <v>3001</v>
      </c>
      <c r="R4" s="32" t="s">
        <v>3007</v>
      </c>
      <c r="S4" s="79" t="s">
        <v>3008</v>
      </c>
    </row>
    <row r="5" spans="1:19" ht="27" x14ac:dyDescent="0.3">
      <c r="A5" s="274">
        <v>20204205</v>
      </c>
      <c r="B5" s="208" t="s">
        <v>2830</v>
      </c>
      <c r="C5" s="275">
        <v>20204205</v>
      </c>
      <c r="D5" s="276" t="s">
        <v>3097</v>
      </c>
      <c r="E5" s="77"/>
      <c r="F5" s="77"/>
      <c r="G5" s="77"/>
      <c r="H5" s="11"/>
      <c r="I5" s="11"/>
      <c r="J5" s="390"/>
      <c r="K5" s="12"/>
      <c r="L5" s="161"/>
      <c r="M5" s="78" t="s">
        <v>7</v>
      </c>
      <c r="N5" s="78"/>
      <c r="O5" s="32"/>
      <c r="P5" s="32" t="s">
        <v>2475</v>
      </c>
      <c r="Q5" s="32" t="s">
        <v>3001</v>
      </c>
      <c r="R5" s="32" t="s">
        <v>2865</v>
      </c>
      <c r="S5" s="79" t="s">
        <v>2866</v>
      </c>
    </row>
    <row r="6" spans="1:19" x14ac:dyDescent="0.3">
      <c r="A6" s="274">
        <v>40310612</v>
      </c>
      <c r="B6" s="208">
        <v>22</v>
      </c>
      <c r="C6" s="275">
        <v>40310612</v>
      </c>
      <c r="D6" s="276" t="s">
        <v>1553</v>
      </c>
      <c r="E6" s="77"/>
      <c r="F6" s="77"/>
      <c r="G6" s="77"/>
      <c r="H6" s="11"/>
      <c r="I6" s="11"/>
      <c r="J6" s="390"/>
      <c r="K6" s="12"/>
      <c r="L6" s="161"/>
      <c r="M6" s="78" t="s">
        <v>7</v>
      </c>
      <c r="N6" s="78"/>
      <c r="O6" s="32"/>
      <c r="P6" s="32" t="s">
        <v>73</v>
      </c>
      <c r="Q6" s="32" t="s">
        <v>3013</v>
      </c>
      <c r="R6" s="32" t="s">
        <v>3009</v>
      </c>
      <c r="S6" s="79" t="s">
        <v>3005</v>
      </c>
    </row>
    <row r="7" spans="1:19" ht="27" x14ac:dyDescent="0.3">
      <c r="A7" s="274">
        <v>40314480</v>
      </c>
      <c r="B7" s="208">
        <v>22</v>
      </c>
      <c r="C7" s="275">
        <v>40314480</v>
      </c>
      <c r="D7" s="276" t="s">
        <v>2867</v>
      </c>
      <c r="E7" s="77"/>
      <c r="F7" s="77"/>
      <c r="G7" s="77"/>
      <c r="H7" s="11"/>
      <c r="I7" s="11"/>
      <c r="J7" s="390"/>
      <c r="K7" s="12"/>
      <c r="L7" s="161"/>
      <c r="M7" s="78" t="s">
        <v>7</v>
      </c>
      <c r="N7" s="78"/>
      <c r="O7" s="32"/>
      <c r="P7" s="32" t="s">
        <v>2863</v>
      </c>
      <c r="Q7" s="32" t="s">
        <v>3013</v>
      </c>
      <c r="R7" s="32" t="s">
        <v>3009</v>
      </c>
      <c r="S7" s="79" t="s">
        <v>3005</v>
      </c>
    </row>
    <row r="8" spans="1:19" x14ac:dyDescent="0.3">
      <c r="A8" s="50">
        <v>40316661</v>
      </c>
      <c r="B8" s="181">
        <v>22</v>
      </c>
      <c r="C8" s="50">
        <v>40316661</v>
      </c>
      <c r="D8" s="60" t="s">
        <v>2675</v>
      </c>
      <c r="E8" s="77"/>
      <c r="F8" s="77"/>
      <c r="G8" s="77"/>
      <c r="H8" s="11"/>
      <c r="I8" s="11"/>
      <c r="J8" s="390"/>
      <c r="K8" s="12"/>
      <c r="L8" s="161"/>
      <c r="M8" s="50" t="s">
        <v>7</v>
      </c>
      <c r="N8" s="50"/>
      <c r="O8" s="55"/>
      <c r="P8" s="32" t="s">
        <v>2748</v>
      </c>
      <c r="Q8" s="55" t="s">
        <v>2832</v>
      </c>
      <c r="R8" s="55" t="s">
        <v>2860</v>
      </c>
      <c r="S8" s="56" t="s">
        <v>3002</v>
      </c>
    </row>
    <row r="9" spans="1:19" x14ac:dyDescent="0.3">
      <c r="A9" s="87">
        <v>40317250</v>
      </c>
      <c r="B9" s="209">
        <v>22</v>
      </c>
      <c r="C9" s="87">
        <v>40317250</v>
      </c>
      <c r="D9" s="76" t="s">
        <v>1554</v>
      </c>
      <c r="E9" s="77"/>
      <c r="F9" s="77"/>
      <c r="G9" s="77"/>
      <c r="H9" s="11"/>
      <c r="I9" s="11"/>
      <c r="J9" s="390"/>
      <c r="K9" s="12"/>
      <c r="L9" s="161"/>
      <c r="M9" s="78" t="s">
        <v>7</v>
      </c>
      <c r="N9" s="78"/>
      <c r="O9" s="32"/>
      <c r="P9" s="32" t="s">
        <v>73</v>
      </c>
      <c r="Q9" s="32" t="s">
        <v>3013</v>
      </c>
      <c r="R9" s="32" t="s">
        <v>3009</v>
      </c>
      <c r="S9" s="79" t="s">
        <v>3005</v>
      </c>
    </row>
    <row r="10" spans="1:19" x14ac:dyDescent="0.3">
      <c r="A10" s="50">
        <v>40317463</v>
      </c>
      <c r="B10" s="181">
        <v>22</v>
      </c>
      <c r="C10" s="50">
        <v>40317463</v>
      </c>
      <c r="D10" s="60" t="s">
        <v>2105</v>
      </c>
      <c r="E10" s="77"/>
      <c r="F10" s="77"/>
      <c r="G10" s="77"/>
      <c r="H10" s="11"/>
      <c r="I10" s="11"/>
      <c r="J10" s="390"/>
      <c r="K10" s="12"/>
      <c r="L10" s="161"/>
      <c r="M10" s="78" t="s">
        <v>7</v>
      </c>
      <c r="N10" s="50"/>
      <c r="O10" s="55"/>
      <c r="P10" s="32" t="s">
        <v>73</v>
      </c>
      <c r="Q10" s="32" t="s">
        <v>3013</v>
      </c>
      <c r="R10" s="32" t="s">
        <v>3009</v>
      </c>
      <c r="S10" s="79" t="s">
        <v>3005</v>
      </c>
    </row>
    <row r="11" spans="1:19" s="14" customFormat="1" x14ac:dyDescent="0.3">
      <c r="A11" s="87">
        <v>40319032</v>
      </c>
      <c r="B11" s="217">
        <v>22</v>
      </c>
      <c r="C11" s="87">
        <v>40319032</v>
      </c>
      <c r="D11" s="76" t="s">
        <v>1555</v>
      </c>
      <c r="E11" s="77"/>
      <c r="F11" s="77"/>
      <c r="G11" s="77"/>
      <c r="H11" s="11"/>
      <c r="I11" s="11"/>
      <c r="J11" s="390"/>
      <c r="K11" s="12"/>
      <c r="L11" s="161"/>
      <c r="M11" s="78" t="s">
        <v>7</v>
      </c>
      <c r="N11" s="78"/>
      <c r="O11" s="32"/>
      <c r="P11" s="32" t="s">
        <v>73</v>
      </c>
      <c r="Q11" s="32" t="s">
        <v>3013</v>
      </c>
      <c r="R11" s="32" t="s">
        <v>3009</v>
      </c>
      <c r="S11" s="79" t="s">
        <v>3005</v>
      </c>
    </row>
    <row r="12" spans="1:19" s="14" customFormat="1" x14ac:dyDescent="0.3">
      <c r="A12" s="87">
        <v>40321517</v>
      </c>
      <c r="B12" s="209">
        <v>22</v>
      </c>
      <c r="C12" s="87">
        <v>40321517</v>
      </c>
      <c r="D12" s="76" t="s">
        <v>1558</v>
      </c>
      <c r="E12" s="77"/>
      <c r="F12" s="77"/>
      <c r="G12" s="77"/>
      <c r="H12" s="11"/>
      <c r="I12" s="11"/>
      <c r="J12" s="390"/>
      <c r="K12" s="12"/>
      <c r="L12" s="161"/>
      <c r="M12" s="78" t="s">
        <v>7</v>
      </c>
      <c r="N12" s="78"/>
      <c r="O12" s="32"/>
      <c r="P12" s="32" t="s">
        <v>73</v>
      </c>
      <c r="Q12" s="32" t="s">
        <v>3013</v>
      </c>
      <c r="R12" s="32" t="s">
        <v>3009</v>
      </c>
      <c r="S12" s="79" t="s">
        <v>3005</v>
      </c>
    </row>
    <row r="13" spans="1:19" s="14" customFormat="1" x14ac:dyDescent="0.3">
      <c r="A13" s="87">
        <v>40321690</v>
      </c>
      <c r="B13" s="217">
        <v>22</v>
      </c>
      <c r="C13" s="87">
        <v>40321690</v>
      </c>
      <c r="D13" s="76" t="s">
        <v>1559</v>
      </c>
      <c r="E13" s="77"/>
      <c r="F13" s="77"/>
      <c r="G13" s="77"/>
      <c r="H13" s="11"/>
      <c r="I13" s="11"/>
      <c r="J13" s="390"/>
      <c r="K13" s="12"/>
      <c r="L13" s="161"/>
      <c r="M13" s="78" t="s">
        <v>7</v>
      </c>
      <c r="N13" s="78"/>
      <c r="O13" s="32"/>
      <c r="P13" s="32" t="s">
        <v>73</v>
      </c>
      <c r="Q13" s="32" t="s">
        <v>3013</v>
      </c>
      <c r="R13" s="32" t="s">
        <v>3009</v>
      </c>
      <c r="S13" s="79" t="s">
        <v>3005</v>
      </c>
    </row>
    <row r="14" spans="1:19" s="14" customFormat="1" x14ac:dyDescent="0.3">
      <c r="A14" s="87">
        <v>40322041</v>
      </c>
      <c r="B14" s="209">
        <v>22</v>
      </c>
      <c r="C14" s="87">
        <v>40322041</v>
      </c>
      <c r="D14" s="76" t="s">
        <v>1560</v>
      </c>
      <c r="E14" s="77"/>
      <c r="F14" s="77"/>
      <c r="G14" s="77"/>
      <c r="H14" s="11"/>
      <c r="I14" s="11"/>
      <c r="J14" s="390"/>
      <c r="K14" s="12"/>
      <c r="L14" s="161"/>
      <c r="M14" s="78" t="s">
        <v>7</v>
      </c>
      <c r="N14" s="78"/>
      <c r="O14" s="32"/>
      <c r="P14" s="32" t="s">
        <v>73</v>
      </c>
      <c r="Q14" s="32" t="s">
        <v>3013</v>
      </c>
      <c r="R14" s="32" t="s">
        <v>3009</v>
      </c>
      <c r="S14" s="79" t="s">
        <v>3005</v>
      </c>
    </row>
    <row r="15" spans="1:19" x14ac:dyDescent="0.3">
      <c r="A15" s="87">
        <v>40322068</v>
      </c>
      <c r="B15" s="217">
        <v>22</v>
      </c>
      <c r="C15" s="87">
        <v>40322068</v>
      </c>
      <c r="D15" s="51" t="s">
        <v>1561</v>
      </c>
      <c r="E15" s="77"/>
      <c r="F15" s="77"/>
      <c r="G15" s="77"/>
      <c r="H15" s="11"/>
      <c r="I15" s="11"/>
      <c r="J15" s="390"/>
      <c r="K15" s="12"/>
      <c r="L15" s="161"/>
      <c r="M15" s="78" t="s">
        <v>7</v>
      </c>
      <c r="N15" s="78"/>
      <c r="O15" s="32"/>
      <c r="P15" s="32" t="s">
        <v>73</v>
      </c>
      <c r="Q15" s="32" t="s">
        <v>3013</v>
      </c>
      <c r="R15" s="32" t="s">
        <v>3009</v>
      </c>
      <c r="S15" s="79" t="s">
        <v>3005</v>
      </c>
    </row>
    <row r="16" spans="1:19" s="14" customFormat="1" x14ac:dyDescent="0.3">
      <c r="A16" s="87">
        <v>40322076</v>
      </c>
      <c r="B16" s="209">
        <v>22</v>
      </c>
      <c r="C16" s="87">
        <v>40322076</v>
      </c>
      <c r="D16" s="51" t="s">
        <v>1562</v>
      </c>
      <c r="E16" s="77"/>
      <c r="F16" s="77"/>
      <c r="G16" s="77"/>
      <c r="H16" s="11"/>
      <c r="I16" s="11"/>
      <c r="J16" s="390"/>
      <c r="K16" s="12"/>
      <c r="L16" s="161"/>
      <c r="M16" s="78" t="s">
        <v>7</v>
      </c>
      <c r="N16" s="78"/>
      <c r="O16" s="32"/>
      <c r="P16" s="32" t="s">
        <v>73</v>
      </c>
      <c r="Q16" s="32" t="s">
        <v>3013</v>
      </c>
      <c r="R16" s="32" t="s">
        <v>3009</v>
      </c>
      <c r="S16" s="79" t="s">
        <v>3005</v>
      </c>
    </row>
    <row r="17" spans="1:29" x14ac:dyDescent="0.3">
      <c r="A17" s="50">
        <v>40323110</v>
      </c>
      <c r="B17" s="217">
        <v>22</v>
      </c>
      <c r="C17" s="50">
        <v>40323110</v>
      </c>
      <c r="D17" s="52" t="s">
        <v>2217</v>
      </c>
      <c r="E17" s="77"/>
      <c r="F17" s="77"/>
      <c r="G17" s="77"/>
      <c r="H17" s="11"/>
      <c r="I17" s="11"/>
      <c r="J17" s="390"/>
      <c r="K17" s="12"/>
      <c r="L17" s="161"/>
      <c r="M17" s="50" t="s">
        <v>7</v>
      </c>
      <c r="N17" s="50"/>
      <c r="O17" s="55"/>
      <c r="P17" s="55" t="s">
        <v>1100</v>
      </c>
      <c r="Q17" s="55" t="s">
        <v>2832</v>
      </c>
      <c r="R17" s="55" t="s">
        <v>2860</v>
      </c>
      <c r="S17" s="56" t="s">
        <v>3002</v>
      </c>
    </row>
    <row r="18" spans="1:29" x14ac:dyDescent="0.3">
      <c r="A18" s="87">
        <v>40323153</v>
      </c>
      <c r="B18" s="209">
        <v>22</v>
      </c>
      <c r="C18" s="87">
        <v>40323153</v>
      </c>
      <c r="D18" s="51" t="s">
        <v>1563</v>
      </c>
      <c r="E18" s="80"/>
      <c r="F18" s="80"/>
      <c r="G18" s="80"/>
      <c r="H18" s="81"/>
      <c r="I18" s="81"/>
      <c r="J18" s="81"/>
      <c r="K18" s="141"/>
      <c r="L18" s="161"/>
      <c r="M18" s="78" t="s">
        <v>7</v>
      </c>
      <c r="N18" s="78"/>
      <c r="O18" s="32"/>
      <c r="P18" s="32" t="s">
        <v>1564</v>
      </c>
      <c r="Q18" s="32" t="s">
        <v>3013</v>
      </c>
      <c r="R18" s="32" t="s">
        <v>3009</v>
      </c>
      <c r="S18" s="79" t="s">
        <v>3005</v>
      </c>
    </row>
    <row r="19" spans="1:29" ht="67.5" x14ac:dyDescent="0.3">
      <c r="A19" s="87">
        <v>40404013</v>
      </c>
      <c r="B19" s="181">
        <v>22</v>
      </c>
      <c r="C19" s="87">
        <v>40404013</v>
      </c>
      <c r="D19" s="51" t="s">
        <v>2676</v>
      </c>
      <c r="E19" s="82"/>
      <c r="F19" s="82"/>
      <c r="G19" s="82"/>
      <c r="H19" s="83"/>
      <c r="I19" s="83"/>
      <c r="J19" s="83"/>
      <c r="K19" s="142"/>
      <c r="L19" s="162"/>
      <c r="M19" s="78" t="s">
        <v>7</v>
      </c>
      <c r="N19" s="78"/>
      <c r="O19" s="32"/>
      <c r="P19" s="32" t="s">
        <v>2761</v>
      </c>
      <c r="Q19" s="32" t="s">
        <v>2864</v>
      </c>
      <c r="R19" s="32" t="s">
        <v>3011</v>
      </c>
      <c r="S19" s="79" t="s">
        <v>3012</v>
      </c>
    </row>
    <row r="20" spans="1:29" x14ac:dyDescent="0.3">
      <c r="A20" s="87">
        <v>40501230</v>
      </c>
      <c r="B20" s="180">
        <v>22</v>
      </c>
      <c r="C20" s="87">
        <v>40501230</v>
      </c>
      <c r="D20" s="51" t="s">
        <v>1565</v>
      </c>
      <c r="E20" s="84"/>
      <c r="F20" s="84"/>
      <c r="G20" s="84"/>
      <c r="H20" s="85"/>
      <c r="I20" s="85"/>
      <c r="J20" s="85"/>
      <c r="K20" s="143"/>
      <c r="L20" s="84"/>
      <c r="M20" s="86" t="s">
        <v>7</v>
      </c>
      <c r="N20" s="78"/>
      <c r="O20" s="32"/>
      <c r="P20" s="32" t="s">
        <v>3046</v>
      </c>
      <c r="Q20" s="32" t="s">
        <v>3013</v>
      </c>
      <c r="R20" s="32" t="s">
        <v>3009</v>
      </c>
      <c r="S20" s="79" t="s">
        <v>3005</v>
      </c>
    </row>
    <row r="21" spans="1:29" s="14" customFormat="1" ht="27" x14ac:dyDescent="0.3">
      <c r="A21" s="87">
        <v>40501248</v>
      </c>
      <c r="B21" s="181">
        <v>22</v>
      </c>
      <c r="C21" s="87">
        <v>40501248</v>
      </c>
      <c r="D21" s="51" t="s">
        <v>2677</v>
      </c>
      <c r="E21" s="84"/>
      <c r="F21" s="84"/>
      <c r="G21" s="84"/>
      <c r="H21" s="85"/>
      <c r="I21" s="85"/>
      <c r="J21" s="85"/>
      <c r="K21" s="143"/>
      <c r="L21" s="84"/>
      <c r="M21" s="86" t="s">
        <v>7</v>
      </c>
      <c r="N21" s="78"/>
      <c r="O21" s="32"/>
      <c r="P21" s="32" t="s">
        <v>2844</v>
      </c>
      <c r="Q21" s="32" t="s">
        <v>2864</v>
      </c>
      <c r="R21" s="32" t="s">
        <v>3011</v>
      </c>
      <c r="S21" s="79" t="s">
        <v>3012</v>
      </c>
    </row>
    <row r="22" spans="1:29" s="44" customFormat="1" ht="27" x14ac:dyDescent="0.25">
      <c r="A22" s="87">
        <v>40501256</v>
      </c>
      <c r="B22" s="180">
        <v>22</v>
      </c>
      <c r="C22" s="87">
        <v>40501256</v>
      </c>
      <c r="D22" s="51" t="s">
        <v>2678</v>
      </c>
      <c r="E22" s="84"/>
      <c r="F22" s="84"/>
      <c r="G22" s="84"/>
      <c r="H22" s="85"/>
      <c r="I22" s="85"/>
      <c r="J22" s="85"/>
      <c r="K22" s="143"/>
      <c r="L22" s="84"/>
      <c r="M22" s="86" t="s">
        <v>7</v>
      </c>
      <c r="N22" s="78"/>
      <c r="O22" s="32"/>
      <c r="P22" s="32" t="s">
        <v>2844</v>
      </c>
      <c r="Q22" s="32" t="s">
        <v>2864</v>
      </c>
      <c r="R22" s="32" t="s">
        <v>3011</v>
      </c>
      <c r="S22" s="79" t="s">
        <v>3012</v>
      </c>
      <c r="X22" s="45"/>
      <c r="Y22" s="45"/>
      <c r="Z22" s="45"/>
      <c r="AA22" s="45"/>
      <c r="AB22" s="45"/>
      <c r="AC22" s="45"/>
    </row>
    <row r="23" spans="1:29" x14ac:dyDescent="0.3">
      <c r="A23" s="87">
        <v>40501264</v>
      </c>
      <c r="B23" s="181">
        <v>22</v>
      </c>
      <c r="C23" s="87">
        <v>40501264</v>
      </c>
      <c r="D23" s="52" t="s">
        <v>2679</v>
      </c>
      <c r="E23" s="84"/>
      <c r="F23" s="84"/>
      <c r="G23" s="84"/>
      <c r="H23" s="85"/>
      <c r="I23" s="85"/>
      <c r="J23" s="85"/>
      <c r="K23" s="143"/>
      <c r="L23" s="84"/>
      <c r="M23" s="88" t="s">
        <v>7</v>
      </c>
      <c r="N23" s="50"/>
      <c r="O23" s="55"/>
      <c r="P23" s="55" t="s">
        <v>1564</v>
      </c>
      <c r="Q23" s="32" t="s">
        <v>2864</v>
      </c>
      <c r="R23" s="32" t="s">
        <v>3011</v>
      </c>
      <c r="S23" s="79" t="s">
        <v>3012</v>
      </c>
    </row>
    <row r="24" spans="1:29" x14ac:dyDescent="0.3">
      <c r="A24" s="87">
        <v>40501272</v>
      </c>
      <c r="B24" s="180">
        <v>22</v>
      </c>
      <c r="C24" s="87">
        <v>40501272</v>
      </c>
      <c r="D24" s="52" t="s">
        <v>2680</v>
      </c>
      <c r="E24" s="84"/>
      <c r="F24" s="84"/>
      <c r="G24" s="84"/>
      <c r="H24" s="85"/>
      <c r="I24" s="85"/>
      <c r="J24" s="85"/>
      <c r="K24" s="143"/>
      <c r="L24" s="84"/>
      <c r="M24" s="88" t="s">
        <v>7</v>
      </c>
      <c r="N24" s="50"/>
      <c r="O24" s="55"/>
      <c r="P24" s="55" t="s">
        <v>2454</v>
      </c>
      <c r="Q24" s="55" t="s">
        <v>2832</v>
      </c>
      <c r="R24" s="55" t="s">
        <v>3005</v>
      </c>
      <c r="S24" s="56" t="s">
        <v>3006</v>
      </c>
    </row>
    <row r="25" spans="1:29" ht="27" x14ac:dyDescent="0.3">
      <c r="A25" s="87">
        <v>40501280</v>
      </c>
      <c r="B25" s="181">
        <v>22</v>
      </c>
      <c r="C25" s="87">
        <v>40501280</v>
      </c>
      <c r="D25" s="52" t="s">
        <v>2681</v>
      </c>
      <c r="E25" s="84"/>
      <c r="F25" s="84"/>
      <c r="G25" s="84"/>
      <c r="H25" s="85"/>
      <c r="I25" s="85"/>
      <c r="J25" s="85"/>
      <c r="K25" s="143"/>
      <c r="L25" s="84"/>
      <c r="M25" s="88" t="s">
        <v>7</v>
      </c>
      <c r="N25" s="50"/>
      <c r="O25" s="55"/>
      <c r="P25" s="32" t="s">
        <v>2844</v>
      </c>
      <c r="Q25" s="55" t="s">
        <v>2864</v>
      </c>
      <c r="R25" s="55" t="s">
        <v>3011</v>
      </c>
      <c r="S25" s="56" t="s">
        <v>3012</v>
      </c>
    </row>
    <row r="26" spans="1:29" ht="27" x14ac:dyDescent="0.3">
      <c r="A26" s="87">
        <v>40502244</v>
      </c>
      <c r="B26" s="180">
        <v>22</v>
      </c>
      <c r="C26" s="87">
        <v>40502244</v>
      </c>
      <c r="D26" s="51" t="s">
        <v>2682</v>
      </c>
      <c r="E26" s="84"/>
      <c r="F26" s="84"/>
      <c r="G26" s="84"/>
      <c r="H26" s="85"/>
      <c r="I26" s="85"/>
      <c r="J26" s="85"/>
      <c r="K26" s="143"/>
      <c r="L26" s="84"/>
      <c r="M26" s="86" t="s">
        <v>7</v>
      </c>
      <c r="N26" s="78"/>
      <c r="O26" s="32"/>
      <c r="P26" s="32" t="s">
        <v>2776</v>
      </c>
      <c r="Q26" s="32" t="s">
        <v>2864</v>
      </c>
      <c r="R26" s="32" t="s">
        <v>3011</v>
      </c>
      <c r="S26" s="79" t="s">
        <v>3012</v>
      </c>
    </row>
    <row r="27" spans="1:29" ht="27" x14ac:dyDescent="0.3">
      <c r="A27" s="87">
        <v>40503267</v>
      </c>
      <c r="B27" s="181">
        <v>22</v>
      </c>
      <c r="C27" s="87">
        <v>40503267</v>
      </c>
      <c r="D27" s="51" t="s">
        <v>2683</v>
      </c>
      <c r="E27" s="84"/>
      <c r="F27" s="84"/>
      <c r="G27" s="84"/>
      <c r="H27" s="85"/>
      <c r="I27" s="85"/>
      <c r="J27" s="85"/>
      <c r="K27" s="143"/>
      <c r="L27" s="84"/>
      <c r="M27" s="86" t="s">
        <v>7</v>
      </c>
      <c r="N27" s="78"/>
      <c r="O27" s="32"/>
      <c r="P27" s="32" t="s">
        <v>2763</v>
      </c>
      <c r="Q27" s="32" t="s">
        <v>2864</v>
      </c>
      <c r="R27" s="32" t="s">
        <v>3011</v>
      </c>
      <c r="S27" s="79" t="s">
        <v>3012</v>
      </c>
    </row>
    <row r="28" spans="1:29" ht="27" x14ac:dyDescent="0.3">
      <c r="A28" s="87">
        <v>40503275</v>
      </c>
      <c r="B28" s="180">
        <v>22</v>
      </c>
      <c r="C28" s="87">
        <v>40503275</v>
      </c>
      <c r="D28" s="51" t="s">
        <v>2684</v>
      </c>
      <c r="E28" s="84"/>
      <c r="F28" s="84"/>
      <c r="G28" s="84"/>
      <c r="H28" s="85"/>
      <c r="I28" s="85"/>
      <c r="J28" s="85"/>
      <c r="K28" s="143"/>
      <c r="L28" s="84"/>
      <c r="M28" s="86" t="s">
        <v>7</v>
      </c>
      <c r="N28" s="78"/>
      <c r="O28" s="32"/>
      <c r="P28" s="32" t="s">
        <v>2763</v>
      </c>
      <c r="Q28" s="32" t="s">
        <v>2864</v>
      </c>
      <c r="R28" s="32" t="s">
        <v>3011</v>
      </c>
      <c r="S28" s="79" t="s">
        <v>3012</v>
      </c>
    </row>
    <row r="29" spans="1:29" ht="27" x14ac:dyDescent="0.3">
      <c r="A29" s="87">
        <v>40503283</v>
      </c>
      <c r="B29" s="181">
        <v>22</v>
      </c>
      <c r="C29" s="87">
        <v>40503283</v>
      </c>
      <c r="D29" s="51" t="s">
        <v>2685</v>
      </c>
      <c r="E29" s="84"/>
      <c r="F29" s="84"/>
      <c r="G29" s="84"/>
      <c r="H29" s="85"/>
      <c r="I29" s="85"/>
      <c r="J29" s="85"/>
      <c r="K29" s="143"/>
      <c r="L29" s="84"/>
      <c r="M29" s="86" t="s">
        <v>7</v>
      </c>
      <c r="N29" s="78"/>
      <c r="O29" s="32"/>
      <c r="P29" s="32" t="s">
        <v>2855</v>
      </c>
      <c r="Q29" s="32" t="s">
        <v>2864</v>
      </c>
      <c r="R29" s="32" t="s">
        <v>3011</v>
      </c>
      <c r="S29" s="79" t="s">
        <v>3012</v>
      </c>
    </row>
    <row r="30" spans="1:29" s="14" customFormat="1" ht="27" x14ac:dyDescent="0.3">
      <c r="A30" s="87">
        <v>40503313</v>
      </c>
      <c r="B30" s="180">
        <v>22</v>
      </c>
      <c r="C30" s="87">
        <v>40503313</v>
      </c>
      <c r="D30" s="51" t="s">
        <v>2686</v>
      </c>
      <c r="E30" s="84"/>
      <c r="F30" s="84"/>
      <c r="G30" s="84"/>
      <c r="H30" s="85"/>
      <c r="I30" s="85"/>
      <c r="J30" s="85"/>
      <c r="K30" s="143"/>
      <c r="L30" s="84"/>
      <c r="M30" s="86" t="s">
        <v>7</v>
      </c>
      <c r="N30" s="78"/>
      <c r="O30" s="32"/>
      <c r="P30" s="32" t="s">
        <v>2856</v>
      </c>
      <c r="Q30" s="32" t="s">
        <v>2864</v>
      </c>
      <c r="R30" s="32" t="s">
        <v>3011</v>
      </c>
      <c r="S30" s="79" t="s">
        <v>3012</v>
      </c>
    </row>
    <row r="31" spans="1:29" ht="27" x14ac:dyDescent="0.3">
      <c r="A31" s="87">
        <v>40503348</v>
      </c>
      <c r="B31" s="181">
        <v>22</v>
      </c>
      <c r="C31" s="87">
        <v>40503348</v>
      </c>
      <c r="D31" s="51" t="s">
        <v>2687</v>
      </c>
      <c r="E31" s="84"/>
      <c r="F31" s="84"/>
      <c r="G31" s="84"/>
      <c r="H31" s="85"/>
      <c r="I31" s="85"/>
      <c r="J31" s="85"/>
      <c r="K31" s="143"/>
      <c r="L31" s="84"/>
      <c r="M31" s="86" t="s">
        <v>7</v>
      </c>
      <c r="N31" s="78"/>
      <c r="O31" s="32"/>
      <c r="P31" s="32" t="s">
        <v>2846</v>
      </c>
      <c r="Q31" s="32" t="s">
        <v>2864</v>
      </c>
      <c r="R31" s="32" t="s">
        <v>3011</v>
      </c>
      <c r="S31" s="79" t="s">
        <v>3012</v>
      </c>
    </row>
    <row r="32" spans="1:29" ht="27" x14ac:dyDescent="0.3">
      <c r="A32" s="87">
        <v>40503356</v>
      </c>
      <c r="B32" s="180">
        <v>22</v>
      </c>
      <c r="C32" s="87">
        <v>40503356</v>
      </c>
      <c r="D32" s="51" t="s">
        <v>2688</v>
      </c>
      <c r="E32" s="84"/>
      <c r="F32" s="84"/>
      <c r="G32" s="84"/>
      <c r="H32" s="85"/>
      <c r="I32" s="85"/>
      <c r="J32" s="85"/>
      <c r="K32" s="143"/>
      <c r="L32" s="84"/>
      <c r="M32" s="86" t="s">
        <v>7</v>
      </c>
      <c r="N32" s="78"/>
      <c r="O32" s="32"/>
      <c r="P32" s="32" t="s">
        <v>2776</v>
      </c>
      <c r="Q32" s="32" t="s">
        <v>2864</v>
      </c>
      <c r="R32" s="32" t="s">
        <v>3011</v>
      </c>
      <c r="S32" s="79" t="s">
        <v>3012</v>
      </c>
    </row>
    <row r="33" spans="1:19" s="14" customFormat="1" ht="27" x14ac:dyDescent="0.3">
      <c r="A33" s="87">
        <v>40503372</v>
      </c>
      <c r="B33" s="180">
        <v>22</v>
      </c>
      <c r="C33" s="87">
        <v>40503372</v>
      </c>
      <c r="D33" s="51" t="s">
        <v>2689</v>
      </c>
      <c r="E33" s="84"/>
      <c r="F33" s="84"/>
      <c r="G33" s="84"/>
      <c r="H33" s="85"/>
      <c r="I33" s="85"/>
      <c r="J33" s="85"/>
      <c r="K33" s="143"/>
      <c r="L33" s="84"/>
      <c r="M33" s="86" t="s">
        <v>7</v>
      </c>
      <c r="N33" s="78"/>
      <c r="O33" s="32"/>
      <c r="P33" s="32" t="s">
        <v>2857</v>
      </c>
      <c r="Q33" s="32" t="s">
        <v>2864</v>
      </c>
      <c r="R33" s="32" t="s">
        <v>3011</v>
      </c>
      <c r="S33" s="79" t="s">
        <v>3012</v>
      </c>
    </row>
    <row r="34" spans="1:19" s="14" customFormat="1" ht="27" x14ac:dyDescent="0.3">
      <c r="A34" s="87">
        <v>40503380</v>
      </c>
      <c r="B34" s="181">
        <v>22</v>
      </c>
      <c r="C34" s="87">
        <v>40503380</v>
      </c>
      <c r="D34" s="51" t="s">
        <v>2690</v>
      </c>
      <c r="E34" s="84"/>
      <c r="F34" s="84"/>
      <c r="G34" s="84"/>
      <c r="H34" s="85"/>
      <c r="I34" s="85"/>
      <c r="J34" s="85"/>
      <c r="K34" s="143"/>
      <c r="L34" s="84"/>
      <c r="M34" s="86" t="s">
        <v>7</v>
      </c>
      <c r="N34" s="78"/>
      <c r="O34" s="32"/>
      <c r="P34" s="32" t="s">
        <v>2763</v>
      </c>
      <c r="Q34" s="32" t="s">
        <v>2864</v>
      </c>
      <c r="R34" s="32" t="s">
        <v>3011</v>
      </c>
      <c r="S34" s="79" t="s">
        <v>3012</v>
      </c>
    </row>
    <row r="35" spans="1:19" s="14" customFormat="1" ht="27" x14ac:dyDescent="0.3">
      <c r="A35" s="87">
        <v>40503399</v>
      </c>
      <c r="B35" s="180">
        <v>22</v>
      </c>
      <c r="C35" s="87">
        <v>40503399</v>
      </c>
      <c r="D35" s="51" t="s">
        <v>2691</v>
      </c>
      <c r="E35" s="84"/>
      <c r="F35" s="84"/>
      <c r="G35" s="84"/>
      <c r="H35" s="85"/>
      <c r="I35" s="85"/>
      <c r="J35" s="85"/>
      <c r="K35" s="143"/>
      <c r="L35" s="84"/>
      <c r="M35" s="86" t="s">
        <v>7</v>
      </c>
      <c r="N35" s="78"/>
      <c r="O35" s="32"/>
      <c r="P35" s="32" t="s">
        <v>2777</v>
      </c>
      <c r="Q35" s="32" t="s">
        <v>2864</v>
      </c>
      <c r="R35" s="32" t="s">
        <v>3011</v>
      </c>
      <c r="S35" s="79" t="s">
        <v>3012</v>
      </c>
    </row>
    <row r="36" spans="1:19" s="14" customFormat="1" ht="27" x14ac:dyDescent="0.3">
      <c r="A36" s="87">
        <v>40503402</v>
      </c>
      <c r="B36" s="217">
        <v>22</v>
      </c>
      <c r="C36" s="87">
        <v>40503402</v>
      </c>
      <c r="D36" s="51" t="s">
        <v>2692</v>
      </c>
      <c r="E36" s="84"/>
      <c r="F36" s="84"/>
      <c r="G36" s="84"/>
      <c r="H36" s="85"/>
      <c r="I36" s="85"/>
      <c r="J36" s="85"/>
      <c r="K36" s="143"/>
      <c r="L36" s="84"/>
      <c r="M36" s="86" t="s">
        <v>7</v>
      </c>
      <c r="N36" s="78"/>
      <c r="O36" s="32"/>
      <c r="P36" s="32" t="s">
        <v>2777</v>
      </c>
      <c r="Q36" s="32" t="s">
        <v>2864</v>
      </c>
      <c r="R36" s="32" t="s">
        <v>3011</v>
      </c>
      <c r="S36" s="79" t="s">
        <v>3012</v>
      </c>
    </row>
    <row r="37" spans="1:19" s="14" customFormat="1" x14ac:dyDescent="0.3">
      <c r="A37" s="87">
        <v>40503410</v>
      </c>
      <c r="B37" s="180">
        <v>22</v>
      </c>
      <c r="C37" s="87">
        <v>40503410</v>
      </c>
      <c r="D37" s="51" t="s">
        <v>2693</v>
      </c>
      <c r="E37" s="84"/>
      <c r="F37" s="84"/>
      <c r="G37" s="84"/>
      <c r="H37" s="85"/>
      <c r="I37" s="85"/>
      <c r="J37" s="85"/>
      <c r="K37" s="143"/>
      <c r="L37" s="84"/>
      <c r="M37" s="86" t="s">
        <v>7</v>
      </c>
      <c r="N37" s="78"/>
      <c r="O37" s="32"/>
      <c r="P37" s="32" t="s">
        <v>2778</v>
      </c>
      <c r="Q37" s="32" t="s">
        <v>2864</v>
      </c>
      <c r="R37" s="32" t="s">
        <v>3011</v>
      </c>
      <c r="S37" s="79" t="s">
        <v>3012</v>
      </c>
    </row>
    <row r="38" spans="1:19" s="14" customFormat="1" ht="27" x14ac:dyDescent="0.3">
      <c r="A38" s="87">
        <v>40503429</v>
      </c>
      <c r="B38" s="217">
        <v>22</v>
      </c>
      <c r="C38" s="87">
        <v>40503429</v>
      </c>
      <c r="D38" s="51" t="s">
        <v>2694</v>
      </c>
      <c r="E38" s="84"/>
      <c r="F38" s="84"/>
      <c r="G38" s="84"/>
      <c r="H38" s="85"/>
      <c r="I38" s="85"/>
      <c r="J38" s="85"/>
      <c r="K38" s="143"/>
      <c r="L38" s="84"/>
      <c r="M38" s="86" t="s">
        <v>7</v>
      </c>
      <c r="N38" s="78"/>
      <c r="O38" s="32"/>
      <c r="P38" s="32" t="s">
        <v>2847</v>
      </c>
      <c r="Q38" s="32" t="s">
        <v>2864</v>
      </c>
      <c r="R38" s="32" t="s">
        <v>3011</v>
      </c>
      <c r="S38" s="79" t="s">
        <v>3012</v>
      </c>
    </row>
    <row r="39" spans="1:19" ht="27" x14ac:dyDescent="0.3">
      <c r="A39" s="87">
        <v>40503437</v>
      </c>
      <c r="B39" s="209">
        <v>22</v>
      </c>
      <c r="C39" s="87">
        <v>40503437</v>
      </c>
      <c r="D39" s="51" t="s">
        <v>2695</v>
      </c>
      <c r="E39" s="84"/>
      <c r="F39" s="84"/>
      <c r="G39" s="84"/>
      <c r="H39" s="85"/>
      <c r="I39" s="85"/>
      <c r="J39" s="85"/>
      <c r="K39" s="143"/>
      <c r="L39" s="84"/>
      <c r="M39" s="86" t="s">
        <v>7</v>
      </c>
      <c r="N39" s="78"/>
      <c r="O39" s="32"/>
      <c r="P39" s="32" t="s">
        <v>2848</v>
      </c>
      <c r="Q39" s="32" t="s">
        <v>2864</v>
      </c>
      <c r="R39" s="32" t="s">
        <v>3011</v>
      </c>
      <c r="S39" s="79" t="s">
        <v>3012</v>
      </c>
    </row>
    <row r="40" spans="1:19" ht="27" x14ac:dyDescent="0.3">
      <c r="A40" s="87">
        <v>40503445</v>
      </c>
      <c r="B40" s="217">
        <v>22</v>
      </c>
      <c r="C40" s="87">
        <v>40503445</v>
      </c>
      <c r="D40" s="51" t="s">
        <v>2696</v>
      </c>
      <c r="E40" s="84"/>
      <c r="F40" s="84"/>
      <c r="G40" s="84"/>
      <c r="H40" s="85"/>
      <c r="I40" s="85"/>
      <c r="J40" s="85"/>
      <c r="K40" s="143"/>
      <c r="L40" s="84"/>
      <c r="M40" s="86" t="s">
        <v>7</v>
      </c>
      <c r="N40" s="78"/>
      <c r="O40" s="32"/>
      <c r="P40" s="32" t="s">
        <v>2779</v>
      </c>
      <c r="Q40" s="32" t="s">
        <v>2864</v>
      </c>
      <c r="R40" s="32" t="s">
        <v>3011</v>
      </c>
      <c r="S40" s="79" t="s">
        <v>3012</v>
      </c>
    </row>
    <row r="41" spans="1:19" ht="27" x14ac:dyDescent="0.3">
      <c r="A41" s="87">
        <v>40503453</v>
      </c>
      <c r="B41" s="209">
        <v>22</v>
      </c>
      <c r="C41" s="87">
        <v>40503453</v>
      </c>
      <c r="D41" s="51" t="s">
        <v>2697</v>
      </c>
      <c r="E41" s="84"/>
      <c r="F41" s="84"/>
      <c r="G41" s="84"/>
      <c r="H41" s="85"/>
      <c r="I41" s="85"/>
      <c r="J41" s="85"/>
      <c r="K41" s="143"/>
      <c r="L41" s="84"/>
      <c r="M41" s="86" t="s">
        <v>7</v>
      </c>
      <c r="N41" s="78"/>
      <c r="O41" s="32"/>
      <c r="P41" s="32" t="s">
        <v>2849</v>
      </c>
      <c r="Q41" s="32" t="s">
        <v>2864</v>
      </c>
      <c r="R41" s="32" t="s">
        <v>3011</v>
      </c>
      <c r="S41" s="79" t="s">
        <v>3012</v>
      </c>
    </row>
    <row r="42" spans="1:19" ht="27" x14ac:dyDescent="0.3">
      <c r="A42" s="87">
        <v>40503461</v>
      </c>
      <c r="B42" s="217">
        <v>22</v>
      </c>
      <c r="C42" s="87">
        <v>40503461</v>
      </c>
      <c r="D42" s="51" t="s">
        <v>2698</v>
      </c>
      <c r="E42" s="84"/>
      <c r="F42" s="84"/>
      <c r="G42" s="84"/>
      <c r="H42" s="85"/>
      <c r="I42" s="85"/>
      <c r="J42" s="85"/>
      <c r="K42" s="143"/>
      <c r="L42" s="84"/>
      <c r="M42" s="86" t="s">
        <v>7</v>
      </c>
      <c r="N42" s="78"/>
      <c r="O42" s="32"/>
      <c r="P42" s="32" t="s">
        <v>2776</v>
      </c>
      <c r="Q42" s="32" t="s">
        <v>2864</v>
      </c>
      <c r="R42" s="32" t="s">
        <v>3011</v>
      </c>
      <c r="S42" s="79" t="s">
        <v>3012</v>
      </c>
    </row>
    <row r="43" spans="1:19" ht="27" x14ac:dyDescent="0.3">
      <c r="A43" s="87">
        <v>40503470</v>
      </c>
      <c r="B43" s="209">
        <v>22</v>
      </c>
      <c r="C43" s="87">
        <v>40503470</v>
      </c>
      <c r="D43" s="51" t="s">
        <v>2699</v>
      </c>
      <c r="E43" s="84"/>
      <c r="F43" s="84"/>
      <c r="G43" s="84"/>
      <c r="H43" s="85"/>
      <c r="I43" s="85"/>
      <c r="J43" s="85"/>
      <c r="K43" s="143"/>
      <c r="L43" s="84"/>
      <c r="M43" s="86" t="s">
        <v>7</v>
      </c>
      <c r="N43" s="78"/>
      <c r="O43" s="32"/>
      <c r="P43" s="32" t="s">
        <v>3045</v>
      </c>
      <c r="Q43" s="32" t="s">
        <v>2864</v>
      </c>
      <c r="R43" s="32" t="s">
        <v>3011</v>
      </c>
      <c r="S43" s="79" t="s">
        <v>3012</v>
      </c>
    </row>
    <row r="44" spans="1:19" ht="27" x14ac:dyDescent="0.3">
      <c r="A44" s="87">
        <v>40503488</v>
      </c>
      <c r="B44" s="217">
        <v>22</v>
      </c>
      <c r="C44" s="87">
        <v>40503488</v>
      </c>
      <c r="D44" s="51" t="s">
        <v>2700</v>
      </c>
      <c r="E44" s="84"/>
      <c r="F44" s="84"/>
      <c r="G44" s="84"/>
      <c r="H44" s="85"/>
      <c r="I44" s="85"/>
      <c r="J44" s="85"/>
      <c r="K44" s="143"/>
      <c r="L44" s="84"/>
      <c r="M44" s="86" t="s">
        <v>7</v>
      </c>
      <c r="N44" s="78"/>
      <c r="O44" s="32"/>
      <c r="P44" s="32" t="s">
        <v>2780</v>
      </c>
      <c r="Q44" s="32" t="s">
        <v>2864</v>
      </c>
      <c r="R44" s="32" t="s">
        <v>3011</v>
      </c>
      <c r="S44" s="79" t="s">
        <v>3012</v>
      </c>
    </row>
    <row r="45" spans="1:19" ht="27" x14ac:dyDescent="0.3">
      <c r="A45" s="87">
        <v>40503496</v>
      </c>
      <c r="B45" s="209">
        <v>22</v>
      </c>
      <c r="C45" s="87">
        <v>40503496</v>
      </c>
      <c r="D45" s="51" t="s">
        <v>2701</v>
      </c>
      <c r="E45" s="84"/>
      <c r="F45" s="84"/>
      <c r="G45" s="84"/>
      <c r="H45" s="85"/>
      <c r="I45" s="85"/>
      <c r="J45" s="85"/>
      <c r="K45" s="143"/>
      <c r="L45" s="84"/>
      <c r="M45" s="86" t="s">
        <v>7</v>
      </c>
      <c r="N45" s="78"/>
      <c r="O45" s="32"/>
      <c r="P45" s="32" t="s">
        <v>2850</v>
      </c>
      <c r="Q45" s="32" t="s">
        <v>2864</v>
      </c>
      <c r="R45" s="32" t="s">
        <v>3011</v>
      </c>
      <c r="S45" s="79" t="s">
        <v>3012</v>
      </c>
    </row>
    <row r="46" spans="1:19" x14ac:dyDescent="0.3">
      <c r="A46" s="87">
        <v>40503500</v>
      </c>
      <c r="B46" s="217">
        <v>22</v>
      </c>
      <c r="C46" s="87">
        <v>40503500</v>
      </c>
      <c r="D46" s="51" t="s">
        <v>2702</v>
      </c>
      <c r="E46" s="84"/>
      <c r="F46" s="84"/>
      <c r="G46" s="84"/>
      <c r="H46" s="85"/>
      <c r="I46" s="85"/>
      <c r="J46" s="85"/>
      <c r="K46" s="143"/>
      <c r="L46" s="84"/>
      <c r="M46" s="86" t="s">
        <v>7</v>
      </c>
      <c r="N46" s="78"/>
      <c r="O46" s="32"/>
      <c r="P46" s="32" t="s">
        <v>2850</v>
      </c>
      <c r="Q46" s="32" t="s">
        <v>2864</v>
      </c>
      <c r="R46" s="32" t="s">
        <v>3011</v>
      </c>
      <c r="S46" s="79" t="s">
        <v>3012</v>
      </c>
    </row>
    <row r="47" spans="1:19" x14ac:dyDescent="0.3">
      <c r="A47" s="87">
        <v>40503518</v>
      </c>
      <c r="B47" s="209">
        <v>22</v>
      </c>
      <c r="C47" s="87">
        <v>40503518</v>
      </c>
      <c r="D47" s="51" t="s">
        <v>2703</v>
      </c>
      <c r="E47" s="84"/>
      <c r="F47" s="84"/>
      <c r="G47" s="84"/>
      <c r="H47" s="85"/>
      <c r="I47" s="85"/>
      <c r="J47" s="85"/>
      <c r="K47" s="143"/>
      <c r="L47" s="84"/>
      <c r="M47" s="86" t="s">
        <v>7</v>
      </c>
      <c r="N47" s="78"/>
      <c r="O47" s="32"/>
      <c r="P47" s="32" t="s">
        <v>2850</v>
      </c>
      <c r="Q47" s="32" t="s">
        <v>2864</v>
      </c>
      <c r="R47" s="32" t="s">
        <v>3011</v>
      </c>
      <c r="S47" s="79" t="s">
        <v>3012</v>
      </c>
    </row>
    <row r="48" spans="1:19" ht="27" x14ac:dyDescent="0.3">
      <c r="A48" s="87">
        <v>40503526</v>
      </c>
      <c r="B48" s="217">
        <v>22</v>
      </c>
      <c r="C48" s="87">
        <v>40503526</v>
      </c>
      <c r="D48" s="51" t="s">
        <v>2704</v>
      </c>
      <c r="E48" s="84"/>
      <c r="F48" s="84"/>
      <c r="G48" s="84"/>
      <c r="H48" s="85"/>
      <c r="I48" s="85"/>
      <c r="J48" s="85"/>
      <c r="K48" s="143"/>
      <c r="L48" s="84"/>
      <c r="M48" s="86" t="s">
        <v>7</v>
      </c>
      <c r="N48" s="78"/>
      <c r="O48" s="32"/>
      <c r="P48" s="32" t="s">
        <v>2850</v>
      </c>
      <c r="Q48" s="32" t="s">
        <v>2864</v>
      </c>
      <c r="R48" s="32" t="s">
        <v>3011</v>
      </c>
      <c r="S48" s="79" t="s">
        <v>3012</v>
      </c>
    </row>
    <row r="49" spans="1:19" ht="27" x14ac:dyDescent="0.3">
      <c r="A49" s="87">
        <v>40503534</v>
      </c>
      <c r="B49" s="209">
        <v>22</v>
      </c>
      <c r="C49" s="87">
        <v>40503534</v>
      </c>
      <c r="D49" s="51" t="s">
        <v>2705</v>
      </c>
      <c r="E49" s="84"/>
      <c r="F49" s="84"/>
      <c r="G49" s="84"/>
      <c r="H49" s="85"/>
      <c r="I49" s="85"/>
      <c r="J49" s="85"/>
      <c r="K49" s="143"/>
      <c r="L49" s="84"/>
      <c r="M49" s="86" t="s">
        <v>7</v>
      </c>
      <c r="N49" s="78"/>
      <c r="O49" s="32"/>
      <c r="P49" s="32" t="s">
        <v>2850</v>
      </c>
      <c r="Q49" s="32" t="s">
        <v>2864</v>
      </c>
      <c r="R49" s="32" t="s">
        <v>3011</v>
      </c>
      <c r="S49" s="79" t="s">
        <v>3012</v>
      </c>
    </row>
    <row r="50" spans="1:19" ht="27" x14ac:dyDescent="0.3">
      <c r="A50" s="87">
        <v>40503542</v>
      </c>
      <c r="B50" s="217">
        <v>22</v>
      </c>
      <c r="C50" s="87">
        <v>40503542</v>
      </c>
      <c r="D50" s="51" t="s">
        <v>2706</v>
      </c>
      <c r="E50" s="84"/>
      <c r="F50" s="84"/>
      <c r="G50" s="84"/>
      <c r="H50" s="85"/>
      <c r="I50" s="85"/>
      <c r="J50" s="85"/>
      <c r="K50" s="143"/>
      <c r="L50" s="84"/>
      <c r="M50" s="86" t="s">
        <v>7</v>
      </c>
      <c r="N50" s="78"/>
      <c r="O50" s="32"/>
      <c r="P50" s="32" t="s">
        <v>2850</v>
      </c>
      <c r="Q50" s="32" t="s">
        <v>2864</v>
      </c>
      <c r="R50" s="32" t="s">
        <v>3011</v>
      </c>
      <c r="S50" s="79" t="s">
        <v>3012</v>
      </c>
    </row>
    <row r="51" spans="1:19" ht="27" x14ac:dyDescent="0.3">
      <c r="A51" s="87">
        <v>40503577</v>
      </c>
      <c r="B51" s="209">
        <v>22</v>
      </c>
      <c r="C51" s="87">
        <v>40503577</v>
      </c>
      <c r="D51" s="51" t="s">
        <v>2707</v>
      </c>
      <c r="E51" s="84"/>
      <c r="F51" s="84"/>
      <c r="G51" s="84"/>
      <c r="H51" s="85"/>
      <c r="I51" s="85"/>
      <c r="J51" s="85"/>
      <c r="K51" s="143"/>
      <c r="L51" s="84"/>
      <c r="M51" s="86" t="s">
        <v>7</v>
      </c>
      <c r="N51" s="78"/>
      <c r="O51" s="32"/>
      <c r="P51" s="32" t="s">
        <v>2781</v>
      </c>
      <c r="Q51" s="32" t="s">
        <v>2864</v>
      </c>
      <c r="R51" s="32" t="s">
        <v>3011</v>
      </c>
      <c r="S51" s="79" t="s">
        <v>3012</v>
      </c>
    </row>
    <row r="52" spans="1:19" ht="27" x14ac:dyDescent="0.3">
      <c r="A52" s="87">
        <v>40503585</v>
      </c>
      <c r="B52" s="217">
        <v>22</v>
      </c>
      <c r="C52" s="87">
        <v>40503585</v>
      </c>
      <c r="D52" s="51" t="s">
        <v>2708</v>
      </c>
      <c r="E52" s="84"/>
      <c r="F52" s="84"/>
      <c r="G52" s="84"/>
      <c r="H52" s="85"/>
      <c r="I52" s="85"/>
      <c r="J52" s="85"/>
      <c r="K52" s="143"/>
      <c r="L52" s="84"/>
      <c r="M52" s="86" t="s">
        <v>7</v>
      </c>
      <c r="N52" s="78"/>
      <c r="O52" s="32"/>
      <c r="P52" s="32" t="s">
        <v>2851</v>
      </c>
      <c r="Q52" s="32" t="s">
        <v>2864</v>
      </c>
      <c r="R52" s="32" t="s">
        <v>3011</v>
      </c>
      <c r="S52" s="79" t="s">
        <v>3012</v>
      </c>
    </row>
    <row r="53" spans="1:19" ht="27" x14ac:dyDescent="0.3">
      <c r="A53" s="87">
        <v>40503593</v>
      </c>
      <c r="B53" s="180">
        <v>22</v>
      </c>
      <c r="C53" s="87">
        <v>40503593</v>
      </c>
      <c r="D53" s="51" t="s">
        <v>2709</v>
      </c>
      <c r="E53" s="84"/>
      <c r="F53" s="84"/>
      <c r="G53" s="84"/>
      <c r="H53" s="85"/>
      <c r="I53" s="85"/>
      <c r="J53" s="85"/>
      <c r="K53" s="143"/>
      <c r="L53" s="84"/>
      <c r="M53" s="86" t="s">
        <v>7</v>
      </c>
      <c r="N53" s="78"/>
      <c r="O53" s="32"/>
      <c r="P53" s="32" t="s">
        <v>2852</v>
      </c>
      <c r="Q53" s="32" t="s">
        <v>2864</v>
      </c>
      <c r="R53" s="32" t="s">
        <v>3011</v>
      </c>
      <c r="S53" s="79" t="s">
        <v>3012</v>
      </c>
    </row>
    <row r="54" spans="1:19" ht="27" x14ac:dyDescent="0.3">
      <c r="A54" s="87">
        <v>40503607</v>
      </c>
      <c r="B54" s="217">
        <v>22</v>
      </c>
      <c r="C54" s="87">
        <v>40503607</v>
      </c>
      <c r="D54" s="51" t="s">
        <v>2710</v>
      </c>
      <c r="E54" s="84"/>
      <c r="F54" s="84"/>
      <c r="G54" s="84"/>
      <c r="H54" s="85"/>
      <c r="I54" s="85"/>
      <c r="J54" s="85"/>
      <c r="K54" s="143"/>
      <c r="L54" s="84"/>
      <c r="M54" s="86" t="s">
        <v>7</v>
      </c>
      <c r="N54" s="78"/>
      <c r="O54" s="32"/>
      <c r="P54" s="32" t="s">
        <v>2853</v>
      </c>
      <c r="Q54" s="32" t="s">
        <v>2864</v>
      </c>
      <c r="R54" s="32" t="s">
        <v>3011</v>
      </c>
      <c r="S54" s="79" t="s">
        <v>3012</v>
      </c>
    </row>
    <row r="55" spans="1:19" ht="27" x14ac:dyDescent="0.3">
      <c r="A55" s="87">
        <v>40503615</v>
      </c>
      <c r="B55" s="209">
        <v>22</v>
      </c>
      <c r="C55" s="87">
        <v>40503615</v>
      </c>
      <c r="D55" s="51" t="s">
        <v>2711</v>
      </c>
      <c r="E55" s="84"/>
      <c r="F55" s="84"/>
      <c r="G55" s="84"/>
      <c r="H55" s="85"/>
      <c r="I55" s="85"/>
      <c r="J55" s="85"/>
      <c r="K55" s="143"/>
      <c r="L55" s="84"/>
      <c r="M55" s="86" t="s">
        <v>7</v>
      </c>
      <c r="N55" s="78"/>
      <c r="O55" s="32"/>
      <c r="P55" s="32" t="s">
        <v>2782</v>
      </c>
      <c r="Q55" s="32" t="s">
        <v>2864</v>
      </c>
      <c r="R55" s="32" t="s">
        <v>3011</v>
      </c>
      <c r="S55" s="79" t="s">
        <v>3012</v>
      </c>
    </row>
    <row r="56" spans="1:19" ht="27" x14ac:dyDescent="0.3">
      <c r="A56" s="87">
        <v>40503623</v>
      </c>
      <c r="B56" s="217">
        <v>22</v>
      </c>
      <c r="C56" s="87">
        <v>40503623</v>
      </c>
      <c r="D56" s="51" t="s">
        <v>2712</v>
      </c>
      <c r="E56" s="84"/>
      <c r="F56" s="84"/>
      <c r="G56" s="84"/>
      <c r="H56" s="85"/>
      <c r="I56" s="85"/>
      <c r="J56" s="85"/>
      <c r="K56" s="143"/>
      <c r="L56" s="84"/>
      <c r="M56" s="86" t="s">
        <v>7</v>
      </c>
      <c r="N56" s="78"/>
      <c r="O56" s="32"/>
      <c r="P56" s="32" t="s">
        <v>2783</v>
      </c>
      <c r="Q56" s="32" t="s">
        <v>2864</v>
      </c>
      <c r="R56" s="32" t="s">
        <v>3011</v>
      </c>
      <c r="S56" s="79" t="s">
        <v>3012</v>
      </c>
    </row>
    <row r="57" spans="1:19" ht="27" x14ac:dyDescent="0.3">
      <c r="A57" s="87">
        <v>40503631</v>
      </c>
      <c r="B57" s="209">
        <v>22</v>
      </c>
      <c r="C57" s="87">
        <v>40503631</v>
      </c>
      <c r="D57" s="51" t="s">
        <v>2713</v>
      </c>
      <c r="E57" s="84"/>
      <c r="F57" s="84"/>
      <c r="G57" s="84"/>
      <c r="H57" s="85"/>
      <c r="I57" s="85"/>
      <c r="J57" s="85"/>
      <c r="K57" s="143"/>
      <c r="L57" s="84"/>
      <c r="M57" s="86" t="s">
        <v>7</v>
      </c>
      <c r="N57" s="78"/>
      <c r="O57" s="32"/>
      <c r="P57" s="32" t="s">
        <v>2784</v>
      </c>
      <c r="Q57" s="32" t="s">
        <v>2864</v>
      </c>
      <c r="R57" s="32" t="s">
        <v>3011</v>
      </c>
      <c r="S57" s="79" t="s">
        <v>3012</v>
      </c>
    </row>
    <row r="58" spans="1:19" ht="27" x14ac:dyDescent="0.3">
      <c r="A58" s="87">
        <v>40503640</v>
      </c>
      <c r="B58" s="217">
        <v>22</v>
      </c>
      <c r="C58" s="87">
        <v>40503640</v>
      </c>
      <c r="D58" s="51" t="s">
        <v>2878</v>
      </c>
      <c r="E58" s="84"/>
      <c r="F58" s="84"/>
      <c r="G58" s="84"/>
      <c r="H58" s="85"/>
      <c r="I58" s="85"/>
      <c r="J58" s="85"/>
      <c r="K58" s="143"/>
      <c r="L58" s="84"/>
      <c r="M58" s="86" t="s">
        <v>7</v>
      </c>
      <c r="N58" s="78"/>
      <c r="O58" s="32"/>
      <c r="P58" s="32" t="s">
        <v>2763</v>
      </c>
      <c r="Q58" s="32" t="s">
        <v>2864</v>
      </c>
      <c r="R58" s="32" t="s">
        <v>3011</v>
      </c>
      <c r="S58" s="79" t="s">
        <v>3012</v>
      </c>
    </row>
    <row r="59" spans="1:19" ht="27" x14ac:dyDescent="0.3">
      <c r="A59" s="87">
        <v>40503658</v>
      </c>
      <c r="B59" s="209">
        <v>22</v>
      </c>
      <c r="C59" s="87">
        <v>40503658</v>
      </c>
      <c r="D59" s="51" t="s">
        <v>2714</v>
      </c>
      <c r="E59" s="84"/>
      <c r="F59" s="84"/>
      <c r="G59" s="84"/>
      <c r="H59" s="85"/>
      <c r="I59" s="85"/>
      <c r="J59" s="85"/>
      <c r="K59" s="143"/>
      <c r="L59" s="84"/>
      <c r="M59" s="86" t="s">
        <v>7</v>
      </c>
      <c r="N59" s="78"/>
      <c r="O59" s="32"/>
      <c r="P59" s="32" t="s">
        <v>2785</v>
      </c>
      <c r="Q59" s="32" t="s">
        <v>2864</v>
      </c>
      <c r="R59" s="32" t="s">
        <v>3011</v>
      </c>
      <c r="S59" s="79" t="s">
        <v>3012</v>
      </c>
    </row>
    <row r="60" spans="1:19" ht="40.5" x14ac:dyDescent="0.3">
      <c r="A60" s="87">
        <v>40503674</v>
      </c>
      <c r="B60" s="181">
        <v>22</v>
      </c>
      <c r="C60" s="87">
        <v>40503674</v>
      </c>
      <c r="D60" s="51" t="s">
        <v>2715</v>
      </c>
      <c r="E60" s="84"/>
      <c r="F60" s="84"/>
      <c r="G60" s="84"/>
      <c r="H60" s="85"/>
      <c r="I60" s="85"/>
      <c r="J60" s="85"/>
      <c r="K60" s="143"/>
      <c r="L60" s="84"/>
      <c r="M60" s="86" t="s">
        <v>7</v>
      </c>
      <c r="N60" s="78"/>
      <c r="O60" s="32"/>
      <c r="P60" s="32" t="s">
        <v>2786</v>
      </c>
      <c r="Q60" s="32" t="s">
        <v>2864</v>
      </c>
      <c r="R60" s="32" t="s">
        <v>3011</v>
      </c>
      <c r="S60" s="79" t="s">
        <v>3012</v>
      </c>
    </row>
    <row r="61" spans="1:19" ht="27" x14ac:dyDescent="0.3">
      <c r="A61" s="87">
        <v>40503682</v>
      </c>
      <c r="B61" s="180">
        <v>22</v>
      </c>
      <c r="C61" s="87">
        <v>40503682</v>
      </c>
      <c r="D61" s="51" t="s">
        <v>2879</v>
      </c>
      <c r="E61" s="84"/>
      <c r="F61" s="84"/>
      <c r="G61" s="84"/>
      <c r="H61" s="85"/>
      <c r="I61" s="85"/>
      <c r="J61" s="85"/>
      <c r="K61" s="143"/>
      <c r="L61" s="84"/>
      <c r="M61" s="86" t="s">
        <v>7</v>
      </c>
      <c r="N61" s="78"/>
      <c r="O61" s="32"/>
      <c r="P61" s="32" t="s">
        <v>2763</v>
      </c>
      <c r="Q61" s="32" t="s">
        <v>2864</v>
      </c>
      <c r="R61" s="32" t="s">
        <v>3011</v>
      </c>
      <c r="S61" s="79" t="s">
        <v>3012</v>
      </c>
    </row>
    <row r="62" spans="1:19" ht="27" x14ac:dyDescent="0.3">
      <c r="A62" s="87">
        <v>40503690</v>
      </c>
      <c r="B62" s="217">
        <v>22</v>
      </c>
      <c r="C62" s="87">
        <v>40503690</v>
      </c>
      <c r="D62" s="51" t="s">
        <v>2716</v>
      </c>
      <c r="E62" s="84"/>
      <c r="F62" s="84"/>
      <c r="G62" s="84"/>
      <c r="H62" s="85"/>
      <c r="I62" s="85"/>
      <c r="J62" s="85"/>
      <c r="K62" s="143"/>
      <c r="L62" s="84"/>
      <c r="M62" s="86" t="s">
        <v>7</v>
      </c>
      <c r="N62" s="78"/>
      <c r="O62" s="32"/>
      <c r="P62" s="32" t="s">
        <v>2787</v>
      </c>
      <c r="Q62" s="32" t="s">
        <v>2864</v>
      </c>
      <c r="R62" s="32" t="s">
        <v>3011</v>
      </c>
      <c r="S62" s="79" t="s">
        <v>3012</v>
      </c>
    </row>
    <row r="63" spans="1:19" ht="27" x14ac:dyDescent="0.3">
      <c r="A63" s="87">
        <v>40503712</v>
      </c>
      <c r="B63" s="209">
        <v>22</v>
      </c>
      <c r="C63" s="87">
        <v>40503712</v>
      </c>
      <c r="D63" s="51" t="s">
        <v>2717</v>
      </c>
      <c r="E63" s="84"/>
      <c r="F63" s="84"/>
      <c r="G63" s="84"/>
      <c r="H63" s="85"/>
      <c r="I63" s="85"/>
      <c r="J63" s="85"/>
      <c r="K63" s="143"/>
      <c r="L63" s="84"/>
      <c r="M63" s="86" t="s">
        <v>7</v>
      </c>
      <c r="N63" s="78"/>
      <c r="O63" s="32"/>
      <c r="P63" s="32" t="s">
        <v>2788</v>
      </c>
      <c r="Q63" s="32" t="s">
        <v>2864</v>
      </c>
      <c r="R63" s="32" t="s">
        <v>3011</v>
      </c>
      <c r="S63" s="79" t="s">
        <v>3012</v>
      </c>
    </row>
    <row r="64" spans="1:19" ht="27" x14ac:dyDescent="0.3">
      <c r="A64" s="87">
        <v>40503739</v>
      </c>
      <c r="B64" s="217">
        <v>22</v>
      </c>
      <c r="C64" s="87">
        <v>40503739</v>
      </c>
      <c r="D64" s="51" t="s">
        <v>2718</v>
      </c>
      <c r="E64" s="84"/>
      <c r="F64" s="84"/>
      <c r="G64" s="84"/>
      <c r="H64" s="85"/>
      <c r="I64" s="85"/>
      <c r="J64" s="85"/>
      <c r="K64" s="143"/>
      <c r="L64" s="84"/>
      <c r="M64" s="86" t="s">
        <v>7</v>
      </c>
      <c r="N64" s="78"/>
      <c r="O64" s="32"/>
      <c r="P64" s="32" t="s">
        <v>2789</v>
      </c>
      <c r="Q64" s="32" t="s">
        <v>2864</v>
      </c>
      <c r="R64" s="32" t="s">
        <v>3011</v>
      </c>
      <c r="S64" s="79" t="s">
        <v>3012</v>
      </c>
    </row>
    <row r="65" spans="1:19" ht="40.5" x14ac:dyDescent="0.3">
      <c r="A65" s="87">
        <v>40503747</v>
      </c>
      <c r="B65" s="209">
        <v>22</v>
      </c>
      <c r="C65" s="87">
        <v>40503747</v>
      </c>
      <c r="D65" s="51" t="s">
        <v>2719</v>
      </c>
      <c r="E65" s="84"/>
      <c r="F65" s="84"/>
      <c r="G65" s="84"/>
      <c r="H65" s="85"/>
      <c r="I65" s="85"/>
      <c r="J65" s="85"/>
      <c r="K65" s="143"/>
      <c r="L65" s="84"/>
      <c r="M65" s="86" t="s">
        <v>7</v>
      </c>
      <c r="N65" s="78"/>
      <c r="O65" s="32"/>
      <c r="P65" s="32" t="s">
        <v>2786</v>
      </c>
      <c r="Q65" s="32" t="s">
        <v>2864</v>
      </c>
      <c r="R65" s="32" t="s">
        <v>3011</v>
      </c>
      <c r="S65" s="79" t="s">
        <v>3012</v>
      </c>
    </row>
    <row r="66" spans="1:19" x14ac:dyDescent="0.3">
      <c r="A66" s="50">
        <v>40503755</v>
      </c>
      <c r="B66" s="217">
        <v>22</v>
      </c>
      <c r="C66" s="50">
        <v>40503755</v>
      </c>
      <c r="D66" s="52" t="s">
        <v>2359</v>
      </c>
      <c r="E66" s="84"/>
      <c r="F66" s="84"/>
      <c r="G66" s="84"/>
      <c r="H66" s="85"/>
      <c r="I66" s="85"/>
      <c r="J66" s="85"/>
      <c r="K66" s="143"/>
      <c r="L66" s="84"/>
      <c r="M66" s="88" t="s">
        <v>7</v>
      </c>
      <c r="N66" s="50"/>
      <c r="O66" s="55"/>
      <c r="P66" s="55" t="s">
        <v>1100</v>
      </c>
      <c r="Q66" s="32" t="s">
        <v>2864</v>
      </c>
      <c r="R66" s="32" t="s">
        <v>3011</v>
      </c>
      <c r="S66" s="79" t="s">
        <v>3012</v>
      </c>
    </row>
    <row r="67" spans="1:19" x14ac:dyDescent="0.3">
      <c r="A67" s="87">
        <v>40503763</v>
      </c>
      <c r="B67" s="209">
        <v>22</v>
      </c>
      <c r="C67" s="87">
        <v>40503763</v>
      </c>
      <c r="D67" s="51" t="s">
        <v>2720</v>
      </c>
      <c r="E67" s="84"/>
      <c r="F67" s="84"/>
      <c r="G67" s="84"/>
      <c r="H67" s="85"/>
      <c r="I67" s="85"/>
      <c r="J67" s="85"/>
      <c r="K67" s="143"/>
      <c r="L67" s="84"/>
      <c r="M67" s="86" t="s">
        <v>7</v>
      </c>
      <c r="N67" s="78"/>
      <c r="O67" s="32"/>
      <c r="P67" s="32" t="s">
        <v>2844</v>
      </c>
      <c r="Q67" s="32" t="s">
        <v>2864</v>
      </c>
      <c r="R67" s="32" t="s">
        <v>3011</v>
      </c>
      <c r="S67" s="79" t="s">
        <v>3012</v>
      </c>
    </row>
    <row r="68" spans="1:19" x14ac:dyDescent="0.3">
      <c r="A68" s="87">
        <v>40503771</v>
      </c>
      <c r="B68" s="217">
        <v>22</v>
      </c>
      <c r="C68" s="87">
        <v>40503771</v>
      </c>
      <c r="D68" s="51" t="s">
        <v>2721</v>
      </c>
      <c r="E68" s="84"/>
      <c r="F68" s="84"/>
      <c r="G68" s="84"/>
      <c r="H68" s="85"/>
      <c r="I68" s="85"/>
      <c r="J68" s="85"/>
      <c r="K68" s="143"/>
      <c r="L68" s="84"/>
      <c r="M68" s="86" t="s">
        <v>7</v>
      </c>
      <c r="N68" s="78"/>
      <c r="O68" s="32"/>
      <c r="P68" s="32" t="s">
        <v>2790</v>
      </c>
      <c r="Q68" s="32" t="s">
        <v>2864</v>
      </c>
      <c r="R68" s="32" t="s">
        <v>3011</v>
      </c>
      <c r="S68" s="79" t="s">
        <v>3012</v>
      </c>
    </row>
    <row r="69" spans="1:19" x14ac:dyDescent="0.3">
      <c r="A69" s="87">
        <v>40503780</v>
      </c>
      <c r="B69" s="209">
        <v>22</v>
      </c>
      <c r="C69" s="87">
        <v>40503780</v>
      </c>
      <c r="D69" s="51" t="s">
        <v>2722</v>
      </c>
      <c r="E69" s="84"/>
      <c r="F69" s="84"/>
      <c r="G69" s="84"/>
      <c r="H69" s="85"/>
      <c r="I69" s="85"/>
      <c r="J69" s="85"/>
      <c r="K69" s="143"/>
      <c r="L69" s="84"/>
      <c r="M69" s="86" t="s">
        <v>7</v>
      </c>
      <c r="N69" s="78"/>
      <c r="O69" s="32"/>
      <c r="P69" s="32" t="s">
        <v>2844</v>
      </c>
      <c r="Q69" s="32" t="s">
        <v>2864</v>
      </c>
      <c r="R69" s="32" t="s">
        <v>3011</v>
      </c>
      <c r="S69" s="79" t="s">
        <v>3012</v>
      </c>
    </row>
    <row r="70" spans="1:19" ht="27" x14ac:dyDescent="0.3">
      <c r="A70" s="87">
        <v>40503798</v>
      </c>
      <c r="B70" s="217">
        <v>22</v>
      </c>
      <c r="C70" s="87">
        <v>40503798</v>
      </c>
      <c r="D70" s="51" t="s">
        <v>2723</v>
      </c>
      <c r="E70" s="84"/>
      <c r="F70" s="84"/>
      <c r="G70" s="84"/>
      <c r="H70" s="85"/>
      <c r="I70" s="85"/>
      <c r="J70" s="85"/>
      <c r="K70" s="143"/>
      <c r="L70" s="84"/>
      <c r="M70" s="86" t="s">
        <v>7</v>
      </c>
      <c r="N70" s="78"/>
      <c r="O70" s="32"/>
      <c r="P70" s="32" t="s">
        <v>2844</v>
      </c>
      <c r="Q70" s="32" t="s">
        <v>2864</v>
      </c>
      <c r="R70" s="32" t="s">
        <v>3011</v>
      </c>
      <c r="S70" s="79" t="s">
        <v>3012</v>
      </c>
    </row>
    <row r="71" spans="1:19" ht="40.5" x14ac:dyDescent="0.3">
      <c r="A71" s="87">
        <v>40503801</v>
      </c>
      <c r="B71" s="209">
        <v>22</v>
      </c>
      <c r="C71" s="87">
        <v>40503801</v>
      </c>
      <c r="D71" s="51" t="s">
        <v>2724</v>
      </c>
      <c r="E71" s="84"/>
      <c r="F71" s="84"/>
      <c r="G71" s="84"/>
      <c r="H71" s="85"/>
      <c r="I71" s="85"/>
      <c r="J71" s="85"/>
      <c r="K71" s="143"/>
      <c r="L71" s="84"/>
      <c r="M71" s="86" t="s">
        <v>7</v>
      </c>
      <c r="N71" s="78"/>
      <c r="O71" s="32"/>
      <c r="P71" s="32" t="s">
        <v>2854</v>
      </c>
      <c r="Q71" s="32" t="s">
        <v>2864</v>
      </c>
      <c r="R71" s="32" t="s">
        <v>3011</v>
      </c>
      <c r="S71" s="79" t="s">
        <v>3012</v>
      </c>
    </row>
    <row r="72" spans="1:19" ht="54" x14ac:dyDescent="0.3">
      <c r="A72" s="218">
        <v>40503810</v>
      </c>
      <c r="B72" s="180">
        <v>22</v>
      </c>
      <c r="C72" s="87">
        <v>40503810</v>
      </c>
      <c r="D72" s="51" t="s">
        <v>2877</v>
      </c>
      <c r="E72" s="84"/>
      <c r="F72" s="84"/>
      <c r="G72" s="84"/>
      <c r="H72" s="85"/>
      <c r="I72" s="85"/>
      <c r="J72" s="85"/>
      <c r="K72" s="143"/>
      <c r="L72" s="84"/>
      <c r="M72" s="86" t="s">
        <v>7</v>
      </c>
      <c r="N72" s="78"/>
      <c r="O72" s="32"/>
      <c r="P72" s="32" t="s">
        <v>2844</v>
      </c>
      <c r="Q72" s="32" t="s">
        <v>3001</v>
      </c>
      <c r="R72" s="32" t="s">
        <v>2865</v>
      </c>
      <c r="S72" s="79" t="s">
        <v>2866</v>
      </c>
    </row>
    <row r="73" spans="1:19" x14ac:dyDescent="0.3">
      <c r="A73" s="87">
        <v>40503828</v>
      </c>
      <c r="B73" s="181">
        <v>22</v>
      </c>
      <c r="C73" s="87">
        <v>40503828</v>
      </c>
      <c r="D73" s="52" t="s">
        <v>2725</v>
      </c>
      <c r="E73" s="84"/>
      <c r="F73" s="84"/>
      <c r="G73" s="84"/>
      <c r="H73" s="85"/>
      <c r="I73" s="85"/>
      <c r="J73" s="85"/>
      <c r="K73" s="143"/>
      <c r="L73" s="84"/>
      <c r="M73" s="88" t="s">
        <v>7</v>
      </c>
      <c r="N73" s="50"/>
      <c r="O73" s="55"/>
      <c r="P73" s="55" t="s">
        <v>1564</v>
      </c>
      <c r="Q73" s="55" t="s">
        <v>2832</v>
      </c>
      <c r="R73" s="55" t="s">
        <v>3005</v>
      </c>
      <c r="S73" s="56" t="s">
        <v>3006</v>
      </c>
    </row>
    <row r="74" spans="1:19" ht="27" x14ac:dyDescent="0.3">
      <c r="A74" s="87">
        <v>40503836</v>
      </c>
      <c r="B74" s="180">
        <v>22</v>
      </c>
      <c r="C74" s="87">
        <v>40503836</v>
      </c>
      <c r="D74" s="51" t="s">
        <v>2726</v>
      </c>
      <c r="E74" s="84"/>
      <c r="F74" s="84"/>
      <c r="G74" s="84"/>
      <c r="H74" s="85"/>
      <c r="I74" s="85"/>
      <c r="J74" s="85"/>
      <c r="K74" s="143"/>
      <c r="L74" s="84"/>
      <c r="M74" s="86" t="s">
        <v>7</v>
      </c>
      <c r="N74" s="78"/>
      <c r="O74" s="32"/>
      <c r="P74" s="32" t="s">
        <v>2791</v>
      </c>
      <c r="Q74" s="32" t="s">
        <v>2864</v>
      </c>
      <c r="R74" s="32" t="s">
        <v>3011</v>
      </c>
      <c r="S74" s="79" t="s">
        <v>3012</v>
      </c>
    </row>
    <row r="75" spans="1:19" ht="27" x14ac:dyDescent="0.3">
      <c r="A75" s="87">
        <v>40503844</v>
      </c>
      <c r="B75" s="181">
        <v>22</v>
      </c>
      <c r="C75" s="87">
        <v>40503844</v>
      </c>
      <c r="D75" s="51" t="s">
        <v>2727</v>
      </c>
      <c r="E75" s="84"/>
      <c r="F75" s="84"/>
      <c r="G75" s="84"/>
      <c r="H75" s="85"/>
      <c r="I75" s="85"/>
      <c r="J75" s="85"/>
      <c r="K75" s="143"/>
      <c r="L75" s="84"/>
      <c r="M75" s="86" t="s">
        <v>7</v>
      </c>
      <c r="N75" s="78"/>
      <c r="O75" s="32"/>
      <c r="P75" s="32" t="s">
        <v>2791</v>
      </c>
      <c r="Q75" s="32" t="s">
        <v>2864</v>
      </c>
      <c r="R75" s="32" t="s">
        <v>3011</v>
      </c>
      <c r="S75" s="79" t="s">
        <v>3012</v>
      </c>
    </row>
    <row r="76" spans="1:19" x14ac:dyDescent="0.3">
      <c r="A76" s="50">
        <v>40503852</v>
      </c>
      <c r="B76" s="180">
        <v>22</v>
      </c>
      <c r="C76" s="50">
        <v>40503852</v>
      </c>
      <c r="D76" s="52" t="s">
        <v>2728</v>
      </c>
      <c r="E76" s="84"/>
      <c r="F76" s="84"/>
      <c r="G76" s="84"/>
      <c r="H76" s="85"/>
      <c r="I76" s="85"/>
      <c r="J76" s="85"/>
      <c r="K76" s="143"/>
      <c r="L76" s="84"/>
      <c r="M76" s="88" t="s">
        <v>7</v>
      </c>
      <c r="N76" s="50"/>
      <c r="O76" s="55"/>
      <c r="P76" s="32" t="s">
        <v>3046</v>
      </c>
      <c r="Q76" s="32" t="s">
        <v>2864</v>
      </c>
      <c r="R76" s="32" t="s">
        <v>3011</v>
      </c>
      <c r="S76" s="79" t="s">
        <v>3012</v>
      </c>
    </row>
    <row r="77" spans="1:19" ht="27" x14ac:dyDescent="0.3">
      <c r="A77" s="50">
        <v>40602010</v>
      </c>
      <c r="B77" s="181" t="s">
        <v>2830</v>
      </c>
      <c r="C77" s="577">
        <v>40602010</v>
      </c>
      <c r="D77" s="578" t="s">
        <v>3184</v>
      </c>
      <c r="E77" s="53"/>
      <c r="F77" s="138"/>
      <c r="G77" s="138"/>
      <c r="H77" s="32"/>
      <c r="I77" s="32"/>
      <c r="J77" s="32"/>
      <c r="K77" s="212"/>
      <c r="L77" s="138"/>
      <c r="M77" s="207" t="s">
        <v>7</v>
      </c>
      <c r="N77" s="87"/>
      <c r="O77" s="54"/>
      <c r="P77" s="55" t="s">
        <v>2863</v>
      </c>
      <c r="Q77" s="55" t="s">
        <v>3001</v>
      </c>
      <c r="R77" s="55" t="s">
        <v>2865</v>
      </c>
      <c r="S77" s="56" t="s">
        <v>2866</v>
      </c>
    </row>
    <row r="78" spans="1:19" x14ac:dyDescent="0.3">
      <c r="A78" s="87">
        <v>40808181</v>
      </c>
      <c r="B78" s="217">
        <v>22</v>
      </c>
      <c r="C78" s="87">
        <v>40808181</v>
      </c>
      <c r="D78" s="51" t="s">
        <v>2373</v>
      </c>
      <c r="E78" s="84"/>
      <c r="F78" s="84"/>
      <c r="G78" s="84"/>
      <c r="H78" s="85"/>
      <c r="I78" s="85"/>
      <c r="J78" s="85"/>
      <c r="K78" s="143"/>
      <c r="L78" s="84"/>
      <c r="M78" s="86" t="s">
        <v>7</v>
      </c>
      <c r="N78" s="78"/>
      <c r="O78" s="32"/>
      <c r="P78" s="32" t="s">
        <v>2475</v>
      </c>
      <c r="Q78" s="32" t="s">
        <v>2864</v>
      </c>
      <c r="R78" s="32" t="s">
        <v>2865</v>
      </c>
      <c r="S78" s="79" t="s">
        <v>2866</v>
      </c>
    </row>
    <row r="79" spans="1:19" ht="27" x14ac:dyDescent="0.3">
      <c r="A79" s="577">
        <v>41203216</v>
      </c>
      <c r="B79" s="181" t="s">
        <v>2830</v>
      </c>
      <c r="C79" s="577">
        <v>41203216</v>
      </c>
      <c r="D79" s="578" t="s">
        <v>3185</v>
      </c>
      <c r="E79" s="53"/>
      <c r="F79" s="138"/>
      <c r="G79" s="138"/>
      <c r="H79" s="32"/>
      <c r="I79" s="32"/>
      <c r="J79" s="32"/>
      <c r="K79" s="212"/>
      <c r="L79" s="138"/>
      <c r="M79" s="207" t="s">
        <v>7</v>
      </c>
      <c r="N79" s="87"/>
      <c r="O79" s="54"/>
      <c r="P79" s="55" t="s">
        <v>2863</v>
      </c>
      <c r="Q79" s="55" t="s">
        <v>3001</v>
      </c>
      <c r="R79" s="55" t="s">
        <v>2865</v>
      </c>
      <c r="S79" s="56" t="s">
        <v>2866</v>
      </c>
    </row>
    <row r="80" spans="1:19" x14ac:dyDescent="0.3">
      <c r="A80" s="50">
        <v>50000020</v>
      </c>
      <c r="B80" s="210">
        <v>22</v>
      </c>
      <c r="C80" s="78">
        <v>50000020</v>
      </c>
      <c r="D80" s="51" t="s">
        <v>3000</v>
      </c>
      <c r="E80" s="84"/>
      <c r="F80" s="84"/>
      <c r="G80" s="84"/>
      <c r="H80" s="85"/>
      <c r="I80" s="85"/>
      <c r="J80" s="85"/>
      <c r="K80" s="143"/>
      <c r="L80" s="84"/>
      <c r="M80" s="86" t="s">
        <v>7</v>
      </c>
      <c r="N80" s="78"/>
      <c r="O80" s="32"/>
      <c r="P80" s="32" t="s">
        <v>2748</v>
      </c>
      <c r="Q80" s="32" t="s">
        <v>2832</v>
      </c>
      <c r="R80" s="32" t="s">
        <v>2860</v>
      </c>
      <c r="S80" s="79" t="s">
        <v>3002</v>
      </c>
    </row>
    <row r="81" spans="1:19" x14ac:dyDescent="0.3">
      <c r="A81" s="50">
        <v>50000640</v>
      </c>
      <c r="B81" s="208">
        <v>22</v>
      </c>
      <c r="C81" s="78">
        <v>50000640</v>
      </c>
      <c r="D81" s="51" t="s">
        <v>2999</v>
      </c>
      <c r="E81" s="84"/>
      <c r="F81" s="84"/>
      <c r="G81" s="84"/>
      <c r="H81" s="85"/>
      <c r="I81" s="85"/>
      <c r="J81" s="85"/>
      <c r="K81" s="143"/>
      <c r="L81" s="84"/>
      <c r="M81" s="86" t="s">
        <v>7</v>
      </c>
      <c r="N81" s="78"/>
      <c r="O81" s="32"/>
      <c r="P81" s="32" t="s">
        <v>2748</v>
      </c>
      <c r="Q81" s="32" t="s">
        <v>2832</v>
      </c>
      <c r="R81" s="32" t="s">
        <v>2860</v>
      </c>
      <c r="S81" s="79" t="s">
        <v>3002</v>
      </c>
    </row>
    <row r="82" spans="1:19" ht="27" x14ac:dyDescent="0.3">
      <c r="A82" s="87">
        <v>50000675</v>
      </c>
      <c r="B82" s="217">
        <v>22</v>
      </c>
      <c r="C82" s="87">
        <v>50000675</v>
      </c>
      <c r="D82" s="51" t="s">
        <v>2729</v>
      </c>
      <c r="E82" s="84"/>
      <c r="F82" s="84"/>
      <c r="G82" s="84"/>
      <c r="H82" s="85"/>
      <c r="I82" s="85"/>
      <c r="J82" s="85"/>
      <c r="K82" s="143"/>
      <c r="L82" s="84"/>
      <c r="M82" s="86" t="s">
        <v>7</v>
      </c>
      <c r="N82" s="78"/>
      <c r="O82" s="32"/>
      <c r="P82" s="32" t="s">
        <v>2736</v>
      </c>
      <c r="Q82" s="32" t="s">
        <v>2832</v>
      </c>
      <c r="R82" s="32" t="s">
        <v>3005</v>
      </c>
      <c r="S82" s="79" t="s">
        <v>3006</v>
      </c>
    </row>
    <row r="83" spans="1:19" x14ac:dyDescent="0.3">
      <c r="A83" s="87">
        <v>50000900</v>
      </c>
      <c r="B83" s="209">
        <v>22</v>
      </c>
      <c r="C83" s="87">
        <v>50000900</v>
      </c>
      <c r="D83" s="51" t="s">
        <v>1581</v>
      </c>
      <c r="E83" s="84"/>
      <c r="F83" s="84"/>
      <c r="G83" s="84"/>
      <c r="H83" s="85"/>
      <c r="I83" s="85"/>
      <c r="J83" s="85"/>
      <c r="K83" s="143"/>
      <c r="L83" s="84"/>
      <c r="M83" s="86" t="s">
        <v>7</v>
      </c>
      <c r="N83" s="78"/>
      <c r="O83" s="32"/>
      <c r="P83" s="32" t="s">
        <v>1557</v>
      </c>
      <c r="Q83" s="32" t="s">
        <v>2832</v>
      </c>
      <c r="R83" s="32" t="s">
        <v>3005</v>
      </c>
      <c r="S83" s="79" t="s">
        <v>3006</v>
      </c>
    </row>
    <row r="84" spans="1:19" ht="40.5" x14ac:dyDescent="0.3">
      <c r="A84" s="87">
        <v>50000926</v>
      </c>
      <c r="B84" s="217">
        <v>22</v>
      </c>
      <c r="C84" s="87">
        <v>50000926</v>
      </c>
      <c r="D84" s="51" t="s">
        <v>1582</v>
      </c>
      <c r="E84" s="84"/>
      <c r="F84" s="84"/>
      <c r="G84" s="84"/>
      <c r="H84" s="85"/>
      <c r="I84" s="85"/>
      <c r="J84" s="85"/>
      <c r="K84" s="143"/>
      <c r="L84" s="84"/>
      <c r="M84" s="86" t="s">
        <v>7</v>
      </c>
      <c r="N84" s="78"/>
      <c r="O84" s="32"/>
      <c r="P84" s="32" t="s">
        <v>1557</v>
      </c>
      <c r="Q84" s="32" t="s">
        <v>2832</v>
      </c>
      <c r="R84" s="32" t="s">
        <v>3005</v>
      </c>
      <c r="S84" s="79" t="s">
        <v>3006</v>
      </c>
    </row>
    <row r="85" spans="1:19" ht="40.5" x14ac:dyDescent="0.3">
      <c r="A85" s="87">
        <v>50000934</v>
      </c>
      <c r="B85" s="209">
        <v>22</v>
      </c>
      <c r="C85" s="87">
        <v>50000934</v>
      </c>
      <c r="D85" s="51" t="s">
        <v>1583</v>
      </c>
      <c r="E85" s="84"/>
      <c r="F85" s="84"/>
      <c r="G85" s="84"/>
      <c r="H85" s="85"/>
      <c r="I85" s="85"/>
      <c r="J85" s="85"/>
      <c r="K85" s="143"/>
      <c r="L85" s="84"/>
      <c r="M85" s="86" t="s">
        <v>7</v>
      </c>
      <c r="N85" s="78"/>
      <c r="O85" s="32"/>
      <c r="P85" s="32" t="s">
        <v>1557</v>
      </c>
      <c r="Q85" s="32" t="s">
        <v>2832</v>
      </c>
      <c r="R85" s="32" t="s">
        <v>3005</v>
      </c>
      <c r="S85" s="79" t="s">
        <v>3006</v>
      </c>
    </row>
    <row r="86" spans="1:19" ht="14.25" thickBot="1" x14ac:dyDescent="0.35">
      <c r="A86" s="160">
        <v>81000030</v>
      </c>
      <c r="B86" s="182">
        <v>22</v>
      </c>
      <c r="C86" s="160">
        <v>81000030</v>
      </c>
      <c r="D86" s="89" t="s">
        <v>2507</v>
      </c>
      <c r="E86" s="90"/>
      <c r="F86" s="90"/>
      <c r="G86" s="90"/>
      <c r="H86" s="91"/>
      <c r="I86" s="91"/>
      <c r="J86" s="91"/>
      <c r="K86" s="144"/>
      <c r="L86" s="172"/>
      <c r="M86" s="92" t="s">
        <v>7</v>
      </c>
      <c r="N86" s="92"/>
      <c r="O86" s="93"/>
      <c r="P86" s="93" t="s">
        <v>2454</v>
      </c>
      <c r="Q86" s="93" t="s">
        <v>3003</v>
      </c>
      <c r="R86" s="93" t="s">
        <v>2860</v>
      </c>
      <c r="S86" s="94" t="s">
        <v>3014</v>
      </c>
    </row>
    <row r="87" spans="1:19" ht="14.25" thickBot="1" x14ac:dyDescent="0.35"/>
    <row r="88" spans="1:19" ht="41.25" thickBot="1" x14ac:dyDescent="0.35">
      <c r="A88" s="576" t="s">
        <v>2872</v>
      </c>
      <c r="B88" s="627" t="s">
        <v>2842</v>
      </c>
      <c r="C88" s="628"/>
      <c r="D88" s="629"/>
      <c r="E88" s="149"/>
      <c r="F88" s="95"/>
      <c r="G88" s="42"/>
      <c r="H88" s="95"/>
      <c r="I88" s="58"/>
      <c r="J88" s="149"/>
      <c r="K88" s="42"/>
      <c r="L88" s="42"/>
      <c r="P88" s="16"/>
      <c r="Q88" s="16"/>
      <c r="R88" s="16"/>
      <c r="S88" s="16"/>
    </row>
    <row r="89" spans="1:19" ht="14.25" thickBot="1" x14ac:dyDescent="0.35"/>
    <row r="90" spans="1:19" ht="14.25" thickBot="1" x14ac:dyDescent="0.35">
      <c r="A90" s="624" t="s">
        <v>2868</v>
      </c>
      <c r="B90" s="625"/>
      <c r="C90" s="625"/>
      <c r="D90" s="625"/>
      <c r="E90" s="96"/>
      <c r="F90" s="150"/>
      <c r="G90" s="150"/>
      <c r="H90" s="97"/>
      <c r="I90" s="97"/>
      <c r="J90" s="97"/>
      <c r="K90" s="145"/>
      <c r="L90" s="150"/>
      <c r="M90" s="40"/>
      <c r="N90" s="40"/>
      <c r="O90" s="40"/>
      <c r="P90" s="40"/>
      <c r="Q90" s="611" t="s">
        <v>2451</v>
      </c>
      <c r="R90" s="612"/>
      <c r="S90" s="613"/>
    </row>
    <row r="91" spans="1:19" ht="95.25" thickBot="1" x14ac:dyDescent="0.35">
      <c r="A91" s="61" t="s">
        <v>2808</v>
      </c>
      <c r="B91" s="183" t="s">
        <v>2805</v>
      </c>
      <c r="C91" s="178" t="s">
        <v>2806</v>
      </c>
      <c r="D91" s="72" t="s">
        <v>2809</v>
      </c>
      <c r="E91" s="62" t="s">
        <v>2672</v>
      </c>
      <c r="F91" s="133" t="s">
        <v>2795</v>
      </c>
      <c r="G91" s="134" t="s">
        <v>5</v>
      </c>
      <c r="H91" s="61" t="s">
        <v>3</v>
      </c>
      <c r="I91" s="73" t="s">
        <v>4</v>
      </c>
      <c r="J91" s="140" t="s">
        <v>3059</v>
      </c>
      <c r="K91" s="140" t="s">
        <v>6</v>
      </c>
      <c r="L91" s="267" t="s">
        <v>2798</v>
      </c>
      <c r="M91" s="74" t="s">
        <v>2443</v>
      </c>
      <c r="N91" s="74" t="s">
        <v>3058</v>
      </c>
      <c r="O91" s="75" t="s">
        <v>2440</v>
      </c>
      <c r="P91" s="75" t="s">
        <v>2444</v>
      </c>
      <c r="Q91" s="75" t="s">
        <v>2447</v>
      </c>
      <c r="R91" s="75" t="s">
        <v>2446</v>
      </c>
      <c r="S91" s="75" t="s">
        <v>2448</v>
      </c>
    </row>
    <row r="92" spans="1:19" x14ac:dyDescent="0.3">
      <c r="A92" s="65">
        <v>20103158</v>
      </c>
      <c r="B92" s="184">
        <v>22</v>
      </c>
      <c r="C92" s="65">
        <v>20103158</v>
      </c>
      <c r="D92" s="98" t="s">
        <v>1589</v>
      </c>
      <c r="E92" s="99">
        <v>16.66</v>
      </c>
      <c r="F92" s="171">
        <v>16.649999999999999</v>
      </c>
      <c r="G92" s="171"/>
      <c r="H92" s="101"/>
      <c r="I92" s="101"/>
      <c r="J92" s="101"/>
      <c r="K92" s="100"/>
      <c r="L92" s="151"/>
      <c r="M92" s="103" t="s">
        <v>7</v>
      </c>
      <c r="N92" s="65"/>
      <c r="O92" s="101"/>
      <c r="P92" s="101" t="s">
        <v>1590</v>
      </c>
      <c r="Q92" s="101" t="s">
        <v>3009</v>
      </c>
      <c r="R92" s="101" t="s">
        <v>3005</v>
      </c>
      <c r="S92" s="102" t="s">
        <v>3006</v>
      </c>
    </row>
    <row r="93" spans="1:19" x14ac:dyDescent="0.3">
      <c r="A93" s="63">
        <v>20103166</v>
      </c>
      <c r="B93" s="185">
        <v>22</v>
      </c>
      <c r="C93" s="63">
        <v>20103166</v>
      </c>
      <c r="D93" s="104" t="s">
        <v>1591</v>
      </c>
      <c r="E93" s="105">
        <v>74.3</v>
      </c>
      <c r="F93" s="152">
        <v>43.95</v>
      </c>
      <c r="G93" s="152"/>
      <c r="H93" s="106"/>
      <c r="I93" s="108"/>
      <c r="J93" s="106"/>
      <c r="K93" s="112"/>
      <c r="L93" s="152"/>
      <c r="M93" s="110" t="s">
        <v>7</v>
      </c>
      <c r="N93" s="63"/>
      <c r="O93" s="106"/>
      <c r="P93" s="106" t="s">
        <v>1590</v>
      </c>
      <c r="Q93" s="106" t="s">
        <v>3009</v>
      </c>
      <c r="R93" s="106" t="s">
        <v>3005</v>
      </c>
      <c r="S93" s="109" t="s">
        <v>3006</v>
      </c>
    </row>
    <row r="94" spans="1:19" x14ac:dyDescent="0.3">
      <c r="A94" s="63">
        <v>20103174</v>
      </c>
      <c r="B94" s="185">
        <v>22</v>
      </c>
      <c r="C94" s="63">
        <v>20103174</v>
      </c>
      <c r="D94" s="111" t="s">
        <v>1592</v>
      </c>
      <c r="E94" s="105">
        <v>61.92</v>
      </c>
      <c r="F94" s="170">
        <v>29.29</v>
      </c>
      <c r="G94" s="170"/>
      <c r="H94" s="106"/>
      <c r="I94" s="106"/>
      <c r="J94" s="106"/>
      <c r="K94" s="112"/>
      <c r="L94" s="152"/>
      <c r="M94" s="110" t="s">
        <v>7</v>
      </c>
      <c r="N94" s="63"/>
      <c r="O94" s="106"/>
      <c r="P94" s="106" t="s">
        <v>1590</v>
      </c>
      <c r="Q94" s="106" t="s">
        <v>3009</v>
      </c>
      <c r="R94" s="106" t="s">
        <v>3005</v>
      </c>
      <c r="S94" s="109" t="s">
        <v>3006</v>
      </c>
    </row>
    <row r="95" spans="1:19" x14ac:dyDescent="0.3">
      <c r="A95" s="63">
        <v>40103013</v>
      </c>
      <c r="B95" s="185">
        <v>22</v>
      </c>
      <c r="C95" s="63">
        <v>40103013</v>
      </c>
      <c r="D95" s="104" t="s">
        <v>1593</v>
      </c>
      <c r="E95" s="105">
        <v>54</v>
      </c>
      <c r="F95" s="152">
        <v>53.99</v>
      </c>
      <c r="G95" s="152"/>
      <c r="H95" s="106"/>
      <c r="I95" s="108"/>
      <c r="J95" s="106"/>
      <c r="K95" s="112"/>
      <c r="L95" s="152"/>
      <c r="M95" s="110" t="s">
        <v>7</v>
      </c>
      <c r="N95" s="63"/>
      <c r="O95" s="106"/>
      <c r="P95" s="106" t="s">
        <v>1594</v>
      </c>
      <c r="Q95" s="106" t="s">
        <v>3009</v>
      </c>
      <c r="R95" s="106" t="s">
        <v>3005</v>
      </c>
      <c r="S95" s="109" t="s">
        <v>3006</v>
      </c>
    </row>
    <row r="96" spans="1:19" x14ac:dyDescent="0.3">
      <c r="A96" s="63">
        <v>40103161</v>
      </c>
      <c r="B96" s="185">
        <v>22</v>
      </c>
      <c r="C96" s="63">
        <v>40103161</v>
      </c>
      <c r="D96" s="104" t="s">
        <v>1595</v>
      </c>
      <c r="E96" s="105">
        <v>20.64</v>
      </c>
      <c r="F96" s="152">
        <v>20.63</v>
      </c>
      <c r="G96" s="152"/>
      <c r="H96" s="106"/>
      <c r="I96" s="108"/>
      <c r="J96" s="106"/>
      <c r="K96" s="112"/>
      <c r="L96" s="152"/>
      <c r="M96" s="110" t="s">
        <v>7</v>
      </c>
      <c r="N96" s="63"/>
      <c r="O96" s="106"/>
      <c r="P96" s="106" t="s">
        <v>1564</v>
      </c>
      <c r="Q96" s="106" t="s">
        <v>3009</v>
      </c>
      <c r="R96" s="106" t="s">
        <v>3005</v>
      </c>
      <c r="S96" s="109" t="s">
        <v>3006</v>
      </c>
    </row>
    <row r="97" spans="1:19" x14ac:dyDescent="0.3">
      <c r="A97" s="63">
        <v>40310590</v>
      </c>
      <c r="B97" s="185">
        <v>22</v>
      </c>
      <c r="C97" s="63">
        <v>40310590</v>
      </c>
      <c r="D97" s="111" t="s">
        <v>1596</v>
      </c>
      <c r="E97" s="105">
        <v>133.27000000000001</v>
      </c>
      <c r="F97" s="152">
        <v>0</v>
      </c>
      <c r="G97" s="152"/>
      <c r="H97" s="106"/>
      <c r="I97" s="106"/>
      <c r="J97" s="106"/>
      <c r="K97" s="112"/>
      <c r="L97" s="152"/>
      <c r="M97" s="110" t="s">
        <v>7</v>
      </c>
      <c r="N97" s="63"/>
      <c r="O97" s="106"/>
      <c r="P97" s="106" t="s">
        <v>1564</v>
      </c>
      <c r="Q97" s="106" t="s">
        <v>2831</v>
      </c>
      <c r="R97" s="106" t="s">
        <v>3009</v>
      </c>
      <c r="S97" s="109" t="s">
        <v>3005</v>
      </c>
    </row>
    <row r="98" spans="1:19" x14ac:dyDescent="0.3">
      <c r="A98" s="63">
        <v>40310728</v>
      </c>
      <c r="B98" s="185">
        <v>22</v>
      </c>
      <c r="C98" s="63">
        <v>40310728</v>
      </c>
      <c r="D98" s="111" t="s">
        <v>1597</v>
      </c>
      <c r="E98" s="105">
        <v>36.01</v>
      </c>
      <c r="F98" s="152">
        <v>0</v>
      </c>
      <c r="G98" s="152"/>
      <c r="H98" s="106"/>
      <c r="I98" s="106"/>
      <c r="J98" s="106"/>
      <c r="K98" s="112"/>
      <c r="L98" s="152"/>
      <c r="M98" s="110" t="s">
        <v>7</v>
      </c>
      <c r="N98" s="63"/>
      <c r="O98" s="106"/>
      <c r="P98" s="106" t="s">
        <v>902</v>
      </c>
      <c r="Q98" s="106" t="s">
        <v>3013</v>
      </c>
      <c r="R98" s="106" t="s">
        <v>3009</v>
      </c>
      <c r="S98" s="109" t="s">
        <v>3005</v>
      </c>
    </row>
    <row r="99" spans="1:19" x14ac:dyDescent="0.3">
      <c r="A99" s="63">
        <v>40311465</v>
      </c>
      <c r="B99" s="185">
        <v>22</v>
      </c>
      <c r="C99" s="63">
        <v>40311465</v>
      </c>
      <c r="D99" s="111" t="s">
        <v>1601</v>
      </c>
      <c r="E99" s="105">
        <v>47.29</v>
      </c>
      <c r="F99" s="152">
        <v>0</v>
      </c>
      <c r="G99" s="152"/>
      <c r="H99" s="106"/>
      <c r="I99" s="106"/>
      <c r="J99" s="106"/>
      <c r="K99" s="112"/>
      <c r="L99" s="152"/>
      <c r="M99" s="110" t="s">
        <v>7</v>
      </c>
      <c r="N99" s="63"/>
      <c r="O99" s="106"/>
      <c r="P99" s="106" t="s">
        <v>902</v>
      </c>
      <c r="Q99" s="106" t="s">
        <v>2864</v>
      </c>
      <c r="R99" s="106" t="s">
        <v>3011</v>
      </c>
      <c r="S99" s="109" t="s">
        <v>3012</v>
      </c>
    </row>
    <row r="100" spans="1:19" x14ac:dyDescent="0.3">
      <c r="A100" s="63">
        <v>40312194</v>
      </c>
      <c r="B100" s="185">
        <v>22</v>
      </c>
      <c r="C100" s="63">
        <v>40312194</v>
      </c>
      <c r="D100" s="111" t="s">
        <v>1602</v>
      </c>
      <c r="E100" s="105">
        <v>41.66</v>
      </c>
      <c r="F100" s="152">
        <v>0</v>
      </c>
      <c r="G100" s="152"/>
      <c r="H100" s="106"/>
      <c r="I100" s="106"/>
      <c r="J100" s="106"/>
      <c r="K100" s="112"/>
      <c r="L100" s="152"/>
      <c r="M100" s="110" t="s">
        <v>7</v>
      </c>
      <c r="N100" s="63"/>
      <c r="O100" s="106"/>
      <c r="P100" s="106" t="s">
        <v>902</v>
      </c>
      <c r="Q100" s="106" t="s">
        <v>3013</v>
      </c>
      <c r="R100" s="106" t="s">
        <v>3009</v>
      </c>
      <c r="S100" s="109" t="s">
        <v>3005</v>
      </c>
    </row>
    <row r="101" spans="1:19" x14ac:dyDescent="0.3">
      <c r="A101" s="63">
        <v>40312232</v>
      </c>
      <c r="B101" s="185">
        <v>22</v>
      </c>
      <c r="C101" s="63">
        <v>40312232</v>
      </c>
      <c r="D101" s="111" t="s">
        <v>1603</v>
      </c>
      <c r="E101" s="105">
        <v>27.76</v>
      </c>
      <c r="F101" s="152">
        <v>0</v>
      </c>
      <c r="G101" s="152"/>
      <c r="H101" s="106"/>
      <c r="I101" s="106"/>
      <c r="J101" s="106"/>
      <c r="K101" s="112"/>
      <c r="L101" s="152"/>
      <c r="M101" s="110" t="s">
        <v>7</v>
      </c>
      <c r="N101" s="63"/>
      <c r="O101" s="106"/>
      <c r="P101" s="106" t="s">
        <v>902</v>
      </c>
      <c r="Q101" s="106" t="s">
        <v>2831</v>
      </c>
      <c r="R101" s="106" t="s">
        <v>3009</v>
      </c>
      <c r="S101" s="109" t="s">
        <v>3005</v>
      </c>
    </row>
    <row r="102" spans="1:19" x14ac:dyDescent="0.3">
      <c r="A102" s="63">
        <v>40312240</v>
      </c>
      <c r="B102" s="185">
        <v>22</v>
      </c>
      <c r="C102" s="63">
        <v>40312240</v>
      </c>
      <c r="D102" s="111" t="s">
        <v>1604</v>
      </c>
      <c r="E102" s="105">
        <v>108.28</v>
      </c>
      <c r="F102" s="152">
        <v>0</v>
      </c>
      <c r="G102" s="152"/>
      <c r="H102" s="106"/>
      <c r="I102" s="106"/>
      <c r="J102" s="106"/>
      <c r="K102" s="112"/>
      <c r="L102" s="152"/>
      <c r="M102" s="110" t="s">
        <v>7</v>
      </c>
      <c r="N102" s="63"/>
      <c r="O102" s="106"/>
      <c r="P102" s="106" t="s">
        <v>1100</v>
      </c>
      <c r="Q102" s="106" t="s">
        <v>3013</v>
      </c>
      <c r="R102" s="106" t="s">
        <v>3009</v>
      </c>
      <c r="S102" s="109" t="s">
        <v>3005</v>
      </c>
    </row>
    <row r="103" spans="1:19" x14ac:dyDescent="0.3">
      <c r="A103" s="63">
        <v>40314308</v>
      </c>
      <c r="B103" s="185">
        <v>22</v>
      </c>
      <c r="C103" s="63">
        <v>40314308</v>
      </c>
      <c r="D103" s="104" t="s">
        <v>1605</v>
      </c>
      <c r="E103" s="105">
        <v>277.44</v>
      </c>
      <c r="F103" s="152">
        <v>0</v>
      </c>
      <c r="G103" s="152"/>
      <c r="H103" s="106"/>
      <c r="I103" s="106"/>
      <c r="J103" s="106"/>
      <c r="K103" s="112"/>
      <c r="L103" s="152"/>
      <c r="M103" s="110" t="s">
        <v>7</v>
      </c>
      <c r="N103" s="63"/>
      <c r="O103" s="106"/>
      <c r="P103" s="106" t="s">
        <v>1100</v>
      </c>
      <c r="Q103" s="106" t="s">
        <v>2864</v>
      </c>
      <c r="R103" s="106" t="s">
        <v>3011</v>
      </c>
      <c r="S103" s="109" t="s">
        <v>3012</v>
      </c>
    </row>
    <row r="104" spans="1:19" x14ac:dyDescent="0.3">
      <c r="A104" s="63">
        <v>40319199</v>
      </c>
      <c r="B104" s="185">
        <v>22</v>
      </c>
      <c r="C104" s="63">
        <v>40319199</v>
      </c>
      <c r="D104" s="111" t="s">
        <v>1606</v>
      </c>
      <c r="E104" s="105">
        <v>12.34</v>
      </c>
      <c r="F104" s="152">
        <v>0</v>
      </c>
      <c r="G104" s="152"/>
      <c r="H104" s="106"/>
      <c r="I104" s="106"/>
      <c r="J104" s="106"/>
      <c r="K104" s="112"/>
      <c r="L104" s="152"/>
      <c r="M104" s="110" t="s">
        <v>7</v>
      </c>
      <c r="N104" s="63"/>
      <c r="O104" s="106"/>
      <c r="P104" s="106" t="s">
        <v>902</v>
      </c>
      <c r="Q104" s="106" t="s">
        <v>2831</v>
      </c>
      <c r="R104" s="106" t="s">
        <v>3009</v>
      </c>
      <c r="S104" s="109" t="s">
        <v>3005</v>
      </c>
    </row>
    <row r="105" spans="1:19" x14ac:dyDescent="0.3">
      <c r="A105" s="63">
        <v>40319229</v>
      </c>
      <c r="B105" s="185">
        <v>22</v>
      </c>
      <c r="C105" s="63">
        <v>40319229</v>
      </c>
      <c r="D105" s="111" t="s">
        <v>1607</v>
      </c>
      <c r="E105" s="105">
        <v>16.04</v>
      </c>
      <c r="F105" s="152">
        <v>0</v>
      </c>
      <c r="G105" s="152"/>
      <c r="H105" s="106"/>
      <c r="I105" s="106"/>
      <c r="J105" s="106"/>
      <c r="K105" s="112"/>
      <c r="L105" s="152"/>
      <c r="M105" s="110" t="s">
        <v>7</v>
      </c>
      <c r="N105" s="63"/>
      <c r="O105" s="106"/>
      <c r="P105" s="106" t="s">
        <v>902</v>
      </c>
      <c r="Q105" s="106" t="s">
        <v>3013</v>
      </c>
      <c r="R105" s="106" t="s">
        <v>3009</v>
      </c>
      <c r="S105" s="109" t="s">
        <v>3005</v>
      </c>
    </row>
    <row r="106" spans="1:19" x14ac:dyDescent="0.3">
      <c r="A106" s="63">
        <v>40319253</v>
      </c>
      <c r="B106" s="185">
        <v>22</v>
      </c>
      <c r="C106" s="63">
        <v>40319253</v>
      </c>
      <c r="D106" s="111" t="s">
        <v>1608</v>
      </c>
      <c r="E106" s="105">
        <v>591.35</v>
      </c>
      <c r="F106" s="152">
        <v>0</v>
      </c>
      <c r="G106" s="152"/>
      <c r="H106" s="106"/>
      <c r="I106" s="106"/>
      <c r="J106" s="106"/>
      <c r="K106" s="112"/>
      <c r="L106" s="152"/>
      <c r="M106" s="110" t="s">
        <v>7</v>
      </c>
      <c r="N106" s="63"/>
      <c r="O106" s="106"/>
      <c r="P106" s="106" t="s">
        <v>1100</v>
      </c>
      <c r="Q106" s="106" t="s">
        <v>2831</v>
      </c>
      <c r="R106" s="106" t="s">
        <v>3009</v>
      </c>
      <c r="S106" s="109" t="s">
        <v>3005</v>
      </c>
    </row>
    <row r="107" spans="1:19" x14ac:dyDescent="0.3">
      <c r="A107" s="63">
        <v>40319261</v>
      </c>
      <c r="B107" s="185">
        <v>22</v>
      </c>
      <c r="C107" s="63">
        <v>40319261</v>
      </c>
      <c r="D107" s="111" t="s">
        <v>1653</v>
      </c>
      <c r="E107" s="105">
        <v>668.39</v>
      </c>
      <c r="F107" s="152">
        <v>0</v>
      </c>
      <c r="G107" s="152"/>
      <c r="H107" s="106"/>
      <c r="I107" s="106"/>
      <c r="J107" s="106"/>
      <c r="K107" s="112"/>
      <c r="L107" s="152"/>
      <c r="M107" s="110" t="s">
        <v>7</v>
      </c>
      <c r="N107" s="63"/>
      <c r="O107" s="106"/>
      <c r="P107" s="106" t="s">
        <v>1100</v>
      </c>
      <c r="Q107" s="106" t="s">
        <v>2831</v>
      </c>
      <c r="R107" s="106" t="s">
        <v>2832</v>
      </c>
      <c r="S107" s="109" t="s">
        <v>2860</v>
      </c>
    </row>
    <row r="108" spans="1:19" x14ac:dyDescent="0.3">
      <c r="A108" s="63">
        <v>40319393</v>
      </c>
      <c r="B108" s="185">
        <v>22</v>
      </c>
      <c r="C108" s="63">
        <v>40319393</v>
      </c>
      <c r="D108" s="111" t="s">
        <v>1609</v>
      </c>
      <c r="E108" s="105">
        <v>123.63</v>
      </c>
      <c r="F108" s="152">
        <v>0</v>
      </c>
      <c r="G108" s="152"/>
      <c r="H108" s="106"/>
      <c r="I108" s="106"/>
      <c r="J108" s="106"/>
      <c r="K108" s="112"/>
      <c r="L108" s="152"/>
      <c r="M108" s="110" t="s">
        <v>7</v>
      </c>
      <c r="N108" s="63"/>
      <c r="O108" s="106"/>
      <c r="P108" s="106" t="s">
        <v>902</v>
      </c>
      <c r="Q108" s="106" t="s">
        <v>2831</v>
      </c>
      <c r="R108" s="106" t="s">
        <v>3009</v>
      </c>
      <c r="S108" s="109" t="s">
        <v>3005</v>
      </c>
    </row>
    <row r="109" spans="1:19" x14ac:dyDescent="0.3">
      <c r="A109" s="63">
        <v>40319407</v>
      </c>
      <c r="B109" s="185">
        <v>22</v>
      </c>
      <c r="C109" s="63">
        <v>40319407</v>
      </c>
      <c r="D109" s="111" t="s">
        <v>1610</v>
      </c>
      <c r="E109" s="105">
        <v>22.12</v>
      </c>
      <c r="F109" s="152">
        <v>0</v>
      </c>
      <c r="G109" s="152"/>
      <c r="H109" s="106"/>
      <c r="I109" s="106"/>
      <c r="J109" s="106"/>
      <c r="K109" s="112"/>
      <c r="L109" s="152"/>
      <c r="M109" s="110" t="s">
        <v>7</v>
      </c>
      <c r="N109" s="63"/>
      <c r="O109" s="106"/>
      <c r="P109" s="106" t="s">
        <v>902</v>
      </c>
      <c r="Q109" s="106" t="s">
        <v>2831</v>
      </c>
      <c r="R109" s="106" t="s">
        <v>3009</v>
      </c>
      <c r="S109" s="109" t="s">
        <v>3005</v>
      </c>
    </row>
    <row r="110" spans="1:19" x14ac:dyDescent="0.3">
      <c r="A110" s="63">
        <v>40319415</v>
      </c>
      <c r="B110" s="185">
        <v>22</v>
      </c>
      <c r="C110" s="63">
        <v>40319415</v>
      </c>
      <c r="D110" s="111" t="s">
        <v>1611</v>
      </c>
      <c r="E110" s="105">
        <v>123.63</v>
      </c>
      <c r="F110" s="152">
        <v>0</v>
      </c>
      <c r="G110" s="152"/>
      <c r="H110" s="106"/>
      <c r="I110" s="106"/>
      <c r="J110" s="106"/>
      <c r="K110" s="112"/>
      <c r="L110" s="152"/>
      <c r="M110" s="110" t="s">
        <v>7</v>
      </c>
      <c r="N110" s="63"/>
      <c r="O110" s="106"/>
      <c r="P110" s="106" t="s">
        <v>902</v>
      </c>
      <c r="Q110" s="106" t="s">
        <v>2864</v>
      </c>
      <c r="R110" s="106" t="s">
        <v>3011</v>
      </c>
      <c r="S110" s="109" t="s">
        <v>3012</v>
      </c>
    </row>
    <row r="111" spans="1:19" x14ac:dyDescent="0.3">
      <c r="A111" s="63">
        <v>40319431</v>
      </c>
      <c r="B111" s="185">
        <v>22</v>
      </c>
      <c r="C111" s="63">
        <v>40319431</v>
      </c>
      <c r="D111" s="111" t="s">
        <v>1612</v>
      </c>
      <c r="E111" s="105">
        <v>118.36</v>
      </c>
      <c r="F111" s="152">
        <v>0</v>
      </c>
      <c r="G111" s="152"/>
      <c r="H111" s="106"/>
      <c r="I111" s="106"/>
      <c r="J111" s="106"/>
      <c r="K111" s="112"/>
      <c r="L111" s="152"/>
      <c r="M111" s="110" t="s">
        <v>7</v>
      </c>
      <c r="N111" s="63"/>
      <c r="O111" s="106"/>
      <c r="P111" s="106" t="s">
        <v>902</v>
      </c>
      <c r="Q111" s="106" t="s">
        <v>2831</v>
      </c>
      <c r="R111" s="106" t="s">
        <v>3009</v>
      </c>
      <c r="S111" s="109" t="s">
        <v>3005</v>
      </c>
    </row>
    <row r="112" spans="1:19" x14ac:dyDescent="0.3">
      <c r="A112" s="63">
        <v>40321096</v>
      </c>
      <c r="B112" s="185">
        <v>22</v>
      </c>
      <c r="C112" s="63">
        <v>40321096</v>
      </c>
      <c r="D112" s="111" t="s">
        <v>1613</v>
      </c>
      <c r="E112" s="105">
        <v>437.69</v>
      </c>
      <c r="F112" s="152">
        <v>0</v>
      </c>
      <c r="G112" s="152"/>
      <c r="H112" s="106"/>
      <c r="I112" s="106"/>
      <c r="J112" s="106"/>
      <c r="K112" s="112"/>
      <c r="L112" s="152"/>
      <c r="M112" s="110" t="s">
        <v>7</v>
      </c>
      <c r="N112" s="63"/>
      <c r="O112" s="106"/>
      <c r="P112" s="106" t="s">
        <v>1100</v>
      </c>
      <c r="Q112" s="106" t="s">
        <v>2831</v>
      </c>
      <c r="R112" s="106" t="s">
        <v>3009</v>
      </c>
      <c r="S112" s="109" t="s">
        <v>3005</v>
      </c>
    </row>
    <row r="113" spans="1:19" x14ac:dyDescent="0.3">
      <c r="A113" s="63">
        <v>40321231</v>
      </c>
      <c r="B113" s="185">
        <v>22</v>
      </c>
      <c r="C113" s="63">
        <v>40321231</v>
      </c>
      <c r="D113" s="111" t="s">
        <v>1615</v>
      </c>
      <c r="E113" s="105">
        <v>10.48</v>
      </c>
      <c r="F113" s="152">
        <v>0</v>
      </c>
      <c r="G113" s="152"/>
      <c r="H113" s="106"/>
      <c r="I113" s="106"/>
      <c r="J113" s="106"/>
      <c r="K113" s="112"/>
      <c r="L113" s="152"/>
      <c r="M113" s="110" t="s">
        <v>7</v>
      </c>
      <c r="N113" s="63"/>
      <c r="O113" s="106"/>
      <c r="P113" s="106" t="s">
        <v>902</v>
      </c>
      <c r="Q113" s="106" t="s">
        <v>2831</v>
      </c>
      <c r="R113" s="106" t="s">
        <v>3009</v>
      </c>
      <c r="S113" s="109" t="s">
        <v>3005</v>
      </c>
    </row>
    <row r="114" spans="1:19" x14ac:dyDescent="0.3">
      <c r="A114" s="63">
        <v>40321380</v>
      </c>
      <c r="B114" s="185">
        <v>22</v>
      </c>
      <c r="C114" s="63">
        <v>40321380</v>
      </c>
      <c r="D114" s="111" t="s">
        <v>1616</v>
      </c>
      <c r="E114" s="105">
        <v>195.82</v>
      </c>
      <c r="F114" s="152">
        <v>0</v>
      </c>
      <c r="G114" s="152"/>
      <c r="H114" s="106"/>
      <c r="I114" s="106"/>
      <c r="J114" s="106"/>
      <c r="K114" s="112"/>
      <c r="L114" s="152"/>
      <c r="M114" s="110" t="s">
        <v>7</v>
      </c>
      <c r="N114" s="63"/>
      <c r="O114" s="106"/>
      <c r="P114" s="106" t="s">
        <v>902</v>
      </c>
      <c r="Q114" s="106" t="s">
        <v>2831</v>
      </c>
      <c r="R114" s="106" t="s">
        <v>3009</v>
      </c>
      <c r="S114" s="109" t="s">
        <v>3005</v>
      </c>
    </row>
    <row r="115" spans="1:19" x14ac:dyDescent="0.3">
      <c r="A115" s="63">
        <v>40321762</v>
      </c>
      <c r="B115" s="185">
        <v>22</v>
      </c>
      <c r="C115" s="63">
        <v>40321762</v>
      </c>
      <c r="D115" s="111" t="s">
        <v>1617</v>
      </c>
      <c r="E115" s="105">
        <v>252.01</v>
      </c>
      <c r="F115" s="152">
        <v>0</v>
      </c>
      <c r="G115" s="152"/>
      <c r="H115" s="106"/>
      <c r="I115" s="106"/>
      <c r="J115" s="106"/>
      <c r="K115" s="112"/>
      <c r="L115" s="152"/>
      <c r="M115" s="110" t="s">
        <v>7</v>
      </c>
      <c r="N115" s="63"/>
      <c r="O115" s="106"/>
      <c r="P115" s="106" t="s">
        <v>1100</v>
      </c>
      <c r="Q115" s="106" t="s">
        <v>2831</v>
      </c>
      <c r="R115" s="106" t="s">
        <v>3009</v>
      </c>
      <c r="S115" s="109" t="s">
        <v>3005</v>
      </c>
    </row>
    <row r="116" spans="1:19" x14ac:dyDescent="0.3">
      <c r="A116" s="63">
        <v>40322157</v>
      </c>
      <c r="B116" s="185">
        <v>22</v>
      </c>
      <c r="C116" s="63">
        <v>40322157</v>
      </c>
      <c r="D116" s="111" t="s">
        <v>1618</v>
      </c>
      <c r="E116" s="105">
        <v>1085.6300000000001</v>
      </c>
      <c r="F116" s="152">
        <v>0</v>
      </c>
      <c r="G116" s="152"/>
      <c r="H116" s="106"/>
      <c r="I116" s="106"/>
      <c r="J116" s="106"/>
      <c r="K116" s="112"/>
      <c r="L116" s="152"/>
      <c r="M116" s="110" t="s">
        <v>7</v>
      </c>
      <c r="N116" s="63"/>
      <c r="O116" s="106"/>
      <c r="P116" s="106" t="s">
        <v>1100</v>
      </c>
      <c r="Q116" s="106" t="s">
        <v>2831</v>
      </c>
      <c r="R116" s="106" t="s">
        <v>3009</v>
      </c>
      <c r="S116" s="109" t="s">
        <v>3005</v>
      </c>
    </row>
    <row r="117" spans="1:19" x14ac:dyDescent="0.3">
      <c r="A117" s="63">
        <v>40322181</v>
      </c>
      <c r="B117" s="185">
        <v>22</v>
      </c>
      <c r="C117" s="63">
        <v>40322181</v>
      </c>
      <c r="D117" s="111" t="s">
        <v>1619</v>
      </c>
      <c r="E117" s="105">
        <v>108.45</v>
      </c>
      <c r="F117" s="152">
        <v>0</v>
      </c>
      <c r="G117" s="152"/>
      <c r="H117" s="106"/>
      <c r="I117" s="106"/>
      <c r="J117" s="106"/>
      <c r="K117" s="112"/>
      <c r="L117" s="152"/>
      <c r="M117" s="110" t="s">
        <v>7</v>
      </c>
      <c r="N117" s="63"/>
      <c r="O117" s="106"/>
      <c r="P117" s="106" t="s">
        <v>1100</v>
      </c>
      <c r="Q117" s="106" t="s">
        <v>2864</v>
      </c>
      <c r="R117" s="106" t="s">
        <v>3011</v>
      </c>
      <c r="S117" s="109" t="s">
        <v>3012</v>
      </c>
    </row>
    <row r="118" spans="1:19" x14ac:dyDescent="0.3">
      <c r="A118" s="63">
        <v>40322220</v>
      </c>
      <c r="B118" s="185">
        <v>22</v>
      </c>
      <c r="C118" s="63">
        <v>40322220</v>
      </c>
      <c r="D118" s="111" t="s">
        <v>1620</v>
      </c>
      <c r="E118" s="105">
        <v>94.01</v>
      </c>
      <c r="F118" s="152">
        <v>0</v>
      </c>
      <c r="G118" s="152"/>
      <c r="H118" s="106"/>
      <c r="I118" s="106"/>
      <c r="J118" s="106"/>
      <c r="K118" s="112"/>
      <c r="L118" s="152"/>
      <c r="M118" s="110" t="s">
        <v>7</v>
      </c>
      <c r="N118" s="63"/>
      <c r="O118" s="106"/>
      <c r="P118" s="106" t="s">
        <v>902</v>
      </c>
      <c r="Q118" s="106" t="s">
        <v>2831</v>
      </c>
      <c r="R118" s="106" t="s">
        <v>3009</v>
      </c>
      <c r="S118" s="109" t="s">
        <v>3005</v>
      </c>
    </row>
    <row r="119" spans="1:19" x14ac:dyDescent="0.3">
      <c r="A119" s="63">
        <v>40322246</v>
      </c>
      <c r="B119" s="185">
        <v>22</v>
      </c>
      <c r="C119" s="63">
        <v>40322246</v>
      </c>
      <c r="D119" s="111" t="s">
        <v>1621</v>
      </c>
      <c r="E119" s="105">
        <v>204.32</v>
      </c>
      <c r="F119" s="152">
        <v>0</v>
      </c>
      <c r="G119" s="152"/>
      <c r="H119" s="106"/>
      <c r="I119" s="106"/>
      <c r="J119" s="106"/>
      <c r="K119" s="112"/>
      <c r="L119" s="152"/>
      <c r="M119" s="110" t="s">
        <v>7</v>
      </c>
      <c r="N119" s="63"/>
      <c r="O119" s="106"/>
      <c r="P119" s="106" t="s">
        <v>902</v>
      </c>
      <c r="Q119" s="106" t="s">
        <v>2831</v>
      </c>
      <c r="R119" s="106" t="s">
        <v>3009</v>
      </c>
      <c r="S119" s="109" t="s">
        <v>3005</v>
      </c>
    </row>
    <row r="120" spans="1:19" x14ac:dyDescent="0.3">
      <c r="A120" s="63">
        <v>40322394</v>
      </c>
      <c r="B120" s="185">
        <v>22</v>
      </c>
      <c r="C120" s="63">
        <v>40322394</v>
      </c>
      <c r="D120" s="111" t="s">
        <v>1622</v>
      </c>
      <c r="E120" s="105">
        <v>192.14</v>
      </c>
      <c r="F120" s="152">
        <v>0</v>
      </c>
      <c r="G120" s="152"/>
      <c r="H120" s="106"/>
      <c r="I120" s="106"/>
      <c r="J120" s="106"/>
      <c r="K120" s="112"/>
      <c r="L120" s="152"/>
      <c r="M120" s="110" t="s">
        <v>7</v>
      </c>
      <c r="N120" s="63"/>
      <c r="O120" s="106"/>
      <c r="P120" s="106" t="s">
        <v>902</v>
      </c>
      <c r="Q120" s="106" t="s">
        <v>2864</v>
      </c>
      <c r="R120" s="106" t="s">
        <v>3011</v>
      </c>
      <c r="S120" s="109" t="s">
        <v>3012</v>
      </c>
    </row>
    <row r="121" spans="1:19" x14ac:dyDescent="0.3">
      <c r="A121" s="63">
        <v>40322432</v>
      </c>
      <c r="B121" s="185">
        <v>22</v>
      </c>
      <c r="C121" s="63">
        <v>40322432</v>
      </c>
      <c r="D121" s="111" t="s">
        <v>1623</v>
      </c>
      <c r="E121" s="105">
        <v>38.22</v>
      </c>
      <c r="F121" s="152">
        <v>0</v>
      </c>
      <c r="G121" s="152"/>
      <c r="H121" s="106"/>
      <c r="I121" s="106"/>
      <c r="J121" s="106"/>
      <c r="K121" s="112"/>
      <c r="L121" s="152"/>
      <c r="M121" s="110" t="s">
        <v>7</v>
      </c>
      <c r="N121" s="63"/>
      <c r="O121" s="106"/>
      <c r="P121" s="106" t="s">
        <v>902</v>
      </c>
      <c r="Q121" s="106" t="s">
        <v>2831</v>
      </c>
      <c r="R121" s="106" t="s">
        <v>3009</v>
      </c>
      <c r="S121" s="109" t="s">
        <v>3005</v>
      </c>
    </row>
    <row r="122" spans="1:19" x14ac:dyDescent="0.3">
      <c r="A122" s="63">
        <v>40322467</v>
      </c>
      <c r="B122" s="185">
        <v>22</v>
      </c>
      <c r="C122" s="63">
        <v>40322467</v>
      </c>
      <c r="D122" s="111" t="s">
        <v>1624</v>
      </c>
      <c r="E122" s="105">
        <v>10.92</v>
      </c>
      <c r="F122" s="152">
        <v>0</v>
      </c>
      <c r="G122" s="152"/>
      <c r="H122" s="106"/>
      <c r="I122" s="106"/>
      <c r="J122" s="106"/>
      <c r="K122" s="112"/>
      <c r="L122" s="152"/>
      <c r="M122" s="110" t="s">
        <v>7</v>
      </c>
      <c r="N122" s="63"/>
      <c r="O122" s="106"/>
      <c r="P122" s="106" t="s">
        <v>902</v>
      </c>
      <c r="Q122" s="106" t="s">
        <v>3013</v>
      </c>
      <c r="R122" s="106" t="s">
        <v>3009</v>
      </c>
      <c r="S122" s="109" t="s">
        <v>3005</v>
      </c>
    </row>
    <row r="123" spans="1:19" x14ac:dyDescent="0.3">
      <c r="A123" s="63">
        <v>40322475</v>
      </c>
      <c r="B123" s="185">
        <v>22</v>
      </c>
      <c r="C123" s="63">
        <v>40322475</v>
      </c>
      <c r="D123" s="111" t="s">
        <v>1625</v>
      </c>
      <c r="E123" s="105">
        <v>11.68</v>
      </c>
      <c r="F123" s="152">
        <v>0</v>
      </c>
      <c r="G123" s="152"/>
      <c r="H123" s="106"/>
      <c r="I123" s="106"/>
      <c r="J123" s="106"/>
      <c r="K123" s="112"/>
      <c r="L123" s="152"/>
      <c r="M123" s="110" t="s">
        <v>7</v>
      </c>
      <c r="N123" s="63"/>
      <c r="O123" s="106"/>
      <c r="P123" s="106" t="s">
        <v>902</v>
      </c>
      <c r="Q123" s="106" t="s">
        <v>3013</v>
      </c>
      <c r="R123" s="106" t="s">
        <v>3009</v>
      </c>
      <c r="S123" s="109" t="s">
        <v>3005</v>
      </c>
    </row>
    <row r="124" spans="1:19" x14ac:dyDescent="0.3">
      <c r="A124" s="63">
        <v>40322491</v>
      </c>
      <c r="B124" s="185">
        <v>22</v>
      </c>
      <c r="C124" s="63">
        <v>40322491</v>
      </c>
      <c r="D124" s="111" t="s">
        <v>1627</v>
      </c>
      <c r="E124" s="105">
        <v>40.96</v>
      </c>
      <c r="F124" s="152">
        <v>0</v>
      </c>
      <c r="G124" s="152"/>
      <c r="H124" s="106"/>
      <c r="I124" s="106"/>
      <c r="J124" s="106"/>
      <c r="K124" s="112"/>
      <c r="L124" s="152"/>
      <c r="M124" s="110" t="s">
        <v>7</v>
      </c>
      <c r="N124" s="63"/>
      <c r="O124" s="106"/>
      <c r="P124" s="106" t="s">
        <v>902</v>
      </c>
      <c r="Q124" s="106" t="s">
        <v>3013</v>
      </c>
      <c r="R124" s="106" t="s">
        <v>3009</v>
      </c>
      <c r="S124" s="109" t="s">
        <v>3005</v>
      </c>
    </row>
    <row r="125" spans="1:19" x14ac:dyDescent="0.3">
      <c r="A125" s="63">
        <v>40323471</v>
      </c>
      <c r="B125" s="185">
        <v>22</v>
      </c>
      <c r="C125" s="63">
        <v>40323471</v>
      </c>
      <c r="D125" s="111" t="s">
        <v>1628</v>
      </c>
      <c r="E125" s="105">
        <v>246.21</v>
      </c>
      <c r="F125" s="152">
        <v>0</v>
      </c>
      <c r="G125" s="152"/>
      <c r="H125" s="106"/>
      <c r="I125" s="106"/>
      <c r="J125" s="106"/>
      <c r="K125" s="112"/>
      <c r="L125" s="152"/>
      <c r="M125" s="110" t="s">
        <v>7</v>
      </c>
      <c r="N125" s="63"/>
      <c r="O125" s="106"/>
      <c r="P125" s="106" t="s">
        <v>1100</v>
      </c>
      <c r="Q125" s="106" t="s">
        <v>3013</v>
      </c>
      <c r="R125" s="106" t="s">
        <v>3009</v>
      </c>
      <c r="S125" s="109" t="s">
        <v>3005</v>
      </c>
    </row>
    <row r="126" spans="1:19" x14ac:dyDescent="0.3">
      <c r="A126" s="63">
        <v>40323510</v>
      </c>
      <c r="B126" s="185">
        <v>22</v>
      </c>
      <c r="C126" s="63">
        <v>40323510</v>
      </c>
      <c r="D126" s="111" t="s">
        <v>1629</v>
      </c>
      <c r="E126" s="105">
        <v>544.52</v>
      </c>
      <c r="F126" s="152">
        <v>0</v>
      </c>
      <c r="G126" s="152"/>
      <c r="H126" s="106"/>
      <c r="I126" s="106"/>
      <c r="J126" s="106"/>
      <c r="K126" s="112"/>
      <c r="L126" s="152"/>
      <c r="M126" s="110" t="s">
        <v>7</v>
      </c>
      <c r="N126" s="63"/>
      <c r="O126" s="106"/>
      <c r="P126" s="106" t="s">
        <v>1100</v>
      </c>
      <c r="Q126" s="106" t="s">
        <v>3013</v>
      </c>
      <c r="R126" s="106" t="s">
        <v>3009</v>
      </c>
      <c r="S126" s="109" t="s">
        <v>3005</v>
      </c>
    </row>
    <row r="127" spans="1:19" x14ac:dyDescent="0.3">
      <c r="A127" s="63">
        <v>40324389</v>
      </c>
      <c r="B127" s="185">
        <v>22</v>
      </c>
      <c r="C127" s="63">
        <v>40324389</v>
      </c>
      <c r="D127" s="111" t="s">
        <v>1631</v>
      </c>
      <c r="E127" s="105">
        <v>541.27</v>
      </c>
      <c r="F127" s="152">
        <v>0</v>
      </c>
      <c r="G127" s="152"/>
      <c r="H127" s="106"/>
      <c r="I127" s="106"/>
      <c r="J127" s="106"/>
      <c r="K127" s="112"/>
      <c r="L127" s="152"/>
      <c r="M127" s="110" t="s">
        <v>7</v>
      </c>
      <c r="N127" s="63"/>
      <c r="O127" s="106"/>
      <c r="P127" s="106" t="s">
        <v>1100</v>
      </c>
      <c r="Q127" s="106" t="s">
        <v>2831</v>
      </c>
      <c r="R127" s="106" t="s">
        <v>3009</v>
      </c>
      <c r="S127" s="109" t="s">
        <v>3005</v>
      </c>
    </row>
    <row r="128" spans="1:19" ht="27" x14ac:dyDescent="0.3">
      <c r="A128" s="63">
        <v>40403840</v>
      </c>
      <c r="B128" s="185">
        <v>22</v>
      </c>
      <c r="C128" s="63">
        <v>40403840</v>
      </c>
      <c r="D128" s="111" t="s">
        <v>1632</v>
      </c>
      <c r="E128" s="105">
        <v>1.73</v>
      </c>
      <c r="F128" s="152">
        <v>0</v>
      </c>
      <c r="G128" s="152"/>
      <c r="H128" s="106"/>
      <c r="I128" s="106"/>
      <c r="J128" s="106"/>
      <c r="K128" s="112"/>
      <c r="L128" s="152"/>
      <c r="M128" s="110" t="s">
        <v>7</v>
      </c>
      <c r="N128" s="63"/>
      <c r="O128" s="106"/>
      <c r="P128" s="106" t="s">
        <v>902</v>
      </c>
      <c r="Q128" s="106" t="s">
        <v>2831</v>
      </c>
      <c r="R128" s="106" t="s">
        <v>3009</v>
      </c>
      <c r="S128" s="109" t="s">
        <v>3005</v>
      </c>
    </row>
    <row r="129" spans="1:19" ht="27" x14ac:dyDescent="0.3">
      <c r="A129" s="63">
        <v>40501221</v>
      </c>
      <c r="B129" s="185">
        <v>22</v>
      </c>
      <c r="C129" s="63">
        <v>40501221</v>
      </c>
      <c r="D129" s="111" t="s">
        <v>1633</v>
      </c>
      <c r="E129" s="105">
        <v>607.20000000000005</v>
      </c>
      <c r="F129" s="152">
        <v>0</v>
      </c>
      <c r="G129" s="152"/>
      <c r="H129" s="106"/>
      <c r="I129" s="106"/>
      <c r="J129" s="106"/>
      <c r="K129" s="112"/>
      <c r="L129" s="152"/>
      <c r="M129" s="110" t="s">
        <v>7</v>
      </c>
      <c r="N129" s="63"/>
      <c r="O129" s="106"/>
      <c r="P129" s="106" t="s">
        <v>1100</v>
      </c>
      <c r="Q129" s="106" t="s">
        <v>2831</v>
      </c>
      <c r="R129" s="106" t="s">
        <v>3009</v>
      </c>
      <c r="S129" s="109" t="s">
        <v>3005</v>
      </c>
    </row>
    <row r="130" spans="1:19" ht="27" x14ac:dyDescent="0.3">
      <c r="A130" s="63">
        <v>40502082</v>
      </c>
      <c r="B130" s="185">
        <v>22</v>
      </c>
      <c r="C130" s="63">
        <v>40502082</v>
      </c>
      <c r="D130" s="111" t="s">
        <v>1634</v>
      </c>
      <c r="E130" s="105">
        <v>800.24</v>
      </c>
      <c r="F130" s="152">
        <v>0</v>
      </c>
      <c r="G130" s="152"/>
      <c r="H130" s="106"/>
      <c r="I130" s="107"/>
      <c r="J130" s="106"/>
      <c r="K130" s="112"/>
      <c r="L130" s="152"/>
      <c r="M130" s="110" t="s">
        <v>7</v>
      </c>
      <c r="N130" s="63"/>
      <c r="O130" s="106"/>
      <c r="P130" s="106" t="s">
        <v>1100</v>
      </c>
      <c r="Q130" s="106" t="s">
        <v>2864</v>
      </c>
      <c r="R130" s="106" t="s">
        <v>3011</v>
      </c>
      <c r="S130" s="109" t="s">
        <v>3012</v>
      </c>
    </row>
    <row r="131" spans="1:19" x14ac:dyDescent="0.3">
      <c r="A131" s="63">
        <v>40502228</v>
      </c>
      <c r="B131" s="185">
        <v>22</v>
      </c>
      <c r="C131" s="63">
        <v>40502228</v>
      </c>
      <c r="D131" s="111" t="s">
        <v>1635</v>
      </c>
      <c r="E131" s="105">
        <v>773.04</v>
      </c>
      <c r="F131" s="170">
        <v>0</v>
      </c>
      <c r="G131" s="170"/>
      <c r="H131" s="106"/>
      <c r="I131" s="106"/>
      <c r="J131" s="106"/>
      <c r="K131" s="112"/>
      <c r="L131" s="152"/>
      <c r="M131" s="110" t="s">
        <v>7</v>
      </c>
      <c r="N131" s="63"/>
      <c r="O131" s="106"/>
      <c r="P131" s="106" t="s">
        <v>1100</v>
      </c>
      <c r="Q131" s="106" t="s">
        <v>2831</v>
      </c>
      <c r="R131" s="106" t="s">
        <v>3009</v>
      </c>
      <c r="S131" s="109" t="s">
        <v>3005</v>
      </c>
    </row>
    <row r="132" spans="1:19" x14ac:dyDescent="0.3">
      <c r="A132" s="63">
        <v>40601382</v>
      </c>
      <c r="B132" s="185">
        <v>22</v>
      </c>
      <c r="C132" s="63">
        <v>40601382</v>
      </c>
      <c r="D132" s="111" t="s">
        <v>1636</v>
      </c>
      <c r="E132" s="105">
        <v>236.44</v>
      </c>
      <c r="F132" s="152">
        <v>236.43</v>
      </c>
      <c r="G132" s="152"/>
      <c r="H132" s="106"/>
      <c r="I132" s="106"/>
      <c r="J132" s="106"/>
      <c r="K132" s="112"/>
      <c r="L132" s="152"/>
      <c r="M132" s="110" t="s">
        <v>7</v>
      </c>
      <c r="N132" s="63"/>
      <c r="O132" s="106"/>
      <c r="P132" s="106" t="s">
        <v>902</v>
      </c>
      <c r="Q132" s="106" t="s">
        <v>2864</v>
      </c>
      <c r="R132" s="106" t="s">
        <v>3011</v>
      </c>
      <c r="S132" s="109" t="s">
        <v>3012</v>
      </c>
    </row>
    <row r="133" spans="1:19" x14ac:dyDescent="0.3">
      <c r="A133" s="63">
        <v>40704092</v>
      </c>
      <c r="B133" s="185">
        <v>22</v>
      </c>
      <c r="C133" s="63">
        <v>40704092</v>
      </c>
      <c r="D133" s="111" t="s">
        <v>1637</v>
      </c>
      <c r="E133" s="105">
        <v>80.5</v>
      </c>
      <c r="F133" s="152">
        <v>80.489999999999995</v>
      </c>
      <c r="G133" s="152"/>
      <c r="H133" s="106"/>
      <c r="I133" s="106"/>
      <c r="J133" s="106"/>
      <c r="K133" s="112"/>
      <c r="L133" s="152"/>
      <c r="M133" s="110" t="s">
        <v>7</v>
      </c>
      <c r="N133" s="63"/>
      <c r="O133" s="106"/>
      <c r="P133" s="106" t="s">
        <v>902</v>
      </c>
      <c r="Q133" s="106" t="s">
        <v>2864</v>
      </c>
      <c r="R133" s="106" t="s">
        <v>3011</v>
      </c>
      <c r="S133" s="109" t="s">
        <v>3012</v>
      </c>
    </row>
    <row r="134" spans="1:19" x14ac:dyDescent="0.3">
      <c r="A134" s="63">
        <v>40806200</v>
      </c>
      <c r="B134" s="185">
        <v>22</v>
      </c>
      <c r="C134" s="63">
        <v>40806200</v>
      </c>
      <c r="D134" s="111" t="s">
        <v>1638</v>
      </c>
      <c r="E134" s="105">
        <v>107.94</v>
      </c>
      <c r="F134" s="152">
        <v>107.92999999999999</v>
      </c>
      <c r="G134" s="152"/>
      <c r="H134" s="106"/>
      <c r="I134" s="106"/>
      <c r="J134" s="106"/>
      <c r="K134" s="112"/>
      <c r="L134" s="152"/>
      <c r="M134" s="110" t="s">
        <v>7</v>
      </c>
      <c r="N134" s="63"/>
      <c r="O134" s="106"/>
      <c r="P134" s="106" t="s">
        <v>1100</v>
      </c>
      <c r="Q134" s="106" t="s">
        <v>3009</v>
      </c>
      <c r="R134" s="106" t="s">
        <v>3005</v>
      </c>
      <c r="S134" s="109" t="s">
        <v>3006</v>
      </c>
    </row>
    <row r="135" spans="1:19" x14ac:dyDescent="0.3">
      <c r="A135" s="63">
        <v>40807088</v>
      </c>
      <c r="B135" s="185">
        <v>22</v>
      </c>
      <c r="C135" s="63">
        <v>40807088</v>
      </c>
      <c r="D135" s="111" t="s">
        <v>1639</v>
      </c>
      <c r="E135" s="105">
        <v>24.02</v>
      </c>
      <c r="F135" s="152">
        <v>24.009999999999998</v>
      </c>
      <c r="G135" s="152"/>
      <c r="H135" s="106"/>
      <c r="I135" s="106"/>
      <c r="J135" s="106"/>
      <c r="K135" s="112"/>
      <c r="L135" s="152"/>
      <c r="M135" s="110" t="s">
        <v>7</v>
      </c>
      <c r="N135" s="63"/>
      <c r="O135" s="106"/>
      <c r="P135" s="106" t="s">
        <v>1100</v>
      </c>
      <c r="Q135" s="106" t="s">
        <v>3009</v>
      </c>
      <c r="R135" s="106" t="s">
        <v>3005</v>
      </c>
      <c r="S135" s="109" t="s">
        <v>3006</v>
      </c>
    </row>
    <row r="136" spans="1:19" ht="27" x14ac:dyDescent="0.3">
      <c r="A136" s="63">
        <v>40808114</v>
      </c>
      <c r="B136" s="185">
        <v>22</v>
      </c>
      <c r="C136" s="63">
        <v>40808114</v>
      </c>
      <c r="D136" s="111" t="s">
        <v>1640</v>
      </c>
      <c r="E136" s="105">
        <v>169.98</v>
      </c>
      <c r="F136" s="152">
        <v>124.92</v>
      </c>
      <c r="G136" s="152"/>
      <c r="H136" s="106"/>
      <c r="I136" s="106"/>
      <c r="J136" s="106"/>
      <c r="K136" s="112"/>
      <c r="L136" s="152"/>
      <c r="M136" s="110" t="s">
        <v>7</v>
      </c>
      <c r="N136" s="63"/>
      <c r="O136" s="106"/>
      <c r="P136" s="106" t="s">
        <v>1100</v>
      </c>
      <c r="Q136" s="106" t="s">
        <v>3009</v>
      </c>
      <c r="R136" s="106" t="s">
        <v>3005</v>
      </c>
      <c r="S136" s="109" t="s">
        <v>3006</v>
      </c>
    </row>
    <row r="137" spans="1:19" x14ac:dyDescent="0.3">
      <c r="A137" s="63">
        <v>40901629</v>
      </c>
      <c r="B137" s="185">
        <v>22</v>
      </c>
      <c r="C137" s="63">
        <v>40901629</v>
      </c>
      <c r="D137" s="111" t="s">
        <v>1641</v>
      </c>
      <c r="E137" s="105">
        <v>410.8</v>
      </c>
      <c r="F137" s="152">
        <v>159.62</v>
      </c>
      <c r="G137" s="152"/>
      <c r="H137" s="106"/>
      <c r="I137" s="106"/>
      <c r="J137" s="106"/>
      <c r="K137" s="112"/>
      <c r="L137" s="152"/>
      <c r="M137" s="110" t="s">
        <v>7</v>
      </c>
      <c r="N137" s="63"/>
      <c r="O137" s="106"/>
      <c r="P137" s="106" t="s">
        <v>1100</v>
      </c>
      <c r="Q137" s="106" t="s">
        <v>3009</v>
      </c>
      <c r="R137" s="106" t="s">
        <v>3005</v>
      </c>
      <c r="S137" s="109" t="s">
        <v>3006</v>
      </c>
    </row>
    <row r="138" spans="1:19" x14ac:dyDescent="0.3">
      <c r="A138" s="63">
        <v>40902137</v>
      </c>
      <c r="B138" s="185">
        <v>22</v>
      </c>
      <c r="C138" s="63">
        <v>40902137</v>
      </c>
      <c r="D138" s="111" t="s">
        <v>1642</v>
      </c>
      <c r="E138" s="105">
        <v>43.44</v>
      </c>
      <c r="F138" s="170">
        <v>29.29</v>
      </c>
      <c r="G138" s="170"/>
      <c r="H138" s="106"/>
      <c r="I138" s="108"/>
      <c r="J138" s="106"/>
      <c r="K138" s="112"/>
      <c r="L138" s="152"/>
      <c r="M138" s="110" t="s">
        <v>7</v>
      </c>
      <c r="N138" s="63"/>
      <c r="O138" s="106"/>
      <c r="P138" s="106" t="s">
        <v>1100</v>
      </c>
      <c r="Q138" s="106" t="s">
        <v>3009</v>
      </c>
      <c r="R138" s="106" t="s">
        <v>3005</v>
      </c>
      <c r="S138" s="109" t="s">
        <v>3006</v>
      </c>
    </row>
    <row r="139" spans="1:19" ht="27" x14ac:dyDescent="0.3">
      <c r="A139" s="63">
        <v>41002040</v>
      </c>
      <c r="B139" s="185">
        <v>22</v>
      </c>
      <c r="C139" s="63">
        <v>41002040</v>
      </c>
      <c r="D139" s="111" t="s">
        <v>1643</v>
      </c>
      <c r="E139" s="105">
        <v>55.2</v>
      </c>
      <c r="F139" s="152">
        <v>55.190000000000005</v>
      </c>
      <c r="G139" s="152"/>
      <c r="H139" s="106"/>
      <c r="I139" s="106"/>
      <c r="J139" s="106"/>
      <c r="K139" s="112"/>
      <c r="L139" s="152"/>
      <c r="M139" s="110" t="s">
        <v>7</v>
      </c>
      <c r="N139" s="63"/>
      <c r="O139" s="106"/>
      <c r="P139" s="106" t="s">
        <v>1100</v>
      </c>
      <c r="Q139" s="106" t="s">
        <v>3009</v>
      </c>
      <c r="R139" s="106" t="s">
        <v>3005</v>
      </c>
      <c r="S139" s="109" t="s">
        <v>3006</v>
      </c>
    </row>
    <row r="140" spans="1:19" x14ac:dyDescent="0.3">
      <c r="A140" s="63">
        <v>41203208</v>
      </c>
      <c r="B140" s="185">
        <v>22</v>
      </c>
      <c r="C140" s="63">
        <v>41203208</v>
      </c>
      <c r="D140" s="111" t="s">
        <v>1644</v>
      </c>
      <c r="E140" s="105">
        <v>63.91</v>
      </c>
      <c r="F140" s="152">
        <v>43.95</v>
      </c>
      <c r="G140" s="152"/>
      <c r="H140" s="106"/>
      <c r="I140" s="106"/>
      <c r="J140" s="106"/>
      <c r="K140" s="112"/>
      <c r="L140" s="152"/>
      <c r="M140" s="110" t="s">
        <v>7</v>
      </c>
      <c r="N140" s="63"/>
      <c r="O140" s="106"/>
      <c r="P140" s="106" t="s">
        <v>1100</v>
      </c>
      <c r="Q140" s="106" t="s">
        <v>3009</v>
      </c>
      <c r="R140" s="106" t="s">
        <v>3005</v>
      </c>
      <c r="S140" s="109" t="s">
        <v>3006</v>
      </c>
    </row>
    <row r="141" spans="1:19" x14ac:dyDescent="0.3">
      <c r="A141" s="63">
        <v>41301552</v>
      </c>
      <c r="B141" s="185">
        <v>22</v>
      </c>
      <c r="C141" s="63">
        <v>41301552</v>
      </c>
      <c r="D141" s="111" t="s">
        <v>1646</v>
      </c>
      <c r="E141" s="105">
        <v>62.64</v>
      </c>
      <c r="F141" s="170">
        <v>43.95</v>
      </c>
      <c r="G141" s="170"/>
      <c r="H141" s="106"/>
      <c r="I141" s="106"/>
      <c r="J141" s="106"/>
      <c r="K141" s="112"/>
      <c r="L141" s="152"/>
      <c r="M141" s="110" t="s">
        <v>7</v>
      </c>
      <c r="N141" s="63"/>
      <c r="O141" s="106"/>
      <c r="P141" s="106" t="s">
        <v>1100</v>
      </c>
      <c r="Q141" s="106" t="s">
        <v>2832</v>
      </c>
      <c r="R141" s="106" t="s">
        <v>3005</v>
      </c>
      <c r="S141" s="109" t="s">
        <v>3006</v>
      </c>
    </row>
    <row r="142" spans="1:19" ht="27" x14ac:dyDescent="0.3">
      <c r="A142" s="63">
        <v>41401018</v>
      </c>
      <c r="B142" s="185">
        <v>22</v>
      </c>
      <c r="C142" s="63">
        <v>41401018</v>
      </c>
      <c r="D142" s="111" t="s">
        <v>1647</v>
      </c>
      <c r="E142" s="105">
        <v>28.56</v>
      </c>
      <c r="F142" s="152">
        <v>28.549999999999997</v>
      </c>
      <c r="G142" s="152"/>
      <c r="H142" s="106"/>
      <c r="I142" s="106"/>
      <c r="J142" s="106"/>
      <c r="K142" s="112"/>
      <c r="L142" s="152"/>
      <c r="M142" s="110" t="s">
        <v>7</v>
      </c>
      <c r="N142" s="63"/>
      <c r="O142" s="106"/>
      <c r="P142" s="106" t="s">
        <v>1100</v>
      </c>
      <c r="Q142" s="106" t="s">
        <v>2832</v>
      </c>
      <c r="R142" s="106" t="s">
        <v>3005</v>
      </c>
      <c r="S142" s="109" t="s">
        <v>3006</v>
      </c>
    </row>
    <row r="143" spans="1:19" ht="27" x14ac:dyDescent="0.3">
      <c r="A143" s="63">
        <v>41401026</v>
      </c>
      <c r="B143" s="185">
        <v>22</v>
      </c>
      <c r="C143" s="63">
        <v>41401026</v>
      </c>
      <c r="D143" s="111" t="s">
        <v>1648</v>
      </c>
      <c r="E143" s="105">
        <v>19.2</v>
      </c>
      <c r="F143" s="152">
        <v>19.189999999999998</v>
      </c>
      <c r="G143" s="152"/>
      <c r="H143" s="106"/>
      <c r="I143" s="106"/>
      <c r="J143" s="106"/>
      <c r="K143" s="112"/>
      <c r="L143" s="152"/>
      <c r="M143" s="110" t="s">
        <v>7</v>
      </c>
      <c r="N143" s="63"/>
      <c r="O143" s="106"/>
      <c r="P143" s="106" t="s">
        <v>1100</v>
      </c>
      <c r="Q143" s="106" t="s">
        <v>2832</v>
      </c>
      <c r="R143" s="106" t="s">
        <v>3005</v>
      </c>
      <c r="S143" s="109" t="s">
        <v>3006</v>
      </c>
    </row>
    <row r="144" spans="1:19" x14ac:dyDescent="0.3">
      <c r="A144" s="63">
        <v>41401042</v>
      </c>
      <c r="B144" s="185">
        <v>22</v>
      </c>
      <c r="C144" s="63">
        <v>41401042</v>
      </c>
      <c r="D144" s="111" t="s">
        <v>1649</v>
      </c>
      <c r="E144" s="105">
        <v>70.56</v>
      </c>
      <c r="F144" s="152">
        <v>58.6</v>
      </c>
      <c r="G144" s="152"/>
      <c r="H144" s="106"/>
      <c r="I144" s="106"/>
      <c r="J144" s="106"/>
      <c r="K144" s="112"/>
      <c r="L144" s="152"/>
      <c r="M144" s="110" t="s">
        <v>7</v>
      </c>
      <c r="N144" s="63"/>
      <c r="O144" s="106"/>
      <c r="P144" s="106" t="s">
        <v>1100</v>
      </c>
      <c r="Q144" s="106" t="s">
        <v>2832</v>
      </c>
      <c r="R144" s="106" t="s">
        <v>3005</v>
      </c>
      <c r="S144" s="109" t="s">
        <v>3006</v>
      </c>
    </row>
    <row r="145" spans="1:19" x14ac:dyDescent="0.3">
      <c r="A145" s="63">
        <v>41401468</v>
      </c>
      <c r="B145" s="185">
        <v>22</v>
      </c>
      <c r="C145" s="63">
        <v>41401468</v>
      </c>
      <c r="D145" s="111" t="s">
        <v>1650</v>
      </c>
      <c r="E145" s="105">
        <v>12.8</v>
      </c>
      <c r="F145" s="152">
        <v>0</v>
      </c>
      <c r="G145" s="152"/>
      <c r="H145" s="106"/>
      <c r="I145" s="106"/>
      <c r="J145" s="106"/>
      <c r="K145" s="112"/>
      <c r="L145" s="152"/>
      <c r="M145" s="110" t="s">
        <v>7</v>
      </c>
      <c r="N145" s="63"/>
      <c r="O145" s="106"/>
      <c r="P145" s="106" t="s">
        <v>1100</v>
      </c>
      <c r="Q145" s="106" t="s">
        <v>3009</v>
      </c>
      <c r="R145" s="106" t="s">
        <v>3005</v>
      </c>
      <c r="S145" s="109" t="s">
        <v>3006</v>
      </c>
    </row>
    <row r="146" spans="1:19" ht="14.25" thickBot="1" x14ac:dyDescent="0.35">
      <c r="A146" s="64">
        <v>50000691</v>
      </c>
      <c r="B146" s="187">
        <v>22</v>
      </c>
      <c r="C146" s="64">
        <v>50000691</v>
      </c>
      <c r="D146" s="113" t="s">
        <v>2504</v>
      </c>
      <c r="E146" s="114"/>
      <c r="F146" s="153"/>
      <c r="G146" s="153"/>
      <c r="H146" s="115"/>
      <c r="I146" s="115"/>
      <c r="J146" s="115"/>
      <c r="K146" s="116"/>
      <c r="L146" s="153"/>
      <c r="M146" s="118" t="s">
        <v>7</v>
      </c>
      <c r="N146" s="64"/>
      <c r="O146" s="115"/>
      <c r="P146" s="115" t="s">
        <v>2505</v>
      </c>
      <c r="Q146" s="115" t="s">
        <v>2864</v>
      </c>
      <c r="R146" s="115" t="s">
        <v>2865</v>
      </c>
      <c r="S146" s="117" t="s">
        <v>2866</v>
      </c>
    </row>
    <row r="147" spans="1:19" ht="14.25" thickBot="1" x14ac:dyDescent="0.35">
      <c r="A147" s="42"/>
      <c r="B147" s="186"/>
      <c r="C147" s="42"/>
      <c r="D147" s="119"/>
      <c r="E147" s="120"/>
      <c r="F147" s="154"/>
      <c r="G147" s="154"/>
      <c r="H147" s="42"/>
      <c r="I147" s="42"/>
      <c r="J147" s="42"/>
      <c r="K147" s="58"/>
      <c r="L147" s="154"/>
    </row>
    <row r="148" spans="1:19" ht="72.75" customHeight="1" thickBot="1" x14ac:dyDescent="0.35">
      <c r="A148" s="63"/>
      <c r="B148" s="630" t="s">
        <v>3015</v>
      </c>
      <c r="C148" s="630"/>
      <c r="D148" s="630"/>
    </row>
    <row r="149" spans="1:19" ht="14.25" thickBot="1" x14ac:dyDescent="0.35"/>
    <row r="150" spans="1:19" ht="14.25" thickBot="1" x14ac:dyDescent="0.35">
      <c r="A150" s="626" t="s">
        <v>1651</v>
      </c>
      <c r="B150" s="626"/>
      <c r="C150" s="626"/>
      <c r="D150" s="626"/>
      <c r="E150" s="121"/>
      <c r="F150" s="155"/>
      <c r="G150" s="155"/>
      <c r="H150" s="122"/>
      <c r="I150" s="122"/>
      <c r="J150" s="122"/>
      <c r="K150" s="146"/>
      <c r="L150" s="155"/>
      <c r="O150" s="491"/>
      <c r="P150" s="492"/>
      <c r="Q150" s="611" t="s">
        <v>2451</v>
      </c>
      <c r="R150" s="612"/>
      <c r="S150" s="613"/>
    </row>
    <row r="151" spans="1:19" ht="95.25" thickBot="1" x14ac:dyDescent="0.35">
      <c r="A151" s="132" t="s">
        <v>2808</v>
      </c>
      <c r="B151" s="183" t="s">
        <v>2805</v>
      </c>
      <c r="C151" s="178" t="s">
        <v>2806</v>
      </c>
      <c r="D151" s="133" t="s">
        <v>2809</v>
      </c>
      <c r="E151" s="134" t="s">
        <v>2672</v>
      </c>
      <c r="F151" s="156" t="s">
        <v>2795</v>
      </c>
      <c r="G151" s="156" t="s">
        <v>5</v>
      </c>
      <c r="H151" s="132" t="s">
        <v>3</v>
      </c>
      <c r="I151" s="135" t="s">
        <v>4</v>
      </c>
      <c r="J151" s="133" t="s">
        <v>3059</v>
      </c>
      <c r="K151" s="147" t="s">
        <v>6</v>
      </c>
      <c r="L151" s="156" t="s">
        <v>2798</v>
      </c>
      <c r="M151" s="136" t="s">
        <v>2443</v>
      </c>
      <c r="N151" s="136" t="s">
        <v>3058</v>
      </c>
      <c r="O151" s="126" t="s">
        <v>2440</v>
      </c>
      <c r="P151" s="126" t="s">
        <v>2444</v>
      </c>
      <c r="Q151" s="126" t="s">
        <v>2447</v>
      </c>
      <c r="R151" s="126" t="s">
        <v>2446</v>
      </c>
      <c r="S151" s="126" t="s">
        <v>2448</v>
      </c>
    </row>
    <row r="152" spans="1:19" s="19" customFormat="1" x14ac:dyDescent="0.3">
      <c r="A152" s="66">
        <v>40302946</v>
      </c>
      <c r="B152" s="176" t="s">
        <v>2830</v>
      </c>
      <c r="C152" s="66">
        <v>40302946</v>
      </c>
      <c r="D152" s="8" t="s">
        <v>2732</v>
      </c>
      <c r="E152" s="125"/>
      <c r="F152" s="157"/>
      <c r="G152" s="157"/>
      <c r="H152" s="15"/>
      <c r="I152" s="15"/>
      <c r="J152" s="391"/>
      <c r="K152" s="18"/>
      <c r="L152" s="157"/>
      <c r="M152" s="25" t="s">
        <v>7</v>
      </c>
      <c r="N152" s="66"/>
      <c r="O152" s="15"/>
      <c r="P152" s="15" t="s">
        <v>1100</v>
      </c>
      <c r="Q152" s="15" t="s">
        <v>2832</v>
      </c>
      <c r="R152" s="15" t="s">
        <v>2860</v>
      </c>
      <c r="S152" s="26" t="s">
        <v>3002</v>
      </c>
    </row>
    <row r="153" spans="1:19" s="19" customFormat="1" x14ac:dyDescent="0.3">
      <c r="A153" s="66">
        <v>40312259</v>
      </c>
      <c r="B153" s="177" t="s">
        <v>2830</v>
      </c>
      <c r="C153" s="66">
        <v>40312259</v>
      </c>
      <c r="D153" s="8" t="s">
        <v>1652</v>
      </c>
      <c r="E153" s="125"/>
      <c r="F153" s="157"/>
      <c r="G153" s="157"/>
      <c r="H153" s="15"/>
      <c r="I153" s="15"/>
      <c r="J153" s="391"/>
      <c r="K153" s="18"/>
      <c r="L153" s="157"/>
      <c r="M153" s="25" t="s">
        <v>7</v>
      </c>
      <c r="N153" s="66"/>
      <c r="O153" s="15"/>
      <c r="P153" s="15" t="s">
        <v>1100</v>
      </c>
      <c r="Q153" s="15" t="s">
        <v>2832</v>
      </c>
      <c r="R153" s="15" t="s">
        <v>2860</v>
      </c>
      <c r="S153" s="26" t="s">
        <v>3002</v>
      </c>
    </row>
    <row r="154" spans="1:19" s="19" customFormat="1" x14ac:dyDescent="0.3">
      <c r="A154" s="66">
        <v>40317447</v>
      </c>
      <c r="B154" s="177">
        <v>22</v>
      </c>
      <c r="C154" s="66">
        <v>40317447</v>
      </c>
      <c r="D154" s="8" t="s">
        <v>2103</v>
      </c>
      <c r="E154" s="125"/>
      <c r="F154" s="157"/>
      <c r="G154" s="157"/>
      <c r="H154" s="15"/>
      <c r="I154" s="15"/>
      <c r="J154" s="391"/>
      <c r="K154" s="18"/>
      <c r="L154" s="157"/>
      <c r="M154" s="466" t="s">
        <v>7</v>
      </c>
      <c r="N154" s="66"/>
      <c r="O154" s="467"/>
      <c r="P154" s="467" t="s">
        <v>2475</v>
      </c>
      <c r="Q154" s="467" t="s">
        <v>2831</v>
      </c>
      <c r="R154" s="467" t="s">
        <v>2832</v>
      </c>
      <c r="S154" s="468" t="s">
        <v>2860</v>
      </c>
    </row>
    <row r="155" spans="1:19" s="19" customFormat="1" x14ac:dyDescent="0.3">
      <c r="A155" s="66">
        <v>40322416</v>
      </c>
      <c r="B155" s="176" t="s">
        <v>2830</v>
      </c>
      <c r="C155" s="66">
        <v>40322416</v>
      </c>
      <c r="D155" s="8" t="s">
        <v>2201</v>
      </c>
      <c r="E155" s="125"/>
      <c r="F155" s="157"/>
      <c r="G155" s="157"/>
      <c r="H155" s="15"/>
      <c r="I155" s="15"/>
      <c r="J155" s="391"/>
      <c r="K155" s="18"/>
      <c r="L155" s="157"/>
      <c r="M155" s="25" t="s">
        <v>7</v>
      </c>
      <c r="N155" s="66"/>
      <c r="O155" s="15"/>
      <c r="P155" s="15" t="s">
        <v>902</v>
      </c>
      <c r="Q155" s="15" t="s">
        <v>2864</v>
      </c>
      <c r="R155" s="15" t="s">
        <v>2865</v>
      </c>
      <c r="S155" s="26" t="s">
        <v>2866</v>
      </c>
    </row>
    <row r="156" spans="1:19" s="19" customFormat="1" x14ac:dyDescent="0.3">
      <c r="A156" s="66">
        <v>40324125</v>
      </c>
      <c r="B156" s="177" t="s">
        <v>2830</v>
      </c>
      <c r="C156" s="66">
        <v>40324125</v>
      </c>
      <c r="D156" s="8" t="s">
        <v>2289</v>
      </c>
      <c r="E156" s="125"/>
      <c r="F156" s="157"/>
      <c r="G156" s="157"/>
      <c r="H156" s="15"/>
      <c r="I156" s="15"/>
      <c r="J156" s="391"/>
      <c r="K156" s="18"/>
      <c r="L156" s="157"/>
      <c r="M156" s="25" t="s">
        <v>7</v>
      </c>
      <c r="N156" s="66"/>
      <c r="O156" s="15"/>
      <c r="P156" s="15" t="s">
        <v>902</v>
      </c>
      <c r="Q156" s="15" t="s">
        <v>2864</v>
      </c>
      <c r="R156" s="15" t="s">
        <v>2865</v>
      </c>
      <c r="S156" s="26" t="s">
        <v>2866</v>
      </c>
    </row>
    <row r="157" spans="1:19" s="19" customFormat="1" x14ac:dyDescent="0.3">
      <c r="A157" s="66">
        <v>40404536</v>
      </c>
      <c r="B157" s="176" t="s">
        <v>2830</v>
      </c>
      <c r="C157" s="66">
        <v>40404536</v>
      </c>
      <c r="D157" s="8" t="s">
        <v>1655</v>
      </c>
      <c r="E157" s="125"/>
      <c r="F157" s="157"/>
      <c r="G157" s="157"/>
      <c r="H157" s="15"/>
      <c r="I157" s="15"/>
      <c r="J157" s="391"/>
      <c r="K157" s="18"/>
      <c r="L157" s="157"/>
      <c r="M157" s="25" t="s">
        <v>7</v>
      </c>
      <c r="N157" s="66"/>
      <c r="O157" s="15"/>
      <c r="P157" s="15" t="s">
        <v>1100</v>
      </c>
      <c r="Q157" s="15" t="s">
        <v>2831</v>
      </c>
      <c r="R157" s="15" t="s">
        <v>2832</v>
      </c>
      <c r="S157" s="26" t="s">
        <v>2860</v>
      </c>
    </row>
    <row r="158" spans="1:19" s="19" customFormat="1" x14ac:dyDescent="0.3">
      <c r="A158" s="66">
        <v>40601412</v>
      </c>
      <c r="B158" s="177" t="s">
        <v>2830</v>
      </c>
      <c r="C158" s="66">
        <v>40601412</v>
      </c>
      <c r="D158" s="8" t="s">
        <v>2461</v>
      </c>
      <c r="E158" s="125"/>
      <c r="F158" s="157"/>
      <c r="G158" s="157"/>
      <c r="H158" s="15"/>
      <c r="I158" s="15"/>
      <c r="J158" s="391"/>
      <c r="K158" s="18"/>
      <c r="L158" s="157"/>
      <c r="M158" s="25" t="s">
        <v>7</v>
      </c>
      <c r="N158" s="66"/>
      <c r="O158" s="15"/>
      <c r="P158" s="15" t="s">
        <v>1100</v>
      </c>
      <c r="Q158" s="15" t="s">
        <v>2832</v>
      </c>
      <c r="R158" s="15" t="s">
        <v>2860</v>
      </c>
      <c r="S158" s="26" t="s">
        <v>3002</v>
      </c>
    </row>
    <row r="159" spans="1:19" s="19" customFormat="1" x14ac:dyDescent="0.3">
      <c r="A159" s="66">
        <v>40601420</v>
      </c>
      <c r="B159" s="176" t="s">
        <v>2830</v>
      </c>
      <c r="C159" s="66">
        <v>40601420</v>
      </c>
      <c r="D159" s="8" t="s">
        <v>2472</v>
      </c>
      <c r="E159" s="125"/>
      <c r="F159" s="157"/>
      <c r="G159" s="157"/>
      <c r="H159" s="15"/>
      <c r="I159" s="15"/>
      <c r="J159" s="391"/>
      <c r="K159" s="18"/>
      <c r="L159" s="157"/>
      <c r="M159" s="25" t="s">
        <v>7</v>
      </c>
      <c r="N159" s="66"/>
      <c r="O159" s="15"/>
      <c r="P159" s="15" t="s">
        <v>1100</v>
      </c>
      <c r="Q159" s="15" t="s">
        <v>2832</v>
      </c>
      <c r="R159" s="15" t="s">
        <v>2860</v>
      </c>
      <c r="S159" s="26" t="s">
        <v>3002</v>
      </c>
    </row>
    <row r="160" spans="1:19" s="19" customFormat="1" x14ac:dyDescent="0.3">
      <c r="A160" s="66">
        <v>40803155</v>
      </c>
      <c r="B160" s="177" t="s">
        <v>2830</v>
      </c>
      <c r="C160" s="66">
        <v>40803155</v>
      </c>
      <c r="D160" s="8" t="s">
        <v>1656</v>
      </c>
      <c r="E160" s="125"/>
      <c r="F160" s="157"/>
      <c r="G160" s="157"/>
      <c r="H160" s="15"/>
      <c r="I160" s="15"/>
      <c r="J160" s="391"/>
      <c r="K160" s="18"/>
      <c r="L160" s="157"/>
      <c r="M160" s="25" t="s">
        <v>7</v>
      </c>
      <c r="N160" s="66"/>
      <c r="O160" s="15"/>
      <c r="P160" s="15" t="s">
        <v>1100</v>
      </c>
      <c r="Q160" s="15" t="s">
        <v>2831</v>
      </c>
      <c r="R160" s="15" t="s">
        <v>2832</v>
      </c>
      <c r="S160" s="26" t="s">
        <v>2860</v>
      </c>
    </row>
    <row r="161" spans="1:19" s="19" customFormat="1" x14ac:dyDescent="0.3">
      <c r="A161" s="66">
        <v>40806189</v>
      </c>
      <c r="B161" s="176" t="s">
        <v>2830</v>
      </c>
      <c r="C161" s="66">
        <v>40806189</v>
      </c>
      <c r="D161" s="8" t="s">
        <v>1657</v>
      </c>
      <c r="E161" s="123"/>
      <c r="F161" s="157"/>
      <c r="G161" s="157"/>
      <c r="H161" s="124"/>
      <c r="I161" s="15"/>
      <c r="J161" s="124"/>
      <c r="K161" s="18"/>
      <c r="L161" s="157"/>
      <c r="M161" s="25" t="s">
        <v>7</v>
      </c>
      <c r="N161" s="66"/>
      <c r="O161" s="15"/>
      <c r="P161" s="15" t="s">
        <v>1100</v>
      </c>
      <c r="Q161" s="15" t="s">
        <v>2831</v>
      </c>
      <c r="R161" s="15" t="s">
        <v>2832</v>
      </c>
      <c r="S161" s="26" t="s">
        <v>2860</v>
      </c>
    </row>
    <row r="162" spans="1:19" s="19" customFormat="1" x14ac:dyDescent="0.3">
      <c r="A162" s="66">
        <v>40901548</v>
      </c>
      <c r="B162" s="177" t="s">
        <v>2830</v>
      </c>
      <c r="C162" s="66">
        <v>40901548</v>
      </c>
      <c r="D162" s="8" t="s">
        <v>1658</v>
      </c>
      <c r="E162" s="125"/>
      <c r="F162" s="157"/>
      <c r="G162" s="157"/>
      <c r="H162" s="15"/>
      <c r="I162" s="15"/>
      <c r="J162" s="391"/>
      <c r="K162" s="18"/>
      <c r="L162" s="157"/>
      <c r="M162" s="25" t="s">
        <v>7</v>
      </c>
      <c r="N162" s="66"/>
      <c r="O162" s="15"/>
      <c r="P162" s="15" t="s">
        <v>1100</v>
      </c>
      <c r="Q162" s="15" t="s">
        <v>2832</v>
      </c>
      <c r="R162" s="15" t="s">
        <v>2860</v>
      </c>
      <c r="S162" s="26" t="s">
        <v>3002</v>
      </c>
    </row>
    <row r="163" spans="1:19" s="19" customFormat="1" x14ac:dyDescent="0.3">
      <c r="A163" s="66">
        <v>40901572</v>
      </c>
      <c r="B163" s="176" t="s">
        <v>2830</v>
      </c>
      <c r="C163" s="66">
        <v>40901572</v>
      </c>
      <c r="D163" s="8" t="s">
        <v>1659</v>
      </c>
      <c r="E163" s="125"/>
      <c r="F163" s="157"/>
      <c r="G163" s="157"/>
      <c r="H163" s="15"/>
      <c r="I163" s="15"/>
      <c r="J163" s="391"/>
      <c r="K163" s="18"/>
      <c r="L163" s="157"/>
      <c r="M163" s="25" t="s">
        <v>7</v>
      </c>
      <c r="N163" s="66"/>
      <c r="O163" s="15"/>
      <c r="P163" s="15" t="s">
        <v>1100</v>
      </c>
      <c r="Q163" s="15" t="s">
        <v>2832</v>
      </c>
      <c r="R163" s="15" t="s">
        <v>3005</v>
      </c>
      <c r="S163" s="26" t="s">
        <v>3002</v>
      </c>
    </row>
    <row r="164" spans="1:19" s="19" customFormat="1" x14ac:dyDescent="0.3">
      <c r="A164" s="66">
        <v>40901637</v>
      </c>
      <c r="B164" s="177" t="s">
        <v>2830</v>
      </c>
      <c r="C164" s="66">
        <v>40901637</v>
      </c>
      <c r="D164" s="8" t="s">
        <v>1660</v>
      </c>
      <c r="E164" s="125"/>
      <c r="F164" s="157"/>
      <c r="G164" s="157"/>
      <c r="H164" s="15"/>
      <c r="I164" s="15"/>
      <c r="J164" s="391"/>
      <c r="K164" s="18"/>
      <c r="L164" s="157"/>
      <c r="M164" s="25" t="s">
        <v>7</v>
      </c>
      <c r="N164" s="66"/>
      <c r="O164" s="15"/>
      <c r="P164" s="15" t="s">
        <v>1100</v>
      </c>
      <c r="Q164" s="15" t="s">
        <v>2832</v>
      </c>
      <c r="R164" s="15" t="s">
        <v>2860</v>
      </c>
      <c r="S164" s="26" t="s">
        <v>3002</v>
      </c>
    </row>
    <row r="165" spans="1:19" s="19" customFormat="1" x14ac:dyDescent="0.3">
      <c r="A165" s="66">
        <v>40901653</v>
      </c>
      <c r="B165" s="177" t="s">
        <v>2830</v>
      </c>
      <c r="C165" s="66">
        <v>40901653</v>
      </c>
      <c r="D165" s="8" t="s">
        <v>1662</v>
      </c>
      <c r="E165" s="125"/>
      <c r="F165" s="157"/>
      <c r="G165" s="157"/>
      <c r="H165" s="15"/>
      <c r="I165" s="15"/>
      <c r="J165" s="391"/>
      <c r="K165" s="18"/>
      <c r="L165" s="157"/>
      <c r="M165" s="25" t="s">
        <v>7</v>
      </c>
      <c r="N165" s="66"/>
      <c r="O165" s="15"/>
      <c r="P165" s="15" t="s">
        <v>1100</v>
      </c>
      <c r="Q165" s="15" t="s">
        <v>2832</v>
      </c>
      <c r="R165" s="15" t="s">
        <v>2860</v>
      </c>
      <c r="S165" s="26" t="s">
        <v>3002</v>
      </c>
    </row>
    <row r="166" spans="1:19" s="19" customFormat="1" x14ac:dyDescent="0.3">
      <c r="A166" s="66">
        <v>41101472</v>
      </c>
      <c r="B166" s="176" t="s">
        <v>2830</v>
      </c>
      <c r="C166" s="66">
        <v>41101472</v>
      </c>
      <c r="D166" s="8" t="s">
        <v>1663</v>
      </c>
      <c r="E166" s="125"/>
      <c r="F166" s="157"/>
      <c r="G166" s="157"/>
      <c r="H166" s="15"/>
      <c r="I166" s="15"/>
      <c r="J166" s="391"/>
      <c r="K166" s="18"/>
      <c r="L166" s="157"/>
      <c r="M166" s="25" t="s">
        <v>7</v>
      </c>
      <c r="N166" s="66"/>
      <c r="O166" s="15"/>
      <c r="P166" s="15" t="s">
        <v>1100</v>
      </c>
      <c r="Q166" s="15" t="s">
        <v>2832</v>
      </c>
      <c r="R166" s="15" t="s">
        <v>2860</v>
      </c>
      <c r="S166" s="26" t="s">
        <v>3002</v>
      </c>
    </row>
    <row r="167" spans="1:19" s="19" customFormat="1" x14ac:dyDescent="0.3">
      <c r="A167" s="66">
        <v>41301498</v>
      </c>
      <c r="B167" s="177" t="s">
        <v>2830</v>
      </c>
      <c r="C167" s="66">
        <v>41301498</v>
      </c>
      <c r="D167" s="8" t="s">
        <v>1664</v>
      </c>
      <c r="E167" s="125"/>
      <c r="F167" s="157"/>
      <c r="G167" s="157"/>
      <c r="H167" s="15"/>
      <c r="I167" s="15"/>
      <c r="J167" s="391"/>
      <c r="K167" s="18"/>
      <c r="L167" s="157"/>
      <c r="M167" s="25" t="s">
        <v>7</v>
      </c>
      <c r="N167" s="66"/>
      <c r="O167" s="15"/>
      <c r="P167" s="15" t="s">
        <v>1100</v>
      </c>
      <c r="Q167" s="15" t="s">
        <v>2832</v>
      </c>
      <c r="R167" s="15" t="s">
        <v>2860</v>
      </c>
      <c r="S167" s="26" t="s">
        <v>3002</v>
      </c>
    </row>
    <row r="168" spans="1:19" s="19" customFormat="1" x14ac:dyDescent="0.3">
      <c r="A168" s="66">
        <v>41401646</v>
      </c>
      <c r="B168" s="176" t="s">
        <v>2830</v>
      </c>
      <c r="C168" s="66">
        <v>41401646</v>
      </c>
      <c r="D168" s="8" t="s">
        <v>1532</v>
      </c>
      <c r="E168" s="125"/>
      <c r="F168" s="157"/>
      <c r="G168" s="157"/>
      <c r="H168" s="15"/>
      <c r="I168" s="15"/>
      <c r="J168" s="391"/>
      <c r="K168" s="18"/>
      <c r="L168" s="157"/>
      <c r="M168" s="25" t="s">
        <v>7</v>
      </c>
      <c r="N168" s="66"/>
      <c r="O168" s="15"/>
      <c r="P168" s="15" t="s">
        <v>793</v>
      </c>
      <c r="Q168" s="15" t="s">
        <v>2831</v>
      </c>
      <c r="R168" s="15" t="s">
        <v>2832</v>
      </c>
      <c r="S168" s="26" t="s">
        <v>2860</v>
      </c>
    </row>
    <row r="169" spans="1:19" s="19" customFormat="1" x14ac:dyDescent="0.3">
      <c r="A169" s="66">
        <v>41501225</v>
      </c>
      <c r="B169" s="177" t="s">
        <v>2830</v>
      </c>
      <c r="C169" s="66">
        <v>41501225</v>
      </c>
      <c r="D169" s="8" t="s">
        <v>1665</v>
      </c>
      <c r="E169" s="125"/>
      <c r="F169" s="157"/>
      <c r="G169" s="157"/>
      <c r="H169" s="15"/>
      <c r="I169" s="15"/>
      <c r="J169" s="391"/>
      <c r="K169" s="18"/>
      <c r="L169" s="157"/>
      <c r="M169" s="25" t="s">
        <v>7</v>
      </c>
      <c r="N169" s="66"/>
      <c r="O169" s="15"/>
      <c r="P169" s="15" t="s">
        <v>1100</v>
      </c>
      <c r="Q169" s="15" t="s">
        <v>2832</v>
      </c>
      <c r="R169" s="15" t="s">
        <v>2860</v>
      </c>
      <c r="S169" s="26" t="s">
        <v>3002</v>
      </c>
    </row>
    <row r="170" spans="1:19" s="19" customFormat="1" x14ac:dyDescent="0.3">
      <c r="A170" s="66">
        <v>41501233</v>
      </c>
      <c r="B170" s="176" t="s">
        <v>2830</v>
      </c>
      <c r="C170" s="66">
        <v>41501233</v>
      </c>
      <c r="D170" s="8" t="s">
        <v>1666</v>
      </c>
      <c r="E170" s="125"/>
      <c r="F170" s="157"/>
      <c r="G170" s="157"/>
      <c r="H170" s="15"/>
      <c r="I170" s="15"/>
      <c r="J170" s="391"/>
      <c r="K170" s="18"/>
      <c r="L170" s="157"/>
      <c r="M170" s="25" t="s">
        <v>7</v>
      </c>
      <c r="N170" s="66"/>
      <c r="O170" s="15"/>
      <c r="P170" s="15" t="s">
        <v>1100</v>
      </c>
      <c r="Q170" s="15" t="s">
        <v>2832</v>
      </c>
      <c r="R170" s="15" t="s">
        <v>2860</v>
      </c>
      <c r="S170" s="26" t="s">
        <v>3002</v>
      </c>
    </row>
    <row r="171" spans="1:19" s="19" customFormat="1" x14ac:dyDescent="0.3">
      <c r="A171" s="66">
        <v>50000012</v>
      </c>
      <c r="B171" s="177" t="s">
        <v>2830</v>
      </c>
      <c r="C171" s="66">
        <v>50000012</v>
      </c>
      <c r="D171" s="8" t="s">
        <v>1667</v>
      </c>
      <c r="E171" s="125"/>
      <c r="F171" s="157"/>
      <c r="G171" s="157"/>
      <c r="H171" s="15"/>
      <c r="I171" s="15"/>
      <c r="J171" s="391"/>
      <c r="K171" s="18"/>
      <c r="L171" s="157"/>
      <c r="M171" s="25" t="s">
        <v>7</v>
      </c>
      <c r="N171" s="66"/>
      <c r="O171" s="15"/>
      <c r="P171" s="15" t="s">
        <v>1100</v>
      </c>
      <c r="Q171" s="15" t="s">
        <v>2832</v>
      </c>
      <c r="R171" s="15" t="s">
        <v>2860</v>
      </c>
      <c r="S171" s="26" t="s">
        <v>3002</v>
      </c>
    </row>
    <row r="172" spans="1:19" s="19" customFormat="1" ht="27" x14ac:dyDescent="0.3">
      <c r="A172" s="66">
        <v>50000420</v>
      </c>
      <c r="B172" s="176" t="s">
        <v>2830</v>
      </c>
      <c r="C172" s="66">
        <v>50000420</v>
      </c>
      <c r="D172" s="8" t="s">
        <v>1678</v>
      </c>
      <c r="E172" s="125"/>
      <c r="F172" s="157"/>
      <c r="G172" s="157"/>
      <c r="H172" s="15"/>
      <c r="I172" s="15"/>
      <c r="J172" s="391"/>
      <c r="K172" s="18"/>
      <c r="L172" s="157"/>
      <c r="M172" s="25" t="s">
        <v>7</v>
      </c>
      <c r="N172" s="66"/>
      <c r="O172" s="15"/>
      <c r="P172" s="15" t="s">
        <v>1100</v>
      </c>
      <c r="Q172" s="15" t="s">
        <v>2864</v>
      </c>
      <c r="R172" s="15" t="s">
        <v>2865</v>
      </c>
      <c r="S172" s="26" t="s">
        <v>3012</v>
      </c>
    </row>
    <row r="173" spans="1:19" s="19" customFormat="1" ht="14.25" thickBot="1" x14ac:dyDescent="0.35">
      <c r="A173" s="67">
        <v>50000659</v>
      </c>
      <c r="B173" s="67" t="s">
        <v>2830</v>
      </c>
      <c r="C173" s="67">
        <v>50000659</v>
      </c>
      <c r="D173" s="27" t="s">
        <v>3162</v>
      </c>
      <c r="E173" s="539"/>
      <c r="F173" s="540"/>
      <c r="G173" s="539"/>
      <c r="H173" s="28"/>
      <c r="I173" s="28"/>
      <c r="J173" s="352"/>
      <c r="K173" s="541"/>
      <c r="L173" s="539"/>
      <c r="M173" s="542" t="s">
        <v>7</v>
      </c>
      <c r="N173" s="67"/>
      <c r="O173" s="28"/>
      <c r="P173" s="28" t="s">
        <v>2748</v>
      </c>
      <c r="Q173" s="28" t="s">
        <v>2832</v>
      </c>
      <c r="R173" s="28" t="s">
        <v>2860</v>
      </c>
      <c r="S173" s="543" t="s">
        <v>3002</v>
      </c>
    </row>
    <row r="174" spans="1:19" ht="14.25" thickBot="1" x14ac:dyDescent="0.35"/>
    <row r="175" spans="1:19" ht="66.75" customHeight="1" thickBot="1" x14ac:dyDescent="0.35">
      <c r="A175" s="67"/>
      <c r="B175" s="621" t="s">
        <v>3015</v>
      </c>
      <c r="C175" s="622"/>
      <c r="D175" s="623"/>
    </row>
    <row r="176" spans="1:19" ht="14.25" thickBot="1" x14ac:dyDescent="0.35"/>
    <row r="177" spans="1:57" ht="14.25" thickBot="1" x14ac:dyDescent="0.35">
      <c r="A177" s="615" t="s">
        <v>2956</v>
      </c>
      <c r="B177" s="616"/>
      <c r="C177" s="616"/>
      <c r="D177" s="617"/>
      <c r="E177" s="575"/>
      <c r="F177" s="235"/>
      <c r="G177" s="236"/>
      <c r="H177" s="237"/>
      <c r="I177" s="237"/>
      <c r="J177" s="392"/>
      <c r="K177" s="236"/>
      <c r="L177" s="237"/>
      <c r="M177" s="238"/>
      <c r="N177" s="382"/>
      <c r="O177" s="237"/>
      <c r="P177" s="236"/>
      <c r="Q177" s="237"/>
      <c r="R177" s="239"/>
      <c r="S177" s="239"/>
      <c r="T177" s="240"/>
      <c r="U177" s="240"/>
      <c r="V177" s="240"/>
      <c r="W177" s="240"/>
      <c r="X177" s="240"/>
    </row>
    <row r="178" spans="1:57" ht="95.25" thickBot="1" x14ac:dyDescent="0.35">
      <c r="A178" s="264" t="s">
        <v>2808</v>
      </c>
      <c r="B178" s="183" t="s">
        <v>2805</v>
      </c>
      <c r="C178" s="178" t="s">
        <v>2806</v>
      </c>
      <c r="D178" s="265" t="s">
        <v>2809</v>
      </c>
      <c r="E178" s="266" t="s">
        <v>2672</v>
      </c>
      <c r="F178" s="267" t="s">
        <v>2795</v>
      </c>
      <c r="G178" s="267" t="s">
        <v>5</v>
      </c>
      <c r="H178" s="264" t="s">
        <v>3</v>
      </c>
      <c r="I178" s="268" t="s">
        <v>4</v>
      </c>
      <c r="J178" s="265" t="s">
        <v>3059</v>
      </c>
      <c r="K178" s="269" t="s">
        <v>6</v>
      </c>
      <c r="L178" s="267" t="s">
        <v>2798</v>
      </c>
      <c r="M178" s="270" t="s">
        <v>2443</v>
      </c>
      <c r="N178" s="270" t="s">
        <v>3058</v>
      </c>
      <c r="O178" s="271" t="s">
        <v>2440</v>
      </c>
      <c r="P178" s="271" t="s">
        <v>2444</v>
      </c>
      <c r="Q178" s="271" t="s">
        <v>2447</v>
      </c>
      <c r="R178" s="271" t="s">
        <v>2446</v>
      </c>
      <c r="S178" s="271" t="s">
        <v>2448</v>
      </c>
      <c r="T178" s="240"/>
      <c r="U178" s="240"/>
      <c r="V178" s="240"/>
      <c r="W178" s="240"/>
      <c r="X178" s="240"/>
    </row>
    <row r="179" spans="1:57" ht="27" x14ac:dyDescent="0.3">
      <c r="A179" s="254">
        <v>20101244</v>
      </c>
      <c r="B179" s="255" t="s">
        <v>2830</v>
      </c>
      <c r="C179" s="254">
        <v>20101244</v>
      </c>
      <c r="D179" s="243" t="s">
        <v>3134</v>
      </c>
      <c r="E179" s="493">
        <v>135.19999999999999</v>
      </c>
      <c r="F179" s="256">
        <v>135.19</v>
      </c>
      <c r="G179" s="257"/>
      <c r="H179" s="254"/>
      <c r="I179" s="254"/>
      <c r="J179" s="254"/>
      <c r="K179" s="258"/>
      <c r="L179" s="259"/>
      <c r="M179" s="260" t="s">
        <v>7</v>
      </c>
      <c r="N179" s="387"/>
      <c r="O179" s="262"/>
      <c r="P179" s="494" t="s">
        <v>2475</v>
      </c>
      <c r="Q179" s="262" t="s">
        <v>2864</v>
      </c>
      <c r="R179" s="261" t="s">
        <v>2865</v>
      </c>
      <c r="S179" s="263" t="s">
        <v>2866</v>
      </c>
    </row>
    <row r="180" spans="1:57" ht="27" x14ac:dyDescent="0.3">
      <c r="A180" s="495">
        <v>20101252</v>
      </c>
      <c r="B180" s="496" t="s">
        <v>2830</v>
      </c>
      <c r="C180" s="495">
        <v>20101252</v>
      </c>
      <c r="D180" s="243" t="s">
        <v>3135</v>
      </c>
      <c r="E180" s="497">
        <v>151.19999999999999</v>
      </c>
      <c r="F180" s="498">
        <v>151.19</v>
      </c>
      <c r="G180" s="499"/>
      <c r="H180" s="495"/>
      <c r="I180" s="495"/>
      <c r="J180" s="495"/>
      <c r="K180" s="500"/>
      <c r="L180" s="244"/>
      <c r="M180" s="383" t="s">
        <v>7</v>
      </c>
      <c r="N180" s="501"/>
      <c r="O180" s="245"/>
      <c r="P180" s="502" t="s">
        <v>2475</v>
      </c>
      <c r="Q180" s="245" t="s">
        <v>2864</v>
      </c>
      <c r="R180" s="501" t="s">
        <v>2865</v>
      </c>
      <c r="S180" s="503" t="s">
        <v>2866</v>
      </c>
    </row>
    <row r="181" spans="1:57" ht="27" x14ac:dyDescent="0.3">
      <c r="A181" s="495">
        <v>20101260</v>
      </c>
      <c r="B181" s="496" t="s">
        <v>2830</v>
      </c>
      <c r="C181" s="495">
        <v>20101260</v>
      </c>
      <c r="D181" s="243" t="s">
        <v>3136</v>
      </c>
      <c r="E181" s="497">
        <v>135.19999999999999</v>
      </c>
      <c r="F181" s="498">
        <v>135.19</v>
      </c>
      <c r="G181" s="499"/>
      <c r="H181" s="495"/>
      <c r="I181" s="495"/>
      <c r="J181" s="495"/>
      <c r="K181" s="500"/>
      <c r="L181" s="244"/>
      <c r="M181" s="383" t="s">
        <v>7</v>
      </c>
      <c r="N181" s="501"/>
      <c r="O181" s="245"/>
      <c r="P181" s="502" t="s">
        <v>2475</v>
      </c>
      <c r="Q181" s="245" t="s">
        <v>2864</v>
      </c>
      <c r="R181" s="501" t="s">
        <v>2865</v>
      </c>
      <c r="S181" s="503" t="s">
        <v>2866</v>
      </c>
    </row>
    <row r="182" spans="1:57" s="19" customFormat="1" ht="27" x14ac:dyDescent="0.3">
      <c r="A182" s="245">
        <v>20101279</v>
      </c>
      <c r="B182" s="245">
        <v>22</v>
      </c>
      <c r="C182" s="245">
        <v>20101279</v>
      </c>
      <c r="D182" s="243" t="s">
        <v>3137</v>
      </c>
      <c r="E182" s="504">
        <v>135.19999999999999</v>
      </c>
      <c r="F182" s="246">
        <v>135.19</v>
      </c>
      <c r="G182" s="505"/>
      <c r="H182" s="247"/>
      <c r="I182" s="506"/>
      <c r="J182" s="247"/>
      <c r="K182" s="507"/>
      <c r="L182" s="508"/>
      <c r="M182" s="252" t="s">
        <v>7</v>
      </c>
      <c r="N182" s="501"/>
      <c r="O182" s="385"/>
      <c r="P182" s="509" t="s">
        <v>2475</v>
      </c>
      <c r="Q182" s="247" t="s">
        <v>2864</v>
      </c>
      <c r="R182" s="247" t="s">
        <v>2865</v>
      </c>
      <c r="S182" s="248" t="s">
        <v>2866</v>
      </c>
    </row>
    <row r="183" spans="1:57" s="19" customFormat="1" ht="27" x14ac:dyDescent="0.3">
      <c r="A183" s="245">
        <v>20101287</v>
      </c>
      <c r="B183" s="245">
        <v>22</v>
      </c>
      <c r="C183" s="245">
        <v>20101287</v>
      </c>
      <c r="D183" s="510" t="s">
        <v>3138</v>
      </c>
      <c r="E183" s="504">
        <v>61.6</v>
      </c>
      <c r="F183" s="246">
        <v>61.59</v>
      </c>
      <c r="G183" s="505"/>
      <c r="H183" s="247"/>
      <c r="I183" s="506"/>
      <c r="J183" s="247"/>
      <c r="K183" s="507"/>
      <c r="L183" s="508"/>
      <c r="M183" s="397" t="s">
        <v>7</v>
      </c>
      <c r="N183" s="396"/>
      <c r="O183" s="511"/>
      <c r="P183" s="512" t="s">
        <v>2475</v>
      </c>
      <c r="Q183" s="501" t="s">
        <v>2864</v>
      </c>
      <c r="R183" s="501" t="s">
        <v>2865</v>
      </c>
      <c r="S183" s="503" t="s">
        <v>2866</v>
      </c>
    </row>
    <row r="184" spans="1:57" s="44" customFormat="1" ht="27" x14ac:dyDescent="0.3">
      <c r="A184" s="495">
        <v>20101295</v>
      </c>
      <c r="B184" s="496" t="s">
        <v>2830</v>
      </c>
      <c r="C184" s="495">
        <v>20101295</v>
      </c>
      <c r="D184" s="243" t="s">
        <v>3139</v>
      </c>
      <c r="E184" s="497">
        <v>151.19999999999999</v>
      </c>
      <c r="F184" s="498">
        <v>151.19</v>
      </c>
      <c r="G184" s="499"/>
      <c r="H184" s="495"/>
      <c r="I184" s="495"/>
      <c r="J184" s="495"/>
      <c r="K184" s="500"/>
      <c r="L184" s="244"/>
      <c r="M184" s="383" t="s">
        <v>7</v>
      </c>
      <c r="N184" s="501"/>
      <c r="O184" s="245"/>
      <c r="P184" s="502" t="s">
        <v>2475</v>
      </c>
      <c r="Q184" s="245" t="s">
        <v>2864</v>
      </c>
      <c r="R184" s="501" t="s">
        <v>2865</v>
      </c>
      <c r="S184" s="503" t="s">
        <v>2866</v>
      </c>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row>
    <row r="185" spans="1:57" s="14" customFormat="1" ht="27" x14ac:dyDescent="0.3">
      <c r="A185" s="501">
        <v>20101325</v>
      </c>
      <c r="B185" s="501">
        <v>22</v>
      </c>
      <c r="C185" s="501">
        <v>20101325</v>
      </c>
      <c r="D185" s="243" t="s">
        <v>2936</v>
      </c>
      <c r="E185" s="513">
        <v>147.19999999999999</v>
      </c>
      <c r="F185" s="499">
        <v>147.19999999999999</v>
      </c>
      <c r="G185" s="514"/>
      <c r="H185" s="501"/>
      <c r="I185" s="515"/>
      <c r="J185" s="501"/>
      <c r="K185" s="516"/>
      <c r="L185" s="249"/>
      <c r="M185" s="383" t="s">
        <v>7</v>
      </c>
      <c r="N185" s="501"/>
      <c r="O185" s="385"/>
      <c r="P185" s="502" t="s">
        <v>2475</v>
      </c>
      <c r="Q185" s="241" t="s">
        <v>2831</v>
      </c>
      <c r="R185" s="495" t="s">
        <v>2831</v>
      </c>
      <c r="S185" s="395" t="s">
        <v>2832</v>
      </c>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row>
    <row r="186" spans="1:57" ht="40.5" x14ac:dyDescent="0.3">
      <c r="A186" s="501">
        <v>20101333</v>
      </c>
      <c r="B186" s="501">
        <v>22</v>
      </c>
      <c r="C186" s="501">
        <v>20101333</v>
      </c>
      <c r="D186" s="243" t="s">
        <v>2937</v>
      </c>
      <c r="E186" s="513">
        <v>80</v>
      </c>
      <c r="F186" s="499">
        <v>80</v>
      </c>
      <c r="G186" s="514"/>
      <c r="H186" s="501"/>
      <c r="I186" s="515"/>
      <c r="J186" s="501"/>
      <c r="K186" s="516"/>
      <c r="L186" s="249"/>
      <c r="M186" s="383" t="s">
        <v>7</v>
      </c>
      <c r="N186" s="501"/>
      <c r="O186" s="385"/>
      <c r="P186" s="502" t="s">
        <v>2475</v>
      </c>
      <c r="Q186" s="241" t="s">
        <v>2831</v>
      </c>
      <c r="R186" s="495" t="s">
        <v>2831</v>
      </c>
      <c r="S186" s="395" t="s">
        <v>2832</v>
      </c>
    </row>
    <row r="187" spans="1:57" ht="27" x14ac:dyDescent="0.3">
      <c r="A187" s="501">
        <v>20101350</v>
      </c>
      <c r="B187" s="501">
        <v>22</v>
      </c>
      <c r="C187" s="501">
        <v>20101350</v>
      </c>
      <c r="D187" s="243" t="s">
        <v>3140</v>
      </c>
      <c r="E187" s="513">
        <v>151.19999999999999</v>
      </c>
      <c r="F187" s="499">
        <v>151.19</v>
      </c>
      <c r="G187" s="514"/>
      <c r="H187" s="513"/>
      <c r="I187" s="515"/>
      <c r="J187" s="501"/>
      <c r="K187" s="516"/>
      <c r="L187" s="249"/>
      <c r="M187" s="383" t="s">
        <v>7</v>
      </c>
      <c r="N187" s="501"/>
      <c r="O187" s="385"/>
      <c r="P187" s="502" t="s">
        <v>2475</v>
      </c>
      <c r="Q187" s="245" t="s">
        <v>2864</v>
      </c>
      <c r="R187" s="501" t="s">
        <v>2865</v>
      </c>
      <c r="S187" s="503" t="s">
        <v>2866</v>
      </c>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row>
    <row r="188" spans="1:57" s="14" customFormat="1" x14ac:dyDescent="0.3">
      <c r="A188" s="495">
        <v>20104472</v>
      </c>
      <c r="B188" s="496">
        <v>22</v>
      </c>
      <c r="C188" s="495">
        <v>20104472</v>
      </c>
      <c r="D188" s="243" t="s">
        <v>3060</v>
      </c>
      <c r="E188" s="497"/>
      <c r="F188" s="498"/>
      <c r="G188" s="499"/>
      <c r="H188" s="495"/>
      <c r="I188" s="495"/>
      <c r="J188" s="495"/>
      <c r="K188" s="500"/>
      <c r="L188" s="244"/>
      <c r="M188" s="383" t="s">
        <v>7</v>
      </c>
      <c r="N188" s="501"/>
      <c r="O188" s="241"/>
      <c r="P188" s="241" t="s">
        <v>2475</v>
      </c>
      <c r="Q188" s="241" t="s">
        <v>2831</v>
      </c>
      <c r="R188" s="495" t="s">
        <v>2831</v>
      </c>
      <c r="S188" s="395" t="s">
        <v>2832</v>
      </c>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row>
    <row r="189" spans="1:57" ht="27" x14ac:dyDescent="0.3">
      <c r="A189" s="495">
        <v>30404169</v>
      </c>
      <c r="B189" s="496" t="s">
        <v>2830</v>
      </c>
      <c r="C189" s="495">
        <v>30404169</v>
      </c>
      <c r="D189" s="243" t="s">
        <v>3141</v>
      </c>
      <c r="E189" s="497">
        <v>380.8</v>
      </c>
      <c r="F189" s="498">
        <v>380.79</v>
      </c>
      <c r="G189" s="499"/>
      <c r="H189" s="495"/>
      <c r="I189" s="495"/>
      <c r="J189" s="495"/>
      <c r="K189" s="500"/>
      <c r="L189" s="244"/>
      <c r="M189" s="383" t="s">
        <v>7</v>
      </c>
      <c r="N189" s="501"/>
      <c r="O189" s="245"/>
      <c r="P189" s="502" t="s">
        <v>2475</v>
      </c>
      <c r="Q189" s="245" t="s">
        <v>2864</v>
      </c>
      <c r="R189" s="501" t="s">
        <v>2865</v>
      </c>
      <c r="S189" s="503" t="s">
        <v>2866</v>
      </c>
    </row>
    <row r="190" spans="1:57" ht="27" x14ac:dyDescent="0.3">
      <c r="A190" s="495">
        <v>30404185</v>
      </c>
      <c r="B190" s="496" t="s">
        <v>2830</v>
      </c>
      <c r="C190" s="495">
        <v>30404185</v>
      </c>
      <c r="D190" s="243" t="s">
        <v>3142</v>
      </c>
      <c r="E190" s="497">
        <v>436</v>
      </c>
      <c r="F190" s="498">
        <v>435.99</v>
      </c>
      <c r="G190" s="499"/>
      <c r="H190" s="495"/>
      <c r="I190" s="495"/>
      <c r="J190" s="495"/>
      <c r="K190" s="500"/>
      <c r="L190" s="244"/>
      <c r="M190" s="383" t="s">
        <v>7</v>
      </c>
      <c r="N190" s="501"/>
      <c r="O190" s="245"/>
      <c r="P190" s="502" t="s">
        <v>2475</v>
      </c>
      <c r="Q190" s="245" t="s">
        <v>2864</v>
      </c>
      <c r="R190" s="501" t="s">
        <v>2865</v>
      </c>
      <c r="S190" s="503" t="s">
        <v>2866</v>
      </c>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row>
    <row r="191" spans="1:57" x14ac:dyDescent="0.3">
      <c r="A191" s="501">
        <v>40314421</v>
      </c>
      <c r="B191" s="501">
        <v>22</v>
      </c>
      <c r="C191" s="501">
        <v>40314421</v>
      </c>
      <c r="D191" s="243" t="s">
        <v>2887</v>
      </c>
      <c r="E191" s="513">
        <v>167.85</v>
      </c>
      <c r="F191" s="514">
        <v>0</v>
      </c>
      <c r="G191" s="514"/>
      <c r="H191" s="501"/>
      <c r="I191" s="515"/>
      <c r="J191" s="501"/>
      <c r="K191" s="501"/>
      <c r="L191" s="249"/>
      <c r="M191" s="383" t="s">
        <v>7</v>
      </c>
      <c r="N191" s="501"/>
      <c r="O191" s="385"/>
      <c r="P191" s="502" t="s">
        <v>2475</v>
      </c>
      <c r="Q191" s="245" t="s">
        <v>2864</v>
      </c>
      <c r="R191" s="501" t="s">
        <v>2865</v>
      </c>
      <c r="S191" s="503" t="s">
        <v>2866</v>
      </c>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row>
    <row r="192" spans="1:57" s="14" customFormat="1" ht="27" x14ac:dyDescent="0.3">
      <c r="A192" s="501">
        <v>40314626</v>
      </c>
      <c r="B192" s="501">
        <v>22</v>
      </c>
      <c r="C192" s="501">
        <v>40314626</v>
      </c>
      <c r="D192" s="243" t="s">
        <v>2951</v>
      </c>
      <c r="E192" s="513">
        <v>233.86</v>
      </c>
      <c r="F192" s="514">
        <v>0</v>
      </c>
      <c r="G192" s="514"/>
      <c r="H192" s="517"/>
      <c r="I192" s="515"/>
      <c r="J192" s="501"/>
      <c r="K192" s="501"/>
      <c r="L192" s="249"/>
      <c r="M192" s="383" t="s">
        <v>7</v>
      </c>
      <c r="N192" s="501"/>
      <c r="O192" s="245"/>
      <c r="P192" s="241" t="s">
        <v>2833</v>
      </c>
      <c r="Q192" s="241" t="s">
        <v>2831</v>
      </c>
      <c r="R192" s="495" t="s">
        <v>2831</v>
      </c>
      <c r="S192" s="395" t="s">
        <v>2832</v>
      </c>
    </row>
    <row r="193" spans="1:57" x14ac:dyDescent="0.3">
      <c r="A193" s="495">
        <v>40401030</v>
      </c>
      <c r="B193" s="495">
        <v>22</v>
      </c>
      <c r="C193" s="495">
        <v>40401030</v>
      </c>
      <c r="D193" s="243" t="s">
        <v>984</v>
      </c>
      <c r="E193" s="518">
        <v>74.3</v>
      </c>
      <c r="F193" s="498">
        <v>74.289999999999992</v>
      </c>
      <c r="G193" s="498"/>
      <c r="H193" s="495"/>
      <c r="I193" s="495"/>
      <c r="J193" s="495"/>
      <c r="K193" s="500"/>
      <c r="L193" s="250"/>
      <c r="M193" s="383" t="s">
        <v>7</v>
      </c>
      <c r="N193" s="501"/>
      <c r="O193" s="245"/>
      <c r="P193" s="241" t="s">
        <v>73</v>
      </c>
      <c r="Q193" s="241" t="s">
        <v>3013</v>
      </c>
      <c r="R193" s="495" t="s">
        <v>2832</v>
      </c>
      <c r="S193" s="395" t="s">
        <v>2860</v>
      </c>
    </row>
    <row r="194" spans="1:57" x14ac:dyDescent="0.3">
      <c r="A194" s="495">
        <v>40401049</v>
      </c>
      <c r="B194" s="495">
        <v>22</v>
      </c>
      <c r="C194" s="495">
        <v>40401049</v>
      </c>
      <c r="D194" s="243" t="s">
        <v>1023</v>
      </c>
      <c r="E194" s="518">
        <v>128</v>
      </c>
      <c r="F194" s="498">
        <v>127.99</v>
      </c>
      <c r="G194" s="498"/>
      <c r="H194" s="495"/>
      <c r="I194" s="495"/>
      <c r="J194" s="495"/>
      <c r="K194" s="500"/>
      <c r="L194" s="250"/>
      <c r="M194" s="383" t="s">
        <v>2453</v>
      </c>
      <c r="N194" s="501"/>
      <c r="O194" s="245">
        <v>1</v>
      </c>
      <c r="P194" s="241"/>
      <c r="Q194" s="241" t="s">
        <v>2442</v>
      </c>
      <c r="R194" s="495" t="s">
        <v>2450</v>
      </c>
      <c r="S194" s="395" t="s">
        <v>2442</v>
      </c>
    </row>
    <row r="195" spans="1:57" x14ac:dyDescent="0.3">
      <c r="A195" s="495">
        <v>40402185</v>
      </c>
      <c r="B195" s="495">
        <v>22</v>
      </c>
      <c r="C195" s="495">
        <v>40402185</v>
      </c>
      <c r="D195" s="243" t="s">
        <v>1000</v>
      </c>
      <c r="E195" s="518">
        <v>74.3</v>
      </c>
      <c r="F195" s="498">
        <v>0</v>
      </c>
      <c r="G195" s="498"/>
      <c r="H195" s="495"/>
      <c r="I195" s="495"/>
      <c r="J195" s="495"/>
      <c r="K195" s="500"/>
      <c r="L195" s="250"/>
      <c r="M195" s="383" t="s">
        <v>2453</v>
      </c>
      <c r="N195" s="501"/>
      <c r="O195" s="245">
        <v>4</v>
      </c>
      <c r="P195" s="241"/>
      <c r="Q195" s="241" t="s">
        <v>2441</v>
      </c>
      <c r="R195" s="495" t="s">
        <v>2450</v>
      </c>
      <c r="S195" s="395" t="s">
        <v>2441</v>
      </c>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row>
    <row r="196" spans="1:57" ht="27" x14ac:dyDescent="0.3">
      <c r="A196" s="519">
        <v>40402193</v>
      </c>
      <c r="B196" s="495">
        <v>22</v>
      </c>
      <c r="C196" s="495">
        <v>40402193</v>
      </c>
      <c r="D196" s="243" t="s">
        <v>1001</v>
      </c>
      <c r="E196" s="518">
        <v>123.84</v>
      </c>
      <c r="F196" s="498">
        <v>0</v>
      </c>
      <c r="G196" s="498"/>
      <c r="H196" s="495"/>
      <c r="I196" s="495"/>
      <c r="J196" s="495"/>
      <c r="K196" s="500"/>
      <c r="L196" s="520"/>
      <c r="M196" s="383" t="s">
        <v>2453</v>
      </c>
      <c r="N196" s="501"/>
      <c r="O196" s="245">
        <v>4</v>
      </c>
      <c r="P196" s="241"/>
      <c r="Q196" s="241" t="s">
        <v>2441</v>
      </c>
      <c r="R196" s="495" t="s">
        <v>2450</v>
      </c>
      <c r="S196" s="395" t="s">
        <v>2441</v>
      </c>
    </row>
    <row r="197" spans="1:57" ht="40.5" x14ac:dyDescent="0.3">
      <c r="A197" s="519">
        <v>40402207</v>
      </c>
      <c r="B197" s="495">
        <v>22</v>
      </c>
      <c r="C197" s="495">
        <v>40402207</v>
      </c>
      <c r="D197" s="243" t="s">
        <v>2573</v>
      </c>
      <c r="E197" s="518">
        <v>128</v>
      </c>
      <c r="F197" s="498">
        <v>0</v>
      </c>
      <c r="G197" s="498"/>
      <c r="H197" s="495"/>
      <c r="I197" s="495"/>
      <c r="J197" s="495"/>
      <c r="K197" s="500"/>
      <c r="L197" s="520"/>
      <c r="M197" s="383" t="s">
        <v>7</v>
      </c>
      <c r="N197" s="501"/>
      <c r="O197" s="245"/>
      <c r="P197" s="241" t="s">
        <v>2760</v>
      </c>
      <c r="Q197" s="241" t="s">
        <v>3001</v>
      </c>
      <c r="R197" s="495" t="s">
        <v>2865</v>
      </c>
      <c r="S197" s="395" t="s">
        <v>2866</v>
      </c>
    </row>
    <row r="198" spans="1:57" ht="40.5" x14ac:dyDescent="0.3">
      <c r="A198" s="519">
        <v>40402215</v>
      </c>
      <c r="B198" s="495">
        <v>22</v>
      </c>
      <c r="C198" s="495">
        <v>40402215</v>
      </c>
      <c r="D198" s="510" t="s">
        <v>2585</v>
      </c>
      <c r="E198" s="518">
        <v>128</v>
      </c>
      <c r="F198" s="498">
        <v>0</v>
      </c>
      <c r="G198" s="498"/>
      <c r="H198" s="495"/>
      <c r="I198" s="495"/>
      <c r="J198" s="495"/>
      <c r="K198" s="500"/>
      <c r="L198" s="520"/>
      <c r="M198" s="383" t="s">
        <v>7</v>
      </c>
      <c r="N198" s="501"/>
      <c r="O198" s="245"/>
      <c r="P198" s="241" t="s">
        <v>2760</v>
      </c>
      <c r="Q198" s="241" t="s">
        <v>3001</v>
      </c>
      <c r="R198" s="495" t="s">
        <v>2865</v>
      </c>
      <c r="S198" s="395" t="s">
        <v>2866</v>
      </c>
    </row>
    <row r="199" spans="1:57" x14ac:dyDescent="0.3">
      <c r="A199" s="521">
        <v>40404552</v>
      </c>
      <c r="B199" s="501">
        <v>22</v>
      </c>
      <c r="C199" s="501">
        <v>40404552</v>
      </c>
      <c r="D199" s="510" t="s">
        <v>2944</v>
      </c>
      <c r="E199" s="513">
        <v>21.01</v>
      </c>
      <c r="F199" s="499">
        <v>21</v>
      </c>
      <c r="G199" s="514"/>
      <c r="H199" s="501"/>
      <c r="I199" s="515"/>
      <c r="J199" s="501"/>
      <c r="K199" s="516"/>
      <c r="L199" s="522"/>
      <c r="M199" s="383" t="s">
        <v>7</v>
      </c>
      <c r="N199" s="501"/>
      <c r="O199" s="385"/>
      <c r="P199" s="502" t="s">
        <v>2475</v>
      </c>
      <c r="Q199" s="241" t="s">
        <v>2831</v>
      </c>
      <c r="R199" s="495" t="s">
        <v>2831</v>
      </c>
      <c r="S199" s="395" t="s">
        <v>2832</v>
      </c>
    </row>
    <row r="200" spans="1:57" ht="27" x14ac:dyDescent="0.3">
      <c r="A200" s="521">
        <v>40404560</v>
      </c>
      <c r="B200" s="501">
        <v>22</v>
      </c>
      <c r="C200" s="501">
        <v>40404560</v>
      </c>
      <c r="D200" s="510" t="s">
        <v>2945</v>
      </c>
      <c r="E200" s="513">
        <v>23.36</v>
      </c>
      <c r="F200" s="499">
        <v>23.35</v>
      </c>
      <c r="G200" s="514"/>
      <c r="H200" s="501"/>
      <c r="I200" s="515"/>
      <c r="J200" s="501"/>
      <c r="K200" s="516"/>
      <c r="L200" s="522"/>
      <c r="M200" s="383" t="s">
        <v>7</v>
      </c>
      <c r="N200" s="501"/>
      <c r="O200" s="385"/>
      <c r="P200" s="502" t="s">
        <v>2475</v>
      </c>
      <c r="Q200" s="241" t="s">
        <v>2831</v>
      </c>
      <c r="R200" s="495" t="s">
        <v>2831</v>
      </c>
      <c r="S200" s="395" t="s">
        <v>2832</v>
      </c>
    </row>
    <row r="201" spans="1:57" x14ac:dyDescent="0.3">
      <c r="A201" s="501">
        <v>40404579</v>
      </c>
      <c r="B201" s="501">
        <v>22</v>
      </c>
      <c r="C201" s="501">
        <v>40404579</v>
      </c>
      <c r="D201" s="510" t="s">
        <v>2916</v>
      </c>
      <c r="E201" s="513">
        <v>23.36</v>
      </c>
      <c r="F201" s="514">
        <v>23.35</v>
      </c>
      <c r="G201" s="514"/>
      <c r="H201" s="501"/>
      <c r="I201" s="515"/>
      <c r="J201" s="501"/>
      <c r="K201" s="501"/>
      <c r="L201" s="522"/>
      <c r="M201" s="383" t="s">
        <v>7</v>
      </c>
      <c r="N201" s="501"/>
      <c r="O201" s="385"/>
      <c r="P201" s="502" t="s">
        <v>2475</v>
      </c>
      <c r="Q201" s="241" t="s">
        <v>2831</v>
      </c>
      <c r="R201" s="495" t="s">
        <v>2831</v>
      </c>
      <c r="S201" s="395" t="s">
        <v>2832</v>
      </c>
    </row>
    <row r="202" spans="1:57" ht="67.5" x14ac:dyDescent="0.3">
      <c r="A202" s="501">
        <v>40503860</v>
      </c>
      <c r="B202" s="501">
        <v>22</v>
      </c>
      <c r="C202" s="501">
        <v>40503860</v>
      </c>
      <c r="D202" s="510" t="s">
        <v>3163</v>
      </c>
      <c r="E202" s="513">
        <v>118.4</v>
      </c>
      <c r="F202" s="514">
        <v>118.4</v>
      </c>
      <c r="G202" s="514"/>
      <c r="H202" s="501"/>
      <c r="I202" s="515"/>
      <c r="J202" s="501"/>
      <c r="K202" s="501"/>
      <c r="L202" s="522"/>
      <c r="M202" s="383" t="s">
        <v>7</v>
      </c>
      <c r="N202" s="501"/>
      <c r="O202" s="385"/>
      <c r="P202" s="502" t="s">
        <v>2475</v>
      </c>
      <c r="Q202" s="245" t="s">
        <v>2864</v>
      </c>
      <c r="R202" s="501" t="s">
        <v>2865</v>
      </c>
      <c r="S202" s="503" t="s">
        <v>2866</v>
      </c>
    </row>
    <row r="203" spans="1:57" ht="67.5" x14ac:dyDescent="0.3">
      <c r="A203" s="501">
        <v>40503879</v>
      </c>
      <c r="B203" s="501">
        <v>22</v>
      </c>
      <c r="C203" s="501">
        <v>40503879</v>
      </c>
      <c r="D203" s="510" t="s">
        <v>3164</v>
      </c>
      <c r="E203" s="513">
        <v>118.4</v>
      </c>
      <c r="F203" s="514">
        <v>118.4</v>
      </c>
      <c r="G203" s="514"/>
      <c r="H203" s="501"/>
      <c r="I203" s="515"/>
      <c r="J203" s="501"/>
      <c r="K203" s="501"/>
      <c r="L203" s="522"/>
      <c r="M203" s="383" t="s">
        <v>7</v>
      </c>
      <c r="N203" s="501"/>
      <c r="O203" s="385"/>
      <c r="P203" s="502" t="s">
        <v>2475</v>
      </c>
      <c r="Q203" s="245" t="s">
        <v>2864</v>
      </c>
      <c r="R203" s="501" t="s">
        <v>2865</v>
      </c>
      <c r="S203" s="503" t="s">
        <v>2866</v>
      </c>
    </row>
    <row r="204" spans="1:57" ht="67.5" x14ac:dyDescent="0.3">
      <c r="A204" s="501">
        <v>40503887</v>
      </c>
      <c r="B204" s="501">
        <v>22</v>
      </c>
      <c r="C204" s="501">
        <v>40503887</v>
      </c>
      <c r="D204" s="510" t="s">
        <v>3165</v>
      </c>
      <c r="E204" s="513">
        <v>118.4</v>
      </c>
      <c r="F204" s="514">
        <v>118.4</v>
      </c>
      <c r="G204" s="514"/>
      <c r="H204" s="501"/>
      <c r="I204" s="515"/>
      <c r="J204" s="501"/>
      <c r="K204" s="501"/>
      <c r="L204" s="522"/>
      <c r="M204" s="383" t="s">
        <v>7</v>
      </c>
      <c r="N204" s="501"/>
      <c r="O204" s="385"/>
      <c r="P204" s="502" t="s">
        <v>2475</v>
      </c>
      <c r="Q204" s="245" t="s">
        <v>2864</v>
      </c>
      <c r="R204" s="501" t="s">
        <v>2865</v>
      </c>
      <c r="S204" s="503" t="s">
        <v>2866</v>
      </c>
    </row>
    <row r="205" spans="1:57" ht="27" x14ac:dyDescent="0.3">
      <c r="A205" s="501">
        <v>40503917</v>
      </c>
      <c r="B205" s="501">
        <v>22</v>
      </c>
      <c r="C205" s="501">
        <v>40503917</v>
      </c>
      <c r="D205" s="510" t="s">
        <v>2918</v>
      </c>
      <c r="E205" s="513">
        <v>231.8</v>
      </c>
      <c r="F205" s="499">
        <v>231.79</v>
      </c>
      <c r="G205" s="514"/>
      <c r="H205" s="501"/>
      <c r="I205" s="515"/>
      <c r="J205" s="501"/>
      <c r="K205" s="501"/>
      <c r="L205" s="522"/>
      <c r="M205" s="383" t="s">
        <v>7</v>
      </c>
      <c r="N205" s="501"/>
      <c r="O205" s="385"/>
      <c r="P205" s="502" t="s">
        <v>2475</v>
      </c>
      <c r="Q205" s="245" t="s">
        <v>2864</v>
      </c>
      <c r="R205" s="501" t="s">
        <v>2865</v>
      </c>
      <c r="S205" s="503" t="s">
        <v>2866</v>
      </c>
    </row>
    <row r="206" spans="1:57" ht="27" x14ac:dyDescent="0.3">
      <c r="A206" s="501">
        <v>40503941</v>
      </c>
      <c r="B206" s="501">
        <v>22</v>
      </c>
      <c r="C206" s="501">
        <v>40503941</v>
      </c>
      <c r="D206" s="510" t="s">
        <v>2921</v>
      </c>
      <c r="E206" s="513">
        <v>61.88</v>
      </c>
      <c r="F206" s="499">
        <v>61.87</v>
      </c>
      <c r="G206" s="514"/>
      <c r="H206" s="501"/>
      <c r="I206" s="515"/>
      <c r="J206" s="501"/>
      <c r="K206" s="501"/>
      <c r="L206" s="522"/>
      <c r="M206" s="383" t="s">
        <v>7</v>
      </c>
      <c r="N206" s="501"/>
      <c r="O206" s="385"/>
      <c r="P206" s="502" t="s">
        <v>2475</v>
      </c>
      <c r="Q206" s="245" t="s">
        <v>2864</v>
      </c>
      <c r="R206" s="501" t="s">
        <v>2865</v>
      </c>
      <c r="S206" s="503" t="s">
        <v>2866</v>
      </c>
    </row>
    <row r="207" spans="1:57" ht="27" x14ac:dyDescent="0.3">
      <c r="A207" s="495">
        <v>40710114</v>
      </c>
      <c r="B207" s="496" t="s">
        <v>2830</v>
      </c>
      <c r="C207" s="495">
        <v>40710114</v>
      </c>
      <c r="D207" s="510" t="s">
        <v>2497</v>
      </c>
      <c r="E207" s="497">
        <v>434.23</v>
      </c>
      <c r="F207" s="498">
        <v>434.22</v>
      </c>
      <c r="G207" s="499"/>
      <c r="H207" s="495"/>
      <c r="I207" s="495"/>
      <c r="J207" s="495"/>
      <c r="K207" s="500"/>
      <c r="L207" s="523"/>
      <c r="M207" s="383" t="s">
        <v>7</v>
      </c>
      <c r="N207" s="501"/>
      <c r="O207" s="245"/>
      <c r="P207" s="502" t="s">
        <v>2454</v>
      </c>
      <c r="Q207" s="245" t="s">
        <v>2864</v>
      </c>
      <c r="R207" s="501" t="s">
        <v>2865</v>
      </c>
      <c r="S207" s="503" t="s">
        <v>2866</v>
      </c>
    </row>
    <row r="208" spans="1:57" ht="40.5" x14ac:dyDescent="0.3">
      <c r="A208" s="495">
        <v>40710122</v>
      </c>
      <c r="B208" s="496" t="s">
        <v>2830</v>
      </c>
      <c r="C208" s="495">
        <v>40710122</v>
      </c>
      <c r="D208" s="510" t="s">
        <v>2803</v>
      </c>
      <c r="E208" s="497">
        <v>91.42</v>
      </c>
      <c r="F208" s="498">
        <v>91.41</v>
      </c>
      <c r="G208" s="499"/>
      <c r="H208" s="495"/>
      <c r="I208" s="495"/>
      <c r="J208" s="495"/>
      <c r="K208" s="500"/>
      <c r="L208" s="523"/>
      <c r="M208" s="383" t="s">
        <v>7</v>
      </c>
      <c r="N208" s="501"/>
      <c r="O208" s="245"/>
      <c r="P208" s="502" t="s">
        <v>2454</v>
      </c>
      <c r="Q208" s="245" t="s">
        <v>2864</v>
      </c>
      <c r="R208" s="501" t="s">
        <v>2865</v>
      </c>
      <c r="S208" s="503" t="s">
        <v>2866</v>
      </c>
    </row>
    <row r="209" spans="1:16346" x14ac:dyDescent="0.3">
      <c r="A209" s="501">
        <v>40801179</v>
      </c>
      <c r="B209" s="501">
        <v>22</v>
      </c>
      <c r="C209" s="501">
        <v>40801179</v>
      </c>
      <c r="D209" s="510" t="s">
        <v>1839</v>
      </c>
      <c r="E209" s="513">
        <v>3.43</v>
      </c>
      <c r="F209" s="514">
        <v>3.4200000000000004</v>
      </c>
      <c r="G209" s="514"/>
      <c r="H209" s="501"/>
      <c r="I209" s="515"/>
      <c r="J209" s="501"/>
      <c r="K209" s="501"/>
      <c r="L209" s="522"/>
      <c r="M209" s="383" t="s">
        <v>7</v>
      </c>
      <c r="N209" s="501"/>
      <c r="O209" s="385"/>
      <c r="P209" s="502" t="s">
        <v>2475</v>
      </c>
      <c r="Q209" s="245" t="s">
        <v>2864</v>
      </c>
      <c r="R209" s="501" t="s">
        <v>2865</v>
      </c>
      <c r="S209" s="503" t="s">
        <v>2866</v>
      </c>
    </row>
    <row r="210" spans="1:16346" x14ac:dyDescent="0.3">
      <c r="A210" s="521">
        <v>40801187</v>
      </c>
      <c r="B210" s="501">
        <v>22</v>
      </c>
      <c r="C210" s="501">
        <v>40801187</v>
      </c>
      <c r="D210" s="510" t="s">
        <v>1840</v>
      </c>
      <c r="E210" s="513">
        <v>5.29</v>
      </c>
      <c r="F210" s="514">
        <v>5.28</v>
      </c>
      <c r="G210" s="514"/>
      <c r="H210" s="501"/>
      <c r="I210" s="515"/>
      <c r="J210" s="501"/>
      <c r="K210" s="501"/>
      <c r="L210" s="522"/>
      <c r="M210" s="383" t="s">
        <v>7</v>
      </c>
      <c r="N210" s="501"/>
      <c r="O210" s="385"/>
      <c r="P210" s="502" t="s">
        <v>2475</v>
      </c>
      <c r="Q210" s="245" t="s">
        <v>2864</v>
      </c>
      <c r="R210" s="501" t="s">
        <v>2865</v>
      </c>
      <c r="S210" s="503" t="s">
        <v>2866</v>
      </c>
    </row>
    <row r="211" spans="1:16346" s="14" customFormat="1" x14ac:dyDescent="0.3">
      <c r="A211" s="521">
        <v>40901815</v>
      </c>
      <c r="B211" s="501">
        <v>22</v>
      </c>
      <c r="C211" s="501">
        <v>40901815</v>
      </c>
      <c r="D211" s="510" t="s">
        <v>2928</v>
      </c>
      <c r="E211" s="513">
        <v>372</v>
      </c>
      <c r="F211" s="499">
        <v>371.99</v>
      </c>
      <c r="G211" s="514"/>
      <c r="H211" s="501"/>
      <c r="I211" s="515"/>
      <c r="J211" s="501"/>
      <c r="K211" s="516"/>
      <c r="L211" s="522"/>
      <c r="M211" s="383" t="s">
        <v>7</v>
      </c>
      <c r="N211" s="501"/>
      <c r="O211" s="385"/>
      <c r="P211" s="502" t="s">
        <v>2475</v>
      </c>
      <c r="Q211" s="245" t="s">
        <v>2864</v>
      </c>
      <c r="R211" s="501" t="s">
        <v>2865</v>
      </c>
      <c r="S211" s="503" t="s">
        <v>2866</v>
      </c>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c r="BR211" s="16"/>
      <c r="BS211" s="16"/>
      <c r="BT211" s="16"/>
      <c r="BU211" s="16"/>
      <c r="BV211" s="16"/>
      <c r="BW211" s="16"/>
      <c r="BX211" s="16"/>
      <c r="BY211" s="16"/>
      <c r="BZ211" s="16"/>
      <c r="CA211" s="16"/>
      <c r="CB211" s="16"/>
      <c r="CC211" s="16"/>
      <c r="CD211" s="16"/>
      <c r="CE211" s="16"/>
      <c r="CF211" s="16"/>
      <c r="CG211" s="16"/>
      <c r="CH211" s="16"/>
      <c r="CI211" s="16"/>
      <c r="CJ211" s="16"/>
      <c r="CK211" s="16"/>
      <c r="CL211" s="16"/>
      <c r="CM211" s="16"/>
      <c r="CN211" s="16"/>
      <c r="CO211" s="16"/>
      <c r="CP211" s="16"/>
      <c r="CQ211" s="16"/>
      <c r="CR211" s="16"/>
      <c r="CS211" s="16"/>
      <c r="CT211" s="16"/>
      <c r="CU211" s="16"/>
      <c r="CV211" s="16"/>
      <c r="CW211" s="16"/>
      <c r="CX211" s="16"/>
      <c r="CY211" s="16"/>
      <c r="CZ211" s="16"/>
      <c r="DA211" s="16"/>
      <c r="DB211" s="16"/>
      <c r="DC211" s="16"/>
      <c r="DD211" s="16"/>
      <c r="DE211" s="16"/>
      <c r="DF211" s="16"/>
      <c r="DG211" s="16"/>
      <c r="DH211" s="16"/>
      <c r="DI211" s="16"/>
      <c r="DJ211" s="16"/>
      <c r="DK211" s="16"/>
      <c r="DL211" s="16"/>
      <c r="DM211" s="16"/>
      <c r="DN211" s="16"/>
      <c r="DO211" s="16"/>
      <c r="DP211" s="16"/>
      <c r="DQ211" s="16"/>
      <c r="DR211" s="16"/>
      <c r="DS211" s="16"/>
      <c r="DT211" s="16"/>
      <c r="DU211" s="16"/>
      <c r="DV211" s="16"/>
      <c r="DW211" s="16"/>
      <c r="DX211" s="16"/>
      <c r="DY211" s="16"/>
      <c r="DZ211" s="16"/>
      <c r="EA211" s="16"/>
      <c r="EB211" s="16"/>
      <c r="EC211" s="16"/>
      <c r="ED211" s="16"/>
      <c r="EE211" s="16"/>
      <c r="EF211" s="16"/>
      <c r="EG211" s="16"/>
      <c r="EH211" s="16"/>
      <c r="EI211" s="16"/>
      <c r="EJ211" s="16"/>
      <c r="EK211" s="16"/>
      <c r="EL211" s="16"/>
      <c r="EM211" s="16"/>
      <c r="EN211" s="16"/>
      <c r="EO211" s="16"/>
      <c r="EP211" s="16"/>
      <c r="EQ211" s="16"/>
      <c r="ER211" s="16"/>
      <c r="ES211" s="16"/>
      <c r="ET211" s="16"/>
      <c r="EU211" s="16"/>
      <c r="EV211" s="16"/>
      <c r="EW211" s="16"/>
      <c r="EX211" s="16"/>
      <c r="EY211" s="16"/>
      <c r="EZ211" s="16"/>
      <c r="FA211" s="16"/>
      <c r="FB211" s="16"/>
      <c r="FC211" s="16"/>
      <c r="FD211" s="16"/>
      <c r="FE211" s="16"/>
      <c r="FF211" s="16"/>
      <c r="FG211" s="16"/>
      <c r="FH211" s="16"/>
      <c r="FI211" s="16"/>
      <c r="FJ211" s="16"/>
      <c r="FK211" s="16"/>
      <c r="FL211" s="16"/>
      <c r="FM211" s="16"/>
      <c r="FN211" s="16"/>
      <c r="FO211" s="16"/>
      <c r="FP211" s="16"/>
      <c r="FQ211" s="16"/>
      <c r="FR211" s="16"/>
      <c r="FS211" s="16"/>
      <c r="FT211" s="16"/>
      <c r="FU211" s="16"/>
      <c r="FV211" s="16"/>
      <c r="FW211" s="16"/>
      <c r="FX211" s="16"/>
      <c r="FY211" s="16"/>
      <c r="FZ211" s="16"/>
      <c r="GA211" s="16"/>
      <c r="GB211" s="16"/>
      <c r="GC211" s="16"/>
      <c r="GD211" s="16"/>
      <c r="GE211" s="16"/>
      <c r="GF211" s="16"/>
      <c r="GG211" s="16"/>
      <c r="GH211" s="16"/>
      <c r="GI211" s="16"/>
      <c r="GJ211" s="16"/>
      <c r="GK211" s="16"/>
      <c r="GL211" s="16"/>
      <c r="GM211" s="16"/>
      <c r="GN211" s="16"/>
      <c r="GO211" s="16"/>
      <c r="GP211" s="16"/>
      <c r="GQ211" s="16"/>
      <c r="GR211" s="16"/>
      <c r="GS211" s="16"/>
      <c r="GT211" s="16"/>
      <c r="GU211" s="16"/>
      <c r="GV211" s="16"/>
      <c r="GW211" s="16"/>
      <c r="GX211" s="16"/>
      <c r="GY211" s="16"/>
      <c r="GZ211" s="16"/>
      <c r="HA211" s="16"/>
      <c r="HB211" s="16"/>
      <c r="HC211" s="16"/>
      <c r="HD211" s="16"/>
      <c r="HE211" s="16"/>
      <c r="HF211" s="16"/>
      <c r="HG211" s="16"/>
      <c r="HH211" s="16"/>
      <c r="HI211" s="16"/>
      <c r="HJ211" s="16"/>
      <c r="HK211" s="16"/>
      <c r="HL211" s="16"/>
      <c r="HM211" s="16"/>
      <c r="HN211" s="16"/>
      <c r="HO211" s="16"/>
      <c r="HP211" s="16"/>
      <c r="HQ211" s="16"/>
      <c r="HR211" s="16"/>
      <c r="HS211" s="16"/>
      <c r="HT211" s="16"/>
      <c r="HU211" s="16"/>
      <c r="HV211" s="16"/>
      <c r="HW211" s="16"/>
      <c r="HX211" s="16"/>
      <c r="HY211" s="16"/>
      <c r="HZ211" s="16"/>
      <c r="IA211" s="16"/>
      <c r="IB211" s="16"/>
      <c r="IC211" s="16"/>
      <c r="ID211" s="16"/>
      <c r="IE211" s="16"/>
      <c r="IF211" s="16"/>
      <c r="IG211" s="16"/>
      <c r="IH211" s="16"/>
      <c r="II211" s="16"/>
      <c r="IJ211" s="16"/>
      <c r="IK211" s="16"/>
      <c r="IL211" s="16"/>
      <c r="IM211" s="16"/>
      <c r="IN211" s="16"/>
      <c r="IO211" s="16"/>
      <c r="IP211" s="16"/>
      <c r="IQ211" s="16"/>
      <c r="IR211" s="16"/>
      <c r="IS211" s="16"/>
      <c r="IT211" s="16"/>
      <c r="IU211" s="16"/>
      <c r="IV211" s="16"/>
      <c r="IW211" s="16"/>
      <c r="IX211" s="16"/>
      <c r="IY211" s="16"/>
      <c r="IZ211" s="16"/>
      <c r="JA211" s="16"/>
      <c r="JB211" s="16"/>
      <c r="JC211" s="16"/>
      <c r="JD211" s="16"/>
      <c r="JE211" s="16"/>
      <c r="JF211" s="16"/>
      <c r="JG211" s="16"/>
      <c r="JH211" s="16"/>
      <c r="JI211" s="16"/>
      <c r="JJ211" s="16"/>
      <c r="JK211" s="16"/>
      <c r="JL211" s="16"/>
      <c r="JM211" s="16"/>
      <c r="JN211" s="16"/>
      <c r="JO211" s="16"/>
      <c r="JP211" s="16"/>
      <c r="JQ211" s="16"/>
      <c r="JR211" s="16"/>
      <c r="JS211" s="16"/>
      <c r="JT211" s="16"/>
      <c r="JU211" s="16"/>
      <c r="JV211" s="16"/>
      <c r="JW211" s="16"/>
      <c r="JX211" s="16"/>
      <c r="JY211" s="16"/>
      <c r="JZ211" s="16"/>
      <c r="KA211" s="16"/>
      <c r="KB211" s="16"/>
      <c r="KC211" s="16"/>
      <c r="KD211" s="16"/>
      <c r="KE211" s="16"/>
      <c r="KF211" s="16"/>
      <c r="KG211" s="16"/>
      <c r="KH211" s="16"/>
      <c r="KI211" s="16"/>
      <c r="KJ211" s="16"/>
      <c r="KK211" s="16"/>
      <c r="KL211" s="16"/>
      <c r="KM211" s="16"/>
      <c r="KN211" s="16"/>
      <c r="KO211" s="16"/>
      <c r="KP211" s="16"/>
      <c r="KQ211" s="16"/>
      <c r="KR211" s="16"/>
      <c r="KS211" s="16"/>
      <c r="KT211" s="16"/>
      <c r="KU211" s="16"/>
      <c r="KV211" s="16"/>
      <c r="KW211" s="16"/>
      <c r="KX211" s="16"/>
      <c r="KY211" s="16"/>
      <c r="KZ211" s="16"/>
      <c r="LA211" s="16"/>
      <c r="LB211" s="16"/>
      <c r="LC211" s="16"/>
      <c r="LD211" s="16"/>
      <c r="LE211" s="16"/>
      <c r="LF211" s="16"/>
      <c r="LG211" s="16"/>
      <c r="LH211" s="16"/>
      <c r="LI211" s="16"/>
      <c r="LJ211" s="16"/>
      <c r="LK211" s="16"/>
      <c r="LL211" s="16"/>
      <c r="LM211" s="16"/>
      <c r="LN211" s="16"/>
      <c r="LO211" s="16"/>
      <c r="LP211" s="16"/>
      <c r="LQ211" s="16"/>
      <c r="LR211" s="16"/>
      <c r="LS211" s="16"/>
      <c r="LT211" s="16"/>
      <c r="LU211" s="16"/>
      <c r="LV211" s="16"/>
      <c r="LW211" s="16"/>
      <c r="LX211" s="16"/>
      <c r="LY211" s="16"/>
      <c r="LZ211" s="16"/>
      <c r="MA211" s="16"/>
      <c r="MB211" s="16"/>
      <c r="MC211" s="16"/>
      <c r="MD211" s="16"/>
      <c r="ME211" s="16"/>
      <c r="MF211" s="16"/>
      <c r="MG211" s="16"/>
      <c r="MH211" s="16"/>
      <c r="MI211" s="16"/>
      <c r="MJ211" s="16"/>
      <c r="MK211" s="16"/>
      <c r="ML211" s="16"/>
      <c r="MM211" s="16"/>
      <c r="MN211" s="16"/>
      <c r="MO211" s="16"/>
      <c r="MP211" s="16"/>
      <c r="MQ211" s="16"/>
      <c r="MR211" s="16"/>
      <c r="MS211" s="16"/>
      <c r="MT211" s="16"/>
      <c r="MU211" s="16"/>
      <c r="MV211" s="16"/>
      <c r="MW211" s="16"/>
      <c r="MX211" s="16"/>
      <c r="MY211" s="16"/>
      <c r="MZ211" s="16"/>
      <c r="NA211" s="16"/>
      <c r="NB211" s="16"/>
      <c r="NC211" s="16"/>
      <c r="ND211" s="16"/>
      <c r="NE211" s="16"/>
      <c r="NF211" s="16"/>
      <c r="NG211" s="16"/>
      <c r="NH211" s="16"/>
      <c r="NI211" s="16"/>
      <c r="NJ211" s="16"/>
      <c r="NK211" s="16"/>
      <c r="NL211" s="16"/>
      <c r="NM211" s="16"/>
      <c r="NN211" s="16"/>
      <c r="NO211" s="16"/>
      <c r="NP211" s="16"/>
      <c r="NQ211" s="16"/>
      <c r="NR211" s="16"/>
      <c r="NS211" s="16"/>
      <c r="NT211" s="16"/>
      <c r="NU211" s="16"/>
      <c r="NV211" s="16"/>
      <c r="NW211" s="16"/>
      <c r="NX211" s="16"/>
      <c r="NY211" s="16"/>
      <c r="NZ211" s="16"/>
      <c r="OA211" s="16"/>
      <c r="OB211" s="16"/>
      <c r="OC211" s="16"/>
      <c r="OD211" s="16"/>
      <c r="OE211" s="16"/>
      <c r="OF211" s="16"/>
      <c r="OG211" s="16"/>
      <c r="OH211" s="16"/>
      <c r="OI211" s="16"/>
      <c r="OJ211" s="16"/>
      <c r="OK211" s="16"/>
      <c r="OL211" s="16"/>
      <c r="OM211" s="16"/>
      <c r="ON211" s="16"/>
      <c r="OO211" s="16"/>
      <c r="OP211" s="16"/>
      <c r="OQ211" s="16"/>
      <c r="OR211" s="16"/>
      <c r="OS211" s="16"/>
      <c r="OT211" s="16"/>
      <c r="OU211" s="16"/>
      <c r="OV211" s="16"/>
      <c r="OW211" s="16"/>
      <c r="OX211" s="16"/>
      <c r="OY211" s="16"/>
      <c r="OZ211" s="16"/>
      <c r="PA211" s="16"/>
      <c r="PB211" s="16"/>
      <c r="PC211" s="16"/>
      <c r="PD211" s="16"/>
      <c r="PE211" s="16"/>
      <c r="PF211" s="16"/>
      <c r="PG211" s="16"/>
      <c r="PH211" s="16"/>
      <c r="PI211" s="16"/>
      <c r="PJ211" s="16"/>
      <c r="PK211" s="16"/>
      <c r="PL211" s="16"/>
      <c r="PM211" s="16"/>
      <c r="PN211" s="16"/>
      <c r="PO211" s="16"/>
      <c r="PP211" s="16"/>
      <c r="PQ211" s="16"/>
      <c r="PR211" s="16"/>
      <c r="PS211" s="16"/>
      <c r="PT211" s="16"/>
      <c r="PU211" s="16"/>
      <c r="PV211" s="16"/>
      <c r="PW211" s="16"/>
      <c r="PX211" s="16"/>
      <c r="PY211" s="16"/>
      <c r="PZ211" s="16"/>
      <c r="QA211" s="16"/>
      <c r="QB211" s="16"/>
      <c r="QC211" s="16"/>
      <c r="QD211" s="16"/>
      <c r="QE211" s="16"/>
      <c r="QF211" s="16"/>
      <c r="QG211" s="16"/>
      <c r="QH211" s="16"/>
      <c r="QI211" s="16"/>
      <c r="QJ211" s="16"/>
      <c r="QK211" s="16"/>
      <c r="QL211" s="16"/>
      <c r="QM211" s="16"/>
      <c r="QN211" s="16"/>
      <c r="QO211" s="16"/>
      <c r="QP211" s="16"/>
      <c r="QQ211" s="16"/>
      <c r="QR211" s="16"/>
      <c r="QS211" s="16"/>
      <c r="QT211" s="16"/>
      <c r="QU211" s="16"/>
      <c r="QV211" s="16"/>
      <c r="QW211" s="16"/>
      <c r="QX211" s="16"/>
      <c r="QY211" s="16"/>
      <c r="QZ211" s="16"/>
      <c r="RA211" s="16"/>
      <c r="RB211" s="16"/>
      <c r="RC211" s="16"/>
      <c r="RD211" s="16"/>
      <c r="RE211" s="16"/>
      <c r="RF211" s="16"/>
      <c r="RG211" s="16"/>
      <c r="RH211" s="16"/>
      <c r="RI211" s="16"/>
      <c r="RJ211" s="16"/>
      <c r="RK211" s="16"/>
      <c r="RL211" s="16"/>
      <c r="RM211" s="16"/>
      <c r="RN211" s="16"/>
      <c r="RO211" s="16"/>
      <c r="RP211" s="16"/>
      <c r="RQ211" s="16"/>
      <c r="RR211" s="16"/>
      <c r="RS211" s="16"/>
      <c r="RT211" s="16"/>
      <c r="RU211" s="16"/>
      <c r="RV211" s="16"/>
      <c r="RW211" s="16"/>
      <c r="RX211" s="16"/>
      <c r="RY211" s="16"/>
      <c r="RZ211" s="16"/>
      <c r="SA211" s="16"/>
      <c r="SB211" s="16"/>
      <c r="SC211" s="16"/>
      <c r="SD211" s="16"/>
      <c r="SE211" s="16"/>
      <c r="SF211" s="16"/>
      <c r="SG211" s="16"/>
      <c r="SH211" s="16"/>
      <c r="SI211" s="16"/>
      <c r="SJ211" s="16"/>
      <c r="SK211" s="16"/>
      <c r="SL211" s="16"/>
      <c r="SM211" s="16"/>
      <c r="SN211" s="16"/>
      <c r="SO211" s="16"/>
      <c r="SP211" s="16"/>
      <c r="SQ211" s="16"/>
      <c r="SR211" s="16"/>
      <c r="SS211" s="16"/>
      <c r="ST211" s="16"/>
      <c r="SU211" s="16"/>
      <c r="SV211" s="16"/>
      <c r="SW211" s="16"/>
      <c r="SX211" s="16"/>
      <c r="SY211" s="16"/>
      <c r="SZ211" s="16"/>
      <c r="TA211" s="16"/>
      <c r="TB211" s="16"/>
      <c r="TC211" s="16"/>
      <c r="TD211" s="16"/>
      <c r="TE211" s="16"/>
      <c r="TF211" s="16"/>
      <c r="TG211" s="16"/>
      <c r="TH211" s="16"/>
      <c r="TI211" s="16"/>
      <c r="TJ211" s="16"/>
      <c r="TK211" s="16"/>
      <c r="TL211" s="16"/>
      <c r="TM211" s="16"/>
      <c r="TN211" s="16"/>
      <c r="TO211" s="16"/>
      <c r="TP211" s="16"/>
      <c r="TQ211" s="16"/>
      <c r="TR211" s="16"/>
      <c r="TS211" s="16"/>
      <c r="TT211" s="16"/>
      <c r="TU211" s="16"/>
      <c r="TV211" s="16"/>
      <c r="TW211" s="16"/>
      <c r="TX211" s="16"/>
      <c r="TY211" s="16"/>
      <c r="TZ211" s="16"/>
      <c r="UA211" s="16"/>
      <c r="UB211" s="16"/>
      <c r="UC211" s="16"/>
      <c r="UD211" s="16"/>
      <c r="UE211" s="16"/>
      <c r="UF211" s="16"/>
      <c r="UG211" s="16"/>
      <c r="UH211" s="16"/>
      <c r="UI211" s="16"/>
      <c r="UJ211" s="16"/>
      <c r="UK211" s="16"/>
      <c r="UL211" s="16"/>
      <c r="UM211" s="16"/>
      <c r="UN211" s="16"/>
      <c r="UO211" s="16"/>
      <c r="UP211" s="16"/>
      <c r="UQ211" s="16"/>
      <c r="UR211" s="16"/>
      <c r="US211" s="16"/>
      <c r="UT211" s="16"/>
      <c r="UU211" s="16"/>
      <c r="UV211" s="16"/>
      <c r="UW211" s="16"/>
      <c r="UX211" s="16"/>
      <c r="UY211" s="16"/>
      <c r="UZ211" s="16"/>
      <c r="VA211" s="16"/>
      <c r="VB211" s="16"/>
      <c r="VC211" s="16"/>
      <c r="VD211" s="16"/>
      <c r="VE211" s="16"/>
      <c r="VF211" s="16"/>
      <c r="VG211" s="16"/>
      <c r="VH211" s="16"/>
      <c r="VI211" s="16"/>
      <c r="VJ211" s="16"/>
      <c r="VK211" s="16"/>
      <c r="VL211" s="16"/>
      <c r="VM211" s="16"/>
      <c r="VN211" s="16"/>
      <c r="VO211" s="16"/>
      <c r="VP211" s="16"/>
      <c r="VQ211" s="16"/>
      <c r="VR211" s="16"/>
      <c r="VS211" s="16"/>
      <c r="VT211" s="16"/>
      <c r="VU211" s="16"/>
      <c r="VV211" s="16"/>
      <c r="VW211" s="16"/>
      <c r="VX211" s="16"/>
      <c r="VY211" s="16"/>
      <c r="VZ211" s="16"/>
      <c r="WA211" s="16"/>
      <c r="WB211" s="16"/>
      <c r="WC211" s="16"/>
      <c r="WD211" s="16"/>
      <c r="WE211" s="16"/>
      <c r="WF211" s="16"/>
      <c r="WG211" s="16"/>
      <c r="WH211" s="16"/>
      <c r="WI211" s="16"/>
      <c r="WJ211" s="16"/>
      <c r="WK211" s="16"/>
      <c r="WL211" s="16"/>
      <c r="WM211" s="16"/>
      <c r="WN211" s="16"/>
      <c r="WO211" s="16"/>
      <c r="WP211" s="16"/>
      <c r="WQ211" s="16"/>
      <c r="WR211" s="16"/>
      <c r="WS211" s="16"/>
      <c r="WT211" s="16"/>
      <c r="WU211" s="16"/>
      <c r="WV211" s="16"/>
      <c r="WW211" s="16"/>
      <c r="WX211" s="16"/>
      <c r="WY211" s="16"/>
      <c r="WZ211" s="16"/>
      <c r="XA211" s="16"/>
      <c r="XB211" s="16"/>
      <c r="XC211" s="16"/>
      <c r="XD211" s="16"/>
      <c r="XE211" s="16"/>
      <c r="XF211" s="16"/>
      <c r="XG211" s="16"/>
      <c r="XH211" s="16"/>
      <c r="XI211" s="16"/>
      <c r="XJ211" s="16"/>
      <c r="XK211" s="16"/>
      <c r="XL211" s="16"/>
      <c r="XM211" s="16"/>
      <c r="XN211" s="16"/>
      <c r="XO211" s="16"/>
      <c r="XP211" s="16"/>
      <c r="XQ211" s="16"/>
      <c r="XR211" s="16"/>
      <c r="XS211" s="16"/>
      <c r="XT211" s="16"/>
      <c r="XU211" s="16"/>
      <c r="XV211" s="16"/>
      <c r="XW211" s="16"/>
      <c r="XX211" s="16"/>
      <c r="XY211" s="16"/>
      <c r="XZ211" s="16"/>
      <c r="YA211" s="16"/>
      <c r="YB211" s="16"/>
      <c r="YC211" s="16"/>
      <c r="YD211" s="16"/>
      <c r="YE211" s="16"/>
      <c r="YF211" s="16"/>
      <c r="YG211" s="16"/>
      <c r="YH211" s="16"/>
      <c r="YI211" s="16"/>
      <c r="YJ211" s="16"/>
      <c r="YK211" s="16"/>
      <c r="YL211" s="16"/>
      <c r="YM211" s="16"/>
      <c r="YN211" s="16"/>
      <c r="YO211" s="16"/>
      <c r="YP211" s="16"/>
      <c r="YQ211" s="16"/>
      <c r="YR211" s="16"/>
      <c r="YS211" s="16"/>
      <c r="YT211" s="16"/>
      <c r="YU211" s="16"/>
      <c r="YV211" s="16"/>
      <c r="YW211" s="16"/>
      <c r="YX211" s="16"/>
      <c r="YY211" s="16"/>
      <c r="YZ211" s="16"/>
      <c r="ZA211" s="16"/>
      <c r="ZB211" s="16"/>
      <c r="ZC211" s="16"/>
      <c r="ZD211" s="16"/>
      <c r="ZE211" s="16"/>
      <c r="ZF211" s="16"/>
      <c r="ZG211" s="16"/>
      <c r="ZH211" s="16"/>
      <c r="ZI211" s="16"/>
      <c r="ZJ211" s="16"/>
      <c r="ZK211" s="16"/>
      <c r="ZL211" s="16"/>
      <c r="ZM211" s="16"/>
      <c r="ZN211" s="16"/>
      <c r="ZO211" s="16"/>
      <c r="ZP211" s="16"/>
      <c r="ZQ211" s="16"/>
      <c r="ZR211" s="16"/>
      <c r="ZS211" s="16"/>
      <c r="ZT211" s="16"/>
      <c r="ZU211" s="16"/>
      <c r="ZV211" s="16"/>
      <c r="ZW211" s="16"/>
      <c r="ZX211" s="16"/>
      <c r="ZY211" s="16"/>
      <c r="ZZ211" s="16"/>
      <c r="AAA211" s="16"/>
      <c r="AAB211" s="16"/>
      <c r="AAC211" s="16"/>
      <c r="AAD211" s="16"/>
      <c r="AAE211" s="16"/>
      <c r="AAF211" s="16"/>
      <c r="AAG211" s="16"/>
      <c r="AAH211" s="16"/>
      <c r="AAI211" s="16"/>
      <c r="AAJ211" s="16"/>
      <c r="AAK211" s="16"/>
      <c r="AAL211" s="16"/>
      <c r="AAM211" s="16"/>
      <c r="AAN211" s="16"/>
      <c r="AAO211" s="16"/>
      <c r="AAP211" s="16"/>
      <c r="AAQ211" s="16"/>
      <c r="AAR211" s="16"/>
      <c r="AAS211" s="16"/>
      <c r="AAT211" s="16"/>
      <c r="AAU211" s="16"/>
      <c r="AAV211" s="16"/>
      <c r="AAW211" s="16"/>
      <c r="AAX211" s="16"/>
      <c r="AAY211" s="16"/>
      <c r="AAZ211" s="16"/>
      <c r="ABA211" s="16"/>
      <c r="ABB211" s="16"/>
      <c r="ABC211" s="16"/>
      <c r="ABD211" s="16"/>
      <c r="ABE211" s="16"/>
      <c r="ABF211" s="16"/>
      <c r="ABG211" s="16"/>
      <c r="ABH211" s="16"/>
      <c r="ABI211" s="16"/>
      <c r="ABJ211" s="16"/>
      <c r="ABK211" s="16"/>
      <c r="ABL211" s="16"/>
      <c r="ABM211" s="16"/>
      <c r="ABN211" s="16"/>
      <c r="ABO211" s="16"/>
      <c r="ABP211" s="16"/>
      <c r="ABQ211" s="16"/>
      <c r="ABR211" s="16"/>
      <c r="ABS211" s="16"/>
      <c r="ABT211" s="16"/>
      <c r="ABU211" s="16"/>
      <c r="ABV211" s="16"/>
      <c r="ABW211" s="16"/>
      <c r="ABX211" s="16"/>
      <c r="ABY211" s="16"/>
      <c r="ABZ211" s="16"/>
      <c r="ACA211" s="16"/>
      <c r="ACB211" s="16"/>
      <c r="ACC211" s="16"/>
      <c r="ACD211" s="16"/>
      <c r="ACE211" s="16"/>
      <c r="ACF211" s="16"/>
      <c r="ACG211" s="16"/>
      <c r="ACH211" s="16"/>
      <c r="ACI211" s="16"/>
      <c r="ACJ211" s="16"/>
      <c r="ACK211" s="16"/>
      <c r="ACL211" s="16"/>
      <c r="ACM211" s="16"/>
      <c r="ACN211" s="16"/>
      <c r="ACO211" s="16"/>
      <c r="ACP211" s="16"/>
      <c r="ACQ211" s="16"/>
      <c r="ACR211" s="16"/>
      <c r="ACS211" s="16"/>
      <c r="ACT211" s="16"/>
      <c r="ACU211" s="16"/>
      <c r="ACV211" s="16"/>
      <c r="ACW211" s="16"/>
      <c r="ACX211" s="16"/>
      <c r="ACY211" s="16"/>
      <c r="ACZ211" s="16"/>
      <c r="ADA211" s="16"/>
      <c r="ADB211" s="16"/>
      <c r="ADC211" s="16"/>
      <c r="ADD211" s="16"/>
      <c r="ADE211" s="16"/>
      <c r="ADF211" s="16"/>
      <c r="ADG211" s="16"/>
      <c r="ADH211" s="16"/>
      <c r="ADI211" s="16"/>
      <c r="ADJ211" s="16"/>
      <c r="ADK211" s="16"/>
      <c r="ADL211" s="16"/>
      <c r="ADM211" s="16"/>
      <c r="ADN211" s="16"/>
      <c r="ADO211" s="16"/>
      <c r="ADP211" s="16"/>
      <c r="ADQ211" s="16"/>
      <c r="ADR211" s="16"/>
      <c r="ADS211" s="16"/>
      <c r="ADT211" s="16"/>
      <c r="ADU211" s="16"/>
      <c r="ADV211" s="16"/>
      <c r="ADW211" s="16"/>
      <c r="ADX211" s="16"/>
      <c r="ADY211" s="16"/>
      <c r="ADZ211" s="16"/>
      <c r="AEA211" s="16"/>
      <c r="AEB211" s="16"/>
      <c r="AEC211" s="16"/>
      <c r="AED211" s="16"/>
      <c r="AEE211" s="16"/>
      <c r="AEF211" s="16"/>
      <c r="AEG211" s="16"/>
      <c r="AEH211" s="16"/>
      <c r="AEI211" s="16"/>
      <c r="AEJ211" s="16"/>
      <c r="AEK211" s="16"/>
      <c r="AEL211" s="16"/>
      <c r="AEM211" s="16"/>
      <c r="AEN211" s="16"/>
      <c r="AEO211" s="16"/>
      <c r="AEP211" s="16"/>
      <c r="AEQ211" s="16"/>
      <c r="AER211" s="16"/>
      <c r="AES211" s="16"/>
      <c r="AET211" s="16"/>
      <c r="AEU211" s="16"/>
      <c r="AEV211" s="16"/>
      <c r="AEW211" s="16"/>
      <c r="AEX211" s="16"/>
      <c r="AEY211" s="16"/>
      <c r="AEZ211" s="16"/>
      <c r="AFA211" s="16"/>
      <c r="AFB211" s="16"/>
      <c r="AFC211" s="16"/>
      <c r="AFD211" s="16"/>
      <c r="AFE211" s="16"/>
      <c r="AFF211" s="16"/>
      <c r="AFG211" s="16"/>
      <c r="AFH211" s="16"/>
      <c r="AFI211" s="16"/>
      <c r="AFJ211" s="16"/>
      <c r="AFK211" s="16"/>
      <c r="AFL211" s="16"/>
      <c r="AFM211" s="16"/>
      <c r="AFN211" s="16"/>
      <c r="AFO211" s="16"/>
      <c r="AFP211" s="16"/>
      <c r="AFQ211" s="16"/>
      <c r="AFR211" s="16"/>
      <c r="AFS211" s="16"/>
      <c r="AFT211" s="16"/>
      <c r="AFU211" s="16"/>
      <c r="AFV211" s="16"/>
      <c r="AFW211" s="16"/>
      <c r="AFX211" s="16"/>
      <c r="AFY211" s="16"/>
      <c r="AFZ211" s="16"/>
      <c r="AGA211" s="16"/>
      <c r="AGB211" s="16"/>
      <c r="AGC211" s="16"/>
      <c r="AGD211" s="16"/>
      <c r="AGE211" s="16"/>
      <c r="AGF211" s="16"/>
      <c r="AGG211" s="16"/>
      <c r="AGH211" s="16"/>
      <c r="AGI211" s="16"/>
      <c r="AGJ211" s="16"/>
      <c r="AGK211" s="16"/>
      <c r="AGL211" s="16"/>
      <c r="AGM211" s="16"/>
      <c r="AGN211" s="16"/>
      <c r="AGO211" s="16"/>
      <c r="AGP211" s="16"/>
      <c r="AGQ211" s="16"/>
      <c r="AGR211" s="16"/>
      <c r="AGS211" s="16"/>
      <c r="AGT211" s="16"/>
      <c r="AGU211" s="16"/>
      <c r="AGV211" s="16"/>
      <c r="AGW211" s="16"/>
      <c r="AGX211" s="16"/>
      <c r="AGY211" s="16"/>
      <c r="AGZ211" s="16"/>
      <c r="AHA211" s="16"/>
      <c r="AHB211" s="16"/>
      <c r="AHC211" s="16"/>
      <c r="AHD211" s="16"/>
      <c r="AHE211" s="16"/>
      <c r="AHF211" s="16"/>
      <c r="AHG211" s="16"/>
      <c r="AHH211" s="16"/>
      <c r="AHI211" s="16"/>
      <c r="AHJ211" s="16"/>
      <c r="AHK211" s="16"/>
      <c r="AHL211" s="16"/>
      <c r="AHM211" s="16"/>
      <c r="AHN211" s="16"/>
      <c r="AHO211" s="16"/>
      <c r="AHP211" s="16"/>
      <c r="AHQ211" s="16"/>
      <c r="AHR211" s="16"/>
      <c r="AHS211" s="16"/>
      <c r="AHT211" s="16"/>
      <c r="AHU211" s="16"/>
      <c r="AHV211" s="16"/>
      <c r="AHW211" s="16"/>
      <c r="AHX211" s="16"/>
      <c r="AHY211" s="16"/>
      <c r="AHZ211" s="16"/>
      <c r="AIA211" s="16"/>
      <c r="AIB211" s="16"/>
      <c r="AIC211" s="16"/>
      <c r="AID211" s="16"/>
      <c r="AIE211" s="16"/>
      <c r="AIF211" s="16"/>
      <c r="AIG211" s="16"/>
      <c r="AIH211" s="16"/>
      <c r="AII211" s="16"/>
      <c r="AIJ211" s="16"/>
      <c r="AIK211" s="16"/>
      <c r="AIL211" s="16"/>
      <c r="AIM211" s="16"/>
      <c r="AIN211" s="16"/>
      <c r="AIO211" s="16"/>
      <c r="AIP211" s="16"/>
      <c r="AIQ211" s="16"/>
      <c r="AIR211" s="16"/>
      <c r="AIS211" s="16"/>
      <c r="AIT211" s="16"/>
      <c r="AIU211" s="16"/>
      <c r="AIV211" s="16"/>
      <c r="AIW211" s="16"/>
      <c r="AIX211" s="16"/>
      <c r="AIY211" s="16"/>
      <c r="AIZ211" s="16"/>
      <c r="AJA211" s="16"/>
      <c r="AJB211" s="16"/>
      <c r="AJC211" s="16"/>
      <c r="AJD211" s="16"/>
      <c r="AJE211" s="16"/>
      <c r="AJF211" s="16"/>
      <c r="AJG211" s="16"/>
      <c r="AJH211" s="16"/>
      <c r="AJI211" s="16"/>
      <c r="AJJ211" s="16"/>
      <c r="AJK211" s="16"/>
      <c r="AJL211" s="16"/>
      <c r="AJM211" s="16"/>
      <c r="AJN211" s="16"/>
      <c r="AJO211" s="16"/>
      <c r="AJP211" s="16"/>
      <c r="AJQ211" s="16"/>
      <c r="AJR211" s="16"/>
      <c r="AJS211" s="16"/>
      <c r="AJT211" s="16"/>
      <c r="AJU211" s="16"/>
      <c r="AJV211" s="16"/>
      <c r="AJW211" s="16"/>
      <c r="AJX211" s="16"/>
      <c r="AJY211" s="16"/>
      <c r="AJZ211" s="16"/>
      <c r="AKA211" s="16"/>
      <c r="AKB211" s="16"/>
      <c r="AKC211" s="16"/>
      <c r="AKD211" s="16"/>
      <c r="AKE211" s="16"/>
      <c r="AKF211" s="16"/>
      <c r="AKG211" s="16"/>
      <c r="AKH211" s="16"/>
      <c r="AKI211" s="16"/>
      <c r="AKJ211" s="16"/>
      <c r="AKK211" s="16"/>
      <c r="AKL211" s="16"/>
      <c r="AKM211" s="16"/>
      <c r="AKN211" s="16"/>
      <c r="AKO211" s="16"/>
      <c r="AKP211" s="16"/>
      <c r="AKQ211" s="16"/>
      <c r="AKR211" s="16"/>
      <c r="AKS211" s="16"/>
      <c r="AKT211" s="16"/>
      <c r="AKU211" s="16"/>
      <c r="AKV211" s="16"/>
      <c r="AKW211" s="16"/>
      <c r="AKX211" s="16"/>
      <c r="AKY211" s="16"/>
      <c r="AKZ211" s="16"/>
      <c r="ALA211" s="16"/>
      <c r="ALB211" s="16"/>
      <c r="ALC211" s="16"/>
      <c r="ALD211" s="16"/>
      <c r="ALE211" s="16"/>
      <c r="ALF211" s="16"/>
      <c r="ALG211" s="16"/>
      <c r="ALH211" s="16"/>
      <c r="ALI211" s="16"/>
      <c r="ALJ211" s="16"/>
      <c r="ALK211" s="16"/>
      <c r="ALL211" s="16"/>
      <c r="ALM211" s="16"/>
      <c r="ALN211" s="16"/>
      <c r="ALO211" s="16"/>
      <c r="ALP211" s="16"/>
      <c r="ALQ211" s="16"/>
      <c r="ALR211" s="16"/>
      <c r="ALS211" s="16"/>
      <c r="ALT211" s="16"/>
      <c r="ALU211" s="16"/>
      <c r="ALV211" s="16"/>
      <c r="ALW211" s="16"/>
      <c r="ALX211" s="16"/>
      <c r="ALY211" s="16"/>
      <c r="ALZ211" s="16"/>
      <c r="AMA211" s="16"/>
      <c r="AMB211" s="16"/>
      <c r="AMC211" s="16"/>
      <c r="AMD211" s="16"/>
      <c r="AME211" s="16"/>
      <c r="AMF211" s="16"/>
      <c r="AMG211" s="16"/>
      <c r="AMH211" s="16"/>
      <c r="AMI211" s="16"/>
      <c r="AMJ211" s="16"/>
      <c r="AMK211" s="16"/>
      <c r="AML211" s="16"/>
      <c r="AMM211" s="16"/>
      <c r="AMN211" s="16"/>
      <c r="AMO211" s="16"/>
      <c r="AMP211" s="16"/>
      <c r="AMQ211" s="16"/>
      <c r="AMR211" s="16"/>
      <c r="AMS211" s="16"/>
      <c r="AMT211" s="16"/>
      <c r="AMU211" s="16"/>
      <c r="AMV211" s="16"/>
      <c r="AMW211" s="16"/>
      <c r="AMX211" s="16"/>
      <c r="AMY211" s="16"/>
      <c r="AMZ211" s="16"/>
      <c r="ANA211" s="16"/>
      <c r="ANB211" s="16"/>
      <c r="ANC211" s="16"/>
      <c r="AND211" s="16"/>
      <c r="ANE211" s="16"/>
      <c r="ANF211" s="16"/>
      <c r="ANG211" s="16"/>
      <c r="ANH211" s="16"/>
      <c r="ANI211" s="16"/>
      <c r="ANJ211" s="16"/>
      <c r="ANK211" s="16"/>
      <c r="ANL211" s="16"/>
      <c r="ANM211" s="16"/>
      <c r="ANN211" s="16"/>
      <c r="ANO211" s="16"/>
      <c r="ANP211" s="16"/>
      <c r="ANQ211" s="16"/>
      <c r="ANR211" s="16"/>
      <c r="ANS211" s="16"/>
      <c r="ANT211" s="16"/>
      <c r="ANU211" s="16"/>
      <c r="ANV211" s="16"/>
      <c r="ANW211" s="16"/>
      <c r="ANX211" s="16"/>
      <c r="ANY211" s="16"/>
      <c r="ANZ211" s="16"/>
      <c r="AOA211" s="16"/>
      <c r="AOB211" s="16"/>
      <c r="AOC211" s="16"/>
      <c r="AOD211" s="16"/>
      <c r="AOE211" s="16"/>
      <c r="AOF211" s="16"/>
      <c r="AOG211" s="16"/>
      <c r="AOH211" s="16"/>
      <c r="AOI211" s="16"/>
      <c r="AOJ211" s="16"/>
      <c r="AOK211" s="16"/>
      <c r="AOL211" s="16"/>
      <c r="AOM211" s="16"/>
      <c r="AON211" s="16"/>
      <c r="AOO211" s="16"/>
      <c r="AOP211" s="16"/>
      <c r="AOQ211" s="16"/>
      <c r="AOR211" s="16"/>
      <c r="AOS211" s="16"/>
      <c r="AOT211" s="16"/>
      <c r="AOU211" s="16"/>
      <c r="AOV211" s="16"/>
      <c r="AOW211" s="16"/>
      <c r="AOX211" s="16"/>
      <c r="AOY211" s="16"/>
      <c r="AOZ211" s="16"/>
      <c r="APA211" s="16"/>
      <c r="APB211" s="16"/>
      <c r="APC211" s="16"/>
      <c r="APD211" s="16"/>
      <c r="APE211" s="16"/>
      <c r="APF211" s="16"/>
      <c r="APG211" s="16"/>
      <c r="APH211" s="16"/>
      <c r="API211" s="16"/>
      <c r="APJ211" s="16"/>
      <c r="APK211" s="16"/>
      <c r="APL211" s="16"/>
      <c r="APM211" s="16"/>
      <c r="APN211" s="16"/>
      <c r="APO211" s="16"/>
      <c r="APP211" s="16"/>
      <c r="APQ211" s="16"/>
      <c r="APR211" s="16"/>
      <c r="APS211" s="16"/>
      <c r="APT211" s="16"/>
      <c r="APU211" s="16"/>
      <c r="APV211" s="16"/>
      <c r="APW211" s="16"/>
      <c r="APX211" s="16"/>
      <c r="APY211" s="16"/>
      <c r="APZ211" s="16"/>
      <c r="AQA211" s="16"/>
      <c r="AQB211" s="16"/>
      <c r="AQC211" s="16"/>
      <c r="AQD211" s="16"/>
      <c r="AQE211" s="16"/>
      <c r="AQF211" s="16"/>
      <c r="AQG211" s="16"/>
      <c r="AQH211" s="16"/>
      <c r="AQI211" s="16"/>
      <c r="AQJ211" s="16"/>
      <c r="AQK211" s="16"/>
      <c r="AQL211" s="16"/>
      <c r="AQM211" s="16"/>
      <c r="AQN211" s="16"/>
      <c r="AQO211" s="16"/>
      <c r="AQP211" s="16"/>
      <c r="AQQ211" s="16"/>
      <c r="AQR211" s="16"/>
      <c r="AQS211" s="16"/>
      <c r="AQT211" s="16"/>
      <c r="AQU211" s="16"/>
      <c r="AQV211" s="16"/>
      <c r="AQW211" s="16"/>
      <c r="AQX211" s="16"/>
      <c r="AQY211" s="16"/>
      <c r="AQZ211" s="16"/>
      <c r="ARA211" s="16"/>
      <c r="ARB211" s="16"/>
      <c r="ARC211" s="16"/>
      <c r="ARD211" s="16"/>
      <c r="ARE211" s="16"/>
      <c r="ARF211" s="16"/>
      <c r="ARG211" s="16"/>
      <c r="ARH211" s="16"/>
      <c r="ARI211" s="16"/>
      <c r="ARJ211" s="16"/>
      <c r="ARK211" s="16"/>
      <c r="ARL211" s="16"/>
      <c r="ARM211" s="16"/>
      <c r="ARN211" s="16"/>
      <c r="ARO211" s="16"/>
      <c r="ARP211" s="16"/>
      <c r="ARQ211" s="16"/>
      <c r="ARR211" s="16"/>
      <c r="ARS211" s="16"/>
      <c r="ART211" s="16"/>
      <c r="ARU211" s="16"/>
      <c r="ARV211" s="16"/>
      <c r="ARW211" s="16"/>
      <c r="ARX211" s="16"/>
      <c r="ARY211" s="16"/>
      <c r="ARZ211" s="16"/>
      <c r="ASA211" s="16"/>
      <c r="ASB211" s="16"/>
      <c r="ASC211" s="16"/>
      <c r="ASD211" s="16"/>
      <c r="ASE211" s="16"/>
      <c r="ASF211" s="16"/>
      <c r="ASG211" s="16"/>
      <c r="ASH211" s="16"/>
      <c r="ASI211" s="16"/>
      <c r="ASJ211" s="16"/>
      <c r="ASK211" s="16"/>
      <c r="ASL211" s="16"/>
      <c r="ASM211" s="16"/>
      <c r="ASN211" s="16"/>
      <c r="ASO211" s="16"/>
      <c r="ASP211" s="16"/>
      <c r="ASQ211" s="16"/>
      <c r="ASR211" s="16"/>
      <c r="ASS211" s="16"/>
      <c r="AST211" s="16"/>
      <c r="ASU211" s="16"/>
      <c r="ASV211" s="16"/>
      <c r="ASW211" s="16"/>
      <c r="ASX211" s="16"/>
      <c r="ASY211" s="16"/>
      <c r="ASZ211" s="16"/>
      <c r="ATA211" s="16"/>
      <c r="ATB211" s="16"/>
      <c r="ATC211" s="16"/>
      <c r="ATD211" s="16"/>
      <c r="ATE211" s="16"/>
      <c r="ATF211" s="16"/>
      <c r="ATG211" s="16"/>
      <c r="ATH211" s="16"/>
      <c r="ATI211" s="16"/>
      <c r="ATJ211" s="16"/>
      <c r="ATK211" s="16"/>
      <c r="ATL211" s="16"/>
      <c r="ATM211" s="16"/>
      <c r="ATN211" s="16"/>
      <c r="ATO211" s="16"/>
      <c r="ATP211" s="16"/>
      <c r="ATQ211" s="16"/>
      <c r="ATR211" s="16"/>
      <c r="ATS211" s="16"/>
      <c r="ATT211" s="16"/>
      <c r="ATU211" s="16"/>
      <c r="ATV211" s="16"/>
      <c r="ATW211" s="16"/>
      <c r="ATX211" s="16"/>
      <c r="ATY211" s="16"/>
      <c r="ATZ211" s="16"/>
      <c r="AUA211" s="16"/>
      <c r="AUB211" s="16"/>
      <c r="AUC211" s="16"/>
      <c r="AUD211" s="16"/>
      <c r="AUE211" s="16"/>
      <c r="AUF211" s="16"/>
      <c r="AUG211" s="16"/>
      <c r="AUH211" s="16"/>
      <c r="AUI211" s="16"/>
      <c r="AUJ211" s="16"/>
      <c r="AUK211" s="16"/>
      <c r="AUL211" s="16"/>
      <c r="AUM211" s="16"/>
      <c r="AUN211" s="16"/>
      <c r="AUO211" s="16"/>
      <c r="AUP211" s="16"/>
      <c r="AUQ211" s="16"/>
      <c r="AUR211" s="16"/>
      <c r="AUS211" s="16"/>
      <c r="AUT211" s="16"/>
      <c r="AUU211" s="16"/>
      <c r="AUV211" s="16"/>
      <c r="AUW211" s="16"/>
      <c r="AUX211" s="16"/>
      <c r="AUY211" s="16"/>
      <c r="AUZ211" s="16"/>
      <c r="AVA211" s="16"/>
      <c r="AVB211" s="16"/>
      <c r="AVC211" s="16"/>
      <c r="AVD211" s="16"/>
      <c r="AVE211" s="16"/>
      <c r="AVF211" s="16"/>
      <c r="AVG211" s="16"/>
      <c r="AVH211" s="16"/>
      <c r="AVI211" s="16"/>
      <c r="AVJ211" s="16"/>
      <c r="AVK211" s="16"/>
      <c r="AVL211" s="16"/>
      <c r="AVM211" s="16"/>
      <c r="AVN211" s="16"/>
      <c r="AVO211" s="16"/>
      <c r="AVP211" s="16"/>
      <c r="AVQ211" s="16"/>
      <c r="AVR211" s="16"/>
      <c r="AVS211" s="16"/>
      <c r="AVT211" s="16"/>
      <c r="AVU211" s="16"/>
      <c r="AVV211" s="16"/>
      <c r="AVW211" s="16"/>
      <c r="AVX211" s="16"/>
      <c r="AVY211" s="16"/>
      <c r="AVZ211" s="16"/>
      <c r="AWA211" s="16"/>
      <c r="AWB211" s="16"/>
      <c r="AWC211" s="16"/>
      <c r="AWD211" s="16"/>
      <c r="AWE211" s="16"/>
      <c r="AWF211" s="16"/>
      <c r="AWG211" s="16"/>
      <c r="AWH211" s="16"/>
      <c r="AWI211" s="16"/>
      <c r="AWJ211" s="16"/>
      <c r="AWK211" s="16"/>
      <c r="AWL211" s="16"/>
      <c r="AWM211" s="16"/>
      <c r="AWN211" s="16"/>
      <c r="AWO211" s="16"/>
      <c r="AWP211" s="16"/>
      <c r="AWQ211" s="16"/>
      <c r="AWR211" s="16"/>
      <c r="AWS211" s="16"/>
      <c r="AWT211" s="16"/>
      <c r="AWU211" s="16"/>
      <c r="AWV211" s="16"/>
      <c r="AWW211" s="16"/>
      <c r="AWX211" s="16"/>
      <c r="AWY211" s="16"/>
      <c r="AWZ211" s="16"/>
      <c r="AXA211" s="16"/>
      <c r="AXB211" s="16"/>
      <c r="AXC211" s="16"/>
      <c r="AXD211" s="16"/>
      <c r="AXE211" s="16"/>
      <c r="AXF211" s="16"/>
      <c r="AXG211" s="16"/>
      <c r="AXH211" s="16"/>
      <c r="AXI211" s="16"/>
      <c r="AXJ211" s="16"/>
      <c r="AXK211" s="16"/>
      <c r="AXL211" s="16"/>
      <c r="AXM211" s="16"/>
      <c r="AXN211" s="16"/>
      <c r="AXO211" s="16"/>
      <c r="AXP211" s="16"/>
      <c r="AXQ211" s="16"/>
      <c r="AXR211" s="16"/>
      <c r="AXS211" s="16"/>
      <c r="AXT211" s="16"/>
      <c r="AXU211" s="16"/>
      <c r="AXV211" s="16"/>
      <c r="AXW211" s="16"/>
      <c r="AXX211" s="16"/>
      <c r="AXY211" s="16"/>
      <c r="AXZ211" s="16"/>
      <c r="AYA211" s="16"/>
      <c r="AYB211" s="16"/>
      <c r="AYC211" s="16"/>
      <c r="AYD211" s="16"/>
      <c r="AYE211" s="16"/>
      <c r="AYF211" s="16"/>
      <c r="AYG211" s="16"/>
      <c r="AYH211" s="16"/>
      <c r="AYI211" s="16"/>
      <c r="AYJ211" s="16"/>
      <c r="AYK211" s="16"/>
      <c r="AYL211" s="16"/>
      <c r="AYM211" s="16"/>
      <c r="AYN211" s="16"/>
      <c r="AYO211" s="16"/>
      <c r="AYP211" s="16"/>
      <c r="AYQ211" s="16"/>
      <c r="AYR211" s="16"/>
      <c r="AYS211" s="16"/>
      <c r="AYT211" s="16"/>
      <c r="AYU211" s="16"/>
      <c r="AYV211" s="16"/>
      <c r="AYW211" s="16"/>
      <c r="AYX211" s="16"/>
      <c r="AYY211" s="16"/>
      <c r="AYZ211" s="16"/>
      <c r="AZA211" s="16"/>
      <c r="AZB211" s="16"/>
      <c r="AZC211" s="16"/>
      <c r="AZD211" s="16"/>
      <c r="AZE211" s="16"/>
      <c r="AZF211" s="16"/>
      <c r="AZG211" s="16"/>
      <c r="AZH211" s="16"/>
      <c r="AZI211" s="16"/>
      <c r="AZJ211" s="16"/>
      <c r="AZK211" s="16"/>
      <c r="AZL211" s="16"/>
      <c r="AZM211" s="16"/>
      <c r="AZN211" s="16"/>
      <c r="AZO211" s="16"/>
      <c r="AZP211" s="16"/>
      <c r="AZQ211" s="16"/>
      <c r="AZR211" s="16"/>
      <c r="AZS211" s="16"/>
      <c r="AZT211" s="16"/>
      <c r="AZU211" s="16"/>
      <c r="AZV211" s="16"/>
      <c r="AZW211" s="16"/>
      <c r="AZX211" s="16"/>
      <c r="AZY211" s="16"/>
      <c r="AZZ211" s="16"/>
      <c r="BAA211" s="16"/>
      <c r="BAB211" s="16"/>
      <c r="BAC211" s="16"/>
      <c r="BAD211" s="16"/>
      <c r="BAE211" s="16"/>
      <c r="BAF211" s="16"/>
      <c r="BAG211" s="16"/>
      <c r="BAH211" s="16"/>
      <c r="BAI211" s="16"/>
      <c r="BAJ211" s="16"/>
      <c r="BAK211" s="16"/>
      <c r="BAL211" s="16"/>
      <c r="BAM211" s="16"/>
      <c r="BAN211" s="16"/>
      <c r="BAO211" s="16"/>
      <c r="BAP211" s="16"/>
      <c r="BAQ211" s="16"/>
      <c r="BAR211" s="16"/>
      <c r="BAS211" s="16"/>
      <c r="BAT211" s="16"/>
      <c r="BAU211" s="16"/>
      <c r="BAV211" s="16"/>
      <c r="BAW211" s="16"/>
      <c r="BAX211" s="16"/>
      <c r="BAY211" s="16"/>
      <c r="BAZ211" s="16"/>
      <c r="BBA211" s="16"/>
      <c r="BBB211" s="16"/>
      <c r="BBC211" s="16"/>
      <c r="BBD211" s="16"/>
      <c r="BBE211" s="16"/>
      <c r="BBF211" s="16"/>
      <c r="BBG211" s="16"/>
      <c r="BBH211" s="16"/>
      <c r="BBI211" s="16"/>
      <c r="BBJ211" s="16"/>
      <c r="BBK211" s="16"/>
      <c r="BBL211" s="16"/>
      <c r="BBM211" s="16"/>
      <c r="BBN211" s="16"/>
      <c r="BBO211" s="16"/>
      <c r="BBP211" s="16"/>
      <c r="BBQ211" s="16"/>
      <c r="BBR211" s="16"/>
      <c r="BBS211" s="16"/>
      <c r="BBT211" s="16"/>
      <c r="BBU211" s="16"/>
      <c r="BBV211" s="16"/>
      <c r="BBW211" s="16"/>
      <c r="BBX211" s="16"/>
      <c r="BBY211" s="16"/>
      <c r="BBZ211" s="16"/>
      <c r="BCA211" s="16"/>
      <c r="BCB211" s="16"/>
      <c r="BCC211" s="16"/>
      <c r="BCD211" s="16"/>
      <c r="BCE211" s="16"/>
      <c r="BCF211" s="16"/>
      <c r="BCG211" s="16"/>
      <c r="BCH211" s="16"/>
      <c r="BCI211" s="16"/>
      <c r="BCJ211" s="16"/>
      <c r="BCK211" s="16"/>
      <c r="BCL211" s="16"/>
      <c r="BCM211" s="16"/>
      <c r="BCN211" s="16"/>
      <c r="BCO211" s="16"/>
      <c r="BCP211" s="16"/>
      <c r="BCQ211" s="16"/>
      <c r="BCR211" s="16"/>
      <c r="BCS211" s="16"/>
      <c r="BCT211" s="16"/>
      <c r="BCU211" s="16"/>
      <c r="BCV211" s="16"/>
      <c r="BCW211" s="16"/>
      <c r="BCX211" s="16"/>
      <c r="BCY211" s="16"/>
      <c r="BCZ211" s="16"/>
      <c r="BDA211" s="16"/>
      <c r="BDB211" s="16"/>
      <c r="BDC211" s="16"/>
      <c r="BDD211" s="16"/>
      <c r="BDE211" s="16"/>
      <c r="BDF211" s="16"/>
      <c r="BDG211" s="16"/>
      <c r="BDH211" s="16"/>
      <c r="BDI211" s="16"/>
      <c r="BDJ211" s="16"/>
      <c r="BDK211" s="16"/>
      <c r="BDL211" s="16"/>
      <c r="BDM211" s="16"/>
      <c r="BDN211" s="16"/>
      <c r="BDO211" s="16"/>
      <c r="BDP211" s="16"/>
      <c r="BDQ211" s="16"/>
      <c r="BDR211" s="16"/>
      <c r="BDS211" s="16"/>
      <c r="BDT211" s="16"/>
      <c r="BDU211" s="16"/>
      <c r="BDV211" s="16"/>
      <c r="BDW211" s="16"/>
      <c r="BDX211" s="16"/>
      <c r="BDY211" s="16"/>
      <c r="BDZ211" s="16"/>
      <c r="BEA211" s="16"/>
      <c r="BEB211" s="16"/>
      <c r="BEC211" s="16"/>
      <c r="BED211" s="16"/>
      <c r="BEE211" s="16"/>
      <c r="BEF211" s="16"/>
      <c r="BEG211" s="16"/>
      <c r="BEH211" s="16"/>
      <c r="BEI211" s="16"/>
      <c r="BEJ211" s="16"/>
      <c r="BEK211" s="16"/>
      <c r="BEL211" s="16"/>
      <c r="BEM211" s="16"/>
      <c r="BEN211" s="16"/>
      <c r="BEO211" s="16"/>
      <c r="BEP211" s="16"/>
      <c r="BEQ211" s="16"/>
      <c r="BER211" s="16"/>
      <c r="BES211" s="16"/>
      <c r="BET211" s="16"/>
      <c r="BEU211" s="16"/>
      <c r="BEV211" s="16"/>
      <c r="BEW211" s="16"/>
      <c r="BEX211" s="16"/>
      <c r="BEY211" s="16"/>
      <c r="BEZ211" s="16"/>
      <c r="BFA211" s="16"/>
      <c r="BFB211" s="16"/>
      <c r="BFC211" s="16"/>
      <c r="BFD211" s="16"/>
      <c r="BFE211" s="16"/>
      <c r="BFF211" s="16"/>
      <c r="BFG211" s="16"/>
      <c r="BFH211" s="16"/>
      <c r="BFI211" s="16"/>
      <c r="BFJ211" s="16"/>
      <c r="BFK211" s="16"/>
      <c r="BFL211" s="16"/>
      <c r="BFM211" s="16"/>
      <c r="BFN211" s="16"/>
      <c r="BFO211" s="16"/>
      <c r="BFP211" s="16"/>
      <c r="BFQ211" s="16"/>
      <c r="BFR211" s="16"/>
      <c r="BFS211" s="16"/>
      <c r="BFT211" s="16"/>
      <c r="BFU211" s="16"/>
      <c r="BFV211" s="16"/>
      <c r="BFW211" s="16"/>
      <c r="BFX211" s="16"/>
      <c r="BFY211" s="16"/>
      <c r="BFZ211" s="16"/>
      <c r="BGA211" s="16"/>
      <c r="BGB211" s="16"/>
      <c r="BGC211" s="16"/>
      <c r="BGD211" s="16"/>
      <c r="BGE211" s="16"/>
      <c r="BGF211" s="16"/>
      <c r="BGG211" s="16"/>
      <c r="BGH211" s="16"/>
      <c r="BGI211" s="16"/>
      <c r="BGJ211" s="16"/>
      <c r="BGK211" s="16"/>
      <c r="BGL211" s="16"/>
      <c r="BGM211" s="16"/>
      <c r="BGN211" s="16"/>
      <c r="BGO211" s="16"/>
      <c r="BGP211" s="16"/>
      <c r="BGQ211" s="16"/>
      <c r="BGR211" s="16"/>
      <c r="BGS211" s="16"/>
      <c r="BGT211" s="16"/>
      <c r="BGU211" s="16"/>
      <c r="BGV211" s="16"/>
      <c r="BGW211" s="16"/>
      <c r="BGX211" s="16"/>
      <c r="BGY211" s="16"/>
      <c r="BGZ211" s="16"/>
      <c r="BHA211" s="16"/>
      <c r="BHB211" s="16"/>
      <c r="BHC211" s="16"/>
      <c r="BHD211" s="16"/>
      <c r="BHE211" s="16"/>
      <c r="BHF211" s="16"/>
      <c r="BHG211" s="16"/>
      <c r="BHH211" s="16"/>
      <c r="BHI211" s="16"/>
      <c r="BHJ211" s="16"/>
      <c r="BHK211" s="16"/>
      <c r="BHL211" s="16"/>
      <c r="BHM211" s="16"/>
      <c r="BHN211" s="16"/>
      <c r="BHO211" s="16"/>
      <c r="BHP211" s="16"/>
      <c r="BHQ211" s="16"/>
      <c r="BHR211" s="16"/>
      <c r="BHS211" s="16"/>
      <c r="BHT211" s="16"/>
      <c r="BHU211" s="16"/>
      <c r="BHV211" s="16"/>
      <c r="BHW211" s="16"/>
      <c r="BHX211" s="16"/>
      <c r="BHY211" s="16"/>
      <c r="BHZ211" s="16"/>
      <c r="BIA211" s="16"/>
      <c r="BIB211" s="16"/>
      <c r="BIC211" s="16"/>
      <c r="BID211" s="16"/>
      <c r="BIE211" s="16"/>
      <c r="BIF211" s="16"/>
      <c r="BIG211" s="16"/>
      <c r="BIH211" s="16"/>
      <c r="BII211" s="16"/>
      <c r="BIJ211" s="16"/>
      <c r="BIK211" s="16"/>
      <c r="BIL211" s="16"/>
      <c r="BIM211" s="16"/>
      <c r="BIN211" s="16"/>
      <c r="BIO211" s="16"/>
      <c r="BIP211" s="16"/>
      <c r="BIQ211" s="16"/>
      <c r="BIR211" s="16"/>
      <c r="BIS211" s="16"/>
      <c r="BIT211" s="16"/>
      <c r="BIU211" s="16"/>
      <c r="BIV211" s="16"/>
      <c r="BIW211" s="16"/>
      <c r="BIX211" s="16"/>
      <c r="BIY211" s="16"/>
      <c r="BIZ211" s="16"/>
      <c r="BJA211" s="16"/>
      <c r="BJB211" s="16"/>
      <c r="BJC211" s="16"/>
      <c r="BJD211" s="16"/>
      <c r="BJE211" s="16"/>
      <c r="BJF211" s="16"/>
      <c r="BJG211" s="16"/>
      <c r="BJH211" s="16"/>
      <c r="BJI211" s="16"/>
      <c r="BJJ211" s="16"/>
      <c r="BJK211" s="16"/>
      <c r="BJL211" s="16"/>
      <c r="BJM211" s="16"/>
      <c r="BJN211" s="16"/>
      <c r="BJO211" s="16"/>
      <c r="BJP211" s="16"/>
      <c r="BJQ211" s="16"/>
      <c r="BJR211" s="16"/>
      <c r="BJS211" s="16"/>
      <c r="BJT211" s="16"/>
      <c r="BJU211" s="16"/>
      <c r="BJV211" s="16"/>
      <c r="BJW211" s="16"/>
      <c r="BJX211" s="16"/>
      <c r="BJY211" s="16"/>
      <c r="BJZ211" s="16"/>
      <c r="BKA211" s="16"/>
      <c r="BKB211" s="16"/>
      <c r="BKC211" s="16"/>
      <c r="BKD211" s="16"/>
      <c r="BKE211" s="16"/>
      <c r="BKF211" s="16"/>
      <c r="BKG211" s="16"/>
      <c r="BKH211" s="16"/>
      <c r="BKI211" s="16"/>
      <c r="BKJ211" s="16"/>
      <c r="BKK211" s="16"/>
      <c r="BKL211" s="16"/>
      <c r="BKM211" s="16"/>
      <c r="BKN211" s="16"/>
      <c r="BKO211" s="16"/>
      <c r="BKP211" s="16"/>
      <c r="BKQ211" s="16"/>
      <c r="BKR211" s="16"/>
      <c r="BKS211" s="16"/>
      <c r="BKT211" s="16"/>
      <c r="BKU211" s="16"/>
      <c r="BKV211" s="16"/>
      <c r="BKW211" s="16"/>
      <c r="BKX211" s="16"/>
      <c r="BKY211" s="16"/>
      <c r="BKZ211" s="16"/>
      <c r="BLA211" s="16"/>
      <c r="BLB211" s="16"/>
      <c r="BLC211" s="16"/>
      <c r="BLD211" s="16"/>
      <c r="BLE211" s="16"/>
      <c r="BLF211" s="16"/>
      <c r="BLG211" s="16"/>
      <c r="BLH211" s="16"/>
      <c r="BLI211" s="16"/>
      <c r="BLJ211" s="16"/>
      <c r="BLK211" s="16"/>
      <c r="BLL211" s="16"/>
      <c r="BLM211" s="16"/>
      <c r="BLN211" s="16"/>
      <c r="BLO211" s="16"/>
      <c r="BLP211" s="16"/>
      <c r="BLQ211" s="16"/>
      <c r="BLR211" s="16"/>
      <c r="BLS211" s="16"/>
      <c r="BLT211" s="16"/>
      <c r="BLU211" s="16"/>
      <c r="BLV211" s="16"/>
      <c r="BLW211" s="16"/>
      <c r="BLX211" s="16"/>
      <c r="BLY211" s="16"/>
      <c r="BLZ211" s="16"/>
      <c r="BMA211" s="16"/>
      <c r="BMB211" s="16"/>
      <c r="BMC211" s="16"/>
      <c r="BMD211" s="16"/>
      <c r="BME211" s="16"/>
      <c r="BMF211" s="16"/>
      <c r="BMG211" s="16"/>
      <c r="BMH211" s="16"/>
      <c r="BMI211" s="16"/>
      <c r="BMJ211" s="16"/>
      <c r="BMK211" s="16"/>
      <c r="BML211" s="16"/>
      <c r="BMM211" s="16"/>
      <c r="BMN211" s="16"/>
      <c r="BMO211" s="16"/>
      <c r="BMP211" s="16"/>
      <c r="BMQ211" s="16"/>
      <c r="BMR211" s="16"/>
      <c r="BMS211" s="16"/>
      <c r="BMT211" s="16"/>
      <c r="BMU211" s="16"/>
      <c r="BMV211" s="16"/>
      <c r="BMW211" s="16"/>
      <c r="BMX211" s="16"/>
      <c r="BMY211" s="16"/>
      <c r="BMZ211" s="16"/>
      <c r="BNA211" s="16"/>
      <c r="BNB211" s="16"/>
      <c r="BNC211" s="16"/>
      <c r="BND211" s="16"/>
      <c r="BNE211" s="16"/>
      <c r="BNF211" s="16"/>
      <c r="BNG211" s="16"/>
      <c r="BNH211" s="16"/>
      <c r="BNI211" s="16"/>
      <c r="BNJ211" s="16"/>
      <c r="BNK211" s="16"/>
      <c r="BNL211" s="16"/>
      <c r="BNM211" s="16"/>
      <c r="BNN211" s="16"/>
      <c r="BNO211" s="16"/>
      <c r="BNP211" s="16"/>
      <c r="BNQ211" s="16"/>
      <c r="BNR211" s="16"/>
      <c r="BNS211" s="16"/>
      <c r="BNT211" s="16"/>
      <c r="BNU211" s="16"/>
      <c r="BNV211" s="16"/>
      <c r="BNW211" s="16"/>
      <c r="BNX211" s="16"/>
      <c r="BNY211" s="16"/>
      <c r="BNZ211" s="16"/>
      <c r="BOA211" s="16"/>
      <c r="BOB211" s="16"/>
      <c r="BOC211" s="16"/>
      <c r="BOD211" s="16"/>
      <c r="BOE211" s="16"/>
      <c r="BOF211" s="16"/>
      <c r="BOG211" s="16"/>
      <c r="BOH211" s="16"/>
      <c r="BOI211" s="16"/>
      <c r="BOJ211" s="16"/>
      <c r="BOK211" s="16"/>
      <c r="BOL211" s="16"/>
      <c r="BOM211" s="16"/>
      <c r="BON211" s="16"/>
      <c r="BOO211" s="16"/>
      <c r="BOP211" s="16"/>
      <c r="BOQ211" s="16"/>
      <c r="BOR211" s="16"/>
      <c r="BOS211" s="16"/>
      <c r="BOT211" s="16"/>
      <c r="BOU211" s="16"/>
      <c r="BOV211" s="16"/>
      <c r="BOW211" s="16"/>
      <c r="BOX211" s="16"/>
      <c r="BOY211" s="16"/>
      <c r="BOZ211" s="16"/>
      <c r="BPA211" s="16"/>
      <c r="BPB211" s="16"/>
      <c r="BPC211" s="16"/>
      <c r="BPD211" s="16"/>
      <c r="BPE211" s="16"/>
      <c r="BPF211" s="16"/>
      <c r="BPG211" s="16"/>
      <c r="BPH211" s="16"/>
      <c r="BPI211" s="16"/>
      <c r="BPJ211" s="16"/>
      <c r="BPK211" s="16"/>
      <c r="BPL211" s="16"/>
      <c r="BPM211" s="16"/>
      <c r="BPN211" s="16"/>
      <c r="BPO211" s="16"/>
      <c r="BPP211" s="16"/>
      <c r="BPQ211" s="16"/>
      <c r="BPR211" s="16"/>
      <c r="BPS211" s="16"/>
      <c r="BPT211" s="16"/>
      <c r="BPU211" s="16"/>
      <c r="BPV211" s="16"/>
      <c r="BPW211" s="16"/>
      <c r="BPX211" s="16"/>
      <c r="BPY211" s="16"/>
      <c r="BPZ211" s="16"/>
      <c r="BQA211" s="16"/>
      <c r="BQB211" s="16"/>
      <c r="BQC211" s="16"/>
      <c r="BQD211" s="16"/>
      <c r="BQE211" s="16"/>
      <c r="BQF211" s="16"/>
      <c r="BQG211" s="16"/>
      <c r="BQH211" s="16"/>
      <c r="BQI211" s="16"/>
      <c r="BQJ211" s="16"/>
      <c r="BQK211" s="16"/>
      <c r="BQL211" s="16"/>
      <c r="BQM211" s="16"/>
      <c r="BQN211" s="16"/>
      <c r="BQO211" s="16"/>
      <c r="BQP211" s="16"/>
      <c r="BQQ211" s="16"/>
      <c r="BQR211" s="16"/>
      <c r="BQS211" s="16"/>
      <c r="BQT211" s="16"/>
      <c r="BQU211" s="16"/>
      <c r="BQV211" s="16"/>
      <c r="BQW211" s="16"/>
      <c r="BQX211" s="16"/>
      <c r="BQY211" s="16"/>
      <c r="BQZ211" s="16"/>
      <c r="BRA211" s="16"/>
      <c r="BRB211" s="16"/>
      <c r="BRC211" s="16"/>
      <c r="BRD211" s="16"/>
      <c r="BRE211" s="16"/>
      <c r="BRF211" s="16"/>
      <c r="BRG211" s="16"/>
      <c r="BRH211" s="16"/>
      <c r="BRI211" s="16"/>
      <c r="BRJ211" s="16"/>
      <c r="BRK211" s="16"/>
      <c r="BRL211" s="16"/>
      <c r="BRM211" s="16"/>
      <c r="BRN211" s="16"/>
      <c r="BRO211" s="16"/>
      <c r="BRP211" s="16"/>
      <c r="BRQ211" s="16"/>
      <c r="BRR211" s="16"/>
      <c r="BRS211" s="16"/>
      <c r="BRT211" s="16"/>
      <c r="BRU211" s="16"/>
      <c r="BRV211" s="16"/>
      <c r="BRW211" s="16"/>
      <c r="BRX211" s="16"/>
      <c r="BRY211" s="16"/>
      <c r="BRZ211" s="16"/>
      <c r="BSA211" s="16"/>
      <c r="BSB211" s="16"/>
      <c r="BSC211" s="16"/>
      <c r="BSD211" s="16"/>
      <c r="BSE211" s="16"/>
      <c r="BSF211" s="16"/>
      <c r="BSG211" s="16"/>
      <c r="BSH211" s="16"/>
      <c r="BSI211" s="16"/>
      <c r="BSJ211" s="16"/>
      <c r="BSK211" s="16"/>
      <c r="BSL211" s="16"/>
      <c r="BSM211" s="16"/>
      <c r="BSN211" s="16"/>
      <c r="BSO211" s="16"/>
      <c r="BSP211" s="16"/>
      <c r="BSQ211" s="16"/>
      <c r="BSR211" s="16"/>
      <c r="BSS211" s="16"/>
      <c r="BST211" s="16"/>
      <c r="BSU211" s="16"/>
      <c r="BSV211" s="16"/>
      <c r="BSW211" s="16"/>
      <c r="BSX211" s="16"/>
      <c r="BSY211" s="16"/>
      <c r="BSZ211" s="16"/>
      <c r="BTA211" s="16"/>
      <c r="BTB211" s="16"/>
      <c r="BTC211" s="16"/>
      <c r="BTD211" s="16"/>
      <c r="BTE211" s="16"/>
      <c r="BTF211" s="16"/>
      <c r="BTG211" s="16"/>
      <c r="BTH211" s="16"/>
      <c r="BTI211" s="16"/>
      <c r="BTJ211" s="16"/>
      <c r="BTK211" s="16"/>
      <c r="BTL211" s="16"/>
      <c r="BTM211" s="16"/>
      <c r="BTN211" s="16"/>
      <c r="BTO211" s="16"/>
      <c r="BTP211" s="16"/>
      <c r="BTQ211" s="16"/>
      <c r="BTR211" s="16"/>
      <c r="BTS211" s="16"/>
      <c r="BTT211" s="16"/>
      <c r="BTU211" s="16"/>
      <c r="BTV211" s="16"/>
      <c r="BTW211" s="16"/>
      <c r="BTX211" s="16"/>
      <c r="BTY211" s="16"/>
      <c r="BTZ211" s="16"/>
      <c r="BUA211" s="16"/>
      <c r="BUB211" s="16"/>
      <c r="BUC211" s="16"/>
      <c r="BUD211" s="16"/>
      <c r="BUE211" s="16"/>
      <c r="BUF211" s="16"/>
      <c r="BUG211" s="16"/>
      <c r="BUH211" s="16"/>
      <c r="BUI211" s="16"/>
      <c r="BUJ211" s="16"/>
      <c r="BUK211" s="16"/>
      <c r="BUL211" s="16"/>
      <c r="BUM211" s="16"/>
      <c r="BUN211" s="16"/>
      <c r="BUO211" s="16"/>
      <c r="BUP211" s="16"/>
      <c r="BUQ211" s="16"/>
      <c r="BUR211" s="16"/>
      <c r="BUS211" s="16"/>
      <c r="BUT211" s="16"/>
      <c r="BUU211" s="16"/>
      <c r="BUV211" s="16"/>
      <c r="BUW211" s="16"/>
      <c r="BUX211" s="16"/>
      <c r="BUY211" s="16"/>
      <c r="BUZ211" s="16"/>
      <c r="BVA211" s="16"/>
      <c r="BVB211" s="16"/>
      <c r="BVC211" s="16"/>
      <c r="BVD211" s="16"/>
      <c r="BVE211" s="16"/>
      <c r="BVF211" s="16"/>
      <c r="BVG211" s="16"/>
      <c r="BVH211" s="16"/>
      <c r="BVI211" s="16"/>
      <c r="BVJ211" s="16"/>
      <c r="BVK211" s="16"/>
      <c r="BVL211" s="16"/>
      <c r="BVM211" s="16"/>
      <c r="BVN211" s="16"/>
      <c r="BVO211" s="16"/>
      <c r="BVP211" s="16"/>
      <c r="BVQ211" s="16"/>
      <c r="BVR211" s="16"/>
      <c r="BVS211" s="16"/>
      <c r="BVT211" s="16"/>
      <c r="BVU211" s="16"/>
      <c r="BVV211" s="16"/>
      <c r="BVW211" s="16"/>
      <c r="BVX211" s="16"/>
      <c r="BVY211" s="16"/>
      <c r="BVZ211" s="16"/>
      <c r="BWA211" s="16"/>
      <c r="BWB211" s="16"/>
      <c r="BWC211" s="16"/>
      <c r="BWD211" s="16"/>
      <c r="BWE211" s="16"/>
      <c r="BWF211" s="16"/>
      <c r="BWG211" s="16"/>
      <c r="BWH211" s="16"/>
      <c r="BWI211" s="16"/>
      <c r="BWJ211" s="16"/>
      <c r="BWK211" s="16"/>
      <c r="BWL211" s="16"/>
      <c r="BWM211" s="16"/>
      <c r="BWN211" s="16"/>
      <c r="BWO211" s="16"/>
      <c r="BWP211" s="16"/>
      <c r="BWQ211" s="16"/>
      <c r="BWR211" s="16"/>
      <c r="BWS211" s="16"/>
      <c r="BWT211" s="16"/>
      <c r="BWU211" s="16"/>
      <c r="BWV211" s="16"/>
      <c r="BWW211" s="16"/>
      <c r="BWX211" s="16"/>
      <c r="BWY211" s="16"/>
      <c r="BWZ211" s="16"/>
      <c r="BXA211" s="16"/>
      <c r="BXB211" s="16"/>
      <c r="BXC211" s="16"/>
      <c r="BXD211" s="16"/>
      <c r="BXE211" s="16"/>
      <c r="BXF211" s="16"/>
      <c r="BXG211" s="16"/>
      <c r="BXH211" s="16"/>
      <c r="BXI211" s="16"/>
      <c r="BXJ211" s="16"/>
      <c r="BXK211" s="16"/>
      <c r="BXL211" s="16"/>
      <c r="BXM211" s="16"/>
      <c r="BXN211" s="16"/>
      <c r="BXO211" s="16"/>
      <c r="BXP211" s="16"/>
      <c r="BXQ211" s="16"/>
      <c r="BXR211" s="16"/>
      <c r="BXS211" s="16"/>
      <c r="BXT211" s="16"/>
      <c r="BXU211" s="16"/>
      <c r="BXV211" s="16"/>
      <c r="BXW211" s="16"/>
      <c r="BXX211" s="16"/>
      <c r="BXY211" s="16"/>
      <c r="BXZ211" s="16"/>
      <c r="BYA211" s="16"/>
      <c r="BYB211" s="16"/>
      <c r="BYC211" s="16"/>
      <c r="BYD211" s="16"/>
      <c r="BYE211" s="16"/>
      <c r="BYF211" s="16"/>
      <c r="BYG211" s="16"/>
      <c r="BYH211" s="16"/>
      <c r="BYI211" s="16"/>
      <c r="BYJ211" s="16"/>
      <c r="BYK211" s="16"/>
      <c r="BYL211" s="16"/>
      <c r="BYM211" s="16"/>
      <c r="BYN211" s="16"/>
      <c r="BYO211" s="16"/>
      <c r="BYP211" s="16"/>
      <c r="BYQ211" s="16"/>
      <c r="BYR211" s="16"/>
      <c r="BYS211" s="16"/>
      <c r="BYT211" s="16"/>
      <c r="BYU211" s="16"/>
      <c r="BYV211" s="16"/>
      <c r="BYW211" s="16"/>
      <c r="BYX211" s="16"/>
      <c r="BYY211" s="16"/>
      <c r="BYZ211" s="16"/>
      <c r="BZA211" s="16"/>
      <c r="BZB211" s="16"/>
      <c r="BZC211" s="16"/>
      <c r="BZD211" s="16"/>
      <c r="BZE211" s="16"/>
      <c r="BZF211" s="16"/>
      <c r="BZG211" s="16"/>
      <c r="BZH211" s="16"/>
      <c r="BZI211" s="16"/>
      <c r="BZJ211" s="16"/>
      <c r="BZK211" s="16"/>
      <c r="BZL211" s="16"/>
      <c r="BZM211" s="16"/>
      <c r="BZN211" s="16"/>
      <c r="BZO211" s="16"/>
      <c r="BZP211" s="16"/>
      <c r="BZQ211" s="16"/>
      <c r="BZR211" s="16"/>
      <c r="BZS211" s="16"/>
      <c r="BZT211" s="16"/>
      <c r="BZU211" s="16"/>
      <c r="BZV211" s="16"/>
      <c r="BZW211" s="16"/>
      <c r="BZX211" s="16"/>
      <c r="BZY211" s="16"/>
      <c r="BZZ211" s="16"/>
      <c r="CAA211" s="16"/>
      <c r="CAB211" s="16"/>
      <c r="CAC211" s="16"/>
      <c r="CAD211" s="16"/>
      <c r="CAE211" s="16"/>
      <c r="CAF211" s="16"/>
      <c r="CAG211" s="16"/>
      <c r="CAH211" s="16"/>
      <c r="CAI211" s="16"/>
      <c r="CAJ211" s="16"/>
      <c r="CAK211" s="16"/>
      <c r="CAL211" s="16"/>
      <c r="CAM211" s="16"/>
      <c r="CAN211" s="16"/>
      <c r="CAO211" s="16"/>
      <c r="CAP211" s="16"/>
      <c r="CAQ211" s="16"/>
      <c r="CAR211" s="16"/>
      <c r="CAS211" s="16"/>
      <c r="CAT211" s="16"/>
      <c r="CAU211" s="16"/>
      <c r="CAV211" s="16"/>
      <c r="CAW211" s="16"/>
      <c r="CAX211" s="16"/>
      <c r="CAY211" s="16"/>
      <c r="CAZ211" s="16"/>
      <c r="CBA211" s="16"/>
      <c r="CBB211" s="16"/>
      <c r="CBC211" s="16"/>
      <c r="CBD211" s="16"/>
      <c r="CBE211" s="16"/>
      <c r="CBF211" s="16"/>
      <c r="CBG211" s="16"/>
      <c r="CBH211" s="16"/>
      <c r="CBI211" s="16"/>
      <c r="CBJ211" s="16"/>
      <c r="CBK211" s="16"/>
      <c r="CBL211" s="16"/>
      <c r="CBM211" s="16"/>
      <c r="CBN211" s="16"/>
      <c r="CBO211" s="16"/>
      <c r="CBP211" s="16"/>
      <c r="CBQ211" s="16"/>
      <c r="CBR211" s="16"/>
      <c r="CBS211" s="16"/>
      <c r="CBT211" s="16"/>
      <c r="CBU211" s="16"/>
      <c r="CBV211" s="16"/>
      <c r="CBW211" s="16"/>
      <c r="CBX211" s="16"/>
      <c r="CBY211" s="16"/>
      <c r="CBZ211" s="16"/>
      <c r="CCA211" s="16"/>
      <c r="CCB211" s="16"/>
      <c r="CCC211" s="16"/>
      <c r="CCD211" s="16"/>
      <c r="CCE211" s="16"/>
      <c r="CCF211" s="16"/>
      <c r="CCG211" s="16"/>
      <c r="CCH211" s="16"/>
      <c r="CCI211" s="16"/>
      <c r="CCJ211" s="16"/>
      <c r="CCK211" s="16"/>
      <c r="CCL211" s="16"/>
      <c r="CCM211" s="16"/>
      <c r="CCN211" s="16"/>
      <c r="CCO211" s="16"/>
      <c r="CCP211" s="16"/>
      <c r="CCQ211" s="16"/>
      <c r="CCR211" s="16"/>
      <c r="CCS211" s="16"/>
      <c r="CCT211" s="16"/>
      <c r="CCU211" s="16"/>
      <c r="CCV211" s="16"/>
      <c r="CCW211" s="16"/>
      <c r="CCX211" s="16"/>
      <c r="CCY211" s="16"/>
      <c r="CCZ211" s="16"/>
      <c r="CDA211" s="16"/>
      <c r="CDB211" s="16"/>
      <c r="CDC211" s="16"/>
      <c r="CDD211" s="16"/>
      <c r="CDE211" s="16"/>
      <c r="CDF211" s="16"/>
      <c r="CDG211" s="16"/>
      <c r="CDH211" s="16"/>
      <c r="CDI211" s="16"/>
      <c r="CDJ211" s="16"/>
      <c r="CDK211" s="16"/>
      <c r="CDL211" s="16"/>
      <c r="CDM211" s="16"/>
      <c r="CDN211" s="16"/>
      <c r="CDO211" s="16"/>
      <c r="CDP211" s="16"/>
      <c r="CDQ211" s="16"/>
      <c r="CDR211" s="16"/>
      <c r="CDS211" s="16"/>
      <c r="CDT211" s="16"/>
      <c r="CDU211" s="16"/>
      <c r="CDV211" s="16"/>
      <c r="CDW211" s="16"/>
      <c r="CDX211" s="16"/>
      <c r="CDY211" s="16"/>
      <c r="CDZ211" s="16"/>
      <c r="CEA211" s="16"/>
      <c r="CEB211" s="16"/>
      <c r="CEC211" s="16"/>
      <c r="CED211" s="16"/>
      <c r="CEE211" s="16"/>
      <c r="CEF211" s="16"/>
      <c r="CEG211" s="16"/>
      <c r="CEH211" s="16"/>
      <c r="CEI211" s="16"/>
      <c r="CEJ211" s="16"/>
      <c r="CEK211" s="16"/>
      <c r="CEL211" s="16"/>
      <c r="CEM211" s="16"/>
      <c r="CEN211" s="16"/>
      <c r="CEO211" s="16"/>
      <c r="CEP211" s="16"/>
      <c r="CEQ211" s="16"/>
      <c r="CER211" s="16"/>
      <c r="CES211" s="16"/>
      <c r="CET211" s="16"/>
      <c r="CEU211" s="16"/>
      <c r="CEV211" s="16"/>
      <c r="CEW211" s="16"/>
      <c r="CEX211" s="16"/>
      <c r="CEY211" s="16"/>
      <c r="CEZ211" s="16"/>
      <c r="CFA211" s="16"/>
      <c r="CFB211" s="16"/>
      <c r="CFC211" s="16"/>
      <c r="CFD211" s="16"/>
      <c r="CFE211" s="16"/>
      <c r="CFF211" s="16"/>
      <c r="CFG211" s="16"/>
      <c r="CFH211" s="16"/>
      <c r="CFI211" s="16"/>
      <c r="CFJ211" s="16"/>
      <c r="CFK211" s="16"/>
      <c r="CFL211" s="16"/>
      <c r="CFM211" s="16"/>
      <c r="CFN211" s="16"/>
      <c r="CFO211" s="16"/>
      <c r="CFP211" s="16"/>
      <c r="CFQ211" s="16"/>
      <c r="CFR211" s="16"/>
      <c r="CFS211" s="16"/>
      <c r="CFT211" s="16"/>
      <c r="CFU211" s="16"/>
      <c r="CFV211" s="16"/>
      <c r="CFW211" s="16"/>
      <c r="CFX211" s="16"/>
      <c r="CFY211" s="16"/>
      <c r="CFZ211" s="16"/>
      <c r="CGA211" s="16"/>
      <c r="CGB211" s="16"/>
      <c r="CGC211" s="16"/>
      <c r="CGD211" s="16"/>
      <c r="CGE211" s="16"/>
      <c r="CGF211" s="16"/>
      <c r="CGG211" s="16"/>
      <c r="CGH211" s="16"/>
      <c r="CGI211" s="16"/>
      <c r="CGJ211" s="16"/>
      <c r="CGK211" s="16"/>
      <c r="CGL211" s="16"/>
      <c r="CGM211" s="16"/>
      <c r="CGN211" s="16"/>
      <c r="CGO211" s="16"/>
      <c r="CGP211" s="16"/>
      <c r="CGQ211" s="16"/>
      <c r="CGR211" s="16"/>
      <c r="CGS211" s="16"/>
      <c r="CGT211" s="16"/>
      <c r="CGU211" s="16"/>
      <c r="CGV211" s="16"/>
      <c r="CGW211" s="16"/>
      <c r="CGX211" s="16"/>
      <c r="CGY211" s="16"/>
      <c r="CGZ211" s="16"/>
      <c r="CHA211" s="16"/>
      <c r="CHB211" s="16"/>
      <c r="CHC211" s="16"/>
      <c r="CHD211" s="16"/>
      <c r="CHE211" s="16"/>
      <c r="CHF211" s="16"/>
      <c r="CHG211" s="16"/>
      <c r="CHH211" s="16"/>
      <c r="CHI211" s="16"/>
      <c r="CHJ211" s="16"/>
      <c r="CHK211" s="16"/>
      <c r="CHL211" s="16"/>
      <c r="CHM211" s="16"/>
      <c r="CHN211" s="16"/>
      <c r="CHO211" s="16"/>
      <c r="CHP211" s="16"/>
      <c r="CHQ211" s="16"/>
      <c r="CHR211" s="16"/>
      <c r="CHS211" s="16"/>
      <c r="CHT211" s="16"/>
      <c r="CHU211" s="16"/>
      <c r="CHV211" s="16"/>
      <c r="CHW211" s="16"/>
      <c r="CHX211" s="16"/>
      <c r="CHY211" s="16"/>
      <c r="CHZ211" s="16"/>
      <c r="CIA211" s="16"/>
      <c r="CIB211" s="16"/>
      <c r="CIC211" s="16"/>
      <c r="CID211" s="16"/>
      <c r="CIE211" s="16"/>
      <c r="CIF211" s="16"/>
      <c r="CIG211" s="16"/>
      <c r="CIH211" s="16"/>
      <c r="CII211" s="16"/>
      <c r="CIJ211" s="16"/>
      <c r="CIK211" s="16"/>
      <c r="CIL211" s="16"/>
      <c r="CIM211" s="16"/>
      <c r="CIN211" s="16"/>
      <c r="CIO211" s="16"/>
      <c r="CIP211" s="16"/>
      <c r="CIQ211" s="16"/>
      <c r="CIR211" s="16"/>
      <c r="CIS211" s="16"/>
      <c r="CIT211" s="16"/>
      <c r="CIU211" s="16"/>
      <c r="CIV211" s="16"/>
      <c r="CIW211" s="16"/>
      <c r="CIX211" s="16"/>
      <c r="CIY211" s="16"/>
      <c r="CIZ211" s="16"/>
      <c r="CJA211" s="16"/>
      <c r="CJB211" s="16"/>
      <c r="CJC211" s="16"/>
      <c r="CJD211" s="16"/>
      <c r="CJE211" s="16"/>
      <c r="CJF211" s="16"/>
      <c r="CJG211" s="16"/>
      <c r="CJH211" s="16"/>
      <c r="CJI211" s="16"/>
      <c r="CJJ211" s="16"/>
      <c r="CJK211" s="16"/>
      <c r="CJL211" s="16"/>
      <c r="CJM211" s="16"/>
      <c r="CJN211" s="16"/>
      <c r="CJO211" s="16"/>
      <c r="CJP211" s="16"/>
      <c r="CJQ211" s="16"/>
      <c r="CJR211" s="16"/>
      <c r="CJS211" s="16"/>
      <c r="CJT211" s="16"/>
      <c r="CJU211" s="16"/>
      <c r="CJV211" s="16"/>
      <c r="CJW211" s="16"/>
      <c r="CJX211" s="16"/>
      <c r="CJY211" s="16"/>
      <c r="CJZ211" s="16"/>
      <c r="CKA211" s="16"/>
      <c r="CKB211" s="16"/>
      <c r="CKC211" s="16"/>
      <c r="CKD211" s="16"/>
      <c r="CKE211" s="16"/>
      <c r="CKF211" s="16"/>
      <c r="CKG211" s="16"/>
      <c r="CKH211" s="16"/>
      <c r="CKI211" s="16"/>
      <c r="CKJ211" s="16"/>
      <c r="CKK211" s="16"/>
      <c r="CKL211" s="16"/>
      <c r="CKM211" s="16"/>
      <c r="CKN211" s="16"/>
      <c r="CKO211" s="16"/>
      <c r="CKP211" s="16"/>
      <c r="CKQ211" s="16"/>
      <c r="CKR211" s="16"/>
      <c r="CKS211" s="16"/>
      <c r="CKT211" s="16"/>
      <c r="CKU211" s="16"/>
      <c r="CKV211" s="16"/>
      <c r="CKW211" s="16"/>
      <c r="CKX211" s="16"/>
      <c r="CKY211" s="16"/>
      <c r="CKZ211" s="16"/>
      <c r="CLA211" s="16"/>
      <c r="CLB211" s="16"/>
      <c r="CLC211" s="16"/>
      <c r="CLD211" s="16"/>
      <c r="CLE211" s="16"/>
      <c r="CLF211" s="16"/>
      <c r="CLG211" s="16"/>
      <c r="CLH211" s="16"/>
      <c r="CLI211" s="16"/>
      <c r="CLJ211" s="16"/>
      <c r="CLK211" s="16"/>
      <c r="CLL211" s="16"/>
      <c r="CLM211" s="16"/>
      <c r="CLN211" s="16"/>
      <c r="CLO211" s="16"/>
      <c r="CLP211" s="16"/>
      <c r="CLQ211" s="16"/>
      <c r="CLR211" s="16"/>
      <c r="CLS211" s="16"/>
      <c r="CLT211" s="16"/>
      <c r="CLU211" s="16"/>
      <c r="CLV211" s="16"/>
      <c r="CLW211" s="16"/>
      <c r="CLX211" s="16"/>
      <c r="CLY211" s="16"/>
      <c r="CLZ211" s="16"/>
      <c r="CMA211" s="16"/>
      <c r="CMB211" s="16"/>
      <c r="CMC211" s="16"/>
      <c r="CMD211" s="16"/>
      <c r="CME211" s="16"/>
      <c r="CMF211" s="16"/>
      <c r="CMG211" s="16"/>
      <c r="CMH211" s="16"/>
      <c r="CMI211" s="16"/>
      <c r="CMJ211" s="16"/>
      <c r="CMK211" s="16"/>
      <c r="CML211" s="16"/>
      <c r="CMM211" s="16"/>
      <c r="CMN211" s="16"/>
      <c r="CMO211" s="16"/>
      <c r="CMP211" s="16"/>
      <c r="CMQ211" s="16"/>
      <c r="CMR211" s="16"/>
      <c r="CMS211" s="16"/>
      <c r="CMT211" s="16"/>
      <c r="CMU211" s="16"/>
      <c r="CMV211" s="16"/>
      <c r="CMW211" s="16"/>
      <c r="CMX211" s="16"/>
      <c r="CMY211" s="16"/>
      <c r="CMZ211" s="16"/>
      <c r="CNA211" s="16"/>
      <c r="CNB211" s="16"/>
      <c r="CNC211" s="16"/>
      <c r="CND211" s="16"/>
      <c r="CNE211" s="16"/>
      <c r="CNF211" s="16"/>
      <c r="CNG211" s="16"/>
      <c r="CNH211" s="16"/>
      <c r="CNI211" s="16"/>
      <c r="CNJ211" s="16"/>
      <c r="CNK211" s="16"/>
      <c r="CNL211" s="16"/>
      <c r="CNM211" s="16"/>
      <c r="CNN211" s="16"/>
      <c r="CNO211" s="16"/>
      <c r="CNP211" s="16"/>
      <c r="CNQ211" s="16"/>
      <c r="CNR211" s="16"/>
      <c r="CNS211" s="16"/>
      <c r="CNT211" s="16"/>
      <c r="CNU211" s="16"/>
      <c r="CNV211" s="16"/>
      <c r="CNW211" s="16"/>
      <c r="CNX211" s="16"/>
      <c r="CNY211" s="16"/>
      <c r="CNZ211" s="16"/>
      <c r="COA211" s="16"/>
      <c r="COB211" s="16"/>
      <c r="COC211" s="16"/>
      <c r="COD211" s="16"/>
      <c r="COE211" s="16"/>
      <c r="COF211" s="16"/>
      <c r="COG211" s="16"/>
      <c r="COH211" s="16"/>
      <c r="COI211" s="16"/>
      <c r="COJ211" s="16"/>
      <c r="COK211" s="16"/>
      <c r="COL211" s="16"/>
      <c r="COM211" s="16"/>
      <c r="CON211" s="16"/>
      <c r="COO211" s="16"/>
      <c r="COP211" s="16"/>
      <c r="COQ211" s="16"/>
      <c r="COR211" s="16"/>
      <c r="COS211" s="16"/>
      <c r="COT211" s="16"/>
      <c r="COU211" s="16"/>
      <c r="COV211" s="16"/>
      <c r="COW211" s="16"/>
      <c r="COX211" s="16"/>
      <c r="COY211" s="16"/>
      <c r="COZ211" s="16"/>
      <c r="CPA211" s="16"/>
      <c r="CPB211" s="16"/>
      <c r="CPC211" s="16"/>
      <c r="CPD211" s="16"/>
      <c r="CPE211" s="16"/>
      <c r="CPF211" s="16"/>
      <c r="CPG211" s="16"/>
      <c r="CPH211" s="16"/>
      <c r="CPI211" s="16"/>
      <c r="CPJ211" s="16"/>
      <c r="CPK211" s="16"/>
      <c r="CPL211" s="16"/>
      <c r="CPM211" s="16"/>
      <c r="CPN211" s="16"/>
      <c r="CPO211" s="16"/>
      <c r="CPP211" s="16"/>
      <c r="CPQ211" s="16"/>
      <c r="CPR211" s="16"/>
      <c r="CPS211" s="16"/>
      <c r="CPT211" s="16"/>
      <c r="CPU211" s="16"/>
      <c r="CPV211" s="16"/>
      <c r="CPW211" s="16"/>
      <c r="CPX211" s="16"/>
      <c r="CPY211" s="16"/>
      <c r="CPZ211" s="16"/>
      <c r="CQA211" s="16"/>
      <c r="CQB211" s="16"/>
      <c r="CQC211" s="16"/>
      <c r="CQD211" s="16"/>
      <c r="CQE211" s="16"/>
      <c r="CQF211" s="16"/>
      <c r="CQG211" s="16"/>
      <c r="CQH211" s="16"/>
      <c r="CQI211" s="16"/>
      <c r="CQJ211" s="16"/>
      <c r="CQK211" s="16"/>
      <c r="CQL211" s="16"/>
      <c r="CQM211" s="16"/>
      <c r="CQN211" s="16"/>
      <c r="CQO211" s="16"/>
      <c r="CQP211" s="16"/>
      <c r="CQQ211" s="16"/>
      <c r="CQR211" s="16"/>
      <c r="CQS211" s="16"/>
      <c r="CQT211" s="16"/>
      <c r="CQU211" s="16"/>
      <c r="CQV211" s="16"/>
      <c r="CQW211" s="16"/>
      <c r="CQX211" s="16"/>
      <c r="CQY211" s="16"/>
      <c r="CQZ211" s="16"/>
      <c r="CRA211" s="16"/>
      <c r="CRB211" s="16"/>
      <c r="CRC211" s="16"/>
      <c r="CRD211" s="16"/>
      <c r="CRE211" s="16"/>
      <c r="CRF211" s="16"/>
      <c r="CRG211" s="16"/>
      <c r="CRH211" s="16"/>
      <c r="CRI211" s="16"/>
      <c r="CRJ211" s="16"/>
      <c r="CRK211" s="16"/>
      <c r="CRL211" s="16"/>
      <c r="CRM211" s="16"/>
      <c r="CRN211" s="16"/>
      <c r="CRO211" s="16"/>
      <c r="CRP211" s="16"/>
      <c r="CRQ211" s="16"/>
      <c r="CRR211" s="16"/>
      <c r="CRS211" s="16"/>
      <c r="CRT211" s="16"/>
      <c r="CRU211" s="16"/>
      <c r="CRV211" s="16"/>
      <c r="CRW211" s="16"/>
      <c r="CRX211" s="16"/>
      <c r="CRY211" s="16"/>
      <c r="CRZ211" s="16"/>
      <c r="CSA211" s="16"/>
      <c r="CSB211" s="16"/>
      <c r="CSC211" s="16"/>
      <c r="CSD211" s="16"/>
      <c r="CSE211" s="16"/>
      <c r="CSF211" s="16"/>
      <c r="CSG211" s="16"/>
      <c r="CSH211" s="16"/>
      <c r="CSI211" s="16"/>
      <c r="CSJ211" s="16"/>
      <c r="CSK211" s="16"/>
      <c r="CSL211" s="16"/>
      <c r="CSM211" s="16"/>
      <c r="CSN211" s="16"/>
      <c r="CSO211" s="16"/>
      <c r="CSP211" s="16"/>
      <c r="CSQ211" s="16"/>
      <c r="CSR211" s="16"/>
      <c r="CSS211" s="16"/>
      <c r="CST211" s="16"/>
      <c r="CSU211" s="16"/>
      <c r="CSV211" s="16"/>
      <c r="CSW211" s="16"/>
      <c r="CSX211" s="16"/>
      <c r="CSY211" s="16"/>
      <c r="CSZ211" s="16"/>
      <c r="CTA211" s="16"/>
      <c r="CTB211" s="16"/>
      <c r="CTC211" s="16"/>
      <c r="CTD211" s="16"/>
      <c r="CTE211" s="16"/>
      <c r="CTF211" s="16"/>
      <c r="CTG211" s="16"/>
      <c r="CTH211" s="16"/>
      <c r="CTI211" s="16"/>
      <c r="CTJ211" s="16"/>
      <c r="CTK211" s="16"/>
      <c r="CTL211" s="16"/>
      <c r="CTM211" s="16"/>
      <c r="CTN211" s="16"/>
      <c r="CTO211" s="16"/>
      <c r="CTP211" s="16"/>
      <c r="CTQ211" s="16"/>
      <c r="CTR211" s="16"/>
      <c r="CTS211" s="16"/>
      <c r="CTT211" s="16"/>
      <c r="CTU211" s="16"/>
      <c r="CTV211" s="16"/>
      <c r="CTW211" s="16"/>
      <c r="CTX211" s="16"/>
      <c r="CTY211" s="16"/>
      <c r="CTZ211" s="16"/>
      <c r="CUA211" s="16"/>
      <c r="CUB211" s="16"/>
      <c r="CUC211" s="16"/>
      <c r="CUD211" s="16"/>
      <c r="CUE211" s="16"/>
      <c r="CUF211" s="16"/>
      <c r="CUG211" s="16"/>
      <c r="CUH211" s="16"/>
      <c r="CUI211" s="16"/>
      <c r="CUJ211" s="16"/>
      <c r="CUK211" s="16"/>
      <c r="CUL211" s="16"/>
      <c r="CUM211" s="16"/>
      <c r="CUN211" s="16"/>
      <c r="CUO211" s="16"/>
      <c r="CUP211" s="16"/>
      <c r="CUQ211" s="16"/>
      <c r="CUR211" s="16"/>
      <c r="CUS211" s="16"/>
      <c r="CUT211" s="16"/>
      <c r="CUU211" s="16"/>
      <c r="CUV211" s="16"/>
      <c r="CUW211" s="16"/>
      <c r="CUX211" s="16"/>
      <c r="CUY211" s="16"/>
      <c r="CUZ211" s="16"/>
      <c r="CVA211" s="16"/>
      <c r="CVB211" s="16"/>
      <c r="CVC211" s="16"/>
      <c r="CVD211" s="16"/>
      <c r="CVE211" s="16"/>
      <c r="CVF211" s="16"/>
      <c r="CVG211" s="16"/>
      <c r="CVH211" s="16"/>
      <c r="CVI211" s="16"/>
      <c r="CVJ211" s="16"/>
      <c r="CVK211" s="16"/>
      <c r="CVL211" s="16"/>
      <c r="CVM211" s="16"/>
      <c r="CVN211" s="16"/>
      <c r="CVO211" s="16"/>
      <c r="CVP211" s="16"/>
      <c r="CVQ211" s="16"/>
      <c r="CVR211" s="16"/>
      <c r="CVS211" s="16"/>
      <c r="CVT211" s="16"/>
      <c r="CVU211" s="16"/>
      <c r="CVV211" s="16"/>
      <c r="CVW211" s="16"/>
      <c r="CVX211" s="16"/>
      <c r="CVY211" s="16"/>
      <c r="CVZ211" s="16"/>
      <c r="CWA211" s="16"/>
      <c r="CWB211" s="16"/>
      <c r="CWC211" s="16"/>
      <c r="CWD211" s="16"/>
      <c r="CWE211" s="16"/>
      <c r="CWF211" s="16"/>
      <c r="CWG211" s="16"/>
      <c r="CWH211" s="16"/>
      <c r="CWI211" s="16"/>
      <c r="CWJ211" s="16"/>
      <c r="CWK211" s="16"/>
      <c r="CWL211" s="16"/>
      <c r="CWM211" s="16"/>
      <c r="CWN211" s="16"/>
      <c r="CWO211" s="16"/>
      <c r="CWP211" s="16"/>
      <c r="CWQ211" s="16"/>
      <c r="CWR211" s="16"/>
      <c r="CWS211" s="16"/>
      <c r="CWT211" s="16"/>
      <c r="CWU211" s="16"/>
      <c r="CWV211" s="16"/>
      <c r="CWW211" s="16"/>
      <c r="CWX211" s="16"/>
      <c r="CWY211" s="16"/>
      <c r="CWZ211" s="16"/>
      <c r="CXA211" s="16"/>
      <c r="CXB211" s="16"/>
      <c r="CXC211" s="16"/>
      <c r="CXD211" s="16"/>
      <c r="CXE211" s="16"/>
      <c r="CXF211" s="16"/>
      <c r="CXG211" s="16"/>
      <c r="CXH211" s="16"/>
      <c r="CXI211" s="16"/>
      <c r="CXJ211" s="16"/>
      <c r="CXK211" s="16"/>
      <c r="CXL211" s="16"/>
      <c r="CXM211" s="16"/>
      <c r="CXN211" s="16"/>
      <c r="CXO211" s="16"/>
      <c r="CXP211" s="16"/>
      <c r="CXQ211" s="16"/>
      <c r="CXR211" s="16"/>
      <c r="CXS211" s="16"/>
      <c r="CXT211" s="16"/>
      <c r="CXU211" s="16"/>
      <c r="CXV211" s="16"/>
      <c r="CXW211" s="16"/>
      <c r="CXX211" s="16"/>
      <c r="CXY211" s="16"/>
      <c r="CXZ211" s="16"/>
      <c r="CYA211" s="16"/>
      <c r="CYB211" s="16"/>
      <c r="CYC211" s="16"/>
      <c r="CYD211" s="16"/>
      <c r="CYE211" s="16"/>
      <c r="CYF211" s="16"/>
      <c r="CYG211" s="16"/>
      <c r="CYH211" s="16"/>
      <c r="CYI211" s="16"/>
      <c r="CYJ211" s="16"/>
      <c r="CYK211" s="16"/>
      <c r="CYL211" s="16"/>
      <c r="CYM211" s="16"/>
      <c r="CYN211" s="16"/>
      <c r="CYO211" s="16"/>
      <c r="CYP211" s="16"/>
      <c r="CYQ211" s="16"/>
      <c r="CYR211" s="16"/>
      <c r="CYS211" s="16"/>
      <c r="CYT211" s="16"/>
      <c r="CYU211" s="16"/>
      <c r="CYV211" s="16"/>
      <c r="CYW211" s="16"/>
      <c r="CYX211" s="16"/>
      <c r="CYY211" s="16"/>
      <c r="CYZ211" s="16"/>
      <c r="CZA211" s="16"/>
      <c r="CZB211" s="16"/>
      <c r="CZC211" s="16"/>
      <c r="CZD211" s="16"/>
      <c r="CZE211" s="16"/>
      <c r="CZF211" s="16"/>
      <c r="CZG211" s="16"/>
      <c r="CZH211" s="16"/>
      <c r="CZI211" s="16"/>
      <c r="CZJ211" s="16"/>
      <c r="CZK211" s="16"/>
      <c r="CZL211" s="16"/>
      <c r="CZM211" s="16"/>
      <c r="CZN211" s="16"/>
      <c r="CZO211" s="16"/>
      <c r="CZP211" s="16"/>
      <c r="CZQ211" s="16"/>
      <c r="CZR211" s="16"/>
      <c r="CZS211" s="16"/>
      <c r="CZT211" s="16"/>
      <c r="CZU211" s="16"/>
      <c r="CZV211" s="16"/>
      <c r="CZW211" s="16"/>
      <c r="CZX211" s="16"/>
      <c r="CZY211" s="16"/>
      <c r="CZZ211" s="16"/>
      <c r="DAA211" s="16"/>
      <c r="DAB211" s="16"/>
      <c r="DAC211" s="16"/>
      <c r="DAD211" s="16"/>
      <c r="DAE211" s="16"/>
      <c r="DAF211" s="16"/>
      <c r="DAG211" s="16"/>
      <c r="DAH211" s="16"/>
      <c r="DAI211" s="16"/>
      <c r="DAJ211" s="16"/>
      <c r="DAK211" s="16"/>
      <c r="DAL211" s="16"/>
      <c r="DAM211" s="16"/>
      <c r="DAN211" s="16"/>
      <c r="DAO211" s="16"/>
      <c r="DAP211" s="16"/>
      <c r="DAQ211" s="16"/>
      <c r="DAR211" s="16"/>
      <c r="DAS211" s="16"/>
      <c r="DAT211" s="16"/>
      <c r="DAU211" s="16"/>
      <c r="DAV211" s="16"/>
      <c r="DAW211" s="16"/>
      <c r="DAX211" s="16"/>
      <c r="DAY211" s="16"/>
      <c r="DAZ211" s="16"/>
      <c r="DBA211" s="16"/>
      <c r="DBB211" s="16"/>
      <c r="DBC211" s="16"/>
      <c r="DBD211" s="16"/>
      <c r="DBE211" s="16"/>
      <c r="DBF211" s="16"/>
      <c r="DBG211" s="16"/>
      <c r="DBH211" s="16"/>
      <c r="DBI211" s="16"/>
      <c r="DBJ211" s="16"/>
      <c r="DBK211" s="16"/>
      <c r="DBL211" s="16"/>
      <c r="DBM211" s="16"/>
      <c r="DBN211" s="16"/>
      <c r="DBO211" s="16"/>
      <c r="DBP211" s="16"/>
      <c r="DBQ211" s="16"/>
      <c r="DBR211" s="16"/>
      <c r="DBS211" s="16"/>
      <c r="DBT211" s="16"/>
      <c r="DBU211" s="16"/>
      <c r="DBV211" s="16"/>
      <c r="DBW211" s="16"/>
      <c r="DBX211" s="16"/>
      <c r="DBY211" s="16"/>
      <c r="DBZ211" s="16"/>
      <c r="DCA211" s="16"/>
      <c r="DCB211" s="16"/>
      <c r="DCC211" s="16"/>
      <c r="DCD211" s="16"/>
      <c r="DCE211" s="16"/>
      <c r="DCF211" s="16"/>
      <c r="DCG211" s="16"/>
      <c r="DCH211" s="16"/>
      <c r="DCI211" s="16"/>
      <c r="DCJ211" s="16"/>
      <c r="DCK211" s="16"/>
      <c r="DCL211" s="16"/>
      <c r="DCM211" s="16"/>
      <c r="DCN211" s="16"/>
      <c r="DCO211" s="16"/>
      <c r="DCP211" s="16"/>
      <c r="DCQ211" s="16"/>
      <c r="DCR211" s="16"/>
      <c r="DCS211" s="16"/>
      <c r="DCT211" s="16"/>
      <c r="DCU211" s="16"/>
      <c r="DCV211" s="16"/>
      <c r="DCW211" s="16"/>
      <c r="DCX211" s="16"/>
      <c r="DCY211" s="16"/>
      <c r="DCZ211" s="16"/>
      <c r="DDA211" s="16"/>
      <c r="DDB211" s="16"/>
      <c r="DDC211" s="16"/>
      <c r="DDD211" s="16"/>
      <c r="DDE211" s="16"/>
      <c r="DDF211" s="16"/>
      <c r="DDG211" s="16"/>
      <c r="DDH211" s="16"/>
      <c r="DDI211" s="16"/>
      <c r="DDJ211" s="16"/>
      <c r="DDK211" s="16"/>
      <c r="DDL211" s="16"/>
      <c r="DDM211" s="16"/>
      <c r="DDN211" s="16"/>
      <c r="DDO211" s="16"/>
      <c r="DDP211" s="16"/>
      <c r="DDQ211" s="16"/>
      <c r="DDR211" s="16"/>
      <c r="DDS211" s="16"/>
      <c r="DDT211" s="16"/>
      <c r="DDU211" s="16"/>
      <c r="DDV211" s="16"/>
      <c r="DDW211" s="16"/>
      <c r="DDX211" s="16"/>
      <c r="DDY211" s="16"/>
      <c r="DDZ211" s="16"/>
      <c r="DEA211" s="16"/>
      <c r="DEB211" s="16"/>
      <c r="DEC211" s="16"/>
      <c r="DED211" s="16"/>
      <c r="DEE211" s="16"/>
      <c r="DEF211" s="16"/>
      <c r="DEG211" s="16"/>
      <c r="DEH211" s="16"/>
      <c r="DEI211" s="16"/>
      <c r="DEJ211" s="16"/>
      <c r="DEK211" s="16"/>
      <c r="DEL211" s="16"/>
      <c r="DEM211" s="16"/>
      <c r="DEN211" s="16"/>
      <c r="DEO211" s="16"/>
      <c r="DEP211" s="16"/>
      <c r="DEQ211" s="16"/>
      <c r="DER211" s="16"/>
      <c r="DES211" s="16"/>
      <c r="DET211" s="16"/>
      <c r="DEU211" s="16"/>
      <c r="DEV211" s="16"/>
      <c r="DEW211" s="16"/>
      <c r="DEX211" s="16"/>
      <c r="DEY211" s="16"/>
      <c r="DEZ211" s="16"/>
      <c r="DFA211" s="16"/>
      <c r="DFB211" s="16"/>
      <c r="DFC211" s="16"/>
      <c r="DFD211" s="16"/>
      <c r="DFE211" s="16"/>
      <c r="DFF211" s="16"/>
      <c r="DFG211" s="16"/>
      <c r="DFH211" s="16"/>
      <c r="DFI211" s="16"/>
      <c r="DFJ211" s="16"/>
      <c r="DFK211" s="16"/>
      <c r="DFL211" s="16"/>
      <c r="DFM211" s="16"/>
      <c r="DFN211" s="16"/>
      <c r="DFO211" s="16"/>
      <c r="DFP211" s="16"/>
      <c r="DFQ211" s="16"/>
      <c r="DFR211" s="16"/>
      <c r="DFS211" s="16"/>
      <c r="DFT211" s="16"/>
      <c r="DFU211" s="16"/>
      <c r="DFV211" s="16"/>
      <c r="DFW211" s="16"/>
      <c r="DFX211" s="16"/>
      <c r="DFY211" s="16"/>
      <c r="DFZ211" s="16"/>
      <c r="DGA211" s="16"/>
      <c r="DGB211" s="16"/>
      <c r="DGC211" s="16"/>
      <c r="DGD211" s="16"/>
      <c r="DGE211" s="16"/>
      <c r="DGF211" s="16"/>
      <c r="DGG211" s="16"/>
      <c r="DGH211" s="16"/>
      <c r="DGI211" s="16"/>
      <c r="DGJ211" s="16"/>
      <c r="DGK211" s="16"/>
      <c r="DGL211" s="16"/>
      <c r="DGM211" s="16"/>
      <c r="DGN211" s="16"/>
      <c r="DGO211" s="16"/>
      <c r="DGP211" s="16"/>
      <c r="DGQ211" s="16"/>
      <c r="DGR211" s="16"/>
      <c r="DGS211" s="16"/>
      <c r="DGT211" s="16"/>
      <c r="DGU211" s="16"/>
      <c r="DGV211" s="16"/>
      <c r="DGW211" s="16"/>
      <c r="DGX211" s="16"/>
      <c r="DGY211" s="16"/>
      <c r="DGZ211" s="16"/>
      <c r="DHA211" s="16"/>
      <c r="DHB211" s="16"/>
      <c r="DHC211" s="16"/>
      <c r="DHD211" s="16"/>
      <c r="DHE211" s="16"/>
      <c r="DHF211" s="16"/>
      <c r="DHG211" s="16"/>
      <c r="DHH211" s="16"/>
      <c r="DHI211" s="16"/>
      <c r="DHJ211" s="16"/>
      <c r="DHK211" s="16"/>
      <c r="DHL211" s="16"/>
      <c r="DHM211" s="16"/>
      <c r="DHN211" s="16"/>
      <c r="DHO211" s="16"/>
      <c r="DHP211" s="16"/>
      <c r="DHQ211" s="16"/>
      <c r="DHR211" s="16"/>
      <c r="DHS211" s="16"/>
      <c r="DHT211" s="16"/>
      <c r="DHU211" s="16"/>
      <c r="DHV211" s="16"/>
      <c r="DHW211" s="16"/>
      <c r="DHX211" s="16"/>
      <c r="DHY211" s="16"/>
      <c r="DHZ211" s="16"/>
      <c r="DIA211" s="16"/>
      <c r="DIB211" s="16"/>
      <c r="DIC211" s="16"/>
      <c r="DID211" s="16"/>
      <c r="DIE211" s="16"/>
      <c r="DIF211" s="16"/>
      <c r="DIG211" s="16"/>
      <c r="DIH211" s="16"/>
      <c r="DII211" s="16"/>
      <c r="DIJ211" s="16"/>
      <c r="DIK211" s="16"/>
      <c r="DIL211" s="16"/>
      <c r="DIM211" s="16"/>
      <c r="DIN211" s="16"/>
      <c r="DIO211" s="16"/>
      <c r="DIP211" s="16"/>
      <c r="DIQ211" s="16"/>
      <c r="DIR211" s="16"/>
      <c r="DIS211" s="16"/>
      <c r="DIT211" s="16"/>
      <c r="DIU211" s="16"/>
      <c r="DIV211" s="16"/>
      <c r="DIW211" s="16"/>
      <c r="DIX211" s="16"/>
      <c r="DIY211" s="16"/>
      <c r="DIZ211" s="16"/>
      <c r="DJA211" s="16"/>
      <c r="DJB211" s="16"/>
      <c r="DJC211" s="16"/>
      <c r="DJD211" s="16"/>
      <c r="DJE211" s="16"/>
      <c r="DJF211" s="16"/>
      <c r="DJG211" s="16"/>
      <c r="DJH211" s="16"/>
      <c r="DJI211" s="16"/>
      <c r="DJJ211" s="16"/>
      <c r="DJK211" s="16"/>
      <c r="DJL211" s="16"/>
      <c r="DJM211" s="16"/>
      <c r="DJN211" s="16"/>
      <c r="DJO211" s="16"/>
      <c r="DJP211" s="16"/>
      <c r="DJQ211" s="16"/>
      <c r="DJR211" s="16"/>
      <c r="DJS211" s="16"/>
      <c r="DJT211" s="16"/>
      <c r="DJU211" s="16"/>
      <c r="DJV211" s="16"/>
      <c r="DJW211" s="16"/>
      <c r="DJX211" s="16"/>
      <c r="DJY211" s="16"/>
      <c r="DJZ211" s="16"/>
      <c r="DKA211" s="16"/>
      <c r="DKB211" s="16"/>
      <c r="DKC211" s="16"/>
      <c r="DKD211" s="16"/>
      <c r="DKE211" s="16"/>
      <c r="DKF211" s="16"/>
      <c r="DKG211" s="16"/>
      <c r="DKH211" s="16"/>
      <c r="DKI211" s="16"/>
      <c r="DKJ211" s="16"/>
      <c r="DKK211" s="16"/>
      <c r="DKL211" s="16"/>
      <c r="DKM211" s="16"/>
      <c r="DKN211" s="16"/>
      <c r="DKO211" s="16"/>
      <c r="DKP211" s="16"/>
      <c r="DKQ211" s="16"/>
      <c r="DKR211" s="16"/>
      <c r="DKS211" s="16"/>
      <c r="DKT211" s="16"/>
      <c r="DKU211" s="16"/>
      <c r="DKV211" s="16"/>
      <c r="DKW211" s="16"/>
      <c r="DKX211" s="16"/>
      <c r="DKY211" s="16"/>
      <c r="DKZ211" s="16"/>
      <c r="DLA211" s="16"/>
      <c r="DLB211" s="16"/>
      <c r="DLC211" s="16"/>
      <c r="DLD211" s="16"/>
      <c r="DLE211" s="16"/>
      <c r="DLF211" s="16"/>
      <c r="DLG211" s="16"/>
      <c r="DLH211" s="16"/>
      <c r="DLI211" s="16"/>
      <c r="DLJ211" s="16"/>
      <c r="DLK211" s="16"/>
      <c r="DLL211" s="16"/>
      <c r="DLM211" s="16"/>
      <c r="DLN211" s="16"/>
      <c r="DLO211" s="16"/>
      <c r="DLP211" s="16"/>
      <c r="DLQ211" s="16"/>
      <c r="DLR211" s="16"/>
      <c r="DLS211" s="16"/>
      <c r="DLT211" s="16"/>
      <c r="DLU211" s="16"/>
      <c r="DLV211" s="16"/>
      <c r="DLW211" s="16"/>
      <c r="DLX211" s="16"/>
      <c r="DLY211" s="16"/>
      <c r="DLZ211" s="16"/>
      <c r="DMA211" s="16"/>
      <c r="DMB211" s="16"/>
      <c r="DMC211" s="16"/>
      <c r="DMD211" s="16"/>
      <c r="DME211" s="16"/>
      <c r="DMF211" s="16"/>
      <c r="DMG211" s="16"/>
      <c r="DMH211" s="16"/>
      <c r="DMI211" s="16"/>
      <c r="DMJ211" s="16"/>
      <c r="DMK211" s="16"/>
      <c r="DML211" s="16"/>
      <c r="DMM211" s="16"/>
      <c r="DMN211" s="16"/>
      <c r="DMO211" s="16"/>
      <c r="DMP211" s="16"/>
      <c r="DMQ211" s="16"/>
      <c r="DMR211" s="16"/>
      <c r="DMS211" s="16"/>
      <c r="DMT211" s="16"/>
      <c r="DMU211" s="16"/>
      <c r="DMV211" s="16"/>
      <c r="DMW211" s="16"/>
      <c r="DMX211" s="16"/>
      <c r="DMY211" s="16"/>
      <c r="DMZ211" s="16"/>
      <c r="DNA211" s="16"/>
      <c r="DNB211" s="16"/>
      <c r="DNC211" s="16"/>
      <c r="DND211" s="16"/>
      <c r="DNE211" s="16"/>
      <c r="DNF211" s="16"/>
      <c r="DNG211" s="16"/>
      <c r="DNH211" s="16"/>
      <c r="DNI211" s="16"/>
      <c r="DNJ211" s="16"/>
      <c r="DNK211" s="16"/>
      <c r="DNL211" s="16"/>
      <c r="DNM211" s="16"/>
      <c r="DNN211" s="16"/>
      <c r="DNO211" s="16"/>
      <c r="DNP211" s="16"/>
      <c r="DNQ211" s="16"/>
      <c r="DNR211" s="16"/>
      <c r="DNS211" s="16"/>
      <c r="DNT211" s="16"/>
      <c r="DNU211" s="16"/>
      <c r="DNV211" s="16"/>
      <c r="DNW211" s="16"/>
      <c r="DNX211" s="16"/>
      <c r="DNY211" s="16"/>
      <c r="DNZ211" s="16"/>
      <c r="DOA211" s="16"/>
      <c r="DOB211" s="16"/>
      <c r="DOC211" s="16"/>
      <c r="DOD211" s="16"/>
      <c r="DOE211" s="16"/>
      <c r="DOF211" s="16"/>
      <c r="DOG211" s="16"/>
      <c r="DOH211" s="16"/>
      <c r="DOI211" s="16"/>
      <c r="DOJ211" s="16"/>
      <c r="DOK211" s="16"/>
      <c r="DOL211" s="16"/>
      <c r="DOM211" s="16"/>
      <c r="DON211" s="16"/>
      <c r="DOO211" s="16"/>
      <c r="DOP211" s="16"/>
      <c r="DOQ211" s="16"/>
      <c r="DOR211" s="16"/>
      <c r="DOS211" s="16"/>
      <c r="DOT211" s="16"/>
      <c r="DOU211" s="16"/>
      <c r="DOV211" s="16"/>
      <c r="DOW211" s="16"/>
      <c r="DOX211" s="16"/>
      <c r="DOY211" s="16"/>
      <c r="DOZ211" s="16"/>
      <c r="DPA211" s="16"/>
      <c r="DPB211" s="16"/>
      <c r="DPC211" s="16"/>
      <c r="DPD211" s="16"/>
      <c r="DPE211" s="16"/>
      <c r="DPF211" s="16"/>
      <c r="DPG211" s="16"/>
      <c r="DPH211" s="16"/>
      <c r="DPI211" s="16"/>
      <c r="DPJ211" s="16"/>
      <c r="DPK211" s="16"/>
      <c r="DPL211" s="16"/>
      <c r="DPM211" s="16"/>
      <c r="DPN211" s="16"/>
      <c r="DPO211" s="16"/>
      <c r="DPP211" s="16"/>
      <c r="DPQ211" s="16"/>
      <c r="DPR211" s="16"/>
      <c r="DPS211" s="16"/>
      <c r="DPT211" s="16"/>
      <c r="DPU211" s="16"/>
      <c r="DPV211" s="16"/>
      <c r="DPW211" s="16"/>
      <c r="DPX211" s="16"/>
      <c r="DPY211" s="16"/>
      <c r="DPZ211" s="16"/>
      <c r="DQA211" s="16"/>
      <c r="DQB211" s="16"/>
      <c r="DQC211" s="16"/>
      <c r="DQD211" s="16"/>
      <c r="DQE211" s="16"/>
      <c r="DQF211" s="16"/>
      <c r="DQG211" s="16"/>
      <c r="DQH211" s="16"/>
      <c r="DQI211" s="16"/>
      <c r="DQJ211" s="16"/>
      <c r="DQK211" s="16"/>
      <c r="DQL211" s="16"/>
      <c r="DQM211" s="16"/>
      <c r="DQN211" s="16"/>
      <c r="DQO211" s="16"/>
      <c r="DQP211" s="16"/>
      <c r="DQQ211" s="16"/>
      <c r="DQR211" s="16"/>
      <c r="DQS211" s="16"/>
      <c r="DQT211" s="16"/>
      <c r="DQU211" s="16"/>
      <c r="DQV211" s="16"/>
      <c r="DQW211" s="16"/>
      <c r="DQX211" s="16"/>
      <c r="DQY211" s="16"/>
      <c r="DQZ211" s="16"/>
      <c r="DRA211" s="16"/>
      <c r="DRB211" s="16"/>
      <c r="DRC211" s="16"/>
      <c r="DRD211" s="16"/>
      <c r="DRE211" s="16"/>
      <c r="DRF211" s="16"/>
      <c r="DRG211" s="16"/>
      <c r="DRH211" s="16"/>
      <c r="DRI211" s="16"/>
      <c r="DRJ211" s="16"/>
      <c r="DRK211" s="16"/>
      <c r="DRL211" s="16"/>
      <c r="DRM211" s="16"/>
      <c r="DRN211" s="16"/>
      <c r="DRO211" s="16"/>
      <c r="DRP211" s="16"/>
      <c r="DRQ211" s="16"/>
      <c r="DRR211" s="16"/>
      <c r="DRS211" s="16"/>
      <c r="DRT211" s="16"/>
      <c r="DRU211" s="16"/>
      <c r="DRV211" s="16"/>
      <c r="DRW211" s="16"/>
      <c r="DRX211" s="16"/>
      <c r="DRY211" s="16"/>
      <c r="DRZ211" s="16"/>
      <c r="DSA211" s="16"/>
      <c r="DSB211" s="16"/>
      <c r="DSC211" s="16"/>
      <c r="DSD211" s="16"/>
      <c r="DSE211" s="16"/>
      <c r="DSF211" s="16"/>
      <c r="DSG211" s="16"/>
      <c r="DSH211" s="16"/>
      <c r="DSI211" s="16"/>
      <c r="DSJ211" s="16"/>
      <c r="DSK211" s="16"/>
      <c r="DSL211" s="16"/>
      <c r="DSM211" s="16"/>
      <c r="DSN211" s="16"/>
      <c r="DSO211" s="16"/>
      <c r="DSP211" s="16"/>
      <c r="DSQ211" s="16"/>
      <c r="DSR211" s="16"/>
      <c r="DSS211" s="16"/>
      <c r="DST211" s="16"/>
      <c r="DSU211" s="16"/>
      <c r="DSV211" s="16"/>
      <c r="DSW211" s="16"/>
      <c r="DSX211" s="16"/>
      <c r="DSY211" s="16"/>
      <c r="DSZ211" s="16"/>
      <c r="DTA211" s="16"/>
      <c r="DTB211" s="16"/>
      <c r="DTC211" s="16"/>
      <c r="DTD211" s="16"/>
      <c r="DTE211" s="16"/>
      <c r="DTF211" s="16"/>
      <c r="DTG211" s="16"/>
      <c r="DTH211" s="16"/>
      <c r="DTI211" s="16"/>
      <c r="DTJ211" s="16"/>
      <c r="DTK211" s="16"/>
      <c r="DTL211" s="16"/>
      <c r="DTM211" s="16"/>
      <c r="DTN211" s="16"/>
      <c r="DTO211" s="16"/>
      <c r="DTP211" s="16"/>
      <c r="DTQ211" s="16"/>
      <c r="DTR211" s="16"/>
      <c r="DTS211" s="16"/>
      <c r="DTT211" s="16"/>
      <c r="DTU211" s="16"/>
      <c r="DTV211" s="16"/>
      <c r="DTW211" s="16"/>
      <c r="DTX211" s="16"/>
      <c r="DTY211" s="16"/>
      <c r="DTZ211" s="16"/>
      <c r="DUA211" s="16"/>
      <c r="DUB211" s="16"/>
      <c r="DUC211" s="16"/>
      <c r="DUD211" s="16"/>
      <c r="DUE211" s="16"/>
      <c r="DUF211" s="16"/>
      <c r="DUG211" s="16"/>
      <c r="DUH211" s="16"/>
      <c r="DUI211" s="16"/>
      <c r="DUJ211" s="16"/>
      <c r="DUK211" s="16"/>
      <c r="DUL211" s="16"/>
      <c r="DUM211" s="16"/>
      <c r="DUN211" s="16"/>
      <c r="DUO211" s="16"/>
      <c r="DUP211" s="16"/>
      <c r="DUQ211" s="16"/>
      <c r="DUR211" s="16"/>
      <c r="DUS211" s="16"/>
      <c r="DUT211" s="16"/>
      <c r="DUU211" s="16"/>
      <c r="DUV211" s="16"/>
      <c r="DUW211" s="16"/>
      <c r="DUX211" s="16"/>
      <c r="DUY211" s="16"/>
      <c r="DUZ211" s="16"/>
      <c r="DVA211" s="16"/>
      <c r="DVB211" s="16"/>
      <c r="DVC211" s="16"/>
      <c r="DVD211" s="16"/>
      <c r="DVE211" s="16"/>
      <c r="DVF211" s="16"/>
      <c r="DVG211" s="16"/>
      <c r="DVH211" s="16"/>
      <c r="DVI211" s="16"/>
      <c r="DVJ211" s="16"/>
      <c r="DVK211" s="16"/>
      <c r="DVL211" s="16"/>
      <c r="DVM211" s="16"/>
      <c r="DVN211" s="16"/>
      <c r="DVO211" s="16"/>
      <c r="DVP211" s="16"/>
      <c r="DVQ211" s="16"/>
      <c r="DVR211" s="16"/>
      <c r="DVS211" s="16"/>
      <c r="DVT211" s="16"/>
      <c r="DVU211" s="16"/>
      <c r="DVV211" s="16"/>
      <c r="DVW211" s="16"/>
      <c r="DVX211" s="16"/>
      <c r="DVY211" s="16"/>
      <c r="DVZ211" s="16"/>
      <c r="DWA211" s="16"/>
      <c r="DWB211" s="16"/>
      <c r="DWC211" s="16"/>
      <c r="DWD211" s="16"/>
      <c r="DWE211" s="16"/>
      <c r="DWF211" s="16"/>
      <c r="DWG211" s="16"/>
      <c r="DWH211" s="16"/>
      <c r="DWI211" s="16"/>
      <c r="DWJ211" s="16"/>
      <c r="DWK211" s="16"/>
      <c r="DWL211" s="16"/>
      <c r="DWM211" s="16"/>
      <c r="DWN211" s="16"/>
      <c r="DWO211" s="16"/>
      <c r="DWP211" s="16"/>
      <c r="DWQ211" s="16"/>
      <c r="DWR211" s="16"/>
      <c r="DWS211" s="16"/>
      <c r="DWT211" s="16"/>
      <c r="DWU211" s="16"/>
      <c r="DWV211" s="16"/>
      <c r="DWW211" s="16"/>
      <c r="DWX211" s="16"/>
      <c r="DWY211" s="16"/>
      <c r="DWZ211" s="16"/>
      <c r="DXA211" s="16"/>
      <c r="DXB211" s="16"/>
      <c r="DXC211" s="16"/>
      <c r="DXD211" s="16"/>
      <c r="DXE211" s="16"/>
      <c r="DXF211" s="16"/>
      <c r="DXG211" s="16"/>
      <c r="DXH211" s="16"/>
      <c r="DXI211" s="16"/>
      <c r="DXJ211" s="16"/>
      <c r="DXK211" s="16"/>
      <c r="DXL211" s="16"/>
      <c r="DXM211" s="16"/>
      <c r="DXN211" s="16"/>
      <c r="DXO211" s="16"/>
      <c r="DXP211" s="16"/>
      <c r="DXQ211" s="16"/>
      <c r="DXR211" s="16"/>
      <c r="DXS211" s="16"/>
      <c r="DXT211" s="16"/>
      <c r="DXU211" s="16"/>
      <c r="DXV211" s="16"/>
      <c r="DXW211" s="16"/>
      <c r="DXX211" s="16"/>
      <c r="DXY211" s="16"/>
      <c r="DXZ211" s="16"/>
      <c r="DYA211" s="16"/>
      <c r="DYB211" s="16"/>
      <c r="DYC211" s="16"/>
      <c r="DYD211" s="16"/>
      <c r="DYE211" s="16"/>
      <c r="DYF211" s="16"/>
      <c r="DYG211" s="16"/>
      <c r="DYH211" s="16"/>
      <c r="DYI211" s="16"/>
      <c r="DYJ211" s="16"/>
      <c r="DYK211" s="16"/>
      <c r="DYL211" s="16"/>
      <c r="DYM211" s="16"/>
      <c r="DYN211" s="16"/>
      <c r="DYO211" s="16"/>
      <c r="DYP211" s="16"/>
      <c r="DYQ211" s="16"/>
      <c r="DYR211" s="16"/>
      <c r="DYS211" s="16"/>
      <c r="DYT211" s="16"/>
      <c r="DYU211" s="16"/>
      <c r="DYV211" s="16"/>
      <c r="DYW211" s="16"/>
      <c r="DYX211" s="16"/>
      <c r="DYY211" s="16"/>
      <c r="DYZ211" s="16"/>
      <c r="DZA211" s="16"/>
      <c r="DZB211" s="16"/>
      <c r="DZC211" s="16"/>
      <c r="DZD211" s="16"/>
      <c r="DZE211" s="16"/>
      <c r="DZF211" s="16"/>
      <c r="DZG211" s="16"/>
      <c r="DZH211" s="16"/>
      <c r="DZI211" s="16"/>
      <c r="DZJ211" s="16"/>
      <c r="DZK211" s="16"/>
      <c r="DZL211" s="16"/>
      <c r="DZM211" s="16"/>
      <c r="DZN211" s="16"/>
      <c r="DZO211" s="16"/>
      <c r="DZP211" s="16"/>
      <c r="DZQ211" s="16"/>
      <c r="DZR211" s="16"/>
      <c r="DZS211" s="16"/>
      <c r="DZT211" s="16"/>
      <c r="DZU211" s="16"/>
      <c r="DZV211" s="16"/>
      <c r="DZW211" s="16"/>
      <c r="DZX211" s="16"/>
      <c r="DZY211" s="16"/>
      <c r="DZZ211" s="16"/>
      <c r="EAA211" s="16"/>
      <c r="EAB211" s="16"/>
      <c r="EAC211" s="16"/>
      <c r="EAD211" s="16"/>
      <c r="EAE211" s="16"/>
      <c r="EAF211" s="16"/>
      <c r="EAG211" s="16"/>
      <c r="EAH211" s="16"/>
      <c r="EAI211" s="16"/>
      <c r="EAJ211" s="16"/>
      <c r="EAK211" s="16"/>
      <c r="EAL211" s="16"/>
      <c r="EAM211" s="16"/>
      <c r="EAN211" s="16"/>
      <c r="EAO211" s="16"/>
      <c r="EAP211" s="16"/>
      <c r="EAQ211" s="16"/>
      <c r="EAR211" s="16"/>
      <c r="EAS211" s="16"/>
      <c r="EAT211" s="16"/>
      <c r="EAU211" s="16"/>
      <c r="EAV211" s="16"/>
      <c r="EAW211" s="16"/>
      <c r="EAX211" s="16"/>
      <c r="EAY211" s="16"/>
      <c r="EAZ211" s="16"/>
      <c r="EBA211" s="16"/>
      <c r="EBB211" s="16"/>
      <c r="EBC211" s="16"/>
      <c r="EBD211" s="16"/>
      <c r="EBE211" s="16"/>
      <c r="EBF211" s="16"/>
      <c r="EBG211" s="16"/>
      <c r="EBH211" s="16"/>
      <c r="EBI211" s="16"/>
      <c r="EBJ211" s="16"/>
      <c r="EBK211" s="16"/>
      <c r="EBL211" s="16"/>
      <c r="EBM211" s="16"/>
      <c r="EBN211" s="16"/>
      <c r="EBO211" s="16"/>
      <c r="EBP211" s="16"/>
      <c r="EBQ211" s="16"/>
      <c r="EBR211" s="16"/>
      <c r="EBS211" s="16"/>
      <c r="EBT211" s="16"/>
      <c r="EBU211" s="16"/>
      <c r="EBV211" s="16"/>
      <c r="EBW211" s="16"/>
      <c r="EBX211" s="16"/>
      <c r="EBY211" s="16"/>
      <c r="EBZ211" s="16"/>
      <c r="ECA211" s="16"/>
      <c r="ECB211" s="16"/>
      <c r="ECC211" s="16"/>
      <c r="ECD211" s="16"/>
      <c r="ECE211" s="16"/>
      <c r="ECF211" s="16"/>
      <c r="ECG211" s="16"/>
      <c r="ECH211" s="16"/>
      <c r="ECI211" s="16"/>
      <c r="ECJ211" s="16"/>
      <c r="ECK211" s="16"/>
      <c r="ECL211" s="16"/>
      <c r="ECM211" s="16"/>
      <c r="ECN211" s="16"/>
      <c r="ECO211" s="16"/>
      <c r="ECP211" s="16"/>
      <c r="ECQ211" s="16"/>
      <c r="ECR211" s="16"/>
      <c r="ECS211" s="16"/>
      <c r="ECT211" s="16"/>
      <c r="ECU211" s="16"/>
      <c r="ECV211" s="16"/>
      <c r="ECW211" s="16"/>
      <c r="ECX211" s="16"/>
      <c r="ECY211" s="16"/>
      <c r="ECZ211" s="16"/>
      <c r="EDA211" s="16"/>
      <c r="EDB211" s="16"/>
      <c r="EDC211" s="16"/>
      <c r="EDD211" s="16"/>
      <c r="EDE211" s="16"/>
      <c r="EDF211" s="16"/>
      <c r="EDG211" s="16"/>
      <c r="EDH211" s="16"/>
      <c r="EDI211" s="16"/>
      <c r="EDJ211" s="16"/>
      <c r="EDK211" s="16"/>
      <c r="EDL211" s="16"/>
      <c r="EDM211" s="16"/>
      <c r="EDN211" s="16"/>
      <c r="EDO211" s="16"/>
      <c r="EDP211" s="16"/>
      <c r="EDQ211" s="16"/>
      <c r="EDR211" s="16"/>
      <c r="EDS211" s="16"/>
      <c r="EDT211" s="16"/>
      <c r="EDU211" s="16"/>
      <c r="EDV211" s="16"/>
      <c r="EDW211" s="16"/>
      <c r="EDX211" s="16"/>
      <c r="EDY211" s="16"/>
      <c r="EDZ211" s="16"/>
      <c r="EEA211" s="16"/>
      <c r="EEB211" s="16"/>
      <c r="EEC211" s="16"/>
      <c r="EED211" s="16"/>
      <c r="EEE211" s="16"/>
      <c r="EEF211" s="16"/>
      <c r="EEG211" s="16"/>
      <c r="EEH211" s="16"/>
      <c r="EEI211" s="16"/>
      <c r="EEJ211" s="16"/>
      <c r="EEK211" s="16"/>
      <c r="EEL211" s="16"/>
      <c r="EEM211" s="16"/>
      <c r="EEN211" s="16"/>
      <c r="EEO211" s="16"/>
      <c r="EEP211" s="16"/>
      <c r="EEQ211" s="16"/>
      <c r="EER211" s="16"/>
      <c r="EES211" s="16"/>
      <c r="EET211" s="16"/>
      <c r="EEU211" s="16"/>
      <c r="EEV211" s="16"/>
      <c r="EEW211" s="16"/>
      <c r="EEX211" s="16"/>
      <c r="EEY211" s="16"/>
      <c r="EEZ211" s="16"/>
      <c r="EFA211" s="16"/>
      <c r="EFB211" s="16"/>
      <c r="EFC211" s="16"/>
      <c r="EFD211" s="16"/>
      <c r="EFE211" s="16"/>
      <c r="EFF211" s="16"/>
      <c r="EFG211" s="16"/>
      <c r="EFH211" s="16"/>
      <c r="EFI211" s="16"/>
      <c r="EFJ211" s="16"/>
      <c r="EFK211" s="16"/>
      <c r="EFL211" s="16"/>
      <c r="EFM211" s="16"/>
      <c r="EFN211" s="16"/>
      <c r="EFO211" s="16"/>
      <c r="EFP211" s="16"/>
      <c r="EFQ211" s="16"/>
      <c r="EFR211" s="16"/>
      <c r="EFS211" s="16"/>
      <c r="EFT211" s="16"/>
      <c r="EFU211" s="16"/>
      <c r="EFV211" s="16"/>
      <c r="EFW211" s="16"/>
      <c r="EFX211" s="16"/>
      <c r="EFY211" s="16"/>
      <c r="EFZ211" s="16"/>
      <c r="EGA211" s="16"/>
      <c r="EGB211" s="16"/>
      <c r="EGC211" s="16"/>
      <c r="EGD211" s="16"/>
      <c r="EGE211" s="16"/>
      <c r="EGF211" s="16"/>
      <c r="EGG211" s="16"/>
      <c r="EGH211" s="16"/>
      <c r="EGI211" s="16"/>
      <c r="EGJ211" s="16"/>
      <c r="EGK211" s="16"/>
      <c r="EGL211" s="16"/>
      <c r="EGM211" s="16"/>
      <c r="EGN211" s="16"/>
      <c r="EGO211" s="16"/>
      <c r="EGP211" s="16"/>
      <c r="EGQ211" s="16"/>
      <c r="EGR211" s="16"/>
      <c r="EGS211" s="16"/>
      <c r="EGT211" s="16"/>
      <c r="EGU211" s="16"/>
      <c r="EGV211" s="16"/>
      <c r="EGW211" s="16"/>
      <c r="EGX211" s="16"/>
      <c r="EGY211" s="16"/>
      <c r="EGZ211" s="16"/>
      <c r="EHA211" s="16"/>
      <c r="EHB211" s="16"/>
      <c r="EHC211" s="16"/>
      <c r="EHD211" s="16"/>
      <c r="EHE211" s="16"/>
      <c r="EHF211" s="16"/>
      <c r="EHG211" s="16"/>
      <c r="EHH211" s="16"/>
      <c r="EHI211" s="16"/>
      <c r="EHJ211" s="16"/>
      <c r="EHK211" s="16"/>
      <c r="EHL211" s="16"/>
      <c r="EHM211" s="16"/>
      <c r="EHN211" s="16"/>
      <c r="EHO211" s="16"/>
      <c r="EHP211" s="16"/>
      <c r="EHQ211" s="16"/>
      <c r="EHR211" s="16"/>
      <c r="EHS211" s="16"/>
      <c r="EHT211" s="16"/>
      <c r="EHU211" s="16"/>
      <c r="EHV211" s="16"/>
      <c r="EHW211" s="16"/>
      <c r="EHX211" s="16"/>
      <c r="EHY211" s="16"/>
      <c r="EHZ211" s="16"/>
      <c r="EIA211" s="16"/>
      <c r="EIB211" s="16"/>
      <c r="EIC211" s="16"/>
      <c r="EID211" s="16"/>
      <c r="EIE211" s="16"/>
      <c r="EIF211" s="16"/>
      <c r="EIG211" s="16"/>
      <c r="EIH211" s="16"/>
      <c r="EII211" s="16"/>
      <c r="EIJ211" s="16"/>
      <c r="EIK211" s="16"/>
      <c r="EIL211" s="16"/>
      <c r="EIM211" s="16"/>
      <c r="EIN211" s="16"/>
      <c r="EIO211" s="16"/>
      <c r="EIP211" s="16"/>
      <c r="EIQ211" s="16"/>
      <c r="EIR211" s="16"/>
      <c r="EIS211" s="16"/>
      <c r="EIT211" s="16"/>
      <c r="EIU211" s="16"/>
      <c r="EIV211" s="16"/>
      <c r="EIW211" s="16"/>
      <c r="EIX211" s="16"/>
      <c r="EIY211" s="16"/>
      <c r="EIZ211" s="16"/>
      <c r="EJA211" s="16"/>
      <c r="EJB211" s="16"/>
      <c r="EJC211" s="16"/>
      <c r="EJD211" s="16"/>
      <c r="EJE211" s="16"/>
      <c r="EJF211" s="16"/>
      <c r="EJG211" s="16"/>
      <c r="EJH211" s="16"/>
      <c r="EJI211" s="16"/>
      <c r="EJJ211" s="16"/>
      <c r="EJK211" s="16"/>
      <c r="EJL211" s="16"/>
      <c r="EJM211" s="16"/>
      <c r="EJN211" s="16"/>
      <c r="EJO211" s="16"/>
      <c r="EJP211" s="16"/>
      <c r="EJQ211" s="16"/>
      <c r="EJR211" s="16"/>
      <c r="EJS211" s="16"/>
      <c r="EJT211" s="16"/>
      <c r="EJU211" s="16"/>
      <c r="EJV211" s="16"/>
      <c r="EJW211" s="16"/>
      <c r="EJX211" s="16"/>
      <c r="EJY211" s="16"/>
      <c r="EJZ211" s="16"/>
      <c r="EKA211" s="16"/>
      <c r="EKB211" s="16"/>
      <c r="EKC211" s="16"/>
      <c r="EKD211" s="16"/>
      <c r="EKE211" s="16"/>
      <c r="EKF211" s="16"/>
      <c r="EKG211" s="16"/>
      <c r="EKH211" s="16"/>
      <c r="EKI211" s="16"/>
      <c r="EKJ211" s="16"/>
      <c r="EKK211" s="16"/>
      <c r="EKL211" s="16"/>
      <c r="EKM211" s="16"/>
      <c r="EKN211" s="16"/>
      <c r="EKO211" s="16"/>
      <c r="EKP211" s="16"/>
      <c r="EKQ211" s="16"/>
      <c r="EKR211" s="16"/>
      <c r="EKS211" s="16"/>
      <c r="EKT211" s="16"/>
      <c r="EKU211" s="16"/>
      <c r="EKV211" s="16"/>
      <c r="EKW211" s="16"/>
      <c r="EKX211" s="16"/>
      <c r="EKY211" s="16"/>
      <c r="EKZ211" s="16"/>
      <c r="ELA211" s="16"/>
      <c r="ELB211" s="16"/>
      <c r="ELC211" s="16"/>
      <c r="ELD211" s="16"/>
      <c r="ELE211" s="16"/>
      <c r="ELF211" s="16"/>
      <c r="ELG211" s="16"/>
      <c r="ELH211" s="16"/>
      <c r="ELI211" s="16"/>
      <c r="ELJ211" s="16"/>
      <c r="ELK211" s="16"/>
      <c r="ELL211" s="16"/>
      <c r="ELM211" s="16"/>
      <c r="ELN211" s="16"/>
      <c r="ELO211" s="16"/>
      <c r="ELP211" s="16"/>
      <c r="ELQ211" s="16"/>
      <c r="ELR211" s="16"/>
      <c r="ELS211" s="16"/>
      <c r="ELT211" s="16"/>
      <c r="ELU211" s="16"/>
      <c r="ELV211" s="16"/>
      <c r="ELW211" s="16"/>
      <c r="ELX211" s="16"/>
      <c r="ELY211" s="16"/>
      <c r="ELZ211" s="16"/>
      <c r="EMA211" s="16"/>
      <c r="EMB211" s="16"/>
      <c r="EMC211" s="16"/>
      <c r="EMD211" s="16"/>
      <c r="EME211" s="16"/>
      <c r="EMF211" s="16"/>
      <c r="EMG211" s="16"/>
      <c r="EMH211" s="16"/>
      <c r="EMI211" s="16"/>
      <c r="EMJ211" s="16"/>
      <c r="EMK211" s="16"/>
      <c r="EML211" s="16"/>
      <c r="EMM211" s="16"/>
      <c r="EMN211" s="16"/>
      <c r="EMO211" s="16"/>
      <c r="EMP211" s="16"/>
      <c r="EMQ211" s="16"/>
      <c r="EMR211" s="16"/>
      <c r="EMS211" s="16"/>
      <c r="EMT211" s="16"/>
      <c r="EMU211" s="16"/>
      <c r="EMV211" s="16"/>
      <c r="EMW211" s="16"/>
      <c r="EMX211" s="16"/>
      <c r="EMY211" s="16"/>
      <c r="EMZ211" s="16"/>
      <c r="ENA211" s="16"/>
      <c r="ENB211" s="16"/>
      <c r="ENC211" s="16"/>
      <c r="END211" s="16"/>
      <c r="ENE211" s="16"/>
      <c r="ENF211" s="16"/>
      <c r="ENG211" s="16"/>
      <c r="ENH211" s="16"/>
      <c r="ENI211" s="16"/>
      <c r="ENJ211" s="16"/>
      <c r="ENK211" s="16"/>
      <c r="ENL211" s="16"/>
      <c r="ENM211" s="16"/>
      <c r="ENN211" s="16"/>
      <c r="ENO211" s="16"/>
      <c r="ENP211" s="16"/>
      <c r="ENQ211" s="16"/>
      <c r="ENR211" s="16"/>
      <c r="ENS211" s="16"/>
      <c r="ENT211" s="16"/>
      <c r="ENU211" s="16"/>
      <c r="ENV211" s="16"/>
      <c r="ENW211" s="16"/>
      <c r="ENX211" s="16"/>
      <c r="ENY211" s="16"/>
      <c r="ENZ211" s="16"/>
      <c r="EOA211" s="16"/>
      <c r="EOB211" s="16"/>
      <c r="EOC211" s="16"/>
      <c r="EOD211" s="16"/>
      <c r="EOE211" s="16"/>
      <c r="EOF211" s="16"/>
      <c r="EOG211" s="16"/>
      <c r="EOH211" s="16"/>
      <c r="EOI211" s="16"/>
      <c r="EOJ211" s="16"/>
      <c r="EOK211" s="16"/>
      <c r="EOL211" s="16"/>
      <c r="EOM211" s="16"/>
      <c r="EON211" s="16"/>
      <c r="EOO211" s="16"/>
      <c r="EOP211" s="16"/>
      <c r="EOQ211" s="16"/>
      <c r="EOR211" s="16"/>
      <c r="EOS211" s="16"/>
      <c r="EOT211" s="16"/>
      <c r="EOU211" s="16"/>
      <c r="EOV211" s="16"/>
      <c r="EOW211" s="16"/>
      <c r="EOX211" s="16"/>
      <c r="EOY211" s="16"/>
      <c r="EOZ211" s="16"/>
      <c r="EPA211" s="16"/>
      <c r="EPB211" s="16"/>
      <c r="EPC211" s="16"/>
      <c r="EPD211" s="16"/>
      <c r="EPE211" s="16"/>
      <c r="EPF211" s="16"/>
      <c r="EPG211" s="16"/>
      <c r="EPH211" s="16"/>
      <c r="EPI211" s="16"/>
      <c r="EPJ211" s="16"/>
      <c r="EPK211" s="16"/>
      <c r="EPL211" s="16"/>
      <c r="EPM211" s="16"/>
      <c r="EPN211" s="16"/>
      <c r="EPO211" s="16"/>
      <c r="EPP211" s="16"/>
      <c r="EPQ211" s="16"/>
      <c r="EPR211" s="16"/>
      <c r="EPS211" s="16"/>
      <c r="EPT211" s="16"/>
      <c r="EPU211" s="16"/>
      <c r="EPV211" s="16"/>
      <c r="EPW211" s="16"/>
      <c r="EPX211" s="16"/>
      <c r="EPY211" s="16"/>
      <c r="EPZ211" s="16"/>
      <c r="EQA211" s="16"/>
      <c r="EQB211" s="16"/>
      <c r="EQC211" s="16"/>
      <c r="EQD211" s="16"/>
      <c r="EQE211" s="16"/>
      <c r="EQF211" s="16"/>
      <c r="EQG211" s="16"/>
      <c r="EQH211" s="16"/>
      <c r="EQI211" s="16"/>
      <c r="EQJ211" s="16"/>
      <c r="EQK211" s="16"/>
      <c r="EQL211" s="16"/>
      <c r="EQM211" s="16"/>
      <c r="EQN211" s="16"/>
      <c r="EQO211" s="16"/>
      <c r="EQP211" s="16"/>
      <c r="EQQ211" s="16"/>
      <c r="EQR211" s="16"/>
      <c r="EQS211" s="16"/>
      <c r="EQT211" s="16"/>
      <c r="EQU211" s="16"/>
      <c r="EQV211" s="16"/>
      <c r="EQW211" s="16"/>
      <c r="EQX211" s="16"/>
      <c r="EQY211" s="16"/>
      <c r="EQZ211" s="16"/>
      <c r="ERA211" s="16"/>
      <c r="ERB211" s="16"/>
      <c r="ERC211" s="16"/>
      <c r="ERD211" s="16"/>
      <c r="ERE211" s="16"/>
      <c r="ERF211" s="16"/>
      <c r="ERG211" s="16"/>
      <c r="ERH211" s="16"/>
      <c r="ERI211" s="16"/>
      <c r="ERJ211" s="16"/>
      <c r="ERK211" s="16"/>
      <c r="ERL211" s="16"/>
      <c r="ERM211" s="16"/>
      <c r="ERN211" s="16"/>
      <c r="ERO211" s="16"/>
      <c r="ERP211" s="16"/>
      <c r="ERQ211" s="16"/>
      <c r="ERR211" s="16"/>
      <c r="ERS211" s="16"/>
      <c r="ERT211" s="16"/>
      <c r="ERU211" s="16"/>
      <c r="ERV211" s="16"/>
      <c r="ERW211" s="16"/>
      <c r="ERX211" s="16"/>
      <c r="ERY211" s="16"/>
      <c r="ERZ211" s="16"/>
      <c r="ESA211" s="16"/>
      <c r="ESB211" s="16"/>
      <c r="ESC211" s="16"/>
      <c r="ESD211" s="16"/>
      <c r="ESE211" s="16"/>
      <c r="ESF211" s="16"/>
      <c r="ESG211" s="16"/>
      <c r="ESH211" s="16"/>
      <c r="ESI211" s="16"/>
      <c r="ESJ211" s="16"/>
      <c r="ESK211" s="16"/>
      <c r="ESL211" s="16"/>
      <c r="ESM211" s="16"/>
      <c r="ESN211" s="16"/>
      <c r="ESO211" s="16"/>
      <c r="ESP211" s="16"/>
      <c r="ESQ211" s="16"/>
      <c r="ESR211" s="16"/>
      <c r="ESS211" s="16"/>
      <c r="EST211" s="16"/>
      <c r="ESU211" s="16"/>
      <c r="ESV211" s="16"/>
      <c r="ESW211" s="16"/>
      <c r="ESX211" s="16"/>
      <c r="ESY211" s="16"/>
      <c r="ESZ211" s="16"/>
      <c r="ETA211" s="16"/>
      <c r="ETB211" s="16"/>
      <c r="ETC211" s="16"/>
      <c r="ETD211" s="16"/>
      <c r="ETE211" s="16"/>
      <c r="ETF211" s="16"/>
      <c r="ETG211" s="16"/>
      <c r="ETH211" s="16"/>
      <c r="ETI211" s="16"/>
      <c r="ETJ211" s="16"/>
      <c r="ETK211" s="16"/>
      <c r="ETL211" s="16"/>
      <c r="ETM211" s="16"/>
      <c r="ETN211" s="16"/>
      <c r="ETO211" s="16"/>
      <c r="ETP211" s="16"/>
      <c r="ETQ211" s="16"/>
      <c r="ETR211" s="16"/>
      <c r="ETS211" s="16"/>
      <c r="ETT211" s="16"/>
      <c r="ETU211" s="16"/>
      <c r="ETV211" s="16"/>
      <c r="ETW211" s="16"/>
      <c r="ETX211" s="16"/>
      <c r="ETY211" s="16"/>
      <c r="ETZ211" s="16"/>
      <c r="EUA211" s="16"/>
      <c r="EUB211" s="16"/>
      <c r="EUC211" s="16"/>
      <c r="EUD211" s="16"/>
      <c r="EUE211" s="16"/>
      <c r="EUF211" s="16"/>
      <c r="EUG211" s="16"/>
      <c r="EUH211" s="16"/>
      <c r="EUI211" s="16"/>
      <c r="EUJ211" s="16"/>
      <c r="EUK211" s="16"/>
      <c r="EUL211" s="16"/>
      <c r="EUM211" s="16"/>
      <c r="EUN211" s="16"/>
      <c r="EUO211" s="16"/>
      <c r="EUP211" s="16"/>
      <c r="EUQ211" s="16"/>
      <c r="EUR211" s="16"/>
      <c r="EUS211" s="16"/>
      <c r="EUT211" s="16"/>
      <c r="EUU211" s="16"/>
      <c r="EUV211" s="16"/>
      <c r="EUW211" s="16"/>
      <c r="EUX211" s="16"/>
      <c r="EUY211" s="16"/>
      <c r="EUZ211" s="16"/>
      <c r="EVA211" s="16"/>
      <c r="EVB211" s="16"/>
      <c r="EVC211" s="16"/>
      <c r="EVD211" s="16"/>
      <c r="EVE211" s="16"/>
      <c r="EVF211" s="16"/>
      <c r="EVG211" s="16"/>
      <c r="EVH211" s="16"/>
      <c r="EVI211" s="16"/>
      <c r="EVJ211" s="16"/>
      <c r="EVK211" s="16"/>
      <c r="EVL211" s="16"/>
      <c r="EVM211" s="16"/>
      <c r="EVN211" s="16"/>
      <c r="EVO211" s="16"/>
      <c r="EVP211" s="16"/>
      <c r="EVQ211" s="16"/>
      <c r="EVR211" s="16"/>
      <c r="EVS211" s="16"/>
      <c r="EVT211" s="16"/>
      <c r="EVU211" s="16"/>
      <c r="EVV211" s="16"/>
      <c r="EVW211" s="16"/>
      <c r="EVX211" s="16"/>
      <c r="EVY211" s="16"/>
      <c r="EVZ211" s="16"/>
      <c r="EWA211" s="16"/>
      <c r="EWB211" s="16"/>
      <c r="EWC211" s="16"/>
      <c r="EWD211" s="16"/>
      <c r="EWE211" s="16"/>
      <c r="EWF211" s="16"/>
      <c r="EWG211" s="16"/>
      <c r="EWH211" s="16"/>
      <c r="EWI211" s="16"/>
      <c r="EWJ211" s="16"/>
      <c r="EWK211" s="16"/>
      <c r="EWL211" s="16"/>
      <c r="EWM211" s="16"/>
      <c r="EWN211" s="16"/>
      <c r="EWO211" s="16"/>
      <c r="EWP211" s="16"/>
      <c r="EWQ211" s="16"/>
      <c r="EWR211" s="16"/>
      <c r="EWS211" s="16"/>
      <c r="EWT211" s="16"/>
      <c r="EWU211" s="16"/>
      <c r="EWV211" s="16"/>
      <c r="EWW211" s="16"/>
      <c r="EWX211" s="16"/>
      <c r="EWY211" s="16"/>
      <c r="EWZ211" s="16"/>
      <c r="EXA211" s="16"/>
      <c r="EXB211" s="16"/>
      <c r="EXC211" s="16"/>
      <c r="EXD211" s="16"/>
      <c r="EXE211" s="16"/>
      <c r="EXF211" s="16"/>
      <c r="EXG211" s="16"/>
      <c r="EXH211" s="16"/>
      <c r="EXI211" s="16"/>
      <c r="EXJ211" s="16"/>
      <c r="EXK211" s="16"/>
      <c r="EXL211" s="16"/>
      <c r="EXM211" s="16"/>
      <c r="EXN211" s="16"/>
      <c r="EXO211" s="16"/>
      <c r="EXP211" s="16"/>
      <c r="EXQ211" s="16"/>
      <c r="EXR211" s="16"/>
      <c r="EXS211" s="16"/>
      <c r="EXT211" s="16"/>
      <c r="EXU211" s="16"/>
      <c r="EXV211" s="16"/>
      <c r="EXW211" s="16"/>
      <c r="EXX211" s="16"/>
      <c r="EXY211" s="16"/>
      <c r="EXZ211" s="16"/>
      <c r="EYA211" s="16"/>
      <c r="EYB211" s="16"/>
      <c r="EYC211" s="16"/>
      <c r="EYD211" s="16"/>
      <c r="EYE211" s="16"/>
      <c r="EYF211" s="16"/>
      <c r="EYG211" s="16"/>
      <c r="EYH211" s="16"/>
      <c r="EYI211" s="16"/>
      <c r="EYJ211" s="16"/>
      <c r="EYK211" s="16"/>
      <c r="EYL211" s="16"/>
      <c r="EYM211" s="16"/>
      <c r="EYN211" s="16"/>
      <c r="EYO211" s="16"/>
      <c r="EYP211" s="16"/>
      <c r="EYQ211" s="16"/>
      <c r="EYR211" s="16"/>
      <c r="EYS211" s="16"/>
      <c r="EYT211" s="16"/>
      <c r="EYU211" s="16"/>
      <c r="EYV211" s="16"/>
      <c r="EYW211" s="16"/>
      <c r="EYX211" s="16"/>
      <c r="EYY211" s="16"/>
      <c r="EYZ211" s="16"/>
      <c r="EZA211" s="16"/>
      <c r="EZB211" s="16"/>
      <c r="EZC211" s="16"/>
      <c r="EZD211" s="16"/>
      <c r="EZE211" s="16"/>
      <c r="EZF211" s="16"/>
      <c r="EZG211" s="16"/>
      <c r="EZH211" s="16"/>
      <c r="EZI211" s="16"/>
      <c r="EZJ211" s="16"/>
      <c r="EZK211" s="16"/>
      <c r="EZL211" s="16"/>
      <c r="EZM211" s="16"/>
      <c r="EZN211" s="16"/>
      <c r="EZO211" s="16"/>
      <c r="EZP211" s="16"/>
      <c r="EZQ211" s="16"/>
      <c r="EZR211" s="16"/>
      <c r="EZS211" s="16"/>
      <c r="EZT211" s="16"/>
      <c r="EZU211" s="16"/>
      <c r="EZV211" s="16"/>
      <c r="EZW211" s="16"/>
      <c r="EZX211" s="16"/>
      <c r="EZY211" s="16"/>
      <c r="EZZ211" s="16"/>
      <c r="FAA211" s="16"/>
      <c r="FAB211" s="16"/>
      <c r="FAC211" s="16"/>
      <c r="FAD211" s="16"/>
      <c r="FAE211" s="16"/>
      <c r="FAF211" s="16"/>
      <c r="FAG211" s="16"/>
      <c r="FAH211" s="16"/>
      <c r="FAI211" s="16"/>
      <c r="FAJ211" s="16"/>
      <c r="FAK211" s="16"/>
      <c r="FAL211" s="16"/>
      <c r="FAM211" s="16"/>
      <c r="FAN211" s="16"/>
      <c r="FAO211" s="16"/>
      <c r="FAP211" s="16"/>
      <c r="FAQ211" s="16"/>
      <c r="FAR211" s="16"/>
      <c r="FAS211" s="16"/>
      <c r="FAT211" s="16"/>
      <c r="FAU211" s="16"/>
      <c r="FAV211" s="16"/>
      <c r="FAW211" s="16"/>
      <c r="FAX211" s="16"/>
      <c r="FAY211" s="16"/>
      <c r="FAZ211" s="16"/>
      <c r="FBA211" s="16"/>
      <c r="FBB211" s="16"/>
      <c r="FBC211" s="16"/>
      <c r="FBD211" s="16"/>
      <c r="FBE211" s="16"/>
      <c r="FBF211" s="16"/>
      <c r="FBG211" s="16"/>
      <c r="FBH211" s="16"/>
      <c r="FBI211" s="16"/>
      <c r="FBJ211" s="16"/>
      <c r="FBK211" s="16"/>
      <c r="FBL211" s="16"/>
      <c r="FBM211" s="16"/>
      <c r="FBN211" s="16"/>
      <c r="FBO211" s="16"/>
      <c r="FBP211" s="16"/>
      <c r="FBQ211" s="16"/>
      <c r="FBR211" s="16"/>
      <c r="FBS211" s="16"/>
      <c r="FBT211" s="16"/>
      <c r="FBU211" s="16"/>
      <c r="FBV211" s="16"/>
      <c r="FBW211" s="16"/>
      <c r="FBX211" s="16"/>
      <c r="FBY211" s="16"/>
      <c r="FBZ211" s="16"/>
      <c r="FCA211" s="16"/>
      <c r="FCB211" s="16"/>
      <c r="FCC211" s="16"/>
      <c r="FCD211" s="16"/>
      <c r="FCE211" s="16"/>
      <c r="FCF211" s="16"/>
      <c r="FCG211" s="16"/>
      <c r="FCH211" s="16"/>
      <c r="FCI211" s="16"/>
      <c r="FCJ211" s="16"/>
      <c r="FCK211" s="16"/>
      <c r="FCL211" s="16"/>
      <c r="FCM211" s="16"/>
      <c r="FCN211" s="16"/>
      <c r="FCO211" s="16"/>
      <c r="FCP211" s="16"/>
      <c r="FCQ211" s="16"/>
      <c r="FCR211" s="16"/>
      <c r="FCS211" s="16"/>
      <c r="FCT211" s="16"/>
      <c r="FCU211" s="16"/>
      <c r="FCV211" s="16"/>
      <c r="FCW211" s="16"/>
      <c r="FCX211" s="16"/>
      <c r="FCY211" s="16"/>
      <c r="FCZ211" s="16"/>
      <c r="FDA211" s="16"/>
      <c r="FDB211" s="16"/>
      <c r="FDC211" s="16"/>
      <c r="FDD211" s="16"/>
      <c r="FDE211" s="16"/>
      <c r="FDF211" s="16"/>
      <c r="FDG211" s="16"/>
      <c r="FDH211" s="16"/>
      <c r="FDI211" s="16"/>
      <c r="FDJ211" s="16"/>
      <c r="FDK211" s="16"/>
      <c r="FDL211" s="16"/>
      <c r="FDM211" s="16"/>
      <c r="FDN211" s="16"/>
      <c r="FDO211" s="16"/>
      <c r="FDP211" s="16"/>
      <c r="FDQ211" s="16"/>
      <c r="FDR211" s="16"/>
      <c r="FDS211" s="16"/>
      <c r="FDT211" s="16"/>
      <c r="FDU211" s="16"/>
      <c r="FDV211" s="16"/>
      <c r="FDW211" s="16"/>
      <c r="FDX211" s="16"/>
      <c r="FDY211" s="16"/>
      <c r="FDZ211" s="16"/>
      <c r="FEA211" s="16"/>
      <c r="FEB211" s="16"/>
      <c r="FEC211" s="16"/>
      <c r="FED211" s="16"/>
      <c r="FEE211" s="16"/>
      <c r="FEF211" s="16"/>
      <c r="FEG211" s="16"/>
      <c r="FEH211" s="16"/>
      <c r="FEI211" s="16"/>
      <c r="FEJ211" s="16"/>
      <c r="FEK211" s="16"/>
      <c r="FEL211" s="16"/>
      <c r="FEM211" s="16"/>
      <c r="FEN211" s="16"/>
      <c r="FEO211" s="16"/>
      <c r="FEP211" s="16"/>
      <c r="FEQ211" s="16"/>
      <c r="FER211" s="16"/>
      <c r="FES211" s="16"/>
      <c r="FET211" s="16"/>
      <c r="FEU211" s="16"/>
      <c r="FEV211" s="16"/>
      <c r="FEW211" s="16"/>
      <c r="FEX211" s="16"/>
      <c r="FEY211" s="16"/>
      <c r="FEZ211" s="16"/>
      <c r="FFA211" s="16"/>
      <c r="FFB211" s="16"/>
      <c r="FFC211" s="16"/>
      <c r="FFD211" s="16"/>
      <c r="FFE211" s="16"/>
      <c r="FFF211" s="16"/>
      <c r="FFG211" s="16"/>
      <c r="FFH211" s="16"/>
      <c r="FFI211" s="16"/>
      <c r="FFJ211" s="16"/>
      <c r="FFK211" s="16"/>
      <c r="FFL211" s="16"/>
      <c r="FFM211" s="16"/>
      <c r="FFN211" s="16"/>
      <c r="FFO211" s="16"/>
      <c r="FFP211" s="16"/>
      <c r="FFQ211" s="16"/>
      <c r="FFR211" s="16"/>
      <c r="FFS211" s="16"/>
      <c r="FFT211" s="16"/>
      <c r="FFU211" s="16"/>
      <c r="FFV211" s="16"/>
      <c r="FFW211" s="16"/>
      <c r="FFX211" s="16"/>
      <c r="FFY211" s="16"/>
      <c r="FFZ211" s="16"/>
      <c r="FGA211" s="16"/>
      <c r="FGB211" s="16"/>
      <c r="FGC211" s="16"/>
      <c r="FGD211" s="16"/>
      <c r="FGE211" s="16"/>
      <c r="FGF211" s="16"/>
      <c r="FGG211" s="16"/>
      <c r="FGH211" s="16"/>
      <c r="FGI211" s="16"/>
      <c r="FGJ211" s="16"/>
      <c r="FGK211" s="16"/>
      <c r="FGL211" s="16"/>
      <c r="FGM211" s="16"/>
      <c r="FGN211" s="16"/>
      <c r="FGO211" s="16"/>
      <c r="FGP211" s="16"/>
      <c r="FGQ211" s="16"/>
      <c r="FGR211" s="16"/>
      <c r="FGS211" s="16"/>
      <c r="FGT211" s="16"/>
      <c r="FGU211" s="16"/>
      <c r="FGV211" s="16"/>
      <c r="FGW211" s="16"/>
      <c r="FGX211" s="16"/>
      <c r="FGY211" s="16"/>
      <c r="FGZ211" s="16"/>
      <c r="FHA211" s="16"/>
      <c r="FHB211" s="16"/>
      <c r="FHC211" s="16"/>
      <c r="FHD211" s="16"/>
      <c r="FHE211" s="16"/>
      <c r="FHF211" s="16"/>
      <c r="FHG211" s="16"/>
      <c r="FHH211" s="16"/>
      <c r="FHI211" s="16"/>
      <c r="FHJ211" s="16"/>
      <c r="FHK211" s="16"/>
      <c r="FHL211" s="16"/>
      <c r="FHM211" s="16"/>
      <c r="FHN211" s="16"/>
      <c r="FHO211" s="16"/>
      <c r="FHP211" s="16"/>
      <c r="FHQ211" s="16"/>
      <c r="FHR211" s="16"/>
      <c r="FHS211" s="16"/>
      <c r="FHT211" s="16"/>
      <c r="FHU211" s="16"/>
      <c r="FHV211" s="16"/>
      <c r="FHW211" s="16"/>
      <c r="FHX211" s="16"/>
      <c r="FHY211" s="16"/>
      <c r="FHZ211" s="16"/>
      <c r="FIA211" s="16"/>
      <c r="FIB211" s="16"/>
      <c r="FIC211" s="16"/>
      <c r="FID211" s="16"/>
      <c r="FIE211" s="16"/>
      <c r="FIF211" s="16"/>
      <c r="FIG211" s="16"/>
      <c r="FIH211" s="16"/>
      <c r="FII211" s="16"/>
      <c r="FIJ211" s="16"/>
      <c r="FIK211" s="16"/>
      <c r="FIL211" s="16"/>
      <c r="FIM211" s="16"/>
      <c r="FIN211" s="16"/>
      <c r="FIO211" s="16"/>
      <c r="FIP211" s="16"/>
      <c r="FIQ211" s="16"/>
      <c r="FIR211" s="16"/>
      <c r="FIS211" s="16"/>
      <c r="FIT211" s="16"/>
      <c r="FIU211" s="16"/>
      <c r="FIV211" s="16"/>
      <c r="FIW211" s="16"/>
      <c r="FIX211" s="16"/>
      <c r="FIY211" s="16"/>
      <c r="FIZ211" s="16"/>
      <c r="FJA211" s="16"/>
      <c r="FJB211" s="16"/>
      <c r="FJC211" s="16"/>
      <c r="FJD211" s="16"/>
      <c r="FJE211" s="16"/>
      <c r="FJF211" s="16"/>
      <c r="FJG211" s="16"/>
      <c r="FJH211" s="16"/>
      <c r="FJI211" s="16"/>
      <c r="FJJ211" s="16"/>
      <c r="FJK211" s="16"/>
      <c r="FJL211" s="16"/>
      <c r="FJM211" s="16"/>
      <c r="FJN211" s="16"/>
      <c r="FJO211" s="16"/>
      <c r="FJP211" s="16"/>
      <c r="FJQ211" s="16"/>
      <c r="FJR211" s="16"/>
      <c r="FJS211" s="16"/>
      <c r="FJT211" s="16"/>
      <c r="FJU211" s="16"/>
      <c r="FJV211" s="16"/>
      <c r="FJW211" s="16"/>
      <c r="FJX211" s="16"/>
      <c r="FJY211" s="16"/>
      <c r="FJZ211" s="16"/>
      <c r="FKA211" s="16"/>
      <c r="FKB211" s="16"/>
      <c r="FKC211" s="16"/>
      <c r="FKD211" s="16"/>
      <c r="FKE211" s="16"/>
      <c r="FKF211" s="16"/>
      <c r="FKG211" s="16"/>
      <c r="FKH211" s="16"/>
      <c r="FKI211" s="16"/>
      <c r="FKJ211" s="16"/>
      <c r="FKK211" s="16"/>
      <c r="FKL211" s="16"/>
      <c r="FKM211" s="16"/>
      <c r="FKN211" s="16"/>
      <c r="FKO211" s="16"/>
      <c r="FKP211" s="16"/>
      <c r="FKQ211" s="16"/>
      <c r="FKR211" s="16"/>
      <c r="FKS211" s="16"/>
      <c r="FKT211" s="16"/>
      <c r="FKU211" s="16"/>
      <c r="FKV211" s="16"/>
      <c r="FKW211" s="16"/>
      <c r="FKX211" s="16"/>
      <c r="FKY211" s="16"/>
      <c r="FKZ211" s="16"/>
      <c r="FLA211" s="16"/>
      <c r="FLB211" s="16"/>
      <c r="FLC211" s="16"/>
      <c r="FLD211" s="16"/>
      <c r="FLE211" s="16"/>
      <c r="FLF211" s="16"/>
      <c r="FLG211" s="16"/>
      <c r="FLH211" s="16"/>
      <c r="FLI211" s="16"/>
      <c r="FLJ211" s="16"/>
      <c r="FLK211" s="16"/>
      <c r="FLL211" s="16"/>
      <c r="FLM211" s="16"/>
      <c r="FLN211" s="16"/>
      <c r="FLO211" s="16"/>
      <c r="FLP211" s="16"/>
      <c r="FLQ211" s="16"/>
      <c r="FLR211" s="16"/>
      <c r="FLS211" s="16"/>
      <c r="FLT211" s="16"/>
      <c r="FLU211" s="16"/>
      <c r="FLV211" s="16"/>
      <c r="FLW211" s="16"/>
      <c r="FLX211" s="16"/>
      <c r="FLY211" s="16"/>
      <c r="FLZ211" s="16"/>
      <c r="FMA211" s="16"/>
      <c r="FMB211" s="16"/>
      <c r="FMC211" s="16"/>
      <c r="FMD211" s="16"/>
      <c r="FME211" s="16"/>
      <c r="FMF211" s="16"/>
      <c r="FMG211" s="16"/>
      <c r="FMH211" s="16"/>
      <c r="FMI211" s="16"/>
      <c r="FMJ211" s="16"/>
      <c r="FMK211" s="16"/>
      <c r="FML211" s="16"/>
      <c r="FMM211" s="16"/>
      <c r="FMN211" s="16"/>
      <c r="FMO211" s="16"/>
      <c r="FMP211" s="16"/>
      <c r="FMQ211" s="16"/>
      <c r="FMR211" s="16"/>
      <c r="FMS211" s="16"/>
      <c r="FMT211" s="16"/>
      <c r="FMU211" s="16"/>
      <c r="FMV211" s="16"/>
      <c r="FMW211" s="16"/>
      <c r="FMX211" s="16"/>
      <c r="FMY211" s="16"/>
      <c r="FMZ211" s="16"/>
      <c r="FNA211" s="16"/>
      <c r="FNB211" s="16"/>
      <c r="FNC211" s="16"/>
      <c r="FND211" s="16"/>
      <c r="FNE211" s="16"/>
      <c r="FNF211" s="16"/>
      <c r="FNG211" s="16"/>
      <c r="FNH211" s="16"/>
      <c r="FNI211" s="16"/>
      <c r="FNJ211" s="16"/>
      <c r="FNK211" s="16"/>
      <c r="FNL211" s="16"/>
      <c r="FNM211" s="16"/>
      <c r="FNN211" s="16"/>
      <c r="FNO211" s="16"/>
      <c r="FNP211" s="16"/>
      <c r="FNQ211" s="16"/>
      <c r="FNR211" s="16"/>
      <c r="FNS211" s="16"/>
      <c r="FNT211" s="16"/>
      <c r="FNU211" s="16"/>
      <c r="FNV211" s="16"/>
      <c r="FNW211" s="16"/>
      <c r="FNX211" s="16"/>
      <c r="FNY211" s="16"/>
      <c r="FNZ211" s="16"/>
      <c r="FOA211" s="16"/>
      <c r="FOB211" s="16"/>
      <c r="FOC211" s="16"/>
      <c r="FOD211" s="16"/>
      <c r="FOE211" s="16"/>
      <c r="FOF211" s="16"/>
      <c r="FOG211" s="16"/>
      <c r="FOH211" s="16"/>
      <c r="FOI211" s="16"/>
      <c r="FOJ211" s="16"/>
      <c r="FOK211" s="16"/>
      <c r="FOL211" s="16"/>
      <c r="FOM211" s="16"/>
      <c r="FON211" s="16"/>
      <c r="FOO211" s="16"/>
      <c r="FOP211" s="16"/>
      <c r="FOQ211" s="16"/>
      <c r="FOR211" s="16"/>
      <c r="FOS211" s="16"/>
      <c r="FOT211" s="16"/>
      <c r="FOU211" s="16"/>
      <c r="FOV211" s="16"/>
      <c r="FOW211" s="16"/>
      <c r="FOX211" s="16"/>
      <c r="FOY211" s="16"/>
      <c r="FOZ211" s="16"/>
      <c r="FPA211" s="16"/>
      <c r="FPB211" s="16"/>
      <c r="FPC211" s="16"/>
      <c r="FPD211" s="16"/>
      <c r="FPE211" s="16"/>
      <c r="FPF211" s="16"/>
      <c r="FPG211" s="16"/>
      <c r="FPH211" s="16"/>
      <c r="FPI211" s="16"/>
      <c r="FPJ211" s="16"/>
      <c r="FPK211" s="16"/>
      <c r="FPL211" s="16"/>
      <c r="FPM211" s="16"/>
      <c r="FPN211" s="16"/>
      <c r="FPO211" s="16"/>
      <c r="FPP211" s="16"/>
      <c r="FPQ211" s="16"/>
      <c r="FPR211" s="16"/>
      <c r="FPS211" s="16"/>
      <c r="FPT211" s="16"/>
      <c r="FPU211" s="16"/>
      <c r="FPV211" s="16"/>
      <c r="FPW211" s="16"/>
      <c r="FPX211" s="16"/>
      <c r="FPY211" s="16"/>
      <c r="FPZ211" s="16"/>
      <c r="FQA211" s="16"/>
      <c r="FQB211" s="16"/>
      <c r="FQC211" s="16"/>
      <c r="FQD211" s="16"/>
      <c r="FQE211" s="16"/>
      <c r="FQF211" s="16"/>
      <c r="FQG211" s="16"/>
      <c r="FQH211" s="16"/>
      <c r="FQI211" s="16"/>
      <c r="FQJ211" s="16"/>
      <c r="FQK211" s="16"/>
      <c r="FQL211" s="16"/>
      <c r="FQM211" s="16"/>
      <c r="FQN211" s="16"/>
      <c r="FQO211" s="16"/>
      <c r="FQP211" s="16"/>
      <c r="FQQ211" s="16"/>
      <c r="FQR211" s="16"/>
      <c r="FQS211" s="16"/>
      <c r="FQT211" s="16"/>
      <c r="FQU211" s="16"/>
      <c r="FQV211" s="16"/>
      <c r="FQW211" s="16"/>
      <c r="FQX211" s="16"/>
      <c r="FQY211" s="16"/>
      <c r="FQZ211" s="16"/>
      <c r="FRA211" s="16"/>
      <c r="FRB211" s="16"/>
      <c r="FRC211" s="16"/>
      <c r="FRD211" s="16"/>
      <c r="FRE211" s="16"/>
      <c r="FRF211" s="16"/>
      <c r="FRG211" s="16"/>
      <c r="FRH211" s="16"/>
      <c r="FRI211" s="16"/>
      <c r="FRJ211" s="16"/>
      <c r="FRK211" s="16"/>
      <c r="FRL211" s="16"/>
      <c r="FRM211" s="16"/>
      <c r="FRN211" s="16"/>
      <c r="FRO211" s="16"/>
      <c r="FRP211" s="16"/>
      <c r="FRQ211" s="16"/>
      <c r="FRR211" s="16"/>
      <c r="FRS211" s="16"/>
      <c r="FRT211" s="16"/>
      <c r="FRU211" s="16"/>
      <c r="FRV211" s="16"/>
      <c r="FRW211" s="16"/>
      <c r="FRX211" s="16"/>
      <c r="FRY211" s="16"/>
      <c r="FRZ211" s="16"/>
      <c r="FSA211" s="16"/>
      <c r="FSB211" s="16"/>
      <c r="FSC211" s="16"/>
      <c r="FSD211" s="16"/>
      <c r="FSE211" s="16"/>
      <c r="FSF211" s="16"/>
      <c r="FSG211" s="16"/>
      <c r="FSH211" s="16"/>
      <c r="FSI211" s="16"/>
      <c r="FSJ211" s="16"/>
      <c r="FSK211" s="16"/>
      <c r="FSL211" s="16"/>
      <c r="FSM211" s="16"/>
      <c r="FSN211" s="16"/>
      <c r="FSO211" s="16"/>
      <c r="FSP211" s="16"/>
      <c r="FSQ211" s="16"/>
      <c r="FSR211" s="16"/>
      <c r="FSS211" s="16"/>
      <c r="FST211" s="16"/>
      <c r="FSU211" s="16"/>
      <c r="FSV211" s="16"/>
      <c r="FSW211" s="16"/>
      <c r="FSX211" s="16"/>
      <c r="FSY211" s="16"/>
      <c r="FSZ211" s="16"/>
      <c r="FTA211" s="16"/>
      <c r="FTB211" s="16"/>
      <c r="FTC211" s="16"/>
      <c r="FTD211" s="16"/>
      <c r="FTE211" s="16"/>
      <c r="FTF211" s="16"/>
      <c r="FTG211" s="16"/>
      <c r="FTH211" s="16"/>
      <c r="FTI211" s="16"/>
      <c r="FTJ211" s="16"/>
      <c r="FTK211" s="16"/>
      <c r="FTL211" s="16"/>
      <c r="FTM211" s="16"/>
      <c r="FTN211" s="16"/>
      <c r="FTO211" s="16"/>
      <c r="FTP211" s="16"/>
      <c r="FTQ211" s="16"/>
      <c r="FTR211" s="16"/>
      <c r="FTS211" s="16"/>
      <c r="FTT211" s="16"/>
      <c r="FTU211" s="16"/>
      <c r="FTV211" s="16"/>
      <c r="FTW211" s="16"/>
      <c r="FTX211" s="16"/>
      <c r="FTY211" s="16"/>
      <c r="FTZ211" s="16"/>
      <c r="FUA211" s="16"/>
      <c r="FUB211" s="16"/>
      <c r="FUC211" s="16"/>
      <c r="FUD211" s="16"/>
      <c r="FUE211" s="16"/>
      <c r="FUF211" s="16"/>
      <c r="FUG211" s="16"/>
      <c r="FUH211" s="16"/>
      <c r="FUI211" s="16"/>
      <c r="FUJ211" s="16"/>
      <c r="FUK211" s="16"/>
      <c r="FUL211" s="16"/>
      <c r="FUM211" s="16"/>
      <c r="FUN211" s="16"/>
      <c r="FUO211" s="16"/>
      <c r="FUP211" s="16"/>
      <c r="FUQ211" s="16"/>
      <c r="FUR211" s="16"/>
      <c r="FUS211" s="16"/>
      <c r="FUT211" s="16"/>
      <c r="FUU211" s="16"/>
      <c r="FUV211" s="16"/>
      <c r="FUW211" s="16"/>
      <c r="FUX211" s="16"/>
      <c r="FUY211" s="16"/>
      <c r="FUZ211" s="16"/>
      <c r="FVA211" s="16"/>
      <c r="FVB211" s="16"/>
      <c r="FVC211" s="16"/>
      <c r="FVD211" s="16"/>
      <c r="FVE211" s="16"/>
      <c r="FVF211" s="16"/>
      <c r="FVG211" s="16"/>
      <c r="FVH211" s="16"/>
      <c r="FVI211" s="16"/>
      <c r="FVJ211" s="16"/>
      <c r="FVK211" s="16"/>
      <c r="FVL211" s="16"/>
      <c r="FVM211" s="16"/>
      <c r="FVN211" s="16"/>
      <c r="FVO211" s="16"/>
      <c r="FVP211" s="16"/>
      <c r="FVQ211" s="16"/>
      <c r="FVR211" s="16"/>
      <c r="FVS211" s="16"/>
      <c r="FVT211" s="16"/>
      <c r="FVU211" s="16"/>
      <c r="FVV211" s="16"/>
      <c r="FVW211" s="16"/>
      <c r="FVX211" s="16"/>
      <c r="FVY211" s="16"/>
      <c r="FVZ211" s="16"/>
      <c r="FWA211" s="16"/>
      <c r="FWB211" s="16"/>
      <c r="FWC211" s="16"/>
      <c r="FWD211" s="16"/>
      <c r="FWE211" s="16"/>
      <c r="FWF211" s="16"/>
      <c r="FWG211" s="16"/>
      <c r="FWH211" s="16"/>
      <c r="FWI211" s="16"/>
      <c r="FWJ211" s="16"/>
      <c r="FWK211" s="16"/>
      <c r="FWL211" s="16"/>
      <c r="FWM211" s="16"/>
      <c r="FWN211" s="16"/>
      <c r="FWO211" s="16"/>
      <c r="FWP211" s="16"/>
      <c r="FWQ211" s="16"/>
      <c r="FWR211" s="16"/>
      <c r="FWS211" s="16"/>
      <c r="FWT211" s="16"/>
      <c r="FWU211" s="16"/>
      <c r="FWV211" s="16"/>
      <c r="FWW211" s="16"/>
      <c r="FWX211" s="16"/>
      <c r="FWY211" s="16"/>
      <c r="FWZ211" s="16"/>
      <c r="FXA211" s="16"/>
      <c r="FXB211" s="16"/>
      <c r="FXC211" s="16"/>
      <c r="FXD211" s="16"/>
      <c r="FXE211" s="16"/>
      <c r="FXF211" s="16"/>
      <c r="FXG211" s="16"/>
      <c r="FXH211" s="16"/>
      <c r="FXI211" s="16"/>
      <c r="FXJ211" s="16"/>
      <c r="FXK211" s="16"/>
      <c r="FXL211" s="16"/>
      <c r="FXM211" s="16"/>
      <c r="FXN211" s="16"/>
      <c r="FXO211" s="16"/>
      <c r="FXP211" s="16"/>
      <c r="FXQ211" s="16"/>
      <c r="FXR211" s="16"/>
      <c r="FXS211" s="16"/>
      <c r="FXT211" s="16"/>
      <c r="FXU211" s="16"/>
      <c r="FXV211" s="16"/>
      <c r="FXW211" s="16"/>
      <c r="FXX211" s="16"/>
      <c r="FXY211" s="16"/>
      <c r="FXZ211" s="16"/>
      <c r="FYA211" s="16"/>
      <c r="FYB211" s="16"/>
      <c r="FYC211" s="16"/>
      <c r="FYD211" s="16"/>
      <c r="FYE211" s="16"/>
      <c r="FYF211" s="16"/>
      <c r="FYG211" s="16"/>
      <c r="FYH211" s="16"/>
      <c r="FYI211" s="16"/>
      <c r="FYJ211" s="16"/>
      <c r="FYK211" s="16"/>
      <c r="FYL211" s="16"/>
      <c r="FYM211" s="16"/>
      <c r="FYN211" s="16"/>
      <c r="FYO211" s="16"/>
      <c r="FYP211" s="16"/>
      <c r="FYQ211" s="16"/>
      <c r="FYR211" s="16"/>
      <c r="FYS211" s="16"/>
      <c r="FYT211" s="16"/>
      <c r="FYU211" s="16"/>
      <c r="FYV211" s="16"/>
      <c r="FYW211" s="16"/>
      <c r="FYX211" s="16"/>
      <c r="FYY211" s="16"/>
      <c r="FYZ211" s="16"/>
      <c r="FZA211" s="16"/>
      <c r="FZB211" s="16"/>
      <c r="FZC211" s="16"/>
      <c r="FZD211" s="16"/>
      <c r="FZE211" s="16"/>
      <c r="FZF211" s="16"/>
      <c r="FZG211" s="16"/>
      <c r="FZH211" s="16"/>
      <c r="FZI211" s="16"/>
      <c r="FZJ211" s="16"/>
      <c r="FZK211" s="16"/>
      <c r="FZL211" s="16"/>
      <c r="FZM211" s="16"/>
      <c r="FZN211" s="16"/>
      <c r="FZO211" s="16"/>
      <c r="FZP211" s="16"/>
      <c r="FZQ211" s="16"/>
      <c r="FZR211" s="16"/>
      <c r="FZS211" s="16"/>
      <c r="FZT211" s="16"/>
      <c r="FZU211" s="16"/>
      <c r="FZV211" s="16"/>
      <c r="FZW211" s="16"/>
      <c r="FZX211" s="16"/>
      <c r="FZY211" s="16"/>
      <c r="FZZ211" s="16"/>
      <c r="GAA211" s="16"/>
      <c r="GAB211" s="16"/>
      <c r="GAC211" s="16"/>
      <c r="GAD211" s="16"/>
      <c r="GAE211" s="16"/>
      <c r="GAF211" s="16"/>
      <c r="GAG211" s="16"/>
      <c r="GAH211" s="16"/>
      <c r="GAI211" s="16"/>
      <c r="GAJ211" s="16"/>
      <c r="GAK211" s="16"/>
      <c r="GAL211" s="16"/>
      <c r="GAM211" s="16"/>
      <c r="GAN211" s="16"/>
      <c r="GAO211" s="16"/>
      <c r="GAP211" s="16"/>
      <c r="GAQ211" s="16"/>
      <c r="GAR211" s="16"/>
      <c r="GAS211" s="16"/>
      <c r="GAT211" s="16"/>
      <c r="GAU211" s="16"/>
      <c r="GAV211" s="16"/>
      <c r="GAW211" s="16"/>
      <c r="GAX211" s="16"/>
      <c r="GAY211" s="16"/>
      <c r="GAZ211" s="16"/>
      <c r="GBA211" s="16"/>
      <c r="GBB211" s="16"/>
      <c r="GBC211" s="16"/>
      <c r="GBD211" s="16"/>
      <c r="GBE211" s="16"/>
      <c r="GBF211" s="16"/>
      <c r="GBG211" s="16"/>
      <c r="GBH211" s="16"/>
      <c r="GBI211" s="16"/>
      <c r="GBJ211" s="16"/>
      <c r="GBK211" s="16"/>
      <c r="GBL211" s="16"/>
      <c r="GBM211" s="16"/>
      <c r="GBN211" s="16"/>
      <c r="GBO211" s="16"/>
      <c r="GBP211" s="16"/>
      <c r="GBQ211" s="16"/>
      <c r="GBR211" s="16"/>
      <c r="GBS211" s="16"/>
      <c r="GBT211" s="16"/>
      <c r="GBU211" s="16"/>
      <c r="GBV211" s="16"/>
      <c r="GBW211" s="16"/>
      <c r="GBX211" s="16"/>
      <c r="GBY211" s="16"/>
      <c r="GBZ211" s="16"/>
      <c r="GCA211" s="16"/>
      <c r="GCB211" s="16"/>
      <c r="GCC211" s="16"/>
      <c r="GCD211" s="16"/>
      <c r="GCE211" s="16"/>
      <c r="GCF211" s="16"/>
      <c r="GCG211" s="16"/>
      <c r="GCH211" s="16"/>
      <c r="GCI211" s="16"/>
      <c r="GCJ211" s="16"/>
      <c r="GCK211" s="16"/>
      <c r="GCL211" s="16"/>
      <c r="GCM211" s="16"/>
      <c r="GCN211" s="16"/>
      <c r="GCO211" s="16"/>
      <c r="GCP211" s="16"/>
      <c r="GCQ211" s="16"/>
      <c r="GCR211" s="16"/>
      <c r="GCS211" s="16"/>
      <c r="GCT211" s="16"/>
      <c r="GCU211" s="16"/>
      <c r="GCV211" s="16"/>
      <c r="GCW211" s="16"/>
      <c r="GCX211" s="16"/>
      <c r="GCY211" s="16"/>
      <c r="GCZ211" s="16"/>
      <c r="GDA211" s="16"/>
      <c r="GDB211" s="16"/>
      <c r="GDC211" s="16"/>
      <c r="GDD211" s="16"/>
      <c r="GDE211" s="16"/>
      <c r="GDF211" s="16"/>
      <c r="GDG211" s="16"/>
      <c r="GDH211" s="16"/>
      <c r="GDI211" s="16"/>
      <c r="GDJ211" s="16"/>
      <c r="GDK211" s="16"/>
      <c r="GDL211" s="16"/>
      <c r="GDM211" s="16"/>
      <c r="GDN211" s="16"/>
      <c r="GDO211" s="16"/>
      <c r="GDP211" s="16"/>
      <c r="GDQ211" s="16"/>
      <c r="GDR211" s="16"/>
      <c r="GDS211" s="16"/>
      <c r="GDT211" s="16"/>
      <c r="GDU211" s="16"/>
      <c r="GDV211" s="16"/>
      <c r="GDW211" s="16"/>
      <c r="GDX211" s="16"/>
      <c r="GDY211" s="16"/>
      <c r="GDZ211" s="16"/>
      <c r="GEA211" s="16"/>
      <c r="GEB211" s="16"/>
      <c r="GEC211" s="16"/>
      <c r="GED211" s="16"/>
      <c r="GEE211" s="16"/>
      <c r="GEF211" s="16"/>
      <c r="GEG211" s="16"/>
      <c r="GEH211" s="16"/>
      <c r="GEI211" s="16"/>
      <c r="GEJ211" s="16"/>
      <c r="GEK211" s="16"/>
      <c r="GEL211" s="16"/>
      <c r="GEM211" s="16"/>
      <c r="GEN211" s="16"/>
      <c r="GEO211" s="16"/>
      <c r="GEP211" s="16"/>
      <c r="GEQ211" s="16"/>
      <c r="GER211" s="16"/>
      <c r="GES211" s="16"/>
      <c r="GET211" s="16"/>
      <c r="GEU211" s="16"/>
      <c r="GEV211" s="16"/>
      <c r="GEW211" s="16"/>
      <c r="GEX211" s="16"/>
      <c r="GEY211" s="16"/>
      <c r="GEZ211" s="16"/>
      <c r="GFA211" s="16"/>
      <c r="GFB211" s="16"/>
      <c r="GFC211" s="16"/>
      <c r="GFD211" s="16"/>
      <c r="GFE211" s="16"/>
      <c r="GFF211" s="16"/>
      <c r="GFG211" s="16"/>
      <c r="GFH211" s="16"/>
      <c r="GFI211" s="16"/>
      <c r="GFJ211" s="16"/>
      <c r="GFK211" s="16"/>
      <c r="GFL211" s="16"/>
      <c r="GFM211" s="16"/>
      <c r="GFN211" s="16"/>
      <c r="GFO211" s="16"/>
      <c r="GFP211" s="16"/>
      <c r="GFQ211" s="16"/>
      <c r="GFR211" s="16"/>
      <c r="GFS211" s="16"/>
      <c r="GFT211" s="16"/>
      <c r="GFU211" s="16"/>
      <c r="GFV211" s="16"/>
      <c r="GFW211" s="16"/>
      <c r="GFX211" s="16"/>
      <c r="GFY211" s="16"/>
      <c r="GFZ211" s="16"/>
      <c r="GGA211" s="16"/>
      <c r="GGB211" s="16"/>
      <c r="GGC211" s="16"/>
      <c r="GGD211" s="16"/>
      <c r="GGE211" s="16"/>
      <c r="GGF211" s="16"/>
      <c r="GGG211" s="16"/>
      <c r="GGH211" s="16"/>
      <c r="GGI211" s="16"/>
      <c r="GGJ211" s="16"/>
      <c r="GGK211" s="16"/>
      <c r="GGL211" s="16"/>
      <c r="GGM211" s="16"/>
      <c r="GGN211" s="16"/>
      <c r="GGO211" s="16"/>
      <c r="GGP211" s="16"/>
      <c r="GGQ211" s="16"/>
      <c r="GGR211" s="16"/>
      <c r="GGS211" s="16"/>
      <c r="GGT211" s="16"/>
      <c r="GGU211" s="16"/>
      <c r="GGV211" s="16"/>
      <c r="GGW211" s="16"/>
      <c r="GGX211" s="16"/>
      <c r="GGY211" s="16"/>
      <c r="GGZ211" s="16"/>
      <c r="GHA211" s="16"/>
      <c r="GHB211" s="16"/>
      <c r="GHC211" s="16"/>
      <c r="GHD211" s="16"/>
      <c r="GHE211" s="16"/>
      <c r="GHF211" s="16"/>
      <c r="GHG211" s="16"/>
      <c r="GHH211" s="16"/>
      <c r="GHI211" s="16"/>
      <c r="GHJ211" s="16"/>
      <c r="GHK211" s="16"/>
      <c r="GHL211" s="16"/>
      <c r="GHM211" s="16"/>
      <c r="GHN211" s="16"/>
      <c r="GHO211" s="16"/>
      <c r="GHP211" s="16"/>
      <c r="GHQ211" s="16"/>
      <c r="GHR211" s="16"/>
      <c r="GHS211" s="16"/>
      <c r="GHT211" s="16"/>
      <c r="GHU211" s="16"/>
      <c r="GHV211" s="16"/>
      <c r="GHW211" s="16"/>
      <c r="GHX211" s="16"/>
      <c r="GHY211" s="16"/>
      <c r="GHZ211" s="16"/>
      <c r="GIA211" s="16"/>
      <c r="GIB211" s="16"/>
      <c r="GIC211" s="16"/>
      <c r="GID211" s="16"/>
      <c r="GIE211" s="16"/>
      <c r="GIF211" s="16"/>
      <c r="GIG211" s="16"/>
      <c r="GIH211" s="16"/>
      <c r="GII211" s="16"/>
      <c r="GIJ211" s="16"/>
      <c r="GIK211" s="16"/>
      <c r="GIL211" s="16"/>
      <c r="GIM211" s="16"/>
      <c r="GIN211" s="16"/>
      <c r="GIO211" s="16"/>
      <c r="GIP211" s="16"/>
      <c r="GIQ211" s="16"/>
      <c r="GIR211" s="16"/>
      <c r="GIS211" s="16"/>
      <c r="GIT211" s="16"/>
      <c r="GIU211" s="16"/>
      <c r="GIV211" s="16"/>
      <c r="GIW211" s="16"/>
      <c r="GIX211" s="16"/>
      <c r="GIY211" s="16"/>
      <c r="GIZ211" s="16"/>
      <c r="GJA211" s="16"/>
      <c r="GJB211" s="16"/>
      <c r="GJC211" s="16"/>
      <c r="GJD211" s="16"/>
      <c r="GJE211" s="16"/>
      <c r="GJF211" s="16"/>
      <c r="GJG211" s="16"/>
      <c r="GJH211" s="16"/>
      <c r="GJI211" s="16"/>
      <c r="GJJ211" s="16"/>
      <c r="GJK211" s="16"/>
      <c r="GJL211" s="16"/>
      <c r="GJM211" s="16"/>
      <c r="GJN211" s="16"/>
      <c r="GJO211" s="16"/>
      <c r="GJP211" s="16"/>
      <c r="GJQ211" s="16"/>
      <c r="GJR211" s="16"/>
      <c r="GJS211" s="16"/>
      <c r="GJT211" s="16"/>
      <c r="GJU211" s="16"/>
      <c r="GJV211" s="16"/>
      <c r="GJW211" s="16"/>
      <c r="GJX211" s="16"/>
      <c r="GJY211" s="16"/>
      <c r="GJZ211" s="16"/>
      <c r="GKA211" s="16"/>
      <c r="GKB211" s="16"/>
      <c r="GKC211" s="16"/>
      <c r="GKD211" s="16"/>
      <c r="GKE211" s="16"/>
      <c r="GKF211" s="16"/>
      <c r="GKG211" s="16"/>
      <c r="GKH211" s="16"/>
      <c r="GKI211" s="16"/>
      <c r="GKJ211" s="16"/>
      <c r="GKK211" s="16"/>
      <c r="GKL211" s="16"/>
      <c r="GKM211" s="16"/>
      <c r="GKN211" s="16"/>
      <c r="GKO211" s="16"/>
      <c r="GKP211" s="16"/>
      <c r="GKQ211" s="16"/>
      <c r="GKR211" s="16"/>
      <c r="GKS211" s="16"/>
      <c r="GKT211" s="16"/>
      <c r="GKU211" s="16"/>
      <c r="GKV211" s="16"/>
      <c r="GKW211" s="16"/>
      <c r="GKX211" s="16"/>
      <c r="GKY211" s="16"/>
      <c r="GKZ211" s="16"/>
      <c r="GLA211" s="16"/>
      <c r="GLB211" s="16"/>
      <c r="GLC211" s="16"/>
      <c r="GLD211" s="16"/>
      <c r="GLE211" s="16"/>
      <c r="GLF211" s="16"/>
      <c r="GLG211" s="16"/>
      <c r="GLH211" s="16"/>
      <c r="GLI211" s="16"/>
      <c r="GLJ211" s="16"/>
      <c r="GLK211" s="16"/>
      <c r="GLL211" s="16"/>
      <c r="GLM211" s="16"/>
      <c r="GLN211" s="16"/>
      <c r="GLO211" s="16"/>
      <c r="GLP211" s="16"/>
      <c r="GLQ211" s="16"/>
      <c r="GLR211" s="16"/>
      <c r="GLS211" s="16"/>
      <c r="GLT211" s="16"/>
      <c r="GLU211" s="16"/>
      <c r="GLV211" s="16"/>
      <c r="GLW211" s="16"/>
      <c r="GLX211" s="16"/>
      <c r="GLY211" s="16"/>
      <c r="GLZ211" s="16"/>
      <c r="GMA211" s="16"/>
      <c r="GMB211" s="16"/>
      <c r="GMC211" s="16"/>
      <c r="GMD211" s="16"/>
      <c r="GME211" s="16"/>
      <c r="GMF211" s="16"/>
      <c r="GMG211" s="16"/>
      <c r="GMH211" s="16"/>
      <c r="GMI211" s="16"/>
      <c r="GMJ211" s="16"/>
      <c r="GMK211" s="16"/>
      <c r="GML211" s="16"/>
      <c r="GMM211" s="16"/>
      <c r="GMN211" s="16"/>
      <c r="GMO211" s="16"/>
      <c r="GMP211" s="16"/>
      <c r="GMQ211" s="16"/>
      <c r="GMR211" s="16"/>
      <c r="GMS211" s="16"/>
      <c r="GMT211" s="16"/>
      <c r="GMU211" s="16"/>
      <c r="GMV211" s="16"/>
      <c r="GMW211" s="16"/>
      <c r="GMX211" s="16"/>
      <c r="GMY211" s="16"/>
      <c r="GMZ211" s="16"/>
      <c r="GNA211" s="16"/>
      <c r="GNB211" s="16"/>
      <c r="GNC211" s="16"/>
      <c r="GND211" s="16"/>
      <c r="GNE211" s="16"/>
      <c r="GNF211" s="16"/>
      <c r="GNG211" s="16"/>
      <c r="GNH211" s="16"/>
      <c r="GNI211" s="16"/>
      <c r="GNJ211" s="16"/>
      <c r="GNK211" s="16"/>
      <c r="GNL211" s="16"/>
      <c r="GNM211" s="16"/>
      <c r="GNN211" s="16"/>
      <c r="GNO211" s="16"/>
      <c r="GNP211" s="16"/>
      <c r="GNQ211" s="16"/>
      <c r="GNR211" s="16"/>
      <c r="GNS211" s="16"/>
      <c r="GNT211" s="16"/>
      <c r="GNU211" s="16"/>
      <c r="GNV211" s="16"/>
      <c r="GNW211" s="16"/>
      <c r="GNX211" s="16"/>
      <c r="GNY211" s="16"/>
      <c r="GNZ211" s="16"/>
      <c r="GOA211" s="16"/>
      <c r="GOB211" s="16"/>
      <c r="GOC211" s="16"/>
      <c r="GOD211" s="16"/>
      <c r="GOE211" s="16"/>
      <c r="GOF211" s="16"/>
      <c r="GOG211" s="16"/>
      <c r="GOH211" s="16"/>
      <c r="GOI211" s="16"/>
      <c r="GOJ211" s="16"/>
      <c r="GOK211" s="16"/>
      <c r="GOL211" s="16"/>
      <c r="GOM211" s="16"/>
      <c r="GON211" s="16"/>
      <c r="GOO211" s="16"/>
      <c r="GOP211" s="16"/>
      <c r="GOQ211" s="16"/>
      <c r="GOR211" s="16"/>
      <c r="GOS211" s="16"/>
      <c r="GOT211" s="16"/>
      <c r="GOU211" s="16"/>
      <c r="GOV211" s="16"/>
      <c r="GOW211" s="16"/>
      <c r="GOX211" s="16"/>
      <c r="GOY211" s="16"/>
      <c r="GOZ211" s="16"/>
      <c r="GPA211" s="16"/>
      <c r="GPB211" s="16"/>
      <c r="GPC211" s="16"/>
      <c r="GPD211" s="16"/>
      <c r="GPE211" s="16"/>
      <c r="GPF211" s="16"/>
      <c r="GPG211" s="16"/>
      <c r="GPH211" s="16"/>
      <c r="GPI211" s="16"/>
      <c r="GPJ211" s="16"/>
      <c r="GPK211" s="16"/>
      <c r="GPL211" s="16"/>
      <c r="GPM211" s="16"/>
      <c r="GPN211" s="16"/>
      <c r="GPO211" s="16"/>
      <c r="GPP211" s="16"/>
      <c r="GPQ211" s="16"/>
      <c r="GPR211" s="16"/>
      <c r="GPS211" s="16"/>
      <c r="GPT211" s="16"/>
      <c r="GPU211" s="16"/>
      <c r="GPV211" s="16"/>
      <c r="GPW211" s="16"/>
      <c r="GPX211" s="16"/>
      <c r="GPY211" s="16"/>
      <c r="GPZ211" s="16"/>
      <c r="GQA211" s="16"/>
      <c r="GQB211" s="16"/>
      <c r="GQC211" s="16"/>
      <c r="GQD211" s="16"/>
      <c r="GQE211" s="16"/>
      <c r="GQF211" s="16"/>
      <c r="GQG211" s="16"/>
      <c r="GQH211" s="16"/>
      <c r="GQI211" s="16"/>
      <c r="GQJ211" s="16"/>
      <c r="GQK211" s="16"/>
      <c r="GQL211" s="16"/>
      <c r="GQM211" s="16"/>
      <c r="GQN211" s="16"/>
      <c r="GQO211" s="16"/>
      <c r="GQP211" s="16"/>
      <c r="GQQ211" s="16"/>
      <c r="GQR211" s="16"/>
      <c r="GQS211" s="16"/>
      <c r="GQT211" s="16"/>
      <c r="GQU211" s="16"/>
      <c r="GQV211" s="16"/>
      <c r="GQW211" s="16"/>
      <c r="GQX211" s="16"/>
      <c r="GQY211" s="16"/>
      <c r="GQZ211" s="16"/>
      <c r="GRA211" s="16"/>
      <c r="GRB211" s="16"/>
      <c r="GRC211" s="16"/>
      <c r="GRD211" s="16"/>
      <c r="GRE211" s="16"/>
      <c r="GRF211" s="16"/>
      <c r="GRG211" s="16"/>
      <c r="GRH211" s="16"/>
      <c r="GRI211" s="16"/>
      <c r="GRJ211" s="16"/>
      <c r="GRK211" s="16"/>
      <c r="GRL211" s="16"/>
      <c r="GRM211" s="16"/>
      <c r="GRN211" s="16"/>
      <c r="GRO211" s="16"/>
      <c r="GRP211" s="16"/>
      <c r="GRQ211" s="16"/>
      <c r="GRR211" s="16"/>
      <c r="GRS211" s="16"/>
      <c r="GRT211" s="16"/>
      <c r="GRU211" s="16"/>
      <c r="GRV211" s="16"/>
      <c r="GRW211" s="16"/>
      <c r="GRX211" s="16"/>
      <c r="GRY211" s="16"/>
      <c r="GRZ211" s="16"/>
      <c r="GSA211" s="16"/>
      <c r="GSB211" s="16"/>
      <c r="GSC211" s="16"/>
      <c r="GSD211" s="16"/>
      <c r="GSE211" s="16"/>
      <c r="GSF211" s="16"/>
      <c r="GSG211" s="16"/>
      <c r="GSH211" s="16"/>
      <c r="GSI211" s="16"/>
      <c r="GSJ211" s="16"/>
      <c r="GSK211" s="16"/>
      <c r="GSL211" s="16"/>
      <c r="GSM211" s="16"/>
      <c r="GSN211" s="16"/>
      <c r="GSO211" s="16"/>
      <c r="GSP211" s="16"/>
      <c r="GSQ211" s="16"/>
      <c r="GSR211" s="16"/>
      <c r="GSS211" s="16"/>
      <c r="GST211" s="16"/>
      <c r="GSU211" s="16"/>
      <c r="GSV211" s="16"/>
      <c r="GSW211" s="16"/>
      <c r="GSX211" s="16"/>
      <c r="GSY211" s="16"/>
      <c r="GSZ211" s="16"/>
      <c r="GTA211" s="16"/>
      <c r="GTB211" s="16"/>
      <c r="GTC211" s="16"/>
      <c r="GTD211" s="16"/>
      <c r="GTE211" s="16"/>
      <c r="GTF211" s="16"/>
      <c r="GTG211" s="16"/>
      <c r="GTH211" s="16"/>
      <c r="GTI211" s="16"/>
      <c r="GTJ211" s="16"/>
      <c r="GTK211" s="16"/>
      <c r="GTL211" s="16"/>
      <c r="GTM211" s="16"/>
      <c r="GTN211" s="16"/>
      <c r="GTO211" s="16"/>
      <c r="GTP211" s="16"/>
      <c r="GTQ211" s="16"/>
      <c r="GTR211" s="16"/>
      <c r="GTS211" s="16"/>
      <c r="GTT211" s="16"/>
      <c r="GTU211" s="16"/>
      <c r="GTV211" s="16"/>
      <c r="GTW211" s="16"/>
      <c r="GTX211" s="16"/>
      <c r="GTY211" s="16"/>
      <c r="GTZ211" s="16"/>
      <c r="GUA211" s="16"/>
      <c r="GUB211" s="16"/>
      <c r="GUC211" s="16"/>
      <c r="GUD211" s="16"/>
      <c r="GUE211" s="16"/>
      <c r="GUF211" s="16"/>
      <c r="GUG211" s="16"/>
      <c r="GUH211" s="16"/>
      <c r="GUI211" s="16"/>
      <c r="GUJ211" s="16"/>
      <c r="GUK211" s="16"/>
      <c r="GUL211" s="16"/>
      <c r="GUM211" s="16"/>
      <c r="GUN211" s="16"/>
      <c r="GUO211" s="16"/>
      <c r="GUP211" s="16"/>
      <c r="GUQ211" s="16"/>
      <c r="GUR211" s="16"/>
      <c r="GUS211" s="16"/>
      <c r="GUT211" s="16"/>
      <c r="GUU211" s="16"/>
      <c r="GUV211" s="16"/>
      <c r="GUW211" s="16"/>
      <c r="GUX211" s="16"/>
      <c r="GUY211" s="16"/>
      <c r="GUZ211" s="16"/>
      <c r="GVA211" s="16"/>
      <c r="GVB211" s="16"/>
      <c r="GVC211" s="16"/>
      <c r="GVD211" s="16"/>
      <c r="GVE211" s="16"/>
      <c r="GVF211" s="16"/>
      <c r="GVG211" s="16"/>
      <c r="GVH211" s="16"/>
      <c r="GVI211" s="16"/>
      <c r="GVJ211" s="16"/>
      <c r="GVK211" s="16"/>
      <c r="GVL211" s="16"/>
      <c r="GVM211" s="16"/>
      <c r="GVN211" s="16"/>
      <c r="GVO211" s="16"/>
      <c r="GVP211" s="16"/>
      <c r="GVQ211" s="16"/>
      <c r="GVR211" s="16"/>
      <c r="GVS211" s="16"/>
      <c r="GVT211" s="16"/>
      <c r="GVU211" s="16"/>
      <c r="GVV211" s="16"/>
      <c r="GVW211" s="16"/>
      <c r="GVX211" s="16"/>
      <c r="GVY211" s="16"/>
      <c r="GVZ211" s="16"/>
      <c r="GWA211" s="16"/>
      <c r="GWB211" s="16"/>
      <c r="GWC211" s="16"/>
      <c r="GWD211" s="16"/>
      <c r="GWE211" s="16"/>
      <c r="GWF211" s="16"/>
      <c r="GWG211" s="16"/>
      <c r="GWH211" s="16"/>
      <c r="GWI211" s="16"/>
      <c r="GWJ211" s="16"/>
      <c r="GWK211" s="16"/>
      <c r="GWL211" s="16"/>
      <c r="GWM211" s="16"/>
      <c r="GWN211" s="16"/>
      <c r="GWO211" s="16"/>
      <c r="GWP211" s="16"/>
      <c r="GWQ211" s="16"/>
      <c r="GWR211" s="16"/>
      <c r="GWS211" s="16"/>
      <c r="GWT211" s="16"/>
      <c r="GWU211" s="16"/>
      <c r="GWV211" s="16"/>
      <c r="GWW211" s="16"/>
      <c r="GWX211" s="16"/>
      <c r="GWY211" s="16"/>
      <c r="GWZ211" s="16"/>
      <c r="GXA211" s="16"/>
      <c r="GXB211" s="16"/>
      <c r="GXC211" s="16"/>
      <c r="GXD211" s="16"/>
      <c r="GXE211" s="16"/>
      <c r="GXF211" s="16"/>
      <c r="GXG211" s="16"/>
      <c r="GXH211" s="16"/>
      <c r="GXI211" s="16"/>
      <c r="GXJ211" s="16"/>
      <c r="GXK211" s="16"/>
      <c r="GXL211" s="16"/>
      <c r="GXM211" s="16"/>
      <c r="GXN211" s="16"/>
      <c r="GXO211" s="16"/>
      <c r="GXP211" s="16"/>
      <c r="GXQ211" s="16"/>
      <c r="GXR211" s="16"/>
      <c r="GXS211" s="16"/>
      <c r="GXT211" s="16"/>
      <c r="GXU211" s="16"/>
      <c r="GXV211" s="16"/>
      <c r="GXW211" s="16"/>
      <c r="GXX211" s="16"/>
      <c r="GXY211" s="16"/>
      <c r="GXZ211" s="16"/>
      <c r="GYA211" s="16"/>
      <c r="GYB211" s="16"/>
      <c r="GYC211" s="16"/>
      <c r="GYD211" s="16"/>
      <c r="GYE211" s="16"/>
      <c r="GYF211" s="16"/>
      <c r="GYG211" s="16"/>
      <c r="GYH211" s="16"/>
      <c r="GYI211" s="16"/>
      <c r="GYJ211" s="16"/>
      <c r="GYK211" s="16"/>
      <c r="GYL211" s="16"/>
      <c r="GYM211" s="16"/>
      <c r="GYN211" s="16"/>
      <c r="GYO211" s="16"/>
      <c r="GYP211" s="16"/>
      <c r="GYQ211" s="16"/>
      <c r="GYR211" s="16"/>
      <c r="GYS211" s="16"/>
      <c r="GYT211" s="16"/>
      <c r="GYU211" s="16"/>
      <c r="GYV211" s="16"/>
      <c r="GYW211" s="16"/>
      <c r="GYX211" s="16"/>
      <c r="GYY211" s="16"/>
      <c r="GYZ211" s="16"/>
      <c r="GZA211" s="16"/>
      <c r="GZB211" s="16"/>
      <c r="GZC211" s="16"/>
      <c r="GZD211" s="16"/>
      <c r="GZE211" s="16"/>
      <c r="GZF211" s="16"/>
      <c r="GZG211" s="16"/>
      <c r="GZH211" s="16"/>
      <c r="GZI211" s="16"/>
      <c r="GZJ211" s="16"/>
      <c r="GZK211" s="16"/>
      <c r="GZL211" s="16"/>
      <c r="GZM211" s="16"/>
      <c r="GZN211" s="16"/>
      <c r="GZO211" s="16"/>
      <c r="GZP211" s="16"/>
      <c r="GZQ211" s="16"/>
      <c r="GZR211" s="16"/>
      <c r="GZS211" s="16"/>
      <c r="GZT211" s="16"/>
      <c r="GZU211" s="16"/>
      <c r="GZV211" s="16"/>
      <c r="GZW211" s="16"/>
      <c r="GZX211" s="16"/>
      <c r="GZY211" s="16"/>
      <c r="GZZ211" s="16"/>
      <c r="HAA211" s="16"/>
      <c r="HAB211" s="16"/>
      <c r="HAC211" s="16"/>
      <c r="HAD211" s="16"/>
      <c r="HAE211" s="16"/>
      <c r="HAF211" s="16"/>
      <c r="HAG211" s="16"/>
      <c r="HAH211" s="16"/>
      <c r="HAI211" s="16"/>
      <c r="HAJ211" s="16"/>
      <c r="HAK211" s="16"/>
      <c r="HAL211" s="16"/>
      <c r="HAM211" s="16"/>
      <c r="HAN211" s="16"/>
      <c r="HAO211" s="16"/>
      <c r="HAP211" s="16"/>
      <c r="HAQ211" s="16"/>
      <c r="HAR211" s="16"/>
      <c r="HAS211" s="16"/>
      <c r="HAT211" s="16"/>
      <c r="HAU211" s="16"/>
      <c r="HAV211" s="16"/>
      <c r="HAW211" s="16"/>
      <c r="HAX211" s="16"/>
      <c r="HAY211" s="16"/>
      <c r="HAZ211" s="16"/>
      <c r="HBA211" s="16"/>
      <c r="HBB211" s="16"/>
      <c r="HBC211" s="16"/>
      <c r="HBD211" s="16"/>
      <c r="HBE211" s="16"/>
      <c r="HBF211" s="16"/>
      <c r="HBG211" s="16"/>
      <c r="HBH211" s="16"/>
      <c r="HBI211" s="16"/>
      <c r="HBJ211" s="16"/>
      <c r="HBK211" s="16"/>
      <c r="HBL211" s="16"/>
      <c r="HBM211" s="16"/>
      <c r="HBN211" s="16"/>
      <c r="HBO211" s="16"/>
      <c r="HBP211" s="16"/>
      <c r="HBQ211" s="16"/>
      <c r="HBR211" s="16"/>
      <c r="HBS211" s="16"/>
      <c r="HBT211" s="16"/>
      <c r="HBU211" s="16"/>
      <c r="HBV211" s="16"/>
      <c r="HBW211" s="16"/>
      <c r="HBX211" s="16"/>
      <c r="HBY211" s="16"/>
      <c r="HBZ211" s="16"/>
      <c r="HCA211" s="16"/>
      <c r="HCB211" s="16"/>
      <c r="HCC211" s="16"/>
      <c r="HCD211" s="16"/>
      <c r="HCE211" s="16"/>
      <c r="HCF211" s="16"/>
      <c r="HCG211" s="16"/>
      <c r="HCH211" s="16"/>
      <c r="HCI211" s="16"/>
      <c r="HCJ211" s="16"/>
      <c r="HCK211" s="16"/>
      <c r="HCL211" s="16"/>
      <c r="HCM211" s="16"/>
      <c r="HCN211" s="16"/>
      <c r="HCO211" s="16"/>
      <c r="HCP211" s="16"/>
      <c r="HCQ211" s="16"/>
      <c r="HCR211" s="16"/>
      <c r="HCS211" s="16"/>
      <c r="HCT211" s="16"/>
      <c r="HCU211" s="16"/>
      <c r="HCV211" s="16"/>
      <c r="HCW211" s="16"/>
      <c r="HCX211" s="16"/>
      <c r="HCY211" s="16"/>
      <c r="HCZ211" s="16"/>
      <c r="HDA211" s="16"/>
      <c r="HDB211" s="16"/>
      <c r="HDC211" s="16"/>
      <c r="HDD211" s="16"/>
      <c r="HDE211" s="16"/>
      <c r="HDF211" s="16"/>
      <c r="HDG211" s="16"/>
      <c r="HDH211" s="16"/>
      <c r="HDI211" s="16"/>
      <c r="HDJ211" s="16"/>
      <c r="HDK211" s="16"/>
      <c r="HDL211" s="16"/>
      <c r="HDM211" s="16"/>
      <c r="HDN211" s="16"/>
      <c r="HDO211" s="16"/>
      <c r="HDP211" s="16"/>
      <c r="HDQ211" s="16"/>
      <c r="HDR211" s="16"/>
      <c r="HDS211" s="16"/>
      <c r="HDT211" s="16"/>
      <c r="HDU211" s="16"/>
      <c r="HDV211" s="16"/>
      <c r="HDW211" s="16"/>
      <c r="HDX211" s="16"/>
      <c r="HDY211" s="16"/>
      <c r="HDZ211" s="16"/>
      <c r="HEA211" s="16"/>
      <c r="HEB211" s="16"/>
      <c r="HEC211" s="16"/>
      <c r="HED211" s="16"/>
      <c r="HEE211" s="16"/>
      <c r="HEF211" s="16"/>
      <c r="HEG211" s="16"/>
      <c r="HEH211" s="16"/>
      <c r="HEI211" s="16"/>
      <c r="HEJ211" s="16"/>
      <c r="HEK211" s="16"/>
      <c r="HEL211" s="16"/>
      <c r="HEM211" s="16"/>
      <c r="HEN211" s="16"/>
      <c r="HEO211" s="16"/>
      <c r="HEP211" s="16"/>
      <c r="HEQ211" s="16"/>
      <c r="HER211" s="16"/>
      <c r="HES211" s="16"/>
      <c r="HET211" s="16"/>
      <c r="HEU211" s="16"/>
      <c r="HEV211" s="16"/>
      <c r="HEW211" s="16"/>
      <c r="HEX211" s="16"/>
      <c r="HEY211" s="16"/>
      <c r="HEZ211" s="16"/>
      <c r="HFA211" s="16"/>
      <c r="HFB211" s="16"/>
      <c r="HFC211" s="16"/>
      <c r="HFD211" s="16"/>
      <c r="HFE211" s="16"/>
      <c r="HFF211" s="16"/>
      <c r="HFG211" s="16"/>
      <c r="HFH211" s="16"/>
      <c r="HFI211" s="16"/>
      <c r="HFJ211" s="16"/>
      <c r="HFK211" s="16"/>
      <c r="HFL211" s="16"/>
      <c r="HFM211" s="16"/>
      <c r="HFN211" s="16"/>
      <c r="HFO211" s="16"/>
      <c r="HFP211" s="16"/>
      <c r="HFQ211" s="16"/>
      <c r="HFR211" s="16"/>
      <c r="HFS211" s="16"/>
      <c r="HFT211" s="16"/>
      <c r="HFU211" s="16"/>
      <c r="HFV211" s="16"/>
      <c r="HFW211" s="16"/>
      <c r="HFX211" s="16"/>
      <c r="HFY211" s="16"/>
      <c r="HFZ211" s="16"/>
      <c r="HGA211" s="16"/>
      <c r="HGB211" s="16"/>
      <c r="HGC211" s="16"/>
      <c r="HGD211" s="16"/>
      <c r="HGE211" s="16"/>
      <c r="HGF211" s="16"/>
      <c r="HGG211" s="16"/>
      <c r="HGH211" s="16"/>
      <c r="HGI211" s="16"/>
      <c r="HGJ211" s="16"/>
      <c r="HGK211" s="16"/>
      <c r="HGL211" s="16"/>
      <c r="HGM211" s="16"/>
      <c r="HGN211" s="16"/>
      <c r="HGO211" s="16"/>
      <c r="HGP211" s="16"/>
      <c r="HGQ211" s="16"/>
      <c r="HGR211" s="16"/>
      <c r="HGS211" s="16"/>
      <c r="HGT211" s="16"/>
      <c r="HGU211" s="16"/>
      <c r="HGV211" s="16"/>
      <c r="HGW211" s="16"/>
      <c r="HGX211" s="16"/>
      <c r="HGY211" s="16"/>
      <c r="HGZ211" s="16"/>
      <c r="HHA211" s="16"/>
      <c r="HHB211" s="16"/>
      <c r="HHC211" s="16"/>
      <c r="HHD211" s="16"/>
      <c r="HHE211" s="16"/>
      <c r="HHF211" s="16"/>
      <c r="HHG211" s="16"/>
      <c r="HHH211" s="16"/>
      <c r="HHI211" s="16"/>
      <c r="HHJ211" s="16"/>
      <c r="HHK211" s="16"/>
      <c r="HHL211" s="16"/>
      <c r="HHM211" s="16"/>
      <c r="HHN211" s="16"/>
      <c r="HHO211" s="16"/>
      <c r="HHP211" s="16"/>
      <c r="HHQ211" s="16"/>
      <c r="HHR211" s="16"/>
      <c r="HHS211" s="16"/>
      <c r="HHT211" s="16"/>
      <c r="HHU211" s="16"/>
      <c r="HHV211" s="16"/>
      <c r="HHW211" s="16"/>
      <c r="HHX211" s="16"/>
      <c r="HHY211" s="16"/>
      <c r="HHZ211" s="16"/>
      <c r="HIA211" s="16"/>
      <c r="HIB211" s="16"/>
      <c r="HIC211" s="16"/>
      <c r="HID211" s="16"/>
      <c r="HIE211" s="16"/>
      <c r="HIF211" s="16"/>
      <c r="HIG211" s="16"/>
      <c r="HIH211" s="16"/>
      <c r="HII211" s="16"/>
      <c r="HIJ211" s="16"/>
      <c r="HIK211" s="16"/>
      <c r="HIL211" s="16"/>
      <c r="HIM211" s="16"/>
      <c r="HIN211" s="16"/>
      <c r="HIO211" s="16"/>
      <c r="HIP211" s="16"/>
      <c r="HIQ211" s="16"/>
      <c r="HIR211" s="16"/>
      <c r="HIS211" s="16"/>
      <c r="HIT211" s="16"/>
      <c r="HIU211" s="16"/>
      <c r="HIV211" s="16"/>
      <c r="HIW211" s="16"/>
      <c r="HIX211" s="16"/>
      <c r="HIY211" s="16"/>
      <c r="HIZ211" s="16"/>
      <c r="HJA211" s="16"/>
      <c r="HJB211" s="16"/>
      <c r="HJC211" s="16"/>
      <c r="HJD211" s="16"/>
      <c r="HJE211" s="16"/>
      <c r="HJF211" s="16"/>
      <c r="HJG211" s="16"/>
      <c r="HJH211" s="16"/>
      <c r="HJI211" s="16"/>
      <c r="HJJ211" s="16"/>
      <c r="HJK211" s="16"/>
      <c r="HJL211" s="16"/>
      <c r="HJM211" s="16"/>
      <c r="HJN211" s="16"/>
      <c r="HJO211" s="16"/>
      <c r="HJP211" s="16"/>
      <c r="HJQ211" s="16"/>
      <c r="HJR211" s="16"/>
      <c r="HJS211" s="16"/>
      <c r="HJT211" s="16"/>
      <c r="HJU211" s="16"/>
      <c r="HJV211" s="16"/>
      <c r="HJW211" s="16"/>
      <c r="HJX211" s="16"/>
      <c r="HJY211" s="16"/>
      <c r="HJZ211" s="16"/>
      <c r="HKA211" s="16"/>
      <c r="HKB211" s="16"/>
      <c r="HKC211" s="16"/>
      <c r="HKD211" s="16"/>
      <c r="HKE211" s="16"/>
      <c r="HKF211" s="16"/>
      <c r="HKG211" s="16"/>
      <c r="HKH211" s="16"/>
      <c r="HKI211" s="16"/>
      <c r="HKJ211" s="16"/>
      <c r="HKK211" s="16"/>
      <c r="HKL211" s="16"/>
      <c r="HKM211" s="16"/>
      <c r="HKN211" s="16"/>
      <c r="HKO211" s="16"/>
      <c r="HKP211" s="16"/>
      <c r="HKQ211" s="16"/>
      <c r="HKR211" s="16"/>
      <c r="HKS211" s="16"/>
      <c r="HKT211" s="16"/>
      <c r="HKU211" s="16"/>
      <c r="HKV211" s="16"/>
      <c r="HKW211" s="16"/>
      <c r="HKX211" s="16"/>
      <c r="HKY211" s="16"/>
      <c r="HKZ211" s="16"/>
      <c r="HLA211" s="16"/>
      <c r="HLB211" s="16"/>
      <c r="HLC211" s="16"/>
      <c r="HLD211" s="16"/>
      <c r="HLE211" s="16"/>
      <c r="HLF211" s="16"/>
      <c r="HLG211" s="16"/>
      <c r="HLH211" s="16"/>
      <c r="HLI211" s="16"/>
      <c r="HLJ211" s="16"/>
      <c r="HLK211" s="16"/>
      <c r="HLL211" s="16"/>
      <c r="HLM211" s="16"/>
      <c r="HLN211" s="16"/>
      <c r="HLO211" s="16"/>
      <c r="HLP211" s="16"/>
      <c r="HLQ211" s="16"/>
      <c r="HLR211" s="16"/>
      <c r="HLS211" s="16"/>
      <c r="HLT211" s="16"/>
      <c r="HLU211" s="16"/>
      <c r="HLV211" s="16"/>
      <c r="HLW211" s="16"/>
      <c r="HLX211" s="16"/>
      <c r="HLY211" s="16"/>
      <c r="HLZ211" s="16"/>
      <c r="HMA211" s="16"/>
      <c r="HMB211" s="16"/>
      <c r="HMC211" s="16"/>
      <c r="HMD211" s="16"/>
      <c r="HME211" s="16"/>
      <c r="HMF211" s="16"/>
      <c r="HMG211" s="16"/>
      <c r="HMH211" s="16"/>
      <c r="HMI211" s="16"/>
      <c r="HMJ211" s="16"/>
      <c r="HMK211" s="16"/>
      <c r="HML211" s="16"/>
      <c r="HMM211" s="16"/>
      <c r="HMN211" s="16"/>
      <c r="HMO211" s="16"/>
      <c r="HMP211" s="16"/>
      <c r="HMQ211" s="16"/>
      <c r="HMR211" s="16"/>
      <c r="HMS211" s="16"/>
      <c r="HMT211" s="16"/>
      <c r="HMU211" s="16"/>
      <c r="HMV211" s="16"/>
      <c r="HMW211" s="16"/>
      <c r="HMX211" s="16"/>
      <c r="HMY211" s="16"/>
      <c r="HMZ211" s="16"/>
      <c r="HNA211" s="16"/>
      <c r="HNB211" s="16"/>
      <c r="HNC211" s="16"/>
      <c r="HND211" s="16"/>
      <c r="HNE211" s="16"/>
      <c r="HNF211" s="16"/>
      <c r="HNG211" s="16"/>
      <c r="HNH211" s="16"/>
      <c r="HNI211" s="16"/>
      <c r="HNJ211" s="16"/>
      <c r="HNK211" s="16"/>
      <c r="HNL211" s="16"/>
      <c r="HNM211" s="16"/>
      <c r="HNN211" s="16"/>
      <c r="HNO211" s="16"/>
      <c r="HNP211" s="16"/>
      <c r="HNQ211" s="16"/>
      <c r="HNR211" s="16"/>
      <c r="HNS211" s="16"/>
      <c r="HNT211" s="16"/>
      <c r="HNU211" s="16"/>
      <c r="HNV211" s="16"/>
      <c r="HNW211" s="16"/>
      <c r="HNX211" s="16"/>
      <c r="HNY211" s="16"/>
      <c r="HNZ211" s="16"/>
      <c r="HOA211" s="16"/>
      <c r="HOB211" s="16"/>
      <c r="HOC211" s="16"/>
      <c r="HOD211" s="16"/>
      <c r="HOE211" s="16"/>
      <c r="HOF211" s="16"/>
      <c r="HOG211" s="16"/>
      <c r="HOH211" s="16"/>
      <c r="HOI211" s="16"/>
      <c r="HOJ211" s="16"/>
      <c r="HOK211" s="16"/>
      <c r="HOL211" s="16"/>
      <c r="HOM211" s="16"/>
      <c r="HON211" s="16"/>
      <c r="HOO211" s="16"/>
      <c r="HOP211" s="16"/>
      <c r="HOQ211" s="16"/>
      <c r="HOR211" s="16"/>
      <c r="HOS211" s="16"/>
      <c r="HOT211" s="16"/>
      <c r="HOU211" s="16"/>
      <c r="HOV211" s="16"/>
      <c r="HOW211" s="16"/>
      <c r="HOX211" s="16"/>
      <c r="HOY211" s="16"/>
      <c r="HOZ211" s="16"/>
      <c r="HPA211" s="16"/>
      <c r="HPB211" s="16"/>
      <c r="HPC211" s="16"/>
      <c r="HPD211" s="16"/>
      <c r="HPE211" s="16"/>
      <c r="HPF211" s="16"/>
      <c r="HPG211" s="16"/>
      <c r="HPH211" s="16"/>
      <c r="HPI211" s="16"/>
      <c r="HPJ211" s="16"/>
      <c r="HPK211" s="16"/>
      <c r="HPL211" s="16"/>
      <c r="HPM211" s="16"/>
      <c r="HPN211" s="16"/>
      <c r="HPO211" s="16"/>
      <c r="HPP211" s="16"/>
      <c r="HPQ211" s="16"/>
      <c r="HPR211" s="16"/>
      <c r="HPS211" s="16"/>
      <c r="HPT211" s="16"/>
      <c r="HPU211" s="16"/>
      <c r="HPV211" s="16"/>
      <c r="HPW211" s="16"/>
      <c r="HPX211" s="16"/>
      <c r="HPY211" s="16"/>
      <c r="HPZ211" s="16"/>
      <c r="HQA211" s="16"/>
      <c r="HQB211" s="16"/>
      <c r="HQC211" s="16"/>
      <c r="HQD211" s="16"/>
      <c r="HQE211" s="16"/>
      <c r="HQF211" s="16"/>
      <c r="HQG211" s="16"/>
      <c r="HQH211" s="16"/>
      <c r="HQI211" s="16"/>
      <c r="HQJ211" s="16"/>
      <c r="HQK211" s="16"/>
      <c r="HQL211" s="16"/>
      <c r="HQM211" s="16"/>
      <c r="HQN211" s="16"/>
      <c r="HQO211" s="16"/>
      <c r="HQP211" s="16"/>
      <c r="HQQ211" s="16"/>
      <c r="HQR211" s="16"/>
      <c r="HQS211" s="16"/>
      <c r="HQT211" s="16"/>
      <c r="HQU211" s="16"/>
      <c r="HQV211" s="16"/>
      <c r="HQW211" s="16"/>
      <c r="HQX211" s="16"/>
      <c r="HQY211" s="16"/>
      <c r="HQZ211" s="16"/>
      <c r="HRA211" s="16"/>
      <c r="HRB211" s="16"/>
      <c r="HRC211" s="16"/>
      <c r="HRD211" s="16"/>
      <c r="HRE211" s="16"/>
      <c r="HRF211" s="16"/>
      <c r="HRG211" s="16"/>
      <c r="HRH211" s="16"/>
      <c r="HRI211" s="16"/>
      <c r="HRJ211" s="16"/>
      <c r="HRK211" s="16"/>
      <c r="HRL211" s="16"/>
      <c r="HRM211" s="16"/>
      <c r="HRN211" s="16"/>
      <c r="HRO211" s="16"/>
      <c r="HRP211" s="16"/>
      <c r="HRQ211" s="16"/>
      <c r="HRR211" s="16"/>
      <c r="HRS211" s="16"/>
      <c r="HRT211" s="16"/>
      <c r="HRU211" s="16"/>
      <c r="HRV211" s="16"/>
      <c r="HRW211" s="16"/>
      <c r="HRX211" s="16"/>
      <c r="HRY211" s="16"/>
      <c r="HRZ211" s="16"/>
      <c r="HSA211" s="16"/>
      <c r="HSB211" s="16"/>
      <c r="HSC211" s="16"/>
      <c r="HSD211" s="16"/>
      <c r="HSE211" s="16"/>
      <c r="HSF211" s="16"/>
      <c r="HSG211" s="16"/>
      <c r="HSH211" s="16"/>
      <c r="HSI211" s="16"/>
      <c r="HSJ211" s="16"/>
      <c r="HSK211" s="16"/>
      <c r="HSL211" s="16"/>
      <c r="HSM211" s="16"/>
      <c r="HSN211" s="16"/>
      <c r="HSO211" s="16"/>
      <c r="HSP211" s="16"/>
      <c r="HSQ211" s="16"/>
      <c r="HSR211" s="16"/>
      <c r="HSS211" s="16"/>
      <c r="HST211" s="16"/>
      <c r="HSU211" s="16"/>
      <c r="HSV211" s="16"/>
      <c r="HSW211" s="16"/>
      <c r="HSX211" s="16"/>
      <c r="HSY211" s="16"/>
      <c r="HSZ211" s="16"/>
      <c r="HTA211" s="16"/>
      <c r="HTB211" s="16"/>
      <c r="HTC211" s="16"/>
      <c r="HTD211" s="16"/>
      <c r="HTE211" s="16"/>
      <c r="HTF211" s="16"/>
      <c r="HTG211" s="16"/>
      <c r="HTH211" s="16"/>
      <c r="HTI211" s="16"/>
      <c r="HTJ211" s="16"/>
      <c r="HTK211" s="16"/>
      <c r="HTL211" s="16"/>
      <c r="HTM211" s="16"/>
      <c r="HTN211" s="16"/>
      <c r="HTO211" s="16"/>
      <c r="HTP211" s="16"/>
      <c r="HTQ211" s="16"/>
      <c r="HTR211" s="16"/>
      <c r="HTS211" s="16"/>
      <c r="HTT211" s="16"/>
      <c r="HTU211" s="16"/>
      <c r="HTV211" s="16"/>
      <c r="HTW211" s="16"/>
      <c r="HTX211" s="16"/>
      <c r="HTY211" s="16"/>
      <c r="HTZ211" s="16"/>
      <c r="HUA211" s="16"/>
      <c r="HUB211" s="16"/>
      <c r="HUC211" s="16"/>
      <c r="HUD211" s="16"/>
      <c r="HUE211" s="16"/>
      <c r="HUF211" s="16"/>
      <c r="HUG211" s="16"/>
      <c r="HUH211" s="16"/>
      <c r="HUI211" s="16"/>
      <c r="HUJ211" s="16"/>
      <c r="HUK211" s="16"/>
      <c r="HUL211" s="16"/>
      <c r="HUM211" s="16"/>
      <c r="HUN211" s="16"/>
      <c r="HUO211" s="16"/>
      <c r="HUP211" s="16"/>
      <c r="HUQ211" s="16"/>
      <c r="HUR211" s="16"/>
      <c r="HUS211" s="16"/>
      <c r="HUT211" s="16"/>
      <c r="HUU211" s="16"/>
      <c r="HUV211" s="16"/>
      <c r="HUW211" s="16"/>
      <c r="HUX211" s="16"/>
      <c r="HUY211" s="16"/>
      <c r="HUZ211" s="16"/>
      <c r="HVA211" s="16"/>
      <c r="HVB211" s="16"/>
      <c r="HVC211" s="16"/>
      <c r="HVD211" s="16"/>
      <c r="HVE211" s="16"/>
      <c r="HVF211" s="16"/>
      <c r="HVG211" s="16"/>
      <c r="HVH211" s="16"/>
      <c r="HVI211" s="16"/>
      <c r="HVJ211" s="16"/>
      <c r="HVK211" s="16"/>
      <c r="HVL211" s="16"/>
      <c r="HVM211" s="16"/>
      <c r="HVN211" s="16"/>
      <c r="HVO211" s="16"/>
      <c r="HVP211" s="16"/>
      <c r="HVQ211" s="16"/>
      <c r="HVR211" s="16"/>
      <c r="HVS211" s="16"/>
      <c r="HVT211" s="16"/>
      <c r="HVU211" s="16"/>
      <c r="HVV211" s="16"/>
      <c r="HVW211" s="16"/>
      <c r="HVX211" s="16"/>
      <c r="HVY211" s="16"/>
      <c r="HVZ211" s="16"/>
      <c r="HWA211" s="16"/>
      <c r="HWB211" s="16"/>
      <c r="HWC211" s="16"/>
      <c r="HWD211" s="16"/>
      <c r="HWE211" s="16"/>
      <c r="HWF211" s="16"/>
      <c r="HWG211" s="16"/>
      <c r="HWH211" s="16"/>
      <c r="HWI211" s="16"/>
      <c r="HWJ211" s="16"/>
      <c r="HWK211" s="16"/>
      <c r="HWL211" s="16"/>
      <c r="HWM211" s="16"/>
      <c r="HWN211" s="16"/>
      <c r="HWO211" s="16"/>
      <c r="HWP211" s="16"/>
      <c r="HWQ211" s="16"/>
      <c r="HWR211" s="16"/>
      <c r="HWS211" s="16"/>
      <c r="HWT211" s="16"/>
      <c r="HWU211" s="16"/>
      <c r="HWV211" s="16"/>
      <c r="HWW211" s="16"/>
      <c r="HWX211" s="16"/>
      <c r="HWY211" s="16"/>
      <c r="HWZ211" s="16"/>
      <c r="HXA211" s="16"/>
      <c r="HXB211" s="16"/>
      <c r="HXC211" s="16"/>
      <c r="HXD211" s="16"/>
      <c r="HXE211" s="16"/>
      <c r="HXF211" s="16"/>
      <c r="HXG211" s="16"/>
      <c r="HXH211" s="16"/>
      <c r="HXI211" s="16"/>
      <c r="HXJ211" s="16"/>
      <c r="HXK211" s="16"/>
      <c r="HXL211" s="16"/>
      <c r="HXM211" s="16"/>
      <c r="HXN211" s="16"/>
      <c r="HXO211" s="16"/>
      <c r="HXP211" s="16"/>
      <c r="HXQ211" s="16"/>
      <c r="HXR211" s="16"/>
      <c r="HXS211" s="16"/>
      <c r="HXT211" s="16"/>
      <c r="HXU211" s="16"/>
      <c r="HXV211" s="16"/>
      <c r="HXW211" s="16"/>
      <c r="HXX211" s="16"/>
      <c r="HXY211" s="16"/>
      <c r="HXZ211" s="16"/>
      <c r="HYA211" s="16"/>
      <c r="HYB211" s="16"/>
      <c r="HYC211" s="16"/>
      <c r="HYD211" s="16"/>
      <c r="HYE211" s="16"/>
      <c r="HYF211" s="16"/>
      <c r="HYG211" s="16"/>
      <c r="HYH211" s="16"/>
      <c r="HYI211" s="16"/>
      <c r="HYJ211" s="16"/>
      <c r="HYK211" s="16"/>
      <c r="HYL211" s="16"/>
      <c r="HYM211" s="16"/>
      <c r="HYN211" s="16"/>
      <c r="HYO211" s="16"/>
      <c r="HYP211" s="16"/>
      <c r="HYQ211" s="16"/>
      <c r="HYR211" s="16"/>
      <c r="HYS211" s="16"/>
      <c r="HYT211" s="16"/>
      <c r="HYU211" s="16"/>
      <c r="HYV211" s="16"/>
      <c r="HYW211" s="16"/>
      <c r="HYX211" s="16"/>
      <c r="HYY211" s="16"/>
      <c r="HYZ211" s="16"/>
      <c r="HZA211" s="16"/>
      <c r="HZB211" s="16"/>
      <c r="HZC211" s="16"/>
      <c r="HZD211" s="16"/>
      <c r="HZE211" s="16"/>
      <c r="HZF211" s="16"/>
      <c r="HZG211" s="16"/>
      <c r="HZH211" s="16"/>
      <c r="HZI211" s="16"/>
      <c r="HZJ211" s="16"/>
      <c r="HZK211" s="16"/>
      <c r="HZL211" s="16"/>
      <c r="HZM211" s="16"/>
      <c r="HZN211" s="16"/>
      <c r="HZO211" s="16"/>
      <c r="HZP211" s="16"/>
      <c r="HZQ211" s="16"/>
      <c r="HZR211" s="16"/>
      <c r="HZS211" s="16"/>
      <c r="HZT211" s="16"/>
      <c r="HZU211" s="16"/>
      <c r="HZV211" s="16"/>
      <c r="HZW211" s="16"/>
      <c r="HZX211" s="16"/>
      <c r="HZY211" s="16"/>
      <c r="HZZ211" s="16"/>
      <c r="IAA211" s="16"/>
      <c r="IAB211" s="16"/>
      <c r="IAC211" s="16"/>
      <c r="IAD211" s="16"/>
      <c r="IAE211" s="16"/>
      <c r="IAF211" s="16"/>
      <c r="IAG211" s="16"/>
      <c r="IAH211" s="16"/>
      <c r="IAI211" s="16"/>
      <c r="IAJ211" s="16"/>
      <c r="IAK211" s="16"/>
      <c r="IAL211" s="16"/>
      <c r="IAM211" s="16"/>
      <c r="IAN211" s="16"/>
      <c r="IAO211" s="16"/>
      <c r="IAP211" s="16"/>
      <c r="IAQ211" s="16"/>
      <c r="IAR211" s="16"/>
      <c r="IAS211" s="16"/>
      <c r="IAT211" s="16"/>
      <c r="IAU211" s="16"/>
      <c r="IAV211" s="16"/>
      <c r="IAW211" s="16"/>
      <c r="IAX211" s="16"/>
      <c r="IAY211" s="16"/>
      <c r="IAZ211" s="16"/>
      <c r="IBA211" s="16"/>
      <c r="IBB211" s="16"/>
      <c r="IBC211" s="16"/>
      <c r="IBD211" s="16"/>
      <c r="IBE211" s="16"/>
      <c r="IBF211" s="16"/>
      <c r="IBG211" s="16"/>
      <c r="IBH211" s="16"/>
      <c r="IBI211" s="16"/>
      <c r="IBJ211" s="16"/>
      <c r="IBK211" s="16"/>
      <c r="IBL211" s="16"/>
      <c r="IBM211" s="16"/>
      <c r="IBN211" s="16"/>
      <c r="IBO211" s="16"/>
      <c r="IBP211" s="16"/>
      <c r="IBQ211" s="16"/>
      <c r="IBR211" s="16"/>
      <c r="IBS211" s="16"/>
      <c r="IBT211" s="16"/>
      <c r="IBU211" s="16"/>
      <c r="IBV211" s="16"/>
      <c r="IBW211" s="16"/>
      <c r="IBX211" s="16"/>
      <c r="IBY211" s="16"/>
      <c r="IBZ211" s="16"/>
      <c r="ICA211" s="16"/>
      <c r="ICB211" s="16"/>
      <c r="ICC211" s="16"/>
      <c r="ICD211" s="16"/>
      <c r="ICE211" s="16"/>
      <c r="ICF211" s="16"/>
      <c r="ICG211" s="16"/>
      <c r="ICH211" s="16"/>
      <c r="ICI211" s="16"/>
      <c r="ICJ211" s="16"/>
      <c r="ICK211" s="16"/>
      <c r="ICL211" s="16"/>
      <c r="ICM211" s="16"/>
      <c r="ICN211" s="16"/>
      <c r="ICO211" s="16"/>
      <c r="ICP211" s="16"/>
      <c r="ICQ211" s="16"/>
      <c r="ICR211" s="16"/>
      <c r="ICS211" s="16"/>
      <c r="ICT211" s="16"/>
      <c r="ICU211" s="16"/>
      <c r="ICV211" s="16"/>
      <c r="ICW211" s="16"/>
      <c r="ICX211" s="16"/>
      <c r="ICY211" s="16"/>
      <c r="ICZ211" s="16"/>
      <c r="IDA211" s="16"/>
      <c r="IDB211" s="16"/>
      <c r="IDC211" s="16"/>
      <c r="IDD211" s="16"/>
      <c r="IDE211" s="16"/>
      <c r="IDF211" s="16"/>
      <c r="IDG211" s="16"/>
      <c r="IDH211" s="16"/>
      <c r="IDI211" s="16"/>
      <c r="IDJ211" s="16"/>
      <c r="IDK211" s="16"/>
      <c r="IDL211" s="16"/>
      <c r="IDM211" s="16"/>
      <c r="IDN211" s="16"/>
      <c r="IDO211" s="16"/>
      <c r="IDP211" s="16"/>
      <c r="IDQ211" s="16"/>
      <c r="IDR211" s="16"/>
      <c r="IDS211" s="16"/>
      <c r="IDT211" s="16"/>
      <c r="IDU211" s="16"/>
      <c r="IDV211" s="16"/>
      <c r="IDW211" s="16"/>
      <c r="IDX211" s="16"/>
      <c r="IDY211" s="16"/>
      <c r="IDZ211" s="16"/>
      <c r="IEA211" s="16"/>
      <c r="IEB211" s="16"/>
      <c r="IEC211" s="16"/>
      <c r="IED211" s="16"/>
      <c r="IEE211" s="16"/>
      <c r="IEF211" s="16"/>
      <c r="IEG211" s="16"/>
      <c r="IEH211" s="16"/>
      <c r="IEI211" s="16"/>
      <c r="IEJ211" s="16"/>
      <c r="IEK211" s="16"/>
      <c r="IEL211" s="16"/>
      <c r="IEM211" s="16"/>
      <c r="IEN211" s="16"/>
      <c r="IEO211" s="16"/>
      <c r="IEP211" s="16"/>
      <c r="IEQ211" s="16"/>
      <c r="IER211" s="16"/>
      <c r="IES211" s="16"/>
      <c r="IET211" s="16"/>
      <c r="IEU211" s="16"/>
      <c r="IEV211" s="16"/>
      <c r="IEW211" s="16"/>
      <c r="IEX211" s="16"/>
      <c r="IEY211" s="16"/>
      <c r="IEZ211" s="16"/>
      <c r="IFA211" s="16"/>
      <c r="IFB211" s="16"/>
      <c r="IFC211" s="16"/>
      <c r="IFD211" s="16"/>
      <c r="IFE211" s="16"/>
      <c r="IFF211" s="16"/>
      <c r="IFG211" s="16"/>
      <c r="IFH211" s="16"/>
      <c r="IFI211" s="16"/>
      <c r="IFJ211" s="16"/>
      <c r="IFK211" s="16"/>
      <c r="IFL211" s="16"/>
      <c r="IFM211" s="16"/>
      <c r="IFN211" s="16"/>
      <c r="IFO211" s="16"/>
      <c r="IFP211" s="16"/>
      <c r="IFQ211" s="16"/>
      <c r="IFR211" s="16"/>
      <c r="IFS211" s="16"/>
      <c r="IFT211" s="16"/>
      <c r="IFU211" s="16"/>
      <c r="IFV211" s="16"/>
      <c r="IFW211" s="16"/>
      <c r="IFX211" s="16"/>
      <c r="IFY211" s="16"/>
      <c r="IFZ211" s="16"/>
      <c r="IGA211" s="16"/>
      <c r="IGB211" s="16"/>
      <c r="IGC211" s="16"/>
      <c r="IGD211" s="16"/>
      <c r="IGE211" s="16"/>
      <c r="IGF211" s="16"/>
      <c r="IGG211" s="16"/>
      <c r="IGH211" s="16"/>
      <c r="IGI211" s="16"/>
      <c r="IGJ211" s="16"/>
      <c r="IGK211" s="16"/>
      <c r="IGL211" s="16"/>
      <c r="IGM211" s="16"/>
      <c r="IGN211" s="16"/>
      <c r="IGO211" s="16"/>
      <c r="IGP211" s="16"/>
      <c r="IGQ211" s="16"/>
      <c r="IGR211" s="16"/>
      <c r="IGS211" s="16"/>
      <c r="IGT211" s="16"/>
      <c r="IGU211" s="16"/>
      <c r="IGV211" s="16"/>
      <c r="IGW211" s="16"/>
      <c r="IGX211" s="16"/>
      <c r="IGY211" s="16"/>
      <c r="IGZ211" s="16"/>
      <c r="IHA211" s="16"/>
      <c r="IHB211" s="16"/>
      <c r="IHC211" s="16"/>
      <c r="IHD211" s="16"/>
      <c r="IHE211" s="16"/>
      <c r="IHF211" s="16"/>
      <c r="IHG211" s="16"/>
      <c r="IHH211" s="16"/>
      <c r="IHI211" s="16"/>
      <c r="IHJ211" s="16"/>
      <c r="IHK211" s="16"/>
      <c r="IHL211" s="16"/>
      <c r="IHM211" s="16"/>
      <c r="IHN211" s="16"/>
      <c r="IHO211" s="16"/>
      <c r="IHP211" s="16"/>
      <c r="IHQ211" s="16"/>
      <c r="IHR211" s="16"/>
      <c r="IHS211" s="16"/>
      <c r="IHT211" s="16"/>
      <c r="IHU211" s="16"/>
      <c r="IHV211" s="16"/>
      <c r="IHW211" s="16"/>
      <c r="IHX211" s="16"/>
      <c r="IHY211" s="16"/>
      <c r="IHZ211" s="16"/>
      <c r="IIA211" s="16"/>
      <c r="IIB211" s="16"/>
      <c r="IIC211" s="16"/>
      <c r="IID211" s="16"/>
      <c r="IIE211" s="16"/>
      <c r="IIF211" s="16"/>
      <c r="IIG211" s="16"/>
      <c r="IIH211" s="16"/>
      <c r="III211" s="16"/>
      <c r="IIJ211" s="16"/>
      <c r="IIK211" s="16"/>
      <c r="IIL211" s="16"/>
      <c r="IIM211" s="16"/>
      <c r="IIN211" s="16"/>
      <c r="IIO211" s="16"/>
      <c r="IIP211" s="16"/>
      <c r="IIQ211" s="16"/>
      <c r="IIR211" s="16"/>
      <c r="IIS211" s="16"/>
      <c r="IIT211" s="16"/>
      <c r="IIU211" s="16"/>
      <c r="IIV211" s="16"/>
      <c r="IIW211" s="16"/>
      <c r="IIX211" s="16"/>
      <c r="IIY211" s="16"/>
      <c r="IIZ211" s="16"/>
      <c r="IJA211" s="16"/>
      <c r="IJB211" s="16"/>
      <c r="IJC211" s="16"/>
      <c r="IJD211" s="16"/>
      <c r="IJE211" s="16"/>
      <c r="IJF211" s="16"/>
      <c r="IJG211" s="16"/>
      <c r="IJH211" s="16"/>
      <c r="IJI211" s="16"/>
      <c r="IJJ211" s="16"/>
      <c r="IJK211" s="16"/>
      <c r="IJL211" s="16"/>
      <c r="IJM211" s="16"/>
      <c r="IJN211" s="16"/>
      <c r="IJO211" s="16"/>
      <c r="IJP211" s="16"/>
      <c r="IJQ211" s="16"/>
      <c r="IJR211" s="16"/>
      <c r="IJS211" s="16"/>
      <c r="IJT211" s="16"/>
      <c r="IJU211" s="16"/>
      <c r="IJV211" s="16"/>
      <c r="IJW211" s="16"/>
      <c r="IJX211" s="16"/>
      <c r="IJY211" s="16"/>
      <c r="IJZ211" s="16"/>
      <c r="IKA211" s="16"/>
      <c r="IKB211" s="16"/>
      <c r="IKC211" s="16"/>
      <c r="IKD211" s="16"/>
      <c r="IKE211" s="16"/>
      <c r="IKF211" s="16"/>
      <c r="IKG211" s="16"/>
      <c r="IKH211" s="16"/>
      <c r="IKI211" s="16"/>
      <c r="IKJ211" s="16"/>
      <c r="IKK211" s="16"/>
      <c r="IKL211" s="16"/>
      <c r="IKM211" s="16"/>
      <c r="IKN211" s="16"/>
      <c r="IKO211" s="16"/>
      <c r="IKP211" s="16"/>
      <c r="IKQ211" s="16"/>
      <c r="IKR211" s="16"/>
      <c r="IKS211" s="16"/>
      <c r="IKT211" s="16"/>
      <c r="IKU211" s="16"/>
      <c r="IKV211" s="16"/>
      <c r="IKW211" s="16"/>
      <c r="IKX211" s="16"/>
      <c r="IKY211" s="16"/>
      <c r="IKZ211" s="16"/>
      <c r="ILA211" s="16"/>
      <c r="ILB211" s="16"/>
      <c r="ILC211" s="16"/>
      <c r="ILD211" s="16"/>
      <c r="ILE211" s="16"/>
      <c r="ILF211" s="16"/>
      <c r="ILG211" s="16"/>
      <c r="ILH211" s="16"/>
      <c r="ILI211" s="16"/>
      <c r="ILJ211" s="16"/>
      <c r="ILK211" s="16"/>
      <c r="ILL211" s="16"/>
      <c r="ILM211" s="16"/>
      <c r="ILN211" s="16"/>
      <c r="ILO211" s="16"/>
      <c r="ILP211" s="16"/>
      <c r="ILQ211" s="16"/>
      <c r="ILR211" s="16"/>
      <c r="ILS211" s="16"/>
      <c r="ILT211" s="16"/>
      <c r="ILU211" s="16"/>
      <c r="ILV211" s="16"/>
      <c r="ILW211" s="16"/>
      <c r="ILX211" s="16"/>
      <c r="ILY211" s="16"/>
      <c r="ILZ211" s="16"/>
      <c r="IMA211" s="16"/>
      <c r="IMB211" s="16"/>
      <c r="IMC211" s="16"/>
      <c r="IMD211" s="16"/>
      <c r="IME211" s="16"/>
      <c r="IMF211" s="16"/>
      <c r="IMG211" s="16"/>
      <c r="IMH211" s="16"/>
      <c r="IMI211" s="16"/>
      <c r="IMJ211" s="16"/>
      <c r="IMK211" s="16"/>
      <c r="IML211" s="16"/>
      <c r="IMM211" s="16"/>
      <c r="IMN211" s="16"/>
      <c r="IMO211" s="16"/>
      <c r="IMP211" s="16"/>
      <c r="IMQ211" s="16"/>
      <c r="IMR211" s="16"/>
      <c r="IMS211" s="16"/>
      <c r="IMT211" s="16"/>
      <c r="IMU211" s="16"/>
      <c r="IMV211" s="16"/>
      <c r="IMW211" s="16"/>
      <c r="IMX211" s="16"/>
      <c r="IMY211" s="16"/>
      <c r="IMZ211" s="16"/>
      <c r="INA211" s="16"/>
      <c r="INB211" s="16"/>
      <c r="INC211" s="16"/>
      <c r="IND211" s="16"/>
      <c r="INE211" s="16"/>
      <c r="INF211" s="16"/>
      <c r="ING211" s="16"/>
      <c r="INH211" s="16"/>
      <c r="INI211" s="16"/>
      <c r="INJ211" s="16"/>
      <c r="INK211" s="16"/>
      <c r="INL211" s="16"/>
      <c r="INM211" s="16"/>
      <c r="INN211" s="16"/>
      <c r="INO211" s="16"/>
      <c r="INP211" s="16"/>
      <c r="INQ211" s="16"/>
      <c r="INR211" s="16"/>
      <c r="INS211" s="16"/>
      <c r="INT211" s="16"/>
      <c r="INU211" s="16"/>
      <c r="INV211" s="16"/>
      <c r="INW211" s="16"/>
      <c r="INX211" s="16"/>
      <c r="INY211" s="16"/>
      <c r="INZ211" s="16"/>
      <c r="IOA211" s="16"/>
      <c r="IOB211" s="16"/>
      <c r="IOC211" s="16"/>
      <c r="IOD211" s="16"/>
      <c r="IOE211" s="16"/>
      <c r="IOF211" s="16"/>
      <c r="IOG211" s="16"/>
      <c r="IOH211" s="16"/>
      <c r="IOI211" s="16"/>
      <c r="IOJ211" s="16"/>
      <c r="IOK211" s="16"/>
      <c r="IOL211" s="16"/>
      <c r="IOM211" s="16"/>
      <c r="ION211" s="16"/>
      <c r="IOO211" s="16"/>
      <c r="IOP211" s="16"/>
      <c r="IOQ211" s="16"/>
      <c r="IOR211" s="16"/>
      <c r="IOS211" s="16"/>
      <c r="IOT211" s="16"/>
      <c r="IOU211" s="16"/>
      <c r="IOV211" s="16"/>
      <c r="IOW211" s="16"/>
      <c r="IOX211" s="16"/>
      <c r="IOY211" s="16"/>
      <c r="IOZ211" s="16"/>
      <c r="IPA211" s="16"/>
      <c r="IPB211" s="16"/>
      <c r="IPC211" s="16"/>
      <c r="IPD211" s="16"/>
      <c r="IPE211" s="16"/>
      <c r="IPF211" s="16"/>
      <c r="IPG211" s="16"/>
      <c r="IPH211" s="16"/>
      <c r="IPI211" s="16"/>
      <c r="IPJ211" s="16"/>
      <c r="IPK211" s="16"/>
      <c r="IPL211" s="16"/>
      <c r="IPM211" s="16"/>
      <c r="IPN211" s="16"/>
      <c r="IPO211" s="16"/>
      <c r="IPP211" s="16"/>
      <c r="IPQ211" s="16"/>
      <c r="IPR211" s="16"/>
      <c r="IPS211" s="16"/>
      <c r="IPT211" s="16"/>
      <c r="IPU211" s="16"/>
      <c r="IPV211" s="16"/>
      <c r="IPW211" s="16"/>
      <c r="IPX211" s="16"/>
      <c r="IPY211" s="16"/>
      <c r="IPZ211" s="16"/>
      <c r="IQA211" s="16"/>
      <c r="IQB211" s="16"/>
      <c r="IQC211" s="16"/>
      <c r="IQD211" s="16"/>
      <c r="IQE211" s="16"/>
      <c r="IQF211" s="16"/>
      <c r="IQG211" s="16"/>
      <c r="IQH211" s="16"/>
      <c r="IQI211" s="16"/>
      <c r="IQJ211" s="16"/>
      <c r="IQK211" s="16"/>
      <c r="IQL211" s="16"/>
      <c r="IQM211" s="16"/>
      <c r="IQN211" s="16"/>
      <c r="IQO211" s="16"/>
      <c r="IQP211" s="16"/>
      <c r="IQQ211" s="16"/>
      <c r="IQR211" s="16"/>
      <c r="IQS211" s="16"/>
      <c r="IQT211" s="16"/>
      <c r="IQU211" s="16"/>
      <c r="IQV211" s="16"/>
      <c r="IQW211" s="16"/>
      <c r="IQX211" s="16"/>
      <c r="IQY211" s="16"/>
      <c r="IQZ211" s="16"/>
      <c r="IRA211" s="16"/>
      <c r="IRB211" s="16"/>
      <c r="IRC211" s="16"/>
      <c r="IRD211" s="16"/>
      <c r="IRE211" s="16"/>
      <c r="IRF211" s="16"/>
      <c r="IRG211" s="16"/>
      <c r="IRH211" s="16"/>
      <c r="IRI211" s="16"/>
      <c r="IRJ211" s="16"/>
      <c r="IRK211" s="16"/>
      <c r="IRL211" s="16"/>
      <c r="IRM211" s="16"/>
      <c r="IRN211" s="16"/>
      <c r="IRO211" s="16"/>
      <c r="IRP211" s="16"/>
      <c r="IRQ211" s="16"/>
      <c r="IRR211" s="16"/>
      <c r="IRS211" s="16"/>
      <c r="IRT211" s="16"/>
      <c r="IRU211" s="16"/>
      <c r="IRV211" s="16"/>
      <c r="IRW211" s="16"/>
      <c r="IRX211" s="16"/>
      <c r="IRY211" s="16"/>
      <c r="IRZ211" s="16"/>
      <c r="ISA211" s="16"/>
      <c r="ISB211" s="16"/>
      <c r="ISC211" s="16"/>
      <c r="ISD211" s="16"/>
      <c r="ISE211" s="16"/>
      <c r="ISF211" s="16"/>
      <c r="ISG211" s="16"/>
      <c r="ISH211" s="16"/>
      <c r="ISI211" s="16"/>
      <c r="ISJ211" s="16"/>
      <c r="ISK211" s="16"/>
      <c r="ISL211" s="16"/>
      <c r="ISM211" s="16"/>
      <c r="ISN211" s="16"/>
      <c r="ISO211" s="16"/>
      <c r="ISP211" s="16"/>
      <c r="ISQ211" s="16"/>
      <c r="ISR211" s="16"/>
      <c r="ISS211" s="16"/>
      <c r="IST211" s="16"/>
      <c r="ISU211" s="16"/>
      <c r="ISV211" s="16"/>
      <c r="ISW211" s="16"/>
      <c r="ISX211" s="16"/>
      <c r="ISY211" s="16"/>
      <c r="ISZ211" s="16"/>
      <c r="ITA211" s="16"/>
      <c r="ITB211" s="16"/>
      <c r="ITC211" s="16"/>
      <c r="ITD211" s="16"/>
      <c r="ITE211" s="16"/>
      <c r="ITF211" s="16"/>
      <c r="ITG211" s="16"/>
      <c r="ITH211" s="16"/>
      <c r="ITI211" s="16"/>
      <c r="ITJ211" s="16"/>
      <c r="ITK211" s="16"/>
      <c r="ITL211" s="16"/>
      <c r="ITM211" s="16"/>
      <c r="ITN211" s="16"/>
      <c r="ITO211" s="16"/>
      <c r="ITP211" s="16"/>
      <c r="ITQ211" s="16"/>
      <c r="ITR211" s="16"/>
      <c r="ITS211" s="16"/>
      <c r="ITT211" s="16"/>
      <c r="ITU211" s="16"/>
      <c r="ITV211" s="16"/>
      <c r="ITW211" s="16"/>
      <c r="ITX211" s="16"/>
      <c r="ITY211" s="16"/>
      <c r="ITZ211" s="16"/>
      <c r="IUA211" s="16"/>
      <c r="IUB211" s="16"/>
      <c r="IUC211" s="16"/>
      <c r="IUD211" s="16"/>
      <c r="IUE211" s="16"/>
      <c r="IUF211" s="16"/>
      <c r="IUG211" s="16"/>
      <c r="IUH211" s="16"/>
      <c r="IUI211" s="16"/>
      <c r="IUJ211" s="16"/>
      <c r="IUK211" s="16"/>
      <c r="IUL211" s="16"/>
      <c r="IUM211" s="16"/>
      <c r="IUN211" s="16"/>
      <c r="IUO211" s="16"/>
      <c r="IUP211" s="16"/>
      <c r="IUQ211" s="16"/>
      <c r="IUR211" s="16"/>
      <c r="IUS211" s="16"/>
      <c r="IUT211" s="16"/>
      <c r="IUU211" s="16"/>
      <c r="IUV211" s="16"/>
      <c r="IUW211" s="16"/>
      <c r="IUX211" s="16"/>
      <c r="IUY211" s="16"/>
      <c r="IUZ211" s="16"/>
      <c r="IVA211" s="16"/>
      <c r="IVB211" s="16"/>
      <c r="IVC211" s="16"/>
      <c r="IVD211" s="16"/>
      <c r="IVE211" s="16"/>
      <c r="IVF211" s="16"/>
      <c r="IVG211" s="16"/>
      <c r="IVH211" s="16"/>
      <c r="IVI211" s="16"/>
      <c r="IVJ211" s="16"/>
      <c r="IVK211" s="16"/>
      <c r="IVL211" s="16"/>
      <c r="IVM211" s="16"/>
      <c r="IVN211" s="16"/>
      <c r="IVO211" s="16"/>
      <c r="IVP211" s="16"/>
      <c r="IVQ211" s="16"/>
      <c r="IVR211" s="16"/>
      <c r="IVS211" s="16"/>
      <c r="IVT211" s="16"/>
      <c r="IVU211" s="16"/>
      <c r="IVV211" s="16"/>
      <c r="IVW211" s="16"/>
      <c r="IVX211" s="16"/>
      <c r="IVY211" s="16"/>
      <c r="IVZ211" s="16"/>
      <c r="IWA211" s="16"/>
      <c r="IWB211" s="16"/>
      <c r="IWC211" s="16"/>
      <c r="IWD211" s="16"/>
      <c r="IWE211" s="16"/>
      <c r="IWF211" s="16"/>
      <c r="IWG211" s="16"/>
      <c r="IWH211" s="16"/>
      <c r="IWI211" s="16"/>
      <c r="IWJ211" s="16"/>
      <c r="IWK211" s="16"/>
      <c r="IWL211" s="16"/>
      <c r="IWM211" s="16"/>
      <c r="IWN211" s="16"/>
      <c r="IWO211" s="16"/>
      <c r="IWP211" s="16"/>
      <c r="IWQ211" s="16"/>
      <c r="IWR211" s="16"/>
      <c r="IWS211" s="16"/>
      <c r="IWT211" s="16"/>
      <c r="IWU211" s="16"/>
      <c r="IWV211" s="16"/>
      <c r="IWW211" s="16"/>
      <c r="IWX211" s="16"/>
      <c r="IWY211" s="16"/>
      <c r="IWZ211" s="16"/>
      <c r="IXA211" s="16"/>
      <c r="IXB211" s="16"/>
      <c r="IXC211" s="16"/>
      <c r="IXD211" s="16"/>
      <c r="IXE211" s="16"/>
      <c r="IXF211" s="16"/>
      <c r="IXG211" s="16"/>
      <c r="IXH211" s="16"/>
      <c r="IXI211" s="16"/>
      <c r="IXJ211" s="16"/>
      <c r="IXK211" s="16"/>
      <c r="IXL211" s="16"/>
      <c r="IXM211" s="16"/>
      <c r="IXN211" s="16"/>
      <c r="IXO211" s="16"/>
      <c r="IXP211" s="16"/>
      <c r="IXQ211" s="16"/>
      <c r="IXR211" s="16"/>
      <c r="IXS211" s="16"/>
      <c r="IXT211" s="16"/>
      <c r="IXU211" s="16"/>
      <c r="IXV211" s="16"/>
      <c r="IXW211" s="16"/>
      <c r="IXX211" s="16"/>
      <c r="IXY211" s="16"/>
      <c r="IXZ211" s="16"/>
      <c r="IYA211" s="16"/>
      <c r="IYB211" s="16"/>
      <c r="IYC211" s="16"/>
      <c r="IYD211" s="16"/>
      <c r="IYE211" s="16"/>
      <c r="IYF211" s="16"/>
      <c r="IYG211" s="16"/>
      <c r="IYH211" s="16"/>
      <c r="IYI211" s="16"/>
      <c r="IYJ211" s="16"/>
      <c r="IYK211" s="16"/>
      <c r="IYL211" s="16"/>
      <c r="IYM211" s="16"/>
      <c r="IYN211" s="16"/>
      <c r="IYO211" s="16"/>
      <c r="IYP211" s="16"/>
      <c r="IYQ211" s="16"/>
      <c r="IYR211" s="16"/>
      <c r="IYS211" s="16"/>
      <c r="IYT211" s="16"/>
      <c r="IYU211" s="16"/>
      <c r="IYV211" s="16"/>
      <c r="IYW211" s="16"/>
      <c r="IYX211" s="16"/>
      <c r="IYY211" s="16"/>
      <c r="IYZ211" s="16"/>
      <c r="IZA211" s="16"/>
      <c r="IZB211" s="16"/>
      <c r="IZC211" s="16"/>
      <c r="IZD211" s="16"/>
      <c r="IZE211" s="16"/>
      <c r="IZF211" s="16"/>
      <c r="IZG211" s="16"/>
      <c r="IZH211" s="16"/>
      <c r="IZI211" s="16"/>
      <c r="IZJ211" s="16"/>
      <c r="IZK211" s="16"/>
      <c r="IZL211" s="16"/>
      <c r="IZM211" s="16"/>
      <c r="IZN211" s="16"/>
      <c r="IZO211" s="16"/>
      <c r="IZP211" s="16"/>
      <c r="IZQ211" s="16"/>
      <c r="IZR211" s="16"/>
      <c r="IZS211" s="16"/>
      <c r="IZT211" s="16"/>
      <c r="IZU211" s="16"/>
      <c r="IZV211" s="16"/>
      <c r="IZW211" s="16"/>
      <c r="IZX211" s="16"/>
      <c r="IZY211" s="16"/>
      <c r="IZZ211" s="16"/>
      <c r="JAA211" s="16"/>
      <c r="JAB211" s="16"/>
      <c r="JAC211" s="16"/>
      <c r="JAD211" s="16"/>
      <c r="JAE211" s="16"/>
      <c r="JAF211" s="16"/>
      <c r="JAG211" s="16"/>
      <c r="JAH211" s="16"/>
      <c r="JAI211" s="16"/>
      <c r="JAJ211" s="16"/>
      <c r="JAK211" s="16"/>
      <c r="JAL211" s="16"/>
      <c r="JAM211" s="16"/>
      <c r="JAN211" s="16"/>
      <c r="JAO211" s="16"/>
      <c r="JAP211" s="16"/>
      <c r="JAQ211" s="16"/>
      <c r="JAR211" s="16"/>
      <c r="JAS211" s="16"/>
      <c r="JAT211" s="16"/>
      <c r="JAU211" s="16"/>
      <c r="JAV211" s="16"/>
      <c r="JAW211" s="16"/>
      <c r="JAX211" s="16"/>
      <c r="JAY211" s="16"/>
      <c r="JAZ211" s="16"/>
      <c r="JBA211" s="16"/>
      <c r="JBB211" s="16"/>
      <c r="JBC211" s="16"/>
      <c r="JBD211" s="16"/>
      <c r="JBE211" s="16"/>
      <c r="JBF211" s="16"/>
      <c r="JBG211" s="16"/>
      <c r="JBH211" s="16"/>
      <c r="JBI211" s="16"/>
      <c r="JBJ211" s="16"/>
      <c r="JBK211" s="16"/>
      <c r="JBL211" s="16"/>
      <c r="JBM211" s="16"/>
      <c r="JBN211" s="16"/>
      <c r="JBO211" s="16"/>
      <c r="JBP211" s="16"/>
      <c r="JBQ211" s="16"/>
      <c r="JBR211" s="16"/>
      <c r="JBS211" s="16"/>
      <c r="JBT211" s="16"/>
      <c r="JBU211" s="16"/>
      <c r="JBV211" s="16"/>
      <c r="JBW211" s="16"/>
      <c r="JBX211" s="16"/>
      <c r="JBY211" s="16"/>
      <c r="JBZ211" s="16"/>
      <c r="JCA211" s="16"/>
      <c r="JCB211" s="16"/>
      <c r="JCC211" s="16"/>
      <c r="JCD211" s="16"/>
      <c r="JCE211" s="16"/>
      <c r="JCF211" s="16"/>
      <c r="JCG211" s="16"/>
      <c r="JCH211" s="16"/>
      <c r="JCI211" s="16"/>
      <c r="JCJ211" s="16"/>
      <c r="JCK211" s="16"/>
      <c r="JCL211" s="16"/>
      <c r="JCM211" s="16"/>
      <c r="JCN211" s="16"/>
      <c r="JCO211" s="16"/>
      <c r="JCP211" s="16"/>
      <c r="JCQ211" s="16"/>
      <c r="JCR211" s="16"/>
      <c r="JCS211" s="16"/>
      <c r="JCT211" s="16"/>
      <c r="JCU211" s="16"/>
      <c r="JCV211" s="16"/>
      <c r="JCW211" s="16"/>
      <c r="JCX211" s="16"/>
      <c r="JCY211" s="16"/>
      <c r="JCZ211" s="16"/>
      <c r="JDA211" s="16"/>
      <c r="JDB211" s="16"/>
      <c r="JDC211" s="16"/>
      <c r="JDD211" s="16"/>
      <c r="JDE211" s="16"/>
      <c r="JDF211" s="16"/>
      <c r="JDG211" s="16"/>
      <c r="JDH211" s="16"/>
      <c r="JDI211" s="16"/>
      <c r="JDJ211" s="16"/>
      <c r="JDK211" s="16"/>
      <c r="JDL211" s="16"/>
      <c r="JDM211" s="16"/>
      <c r="JDN211" s="16"/>
      <c r="JDO211" s="16"/>
      <c r="JDP211" s="16"/>
      <c r="JDQ211" s="16"/>
      <c r="JDR211" s="16"/>
      <c r="JDS211" s="16"/>
      <c r="JDT211" s="16"/>
      <c r="JDU211" s="16"/>
      <c r="JDV211" s="16"/>
      <c r="JDW211" s="16"/>
      <c r="JDX211" s="16"/>
      <c r="JDY211" s="16"/>
      <c r="JDZ211" s="16"/>
      <c r="JEA211" s="16"/>
      <c r="JEB211" s="16"/>
      <c r="JEC211" s="16"/>
      <c r="JED211" s="16"/>
      <c r="JEE211" s="16"/>
      <c r="JEF211" s="16"/>
      <c r="JEG211" s="16"/>
      <c r="JEH211" s="16"/>
      <c r="JEI211" s="16"/>
      <c r="JEJ211" s="16"/>
      <c r="JEK211" s="16"/>
      <c r="JEL211" s="16"/>
      <c r="JEM211" s="16"/>
      <c r="JEN211" s="16"/>
      <c r="JEO211" s="16"/>
      <c r="JEP211" s="16"/>
      <c r="JEQ211" s="16"/>
      <c r="JER211" s="16"/>
      <c r="JES211" s="16"/>
      <c r="JET211" s="16"/>
      <c r="JEU211" s="16"/>
      <c r="JEV211" s="16"/>
      <c r="JEW211" s="16"/>
      <c r="JEX211" s="16"/>
      <c r="JEY211" s="16"/>
      <c r="JEZ211" s="16"/>
      <c r="JFA211" s="16"/>
      <c r="JFB211" s="16"/>
      <c r="JFC211" s="16"/>
      <c r="JFD211" s="16"/>
      <c r="JFE211" s="16"/>
      <c r="JFF211" s="16"/>
      <c r="JFG211" s="16"/>
      <c r="JFH211" s="16"/>
      <c r="JFI211" s="16"/>
      <c r="JFJ211" s="16"/>
      <c r="JFK211" s="16"/>
      <c r="JFL211" s="16"/>
      <c r="JFM211" s="16"/>
      <c r="JFN211" s="16"/>
      <c r="JFO211" s="16"/>
      <c r="JFP211" s="16"/>
      <c r="JFQ211" s="16"/>
      <c r="JFR211" s="16"/>
      <c r="JFS211" s="16"/>
      <c r="JFT211" s="16"/>
      <c r="JFU211" s="16"/>
      <c r="JFV211" s="16"/>
      <c r="JFW211" s="16"/>
      <c r="JFX211" s="16"/>
      <c r="JFY211" s="16"/>
      <c r="JFZ211" s="16"/>
      <c r="JGA211" s="16"/>
      <c r="JGB211" s="16"/>
      <c r="JGC211" s="16"/>
      <c r="JGD211" s="16"/>
      <c r="JGE211" s="16"/>
      <c r="JGF211" s="16"/>
      <c r="JGG211" s="16"/>
      <c r="JGH211" s="16"/>
      <c r="JGI211" s="16"/>
      <c r="JGJ211" s="16"/>
      <c r="JGK211" s="16"/>
      <c r="JGL211" s="16"/>
      <c r="JGM211" s="16"/>
      <c r="JGN211" s="16"/>
      <c r="JGO211" s="16"/>
      <c r="JGP211" s="16"/>
      <c r="JGQ211" s="16"/>
      <c r="JGR211" s="16"/>
      <c r="JGS211" s="16"/>
      <c r="JGT211" s="16"/>
      <c r="JGU211" s="16"/>
      <c r="JGV211" s="16"/>
      <c r="JGW211" s="16"/>
      <c r="JGX211" s="16"/>
      <c r="JGY211" s="16"/>
      <c r="JGZ211" s="16"/>
      <c r="JHA211" s="16"/>
      <c r="JHB211" s="16"/>
      <c r="JHC211" s="16"/>
      <c r="JHD211" s="16"/>
      <c r="JHE211" s="16"/>
      <c r="JHF211" s="16"/>
      <c r="JHG211" s="16"/>
      <c r="JHH211" s="16"/>
      <c r="JHI211" s="16"/>
      <c r="JHJ211" s="16"/>
      <c r="JHK211" s="16"/>
      <c r="JHL211" s="16"/>
      <c r="JHM211" s="16"/>
      <c r="JHN211" s="16"/>
      <c r="JHO211" s="16"/>
      <c r="JHP211" s="16"/>
      <c r="JHQ211" s="16"/>
      <c r="JHR211" s="16"/>
      <c r="JHS211" s="16"/>
      <c r="JHT211" s="16"/>
      <c r="JHU211" s="16"/>
      <c r="JHV211" s="16"/>
      <c r="JHW211" s="16"/>
      <c r="JHX211" s="16"/>
      <c r="JHY211" s="16"/>
      <c r="JHZ211" s="16"/>
      <c r="JIA211" s="16"/>
      <c r="JIB211" s="16"/>
      <c r="JIC211" s="16"/>
      <c r="JID211" s="16"/>
      <c r="JIE211" s="16"/>
      <c r="JIF211" s="16"/>
      <c r="JIG211" s="16"/>
      <c r="JIH211" s="16"/>
      <c r="JII211" s="16"/>
      <c r="JIJ211" s="16"/>
      <c r="JIK211" s="16"/>
      <c r="JIL211" s="16"/>
      <c r="JIM211" s="16"/>
      <c r="JIN211" s="16"/>
      <c r="JIO211" s="16"/>
      <c r="JIP211" s="16"/>
      <c r="JIQ211" s="16"/>
      <c r="JIR211" s="16"/>
      <c r="JIS211" s="16"/>
      <c r="JIT211" s="16"/>
      <c r="JIU211" s="16"/>
      <c r="JIV211" s="16"/>
      <c r="JIW211" s="16"/>
      <c r="JIX211" s="16"/>
      <c r="JIY211" s="16"/>
      <c r="JIZ211" s="16"/>
      <c r="JJA211" s="16"/>
      <c r="JJB211" s="16"/>
      <c r="JJC211" s="16"/>
      <c r="JJD211" s="16"/>
      <c r="JJE211" s="16"/>
      <c r="JJF211" s="16"/>
      <c r="JJG211" s="16"/>
      <c r="JJH211" s="16"/>
      <c r="JJI211" s="16"/>
      <c r="JJJ211" s="16"/>
      <c r="JJK211" s="16"/>
      <c r="JJL211" s="16"/>
      <c r="JJM211" s="16"/>
      <c r="JJN211" s="16"/>
      <c r="JJO211" s="16"/>
      <c r="JJP211" s="16"/>
      <c r="JJQ211" s="16"/>
      <c r="JJR211" s="16"/>
      <c r="JJS211" s="16"/>
      <c r="JJT211" s="16"/>
      <c r="JJU211" s="16"/>
      <c r="JJV211" s="16"/>
      <c r="JJW211" s="16"/>
      <c r="JJX211" s="16"/>
      <c r="JJY211" s="16"/>
      <c r="JJZ211" s="16"/>
      <c r="JKA211" s="16"/>
      <c r="JKB211" s="16"/>
      <c r="JKC211" s="16"/>
      <c r="JKD211" s="16"/>
      <c r="JKE211" s="16"/>
      <c r="JKF211" s="16"/>
      <c r="JKG211" s="16"/>
      <c r="JKH211" s="16"/>
      <c r="JKI211" s="16"/>
      <c r="JKJ211" s="16"/>
      <c r="JKK211" s="16"/>
      <c r="JKL211" s="16"/>
      <c r="JKM211" s="16"/>
      <c r="JKN211" s="16"/>
      <c r="JKO211" s="16"/>
      <c r="JKP211" s="16"/>
      <c r="JKQ211" s="16"/>
      <c r="JKR211" s="16"/>
      <c r="JKS211" s="16"/>
      <c r="JKT211" s="16"/>
      <c r="JKU211" s="16"/>
      <c r="JKV211" s="16"/>
      <c r="JKW211" s="16"/>
      <c r="JKX211" s="16"/>
      <c r="JKY211" s="16"/>
      <c r="JKZ211" s="16"/>
      <c r="JLA211" s="16"/>
      <c r="JLB211" s="16"/>
      <c r="JLC211" s="16"/>
      <c r="JLD211" s="16"/>
      <c r="JLE211" s="16"/>
      <c r="JLF211" s="16"/>
      <c r="JLG211" s="16"/>
      <c r="JLH211" s="16"/>
      <c r="JLI211" s="16"/>
      <c r="JLJ211" s="16"/>
      <c r="JLK211" s="16"/>
      <c r="JLL211" s="16"/>
      <c r="JLM211" s="16"/>
      <c r="JLN211" s="16"/>
      <c r="JLO211" s="16"/>
      <c r="JLP211" s="16"/>
      <c r="JLQ211" s="16"/>
      <c r="JLR211" s="16"/>
      <c r="JLS211" s="16"/>
      <c r="JLT211" s="16"/>
      <c r="JLU211" s="16"/>
      <c r="JLV211" s="16"/>
      <c r="JLW211" s="16"/>
      <c r="JLX211" s="16"/>
      <c r="JLY211" s="16"/>
      <c r="JLZ211" s="16"/>
      <c r="JMA211" s="16"/>
      <c r="JMB211" s="16"/>
      <c r="JMC211" s="16"/>
      <c r="JMD211" s="16"/>
      <c r="JME211" s="16"/>
      <c r="JMF211" s="16"/>
      <c r="JMG211" s="16"/>
      <c r="JMH211" s="16"/>
      <c r="JMI211" s="16"/>
      <c r="JMJ211" s="16"/>
      <c r="JMK211" s="16"/>
      <c r="JML211" s="16"/>
      <c r="JMM211" s="16"/>
      <c r="JMN211" s="16"/>
      <c r="JMO211" s="16"/>
      <c r="JMP211" s="16"/>
      <c r="JMQ211" s="16"/>
      <c r="JMR211" s="16"/>
      <c r="JMS211" s="16"/>
      <c r="JMT211" s="16"/>
      <c r="JMU211" s="16"/>
      <c r="JMV211" s="16"/>
      <c r="JMW211" s="16"/>
      <c r="JMX211" s="16"/>
      <c r="JMY211" s="16"/>
      <c r="JMZ211" s="16"/>
      <c r="JNA211" s="16"/>
      <c r="JNB211" s="16"/>
      <c r="JNC211" s="16"/>
      <c r="JND211" s="16"/>
      <c r="JNE211" s="16"/>
      <c r="JNF211" s="16"/>
      <c r="JNG211" s="16"/>
      <c r="JNH211" s="16"/>
      <c r="JNI211" s="16"/>
      <c r="JNJ211" s="16"/>
      <c r="JNK211" s="16"/>
      <c r="JNL211" s="16"/>
      <c r="JNM211" s="16"/>
      <c r="JNN211" s="16"/>
      <c r="JNO211" s="16"/>
      <c r="JNP211" s="16"/>
      <c r="JNQ211" s="16"/>
      <c r="JNR211" s="16"/>
      <c r="JNS211" s="16"/>
      <c r="JNT211" s="16"/>
      <c r="JNU211" s="16"/>
      <c r="JNV211" s="16"/>
      <c r="JNW211" s="16"/>
      <c r="JNX211" s="16"/>
      <c r="JNY211" s="16"/>
      <c r="JNZ211" s="16"/>
      <c r="JOA211" s="16"/>
      <c r="JOB211" s="16"/>
      <c r="JOC211" s="16"/>
      <c r="JOD211" s="16"/>
      <c r="JOE211" s="16"/>
      <c r="JOF211" s="16"/>
      <c r="JOG211" s="16"/>
      <c r="JOH211" s="16"/>
      <c r="JOI211" s="16"/>
      <c r="JOJ211" s="16"/>
      <c r="JOK211" s="16"/>
      <c r="JOL211" s="16"/>
      <c r="JOM211" s="16"/>
      <c r="JON211" s="16"/>
      <c r="JOO211" s="16"/>
      <c r="JOP211" s="16"/>
      <c r="JOQ211" s="16"/>
      <c r="JOR211" s="16"/>
      <c r="JOS211" s="16"/>
      <c r="JOT211" s="16"/>
      <c r="JOU211" s="16"/>
      <c r="JOV211" s="16"/>
      <c r="JOW211" s="16"/>
      <c r="JOX211" s="16"/>
      <c r="JOY211" s="16"/>
      <c r="JOZ211" s="16"/>
      <c r="JPA211" s="16"/>
      <c r="JPB211" s="16"/>
      <c r="JPC211" s="16"/>
      <c r="JPD211" s="16"/>
      <c r="JPE211" s="16"/>
      <c r="JPF211" s="16"/>
      <c r="JPG211" s="16"/>
      <c r="JPH211" s="16"/>
      <c r="JPI211" s="16"/>
      <c r="JPJ211" s="16"/>
      <c r="JPK211" s="16"/>
      <c r="JPL211" s="16"/>
      <c r="JPM211" s="16"/>
      <c r="JPN211" s="16"/>
      <c r="JPO211" s="16"/>
      <c r="JPP211" s="16"/>
      <c r="JPQ211" s="16"/>
      <c r="JPR211" s="16"/>
      <c r="JPS211" s="16"/>
      <c r="JPT211" s="16"/>
      <c r="JPU211" s="16"/>
      <c r="JPV211" s="16"/>
      <c r="JPW211" s="16"/>
      <c r="JPX211" s="16"/>
      <c r="JPY211" s="16"/>
      <c r="JPZ211" s="16"/>
      <c r="JQA211" s="16"/>
      <c r="JQB211" s="16"/>
      <c r="JQC211" s="16"/>
      <c r="JQD211" s="16"/>
      <c r="JQE211" s="16"/>
      <c r="JQF211" s="16"/>
      <c r="JQG211" s="16"/>
      <c r="JQH211" s="16"/>
      <c r="JQI211" s="16"/>
      <c r="JQJ211" s="16"/>
      <c r="JQK211" s="16"/>
      <c r="JQL211" s="16"/>
      <c r="JQM211" s="16"/>
      <c r="JQN211" s="16"/>
      <c r="JQO211" s="16"/>
      <c r="JQP211" s="16"/>
      <c r="JQQ211" s="16"/>
      <c r="JQR211" s="16"/>
      <c r="JQS211" s="16"/>
      <c r="JQT211" s="16"/>
      <c r="JQU211" s="16"/>
      <c r="JQV211" s="16"/>
      <c r="JQW211" s="16"/>
      <c r="JQX211" s="16"/>
      <c r="JQY211" s="16"/>
      <c r="JQZ211" s="16"/>
      <c r="JRA211" s="16"/>
      <c r="JRB211" s="16"/>
      <c r="JRC211" s="16"/>
      <c r="JRD211" s="16"/>
      <c r="JRE211" s="16"/>
      <c r="JRF211" s="16"/>
      <c r="JRG211" s="16"/>
      <c r="JRH211" s="16"/>
      <c r="JRI211" s="16"/>
      <c r="JRJ211" s="16"/>
      <c r="JRK211" s="16"/>
      <c r="JRL211" s="16"/>
      <c r="JRM211" s="16"/>
      <c r="JRN211" s="16"/>
      <c r="JRO211" s="16"/>
      <c r="JRP211" s="16"/>
      <c r="JRQ211" s="16"/>
      <c r="JRR211" s="16"/>
      <c r="JRS211" s="16"/>
      <c r="JRT211" s="16"/>
      <c r="JRU211" s="16"/>
      <c r="JRV211" s="16"/>
      <c r="JRW211" s="16"/>
      <c r="JRX211" s="16"/>
      <c r="JRY211" s="16"/>
      <c r="JRZ211" s="16"/>
      <c r="JSA211" s="16"/>
      <c r="JSB211" s="16"/>
      <c r="JSC211" s="16"/>
      <c r="JSD211" s="16"/>
      <c r="JSE211" s="16"/>
      <c r="JSF211" s="16"/>
      <c r="JSG211" s="16"/>
      <c r="JSH211" s="16"/>
      <c r="JSI211" s="16"/>
      <c r="JSJ211" s="16"/>
      <c r="JSK211" s="16"/>
      <c r="JSL211" s="16"/>
      <c r="JSM211" s="16"/>
      <c r="JSN211" s="16"/>
      <c r="JSO211" s="16"/>
      <c r="JSP211" s="16"/>
      <c r="JSQ211" s="16"/>
      <c r="JSR211" s="16"/>
      <c r="JSS211" s="16"/>
      <c r="JST211" s="16"/>
      <c r="JSU211" s="16"/>
      <c r="JSV211" s="16"/>
      <c r="JSW211" s="16"/>
      <c r="JSX211" s="16"/>
      <c r="JSY211" s="16"/>
      <c r="JSZ211" s="16"/>
      <c r="JTA211" s="16"/>
      <c r="JTB211" s="16"/>
      <c r="JTC211" s="16"/>
      <c r="JTD211" s="16"/>
      <c r="JTE211" s="16"/>
      <c r="JTF211" s="16"/>
      <c r="JTG211" s="16"/>
      <c r="JTH211" s="16"/>
      <c r="JTI211" s="16"/>
      <c r="JTJ211" s="16"/>
      <c r="JTK211" s="16"/>
      <c r="JTL211" s="16"/>
      <c r="JTM211" s="16"/>
      <c r="JTN211" s="16"/>
      <c r="JTO211" s="16"/>
      <c r="JTP211" s="16"/>
      <c r="JTQ211" s="16"/>
      <c r="JTR211" s="16"/>
      <c r="JTS211" s="16"/>
      <c r="JTT211" s="16"/>
      <c r="JTU211" s="16"/>
      <c r="JTV211" s="16"/>
      <c r="JTW211" s="16"/>
      <c r="JTX211" s="16"/>
      <c r="JTY211" s="16"/>
      <c r="JTZ211" s="16"/>
      <c r="JUA211" s="16"/>
      <c r="JUB211" s="16"/>
      <c r="JUC211" s="16"/>
      <c r="JUD211" s="16"/>
      <c r="JUE211" s="16"/>
      <c r="JUF211" s="16"/>
      <c r="JUG211" s="16"/>
      <c r="JUH211" s="16"/>
      <c r="JUI211" s="16"/>
      <c r="JUJ211" s="16"/>
      <c r="JUK211" s="16"/>
      <c r="JUL211" s="16"/>
      <c r="JUM211" s="16"/>
      <c r="JUN211" s="16"/>
      <c r="JUO211" s="16"/>
      <c r="JUP211" s="16"/>
      <c r="JUQ211" s="16"/>
      <c r="JUR211" s="16"/>
      <c r="JUS211" s="16"/>
      <c r="JUT211" s="16"/>
      <c r="JUU211" s="16"/>
      <c r="JUV211" s="16"/>
      <c r="JUW211" s="16"/>
      <c r="JUX211" s="16"/>
      <c r="JUY211" s="16"/>
      <c r="JUZ211" s="16"/>
      <c r="JVA211" s="16"/>
      <c r="JVB211" s="16"/>
      <c r="JVC211" s="16"/>
      <c r="JVD211" s="16"/>
      <c r="JVE211" s="16"/>
      <c r="JVF211" s="16"/>
      <c r="JVG211" s="16"/>
      <c r="JVH211" s="16"/>
      <c r="JVI211" s="16"/>
      <c r="JVJ211" s="16"/>
      <c r="JVK211" s="16"/>
      <c r="JVL211" s="16"/>
      <c r="JVM211" s="16"/>
      <c r="JVN211" s="16"/>
      <c r="JVO211" s="16"/>
      <c r="JVP211" s="16"/>
      <c r="JVQ211" s="16"/>
      <c r="JVR211" s="16"/>
      <c r="JVS211" s="16"/>
      <c r="JVT211" s="16"/>
      <c r="JVU211" s="16"/>
      <c r="JVV211" s="16"/>
      <c r="JVW211" s="16"/>
      <c r="JVX211" s="16"/>
      <c r="JVY211" s="16"/>
      <c r="JVZ211" s="16"/>
      <c r="JWA211" s="16"/>
      <c r="JWB211" s="16"/>
      <c r="JWC211" s="16"/>
      <c r="JWD211" s="16"/>
      <c r="JWE211" s="16"/>
      <c r="JWF211" s="16"/>
      <c r="JWG211" s="16"/>
      <c r="JWH211" s="16"/>
      <c r="JWI211" s="16"/>
      <c r="JWJ211" s="16"/>
      <c r="JWK211" s="16"/>
      <c r="JWL211" s="16"/>
      <c r="JWM211" s="16"/>
      <c r="JWN211" s="16"/>
      <c r="JWO211" s="16"/>
      <c r="JWP211" s="16"/>
      <c r="JWQ211" s="16"/>
      <c r="JWR211" s="16"/>
      <c r="JWS211" s="16"/>
      <c r="JWT211" s="16"/>
      <c r="JWU211" s="16"/>
      <c r="JWV211" s="16"/>
      <c r="JWW211" s="16"/>
      <c r="JWX211" s="16"/>
      <c r="JWY211" s="16"/>
      <c r="JWZ211" s="16"/>
      <c r="JXA211" s="16"/>
      <c r="JXB211" s="16"/>
      <c r="JXC211" s="16"/>
      <c r="JXD211" s="16"/>
      <c r="JXE211" s="16"/>
      <c r="JXF211" s="16"/>
      <c r="JXG211" s="16"/>
      <c r="JXH211" s="16"/>
      <c r="JXI211" s="16"/>
      <c r="JXJ211" s="16"/>
      <c r="JXK211" s="16"/>
      <c r="JXL211" s="16"/>
      <c r="JXM211" s="16"/>
      <c r="JXN211" s="16"/>
      <c r="JXO211" s="16"/>
      <c r="JXP211" s="16"/>
      <c r="JXQ211" s="16"/>
      <c r="JXR211" s="16"/>
      <c r="JXS211" s="16"/>
      <c r="JXT211" s="16"/>
      <c r="JXU211" s="16"/>
      <c r="JXV211" s="16"/>
      <c r="JXW211" s="16"/>
      <c r="JXX211" s="16"/>
      <c r="JXY211" s="16"/>
      <c r="JXZ211" s="16"/>
      <c r="JYA211" s="16"/>
      <c r="JYB211" s="16"/>
      <c r="JYC211" s="16"/>
      <c r="JYD211" s="16"/>
      <c r="JYE211" s="16"/>
      <c r="JYF211" s="16"/>
      <c r="JYG211" s="16"/>
      <c r="JYH211" s="16"/>
      <c r="JYI211" s="16"/>
      <c r="JYJ211" s="16"/>
      <c r="JYK211" s="16"/>
      <c r="JYL211" s="16"/>
      <c r="JYM211" s="16"/>
      <c r="JYN211" s="16"/>
      <c r="JYO211" s="16"/>
      <c r="JYP211" s="16"/>
      <c r="JYQ211" s="16"/>
      <c r="JYR211" s="16"/>
      <c r="JYS211" s="16"/>
      <c r="JYT211" s="16"/>
      <c r="JYU211" s="16"/>
      <c r="JYV211" s="16"/>
      <c r="JYW211" s="16"/>
      <c r="JYX211" s="16"/>
      <c r="JYY211" s="16"/>
      <c r="JYZ211" s="16"/>
      <c r="JZA211" s="16"/>
      <c r="JZB211" s="16"/>
      <c r="JZC211" s="16"/>
      <c r="JZD211" s="16"/>
      <c r="JZE211" s="16"/>
      <c r="JZF211" s="16"/>
      <c r="JZG211" s="16"/>
      <c r="JZH211" s="16"/>
      <c r="JZI211" s="16"/>
      <c r="JZJ211" s="16"/>
      <c r="JZK211" s="16"/>
      <c r="JZL211" s="16"/>
      <c r="JZM211" s="16"/>
      <c r="JZN211" s="16"/>
      <c r="JZO211" s="16"/>
      <c r="JZP211" s="16"/>
      <c r="JZQ211" s="16"/>
      <c r="JZR211" s="16"/>
      <c r="JZS211" s="16"/>
      <c r="JZT211" s="16"/>
      <c r="JZU211" s="16"/>
      <c r="JZV211" s="16"/>
      <c r="JZW211" s="16"/>
      <c r="JZX211" s="16"/>
      <c r="JZY211" s="16"/>
      <c r="JZZ211" s="16"/>
      <c r="KAA211" s="16"/>
      <c r="KAB211" s="16"/>
      <c r="KAC211" s="16"/>
      <c r="KAD211" s="16"/>
      <c r="KAE211" s="16"/>
      <c r="KAF211" s="16"/>
      <c r="KAG211" s="16"/>
      <c r="KAH211" s="16"/>
      <c r="KAI211" s="16"/>
      <c r="KAJ211" s="16"/>
      <c r="KAK211" s="16"/>
      <c r="KAL211" s="16"/>
      <c r="KAM211" s="16"/>
      <c r="KAN211" s="16"/>
      <c r="KAO211" s="16"/>
      <c r="KAP211" s="16"/>
      <c r="KAQ211" s="16"/>
      <c r="KAR211" s="16"/>
      <c r="KAS211" s="16"/>
      <c r="KAT211" s="16"/>
      <c r="KAU211" s="16"/>
      <c r="KAV211" s="16"/>
      <c r="KAW211" s="16"/>
      <c r="KAX211" s="16"/>
      <c r="KAY211" s="16"/>
      <c r="KAZ211" s="16"/>
      <c r="KBA211" s="16"/>
      <c r="KBB211" s="16"/>
      <c r="KBC211" s="16"/>
      <c r="KBD211" s="16"/>
      <c r="KBE211" s="16"/>
      <c r="KBF211" s="16"/>
      <c r="KBG211" s="16"/>
      <c r="KBH211" s="16"/>
      <c r="KBI211" s="16"/>
      <c r="KBJ211" s="16"/>
      <c r="KBK211" s="16"/>
      <c r="KBL211" s="16"/>
      <c r="KBM211" s="16"/>
      <c r="KBN211" s="16"/>
      <c r="KBO211" s="16"/>
      <c r="KBP211" s="16"/>
      <c r="KBQ211" s="16"/>
      <c r="KBR211" s="16"/>
      <c r="KBS211" s="16"/>
      <c r="KBT211" s="16"/>
      <c r="KBU211" s="16"/>
      <c r="KBV211" s="16"/>
      <c r="KBW211" s="16"/>
      <c r="KBX211" s="16"/>
      <c r="KBY211" s="16"/>
      <c r="KBZ211" s="16"/>
      <c r="KCA211" s="16"/>
      <c r="KCB211" s="16"/>
      <c r="KCC211" s="16"/>
      <c r="KCD211" s="16"/>
      <c r="KCE211" s="16"/>
      <c r="KCF211" s="16"/>
      <c r="KCG211" s="16"/>
      <c r="KCH211" s="16"/>
      <c r="KCI211" s="16"/>
      <c r="KCJ211" s="16"/>
      <c r="KCK211" s="16"/>
      <c r="KCL211" s="16"/>
      <c r="KCM211" s="16"/>
      <c r="KCN211" s="16"/>
      <c r="KCO211" s="16"/>
      <c r="KCP211" s="16"/>
      <c r="KCQ211" s="16"/>
      <c r="KCR211" s="16"/>
      <c r="KCS211" s="16"/>
      <c r="KCT211" s="16"/>
      <c r="KCU211" s="16"/>
      <c r="KCV211" s="16"/>
      <c r="KCW211" s="16"/>
      <c r="KCX211" s="16"/>
      <c r="KCY211" s="16"/>
      <c r="KCZ211" s="16"/>
      <c r="KDA211" s="16"/>
      <c r="KDB211" s="16"/>
      <c r="KDC211" s="16"/>
      <c r="KDD211" s="16"/>
      <c r="KDE211" s="16"/>
      <c r="KDF211" s="16"/>
      <c r="KDG211" s="16"/>
      <c r="KDH211" s="16"/>
      <c r="KDI211" s="16"/>
      <c r="KDJ211" s="16"/>
      <c r="KDK211" s="16"/>
      <c r="KDL211" s="16"/>
      <c r="KDM211" s="16"/>
      <c r="KDN211" s="16"/>
      <c r="KDO211" s="16"/>
      <c r="KDP211" s="16"/>
      <c r="KDQ211" s="16"/>
      <c r="KDR211" s="16"/>
      <c r="KDS211" s="16"/>
      <c r="KDT211" s="16"/>
      <c r="KDU211" s="16"/>
      <c r="KDV211" s="16"/>
      <c r="KDW211" s="16"/>
      <c r="KDX211" s="16"/>
      <c r="KDY211" s="16"/>
      <c r="KDZ211" s="16"/>
      <c r="KEA211" s="16"/>
      <c r="KEB211" s="16"/>
      <c r="KEC211" s="16"/>
      <c r="KED211" s="16"/>
      <c r="KEE211" s="16"/>
      <c r="KEF211" s="16"/>
      <c r="KEG211" s="16"/>
      <c r="KEH211" s="16"/>
      <c r="KEI211" s="16"/>
      <c r="KEJ211" s="16"/>
      <c r="KEK211" s="16"/>
      <c r="KEL211" s="16"/>
      <c r="KEM211" s="16"/>
      <c r="KEN211" s="16"/>
      <c r="KEO211" s="16"/>
      <c r="KEP211" s="16"/>
      <c r="KEQ211" s="16"/>
      <c r="KER211" s="16"/>
      <c r="KES211" s="16"/>
      <c r="KET211" s="16"/>
      <c r="KEU211" s="16"/>
      <c r="KEV211" s="16"/>
      <c r="KEW211" s="16"/>
      <c r="KEX211" s="16"/>
      <c r="KEY211" s="16"/>
      <c r="KEZ211" s="16"/>
      <c r="KFA211" s="16"/>
      <c r="KFB211" s="16"/>
      <c r="KFC211" s="16"/>
      <c r="KFD211" s="16"/>
      <c r="KFE211" s="16"/>
      <c r="KFF211" s="16"/>
      <c r="KFG211" s="16"/>
      <c r="KFH211" s="16"/>
      <c r="KFI211" s="16"/>
      <c r="KFJ211" s="16"/>
      <c r="KFK211" s="16"/>
      <c r="KFL211" s="16"/>
      <c r="KFM211" s="16"/>
      <c r="KFN211" s="16"/>
      <c r="KFO211" s="16"/>
      <c r="KFP211" s="16"/>
      <c r="KFQ211" s="16"/>
      <c r="KFR211" s="16"/>
      <c r="KFS211" s="16"/>
      <c r="KFT211" s="16"/>
      <c r="KFU211" s="16"/>
      <c r="KFV211" s="16"/>
      <c r="KFW211" s="16"/>
      <c r="KFX211" s="16"/>
      <c r="KFY211" s="16"/>
      <c r="KFZ211" s="16"/>
      <c r="KGA211" s="16"/>
      <c r="KGB211" s="16"/>
      <c r="KGC211" s="16"/>
      <c r="KGD211" s="16"/>
      <c r="KGE211" s="16"/>
      <c r="KGF211" s="16"/>
      <c r="KGG211" s="16"/>
      <c r="KGH211" s="16"/>
      <c r="KGI211" s="16"/>
      <c r="KGJ211" s="16"/>
      <c r="KGK211" s="16"/>
      <c r="KGL211" s="16"/>
      <c r="KGM211" s="16"/>
      <c r="KGN211" s="16"/>
      <c r="KGO211" s="16"/>
      <c r="KGP211" s="16"/>
      <c r="KGQ211" s="16"/>
      <c r="KGR211" s="16"/>
      <c r="KGS211" s="16"/>
      <c r="KGT211" s="16"/>
      <c r="KGU211" s="16"/>
      <c r="KGV211" s="16"/>
      <c r="KGW211" s="16"/>
      <c r="KGX211" s="16"/>
      <c r="KGY211" s="16"/>
      <c r="KGZ211" s="16"/>
      <c r="KHA211" s="16"/>
      <c r="KHB211" s="16"/>
      <c r="KHC211" s="16"/>
      <c r="KHD211" s="16"/>
      <c r="KHE211" s="16"/>
      <c r="KHF211" s="16"/>
      <c r="KHG211" s="16"/>
      <c r="KHH211" s="16"/>
      <c r="KHI211" s="16"/>
      <c r="KHJ211" s="16"/>
      <c r="KHK211" s="16"/>
      <c r="KHL211" s="16"/>
      <c r="KHM211" s="16"/>
      <c r="KHN211" s="16"/>
      <c r="KHO211" s="16"/>
      <c r="KHP211" s="16"/>
      <c r="KHQ211" s="16"/>
      <c r="KHR211" s="16"/>
      <c r="KHS211" s="16"/>
      <c r="KHT211" s="16"/>
      <c r="KHU211" s="16"/>
      <c r="KHV211" s="16"/>
      <c r="KHW211" s="16"/>
      <c r="KHX211" s="16"/>
      <c r="KHY211" s="16"/>
      <c r="KHZ211" s="16"/>
      <c r="KIA211" s="16"/>
      <c r="KIB211" s="16"/>
      <c r="KIC211" s="16"/>
      <c r="KID211" s="16"/>
      <c r="KIE211" s="16"/>
      <c r="KIF211" s="16"/>
      <c r="KIG211" s="16"/>
      <c r="KIH211" s="16"/>
      <c r="KII211" s="16"/>
      <c r="KIJ211" s="16"/>
      <c r="KIK211" s="16"/>
      <c r="KIL211" s="16"/>
      <c r="KIM211" s="16"/>
      <c r="KIN211" s="16"/>
      <c r="KIO211" s="16"/>
      <c r="KIP211" s="16"/>
      <c r="KIQ211" s="16"/>
      <c r="KIR211" s="16"/>
      <c r="KIS211" s="16"/>
      <c r="KIT211" s="16"/>
      <c r="KIU211" s="16"/>
      <c r="KIV211" s="16"/>
      <c r="KIW211" s="16"/>
      <c r="KIX211" s="16"/>
      <c r="KIY211" s="16"/>
      <c r="KIZ211" s="16"/>
      <c r="KJA211" s="16"/>
      <c r="KJB211" s="16"/>
      <c r="KJC211" s="16"/>
      <c r="KJD211" s="16"/>
      <c r="KJE211" s="16"/>
      <c r="KJF211" s="16"/>
      <c r="KJG211" s="16"/>
      <c r="KJH211" s="16"/>
      <c r="KJI211" s="16"/>
      <c r="KJJ211" s="16"/>
      <c r="KJK211" s="16"/>
      <c r="KJL211" s="16"/>
      <c r="KJM211" s="16"/>
      <c r="KJN211" s="16"/>
      <c r="KJO211" s="16"/>
      <c r="KJP211" s="16"/>
      <c r="KJQ211" s="16"/>
      <c r="KJR211" s="16"/>
      <c r="KJS211" s="16"/>
      <c r="KJT211" s="16"/>
      <c r="KJU211" s="16"/>
      <c r="KJV211" s="16"/>
      <c r="KJW211" s="16"/>
      <c r="KJX211" s="16"/>
      <c r="KJY211" s="16"/>
      <c r="KJZ211" s="16"/>
      <c r="KKA211" s="16"/>
      <c r="KKB211" s="16"/>
      <c r="KKC211" s="16"/>
      <c r="KKD211" s="16"/>
      <c r="KKE211" s="16"/>
      <c r="KKF211" s="16"/>
      <c r="KKG211" s="16"/>
      <c r="KKH211" s="16"/>
      <c r="KKI211" s="16"/>
      <c r="KKJ211" s="16"/>
      <c r="KKK211" s="16"/>
      <c r="KKL211" s="16"/>
      <c r="KKM211" s="16"/>
      <c r="KKN211" s="16"/>
      <c r="KKO211" s="16"/>
      <c r="KKP211" s="16"/>
      <c r="KKQ211" s="16"/>
      <c r="KKR211" s="16"/>
      <c r="KKS211" s="16"/>
      <c r="KKT211" s="16"/>
      <c r="KKU211" s="16"/>
      <c r="KKV211" s="16"/>
      <c r="KKW211" s="16"/>
      <c r="KKX211" s="16"/>
      <c r="KKY211" s="16"/>
      <c r="KKZ211" s="16"/>
      <c r="KLA211" s="16"/>
      <c r="KLB211" s="16"/>
      <c r="KLC211" s="16"/>
      <c r="KLD211" s="16"/>
      <c r="KLE211" s="16"/>
      <c r="KLF211" s="16"/>
      <c r="KLG211" s="16"/>
      <c r="KLH211" s="16"/>
      <c r="KLI211" s="16"/>
      <c r="KLJ211" s="16"/>
      <c r="KLK211" s="16"/>
      <c r="KLL211" s="16"/>
      <c r="KLM211" s="16"/>
      <c r="KLN211" s="16"/>
      <c r="KLO211" s="16"/>
      <c r="KLP211" s="16"/>
      <c r="KLQ211" s="16"/>
      <c r="KLR211" s="16"/>
      <c r="KLS211" s="16"/>
      <c r="KLT211" s="16"/>
      <c r="KLU211" s="16"/>
      <c r="KLV211" s="16"/>
      <c r="KLW211" s="16"/>
      <c r="KLX211" s="16"/>
      <c r="KLY211" s="16"/>
      <c r="KLZ211" s="16"/>
      <c r="KMA211" s="16"/>
      <c r="KMB211" s="16"/>
      <c r="KMC211" s="16"/>
      <c r="KMD211" s="16"/>
      <c r="KME211" s="16"/>
      <c r="KMF211" s="16"/>
      <c r="KMG211" s="16"/>
      <c r="KMH211" s="16"/>
      <c r="KMI211" s="16"/>
      <c r="KMJ211" s="16"/>
      <c r="KMK211" s="16"/>
      <c r="KML211" s="16"/>
      <c r="KMM211" s="16"/>
      <c r="KMN211" s="16"/>
      <c r="KMO211" s="16"/>
      <c r="KMP211" s="16"/>
      <c r="KMQ211" s="16"/>
      <c r="KMR211" s="16"/>
      <c r="KMS211" s="16"/>
      <c r="KMT211" s="16"/>
      <c r="KMU211" s="16"/>
      <c r="KMV211" s="16"/>
      <c r="KMW211" s="16"/>
      <c r="KMX211" s="16"/>
      <c r="KMY211" s="16"/>
      <c r="KMZ211" s="16"/>
      <c r="KNA211" s="16"/>
      <c r="KNB211" s="16"/>
      <c r="KNC211" s="16"/>
      <c r="KND211" s="16"/>
      <c r="KNE211" s="16"/>
      <c r="KNF211" s="16"/>
      <c r="KNG211" s="16"/>
      <c r="KNH211" s="16"/>
      <c r="KNI211" s="16"/>
      <c r="KNJ211" s="16"/>
      <c r="KNK211" s="16"/>
      <c r="KNL211" s="16"/>
      <c r="KNM211" s="16"/>
      <c r="KNN211" s="16"/>
      <c r="KNO211" s="16"/>
      <c r="KNP211" s="16"/>
      <c r="KNQ211" s="16"/>
      <c r="KNR211" s="16"/>
      <c r="KNS211" s="16"/>
      <c r="KNT211" s="16"/>
      <c r="KNU211" s="16"/>
      <c r="KNV211" s="16"/>
      <c r="KNW211" s="16"/>
      <c r="KNX211" s="16"/>
      <c r="KNY211" s="16"/>
      <c r="KNZ211" s="16"/>
      <c r="KOA211" s="16"/>
      <c r="KOB211" s="16"/>
      <c r="KOC211" s="16"/>
      <c r="KOD211" s="16"/>
      <c r="KOE211" s="16"/>
      <c r="KOF211" s="16"/>
      <c r="KOG211" s="16"/>
      <c r="KOH211" s="16"/>
      <c r="KOI211" s="16"/>
      <c r="KOJ211" s="16"/>
      <c r="KOK211" s="16"/>
      <c r="KOL211" s="16"/>
      <c r="KOM211" s="16"/>
      <c r="KON211" s="16"/>
      <c r="KOO211" s="16"/>
      <c r="KOP211" s="16"/>
      <c r="KOQ211" s="16"/>
      <c r="KOR211" s="16"/>
      <c r="KOS211" s="16"/>
      <c r="KOT211" s="16"/>
      <c r="KOU211" s="16"/>
      <c r="KOV211" s="16"/>
      <c r="KOW211" s="16"/>
      <c r="KOX211" s="16"/>
      <c r="KOY211" s="16"/>
      <c r="KOZ211" s="16"/>
      <c r="KPA211" s="16"/>
      <c r="KPB211" s="16"/>
      <c r="KPC211" s="16"/>
      <c r="KPD211" s="16"/>
      <c r="KPE211" s="16"/>
      <c r="KPF211" s="16"/>
      <c r="KPG211" s="16"/>
      <c r="KPH211" s="16"/>
      <c r="KPI211" s="16"/>
      <c r="KPJ211" s="16"/>
      <c r="KPK211" s="16"/>
      <c r="KPL211" s="16"/>
      <c r="KPM211" s="16"/>
      <c r="KPN211" s="16"/>
      <c r="KPO211" s="16"/>
      <c r="KPP211" s="16"/>
      <c r="KPQ211" s="16"/>
      <c r="KPR211" s="16"/>
      <c r="KPS211" s="16"/>
      <c r="KPT211" s="16"/>
      <c r="KPU211" s="16"/>
      <c r="KPV211" s="16"/>
      <c r="KPW211" s="16"/>
      <c r="KPX211" s="16"/>
      <c r="KPY211" s="16"/>
      <c r="KPZ211" s="16"/>
      <c r="KQA211" s="16"/>
      <c r="KQB211" s="16"/>
      <c r="KQC211" s="16"/>
      <c r="KQD211" s="16"/>
      <c r="KQE211" s="16"/>
      <c r="KQF211" s="16"/>
      <c r="KQG211" s="16"/>
      <c r="KQH211" s="16"/>
      <c r="KQI211" s="16"/>
      <c r="KQJ211" s="16"/>
      <c r="KQK211" s="16"/>
      <c r="KQL211" s="16"/>
      <c r="KQM211" s="16"/>
      <c r="KQN211" s="16"/>
      <c r="KQO211" s="16"/>
      <c r="KQP211" s="16"/>
      <c r="KQQ211" s="16"/>
      <c r="KQR211" s="16"/>
      <c r="KQS211" s="16"/>
      <c r="KQT211" s="16"/>
      <c r="KQU211" s="16"/>
      <c r="KQV211" s="16"/>
      <c r="KQW211" s="16"/>
      <c r="KQX211" s="16"/>
      <c r="KQY211" s="16"/>
      <c r="KQZ211" s="16"/>
      <c r="KRA211" s="16"/>
      <c r="KRB211" s="16"/>
      <c r="KRC211" s="16"/>
      <c r="KRD211" s="16"/>
      <c r="KRE211" s="16"/>
      <c r="KRF211" s="16"/>
      <c r="KRG211" s="16"/>
      <c r="KRH211" s="16"/>
      <c r="KRI211" s="16"/>
      <c r="KRJ211" s="16"/>
      <c r="KRK211" s="16"/>
      <c r="KRL211" s="16"/>
      <c r="KRM211" s="16"/>
      <c r="KRN211" s="16"/>
      <c r="KRO211" s="16"/>
      <c r="KRP211" s="16"/>
      <c r="KRQ211" s="16"/>
      <c r="KRR211" s="16"/>
      <c r="KRS211" s="16"/>
      <c r="KRT211" s="16"/>
      <c r="KRU211" s="16"/>
      <c r="KRV211" s="16"/>
      <c r="KRW211" s="16"/>
      <c r="KRX211" s="16"/>
      <c r="KRY211" s="16"/>
      <c r="KRZ211" s="16"/>
      <c r="KSA211" s="16"/>
      <c r="KSB211" s="16"/>
      <c r="KSC211" s="16"/>
      <c r="KSD211" s="16"/>
      <c r="KSE211" s="16"/>
      <c r="KSF211" s="16"/>
      <c r="KSG211" s="16"/>
      <c r="KSH211" s="16"/>
      <c r="KSI211" s="16"/>
      <c r="KSJ211" s="16"/>
      <c r="KSK211" s="16"/>
      <c r="KSL211" s="16"/>
      <c r="KSM211" s="16"/>
      <c r="KSN211" s="16"/>
      <c r="KSO211" s="16"/>
      <c r="KSP211" s="16"/>
      <c r="KSQ211" s="16"/>
      <c r="KSR211" s="16"/>
      <c r="KSS211" s="16"/>
      <c r="KST211" s="16"/>
      <c r="KSU211" s="16"/>
      <c r="KSV211" s="16"/>
      <c r="KSW211" s="16"/>
      <c r="KSX211" s="16"/>
      <c r="KSY211" s="16"/>
      <c r="KSZ211" s="16"/>
      <c r="KTA211" s="16"/>
      <c r="KTB211" s="16"/>
      <c r="KTC211" s="16"/>
      <c r="KTD211" s="16"/>
      <c r="KTE211" s="16"/>
      <c r="KTF211" s="16"/>
      <c r="KTG211" s="16"/>
      <c r="KTH211" s="16"/>
      <c r="KTI211" s="16"/>
      <c r="KTJ211" s="16"/>
      <c r="KTK211" s="16"/>
      <c r="KTL211" s="16"/>
      <c r="KTM211" s="16"/>
      <c r="KTN211" s="16"/>
      <c r="KTO211" s="16"/>
      <c r="KTP211" s="16"/>
      <c r="KTQ211" s="16"/>
      <c r="KTR211" s="16"/>
      <c r="KTS211" s="16"/>
      <c r="KTT211" s="16"/>
      <c r="KTU211" s="16"/>
      <c r="KTV211" s="16"/>
      <c r="KTW211" s="16"/>
      <c r="KTX211" s="16"/>
      <c r="KTY211" s="16"/>
      <c r="KTZ211" s="16"/>
      <c r="KUA211" s="16"/>
      <c r="KUB211" s="16"/>
      <c r="KUC211" s="16"/>
      <c r="KUD211" s="16"/>
      <c r="KUE211" s="16"/>
      <c r="KUF211" s="16"/>
      <c r="KUG211" s="16"/>
      <c r="KUH211" s="16"/>
      <c r="KUI211" s="16"/>
      <c r="KUJ211" s="16"/>
      <c r="KUK211" s="16"/>
      <c r="KUL211" s="16"/>
      <c r="KUM211" s="16"/>
      <c r="KUN211" s="16"/>
      <c r="KUO211" s="16"/>
      <c r="KUP211" s="16"/>
      <c r="KUQ211" s="16"/>
      <c r="KUR211" s="16"/>
      <c r="KUS211" s="16"/>
      <c r="KUT211" s="16"/>
      <c r="KUU211" s="16"/>
      <c r="KUV211" s="16"/>
      <c r="KUW211" s="16"/>
      <c r="KUX211" s="16"/>
      <c r="KUY211" s="16"/>
      <c r="KUZ211" s="16"/>
      <c r="KVA211" s="16"/>
      <c r="KVB211" s="16"/>
      <c r="KVC211" s="16"/>
      <c r="KVD211" s="16"/>
      <c r="KVE211" s="16"/>
      <c r="KVF211" s="16"/>
      <c r="KVG211" s="16"/>
      <c r="KVH211" s="16"/>
      <c r="KVI211" s="16"/>
      <c r="KVJ211" s="16"/>
      <c r="KVK211" s="16"/>
      <c r="KVL211" s="16"/>
      <c r="KVM211" s="16"/>
      <c r="KVN211" s="16"/>
      <c r="KVO211" s="16"/>
      <c r="KVP211" s="16"/>
      <c r="KVQ211" s="16"/>
      <c r="KVR211" s="16"/>
      <c r="KVS211" s="16"/>
      <c r="KVT211" s="16"/>
      <c r="KVU211" s="16"/>
      <c r="KVV211" s="16"/>
      <c r="KVW211" s="16"/>
      <c r="KVX211" s="16"/>
      <c r="KVY211" s="16"/>
      <c r="KVZ211" s="16"/>
      <c r="KWA211" s="16"/>
      <c r="KWB211" s="16"/>
      <c r="KWC211" s="16"/>
      <c r="KWD211" s="16"/>
      <c r="KWE211" s="16"/>
      <c r="KWF211" s="16"/>
      <c r="KWG211" s="16"/>
      <c r="KWH211" s="16"/>
      <c r="KWI211" s="16"/>
      <c r="KWJ211" s="16"/>
      <c r="KWK211" s="16"/>
      <c r="KWL211" s="16"/>
      <c r="KWM211" s="16"/>
      <c r="KWN211" s="16"/>
      <c r="KWO211" s="16"/>
      <c r="KWP211" s="16"/>
      <c r="KWQ211" s="16"/>
      <c r="KWR211" s="16"/>
      <c r="KWS211" s="16"/>
      <c r="KWT211" s="16"/>
      <c r="KWU211" s="16"/>
      <c r="KWV211" s="16"/>
      <c r="KWW211" s="16"/>
      <c r="KWX211" s="16"/>
      <c r="KWY211" s="16"/>
      <c r="KWZ211" s="16"/>
      <c r="KXA211" s="16"/>
      <c r="KXB211" s="16"/>
      <c r="KXC211" s="16"/>
      <c r="KXD211" s="16"/>
      <c r="KXE211" s="16"/>
      <c r="KXF211" s="16"/>
      <c r="KXG211" s="16"/>
      <c r="KXH211" s="16"/>
      <c r="KXI211" s="16"/>
      <c r="KXJ211" s="16"/>
      <c r="KXK211" s="16"/>
      <c r="KXL211" s="16"/>
      <c r="KXM211" s="16"/>
      <c r="KXN211" s="16"/>
      <c r="KXO211" s="16"/>
      <c r="KXP211" s="16"/>
      <c r="KXQ211" s="16"/>
      <c r="KXR211" s="16"/>
      <c r="KXS211" s="16"/>
      <c r="KXT211" s="16"/>
      <c r="KXU211" s="16"/>
      <c r="KXV211" s="16"/>
      <c r="KXW211" s="16"/>
      <c r="KXX211" s="16"/>
      <c r="KXY211" s="16"/>
      <c r="KXZ211" s="16"/>
      <c r="KYA211" s="16"/>
      <c r="KYB211" s="16"/>
      <c r="KYC211" s="16"/>
      <c r="KYD211" s="16"/>
      <c r="KYE211" s="16"/>
      <c r="KYF211" s="16"/>
      <c r="KYG211" s="16"/>
      <c r="KYH211" s="16"/>
      <c r="KYI211" s="16"/>
      <c r="KYJ211" s="16"/>
      <c r="KYK211" s="16"/>
      <c r="KYL211" s="16"/>
      <c r="KYM211" s="16"/>
      <c r="KYN211" s="16"/>
      <c r="KYO211" s="16"/>
      <c r="KYP211" s="16"/>
      <c r="KYQ211" s="16"/>
      <c r="KYR211" s="16"/>
      <c r="KYS211" s="16"/>
      <c r="KYT211" s="16"/>
      <c r="KYU211" s="16"/>
      <c r="KYV211" s="16"/>
      <c r="KYW211" s="16"/>
      <c r="KYX211" s="16"/>
      <c r="KYY211" s="16"/>
      <c r="KYZ211" s="16"/>
      <c r="KZA211" s="16"/>
      <c r="KZB211" s="16"/>
      <c r="KZC211" s="16"/>
      <c r="KZD211" s="16"/>
      <c r="KZE211" s="16"/>
      <c r="KZF211" s="16"/>
      <c r="KZG211" s="16"/>
      <c r="KZH211" s="16"/>
      <c r="KZI211" s="16"/>
      <c r="KZJ211" s="16"/>
      <c r="KZK211" s="16"/>
      <c r="KZL211" s="16"/>
      <c r="KZM211" s="16"/>
      <c r="KZN211" s="16"/>
      <c r="KZO211" s="16"/>
      <c r="KZP211" s="16"/>
      <c r="KZQ211" s="16"/>
      <c r="KZR211" s="16"/>
      <c r="KZS211" s="16"/>
      <c r="KZT211" s="16"/>
      <c r="KZU211" s="16"/>
      <c r="KZV211" s="16"/>
      <c r="KZW211" s="16"/>
      <c r="KZX211" s="16"/>
      <c r="KZY211" s="16"/>
      <c r="KZZ211" s="16"/>
      <c r="LAA211" s="16"/>
      <c r="LAB211" s="16"/>
      <c r="LAC211" s="16"/>
      <c r="LAD211" s="16"/>
      <c r="LAE211" s="16"/>
      <c r="LAF211" s="16"/>
      <c r="LAG211" s="16"/>
      <c r="LAH211" s="16"/>
      <c r="LAI211" s="16"/>
      <c r="LAJ211" s="16"/>
      <c r="LAK211" s="16"/>
      <c r="LAL211" s="16"/>
      <c r="LAM211" s="16"/>
      <c r="LAN211" s="16"/>
      <c r="LAO211" s="16"/>
      <c r="LAP211" s="16"/>
      <c r="LAQ211" s="16"/>
      <c r="LAR211" s="16"/>
      <c r="LAS211" s="16"/>
      <c r="LAT211" s="16"/>
      <c r="LAU211" s="16"/>
      <c r="LAV211" s="16"/>
      <c r="LAW211" s="16"/>
      <c r="LAX211" s="16"/>
      <c r="LAY211" s="16"/>
      <c r="LAZ211" s="16"/>
      <c r="LBA211" s="16"/>
      <c r="LBB211" s="16"/>
      <c r="LBC211" s="16"/>
      <c r="LBD211" s="16"/>
      <c r="LBE211" s="16"/>
      <c r="LBF211" s="16"/>
      <c r="LBG211" s="16"/>
      <c r="LBH211" s="16"/>
      <c r="LBI211" s="16"/>
      <c r="LBJ211" s="16"/>
      <c r="LBK211" s="16"/>
      <c r="LBL211" s="16"/>
      <c r="LBM211" s="16"/>
      <c r="LBN211" s="16"/>
      <c r="LBO211" s="16"/>
      <c r="LBP211" s="16"/>
      <c r="LBQ211" s="16"/>
      <c r="LBR211" s="16"/>
      <c r="LBS211" s="16"/>
      <c r="LBT211" s="16"/>
      <c r="LBU211" s="16"/>
      <c r="LBV211" s="16"/>
      <c r="LBW211" s="16"/>
      <c r="LBX211" s="16"/>
      <c r="LBY211" s="16"/>
      <c r="LBZ211" s="16"/>
      <c r="LCA211" s="16"/>
      <c r="LCB211" s="16"/>
      <c r="LCC211" s="16"/>
      <c r="LCD211" s="16"/>
      <c r="LCE211" s="16"/>
      <c r="LCF211" s="16"/>
      <c r="LCG211" s="16"/>
      <c r="LCH211" s="16"/>
      <c r="LCI211" s="16"/>
      <c r="LCJ211" s="16"/>
      <c r="LCK211" s="16"/>
      <c r="LCL211" s="16"/>
      <c r="LCM211" s="16"/>
      <c r="LCN211" s="16"/>
      <c r="LCO211" s="16"/>
      <c r="LCP211" s="16"/>
      <c r="LCQ211" s="16"/>
      <c r="LCR211" s="16"/>
      <c r="LCS211" s="16"/>
      <c r="LCT211" s="16"/>
      <c r="LCU211" s="16"/>
      <c r="LCV211" s="16"/>
      <c r="LCW211" s="16"/>
      <c r="LCX211" s="16"/>
      <c r="LCY211" s="16"/>
      <c r="LCZ211" s="16"/>
      <c r="LDA211" s="16"/>
      <c r="LDB211" s="16"/>
      <c r="LDC211" s="16"/>
      <c r="LDD211" s="16"/>
      <c r="LDE211" s="16"/>
      <c r="LDF211" s="16"/>
      <c r="LDG211" s="16"/>
      <c r="LDH211" s="16"/>
      <c r="LDI211" s="16"/>
      <c r="LDJ211" s="16"/>
      <c r="LDK211" s="16"/>
      <c r="LDL211" s="16"/>
      <c r="LDM211" s="16"/>
      <c r="LDN211" s="16"/>
      <c r="LDO211" s="16"/>
      <c r="LDP211" s="16"/>
      <c r="LDQ211" s="16"/>
      <c r="LDR211" s="16"/>
      <c r="LDS211" s="16"/>
      <c r="LDT211" s="16"/>
      <c r="LDU211" s="16"/>
      <c r="LDV211" s="16"/>
      <c r="LDW211" s="16"/>
      <c r="LDX211" s="16"/>
      <c r="LDY211" s="16"/>
      <c r="LDZ211" s="16"/>
      <c r="LEA211" s="16"/>
      <c r="LEB211" s="16"/>
      <c r="LEC211" s="16"/>
      <c r="LED211" s="16"/>
      <c r="LEE211" s="16"/>
      <c r="LEF211" s="16"/>
      <c r="LEG211" s="16"/>
      <c r="LEH211" s="16"/>
      <c r="LEI211" s="16"/>
      <c r="LEJ211" s="16"/>
      <c r="LEK211" s="16"/>
      <c r="LEL211" s="16"/>
      <c r="LEM211" s="16"/>
      <c r="LEN211" s="16"/>
      <c r="LEO211" s="16"/>
      <c r="LEP211" s="16"/>
      <c r="LEQ211" s="16"/>
      <c r="LER211" s="16"/>
      <c r="LES211" s="16"/>
      <c r="LET211" s="16"/>
      <c r="LEU211" s="16"/>
      <c r="LEV211" s="16"/>
      <c r="LEW211" s="16"/>
      <c r="LEX211" s="16"/>
      <c r="LEY211" s="16"/>
      <c r="LEZ211" s="16"/>
      <c r="LFA211" s="16"/>
      <c r="LFB211" s="16"/>
      <c r="LFC211" s="16"/>
      <c r="LFD211" s="16"/>
      <c r="LFE211" s="16"/>
      <c r="LFF211" s="16"/>
      <c r="LFG211" s="16"/>
      <c r="LFH211" s="16"/>
      <c r="LFI211" s="16"/>
      <c r="LFJ211" s="16"/>
      <c r="LFK211" s="16"/>
      <c r="LFL211" s="16"/>
      <c r="LFM211" s="16"/>
      <c r="LFN211" s="16"/>
      <c r="LFO211" s="16"/>
      <c r="LFP211" s="16"/>
      <c r="LFQ211" s="16"/>
      <c r="LFR211" s="16"/>
      <c r="LFS211" s="16"/>
      <c r="LFT211" s="16"/>
      <c r="LFU211" s="16"/>
      <c r="LFV211" s="16"/>
      <c r="LFW211" s="16"/>
      <c r="LFX211" s="16"/>
      <c r="LFY211" s="16"/>
      <c r="LFZ211" s="16"/>
      <c r="LGA211" s="16"/>
      <c r="LGB211" s="16"/>
      <c r="LGC211" s="16"/>
      <c r="LGD211" s="16"/>
      <c r="LGE211" s="16"/>
      <c r="LGF211" s="16"/>
      <c r="LGG211" s="16"/>
      <c r="LGH211" s="16"/>
      <c r="LGI211" s="16"/>
      <c r="LGJ211" s="16"/>
      <c r="LGK211" s="16"/>
      <c r="LGL211" s="16"/>
      <c r="LGM211" s="16"/>
      <c r="LGN211" s="16"/>
      <c r="LGO211" s="16"/>
      <c r="LGP211" s="16"/>
      <c r="LGQ211" s="16"/>
      <c r="LGR211" s="16"/>
      <c r="LGS211" s="16"/>
      <c r="LGT211" s="16"/>
      <c r="LGU211" s="16"/>
      <c r="LGV211" s="16"/>
      <c r="LGW211" s="16"/>
      <c r="LGX211" s="16"/>
      <c r="LGY211" s="16"/>
      <c r="LGZ211" s="16"/>
      <c r="LHA211" s="16"/>
      <c r="LHB211" s="16"/>
      <c r="LHC211" s="16"/>
      <c r="LHD211" s="16"/>
      <c r="LHE211" s="16"/>
      <c r="LHF211" s="16"/>
      <c r="LHG211" s="16"/>
      <c r="LHH211" s="16"/>
      <c r="LHI211" s="16"/>
      <c r="LHJ211" s="16"/>
      <c r="LHK211" s="16"/>
      <c r="LHL211" s="16"/>
      <c r="LHM211" s="16"/>
      <c r="LHN211" s="16"/>
      <c r="LHO211" s="16"/>
      <c r="LHP211" s="16"/>
      <c r="LHQ211" s="16"/>
      <c r="LHR211" s="16"/>
      <c r="LHS211" s="16"/>
      <c r="LHT211" s="16"/>
      <c r="LHU211" s="16"/>
      <c r="LHV211" s="16"/>
      <c r="LHW211" s="16"/>
      <c r="LHX211" s="16"/>
      <c r="LHY211" s="16"/>
      <c r="LHZ211" s="16"/>
      <c r="LIA211" s="16"/>
      <c r="LIB211" s="16"/>
      <c r="LIC211" s="16"/>
      <c r="LID211" s="16"/>
      <c r="LIE211" s="16"/>
      <c r="LIF211" s="16"/>
      <c r="LIG211" s="16"/>
      <c r="LIH211" s="16"/>
      <c r="LII211" s="16"/>
      <c r="LIJ211" s="16"/>
      <c r="LIK211" s="16"/>
      <c r="LIL211" s="16"/>
      <c r="LIM211" s="16"/>
      <c r="LIN211" s="16"/>
      <c r="LIO211" s="16"/>
      <c r="LIP211" s="16"/>
      <c r="LIQ211" s="16"/>
      <c r="LIR211" s="16"/>
      <c r="LIS211" s="16"/>
      <c r="LIT211" s="16"/>
      <c r="LIU211" s="16"/>
      <c r="LIV211" s="16"/>
      <c r="LIW211" s="16"/>
      <c r="LIX211" s="16"/>
      <c r="LIY211" s="16"/>
      <c r="LIZ211" s="16"/>
      <c r="LJA211" s="16"/>
      <c r="LJB211" s="16"/>
      <c r="LJC211" s="16"/>
      <c r="LJD211" s="16"/>
      <c r="LJE211" s="16"/>
      <c r="LJF211" s="16"/>
      <c r="LJG211" s="16"/>
      <c r="LJH211" s="16"/>
      <c r="LJI211" s="16"/>
      <c r="LJJ211" s="16"/>
      <c r="LJK211" s="16"/>
      <c r="LJL211" s="16"/>
      <c r="LJM211" s="16"/>
      <c r="LJN211" s="16"/>
      <c r="LJO211" s="16"/>
      <c r="LJP211" s="16"/>
      <c r="LJQ211" s="16"/>
      <c r="LJR211" s="16"/>
      <c r="LJS211" s="16"/>
      <c r="LJT211" s="16"/>
      <c r="LJU211" s="16"/>
      <c r="LJV211" s="16"/>
      <c r="LJW211" s="16"/>
      <c r="LJX211" s="16"/>
      <c r="LJY211" s="16"/>
      <c r="LJZ211" s="16"/>
      <c r="LKA211" s="16"/>
      <c r="LKB211" s="16"/>
      <c r="LKC211" s="16"/>
      <c r="LKD211" s="16"/>
      <c r="LKE211" s="16"/>
      <c r="LKF211" s="16"/>
      <c r="LKG211" s="16"/>
      <c r="LKH211" s="16"/>
      <c r="LKI211" s="16"/>
      <c r="LKJ211" s="16"/>
      <c r="LKK211" s="16"/>
      <c r="LKL211" s="16"/>
      <c r="LKM211" s="16"/>
      <c r="LKN211" s="16"/>
      <c r="LKO211" s="16"/>
      <c r="LKP211" s="16"/>
      <c r="LKQ211" s="16"/>
      <c r="LKR211" s="16"/>
      <c r="LKS211" s="16"/>
      <c r="LKT211" s="16"/>
      <c r="LKU211" s="16"/>
      <c r="LKV211" s="16"/>
      <c r="LKW211" s="16"/>
      <c r="LKX211" s="16"/>
      <c r="LKY211" s="16"/>
      <c r="LKZ211" s="16"/>
      <c r="LLA211" s="16"/>
      <c r="LLB211" s="16"/>
      <c r="LLC211" s="16"/>
      <c r="LLD211" s="16"/>
      <c r="LLE211" s="16"/>
      <c r="LLF211" s="16"/>
      <c r="LLG211" s="16"/>
      <c r="LLH211" s="16"/>
      <c r="LLI211" s="16"/>
      <c r="LLJ211" s="16"/>
      <c r="LLK211" s="16"/>
      <c r="LLL211" s="16"/>
      <c r="LLM211" s="16"/>
      <c r="LLN211" s="16"/>
      <c r="LLO211" s="16"/>
      <c r="LLP211" s="16"/>
      <c r="LLQ211" s="16"/>
      <c r="LLR211" s="16"/>
      <c r="LLS211" s="16"/>
      <c r="LLT211" s="16"/>
      <c r="LLU211" s="16"/>
      <c r="LLV211" s="16"/>
      <c r="LLW211" s="16"/>
      <c r="LLX211" s="16"/>
      <c r="LLY211" s="16"/>
      <c r="LLZ211" s="16"/>
      <c r="LMA211" s="16"/>
      <c r="LMB211" s="16"/>
      <c r="LMC211" s="16"/>
      <c r="LMD211" s="16"/>
      <c r="LME211" s="16"/>
      <c r="LMF211" s="16"/>
      <c r="LMG211" s="16"/>
      <c r="LMH211" s="16"/>
      <c r="LMI211" s="16"/>
      <c r="LMJ211" s="16"/>
      <c r="LMK211" s="16"/>
      <c r="LML211" s="16"/>
      <c r="LMM211" s="16"/>
      <c r="LMN211" s="16"/>
      <c r="LMO211" s="16"/>
      <c r="LMP211" s="16"/>
      <c r="LMQ211" s="16"/>
      <c r="LMR211" s="16"/>
      <c r="LMS211" s="16"/>
      <c r="LMT211" s="16"/>
      <c r="LMU211" s="16"/>
      <c r="LMV211" s="16"/>
      <c r="LMW211" s="16"/>
      <c r="LMX211" s="16"/>
      <c r="LMY211" s="16"/>
      <c r="LMZ211" s="16"/>
      <c r="LNA211" s="16"/>
      <c r="LNB211" s="16"/>
      <c r="LNC211" s="16"/>
      <c r="LND211" s="16"/>
      <c r="LNE211" s="16"/>
      <c r="LNF211" s="16"/>
      <c r="LNG211" s="16"/>
      <c r="LNH211" s="16"/>
      <c r="LNI211" s="16"/>
      <c r="LNJ211" s="16"/>
      <c r="LNK211" s="16"/>
      <c r="LNL211" s="16"/>
      <c r="LNM211" s="16"/>
      <c r="LNN211" s="16"/>
      <c r="LNO211" s="16"/>
      <c r="LNP211" s="16"/>
      <c r="LNQ211" s="16"/>
      <c r="LNR211" s="16"/>
      <c r="LNS211" s="16"/>
      <c r="LNT211" s="16"/>
      <c r="LNU211" s="16"/>
      <c r="LNV211" s="16"/>
      <c r="LNW211" s="16"/>
      <c r="LNX211" s="16"/>
      <c r="LNY211" s="16"/>
      <c r="LNZ211" s="16"/>
      <c r="LOA211" s="16"/>
      <c r="LOB211" s="16"/>
      <c r="LOC211" s="16"/>
      <c r="LOD211" s="16"/>
      <c r="LOE211" s="16"/>
      <c r="LOF211" s="16"/>
      <c r="LOG211" s="16"/>
      <c r="LOH211" s="16"/>
      <c r="LOI211" s="16"/>
      <c r="LOJ211" s="16"/>
      <c r="LOK211" s="16"/>
      <c r="LOL211" s="16"/>
      <c r="LOM211" s="16"/>
      <c r="LON211" s="16"/>
      <c r="LOO211" s="16"/>
      <c r="LOP211" s="16"/>
      <c r="LOQ211" s="16"/>
      <c r="LOR211" s="16"/>
      <c r="LOS211" s="16"/>
      <c r="LOT211" s="16"/>
      <c r="LOU211" s="16"/>
      <c r="LOV211" s="16"/>
      <c r="LOW211" s="16"/>
      <c r="LOX211" s="16"/>
      <c r="LOY211" s="16"/>
      <c r="LOZ211" s="16"/>
      <c r="LPA211" s="16"/>
      <c r="LPB211" s="16"/>
      <c r="LPC211" s="16"/>
      <c r="LPD211" s="16"/>
      <c r="LPE211" s="16"/>
      <c r="LPF211" s="16"/>
      <c r="LPG211" s="16"/>
      <c r="LPH211" s="16"/>
      <c r="LPI211" s="16"/>
      <c r="LPJ211" s="16"/>
      <c r="LPK211" s="16"/>
      <c r="LPL211" s="16"/>
      <c r="LPM211" s="16"/>
      <c r="LPN211" s="16"/>
      <c r="LPO211" s="16"/>
      <c r="LPP211" s="16"/>
      <c r="LPQ211" s="16"/>
      <c r="LPR211" s="16"/>
      <c r="LPS211" s="16"/>
      <c r="LPT211" s="16"/>
      <c r="LPU211" s="16"/>
      <c r="LPV211" s="16"/>
      <c r="LPW211" s="16"/>
      <c r="LPX211" s="16"/>
      <c r="LPY211" s="16"/>
      <c r="LPZ211" s="16"/>
      <c r="LQA211" s="16"/>
      <c r="LQB211" s="16"/>
      <c r="LQC211" s="16"/>
      <c r="LQD211" s="16"/>
      <c r="LQE211" s="16"/>
      <c r="LQF211" s="16"/>
      <c r="LQG211" s="16"/>
      <c r="LQH211" s="16"/>
      <c r="LQI211" s="16"/>
      <c r="LQJ211" s="16"/>
      <c r="LQK211" s="16"/>
      <c r="LQL211" s="16"/>
      <c r="LQM211" s="16"/>
      <c r="LQN211" s="16"/>
      <c r="LQO211" s="16"/>
      <c r="LQP211" s="16"/>
      <c r="LQQ211" s="16"/>
      <c r="LQR211" s="16"/>
      <c r="LQS211" s="16"/>
      <c r="LQT211" s="16"/>
      <c r="LQU211" s="16"/>
      <c r="LQV211" s="16"/>
      <c r="LQW211" s="16"/>
      <c r="LQX211" s="16"/>
      <c r="LQY211" s="16"/>
      <c r="LQZ211" s="16"/>
      <c r="LRA211" s="16"/>
      <c r="LRB211" s="16"/>
      <c r="LRC211" s="16"/>
      <c r="LRD211" s="16"/>
      <c r="LRE211" s="16"/>
      <c r="LRF211" s="16"/>
      <c r="LRG211" s="16"/>
      <c r="LRH211" s="16"/>
      <c r="LRI211" s="16"/>
      <c r="LRJ211" s="16"/>
      <c r="LRK211" s="16"/>
      <c r="LRL211" s="16"/>
      <c r="LRM211" s="16"/>
      <c r="LRN211" s="16"/>
      <c r="LRO211" s="16"/>
      <c r="LRP211" s="16"/>
      <c r="LRQ211" s="16"/>
      <c r="LRR211" s="16"/>
      <c r="LRS211" s="16"/>
      <c r="LRT211" s="16"/>
      <c r="LRU211" s="16"/>
      <c r="LRV211" s="16"/>
      <c r="LRW211" s="16"/>
      <c r="LRX211" s="16"/>
      <c r="LRY211" s="16"/>
      <c r="LRZ211" s="16"/>
      <c r="LSA211" s="16"/>
      <c r="LSB211" s="16"/>
      <c r="LSC211" s="16"/>
      <c r="LSD211" s="16"/>
      <c r="LSE211" s="16"/>
      <c r="LSF211" s="16"/>
      <c r="LSG211" s="16"/>
      <c r="LSH211" s="16"/>
      <c r="LSI211" s="16"/>
      <c r="LSJ211" s="16"/>
      <c r="LSK211" s="16"/>
      <c r="LSL211" s="16"/>
      <c r="LSM211" s="16"/>
      <c r="LSN211" s="16"/>
      <c r="LSO211" s="16"/>
      <c r="LSP211" s="16"/>
      <c r="LSQ211" s="16"/>
      <c r="LSR211" s="16"/>
      <c r="LSS211" s="16"/>
      <c r="LST211" s="16"/>
      <c r="LSU211" s="16"/>
      <c r="LSV211" s="16"/>
      <c r="LSW211" s="16"/>
      <c r="LSX211" s="16"/>
      <c r="LSY211" s="16"/>
      <c r="LSZ211" s="16"/>
      <c r="LTA211" s="16"/>
      <c r="LTB211" s="16"/>
      <c r="LTC211" s="16"/>
      <c r="LTD211" s="16"/>
      <c r="LTE211" s="16"/>
      <c r="LTF211" s="16"/>
      <c r="LTG211" s="16"/>
      <c r="LTH211" s="16"/>
      <c r="LTI211" s="16"/>
      <c r="LTJ211" s="16"/>
      <c r="LTK211" s="16"/>
      <c r="LTL211" s="16"/>
      <c r="LTM211" s="16"/>
      <c r="LTN211" s="16"/>
      <c r="LTO211" s="16"/>
      <c r="LTP211" s="16"/>
      <c r="LTQ211" s="16"/>
      <c r="LTR211" s="16"/>
      <c r="LTS211" s="16"/>
      <c r="LTT211" s="16"/>
      <c r="LTU211" s="16"/>
      <c r="LTV211" s="16"/>
      <c r="LTW211" s="16"/>
      <c r="LTX211" s="16"/>
      <c r="LTY211" s="16"/>
      <c r="LTZ211" s="16"/>
      <c r="LUA211" s="16"/>
      <c r="LUB211" s="16"/>
      <c r="LUC211" s="16"/>
      <c r="LUD211" s="16"/>
      <c r="LUE211" s="16"/>
      <c r="LUF211" s="16"/>
      <c r="LUG211" s="16"/>
      <c r="LUH211" s="16"/>
      <c r="LUI211" s="16"/>
      <c r="LUJ211" s="16"/>
      <c r="LUK211" s="16"/>
      <c r="LUL211" s="16"/>
      <c r="LUM211" s="16"/>
      <c r="LUN211" s="16"/>
      <c r="LUO211" s="16"/>
      <c r="LUP211" s="16"/>
      <c r="LUQ211" s="16"/>
      <c r="LUR211" s="16"/>
      <c r="LUS211" s="16"/>
      <c r="LUT211" s="16"/>
      <c r="LUU211" s="16"/>
      <c r="LUV211" s="16"/>
      <c r="LUW211" s="16"/>
      <c r="LUX211" s="16"/>
      <c r="LUY211" s="16"/>
      <c r="LUZ211" s="16"/>
      <c r="LVA211" s="16"/>
      <c r="LVB211" s="16"/>
      <c r="LVC211" s="16"/>
      <c r="LVD211" s="16"/>
      <c r="LVE211" s="16"/>
      <c r="LVF211" s="16"/>
      <c r="LVG211" s="16"/>
      <c r="LVH211" s="16"/>
      <c r="LVI211" s="16"/>
      <c r="LVJ211" s="16"/>
      <c r="LVK211" s="16"/>
      <c r="LVL211" s="16"/>
      <c r="LVM211" s="16"/>
      <c r="LVN211" s="16"/>
      <c r="LVO211" s="16"/>
      <c r="LVP211" s="16"/>
      <c r="LVQ211" s="16"/>
      <c r="LVR211" s="16"/>
      <c r="LVS211" s="16"/>
      <c r="LVT211" s="16"/>
      <c r="LVU211" s="16"/>
      <c r="LVV211" s="16"/>
      <c r="LVW211" s="16"/>
      <c r="LVX211" s="16"/>
      <c r="LVY211" s="16"/>
      <c r="LVZ211" s="16"/>
      <c r="LWA211" s="16"/>
      <c r="LWB211" s="16"/>
      <c r="LWC211" s="16"/>
      <c r="LWD211" s="16"/>
      <c r="LWE211" s="16"/>
      <c r="LWF211" s="16"/>
      <c r="LWG211" s="16"/>
      <c r="LWH211" s="16"/>
      <c r="LWI211" s="16"/>
      <c r="LWJ211" s="16"/>
      <c r="LWK211" s="16"/>
      <c r="LWL211" s="16"/>
      <c r="LWM211" s="16"/>
      <c r="LWN211" s="16"/>
      <c r="LWO211" s="16"/>
      <c r="LWP211" s="16"/>
      <c r="LWQ211" s="16"/>
      <c r="LWR211" s="16"/>
      <c r="LWS211" s="16"/>
      <c r="LWT211" s="16"/>
      <c r="LWU211" s="16"/>
      <c r="LWV211" s="16"/>
      <c r="LWW211" s="16"/>
      <c r="LWX211" s="16"/>
      <c r="LWY211" s="16"/>
      <c r="LWZ211" s="16"/>
      <c r="LXA211" s="16"/>
      <c r="LXB211" s="16"/>
      <c r="LXC211" s="16"/>
      <c r="LXD211" s="16"/>
      <c r="LXE211" s="16"/>
      <c r="LXF211" s="16"/>
      <c r="LXG211" s="16"/>
      <c r="LXH211" s="16"/>
      <c r="LXI211" s="16"/>
      <c r="LXJ211" s="16"/>
      <c r="LXK211" s="16"/>
      <c r="LXL211" s="16"/>
      <c r="LXM211" s="16"/>
      <c r="LXN211" s="16"/>
      <c r="LXO211" s="16"/>
      <c r="LXP211" s="16"/>
      <c r="LXQ211" s="16"/>
      <c r="LXR211" s="16"/>
      <c r="LXS211" s="16"/>
      <c r="LXT211" s="16"/>
      <c r="LXU211" s="16"/>
      <c r="LXV211" s="16"/>
      <c r="LXW211" s="16"/>
      <c r="LXX211" s="16"/>
      <c r="LXY211" s="16"/>
      <c r="LXZ211" s="16"/>
      <c r="LYA211" s="16"/>
      <c r="LYB211" s="16"/>
      <c r="LYC211" s="16"/>
      <c r="LYD211" s="16"/>
      <c r="LYE211" s="16"/>
      <c r="LYF211" s="16"/>
      <c r="LYG211" s="16"/>
      <c r="LYH211" s="16"/>
      <c r="LYI211" s="16"/>
      <c r="LYJ211" s="16"/>
      <c r="LYK211" s="16"/>
      <c r="LYL211" s="16"/>
      <c r="LYM211" s="16"/>
      <c r="LYN211" s="16"/>
      <c r="LYO211" s="16"/>
      <c r="LYP211" s="16"/>
      <c r="LYQ211" s="16"/>
      <c r="LYR211" s="16"/>
      <c r="LYS211" s="16"/>
      <c r="LYT211" s="16"/>
      <c r="LYU211" s="16"/>
      <c r="LYV211" s="16"/>
      <c r="LYW211" s="16"/>
      <c r="LYX211" s="16"/>
      <c r="LYY211" s="16"/>
      <c r="LYZ211" s="16"/>
      <c r="LZA211" s="16"/>
      <c r="LZB211" s="16"/>
      <c r="LZC211" s="16"/>
      <c r="LZD211" s="16"/>
      <c r="LZE211" s="16"/>
      <c r="LZF211" s="16"/>
      <c r="LZG211" s="16"/>
      <c r="LZH211" s="16"/>
      <c r="LZI211" s="16"/>
      <c r="LZJ211" s="16"/>
      <c r="LZK211" s="16"/>
      <c r="LZL211" s="16"/>
      <c r="LZM211" s="16"/>
      <c r="LZN211" s="16"/>
      <c r="LZO211" s="16"/>
      <c r="LZP211" s="16"/>
      <c r="LZQ211" s="16"/>
      <c r="LZR211" s="16"/>
      <c r="LZS211" s="16"/>
      <c r="LZT211" s="16"/>
      <c r="LZU211" s="16"/>
      <c r="LZV211" s="16"/>
      <c r="LZW211" s="16"/>
      <c r="LZX211" s="16"/>
      <c r="LZY211" s="16"/>
      <c r="LZZ211" s="16"/>
      <c r="MAA211" s="16"/>
      <c r="MAB211" s="16"/>
      <c r="MAC211" s="16"/>
      <c r="MAD211" s="16"/>
      <c r="MAE211" s="16"/>
      <c r="MAF211" s="16"/>
      <c r="MAG211" s="16"/>
      <c r="MAH211" s="16"/>
      <c r="MAI211" s="16"/>
      <c r="MAJ211" s="16"/>
      <c r="MAK211" s="16"/>
      <c r="MAL211" s="16"/>
      <c r="MAM211" s="16"/>
      <c r="MAN211" s="16"/>
      <c r="MAO211" s="16"/>
      <c r="MAP211" s="16"/>
      <c r="MAQ211" s="16"/>
      <c r="MAR211" s="16"/>
      <c r="MAS211" s="16"/>
      <c r="MAT211" s="16"/>
      <c r="MAU211" s="16"/>
      <c r="MAV211" s="16"/>
      <c r="MAW211" s="16"/>
      <c r="MAX211" s="16"/>
      <c r="MAY211" s="16"/>
      <c r="MAZ211" s="16"/>
      <c r="MBA211" s="16"/>
      <c r="MBB211" s="16"/>
      <c r="MBC211" s="16"/>
      <c r="MBD211" s="16"/>
      <c r="MBE211" s="16"/>
      <c r="MBF211" s="16"/>
      <c r="MBG211" s="16"/>
      <c r="MBH211" s="16"/>
      <c r="MBI211" s="16"/>
      <c r="MBJ211" s="16"/>
      <c r="MBK211" s="16"/>
      <c r="MBL211" s="16"/>
      <c r="MBM211" s="16"/>
      <c r="MBN211" s="16"/>
      <c r="MBO211" s="16"/>
      <c r="MBP211" s="16"/>
      <c r="MBQ211" s="16"/>
      <c r="MBR211" s="16"/>
      <c r="MBS211" s="16"/>
      <c r="MBT211" s="16"/>
      <c r="MBU211" s="16"/>
      <c r="MBV211" s="16"/>
      <c r="MBW211" s="16"/>
      <c r="MBX211" s="16"/>
      <c r="MBY211" s="16"/>
      <c r="MBZ211" s="16"/>
      <c r="MCA211" s="16"/>
      <c r="MCB211" s="16"/>
      <c r="MCC211" s="16"/>
      <c r="MCD211" s="16"/>
      <c r="MCE211" s="16"/>
      <c r="MCF211" s="16"/>
      <c r="MCG211" s="16"/>
      <c r="MCH211" s="16"/>
      <c r="MCI211" s="16"/>
      <c r="MCJ211" s="16"/>
      <c r="MCK211" s="16"/>
      <c r="MCL211" s="16"/>
      <c r="MCM211" s="16"/>
      <c r="MCN211" s="16"/>
      <c r="MCO211" s="16"/>
      <c r="MCP211" s="16"/>
      <c r="MCQ211" s="16"/>
      <c r="MCR211" s="16"/>
      <c r="MCS211" s="16"/>
      <c r="MCT211" s="16"/>
      <c r="MCU211" s="16"/>
      <c r="MCV211" s="16"/>
      <c r="MCW211" s="16"/>
      <c r="MCX211" s="16"/>
      <c r="MCY211" s="16"/>
      <c r="MCZ211" s="16"/>
      <c r="MDA211" s="16"/>
      <c r="MDB211" s="16"/>
      <c r="MDC211" s="16"/>
      <c r="MDD211" s="16"/>
      <c r="MDE211" s="16"/>
      <c r="MDF211" s="16"/>
      <c r="MDG211" s="16"/>
      <c r="MDH211" s="16"/>
      <c r="MDI211" s="16"/>
      <c r="MDJ211" s="16"/>
      <c r="MDK211" s="16"/>
      <c r="MDL211" s="16"/>
      <c r="MDM211" s="16"/>
      <c r="MDN211" s="16"/>
      <c r="MDO211" s="16"/>
      <c r="MDP211" s="16"/>
      <c r="MDQ211" s="16"/>
      <c r="MDR211" s="16"/>
      <c r="MDS211" s="16"/>
      <c r="MDT211" s="16"/>
      <c r="MDU211" s="16"/>
      <c r="MDV211" s="16"/>
      <c r="MDW211" s="16"/>
      <c r="MDX211" s="16"/>
      <c r="MDY211" s="16"/>
      <c r="MDZ211" s="16"/>
      <c r="MEA211" s="16"/>
      <c r="MEB211" s="16"/>
      <c r="MEC211" s="16"/>
      <c r="MED211" s="16"/>
      <c r="MEE211" s="16"/>
      <c r="MEF211" s="16"/>
      <c r="MEG211" s="16"/>
      <c r="MEH211" s="16"/>
      <c r="MEI211" s="16"/>
      <c r="MEJ211" s="16"/>
      <c r="MEK211" s="16"/>
      <c r="MEL211" s="16"/>
      <c r="MEM211" s="16"/>
      <c r="MEN211" s="16"/>
      <c r="MEO211" s="16"/>
      <c r="MEP211" s="16"/>
      <c r="MEQ211" s="16"/>
      <c r="MER211" s="16"/>
      <c r="MES211" s="16"/>
      <c r="MET211" s="16"/>
      <c r="MEU211" s="16"/>
      <c r="MEV211" s="16"/>
      <c r="MEW211" s="16"/>
      <c r="MEX211" s="16"/>
      <c r="MEY211" s="16"/>
      <c r="MEZ211" s="16"/>
      <c r="MFA211" s="16"/>
      <c r="MFB211" s="16"/>
      <c r="MFC211" s="16"/>
      <c r="MFD211" s="16"/>
      <c r="MFE211" s="16"/>
      <c r="MFF211" s="16"/>
      <c r="MFG211" s="16"/>
      <c r="MFH211" s="16"/>
      <c r="MFI211" s="16"/>
      <c r="MFJ211" s="16"/>
      <c r="MFK211" s="16"/>
      <c r="MFL211" s="16"/>
      <c r="MFM211" s="16"/>
      <c r="MFN211" s="16"/>
      <c r="MFO211" s="16"/>
      <c r="MFP211" s="16"/>
      <c r="MFQ211" s="16"/>
      <c r="MFR211" s="16"/>
      <c r="MFS211" s="16"/>
      <c r="MFT211" s="16"/>
      <c r="MFU211" s="16"/>
      <c r="MFV211" s="16"/>
      <c r="MFW211" s="16"/>
      <c r="MFX211" s="16"/>
      <c r="MFY211" s="16"/>
      <c r="MFZ211" s="16"/>
      <c r="MGA211" s="16"/>
      <c r="MGB211" s="16"/>
      <c r="MGC211" s="16"/>
      <c r="MGD211" s="16"/>
      <c r="MGE211" s="16"/>
      <c r="MGF211" s="16"/>
      <c r="MGG211" s="16"/>
      <c r="MGH211" s="16"/>
      <c r="MGI211" s="16"/>
      <c r="MGJ211" s="16"/>
      <c r="MGK211" s="16"/>
      <c r="MGL211" s="16"/>
      <c r="MGM211" s="16"/>
      <c r="MGN211" s="16"/>
      <c r="MGO211" s="16"/>
      <c r="MGP211" s="16"/>
      <c r="MGQ211" s="16"/>
      <c r="MGR211" s="16"/>
      <c r="MGS211" s="16"/>
      <c r="MGT211" s="16"/>
      <c r="MGU211" s="16"/>
      <c r="MGV211" s="16"/>
      <c r="MGW211" s="16"/>
      <c r="MGX211" s="16"/>
      <c r="MGY211" s="16"/>
      <c r="MGZ211" s="16"/>
      <c r="MHA211" s="16"/>
      <c r="MHB211" s="16"/>
      <c r="MHC211" s="16"/>
      <c r="MHD211" s="16"/>
      <c r="MHE211" s="16"/>
      <c r="MHF211" s="16"/>
      <c r="MHG211" s="16"/>
      <c r="MHH211" s="16"/>
      <c r="MHI211" s="16"/>
      <c r="MHJ211" s="16"/>
      <c r="MHK211" s="16"/>
      <c r="MHL211" s="16"/>
      <c r="MHM211" s="16"/>
      <c r="MHN211" s="16"/>
      <c r="MHO211" s="16"/>
      <c r="MHP211" s="16"/>
      <c r="MHQ211" s="16"/>
      <c r="MHR211" s="16"/>
      <c r="MHS211" s="16"/>
      <c r="MHT211" s="16"/>
      <c r="MHU211" s="16"/>
      <c r="MHV211" s="16"/>
      <c r="MHW211" s="16"/>
      <c r="MHX211" s="16"/>
      <c r="MHY211" s="16"/>
      <c r="MHZ211" s="16"/>
      <c r="MIA211" s="16"/>
      <c r="MIB211" s="16"/>
      <c r="MIC211" s="16"/>
      <c r="MID211" s="16"/>
      <c r="MIE211" s="16"/>
      <c r="MIF211" s="16"/>
      <c r="MIG211" s="16"/>
      <c r="MIH211" s="16"/>
      <c r="MII211" s="16"/>
      <c r="MIJ211" s="16"/>
      <c r="MIK211" s="16"/>
      <c r="MIL211" s="16"/>
      <c r="MIM211" s="16"/>
      <c r="MIN211" s="16"/>
      <c r="MIO211" s="16"/>
      <c r="MIP211" s="16"/>
      <c r="MIQ211" s="16"/>
      <c r="MIR211" s="16"/>
      <c r="MIS211" s="16"/>
      <c r="MIT211" s="16"/>
      <c r="MIU211" s="16"/>
      <c r="MIV211" s="16"/>
      <c r="MIW211" s="16"/>
      <c r="MIX211" s="16"/>
      <c r="MIY211" s="16"/>
      <c r="MIZ211" s="16"/>
      <c r="MJA211" s="16"/>
      <c r="MJB211" s="16"/>
      <c r="MJC211" s="16"/>
      <c r="MJD211" s="16"/>
      <c r="MJE211" s="16"/>
      <c r="MJF211" s="16"/>
      <c r="MJG211" s="16"/>
      <c r="MJH211" s="16"/>
      <c r="MJI211" s="16"/>
      <c r="MJJ211" s="16"/>
      <c r="MJK211" s="16"/>
      <c r="MJL211" s="16"/>
      <c r="MJM211" s="16"/>
      <c r="MJN211" s="16"/>
      <c r="MJO211" s="16"/>
      <c r="MJP211" s="16"/>
      <c r="MJQ211" s="16"/>
      <c r="MJR211" s="16"/>
      <c r="MJS211" s="16"/>
      <c r="MJT211" s="16"/>
      <c r="MJU211" s="16"/>
      <c r="MJV211" s="16"/>
      <c r="MJW211" s="16"/>
      <c r="MJX211" s="16"/>
      <c r="MJY211" s="16"/>
      <c r="MJZ211" s="16"/>
      <c r="MKA211" s="16"/>
      <c r="MKB211" s="16"/>
      <c r="MKC211" s="16"/>
      <c r="MKD211" s="16"/>
      <c r="MKE211" s="16"/>
      <c r="MKF211" s="16"/>
      <c r="MKG211" s="16"/>
      <c r="MKH211" s="16"/>
      <c r="MKI211" s="16"/>
      <c r="MKJ211" s="16"/>
      <c r="MKK211" s="16"/>
      <c r="MKL211" s="16"/>
      <c r="MKM211" s="16"/>
      <c r="MKN211" s="16"/>
      <c r="MKO211" s="16"/>
      <c r="MKP211" s="16"/>
      <c r="MKQ211" s="16"/>
      <c r="MKR211" s="16"/>
      <c r="MKS211" s="16"/>
      <c r="MKT211" s="16"/>
      <c r="MKU211" s="16"/>
      <c r="MKV211" s="16"/>
      <c r="MKW211" s="16"/>
      <c r="MKX211" s="16"/>
      <c r="MKY211" s="16"/>
      <c r="MKZ211" s="16"/>
      <c r="MLA211" s="16"/>
      <c r="MLB211" s="16"/>
      <c r="MLC211" s="16"/>
      <c r="MLD211" s="16"/>
      <c r="MLE211" s="16"/>
      <c r="MLF211" s="16"/>
      <c r="MLG211" s="16"/>
      <c r="MLH211" s="16"/>
      <c r="MLI211" s="16"/>
      <c r="MLJ211" s="16"/>
      <c r="MLK211" s="16"/>
      <c r="MLL211" s="16"/>
      <c r="MLM211" s="16"/>
      <c r="MLN211" s="16"/>
      <c r="MLO211" s="16"/>
      <c r="MLP211" s="16"/>
      <c r="MLQ211" s="16"/>
      <c r="MLR211" s="16"/>
      <c r="MLS211" s="16"/>
      <c r="MLT211" s="16"/>
      <c r="MLU211" s="16"/>
      <c r="MLV211" s="16"/>
      <c r="MLW211" s="16"/>
      <c r="MLX211" s="16"/>
      <c r="MLY211" s="16"/>
      <c r="MLZ211" s="16"/>
      <c r="MMA211" s="16"/>
      <c r="MMB211" s="16"/>
      <c r="MMC211" s="16"/>
      <c r="MMD211" s="16"/>
      <c r="MME211" s="16"/>
      <c r="MMF211" s="16"/>
      <c r="MMG211" s="16"/>
      <c r="MMH211" s="16"/>
      <c r="MMI211" s="16"/>
      <c r="MMJ211" s="16"/>
      <c r="MMK211" s="16"/>
      <c r="MML211" s="16"/>
      <c r="MMM211" s="16"/>
      <c r="MMN211" s="16"/>
      <c r="MMO211" s="16"/>
      <c r="MMP211" s="16"/>
      <c r="MMQ211" s="16"/>
      <c r="MMR211" s="16"/>
      <c r="MMS211" s="16"/>
      <c r="MMT211" s="16"/>
      <c r="MMU211" s="16"/>
      <c r="MMV211" s="16"/>
      <c r="MMW211" s="16"/>
      <c r="MMX211" s="16"/>
      <c r="MMY211" s="16"/>
      <c r="MMZ211" s="16"/>
      <c r="MNA211" s="16"/>
      <c r="MNB211" s="16"/>
      <c r="MNC211" s="16"/>
      <c r="MND211" s="16"/>
      <c r="MNE211" s="16"/>
      <c r="MNF211" s="16"/>
      <c r="MNG211" s="16"/>
      <c r="MNH211" s="16"/>
      <c r="MNI211" s="16"/>
      <c r="MNJ211" s="16"/>
      <c r="MNK211" s="16"/>
      <c r="MNL211" s="16"/>
      <c r="MNM211" s="16"/>
      <c r="MNN211" s="16"/>
      <c r="MNO211" s="16"/>
      <c r="MNP211" s="16"/>
      <c r="MNQ211" s="16"/>
      <c r="MNR211" s="16"/>
      <c r="MNS211" s="16"/>
      <c r="MNT211" s="16"/>
      <c r="MNU211" s="16"/>
      <c r="MNV211" s="16"/>
      <c r="MNW211" s="16"/>
      <c r="MNX211" s="16"/>
      <c r="MNY211" s="16"/>
      <c r="MNZ211" s="16"/>
      <c r="MOA211" s="16"/>
      <c r="MOB211" s="16"/>
      <c r="MOC211" s="16"/>
      <c r="MOD211" s="16"/>
      <c r="MOE211" s="16"/>
      <c r="MOF211" s="16"/>
      <c r="MOG211" s="16"/>
      <c r="MOH211" s="16"/>
      <c r="MOI211" s="16"/>
      <c r="MOJ211" s="16"/>
      <c r="MOK211" s="16"/>
      <c r="MOL211" s="16"/>
      <c r="MOM211" s="16"/>
      <c r="MON211" s="16"/>
      <c r="MOO211" s="16"/>
      <c r="MOP211" s="16"/>
      <c r="MOQ211" s="16"/>
      <c r="MOR211" s="16"/>
      <c r="MOS211" s="16"/>
      <c r="MOT211" s="16"/>
      <c r="MOU211" s="16"/>
      <c r="MOV211" s="16"/>
      <c r="MOW211" s="16"/>
      <c r="MOX211" s="16"/>
      <c r="MOY211" s="16"/>
      <c r="MOZ211" s="16"/>
      <c r="MPA211" s="16"/>
      <c r="MPB211" s="16"/>
      <c r="MPC211" s="16"/>
      <c r="MPD211" s="16"/>
      <c r="MPE211" s="16"/>
      <c r="MPF211" s="16"/>
      <c r="MPG211" s="16"/>
      <c r="MPH211" s="16"/>
      <c r="MPI211" s="16"/>
      <c r="MPJ211" s="16"/>
      <c r="MPK211" s="16"/>
      <c r="MPL211" s="16"/>
      <c r="MPM211" s="16"/>
      <c r="MPN211" s="16"/>
      <c r="MPO211" s="16"/>
      <c r="MPP211" s="16"/>
      <c r="MPQ211" s="16"/>
      <c r="MPR211" s="16"/>
      <c r="MPS211" s="16"/>
      <c r="MPT211" s="16"/>
      <c r="MPU211" s="16"/>
      <c r="MPV211" s="16"/>
      <c r="MPW211" s="16"/>
      <c r="MPX211" s="16"/>
      <c r="MPY211" s="16"/>
      <c r="MPZ211" s="16"/>
      <c r="MQA211" s="16"/>
      <c r="MQB211" s="16"/>
      <c r="MQC211" s="16"/>
      <c r="MQD211" s="16"/>
      <c r="MQE211" s="16"/>
      <c r="MQF211" s="16"/>
      <c r="MQG211" s="16"/>
      <c r="MQH211" s="16"/>
      <c r="MQI211" s="16"/>
      <c r="MQJ211" s="16"/>
      <c r="MQK211" s="16"/>
      <c r="MQL211" s="16"/>
      <c r="MQM211" s="16"/>
      <c r="MQN211" s="16"/>
      <c r="MQO211" s="16"/>
      <c r="MQP211" s="16"/>
      <c r="MQQ211" s="16"/>
      <c r="MQR211" s="16"/>
      <c r="MQS211" s="16"/>
      <c r="MQT211" s="16"/>
      <c r="MQU211" s="16"/>
      <c r="MQV211" s="16"/>
      <c r="MQW211" s="16"/>
      <c r="MQX211" s="16"/>
      <c r="MQY211" s="16"/>
      <c r="MQZ211" s="16"/>
      <c r="MRA211" s="16"/>
      <c r="MRB211" s="16"/>
      <c r="MRC211" s="16"/>
      <c r="MRD211" s="16"/>
      <c r="MRE211" s="16"/>
      <c r="MRF211" s="16"/>
      <c r="MRG211" s="16"/>
      <c r="MRH211" s="16"/>
      <c r="MRI211" s="16"/>
      <c r="MRJ211" s="16"/>
      <c r="MRK211" s="16"/>
      <c r="MRL211" s="16"/>
      <c r="MRM211" s="16"/>
      <c r="MRN211" s="16"/>
      <c r="MRO211" s="16"/>
      <c r="MRP211" s="16"/>
      <c r="MRQ211" s="16"/>
      <c r="MRR211" s="16"/>
      <c r="MRS211" s="16"/>
      <c r="MRT211" s="16"/>
      <c r="MRU211" s="16"/>
      <c r="MRV211" s="16"/>
      <c r="MRW211" s="16"/>
      <c r="MRX211" s="16"/>
      <c r="MRY211" s="16"/>
      <c r="MRZ211" s="16"/>
      <c r="MSA211" s="16"/>
      <c r="MSB211" s="16"/>
      <c r="MSC211" s="16"/>
      <c r="MSD211" s="16"/>
      <c r="MSE211" s="16"/>
      <c r="MSF211" s="16"/>
      <c r="MSG211" s="16"/>
      <c r="MSH211" s="16"/>
      <c r="MSI211" s="16"/>
      <c r="MSJ211" s="16"/>
      <c r="MSK211" s="16"/>
      <c r="MSL211" s="16"/>
      <c r="MSM211" s="16"/>
      <c r="MSN211" s="16"/>
      <c r="MSO211" s="16"/>
      <c r="MSP211" s="16"/>
      <c r="MSQ211" s="16"/>
      <c r="MSR211" s="16"/>
      <c r="MSS211" s="16"/>
      <c r="MST211" s="16"/>
      <c r="MSU211" s="16"/>
      <c r="MSV211" s="16"/>
      <c r="MSW211" s="16"/>
      <c r="MSX211" s="16"/>
      <c r="MSY211" s="16"/>
      <c r="MSZ211" s="16"/>
      <c r="MTA211" s="16"/>
      <c r="MTB211" s="16"/>
      <c r="MTC211" s="16"/>
      <c r="MTD211" s="16"/>
      <c r="MTE211" s="16"/>
      <c r="MTF211" s="16"/>
      <c r="MTG211" s="16"/>
      <c r="MTH211" s="16"/>
      <c r="MTI211" s="16"/>
      <c r="MTJ211" s="16"/>
      <c r="MTK211" s="16"/>
      <c r="MTL211" s="16"/>
      <c r="MTM211" s="16"/>
      <c r="MTN211" s="16"/>
      <c r="MTO211" s="16"/>
      <c r="MTP211" s="16"/>
      <c r="MTQ211" s="16"/>
      <c r="MTR211" s="16"/>
      <c r="MTS211" s="16"/>
      <c r="MTT211" s="16"/>
      <c r="MTU211" s="16"/>
      <c r="MTV211" s="16"/>
      <c r="MTW211" s="16"/>
      <c r="MTX211" s="16"/>
      <c r="MTY211" s="16"/>
      <c r="MTZ211" s="16"/>
      <c r="MUA211" s="16"/>
      <c r="MUB211" s="16"/>
      <c r="MUC211" s="16"/>
      <c r="MUD211" s="16"/>
      <c r="MUE211" s="16"/>
      <c r="MUF211" s="16"/>
      <c r="MUG211" s="16"/>
      <c r="MUH211" s="16"/>
      <c r="MUI211" s="16"/>
      <c r="MUJ211" s="16"/>
      <c r="MUK211" s="16"/>
      <c r="MUL211" s="16"/>
      <c r="MUM211" s="16"/>
      <c r="MUN211" s="16"/>
      <c r="MUO211" s="16"/>
      <c r="MUP211" s="16"/>
      <c r="MUQ211" s="16"/>
      <c r="MUR211" s="16"/>
      <c r="MUS211" s="16"/>
      <c r="MUT211" s="16"/>
      <c r="MUU211" s="16"/>
      <c r="MUV211" s="16"/>
      <c r="MUW211" s="16"/>
      <c r="MUX211" s="16"/>
      <c r="MUY211" s="16"/>
      <c r="MUZ211" s="16"/>
      <c r="MVA211" s="16"/>
      <c r="MVB211" s="16"/>
      <c r="MVC211" s="16"/>
      <c r="MVD211" s="16"/>
      <c r="MVE211" s="16"/>
      <c r="MVF211" s="16"/>
      <c r="MVG211" s="16"/>
      <c r="MVH211" s="16"/>
      <c r="MVI211" s="16"/>
      <c r="MVJ211" s="16"/>
      <c r="MVK211" s="16"/>
      <c r="MVL211" s="16"/>
      <c r="MVM211" s="16"/>
      <c r="MVN211" s="16"/>
      <c r="MVO211" s="16"/>
      <c r="MVP211" s="16"/>
      <c r="MVQ211" s="16"/>
      <c r="MVR211" s="16"/>
      <c r="MVS211" s="16"/>
      <c r="MVT211" s="16"/>
      <c r="MVU211" s="16"/>
      <c r="MVV211" s="16"/>
      <c r="MVW211" s="16"/>
      <c r="MVX211" s="16"/>
      <c r="MVY211" s="16"/>
      <c r="MVZ211" s="16"/>
      <c r="MWA211" s="16"/>
      <c r="MWB211" s="16"/>
      <c r="MWC211" s="16"/>
      <c r="MWD211" s="16"/>
      <c r="MWE211" s="16"/>
      <c r="MWF211" s="16"/>
      <c r="MWG211" s="16"/>
      <c r="MWH211" s="16"/>
      <c r="MWI211" s="16"/>
      <c r="MWJ211" s="16"/>
      <c r="MWK211" s="16"/>
      <c r="MWL211" s="16"/>
      <c r="MWM211" s="16"/>
      <c r="MWN211" s="16"/>
      <c r="MWO211" s="16"/>
      <c r="MWP211" s="16"/>
      <c r="MWQ211" s="16"/>
      <c r="MWR211" s="16"/>
      <c r="MWS211" s="16"/>
      <c r="MWT211" s="16"/>
      <c r="MWU211" s="16"/>
      <c r="MWV211" s="16"/>
      <c r="MWW211" s="16"/>
      <c r="MWX211" s="16"/>
      <c r="MWY211" s="16"/>
      <c r="MWZ211" s="16"/>
      <c r="MXA211" s="16"/>
      <c r="MXB211" s="16"/>
      <c r="MXC211" s="16"/>
      <c r="MXD211" s="16"/>
      <c r="MXE211" s="16"/>
      <c r="MXF211" s="16"/>
      <c r="MXG211" s="16"/>
      <c r="MXH211" s="16"/>
      <c r="MXI211" s="16"/>
      <c r="MXJ211" s="16"/>
      <c r="MXK211" s="16"/>
      <c r="MXL211" s="16"/>
      <c r="MXM211" s="16"/>
      <c r="MXN211" s="16"/>
      <c r="MXO211" s="16"/>
      <c r="MXP211" s="16"/>
      <c r="MXQ211" s="16"/>
      <c r="MXR211" s="16"/>
      <c r="MXS211" s="16"/>
      <c r="MXT211" s="16"/>
      <c r="MXU211" s="16"/>
      <c r="MXV211" s="16"/>
      <c r="MXW211" s="16"/>
      <c r="MXX211" s="16"/>
      <c r="MXY211" s="16"/>
      <c r="MXZ211" s="16"/>
      <c r="MYA211" s="16"/>
      <c r="MYB211" s="16"/>
      <c r="MYC211" s="16"/>
      <c r="MYD211" s="16"/>
      <c r="MYE211" s="16"/>
      <c r="MYF211" s="16"/>
      <c r="MYG211" s="16"/>
      <c r="MYH211" s="16"/>
      <c r="MYI211" s="16"/>
      <c r="MYJ211" s="16"/>
      <c r="MYK211" s="16"/>
      <c r="MYL211" s="16"/>
      <c r="MYM211" s="16"/>
      <c r="MYN211" s="16"/>
      <c r="MYO211" s="16"/>
      <c r="MYP211" s="16"/>
      <c r="MYQ211" s="16"/>
      <c r="MYR211" s="16"/>
      <c r="MYS211" s="16"/>
      <c r="MYT211" s="16"/>
      <c r="MYU211" s="16"/>
      <c r="MYV211" s="16"/>
      <c r="MYW211" s="16"/>
      <c r="MYX211" s="16"/>
      <c r="MYY211" s="16"/>
      <c r="MYZ211" s="16"/>
      <c r="MZA211" s="16"/>
      <c r="MZB211" s="16"/>
      <c r="MZC211" s="16"/>
      <c r="MZD211" s="16"/>
      <c r="MZE211" s="16"/>
      <c r="MZF211" s="16"/>
      <c r="MZG211" s="16"/>
      <c r="MZH211" s="16"/>
      <c r="MZI211" s="16"/>
      <c r="MZJ211" s="16"/>
      <c r="MZK211" s="16"/>
      <c r="MZL211" s="16"/>
      <c r="MZM211" s="16"/>
      <c r="MZN211" s="16"/>
      <c r="MZO211" s="16"/>
      <c r="MZP211" s="16"/>
      <c r="MZQ211" s="16"/>
      <c r="MZR211" s="16"/>
      <c r="MZS211" s="16"/>
      <c r="MZT211" s="16"/>
      <c r="MZU211" s="16"/>
      <c r="MZV211" s="16"/>
      <c r="MZW211" s="16"/>
      <c r="MZX211" s="16"/>
      <c r="MZY211" s="16"/>
      <c r="MZZ211" s="16"/>
      <c r="NAA211" s="16"/>
      <c r="NAB211" s="16"/>
      <c r="NAC211" s="16"/>
      <c r="NAD211" s="16"/>
      <c r="NAE211" s="16"/>
      <c r="NAF211" s="16"/>
      <c r="NAG211" s="16"/>
      <c r="NAH211" s="16"/>
      <c r="NAI211" s="16"/>
      <c r="NAJ211" s="16"/>
      <c r="NAK211" s="16"/>
      <c r="NAL211" s="16"/>
      <c r="NAM211" s="16"/>
      <c r="NAN211" s="16"/>
      <c r="NAO211" s="16"/>
      <c r="NAP211" s="16"/>
      <c r="NAQ211" s="16"/>
      <c r="NAR211" s="16"/>
      <c r="NAS211" s="16"/>
      <c r="NAT211" s="16"/>
      <c r="NAU211" s="16"/>
      <c r="NAV211" s="16"/>
      <c r="NAW211" s="16"/>
      <c r="NAX211" s="16"/>
      <c r="NAY211" s="16"/>
      <c r="NAZ211" s="16"/>
      <c r="NBA211" s="16"/>
      <c r="NBB211" s="16"/>
      <c r="NBC211" s="16"/>
      <c r="NBD211" s="16"/>
      <c r="NBE211" s="16"/>
      <c r="NBF211" s="16"/>
      <c r="NBG211" s="16"/>
      <c r="NBH211" s="16"/>
      <c r="NBI211" s="16"/>
      <c r="NBJ211" s="16"/>
      <c r="NBK211" s="16"/>
      <c r="NBL211" s="16"/>
      <c r="NBM211" s="16"/>
      <c r="NBN211" s="16"/>
      <c r="NBO211" s="16"/>
      <c r="NBP211" s="16"/>
      <c r="NBQ211" s="16"/>
      <c r="NBR211" s="16"/>
      <c r="NBS211" s="16"/>
      <c r="NBT211" s="16"/>
      <c r="NBU211" s="16"/>
      <c r="NBV211" s="16"/>
      <c r="NBW211" s="16"/>
      <c r="NBX211" s="16"/>
      <c r="NBY211" s="16"/>
      <c r="NBZ211" s="16"/>
      <c r="NCA211" s="16"/>
      <c r="NCB211" s="16"/>
      <c r="NCC211" s="16"/>
      <c r="NCD211" s="16"/>
      <c r="NCE211" s="16"/>
      <c r="NCF211" s="16"/>
      <c r="NCG211" s="16"/>
      <c r="NCH211" s="16"/>
      <c r="NCI211" s="16"/>
      <c r="NCJ211" s="16"/>
      <c r="NCK211" s="16"/>
      <c r="NCL211" s="16"/>
      <c r="NCM211" s="16"/>
      <c r="NCN211" s="16"/>
      <c r="NCO211" s="16"/>
      <c r="NCP211" s="16"/>
      <c r="NCQ211" s="16"/>
      <c r="NCR211" s="16"/>
      <c r="NCS211" s="16"/>
      <c r="NCT211" s="16"/>
      <c r="NCU211" s="16"/>
      <c r="NCV211" s="16"/>
      <c r="NCW211" s="16"/>
      <c r="NCX211" s="16"/>
      <c r="NCY211" s="16"/>
      <c r="NCZ211" s="16"/>
      <c r="NDA211" s="16"/>
      <c r="NDB211" s="16"/>
      <c r="NDC211" s="16"/>
      <c r="NDD211" s="16"/>
      <c r="NDE211" s="16"/>
      <c r="NDF211" s="16"/>
      <c r="NDG211" s="16"/>
      <c r="NDH211" s="16"/>
      <c r="NDI211" s="16"/>
      <c r="NDJ211" s="16"/>
      <c r="NDK211" s="16"/>
      <c r="NDL211" s="16"/>
      <c r="NDM211" s="16"/>
      <c r="NDN211" s="16"/>
      <c r="NDO211" s="16"/>
      <c r="NDP211" s="16"/>
      <c r="NDQ211" s="16"/>
      <c r="NDR211" s="16"/>
      <c r="NDS211" s="16"/>
      <c r="NDT211" s="16"/>
      <c r="NDU211" s="16"/>
      <c r="NDV211" s="16"/>
      <c r="NDW211" s="16"/>
      <c r="NDX211" s="16"/>
      <c r="NDY211" s="16"/>
      <c r="NDZ211" s="16"/>
      <c r="NEA211" s="16"/>
      <c r="NEB211" s="16"/>
      <c r="NEC211" s="16"/>
      <c r="NED211" s="16"/>
      <c r="NEE211" s="16"/>
      <c r="NEF211" s="16"/>
      <c r="NEG211" s="16"/>
      <c r="NEH211" s="16"/>
      <c r="NEI211" s="16"/>
      <c r="NEJ211" s="16"/>
      <c r="NEK211" s="16"/>
      <c r="NEL211" s="16"/>
      <c r="NEM211" s="16"/>
      <c r="NEN211" s="16"/>
      <c r="NEO211" s="16"/>
      <c r="NEP211" s="16"/>
      <c r="NEQ211" s="16"/>
      <c r="NER211" s="16"/>
      <c r="NES211" s="16"/>
      <c r="NET211" s="16"/>
      <c r="NEU211" s="16"/>
      <c r="NEV211" s="16"/>
      <c r="NEW211" s="16"/>
      <c r="NEX211" s="16"/>
      <c r="NEY211" s="16"/>
      <c r="NEZ211" s="16"/>
      <c r="NFA211" s="16"/>
      <c r="NFB211" s="16"/>
      <c r="NFC211" s="16"/>
      <c r="NFD211" s="16"/>
      <c r="NFE211" s="16"/>
      <c r="NFF211" s="16"/>
      <c r="NFG211" s="16"/>
      <c r="NFH211" s="16"/>
      <c r="NFI211" s="16"/>
      <c r="NFJ211" s="16"/>
      <c r="NFK211" s="16"/>
      <c r="NFL211" s="16"/>
      <c r="NFM211" s="16"/>
      <c r="NFN211" s="16"/>
      <c r="NFO211" s="16"/>
      <c r="NFP211" s="16"/>
      <c r="NFQ211" s="16"/>
      <c r="NFR211" s="16"/>
      <c r="NFS211" s="16"/>
      <c r="NFT211" s="16"/>
      <c r="NFU211" s="16"/>
      <c r="NFV211" s="16"/>
      <c r="NFW211" s="16"/>
      <c r="NFX211" s="16"/>
      <c r="NFY211" s="16"/>
      <c r="NFZ211" s="16"/>
      <c r="NGA211" s="16"/>
      <c r="NGB211" s="16"/>
      <c r="NGC211" s="16"/>
      <c r="NGD211" s="16"/>
      <c r="NGE211" s="16"/>
      <c r="NGF211" s="16"/>
      <c r="NGG211" s="16"/>
      <c r="NGH211" s="16"/>
      <c r="NGI211" s="16"/>
      <c r="NGJ211" s="16"/>
      <c r="NGK211" s="16"/>
      <c r="NGL211" s="16"/>
      <c r="NGM211" s="16"/>
      <c r="NGN211" s="16"/>
      <c r="NGO211" s="16"/>
      <c r="NGP211" s="16"/>
      <c r="NGQ211" s="16"/>
      <c r="NGR211" s="16"/>
      <c r="NGS211" s="16"/>
      <c r="NGT211" s="16"/>
      <c r="NGU211" s="16"/>
      <c r="NGV211" s="16"/>
      <c r="NGW211" s="16"/>
      <c r="NGX211" s="16"/>
      <c r="NGY211" s="16"/>
      <c r="NGZ211" s="16"/>
      <c r="NHA211" s="16"/>
      <c r="NHB211" s="16"/>
      <c r="NHC211" s="16"/>
      <c r="NHD211" s="16"/>
      <c r="NHE211" s="16"/>
      <c r="NHF211" s="16"/>
      <c r="NHG211" s="16"/>
      <c r="NHH211" s="16"/>
      <c r="NHI211" s="16"/>
      <c r="NHJ211" s="16"/>
      <c r="NHK211" s="16"/>
      <c r="NHL211" s="16"/>
      <c r="NHM211" s="16"/>
      <c r="NHN211" s="16"/>
      <c r="NHO211" s="16"/>
      <c r="NHP211" s="16"/>
      <c r="NHQ211" s="16"/>
      <c r="NHR211" s="16"/>
      <c r="NHS211" s="16"/>
      <c r="NHT211" s="16"/>
      <c r="NHU211" s="16"/>
      <c r="NHV211" s="16"/>
      <c r="NHW211" s="16"/>
      <c r="NHX211" s="16"/>
      <c r="NHY211" s="16"/>
      <c r="NHZ211" s="16"/>
      <c r="NIA211" s="16"/>
      <c r="NIB211" s="16"/>
      <c r="NIC211" s="16"/>
      <c r="NID211" s="16"/>
      <c r="NIE211" s="16"/>
      <c r="NIF211" s="16"/>
      <c r="NIG211" s="16"/>
      <c r="NIH211" s="16"/>
      <c r="NII211" s="16"/>
      <c r="NIJ211" s="16"/>
      <c r="NIK211" s="16"/>
      <c r="NIL211" s="16"/>
      <c r="NIM211" s="16"/>
      <c r="NIN211" s="16"/>
      <c r="NIO211" s="16"/>
      <c r="NIP211" s="16"/>
      <c r="NIQ211" s="16"/>
      <c r="NIR211" s="16"/>
      <c r="NIS211" s="16"/>
      <c r="NIT211" s="16"/>
      <c r="NIU211" s="16"/>
      <c r="NIV211" s="16"/>
      <c r="NIW211" s="16"/>
      <c r="NIX211" s="16"/>
      <c r="NIY211" s="16"/>
      <c r="NIZ211" s="16"/>
      <c r="NJA211" s="16"/>
      <c r="NJB211" s="16"/>
      <c r="NJC211" s="16"/>
      <c r="NJD211" s="16"/>
      <c r="NJE211" s="16"/>
      <c r="NJF211" s="16"/>
      <c r="NJG211" s="16"/>
      <c r="NJH211" s="16"/>
      <c r="NJI211" s="16"/>
      <c r="NJJ211" s="16"/>
      <c r="NJK211" s="16"/>
      <c r="NJL211" s="16"/>
      <c r="NJM211" s="16"/>
      <c r="NJN211" s="16"/>
      <c r="NJO211" s="16"/>
      <c r="NJP211" s="16"/>
      <c r="NJQ211" s="16"/>
      <c r="NJR211" s="16"/>
      <c r="NJS211" s="16"/>
      <c r="NJT211" s="16"/>
      <c r="NJU211" s="16"/>
      <c r="NJV211" s="16"/>
      <c r="NJW211" s="16"/>
      <c r="NJX211" s="16"/>
      <c r="NJY211" s="16"/>
      <c r="NJZ211" s="16"/>
      <c r="NKA211" s="16"/>
      <c r="NKB211" s="16"/>
      <c r="NKC211" s="16"/>
      <c r="NKD211" s="16"/>
      <c r="NKE211" s="16"/>
      <c r="NKF211" s="16"/>
      <c r="NKG211" s="16"/>
      <c r="NKH211" s="16"/>
      <c r="NKI211" s="16"/>
      <c r="NKJ211" s="16"/>
      <c r="NKK211" s="16"/>
      <c r="NKL211" s="16"/>
      <c r="NKM211" s="16"/>
      <c r="NKN211" s="16"/>
      <c r="NKO211" s="16"/>
      <c r="NKP211" s="16"/>
      <c r="NKQ211" s="16"/>
      <c r="NKR211" s="16"/>
      <c r="NKS211" s="16"/>
      <c r="NKT211" s="16"/>
      <c r="NKU211" s="16"/>
      <c r="NKV211" s="16"/>
      <c r="NKW211" s="16"/>
      <c r="NKX211" s="16"/>
      <c r="NKY211" s="16"/>
      <c r="NKZ211" s="16"/>
      <c r="NLA211" s="16"/>
      <c r="NLB211" s="16"/>
      <c r="NLC211" s="16"/>
      <c r="NLD211" s="16"/>
      <c r="NLE211" s="16"/>
      <c r="NLF211" s="16"/>
      <c r="NLG211" s="16"/>
      <c r="NLH211" s="16"/>
      <c r="NLI211" s="16"/>
      <c r="NLJ211" s="16"/>
      <c r="NLK211" s="16"/>
      <c r="NLL211" s="16"/>
      <c r="NLM211" s="16"/>
      <c r="NLN211" s="16"/>
      <c r="NLO211" s="16"/>
      <c r="NLP211" s="16"/>
      <c r="NLQ211" s="16"/>
      <c r="NLR211" s="16"/>
      <c r="NLS211" s="16"/>
      <c r="NLT211" s="16"/>
      <c r="NLU211" s="16"/>
      <c r="NLV211" s="16"/>
      <c r="NLW211" s="16"/>
      <c r="NLX211" s="16"/>
      <c r="NLY211" s="16"/>
      <c r="NLZ211" s="16"/>
      <c r="NMA211" s="16"/>
      <c r="NMB211" s="16"/>
      <c r="NMC211" s="16"/>
      <c r="NMD211" s="16"/>
      <c r="NME211" s="16"/>
      <c r="NMF211" s="16"/>
      <c r="NMG211" s="16"/>
      <c r="NMH211" s="16"/>
      <c r="NMI211" s="16"/>
      <c r="NMJ211" s="16"/>
      <c r="NMK211" s="16"/>
      <c r="NML211" s="16"/>
      <c r="NMM211" s="16"/>
      <c r="NMN211" s="16"/>
      <c r="NMO211" s="16"/>
      <c r="NMP211" s="16"/>
      <c r="NMQ211" s="16"/>
      <c r="NMR211" s="16"/>
      <c r="NMS211" s="16"/>
      <c r="NMT211" s="16"/>
      <c r="NMU211" s="16"/>
      <c r="NMV211" s="16"/>
      <c r="NMW211" s="16"/>
      <c r="NMX211" s="16"/>
      <c r="NMY211" s="16"/>
      <c r="NMZ211" s="16"/>
      <c r="NNA211" s="16"/>
      <c r="NNB211" s="16"/>
      <c r="NNC211" s="16"/>
      <c r="NND211" s="16"/>
      <c r="NNE211" s="16"/>
      <c r="NNF211" s="16"/>
      <c r="NNG211" s="16"/>
      <c r="NNH211" s="16"/>
      <c r="NNI211" s="16"/>
      <c r="NNJ211" s="16"/>
      <c r="NNK211" s="16"/>
      <c r="NNL211" s="16"/>
      <c r="NNM211" s="16"/>
      <c r="NNN211" s="16"/>
      <c r="NNO211" s="16"/>
      <c r="NNP211" s="16"/>
      <c r="NNQ211" s="16"/>
      <c r="NNR211" s="16"/>
      <c r="NNS211" s="16"/>
      <c r="NNT211" s="16"/>
      <c r="NNU211" s="16"/>
      <c r="NNV211" s="16"/>
      <c r="NNW211" s="16"/>
      <c r="NNX211" s="16"/>
      <c r="NNY211" s="16"/>
      <c r="NNZ211" s="16"/>
      <c r="NOA211" s="16"/>
      <c r="NOB211" s="16"/>
      <c r="NOC211" s="16"/>
      <c r="NOD211" s="16"/>
      <c r="NOE211" s="16"/>
      <c r="NOF211" s="16"/>
      <c r="NOG211" s="16"/>
      <c r="NOH211" s="16"/>
      <c r="NOI211" s="16"/>
      <c r="NOJ211" s="16"/>
      <c r="NOK211" s="16"/>
      <c r="NOL211" s="16"/>
      <c r="NOM211" s="16"/>
      <c r="NON211" s="16"/>
      <c r="NOO211" s="16"/>
      <c r="NOP211" s="16"/>
      <c r="NOQ211" s="16"/>
      <c r="NOR211" s="16"/>
      <c r="NOS211" s="16"/>
      <c r="NOT211" s="16"/>
      <c r="NOU211" s="16"/>
      <c r="NOV211" s="16"/>
      <c r="NOW211" s="16"/>
      <c r="NOX211" s="16"/>
      <c r="NOY211" s="16"/>
      <c r="NOZ211" s="16"/>
      <c r="NPA211" s="16"/>
      <c r="NPB211" s="16"/>
      <c r="NPC211" s="16"/>
      <c r="NPD211" s="16"/>
      <c r="NPE211" s="16"/>
      <c r="NPF211" s="16"/>
      <c r="NPG211" s="16"/>
      <c r="NPH211" s="16"/>
      <c r="NPI211" s="16"/>
      <c r="NPJ211" s="16"/>
      <c r="NPK211" s="16"/>
      <c r="NPL211" s="16"/>
      <c r="NPM211" s="16"/>
      <c r="NPN211" s="16"/>
      <c r="NPO211" s="16"/>
      <c r="NPP211" s="16"/>
      <c r="NPQ211" s="16"/>
      <c r="NPR211" s="16"/>
      <c r="NPS211" s="16"/>
      <c r="NPT211" s="16"/>
      <c r="NPU211" s="16"/>
      <c r="NPV211" s="16"/>
      <c r="NPW211" s="16"/>
      <c r="NPX211" s="16"/>
      <c r="NPY211" s="16"/>
      <c r="NPZ211" s="16"/>
      <c r="NQA211" s="16"/>
      <c r="NQB211" s="16"/>
      <c r="NQC211" s="16"/>
      <c r="NQD211" s="16"/>
      <c r="NQE211" s="16"/>
      <c r="NQF211" s="16"/>
      <c r="NQG211" s="16"/>
      <c r="NQH211" s="16"/>
      <c r="NQI211" s="16"/>
      <c r="NQJ211" s="16"/>
      <c r="NQK211" s="16"/>
      <c r="NQL211" s="16"/>
      <c r="NQM211" s="16"/>
      <c r="NQN211" s="16"/>
      <c r="NQO211" s="16"/>
      <c r="NQP211" s="16"/>
      <c r="NQQ211" s="16"/>
      <c r="NQR211" s="16"/>
      <c r="NQS211" s="16"/>
      <c r="NQT211" s="16"/>
      <c r="NQU211" s="16"/>
      <c r="NQV211" s="16"/>
      <c r="NQW211" s="16"/>
      <c r="NQX211" s="16"/>
      <c r="NQY211" s="16"/>
      <c r="NQZ211" s="16"/>
      <c r="NRA211" s="16"/>
      <c r="NRB211" s="16"/>
      <c r="NRC211" s="16"/>
      <c r="NRD211" s="16"/>
      <c r="NRE211" s="16"/>
      <c r="NRF211" s="16"/>
      <c r="NRG211" s="16"/>
      <c r="NRH211" s="16"/>
      <c r="NRI211" s="16"/>
      <c r="NRJ211" s="16"/>
      <c r="NRK211" s="16"/>
      <c r="NRL211" s="16"/>
      <c r="NRM211" s="16"/>
      <c r="NRN211" s="16"/>
      <c r="NRO211" s="16"/>
      <c r="NRP211" s="16"/>
      <c r="NRQ211" s="16"/>
      <c r="NRR211" s="16"/>
      <c r="NRS211" s="16"/>
      <c r="NRT211" s="16"/>
      <c r="NRU211" s="16"/>
      <c r="NRV211" s="16"/>
      <c r="NRW211" s="16"/>
      <c r="NRX211" s="16"/>
      <c r="NRY211" s="16"/>
      <c r="NRZ211" s="16"/>
      <c r="NSA211" s="16"/>
      <c r="NSB211" s="16"/>
      <c r="NSC211" s="16"/>
      <c r="NSD211" s="16"/>
      <c r="NSE211" s="16"/>
      <c r="NSF211" s="16"/>
      <c r="NSG211" s="16"/>
      <c r="NSH211" s="16"/>
      <c r="NSI211" s="16"/>
      <c r="NSJ211" s="16"/>
      <c r="NSK211" s="16"/>
      <c r="NSL211" s="16"/>
      <c r="NSM211" s="16"/>
      <c r="NSN211" s="16"/>
      <c r="NSO211" s="16"/>
      <c r="NSP211" s="16"/>
      <c r="NSQ211" s="16"/>
      <c r="NSR211" s="16"/>
      <c r="NSS211" s="16"/>
      <c r="NST211" s="16"/>
      <c r="NSU211" s="16"/>
      <c r="NSV211" s="16"/>
      <c r="NSW211" s="16"/>
      <c r="NSX211" s="16"/>
      <c r="NSY211" s="16"/>
      <c r="NSZ211" s="16"/>
      <c r="NTA211" s="16"/>
      <c r="NTB211" s="16"/>
      <c r="NTC211" s="16"/>
      <c r="NTD211" s="16"/>
      <c r="NTE211" s="16"/>
      <c r="NTF211" s="16"/>
      <c r="NTG211" s="16"/>
      <c r="NTH211" s="16"/>
      <c r="NTI211" s="16"/>
      <c r="NTJ211" s="16"/>
      <c r="NTK211" s="16"/>
      <c r="NTL211" s="16"/>
      <c r="NTM211" s="16"/>
      <c r="NTN211" s="16"/>
      <c r="NTO211" s="16"/>
      <c r="NTP211" s="16"/>
      <c r="NTQ211" s="16"/>
      <c r="NTR211" s="16"/>
      <c r="NTS211" s="16"/>
      <c r="NTT211" s="16"/>
      <c r="NTU211" s="16"/>
      <c r="NTV211" s="16"/>
      <c r="NTW211" s="16"/>
      <c r="NTX211" s="16"/>
      <c r="NTY211" s="16"/>
      <c r="NTZ211" s="16"/>
      <c r="NUA211" s="16"/>
      <c r="NUB211" s="16"/>
      <c r="NUC211" s="16"/>
      <c r="NUD211" s="16"/>
      <c r="NUE211" s="16"/>
      <c r="NUF211" s="16"/>
      <c r="NUG211" s="16"/>
      <c r="NUH211" s="16"/>
      <c r="NUI211" s="16"/>
      <c r="NUJ211" s="16"/>
      <c r="NUK211" s="16"/>
      <c r="NUL211" s="16"/>
      <c r="NUM211" s="16"/>
      <c r="NUN211" s="16"/>
      <c r="NUO211" s="16"/>
      <c r="NUP211" s="16"/>
      <c r="NUQ211" s="16"/>
      <c r="NUR211" s="16"/>
      <c r="NUS211" s="16"/>
      <c r="NUT211" s="16"/>
      <c r="NUU211" s="16"/>
      <c r="NUV211" s="16"/>
      <c r="NUW211" s="16"/>
      <c r="NUX211" s="16"/>
      <c r="NUY211" s="16"/>
      <c r="NUZ211" s="16"/>
      <c r="NVA211" s="16"/>
      <c r="NVB211" s="16"/>
      <c r="NVC211" s="16"/>
      <c r="NVD211" s="16"/>
      <c r="NVE211" s="16"/>
      <c r="NVF211" s="16"/>
      <c r="NVG211" s="16"/>
      <c r="NVH211" s="16"/>
      <c r="NVI211" s="16"/>
      <c r="NVJ211" s="16"/>
      <c r="NVK211" s="16"/>
      <c r="NVL211" s="16"/>
      <c r="NVM211" s="16"/>
      <c r="NVN211" s="16"/>
      <c r="NVO211" s="16"/>
      <c r="NVP211" s="16"/>
      <c r="NVQ211" s="16"/>
      <c r="NVR211" s="16"/>
      <c r="NVS211" s="16"/>
      <c r="NVT211" s="16"/>
      <c r="NVU211" s="16"/>
      <c r="NVV211" s="16"/>
      <c r="NVW211" s="16"/>
      <c r="NVX211" s="16"/>
      <c r="NVY211" s="16"/>
      <c r="NVZ211" s="16"/>
      <c r="NWA211" s="16"/>
      <c r="NWB211" s="16"/>
      <c r="NWC211" s="16"/>
      <c r="NWD211" s="16"/>
      <c r="NWE211" s="16"/>
      <c r="NWF211" s="16"/>
      <c r="NWG211" s="16"/>
      <c r="NWH211" s="16"/>
      <c r="NWI211" s="16"/>
      <c r="NWJ211" s="16"/>
      <c r="NWK211" s="16"/>
      <c r="NWL211" s="16"/>
      <c r="NWM211" s="16"/>
      <c r="NWN211" s="16"/>
      <c r="NWO211" s="16"/>
      <c r="NWP211" s="16"/>
      <c r="NWQ211" s="16"/>
      <c r="NWR211" s="16"/>
      <c r="NWS211" s="16"/>
      <c r="NWT211" s="16"/>
      <c r="NWU211" s="16"/>
      <c r="NWV211" s="16"/>
      <c r="NWW211" s="16"/>
      <c r="NWX211" s="16"/>
      <c r="NWY211" s="16"/>
      <c r="NWZ211" s="16"/>
      <c r="NXA211" s="16"/>
      <c r="NXB211" s="16"/>
      <c r="NXC211" s="16"/>
      <c r="NXD211" s="16"/>
      <c r="NXE211" s="16"/>
      <c r="NXF211" s="16"/>
      <c r="NXG211" s="16"/>
      <c r="NXH211" s="16"/>
      <c r="NXI211" s="16"/>
      <c r="NXJ211" s="16"/>
      <c r="NXK211" s="16"/>
      <c r="NXL211" s="16"/>
      <c r="NXM211" s="16"/>
      <c r="NXN211" s="16"/>
      <c r="NXO211" s="16"/>
      <c r="NXP211" s="16"/>
      <c r="NXQ211" s="16"/>
      <c r="NXR211" s="16"/>
      <c r="NXS211" s="16"/>
      <c r="NXT211" s="16"/>
      <c r="NXU211" s="16"/>
      <c r="NXV211" s="16"/>
      <c r="NXW211" s="16"/>
      <c r="NXX211" s="16"/>
      <c r="NXY211" s="16"/>
      <c r="NXZ211" s="16"/>
      <c r="NYA211" s="16"/>
      <c r="NYB211" s="16"/>
      <c r="NYC211" s="16"/>
      <c r="NYD211" s="16"/>
      <c r="NYE211" s="16"/>
      <c r="NYF211" s="16"/>
      <c r="NYG211" s="16"/>
      <c r="NYH211" s="16"/>
      <c r="NYI211" s="16"/>
      <c r="NYJ211" s="16"/>
      <c r="NYK211" s="16"/>
      <c r="NYL211" s="16"/>
      <c r="NYM211" s="16"/>
      <c r="NYN211" s="16"/>
      <c r="NYO211" s="16"/>
      <c r="NYP211" s="16"/>
      <c r="NYQ211" s="16"/>
      <c r="NYR211" s="16"/>
      <c r="NYS211" s="16"/>
      <c r="NYT211" s="16"/>
      <c r="NYU211" s="16"/>
      <c r="NYV211" s="16"/>
      <c r="NYW211" s="16"/>
      <c r="NYX211" s="16"/>
      <c r="NYY211" s="16"/>
      <c r="NYZ211" s="16"/>
      <c r="NZA211" s="16"/>
      <c r="NZB211" s="16"/>
      <c r="NZC211" s="16"/>
      <c r="NZD211" s="16"/>
      <c r="NZE211" s="16"/>
      <c r="NZF211" s="16"/>
      <c r="NZG211" s="16"/>
      <c r="NZH211" s="16"/>
      <c r="NZI211" s="16"/>
      <c r="NZJ211" s="16"/>
      <c r="NZK211" s="16"/>
      <c r="NZL211" s="16"/>
      <c r="NZM211" s="16"/>
      <c r="NZN211" s="16"/>
      <c r="NZO211" s="16"/>
      <c r="NZP211" s="16"/>
      <c r="NZQ211" s="16"/>
      <c r="NZR211" s="16"/>
      <c r="NZS211" s="16"/>
      <c r="NZT211" s="16"/>
      <c r="NZU211" s="16"/>
      <c r="NZV211" s="16"/>
      <c r="NZW211" s="16"/>
      <c r="NZX211" s="16"/>
      <c r="NZY211" s="16"/>
      <c r="NZZ211" s="16"/>
      <c r="OAA211" s="16"/>
      <c r="OAB211" s="16"/>
      <c r="OAC211" s="16"/>
      <c r="OAD211" s="16"/>
      <c r="OAE211" s="16"/>
      <c r="OAF211" s="16"/>
      <c r="OAG211" s="16"/>
      <c r="OAH211" s="16"/>
      <c r="OAI211" s="16"/>
      <c r="OAJ211" s="16"/>
      <c r="OAK211" s="16"/>
      <c r="OAL211" s="16"/>
      <c r="OAM211" s="16"/>
      <c r="OAN211" s="16"/>
      <c r="OAO211" s="16"/>
      <c r="OAP211" s="16"/>
      <c r="OAQ211" s="16"/>
      <c r="OAR211" s="16"/>
      <c r="OAS211" s="16"/>
      <c r="OAT211" s="16"/>
      <c r="OAU211" s="16"/>
      <c r="OAV211" s="16"/>
      <c r="OAW211" s="16"/>
      <c r="OAX211" s="16"/>
      <c r="OAY211" s="16"/>
      <c r="OAZ211" s="16"/>
      <c r="OBA211" s="16"/>
      <c r="OBB211" s="16"/>
      <c r="OBC211" s="16"/>
      <c r="OBD211" s="16"/>
      <c r="OBE211" s="16"/>
      <c r="OBF211" s="16"/>
      <c r="OBG211" s="16"/>
      <c r="OBH211" s="16"/>
      <c r="OBI211" s="16"/>
      <c r="OBJ211" s="16"/>
      <c r="OBK211" s="16"/>
      <c r="OBL211" s="16"/>
      <c r="OBM211" s="16"/>
      <c r="OBN211" s="16"/>
      <c r="OBO211" s="16"/>
      <c r="OBP211" s="16"/>
      <c r="OBQ211" s="16"/>
      <c r="OBR211" s="16"/>
      <c r="OBS211" s="16"/>
      <c r="OBT211" s="16"/>
      <c r="OBU211" s="16"/>
      <c r="OBV211" s="16"/>
      <c r="OBW211" s="16"/>
      <c r="OBX211" s="16"/>
      <c r="OBY211" s="16"/>
      <c r="OBZ211" s="16"/>
      <c r="OCA211" s="16"/>
      <c r="OCB211" s="16"/>
      <c r="OCC211" s="16"/>
      <c r="OCD211" s="16"/>
      <c r="OCE211" s="16"/>
      <c r="OCF211" s="16"/>
      <c r="OCG211" s="16"/>
      <c r="OCH211" s="16"/>
      <c r="OCI211" s="16"/>
      <c r="OCJ211" s="16"/>
      <c r="OCK211" s="16"/>
      <c r="OCL211" s="16"/>
      <c r="OCM211" s="16"/>
      <c r="OCN211" s="16"/>
      <c r="OCO211" s="16"/>
      <c r="OCP211" s="16"/>
      <c r="OCQ211" s="16"/>
      <c r="OCR211" s="16"/>
      <c r="OCS211" s="16"/>
      <c r="OCT211" s="16"/>
      <c r="OCU211" s="16"/>
      <c r="OCV211" s="16"/>
      <c r="OCW211" s="16"/>
      <c r="OCX211" s="16"/>
      <c r="OCY211" s="16"/>
      <c r="OCZ211" s="16"/>
      <c r="ODA211" s="16"/>
      <c r="ODB211" s="16"/>
      <c r="ODC211" s="16"/>
      <c r="ODD211" s="16"/>
      <c r="ODE211" s="16"/>
      <c r="ODF211" s="16"/>
      <c r="ODG211" s="16"/>
      <c r="ODH211" s="16"/>
      <c r="ODI211" s="16"/>
      <c r="ODJ211" s="16"/>
      <c r="ODK211" s="16"/>
      <c r="ODL211" s="16"/>
      <c r="ODM211" s="16"/>
      <c r="ODN211" s="16"/>
      <c r="ODO211" s="16"/>
      <c r="ODP211" s="16"/>
      <c r="ODQ211" s="16"/>
      <c r="ODR211" s="16"/>
      <c r="ODS211" s="16"/>
      <c r="ODT211" s="16"/>
      <c r="ODU211" s="16"/>
      <c r="ODV211" s="16"/>
      <c r="ODW211" s="16"/>
      <c r="ODX211" s="16"/>
      <c r="ODY211" s="16"/>
      <c r="ODZ211" s="16"/>
      <c r="OEA211" s="16"/>
      <c r="OEB211" s="16"/>
      <c r="OEC211" s="16"/>
      <c r="OED211" s="16"/>
      <c r="OEE211" s="16"/>
      <c r="OEF211" s="16"/>
      <c r="OEG211" s="16"/>
      <c r="OEH211" s="16"/>
      <c r="OEI211" s="16"/>
      <c r="OEJ211" s="16"/>
      <c r="OEK211" s="16"/>
      <c r="OEL211" s="16"/>
      <c r="OEM211" s="16"/>
      <c r="OEN211" s="16"/>
      <c r="OEO211" s="16"/>
      <c r="OEP211" s="16"/>
      <c r="OEQ211" s="16"/>
      <c r="OER211" s="16"/>
      <c r="OES211" s="16"/>
      <c r="OET211" s="16"/>
      <c r="OEU211" s="16"/>
      <c r="OEV211" s="16"/>
      <c r="OEW211" s="16"/>
      <c r="OEX211" s="16"/>
      <c r="OEY211" s="16"/>
      <c r="OEZ211" s="16"/>
      <c r="OFA211" s="16"/>
      <c r="OFB211" s="16"/>
      <c r="OFC211" s="16"/>
      <c r="OFD211" s="16"/>
      <c r="OFE211" s="16"/>
      <c r="OFF211" s="16"/>
      <c r="OFG211" s="16"/>
      <c r="OFH211" s="16"/>
      <c r="OFI211" s="16"/>
      <c r="OFJ211" s="16"/>
      <c r="OFK211" s="16"/>
      <c r="OFL211" s="16"/>
      <c r="OFM211" s="16"/>
      <c r="OFN211" s="16"/>
      <c r="OFO211" s="16"/>
      <c r="OFP211" s="16"/>
      <c r="OFQ211" s="16"/>
      <c r="OFR211" s="16"/>
      <c r="OFS211" s="16"/>
      <c r="OFT211" s="16"/>
      <c r="OFU211" s="16"/>
      <c r="OFV211" s="16"/>
      <c r="OFW211" s="16"/>
      <c r="OFX211" s="16"/>
      <c r="OFY211" s="16"/>
      <c r="OFZ211" s="16"/>
      <c r="OGA211" s="16"/>
      <c r="OGB211" s="16"/>
      <c r="OGC211" s="16"/>
      <c r="OGD211" s="16"/>
      <c r="OGE211" s="16"/>
      <c r="OGF211" s="16"/>
      <c r="OGG211" s="16"/>
      <c r="OGH211" s="16"/>
      <c r="OGI211" s="16"/>
      <c r="OGJ211" s="16"/>
      <c r="OGK211" s="16"/>
      <c r="OGL211" s="16"/>
      <c r="OGM211" s="16"/>
      <c r="OGN211" s="16"/>
      <c r="OGO211" s="16"/>
      <c r="OGP211" s="16"/>
      <c r="OGQ211" s="16"/>
      <c r="OGR211" s="16"/>
      <c r="OGS211" s="16"/>
      <c r="OGT211" s="16"/>
      <c r="OGU211" s="16"/>
      <c r="OGV211" s="16"/>
      <c r="OGW211" s="16"/>
      <c r="OGX211" s="16"/>
      <c r="OGY211" s="16"/>
      <c r="OGZ211" s="16"/>
      <c r="OHA211" s="16"/>
      <c r="OHB211" s="16"/>
      <c r="OHC211" s="16"/>
      <c r="OHD211" s="16"/>
      <c r="OHE211" s="16"/>
      <c r="OHF211" s="16"/>
      <c r="OHG211" s="16"/>
      <c r="OHH211" s="16"/>
      <c r="OHI211" s="16"/>
      <c r="OHJ211" s="16"/>
      <c r="OHK211" s="16"/>
      <c r="OHL211" s="16"/>
      <c r="OHM211" s="16"/>
      <c r="OHN211" s="16"/>
      <c r="OHO211" s="16"/>
      <c r="OHP211" s="16"/>
      <c r="OHQ211" s="16"/>
      <c r="OHR211" s="16"/>
      <c r="OHS211" s="16"/>
      <c r="OHT211" s="16"/>
      <c r="OHU211" s="16"/>
      <c r="OHV211" s="16"/>
      <c r="OHW211" s="16"/>
      <c r="OHX211" s="16"/>
      <c r="OHY211" s="16"/>
      <c r="OHZ211" s="16"/>
      <c r="OIA211" s="16"/>
      <c r="OIB211" s="16"/>
      <c r="OIC211" s="16"/>
      <c r="OID211" s="16"/>
      <c r="OIE211" s="16"/>
      <c r="OIF211" s="16"/>
      <c r="OIG211" s="16"/>
      <c r="OIH211" s="16"/>
      <c r="OII211" s="16"/>
      <c r="OIJ211" s="16"/>
      <c r="OIK211" s="16"/>
      <c r="OIL211" s="16"/>
      <c r="OIM211" s="16"/>
      <c r="OIN211" s="16"/>
      <c r="OIO211" s="16"/>
      <c r="OIP211" s="16"/>
      <c r="OIQ211" s="16"/>
      <c r="OIR211" s="16"/>
      <c r="OIS211" s="16"/>
      <c r="OIT211" s="16"/>
      <c r="OIU211" s="16"/>
      <c r="OIV211" s="16"/>
      <c r="OIW211" s="16"/>
      <c r="OIX211" s="16"/>
      <c r="OIY211" s="16"/>
      <c r="OIZ211" s="16"/>
      <c r="OJA211" s="16"/>
      <c r="OJB211" s="16"/>
      <c r="OJC211" s="16"/>
      <c r="OJD211" s="16"/>
      <c r="OJE211" s="16"/>
      <c r="OJF211" s="16"/>
      <c r="OJG211" s="16"/>
      <c r="OJH211" s="16"/>
      <c r="OJI211" s="16"/>
      <c r="OJJ211" s="16"/>
      <c r="OJK211" s="16"/>
      <c r="OJL211" s="16"/>
      <c r="OJM211" s="16"/>
      <c r="OJN211" s="16"/>
      <c r="OJO211" s="16"/>
      <c r="OJP211" s="16"/>
      <c r="OJQ211" s="16"/>
      <c r="OJR211" s="16"/>
      <c r="OJS211" s="16"/>
      <c r="OJT211" s="16"/>
      <c r="OJU211" s="16"/>
      <c r="OJV211" s="16"/>
      <c r="OJW211" s="16"/>
      <c r="OJX211" s="16"/>
      <c r="OJY211" s="16"/>
      <c r="OJZ211" s="16"/>
      <c r="OKA211" s="16"/>
      <c r="OKB211" s="16"/>
      <c r="OKC211" s="16"/>
      <c r="OKD211" s="16"/>
      <c r="OKE211" s="16"/>
      <c r="OKF211" s="16"/>
      <c r="OKG211" s="16"/>
      <c r="OKH211" s="16"/>
      <c r="OKI211" s="16"/>
      <c r="OKJ211" s="16"/>
      <c r="OKK211" s="16"/>
      <c r="OKL211" s="16"/>
      <c r="OKM211" s="16"/>
      <c r="OKN211" s="16"/>
      <c r="OKO211" s="16"/>
      <c r="OKP211" s="16"/>
      <c r="OKQ211" s="16"/>
      <c r="OKR211" s="16"/>
      <c r="OKS211" s="16"/>
      <c r="OKT211" s="16"/>
      <c r="OKU211" s="16"/>
      <c r="OKV211" s="16"/>
      <c r="OKW211" s="16"/>
      <c r="OKX211" s="16"/>
      <c r="OKY211" s="16"/>
      <c r="OKZ211" s="16"/>
      <c r="OLA211" s="16"/>
      <c r="OLB211" s="16"/>
      <c r="OLC211" s="16"/>
      <c r="OLD211" s="16"/>
      <c r="OLE211" s="16"/>
      <c r="OLF211" s="16"/>
      <c r="OLG211" s="16"/>
      <c r="OLH211" s="16"/>
      <c r="OLI211" s="16"/>
      <c r="OLJ211" s="16"/>
      <c r="OLK211" s="16"/>
      <c r="OLL211" s="16"/>
      <c r="OLM211" s="16"/>
      <c r="OLN211" s="16"/>
      <c r="OLO211" s="16"/>
      <c r="OLP211" s="16"/>
      <c r="OLQ211" s="16"/>
      <c r="OLR211" s="16"/>
      <c r="OLS211" s="16"/>
      <c r="OLT211" s="16"/>
      <c r="OLU211" s="16"/>
      <c r="OLV211" s="16"/>
      <c r="OLW211" s="16"/>
      <c r="OLX211" s="16"/>
      <c r="OLY211" s="16"/>
      <c r="OLZ211" s="16"/>
      <c r="OMA211" s="16"/>
      <c r="OMB211" s="16"/>
      <c r="OMC211" s="16"/>
      <c r="OMD211" s="16"/>
      <c r="OME211" s="16"/>
      <c r="OMF211" s="16"/>
      <c r="OMG211" s="16"/>
      <c r="OMH211" s="16"/>
      <c r="OMI211" s="16"/>
      <c r="OMJ211" s="16"/>
      <c r="OMK211" s="16"/>
      <c r="OML211" s="16"/>
      <c r="OMM211" s="16"/>
      <c r="OMN211" s="16"/>
      <c r="OMO211" s="16"/>
      <c r="OMP211" s="16"/>
      <c r="OMQ211" s="16"/>
      <c r="OMR211" s="16"/>
      <c r="OMS211" s="16"/>
      <c r="OMT211" s="16"/>
      <c r="OMU211" s="16"/>
      <c r="OMV211" s="16"/>
      <c r="OMW211" s="16"/>
      <c r="OMX211" s="16"/>
      <c r="OMY211" s="16"/>
      <c r="OMZ211" s="16"/>
      <c r="ONA211" s="16"/>
      <c r="ONB211" s="16"/>
      <c r="ONC211" s="16"/>
      <c r="OND211" s="16"/>
      <c r="ONE211" s="16"/>
      <c r="ONF211" s="16"/>
      <c r="ONG211" s="16"/>
      <c r="ONH211" s="16"/>
      <c r="ONI211" s="16"/>
      <c r="ONJ211" s="16"/>
      <c r="ONK211" s="16"/>
      <c r="ONL211" s="16"/>
      <c r="ONM211" s="16"/>
      <c r="ONN211" s="16"/>
      <c r="ONO211" s="16"/>
      <c r="ONP211" s="16"/>
      <c r="ONQ211" s="16"/>
      <c r="ONR211" s="16"/>
      <c r="ONS211" s="16"/>
      <c r="ONT211" s="16"/>
      <c r="ONU211" s="16"/>
      <c r="ONV211" s="16"/>
      <c r="ONW211" s="16"/>
      <c r="ONX211" s="16"/>
      <c r="ONY211" s="16"/>
      <c r="ONZ211" s="16"/>
      <c r="OOA211" s="16"/>
      <c r="OOB211" s="16"/>
      <c r="OOC211" s="16"/>
      <c r="OOD211" s="16"/>
      <c r="OOE211" s="16"/>
      <c r="OOF211" s="16"/>
      <c r="OOG211" s="16"/>
      <c r="OOH211" s="16"/>
      <c r="OOI211" s="16"/>
      <c r="OOJ211" s="16"/>
      <c r="OOK211" s="16"/>
      <c r="OOL211" s="16"/>
      <c r="OOM211" s="16"/>
      <c r="OON211" s="16"/>
      <c r="OOO211" s="16"/>
      <c r="OOP211" s="16"/>
      <c r="OOQ211" s="16"/>
      <c r="OOR211" s="16"/>
      <c r="OOS211" s="16"/>
      <c r="OOT211" s="16"/>
      <c r="OOU211" s="16"/>
      <c r="OOV211" s="16"/>
      <c r="OOW211" s="16"/>
      <c r="OOX211" s="16"/>
      <c r="OOY211" s="16"/>
      <c r="OOZ211" s="16"/>
      <c r="OPA211" s="16"/>
      <c r="OPB211" s="16"/>
      <c r="OPC211" s="16"/>
      <c r="OPD211" s="16"/>
      <c r="OPE211" s="16"/>
      <c r="OPF211" s="16"/>
      <c r="OPG211" s="16"/>
      <c r="OPH211" s="16"/>
      <c r="OPI211" s="16"/>
      <c r="OPJ211" s="16"/>
      <c r="OPK211" s="16"/>
      <c r="OPL211" s="16"/>
      <c r="OPM211" s="16"/>
      <c r="OPN211" s="16"/>
      <c r="OPO211" s="16"/>
      <c r="OPP211" s="16"/>
      <c r="OPQ211" s="16"/>
      <c r="OPR211" s="16"/>
      <c r="OPS211" s="16"/>
      <c r="OPT211" s="16"/>
      <c r="OPU211" s="16"/>
      <c r="OPV211" s="16"/>
      <c r="OPW211" s="16"/>
      <c r="OPX211" s="16"/>
      <c r="OPY211" s="16"/>
      <c r="OPZ211" s="16"/>
      <c r="OQA211" s="16"/>
      <c r="OQB211" s="16"/>
      <c r="OQC211" s="16"/>
      <c r="OQD211" s="16"/>
      <c r="OQE211" s="16"/>
      <c r="OQF211" s="16"/>
      <c r="OQG211" s="16"/>
      <c r="OQH211" s="16"/>
      <c r="OQI211" s="16"/>
      <c r="OQJ211" s="16"/>
      <c r="OQK211" s="16"/>
      <c r="OQL211" s="16"/>
      <c r="OQM211" s="16"/>
      <c r="OQN211" s="16"/>
      <c r="OQO211" s="16"/>
      <c r="OQP211" s="16"/>
      <c r="OQQ211" s="16"/>
      <c r="OQR211" s="16"/>
      <c r="OQS211" s="16"/>
      <c r="OQT211" s="16"/>
      <c r="OQU211" s="16"/>
      <c r="OQV211" s="16"/>
      <c r="OQW211" s="16"/>
      <c r="OQX211" s="16"/>
      <c r="OQY211" s="16"/>
      <c r="OQZ211" s="16"/>
      <c r="ORA211" s="16"/>
      <c r="ORB211" s="16"/>
      <c r="ORC211" s="16"/>
      <c r="ORD211" s="16"/>
      <c r="ORE211" s="16"/>
      <c r="ORF211" s="16"/>
      <c r="ORG211" s="16"/>
      <c r="ORH211" s="16"/>
      <c r="ORI211" s="16"/>
      <c r="ORJ211" s="16"/>
      <c r="ORK211" s="16"/>
      <c r="ORL211" s="16"/>
      <c r="ORM211" s="16"/>
      <c r="ORN211" s="16"/>
      <c r="ORO211" s="16"/>
      <c r="ORP211" s="16"/>
      <c r="ORQ211" s="16"/>
      <c r="ORR211" s="16"/>
      <c r="ORS211" s="16"/>
      <c r="ORT211" s="16"/>
      <c r="ORU211" s="16"/>
      <c r="ORV211" s="16"/>
      <c r="ORW211" s="16"/>
      <c r="ORX211" s="16"/>
      <c r="ORY211" s="16"/>
      <c r="ORZ211" s="16"/>
      <c r="OSA211" s="16"/>
      <c r="OSB211" s="16"/>
      <c r="OSC211" s="16"/>
      <c r="OSD211" s="16"/>
      <c r="OSE211" s="16"/>
      <c r="OSF211" s="16"/>
      <c r="OSG211" s="16"/>
      <c r="OSH211" s="16"/>
      <c r="OSI211" s="16"/>
      <c r="OSJ211" s="16"/>
      <c r="OSK211" s="16"/>
      <c r="OSL211" s="16"/>
      <c r="OSM211" s="16"/>
      <c r="OSN211" s="16"/>
      <c r="OSO211" s="16"/>
      <c r="OSP211" s="16"/>
      <c r="OSQ211" s="16"/>
      <c r="OSR211" s="16"/>
      <c r="OSS211" s="16"/>
      <c r="OST211" s="16"/>
      <c r="OSU211" s="16"/>
      <c r="OSV211" s="16"/>
      <c r="OSW211" s="16"/>
      <c r="OSX211" s="16"/>
      <c r="OSY211" s="16"/>
      <c r="OSZ211" s="16"/>
      <c r="OTA211" s="16"/>
      <c r="OTB211" s="16"/>
      <c r="OTC211" s="16"/>
      <c r="OTD211" s="16"/>
      <c r="OTE211" s="16"/>
      <c r="OTF211" s="16"/>
      <c r="OTG211" s="16"/>
      <c r="OTH211" s="16"/>
      <c r="OTI211" s="16"/>
      <c r="OTJ211" s="16"/>
      <c r="OTK211" s="16"/>
      <c r="OTL211" s="16"/>
      <c r="OTM211" s="16"/>
      <c r="OTN211" s="16"/>
      <c r="OTO211" s="16"/>
      <c r="OTP211" s="16"/>
      <c r="OTQ211" s="16"/>
      <c r="OTR211" s="16"/>
      <c r="OTS211" s="16"/>
      <c r="OTT211" s="16"/>
      <c r="OTU211" s="16"/>
      <c r="OTV211" s="16"/>
      <c r="OTW211" s="16"/>
      <c r="OTX211" s="16"/>
      <c r="OTY211" s="16"/>
      <c r="OTZ211" s="16"/>
      <c r="OUA211" s="16"/>
      <c r="OUB211" s="16"/>
      <c r="OUC211" s="16"/>
      <c r="OUD211" s="16"/>
      <c r="OUE211" s="16"/>
      <c r="OUF211" s="16"/>
      <c r="OUG211" s="16"/>
      <c r="OUH211" s="16"/>
      <c r="OUI211" s="16"/>
      <c r="OUJ211" s="16"/>
      <c r="OUK211" s="16"/>
      <c r="OUL211" s="16"/>
      <c r="OUM211" s="16"/>
      <c r="OUN211" s="16"/>
      <c r="OUO211" s="16"/>
      <c r="OUP211" s="16"/>
      <c r="OUQ211" s="16"/>
      <c r="OUR211" s="16"/>
      <c r="OUS211" s="16"/>
      <c r="OUT211" s="16"/>
      <c r="OUU211" s="16"/>
      <c r="OUV211" s="16"/>
      <c r="OUW211" s="16"/>
      <c r="OUX211" s="16"/>
      <c r="OUY211" s="16"/>
      <c r="OUZ211" s="16"/>
      <c r="OVA211" s="16"/>
      <c r="OVB211" s="16"/>
      <c r="OVC211" s="16"/>
      <c r="OVD211" s="16"/>
      <c r="OVE211" s="16"/>
      <c r="OVF211" s="16"/>
      <c r="OVG211" s="16"/>
      <c r="OVH211" s="16"/>
      <c r="OVI211" s="16"/>
      <c r="OVJ211" s="16"/>
      <c r="OVK211" s="16"/>
      <c r="OVL211" s="16"/>
      <c r="OVM211" s="16"/>
      <c r="OVN211" s="16"/>
      <c r="OVO211" s="16"/>
      <c r="OVP211" s="16"/>
      <c r="OVQ211" s="16"/>
      <c r="OVR211" s="16"/>
      <c r="OVS211" s="16"/>
      <c r="OVT211" s="16"/>
      <c r="OVU211" s="16"/>
      <c r="OVV211" s="16"/>
      <c r="OVW211" s="16"/>
      <c r="OVX211" s="16"/>
      <c r="OVY211" s="16"/>
      <c r="OVZ211" s="16"/>
      <c r="OWA211" s="16"/>
      <c r="OWB211" s="16"/>
      <c r="OWC211" s="16"/>
      <c r="OWD211" s="16"/>
      <c r="OWE211" s="16"/>
      <c r="OWF211" s="16"/>
      <c r="OWG211" s="16"/>
      <c r="OWH211" s="16"/>
      <c r="OWI211" s="16"/>
      <c r="OWJ211" s="16"/>
      <c r="OWK211" s="16"/>
      <c r="OWL211" s="16"/>
      <c r="OWM211" s="16"/>
      <c r="OWN211" s="16"/>
      <c r="OWO211" s="16"/>
      <c r="OWP211" s="16"/>
      <c r="OWQ211" s="16"/>
      <c r="OWR211" s="16"/>
      <c r="OWS211" s="16"/>
      <c r="OWT211" s="16"/>
      <c r="OWU211" s="16"/>
      <c r="OWV211" s="16"/>
      <c r="OWW211" s="16"/>
      <c r="OWX211" s="16"/>
      <c r="OWY211" s="16"/>
      <c r="OWZ211" s="16"/>
      <c r="OXA211" s="16"/>
      <c r="OXB211" s="16"/>
      <c r="OXC211" s="16"/>
      <c r="OXD211" s="16"/>
      <c r="OXE211" s="16"/>
      <c r="OXF211" s="16"/>
      <c r="OXG211" s="16"/>
      <c r="OXH211" s="16"/>
      <c r="OXI211" s="16"/>
      <c r="OXJ211" s="16"/>
      <c r="OXK211" s="16"/>
      <c r="OXL211" s="16"/>
      <c r="OXM211" s="16"/>
      <c r="OXN211" s="16"/>
      <c r="OXO211" s="16"/>
      <c r="OXP211" s="16"/>
      <c r="OXQ211" s="16"/>
      <c r="OXR211" s="16"/>
      <c r="OXS211" s="16"/>
      <c r="OXT211" s="16"/>
      <c r="OXU211" s="16"/>
      <c r="OXV211" s="16"/>
      <c r="OXW211" s="16"/>
      <c r="OXX211" s="16"/>
      <c r="OXY211" s="16"/>
      <c r="OXZ211" s="16"/>
      <c r="OYA211" s="16"/>
      <c r="OYB211" s="16"/>
      <c r="OYC211" s="16"/>
      <c r="OYD211" s="16"/>
      <c r="OYE211" s="16"/>
      <c r="OYF211" s="16"/>
      <c r="OYG211" s="16"/>
      <c r="OYH211" s="16"/>
      <c r="OYI211" s="16"/>
      <c r="OYJ211" s="16"/>
      <c r="OYK211" s="16"/>
      <c r="OYL211" s="16"/>
      <c r="OYM211" s="16"/>
      <c r="OYN211" s="16"/>
      <c r="OYO211" s="16"/>
      <c r="OYP211" s="16"/>
      <c r="OYQ211" s="16"/>
      <c r="OYR211" s="16"/>
      <c r="OYS211" s="16"/>
      <c r="OYT211" s="16"/>
      <c r="OYU211" s="16"/>
      <c r="OYV211" s="16"/>
      <c r="OYW211" s="16"/>
      <c r="OYX211" s="16"/>
      <c r="OYY211" s="16"/>
      <c r="OYZ211" s="16"/>
      <c r="OZA211" s="16"/>
      <c r="OZB211" s="16"/>
      <c r="OZC211" s="16"/>
      <c r="OZD211" s="16"/>
      <c r="OZE211" s="16"/>
      <c r="OZF211" s="16"/>
      <c r="OZG211" s="16"/>
      <c r="OZH211" s="16"/>
      <c r="OZI211" s="16"/>
      <c r="OZJ211" s="16"/>
      <c r="OZK211" s="16"/>
      <c r="OZL211" s="16"/>
      <c r="OZM211" s="16"/>
      <c r="OZN211" s="16"/>
      <c r="OZO211" s="16"/>
      <c r="OZP211" s="16"/>
      <c r="OZQ211" s="16"/>
      <c r="OZR211" s="16"/>
      <c r="OZS211" s="16"/>
      <c r="OZT211" s="16"/>
      <c r="OZU211" s="16"/>
      <c r="OZV211" s="16"/>
      <c r="OZW211" s="16"/>
      <c r="OZX211" s="16"/>
      <c r="OZY211" s="16"/>
      <c r="OZZ211" s="16"/>
      <c r="PAA211" s="16"/>
      <c r="PAB211" s="16"/>
      <c r="PAC211" s="16"/>
      <c r="PAD211" s="16"/>
      <c r="PAE211" s="16"/>
      <c r="PAF211" s="16"/>
      <c r="PAG211" s="16"/>
      <c r="PAH211" s="16"/>
      <c r="PAI211" s="16"/>
      <c r="PAJ211" s="16"/>
      <c r="PAK211" s="16"/>
      <c r="PAL211" s="16"/>
      <c r="PAM211" s="16"/>
      <c r="PAN211" s="16"/>
      <c r="PAO211" s="16"/>
      <c r="PAP211" s="16"/>
      <c r="PAQ211" s="16"/>
      <c r="PAR211" s="16"/>
      <c r="PAS211" s="16"/>
      <c r="PAT211" s="16"/>
      <c r="PAU211" s="16"/>
      <c r="PAV211" s="16"/>
      <c r="PAW211" s="16"/>
      <c r="PAX211" s="16"/>
      <c r="PAY211" s="16"/>
      <c r="PAZ211" s="16"/>
      <c r="PBA211" s="16"/>
      <c r="PBB211" s="16"/>
      <c r="PBC211" s="16"/>
      <c r="PBD211" s="16"/>
      <c r="PBE211" s="16"/>
      <c r="PBF211" s="16"/>
      <c r="PBG211" s="16"/>
      <c r="PBH211" s="16"/>
      <c r="PBI211" s="16"/>
      <c r="PBJ211" s="16"/>
      <c r="PBK211" s="16"/>
      <c r="PBL211" s="16"/>
      <c r="PBM211" s="16"/>
      <c r="PBN211" s="16"/>
      <c r="PBO211" s="16"/>
      <c r="PBP211" s="16"/>
      <c r="PBQ211" s="16"/>
      <c r="PBR211" s="16"/>
      <c r="PBS211" s="16"/>
      <c r="PBT211" s="16"/>
      <c r="PBU211" s="16"/>
      <c r="PBV211" s="16"/>
      <c r="PBW211" s="16"/>
      <c r="PBX211" s="16"/>
      <c r="PBY211" s="16"/>
      <c r="PBZ211" s="16"/>
      <c r="PCA211" s="16"/>
      <c r="PCB211" s="16"/>
      <c r="PCC211" s="16"/>
      <c r="PCD211" s="16"/>
      <c r="PCE211" s="16"/>
      <c r="PCF211" s="16"/>
      <c r="PCG211" s="16"/>
      <c r="PCH211" s="16"/>
      <c r="PCI211" s="16"/>
      <c r="PCJ211" s="16"/>
      <c r="PCK211" s="16"/>
      <c r="PCL211" s="16"/>
      <c r="PCM211" s="16"/>
      <c r="PCN211" s="16"/>
      <c r="PCO211" s="16"/>
      <c r="PCP211" s="16"/>
      <c r="PCQ211" s="16"/>
      <c r="PCR211" s="16"/>
      <c r="PCS211" s="16"/>
      <c r="PCT211" s="16"/>
      <c r="PCU211" s="16"/>
      <c r="PCV211" s="16"/>
      <c r="PCW211" s="16"/>
      <c r="PCX211" s="16"/>
      <c r="PCY211" s="16"/>
      <c r="PCZ211" s="16"/>
      <c r="PDA211" s="16"/>
      <c r="PDB211" s="16"/>
      <c r="PDC211" s="16"/>
      <c r="PDD211" s="16"/>
      <c r="PDE211" s="16"/>
      <c r="PDF211" s="16"/>
      <c r="PDG211" s="16"/>
      <c r="PDH211" s="16"/>
      <c r="PDI211" s="16"/>
      <c r="PDJ211" s="16"/>
      <c r="PDK211" s="16"/>
      <c r="PDL211" s="16"/>
      <c r="PDM211" s="16"/>
      <c r="PDN211" s="16"/>
      <c r="PDO211" s="16"/>
      <c r="PDP211" s="16"/>
      <c r="PDQ211" s="16"/>
      <c r="PDR211" s="16"/>
      <c r="PDS211" s="16"/>
      <c r="PDT211" s="16"/>
      <c r="PDU211" s="16"/>
      <c r="PDV211" s="16"/>
      <c r="PDW211" s="16"/>
      <c r="PDX211" s="16"/>
      <c r="PDY211" s="16"/>
      <c r="PDZ211" s="16"/>
      <c r="PEA211" s="16"/>
      <c r="PEB211" s="16"/>
      <c r="PEC211" s="16"/>
      <c r="PED211" s="16"/>
      <c r="PEE211" s="16"/>
      <c r="PEF211" s="16"/>
      <c r="PEG211" s="16"/>
      <c r="PEH211" s="16"/>
      <c r="PEI211" s="16"/>
      <c r="PEJ211" s="16"/>
      <c r="PEK211" s="16"/>
      <c r="PEL211" s="16"/>
      <c r="PEM211" s="16"/>
      <c r="PEN211" s="16"/>
      <c r="PEO211" s="16"/>
      <c r="PEP211" s="16"/>
      <c r="PEQ211" s="16"/>
      <c r="PER211" s="16"/>
      <c r="PES211" s="16"/>
      <c r="PET211" s="16"/>
      <c r="PEU211" s="16"/>
      <c r="PEV211" s="16"/>
      <c r="PEW211" s="16"/>
      <c r="PEX211" s="16"/>
      <c r="PEY211" s="16"/>
      <c r="PEZ211" s="16"/>
      <c r="PFA211" s="16"/>
      <c r="PFB211" s="16"/>
      <c r="PFC211" s="16"/>
      <c r="PFD211" s="16"/>
      <c r="PFE211" s="16"/>
      <c r="PFF211" s="16"/>
      <c r="PFG211" s="16"/>
      <c r="PFH211" s="16"/>
      <c r="PFI211" s="16"/>
      <c r="PFJ211" s="16"/>
      <c r="PFK211" s="16"/>
      <c r="PFL211" s="16"/>
      <c r="PFM211" s="16"/>
      <c r="PFN211" s="16"/>
      <c r="PFO211" s="16"/>
      <c r="PFP211" s="16"/>
      <c r="PFQ211" s="16"/>
      <c r="PFR211" s="16"/>
      <c r="PFS211" s="16"/>
      <c r="PFT211" s="16"/>
      <c r="PFU211" s="16"/>
      <c r="PFV211" s="16"/>
      <c r="PFW211" s="16"/>
      <c r="PFX211" s="16"/>
      <c r="PFY211" s="16"/>
      <c r="PFZ211" s="16"/>
      <c r="PGA211" s="16"/>
      <c r="PGB211" s="16"/>
      <c r="PGC211" s="16"/>
      <c r="PGD211" s="16"/>
      <c r="PGE211" s="16"/>
      <c r="PGF211" s="16"/>
      <c r="PGG211" s="16"/>
      <c r="PGH211" s="16"/>
      <c r="PGI211" s="16"/>
      <c r="PGJ211" s="16"/>
      <c r="PGK211" s="16"/>
      <c r="PGL211" s="16"/>
      <c r="PGM211" s="16"/>
      <c r="PGN211" s="16"/>
      <c r="PGO211" s="16"/>
      <c r="PGP211" s="16"/>
      <c r="PGQ211" s="16"/>
      <c r="PGR211" s="16"/>
      <c r="PGS211" s="16"/>
      <c r="PGT211" s="16"/>
      <c r="PGU211" s="16"/>
      <c r="PGV211" s="16"/>
      <c r="PGW211" s="16"/>
      <c r="PGX211" s="16"/>
      <c r="PGY211" s="16"/>
      <c r="PGZ211" s="16"/>
      <c r="PHA211" s="16"/>
      <c r="PHB211" s="16"/>
      <c r="PHC211" s="16"/>
      <c r="PHD211" s="16"/>
      <c r="PHE211" s="16"/>
      <c r="PHF211" s="16"/>
      <c r="PHG211" s="16"/>
      <c r="PHH211" s="16"/>
      <c r="PHI211" s="16"/>
      <c r="PHJ211" s="16"/>
      <c r="PHK211" s="16"/>
      <c r="PHL211" s="16"/>
      <c r="PHM211" s="16"/>
      <c r="PHN211" s="16"/>
      <c r="PHO211" s="16"/>
      <c r="PHP211" s="16"/>
      <c r="PHQ211" s="16"/>
      <c r="PHR211" s="16"/>
      <c r="PHS211" s="16"/>
      <c r="PHT211" s="16"/>
      <c r="PHU211" s="16"/>
      <c r="PHV211" s="16"/>
      <c r="PHW211" s="16"/>
      <c r="PHX211" s="16"/>
      <c r="PHY211" s="16"/>
      <c r="PHZ211" s="16"/>
      <c r="PIA211" s="16"/>
      <c r="PIB211" s="16"/>
      <c r="PIC211" s="16"/>
      <c r="PID211" s="16"/>
      <c r="PIE211" s="16"/>
      <c r="PIF211" s="16"/>
      <c r="PIG211" s="16"/>
      <c r="PIH211" s="16"/>
      <c r="PII211" s="16"/>
      <c r="PIJ211" s="16"/>
      <c r="PIK211" s="16"/>
      <c r="PIL211" s="16"/>
      <c r="PIM211" s="16"/>
      <c r="PIN211" s="16"/>
      <c r="PIO211" s="16"/>
      <c r="PIP211" s="16"/>
      <c r="PIQ211" s="16"/>
      <c r="PIR211" s="16"/>
      <c r="PIS211" s="16"/>
      <c r="PIT211" s="16"/>
      <c r="PIU211" s="16"/>
      <c r="PIV211" s="16"/>
      <c r="PIW211" s="16"/>
      <c r="PIX211" s="16"/>
      <c r="PIY211" s="16"/>
      <c r="PIZ211" s="16"/>
      <c r="PJA211" s="16"/>
      <c r="PJB211" s="16"/>
      <c r="PJC211" s="16"/>
      <c r="PJD211" s="16"/>
      <c r="PJE211" s="16"/>
      <c r="PJF211" s="16"/>
      <c r="PJG211" s="16"/>
      <c r="PJH211" s="16"/>
      <c r="PJI211" s="16"/>
      <c r="PJJ211" s="16"/>
      <c r="PJK211" s="16"/>
      <c r="PJL211" s="16"/>
      <c r="PJM211" s="16"/>
      <c r="PJN211" s="16"/>
      <c r="PJO211" s="16"/>
      <c r="PJP211" s="16"/>
      <c r="PJQ211" s="16"/>
      <c r="PJR211" s="16"/>
      <c r="PJS211" s="16"/>
      <c r="PJT211" s="16"/>
      <c r="PJU211" s="16"/>
      <c r="PJV211" s="16"/>
      <c r="PJW211" s="16"/>
      <c r="PJX211" s="16"/>
      <c r="PJY211" s="16"/>
      <c r="PJZ211" s="16"/>
      <c r="PKA211" s="16"/>
      <c r="PKB211" s="16"/>
      <c r="PKC211" s="16"/>
      <c r="PKD211" s="16"/>
      <c r="PKE211" s="16"/>
      <c r="PKF211" s="16"/>
      <c r="PKG211" s="16"/>
      <c r="PKH211" s="16"/>
      <c r="PKI211" s="16"/>
      <c r="PKJ211" s="16"/>
      <c r="PKK211" s="16"/>
      <c r="PKL211" s="16"/>
      <c r="PKM211" s="16"/>
      <c r="PKN211" s="16"/>
      <c r="PKO211" s="16"/>
      <c r="PKP211" s="16"/>
      <c r="PKQ211" s="16"/>
      <c r="PKR211" s="16"/>
      <c r="PKS211" s="16"/>
      <c r="PKT211" s="16"/>
      <c r="PKU211" s="16"/>
      <c r="PKV211" s="16"/>
      <c r="PKW211" s="16"/>
      <c r="PKX211" s="16"/>
      <c r="PKY211" s="16"/>
      <c r="PKZ211" s="16"/>
      <c r="PLA211" s="16"/>
      <c r="PLB211" s="16"/>
      <c r="PLC211" s="16"/>
      <c r="PLD211" s="16"/>
      <c r="PLE211" s="16"/>
      <c r="PLF211" s="16"/>
      <c r="PLG211" s="16"/>
      <c r="PLH211" s="16"/>
      <c r="PLI211" s="16"/>
      <c r="PLJ211" s="16"/>
      <c r="PLK211" s="16"/>
      <c r="PLL211" s="16"/>
      <c r="PLM211" s="16"/>
      <c r="PLN211" s="16"/>
      <c r="PLO211" s="16"/>
      <c r="PLP211" s="16"/>
      <c r="PLQ211" s="16"/>
      <c r="PLR211" s="16"/>
      <c r="PLS211" s="16"/>
      <c r="PLT211" s="16"/>
      <c r="PLU211" s="16"/>
      <c r="PLV211" s="16"/>
      <c r="PLW211" s="16"/>
      <c r="PLX211" s="16"/>
      <c r="PLY211" s="16"/>
      <c r="PLZ211" s="16"/>
      <c r="PMA211" s="16"/>
      <c r="PMB211" s="16"/>
      <c r="PMC211" s="16"/>
      <c r="PMD211" s="16"/>
      <c r="PME211" s="16"/>
      <c r="PMF211" s="16"/>
      <c r="PMG211" s="16"/>
      <c r="PMH211" s="16"/>
      <c r="PMI211" s="16"/>
      <c r="PMJ211" s="16"/>
      <c r="PMK211" s="16"/>
      <c r="PML211" s="16"/>
      <c r="PMM211" s="16"/>
      <c r="PMN211" s="16"/>
      <c r="PMO211" s="16"/>
      <c r="PMP211" s="16"/>
      <c r="PMQ211" s="16"/>
      <c r="PMR211" s="16"/>
      <c r="PMS211" s="16"/>
      <c r="PMT211" s="16"/>
      <c r="PMU211" s="16"/>
      <c r="PMV211" s="16"/>
      <c r="PMW211" s="16"/>
      <c r="PMX211" s="16"/>
      <c r="PMY211" s="16"/>
      <c r="PMZ211" s="16"/>
      <c r="PNA211" s="16"/>
      <c r="PNB211" s="16"/>
      <c r="PNC211" s="16"/>
      <c r="PND211" s="16"/>
      <c r="PNE211" s="16"/>
      <c r="PNF211" s="16"/>
      <c r="PNG211" s="16"/>
      <c r="PNH211" s="16"/>
      <c r="PNI211" s="16"/>
      <c r="PNJ211" s="16"/>
      <c r="PNK211" s="16"/>
      <c r="PNL211" s="16"/>
      <c r="PNM211" s="16"/>
      <c r="PNN211" s="16"/>
      <c r="PNO211" s="16"/>
      <c r="PNP211" s="16"/>
      <c r="PNQ211" s="16"/>
      <c r="PNR211" s="16"/>
      <c r="PNS211" s="16"/>
      <c r="PNT211" s="16"/>
      <c r="PNU211" s="16"/>
      <c r="PNV211" s="16"/>
      <c r="PNW211" s="16"/>
      <c r="PNX211" s="16"/>
      <c r="PNY211" s="16"/>
      <c r="PNZ211" s="16"/>
      <c r="POA211" s="16"/>
      <c r="POB211" s="16"/>
      <c r="POC211" s="16"/>
      <c r="POD211" s="16"/>
      <c r="POE211" s="16"/>
      <c r="POF211" s="16"/>
      <c r="POG211" s="16"/>
      <c r="POH211" s="16"/>
      <c r="POI211" s="16"/>
      <c r="POJ211" s="16"/>
      <c r="POK211" s="16"/>
      <c r="POL211" s="16"/>
      <c r="POM211" s="16"/>
      <c r="PON211" s="16"/>
      <c r="POO211" s="16"/>
      <c r="POP211" s="16"/>
      <c r="POQ211" s="16"/>
      <c r="POR211" s="16"/>
      <c r="POS211" s="16"/>
      <c r="POT211" s="16"/>
      <c r="POU211" s="16"/>
      <c r="POV211" s="16"/>
      <c r="POW211" s="16"/>
      <c r="POX211" s="16"/>
      <c r="POY211" s="16"/>
      <c r="POZ211" s="16"/>
      <c r="PPA211" s="16"/>
      <c r="PPB211" s="16"/>
      <c r="PPC211" s="16"/>
      <c r="PPD211" s="16"/>
      <c r="PPE211" s="16"/>
      <c r="PPF211" s="16"/>
      <c r="PPG211" s="16"/>
      <c r="PPH211" s="16"/>
      <c r="PPI211" s="16"/>
      <c r="PPJ211" s="16"/>
      <c r="PPK211" s="16"/>
      <c r="PPL211" s="16"/>
      <c r="PPM211" s="16"/>
      <c r="PPN211" s="16"/>
      <c r="PPO211" s="16"/>
      <c r="PPP211" s="16"/>
      <c r="PPQ211" s="16"/>
      <c r="PPR211" s="16"/>
      <c r="PPS211" s="16"/>
      <c r="PPT211" s="16"/>
      <c r="PPU211" s="16"/>
      <c r="PPV211" s="16"/>
      <c r="PPW211" s="16"/>
      <c r="PPX211" s="16"/>
      <c r="PPY211" s="16"/>
      <c r="PPZ211" s="16"/>
      <c r="PQA211" s="16"/>
      <c r="PQB211" s="16"/>
      <c r="PQC211" s="16"/>
      <c r="PQD211" s="16"/>
      <c r="PQE211" s="16"/>
      <c r="PQF211" s="16"/>
      <c r="PQG211" s="16"/>
      <c r="PQH211" s="16"/>
      <c r="PQI211" s="16"/>
      <c r="PQJ211" s="16"/>
      <c r="PQK211" s="16"/>
      <c r="PQL211" s="16"/>
      <c r="PQM211" s="16"/>
      <c r="PQN211" s="16"/>
      <c r="PQO211" s="16"/>
      <c r="PQP211" s="16"/>
      <c r="PQQ211" s="16"/>
      <c r="PQR211" s="16"/>
      <c r="PQS211" s="16"/>
      <c r="PQT211" s="16"/>
      <c r="PQU211" s="16"/>
      <c r="PQV211" s="16"/>
      <c r="PQW211" s="16"/>
      <c r="PQX211" s="16"/>
      <c r="PQY211" s="16"/>
      <c r="PQZ211" s="16"/>
      <c r="PRA211" s="16"/>
      <c r="PRB211" s="16"/>
      <c r="PRC211" s="16"/>
      <c r="PRD211" s="16"/>
      <c r="PRE211" s="16"/>
      <c r="PRF211" s="16"/>
      <c r="PRG211" s="16"/>
      <c r="PRH211" s="16"/>
      <c r="PRI211" s="16"/>
      <c r="PRJ211" s="16"/>
      <c r="PRK211" s="16"/>
      <c r="PRL211" s="16"/>
      <c r="PRM211" s="16"/>
      <c r="PRN211" s="16"/>
      <c r="PRO211" s="16"/>
      <c r="PRP211" s="16"/>
      <c r="PRQ211" s="16"/>
      <c r="PRR211" s="16"/>
      <c r="PRS211" s="16"/>
      <c r="PRT211" s="16"/>
      <c r="PRU211" s="16"/>
      <c r="PRV211" s="16"/>
      <c r="PRW211" s="16"/>
      <c r="PRX211" s="16"/>
      <c r="PRY211" s="16"/>
      <c r="PRZ211" s="16"/>
      <c r="PSA211" s="16"/>
      <c r="PSB211" s="16"/>
      <c r="PSC211" s="16"/>
      <c r="PSD211" s="16"/>
      <c r="PSE211" s="16"/>
      <c r="PSF211" s="16"/>
      <c r="PSG211" s="16"/>
      <c r="PSH211" s="16"/>
      <c r="PSI211" s="16"/>
      <c r="PSJ211" s="16"/>
      <c r="PSK211" s="16"/>
      <c r="PSL211" s="16"/>
      <c r="PSM211" s="16"/>
      <c r="PSN211" s="16"/>
      <c r="PSO211" s="16"/>
      <c r="PSP211" s="16"/>
      <c r="PSQ211" s="16"/>
      <c r="PSR211" s="16"/>
      <c r="PSS211" s="16"/>
      <c r="PST211" s="16"/>
      <c r="PSU211" s="16"/>
      <c r="PSV211" s="16"/>
      <c r="PSW211" s="16"/>
      <c r="PSX211" s="16"/>
      <c r="PSY211" s="16"/>
      <c r="PSZ211" s="16"/>
      <c r="PTA211" s="16"/>
      <c r="PTB211" s="16"/>
      <c r="PTC211" s="16"/>
      <c r="PTD211" s="16"/>
      <c r="PTE211" s="16"/>
      <c r="PTF211" s="16"/>
      <c r="PTG211" s="16"/>
      <c r="PTH211" s="16"/>
      <c r="PTI211" s="16"/>
      <c r="PTJ211" s="16"/>
      <c r="PTK211" s="16"/>
      <c r="PTL211" s="16"/>
      <c r="PTM211" s="16"/>
      <c r="PTN211" s="16"/>
      <c r="PTO211" s="16"/>
      <c r="PTP211" s="16"/>
      <c r="PTQ211" s="16"/>
      <c r="PTR211" s="16"/>
      <c r="PTS211" s="16"/>
      <c r="PTT211" s="16"/>
      <c r="PTU211" s="16"/>
      <c r="PTV211" s="16"/>
      <c r="PTW211" s="16"/>
      <c r="PTX211" s="16"/>
      <c r="PTY211" s="16"/>
      <c r="PTZ211" s="16"/>
      <c r="PUA211" s="16"/>
      <c r="PUB211" s="16"/>
      <c r="PUC211" s="16"/>
      <c r="PUD211" s="16"/>
      <c r="PUE211" s="16"/>
      <c r="PUF211" s="16"/>
      <c r="PUG211" s="16"/>
      <c r="PUH211" s="16"/>
      <c r="PUI211" s="16"/>
      <c r="PUJ211" s="16"/>
      <c r="PUK211" s="16"/>
      <c r="PUL211" s="16"/>
      <c r="PUM211" s="16"/>
      <c r="PUN211" s="16"/>
      <c r="PUO211" s="16"/>
      <c r="PUP211" s="16"/>
      <c r="PUQ211" s="16"/>
      <c r="PUR211" s="16"/>
      <c r="PUS211" s="16"/>
      <c r="PUT211" s="16"/>
      <c r="PUU211" s="16"/>
      <c r="PUV211" s="16"/>
      <c r="PUW211" s="16"/>
      <c r="PUX211" s="16"/>
      <c r="PUY211" s="16"/>
      <c r="PUZ211" s="16"/>
      <c r="PVA211" s="16"/>
      <c r="PVB211" s="16"/>
      <c r="PVC211" s="16"/>
      <c r="PVD211" s="16"/>
      <c r="PVE211" s="16"/>
      <c r="PVF211" s="16"/>
      <c r="PVG211" s="16"/>
      <c r="PVH211" s="16"/>
      <c r="PVI211" s="16"/>
      <c r="PVJ211" s="16"/>
      <c r="PVK211" s="16"/>
      <c r="PVL211" s="16"/>
      <c r="PVM211" s="16"/>
      <c r="PVN211" s="16"/>
      <c r="PVO211" s="16"/>
      <c r="PVP211" s="16"/>
      <c r="PVQ211" s="16"/>
      <c r="PVR211" s="16"/>
      <c r="PVS211" s="16"/>
      <c r="PVT211" s="16"/>
      <c r="PVU211" s="16"/>
      <c r="PVV211" s="16"/>
      <c r="PVW211" s="16"/>
      <c r="PVX211" s="16"/>
      <c r="PVY211" s="16"/>
      <c r="PVZ211" s="16"/>
      <c r="PWA211" s="16"/>
      <c r="PWB211" s="16"/>
      <c r="PWC211" s="16"/>
      <c r="PWD211" s="16"/>
      <c r="PWE211" s="16"/>
      <c r="PWF211" s="16"/>
      <c r="PWG211" s="16"/>
      <c r="PWH211" s="16"/>
      <c r="PWI211" s="16"/>
      <c r="PWJ211" s="16"/>
      <c r="PWK211" s="16"/>
      <c r="PWL211" s="16"/>
      <c r="PWM211" s="16"/>
      <c r="PWN211" s="16"/>
      <c r="PWO211" s="16"/>
      <c r="PWP211" s="16"/>
      <c r="PWQ211" s="16"/>
      <c r="PWR211" s="16"/>
      <c r="PWS211" s="16"/>
      <c r="PWT211" s="16"/>
      <c r="PWU211" s="16"/>
      <c r="PWV211" s="16"/>
      <c r="PWW211" s="16"/>
      <c r="PWX211" s="16"/>
      <c r="PWY211" s="16"/>
      <c r="PWZ211" s="16"/>
      <c r="PXA211" s="16"/>
      <c r="PXB211" s="16"/>
      <c r="PXC211" s="16"/>
      <c r="PXD211" s="16"/>
      <c r="PXE211" s="16"/>
      <c r="PXF211" s="16"/>
      <c r="PXG211" s="16"/>
      <c r="PXH211" s="16"/>
      <c r="PXI211" s="16"/>
      <c r="PXJ211" s="16"/>
      <c r="PXK211" s="16"/>
      <c r="PXL211" s="16"/>
      <c r="PXM211" s="16"/>
      <c r="PXN211" s="16"/>
      <c r="PXO211" s="16"/>
      <c r="PXP211" s="16"/>
      <c r="PXQ211" s="16"/>
      <c r="PXR211" s="16"/>
      <c r="PXS211" s="16"/>
      <c r="PXT211" s="16"/>
      <c r="PXU211" s="16"/>
      <c r="PXV211" s="16"/>
      <c r="PXW211" s="16"/>
      <c r="PXX211" s="16"/>
      <c r="PXY211" s="16"/>
      <c r="PXZ211" s="16"/>
      <c r="PYA211" s="16"/>
      <c r="PYB211" s="16"/>
      <c r="PYC211" s="16"/>
      <c r="PYD211" s="16"/>
      <c r="PYE211" s="16"/>
      <c r="PYF211" s="16"/>
      <c r="PYG211" s="16"/>
      <c r="PYH211" s="16"/>
      <c r="PYI211" s="16"/>
      <c r="PYJ211" s="16"/>
      <c r="PYK211" s="16"/>
      <c r="PYL211" s="16"/>
      <c r="PYM211" s="16"/>
      <c r="PYN211" s="16"/>
      <c r="PYO211" s="16"/>
      <c r="PYP211" s="16"/>
      <c r="PYQ211" s="16"/>
      <c r="PYR211" s="16"/>
      <c r="PYS211" s="16"/>
      <c r="PYT211" s="16"/>
      <c r="PYU211" s="16"/>
      <c r="PYV211" s="16"/>
      <c r="PYW211" s="16"/>
      <c r="PYX211" s="16"/>
      <c r="PYY211" s="16"/>
      <c r="PYZ211" s="16"/>
      <c r="PZA211" s="16"/>
      <c r="PZB211" s="16"/>
      <c r="PZC211" s="16"/>
      <c r="PZD211" s="16"/>
      <c r="PZE211" s="16"/>
      <c r="PZF211" s="16"/>
      <c r="PZG211" s="16"/>
      <c r="PZH211" s="16"/>
      <c r="PZI211" s="16"/>
      <c r="PZJ211" s="16"/>
      <c r="PZK211" s="16"/>
      <c r="PZL211" s="16"/>
      <c r="PZM211" s="16"/>
      <c r="PZN211" s="16"/>
      <c r="PZO211" s="16"/>
      <c r="PZP211" s="16"/>
      <c r="PZQ211" s="16"/>
      <c r="PZR211" s="16"/>
      <c r="PZS211" s="16"/>
      <c r="PZT211" s="16"/>
      <c r="PZU211" s="16"/>
      <c r="PZV211" s="16"/>
      <c r="PZW211" s="16"/>
      <c r="PZX211" s="16"/>
      <c r="PZY211" s="16"/>
      <c r="PZZ211" s="16"/>
      <c r="QAA211" s="16"/>
      <c r="QAB211" s="16"/>
      <c r="QAC211" s="16"/>
      <c r="QAD211" s="16"/>
      <c r="QAE211" s="16"/>
      <c r="QAF211" s="16"/>
      <c r="QAG211" s="16"/>
      <c r="QAH211" s="16"/>
      <c r="QAI211" s="16"/>
      <c r="QAJ211" s="16"/>
      <c r="QAK211" s="16"/>
      <c r="QAL211" s="16"/>
      <c r="QAM211" s="16"/>
      <c r="QAN211" s="16"/>
      <c r="QAO211" s="16"/>
      <c r="QAP211" s="16"/>
      <c r="QAQ211" s="16"/>
      <c r="QAR211" s="16"/>
      <c r="QAS211" s="16"/>
      <c r="QAT211" s="16"/>
      <c r="QAU211" s="16"/>
      <c r="QAV211" s="16"/>
      <c r="QAW211" s="16"/>
      <c r="QAX211" s="16"/>
      <c r="QAY211" s="16"/>
      <c r="QAZ211" s="16"/>
      <c r="QBA211" s="16"/>
      <c r="QBB211" s="16"/>
      <c r="QBC211" s="16"/>
      <c r="QBD211" s="16"/>
      <c r="QBE211" s="16"/>
      <c r="QBF211" s="16"/>
      <c r="QBG211" s="16"/>
      <c r="QBH211" s="16"/>
      <c r="QBI211" s="16"/>
      <c r="QBJ211" s="16"/>
      <c r="QBK211" s="16"/>
      <c r="QBL211" s="16"/>
      <c r="QBM211" s="16"/>
      <c r="QBN211" s="16"/>
      <c r="QBO211" s="16"/>
      <c r="QBP211" s="16"/>
      <c r="QBQ211" s="16"/>
      <c r="QBR211" s="16"/>
      <c r="QBS211" s="16"/>
      <c r="QBT211" s="16"/>
      <c r="QBU211" s="16"/>
      <c r="QBV211" s="16"/>
      <c r="QBW211" s="16"/>
      <c r="QBX211" s="16"/>
      <c r="QBY211" s="16"/>
      <c r="QBZ211" s="16"/>
      <c r="QCA211" s="16"/>
      <c r="QCB211" s="16"/>
      <c r="QCC211" s="16"/>
      <c r="QCD211" s="16"/>
      <c r="QCE211" s="16"/>
      <c r="QCF211" s="16"/>
      <c r="QCG211" s="16"/>
      <c r="QCH211" s="16"/>
      <c r="QCI211" s="16"/>
      <c r="QCJ211" s="16"/>
      <c r="QCK211" s="16"/>
      <c r="QCL211" s="16"/>
      <c r="QCM211" s="16"/>
      <c r="QCN211" s="16"/>
      <c r="QCO211" s="16"/>
      <c r="QCP211" s="16"/>
      <c r="QCQ211" s="16"/>
      <c r="QCR211" s="16"/>
      <c r="QCS211" s="16"/>
      <c r="QCT211" s="16"/>
      <c r="QCU211" s="16"/>
      <c r="QCV211" s="16"/>
      <c r="QCW211" s="16"/>
      <c r="QCX211" s="16"/>
      <c r="QCY211" s="16"/>
      <c r="QCZ211" s="16"/>
      <c r="QDA211" s="16"/>
      <c r="QDB211" s="16"/>
      <c r="QDC211" s="16"/>
      <c r="QDD211" s="16"/>
      <c r="QDE211" s="16"/>
      <c r="QDF211" s="16"/>
      <c r="QDG211" s="16"/>
      <c r="QDH211" s="16"/>
      <c r="QDI211" s="16"/>
      <c r="QDJ211" s="16"/>
      <c r="QDK211" s="16"/>
      <c r="QDL211" s="16"/>
      <c r="QDM211" s="16"/>
      <c r="QDN211" s="16"/>
      <c r="QDO211" s="16"/>
      <c r="QDP211" s="16"/>
      <c r="QDQ211" s="16"/>
      <c r="QDR211" s="16"/>
      <c r="QDS211" s="16"/>
      <c r="QDT211" s="16"/>
      <c r="QDU211" s="16"/>
      <c r="QDV211" s="16"/>
      <c r="QDW211" s="16"/>
      <c r="QDX211" s="16"/>
      <c r="QDY211" s="16"/>
      <c r="QDZ211" s="16"/>
      <c r="QEA211" s="16"/>
      <c r="QEB211" s="16"/>
      <c r="QEC211" s="16"/>
      <c r="QED211" s="16"/>
      <c r="QEE211" s="16"/>
      <c r="QEF211" s="16"/>
      <c r="QEG211" s="16"/>
      <c r="QEH211" s="16"/>
      <c r="QEI211" s="16"/>
      <c r="QEJ211" s="16"/>
      <c r="QEK211" s="16"/>
      <c r="QEL211" s="16"/>
      <c r="QEM211" s="16"/>
      <c r="QEN211" s="16"/>
      <c r="QEO211" s="16"/>
      <c r="QEP211" s="16"/>
      <c r="QEQ211" s="16"/>
      <c r="QER211" s="16"/>
      <c r="QES211" s="16"/>
      <c r="QET211" s="16"/>
      <c r="QEU211" s="16"/>
      <c r="QEV211" s="16"/>
      <c r="QEW211" s="16"/>
      <c r="QEX211" s="16"/>
      <c r="QEY211" s="16"/>
      <c r="QEZ211" s="16"/>
      <c r="QFA211" s="16"/>
      <c r="QFB211" s="16"/>
      <c r="QFC211" s="16"/>
      <c r="QFD211" s="16"/>
      <c r="QFE211" s="16"/>
      <c r="QFF211" s="16"/>
      <c r="QFG211" s="16"/>
      <c r="QFH211" s="16"/>
      <c r="QFI211" s="16"/>
      <c r="QFJ211" s="16"/>
      <c r="QFK211" s="16"/>
      <c r="QFL211" s="16"/>
      <c r="QFM211" s="16"/>
      <c r="QFN211" s="16"/>
      <c r="QFO211" s="16"/>
      <c r="QFP211" s="16"/>
      <c r="QFQ211" s="16"/>
      <c r="QFR211" s="16"/>
      <c r="QFS211" s="16"/>
      <c r="QFT211" s="16"/>
      <c r="QFU211" s="16"/>
      <c r="QFV211" s="16"/>
      <c r="QFW211" s="16"/>
      <c r="QFX211" s="16"/>
      <c r="QFY211" s="16"/>
      <c r="QFZ211" s="16"/>
      <c r="QGA211" s="16"/>
      <c r="QGB211" s="16"/>
      <c r="QGC211" s="16"/>
      <c r="QGD211" s="16"/>
      <c r="QGE211" s="16"/>
      <c r="QGF211" s="16"/>
      <c r="QGG211" s="16"/>
      <c r="QGH211" s="16"/>
      <c r="QGI211" s="16"/>
      <c r="QGJ211" s="16"/>
      <c r="QGK211" s="16"/>
      <c r="QGL211" s="16"/>
      <c r="QGM211" s="16"/>
      <c r="QGN211" s="16"/>
      <c r="QGO211" s="16"/>
      <c r="QGP211" s="16"/>
      <c r="QGQ211" s="16"/>
      <c r="QGR211" s="16"/>
      <c r="QGS211" s="16"/>
      <c r="QGT211" s="16"/>
      <c r="QGU211" s="16"/>
      <c r="QGV211" s="16"/>
      <c r="QGW211" s="16"/>
      <c r="QGX211" s="16"/>
      <c r="QGY211" s="16"/>
      <c r="QGZ211" s="16"/>
      <c r="QHA211" s="16"/>
      <c r="QHB211" s="16"/>
      <c r="QHC211" s="16"/>
      <c r="QHD211" s="16"/>
      <c r="QHE211" s="16"/>
      <c r="QHF211" s="16"/>
      <c r="QHG211" s="16"/>
      <c r="QHH211" s="16"/>
      <c r="QHI211" s="16"/>
      <c r="QHJ211" s="16"/>
      <c r="QHK211" s="16"/>
      <c r="QHL211" s="16"/>
      <c r="QHM211" s="16"/>
      <c r="QHN211" s="16"/>
      <c r="QHO211" s="16"/>
      <c r="QHP211" s="16"/>
      <c r="QHQ211" s="16"/>
      <c r="QHR211" s="16"/>
      <c r="QHS211" s="16"/>
      <c r="QHT211" s="16"/>
      <c r="QHU211" s="16"/>
      <c r="QHV211" s="16"/>
      <c r="QHW211" s="16"/>
      <c r="QHX211" s="16"/>
      <c r="QHY211" s="16"/>
      <c r="QHZ211" s="16"/>
      <c r="QIA211" s="16"/>
      <c r="QIB211" s="16"/>
      <c r="QIC211" s="16"/>
      <c r="QID211" s="16"/>
      <c r="QIE211" s="16"/>
      <c r="QIF211" s="16"/>
      <c r="QIG211" s="16"/>
      <c r="QIH211" s="16"/>
      <c r="QII211" s="16"/>
      <c r="QIJ211" s="16"/>
      <c r="QIK211" s="16"/>
      <c r="QIL211" s="16"/>
      <c r="QIM211" s="16"/>
      <c r="QIN211" s="16"/>
      <c r="QIO211" s="16"/>
      <c r="QIP211" s="16"/>
      <c r="QIQ211" s="16"/>
      <c r="QIR211" s="16"/>
      <c r="QIS211" s="16"/>
      <c r="QIT211" s="16"/>
      <c r="QIU211" s="16"/>
      <c r="QIV211" s="16"/>
      <c r="QIW211" s="16"/>
      <c r="QIX211" s="16"/>
      <c r="QIY211" s="16"/>
      <c r="QIZ211" s="16"/>
      <c r="QJA211" s="16"/>
      <c r="QJB211" s="16"/>
      <c r="QJC211" s="16"/>
      <c r="QJD211" s="16"/>
      <c r="QJE211" s="16"/>
      <c r="QJF211" s="16"/>
      <c r="QJG211" s="16"/>
      <c r="QJH211" s="16"/>
      <c r="QJI211" s="16"/>
      <c r="QJJ211" s="16"/>
      <c r="QJK211" s="16"/>
      <c r="QJL211" s="16"/>
      <c r="QJM211" s="16"/>
      <c r="QJN211" s="16"/>
      <c r="QJO211" s="16"/>
      <c r="QJP211" s="16"/>
      <c r="QJQ211" s="16"/>
      <c r="QJR211" s="16"/>
      <c r="QJS211" s="16"/>
      <c r="QJT211" s="16"/>
      <c r="QJU211" s="16"/>
      <c r="QJV211" s="16"/>
      <c r="QJW211" s="16"/>
      <c r="QJX211" s="16"/>
      <c r="QJY211" s="16"/>
      <c r="QJZ211" s="16"/>
      <c r="QKA211" s="16"/>
      <c r="QKB211" s="16"/>
      <c r="QKC211" s="16"/>
      <c r="QKD211" s="16"/>
      <c r="QKE211" s="16"/>
      <c r="QKF211" s="16"/>
      <c r="QKG211" s="16"/>
      <c r="QKH211" s="16"/>
      <c r="QKI211" s="16"/>
      <c r="QKJ211" s="16"/>
      <c r="QKK211" s="16"/>
      <c r="QKL211" s="16"/>
      <c r="QKM211" s="16"/>
      <c r="QKN211" s="16"/>
      <c r="QKO211" s="16"/>
      <c r="QKP211" s="16"/>
      <c r="QKQ211" s="16"/>
      <c r="QKR211" s="16"/>
      <c r="QKS211" s="16"/>
      <c r="QKT211" s="16"/>
      <c r="QKU211" s="16"/>
      <c r="QKV211" s="16"/>
      <c r="QKW211" s="16"/>
      <c r="QKX211" s="16"/>
      <c r="QKY211" s="16"/>
      <c r="QKZ211" s="16"/>
      <c r="QLA211" s="16"/>
      <c r="QLB211" s="16"/>
      <c r="QLC211" s="16"/>
      <c r="QLD211" s="16"/>
      <c r="QLE211" s="16"/>
      <c r="QLF211" s="16"/>
      <c r="QLG211" s="16"/>
      <c r="QLH211" s="16"/>
      <c r="QLI211" s="16"/>
      <c r="QLJ211" s="16"/>
      <c r="QLK211" s="16"/>
      <c r="QLL211" s="16"/>
      <c r="QLM211" s="16"/>
      <c r="QLN211" s="16"/>
      <c r="QLO211" s="16"/>
      <c r="QLP211" s="16"/>
      <c r="QLQ211" s="16"/>
      <c r="QLR211" s="16"/>
      <c r="QLS211" s="16"/>
      <c r="QLT211" s="16"/>
      <c r="QLU211" s="16"/>
      <c r="QLV211" s="16"/>
      <c r="QLW211" s="16"/>
      <c r="QLX211" s="16"/>
      <c r="QLY211" s="16"/>
      <c r="QLZ211" s="16"/>
      <c r="QMA211" s="16"/>
      <c r="QMB211" s="16"/>
      <c r="QMC211" s="16"/>
      <c r="QMD211" s="16"/>
      <c r="QME211" s="16"/>
      <c r="QMF211" s="16"/>
      <c r="QMG211" s="16"/>
      <c r="QMH211" s="16"/>
      <c r="QMI211" s="16"/>
      <c r="QMJ211" s="16"/>
      <c r="QMK211" s="16"/>
      <c r="QML211" s="16"/>
      <c r="QMM211" s="16"/>
      <c r="QMN211" s="16"/>
      <c r="QMO211" s="16"/>
      <c r="QMP211" s="16"/>
      <c r="QMQ211" s="16"/>
      <c r="QMR211" s="16"/>
      <c r="QMS211" s="16"/>
      <c r="QMT211" s="16"/>
      <c r="QMU211" s="16"/>
      <c r="QMV211" s="16"/>
      <c r="QMW211" s="16"/>
      <c r="QMX211" s="16"/>
      <c r="QMY211" s="16"/>
      <c r="QMZ211" s="16"/>
      <c r="QNA211" s="16"/>
      <c r="QNB211" s="16"/>
      <c r="QNC211" s="16"/>
      <c r="QND211" s="16"/>
      <c r="QNE211" s="16"/>
      <c r="QNF211" s="16"/>
      <c r="QNG211" s="16"/>
      <c r="QNH211" s="16"/>
      <c r="QNI211" s="16"/>
      <c r="QNJ211" s="16"/>
      <c r="QNK211" s="16"/>
      <c r="QNL211" s="16"/>
      <c r="QNM211" s="16"/>
      <c r="QNN211" s="16"/>
      <c r="QNO211" s="16"/>
      <c r="QNP211" s="16"/>
      <c r="QNQ211" s="16"/>
      <c r="QNR211" s="16"/>
      <c r="QNS211" s="16"/>
      <c r="QNT211" s="16"/>
      <c r="QNU211" s="16"/>
      <c r="QNV211" s="16"/>
      <c r="QNW211" s="16"/>
      <c r="QNX211" s="16"/>
      <c r="QNY211" s="16"/>
      <c r="QNZ211" s="16"/>
      <c r="QOA211" s="16"/>
      <c r="QOB211" s="16"/>
      <c r="QOC211" s="16"/>
      <c r="QOD211" s="16"/>
      <c r="QOE211" s="16"/>
      <c r="QOF211" s="16"/>
      <c r="QOG211" s="16"/>
      <c r="QOH211" s="16"/>
      <c r="QOI211" s="16"/>
      <c r="QOJ211" s="16"/>
      <c r="QOK211" s="16"/>
      <c r="QOL211" s="16"/>
      <c r="QOM211" s="16"/>
      <c r="QON211" s="16"/>
      <c r="QOO211" s="16"/>
      <c r="QOP211" s="16"/>
      <c r="QOQ211" s="16"/>
      <c r="QOR211" s="16"/>
      <c r="QOS211" s="16"/>
      <c r="QOT211" s="16"/>
      <c r="QOU211" s="16"/>
      <c r="QOV211" s="16"/>
      <c r="QOW211" s="16"/>
      <c r="QOX211" s="16"/>
      <c r="QOY211" s="16"/>
      <c r="QOZ211" s="16"/>
      <c r="QPA211" s="16"/>
      <c r="QPB211" s="16"/>
      <c r="QPC211" s="16"/>
      <c r="QPD211" s="16"/>
      <c r="QPE211" s="16"/>
      <c r="QPF211" s="16"/>
      <c r="QPG211" s="16"/>
      <c r="QPH211" s="16"/>
      <c r="QPI211" s="16"/>
      <c r="QPJ211" s="16"/>
      <c r="QPK211" s="16"/>
      <c r="QPL211" s="16"/>
      <c r="QPM211" s="16"/>
      <c r="QPN211" s="16"/>
      <c r="QPO211" s="16"/>
      <c r="QPP211" s="16"/>
      <c r="QPQ211" s="16"/>
      <c r="QPR211" s="16"/>
      <c r="QPS211" s="16"/>
      <c r="QPT211" s="16"/>
      <c r="QPU211" s="16"/>
      <c r="QPV211" s="16"/>
      <c r="QPW211" s="16"/>
      <c r="QPX211" s="16"/>
      <c r="QPY211" s="16"/>
      <c r="QPZ211" s="16"/>
      <c r="QQA211" s="16"/>
      <c r="QQB211" s="16"/>
      <c r="QQC211" s="16"/>
      <c r="QQD211" s="16"/>
      <c r="QQE211" s="16"/>
      <c r="QQF211" s="16"/>
      <c r="QQG211" s="16"/>
      <c r="QQH211" s="16"/>
      <c r="QQI211" s="16"/>
      <c r="QQJ211" s="16"/>
      <c r="QQK211" s="16"/>
      <c r="QQL211" s="16"/>
      <c r="QQM211" s="16"/>
      <c r="QQN211" s="16"/>
      <c r="QQO211" s="16"/>
      <c r="QQP211" s="16"/>
      <c r="QQQ211" s="16"/>
      <c r="QQR211" s="16"/>
      <c r="QQS211" s="16"/>
      <c r="QQT211" s="16"/>
      <c r="QQU211" s="16"/>
      <c r="QQV211" s="16"/>
      <c r="QQW211" s="16"/>
      <c r="QQX211" s="16"/>
      <c r="QQY211" s="16"/>
      <c r="QQZ211" s="16"/>
      <c r="QRA211" s="16"/>
      <c r="QRB211" s="16"/>
      <c r="QRC211" s="16"/>
      <c r="QRD211" s="16"/>
      <c r="QRE211" s="16"/>
      <c r="QRF211" s="16"/>
      <c r="QRG211" s="16"/>
      <c r="QRH211" s="16"/>
      <c r="QRI211" s="16"/>
      <c r="QRJ211" s="16"/>
      <c r="QRK211" s="16"/>
      <c r="QRL211" s="16"/>
      <c r="QRM211" s="16"/>
      <c r="QRN211" s="16"/>
      <c r="QRO211" s="16"/>
      <c r="QRP211" s="16"/>
      <c r="QRQ211" s="16"/>
      <c r="QRR211" s="16"/>
      <c r="QRS211" s="16"/>
      <c r="QRT211" s="16"/>
      <c r="QRU211" s="16"/>
      <c r="QRV211" s="16"/>
      <c r="QRW211" s="16"/>
      <c r="QRX211" s="16"/>
      <c r="QRY211" s="16"/>
      <c r="QRZ211" s="16"/>
      <c r="QSA211" s="16"/>
      <c r="QSB211" s="16"/>
      <c r="QSC211" s="16"/>
      <c r="QSD211" s="16"/>
      <c r="QSE211" s="16"/>
      <c r="QSF211" s="16"/>
      <c r="QSG211" s="16"/>
      <c r="QSH211" s="16"/>
      <c r="QSI211" s="16"/>
      <c r="QSJ211" s="16"/>
      <c r="QSK211" s="16"/>
      <c r="QSL211" s="16"/>
      <c r="QSM211" s="16"/>
      <c r="QSN211" s="16"/>
      <c r="QSO211" s="16"/>
      <c r="QSP211" s="16"/>
      <c r="QSQ211" s="16"/>
      <c r="QSR211" s="16"/>
      <c r="QSS211" s="16"/>
      <c r="QST211" s="16"/>
      <c r="QSU211" s="16"/>
      <c r="QSV211" s="16"/>
      <c r="QSW211" s="16"/>
      <c r="QSX211" s="16"/>
      <c r="QSY211" s="16"/>
      <c r="QSZ211" s="16"/>
      <c r="QTA211" s="16"/>
      <c r="QTB211" s="16"/>
      <c r="QTC211" s="16"/>
      <c r="QTD211" s="16"/>
      <c r="QTE211" s="16"/>
      <c r="QTF211" s="16"/>
      <c r="QTG211" s="16"/>
      <c r="QTH211" s="16"/>
      <c r="QTI211" s="16"/>
      <c r="QTJ211" s="16"/>
      <c r="QTK211" s="16"/>
      <c r="QTL211" s="16"/>
      <c r="QTM211" s="16"/>
      <c r="QTN211" s="16"/>
      <c r="QTO211" s="16"/>
      <c r="QTP211" s="16"/>
      <c r="QTQ211" s="16"/>
      <c r="QTR211" s="16"/>
      <c r="QTS211" s="16"/>
      <c r="QTT211" s="16"/>
      <c r="QTU211" s="16"/>
      <c r="QTV211" s="16"/>
      <c r="QTW211" s="16"/>
      <c r="QTX211" s="16"/>
      <c r="QTY211" s="16"/>
      <c r="QTZ211" s="16"/>
      <c r="QUA211" s="16"/>
      <c r="QUB211" s="16"/>
      <c r="QUC211" s="16"/>
      <c r="QUD211" s="16"/>
      <c r="QUE211" s="16"/>
      <c r="QUF211" s="16"/>
      <c r="QUG211" s="16"/>
      <c r="QUH211" s="16"/>
      <c r="QUI211" s="16"/>
      <c r="QUJ211" s="16"/>
      <c r="QUK211" s="16"/>
      <c r="QUL211" s="16"/>
      <c r="QUM211" s="16"/>
      <c r="QUN211" s="16"/>
      <c r="QUO211" s="16"/>
      <c r="QUP211" s="16"/>
      <c r="QUQ211" s="16"/>
      <c r="QUR211" s="16"/>
      <c r="QUS211" s="16"/>
      <c r="QUT211" s="16"/>
      <c r="QUU211" s="16"/>
      <c r="QUV211" s="16"/>
      <c r="QUW211" s="16"/>
      <c r="QUX211" s="16"/>
      <c r="QUY211" s="16"/>
      <c r="QUZ211" s="16"/>
      <c r="QVA211" s="16"/>
      <c r="QVB211" s="16"/>
      <c r="QVC211" s="16"/>
      <c r="QVD211" s="16"/>
      <c r="QVE211" s="16"/>
      <c r="QVF211" s="16"/>
      <c r="QVG211" s="16"/>
      <c r="QVH211" s="16"/>
      <c r="QVI211" s="16"/>
      <c r="QVJ211" s="16"/>
      <c r="QVK211" s="16"/>
      <c r="QVL211" s="16"/>
      <c r="QVM211" s="16"/>
      <c r="QVN211" s="16"/>
      <c r="QVO211" s="16"/>
      <c r="QVP211" s="16"/>
      <c r="QVQ211" s="16"/>
      <c r="QVR211" s="16"/>
      <c r="QVS211" s="16"/>
      <c r="QVT211" s="16"/>
      <c r="QVU211" s="16"/>
      <c r="QVV211" s="16"/>
      <c r="QVW211" s="16"/>
      <c r="QVX211" s="16"/>
      <c r="QVY211" s="16"/>
      <c r="QVZ211" s="16"/>
      <c r="QWA211" s="16"/>
      <c r="QWB211" s="16"/>
      <c r="QWC211" s="16"/>
      <c r="QWD211" s="16"/>
      <c r="QWE211" s="16"/>
      <c r="QWF211" s="16"/>
      <c r="QWG211" s="16"/>
      <c r="QWH211" s="16"/>
      <c r="QWI211" s="16"/>
      <c r="QWJ211" s="16"/>
      <c r="QWK211" s="16"/>
      <c r="QWL211" s="16"/>
      <c r="QWM211" s="16"/>
      <c r="QWN211" s="16"/>
      <c r="QWO211" s="16"/>
      <c r="QWP211" s="16"/>
      <c r="QWQ211" s="16"/>
      <c r="QWR211" s="16"/>
      <c r="QWS211" s="16"/>
      <c r="QWT211" s="16"/>
      <c r="QWU211" s="16"/>
      <c r="QWV211" s="16"/>
      <c r="QWW211" s="16"/>
      <c r="QWX211" s="16"/>
      <c r="QWY211" s="16"/>
      <c r="QWZ211" s="16"/>
      <c r="QXA211" s="16"/>
      <c r="QXB211" s="16"/>
      <c r="QXC211" s="16"/>
      <c r="QXD211" s="16"/>
      <c r="QXE211" s="16"/>
      <c r="QXF211" s="16"/>
      <c r="QXG211" s="16"/>
      <c r="QXH211" s="16"/>
      <c r="QXI211" s="16"/>
      <c r="QXJ211" s="16"/>
      <c r="QXK211" s="16"/>
      <c r="QXL211" s="16"/>
      <c r="QXM211" s="16"/>
      <c r="QXN211" s="16"/>
      <c r="QXO211" s="16"/>
      <c r="QXP211" s="16"/>
      <c r="QXQ211" s="16"/>
      <c r="QXR211" s="16"/>
      <c r="QXS211" s="16"/>
      <c r="QXT211" s="16"/>
      <c r="QXU211" s="16"/>
      <c r="QXV211" s="16"/>
      <c r="QXW211" s="16"/>
      <c r="QXX211" s="16"/>
      <c r="QXY211" s="16"/>
      <c r="QXZ211" s="16"/>
      <c r="QYA211" s="16"/>
      <c r="QYB211" s="16"/>
      <c r="QYC211" s="16"/>
      <c r="QYD211" s="16"/>
      <c r="QYE211" s="16"/>
      <c r="QYF211" s="16"/>
      <c r="QYG211" s="16"/>
      <c r="QYH211" s="16"/>
      <c r="QYI211" s="16"/>
      <c r="QYJ211" s="16"/>
      <c r="QYK211" s="16"/>
      <c r="QYL211" s="16"/>
      <c r="QYM211" s="16"/>
      <c r="QYN211" s="16"/>
      <c r="QYO211" s="16"/>
      <c r="QYP211" s="16"/>
      <c r="QYQ211" s="16"/>
      <c r="QYR211" s="16"/>
      <c r="QYS211" s="16"/>
      <c r="QYT211" s="16"/>
      <c r="QYU211" s="16"/>
      <c r="QYV211" s="16"/>
      <c r="QYW211" s="16"/>
      <c r="QYX211" s="16"/>
      <c r="QYY211" s="16"/>
      <c r="QYZ211" s="16"/>
      <c r="QZA211" s="16"/>
      <c r="QZB211" s="16"/>
      <c r="QZC211" s="16"/>
      <c r="QZD211" s="16"/>
      <c r="QZE211" s="16"/>
      <c r="QZF211" s="16"/>
      <c r="QZG211" s="16"/>
      <c r="QZH211" s="16"/>
      <c r="QZI211" s="16"/>
      <c r="QZJ211" s="16"/>
      <c r="QZK211" s="16"/>
      <c r="QZL211" s="16"/>
      <c r="QZM211" s="16"/>
      <c r="QZN211" s="16"/>
      <c r="QZO211" s="16"/>
      <c r="QZP211" s="16"/>
      <c r="QZQ211" s="16"/>
      <c r="QZR211" s="16"/>
      <c r="QZS211" s="16"/>
      <c r="QZT211" s="16"/>
      <c r="QZU211" s="16"/>
      <c r="QZV211" s="16"/>
      <c r="QZW211" s="16"/>
      <c r="QZX211" s="16"/>
      <c r="QZY211" s="16"/>
      <c r="QZZ211" s="16"/>
      <c r="RAA211" s="16"/>
      <c r="RAB211" s="16"/>
      <c r="RAC211" s="16"/>
      <c r="RAD211" s="16"/>
      <c r="RAE211" s="16"/>
      <c r="RAF211" s="16"/>
      <c r="RAG211" s="16"/>
      <c r="RAH211" s="16"/>
      <c r="RAI211" s="16"/>
      <c r="RAJ211" s="16"/>
      <c r="RAK211" s="16"/>
      <c r="RAL211" s="16"/>
      <c r="RAM211" s="16"/>
      <c r="RAN211" s="16"/>
      <c r="RAO211" s="16"/>
      <c r="RAP211" s="16"/>
      <c r="RAQ211" s="16"/>
      <c r="RAR211" s="16"/>
      <c r="RAS211" s="16"/>
      <c r="RAT211" s="16"/>
      <c r="RAU211" s="16"/>
      <c r="RAV211" s="16"/>
      <c r="RAW211" s="16"/>
      <c r="RAX211" s="16"/>
      <c r="RAY211" s="16"/>
      <c r="RAZ211" s="16"/>
      <c r="RBA211" s="16"/>
      <c r="RBB211" s="16"/>
      <c r="RBC211" s="16"/>
      <c r="RBD211" s="16"/>
      <c r="RBE211" s="16"/>
      <c r="RBF211" s="16"/>
      <c r="RBG211" s="16"/>
      <c r="RBH211" s="16"/>
      <c r="RBI211" s="16"/>
      <c r="RBJ211" s="16"/>
      <c r="RBK211" s="16"/>
      <c r="RBL211" s="16"/>
      <c r="RBM211" s="16"/>
      <c r="RBN211" s="16"/>
      <c r="RBO211" s="16"/>
      <c r="RBP211" s="16"/>
      <c r="RBQ211" s="16"/>
      <c r="RBR211" s="16"/>
      <c r="RBS211" s="16"/>
      <c r="RBT211" s="16"/>
      <c r="RBU211" s="16"/>
      <c r="RBV211" s="16"/>
      <c r="RBW211" s="16"/>
      <c r="RBX211" s="16"/>
      <c r="RBY211" s="16"/>
      <c r="RBZ211" s="16"/>
      <c r="RCA211" s="16"/>
      <c r="RCB211" s="16"/>
      <c r="RCC211" s="16"/>
      <c r="RCD211" s="16"/>
      <c r="RCE211" s="16"/>
      <c r="RCF211" s="16"/>
      <c r="RCG211" s="16"/>
      <c r="RCH211" s="16"/>
      <c r="RCI211" s="16"/>
      <c r="RCJ211" s="16"/>
      <c r="RCK211" s="16"/>
      <c r="RCL211" s="16"/>
      <c r="RCM211" s="16"/>
      <c r="RCN211" s="16"/>
      <c r="RCO211" s="16"/>
      <c r="RCP211" s="16"/>
      <c r="RCQ211" s="16"/>
      <c r="RCR211" s="16"/>
      <c r="RCS211" s="16"/>
      <c r="RCT211" s="16"/>
      <c r="RCU211" s="16"/>
      <c r="RCV211" s="16"/>
      <c r="RCW211" s="16"/>
      <c r="RCX211" s="16"/>
      <c r="RCY211" s="16"/>
      <c r="RCZ211" s="16"/>
      <c r="RDA211" s="16"/>
      <c r="RDB211" s="16"/>
      <c r="RDC211" s="16"/>
      <c r="RDD211" s="16"/>
      <c r="RDE211" s="16"/>
      <c r="RDF211" s="16"/>
      <c r="RDG211" s="16"/>
      <c r="RDH211" s="16"/>
      <c r="RDI211" s="16"/>
      <c r="RDJ211" s="16"/>
      <c r="RDK211" s="16"/>
      <c r="RDL211" s="16"/>
      <c r="RDM211" s="16"/>
      <c r="RDN211" s="16"/>
      <c r="RDO211" s="16"/>
      <c r="RDP211" s="16"/>
      <c r="RDQ211" s="16"/>
      <c r="RDR211" s="16"/>
      <c r="RDS211" s="16"/>
      <c r="RDT211" s="16"/>
      <c r="RDU211" s="16"/>
      <c r="RDV211" s="16"/>
      <c r="RDW211" s="16"/>
      <c r="RDX211" s="16"/>
      <c r="RDY211" s="16"/>
      <c r="RDZ211" s="16"/>
      <c r="REA211" s="16"/>
      <c r="REB211" s="16"/>
      <c r="REC211" s="16"/>
      <c r="RED211" s="16"/>
      <c r="REE211" s="16"/>
      <c r="REF211" s="16"/>
      <c r="REG211" s="16"/>
      <c r="REH211" s="16"/>
      <c r="REI211" s="16"/>
      <c r="REJ211" s="16"/>
      <c r="REK211" s="16"/>
      <c r="REL211" s="16"/>
      <c r="REM211" s="16"/>
      <c r="REN211" s="16"/>
      <c r="REO211" s="16"/>
      <c r="REP211" s="16"/>
      <c r="REQ211" s="16"/>
      <c r="RER211" s="16"/>
      <c r="RES211" s="16"/>
      <c r="RET211" s="16"/>
      <c r="REU211" s="16"/>
      <c r="REV211" s="16"/>
      <c r="REW211" s="16"/>
      <c r="REX211" s="16"/>
      <c r="REY211" s="16"/>
      <c r="REZ211" s="16"/>
      <c r="RFA211" s="16"/>
      <c r="RFB211" s="16"/>
      <c r="RFC211" s="16"/>
      <c r="RFD211" s="16"/>
      <c r="RFE211" s="16"/>
      <c r="RFF211" s="16"/>
      <c r="RFG211" s="16"/>
      <c r="RFH211" s="16"/>
      <c r="RFI211" s="16"/>
      <c r="RFJ211" s="16"/>
      <c r="RFK211" s="16"/>
      <c r="RFL211" s="16"/>
      <c r="RFM211" s="16"/>
      <c r="RFN211" s="16"/>
      <c r="RFO211" s="16"/>
      <c r="RFP211" s="16"/>
      <c r="RFQ211" s="16"/>
      <c r="RFR211" s="16"/>
      <c r="RFS211" s="16"/>
      <c r="RFT211" s="16"/>
      <c r="RFU211" s="16"/>
      <c r="RFV211" s="16"/>
      <c r="RFW211" s="16"/>
      <c r="RFX211" s="16"/>
      <c r="RFY211" s="16"/>
      <c r="RFZ211" s="16"/>
      <c r="RGA211" s="16"/>
      <c r="RGB211" s="16"/>
      <c r="RGC211" s="16"/>
      <c r="RGD211" s="16"/>
      <c r="RGE211" s="16"/>
      <c r="RGF211" s="16"/>
      <c r="RGG211" s="16"/>
      <c r="RGH211" s="16"/>
      <c r="RGI211" s="16"/>
      <c r="RGJ211" s="16"/>
      <c r="RGK211" s="16"/>
      <c r="RGL211" s="16"/>
      <c r="RGM211" s="16"/>
      <c r="RGN211" s="16"/>
      <c r="RGO211" s="16"/>
      <c r="RGP211" s="16"/>
      <c r="RGQ211" s="16"/>
      <c r="RGR211" s="16"/>
      <c r="RGS211" s="16"/>
      <c r="RGT211" s="16"/>
      <c r="RGU211" s="16"/>
      <c r="RGV211" s="16"/>
      <c r="RGW211" s="16"/>
      <c r="RGX211" s="16"/>
      <c r="RGY211" s="16"/>
      <c r="RGZ211" s="16"/>
      <c r="RHA211" s="16"/>
      <c r="RHB211" s="16"/>
      <c r="RHC211" s="16"/>
      <c r="RHD211" s="16"/>
      <c r="RHE211" s="16"/>
      <c r="RHF211" s="16"/>
      <c r="RHG211" s="16"/>
      <c r="RHH211" s="16"/>
      <c r="RHI211" s="16"/>
      <c r="RHJ211" s="16"/>
      <c r="RHK211" s="16"/>
      <c r="RHL211" s="16"/>
      <c r="RHM211" s="16"/>
      <c r="RHN211" s="16"/>
      <c r="RHO211" s="16"/>
      <c r="RHP211" s="16"/>
      <c r="RHQ211" s="16"/>
      <c r="RHR211" s="16"/>
      <c r="RHS211" s="16"/>
      <c r="RHT211" s="16"/>
      <c r="RHU211" s="16"/>
      <c r="RHV211" s="16"/>
      <c r="RHW211" s="16"/>
      <c r="RHX211" s="16"/>
      <c r="RHY211" s="16"/>
      <c r="RHZ211" s="16"/>
      <c r="RIA211" s="16"/>
      <c r="RIB211" s="16"/>
      <c r="RIC211" s="16"/>
      <c r="RID211" s="16"/>
      <c r="RIE211" s="16"/>
      <c r="RIF211" s="16"/>
      <c r="RIG211" s="16"/>
      <c r="RIH211" s="16"/>
      <c r="RII211" s="16"/>
      <c r="RIJ211" s="16"/>
      <c r="RIK211" s="16"/>
      <c r="RIL211" s="16"/>
      <c r="RIM211" s="16"/>
      <c r="RIN211" s="16"/>
      <c r="RIO211" s="16"/>
      <c r="RIP211" s="16"/>
      <c r="RIQ211" s="16"/>
      <c r="RIR211" s="16"/>
      <c r="RIS211" s="16"/>
      <c r="RIT211" s="16"/>
      <c r="RIU211" s="16"/>
      <c r="RIV211" s="16"/>
      <c r="RIW211" s="16"/>
      <c r="RIX211" s="16"/>
      <c r="RIY211" s="16"/>
      <c r="RIZ211" s="16"/>
      <c r="RJA211" s="16"/>
      <c r="RJB211" s="16"/>
      <c r="RJC211" s="16"/>
      <c r="RJD211" s="16"/>
      <c r="RJE211" s="16"/>
      <c r="RJF211" s="16"/>
      <c r="RJG211" s="16"/>
      <c r="RJH211" s="16"/>
      <c r="RJI211" s="16"/>
      <c r="RJJ211" s="16"/>
      <c r="RJK211" s="16"/>
      <c r="RJL211" s="16"/>
      <c r="RJM211" s="16"/>
      <c r="RJN211" s="16"/>
      <c r="RJO211" s="16"/>
      <c r="RJP211" s="16"/>
      <c r="RJQ211" s="16"/>
      <c r="RJR211" s="16"/>
      <c r="RJS211" s="16"/>
      <c r="RJT211" s="16"/>
      <c r="RJU211" s="16"/>
      <c r="RJV211" s="16"/>
      <c r="RJW211" s="16"/>
      <c r="RJX211" s="16"/>
      <c r="RJY211" s="16"/>
      <c r="RJZ211" s="16"/>
      <c r="RKA211" s="16"/>
      <c r="RKB211" s="16"/>
      <c r="RKC211" s="16"/>
      <c r="RKD211" s="16"/>
      <c r="RKE211" s="16"/>
      <c r="RKF211" s="16"/>
      <c r="RKG211" s="16"/>
      <c r="RKH211" s="16"/>
      <c r="RKI211" s="16"/>
      <c r="RKJ211" s="16"/>
      <c r="RKK211" s="16"/>
      <c r="RKL211" s="16"/>
      <c r="RKM211" s="16"/>
      <c r="RKN211" s="16"/>
      <c r="RKO211" s="16"/>
      <c r="RKP211" s="16"/>
      <c r="RKQ211" s="16"/>
      <c r="RKR211" s="16"/>
      <c r="RKS211" s="16"/>
      <c r="RKT211" s="16"/>
      <c r="RKU211" s="16"/>
      <c r="RKV211" s="16"/>
      <c r="RKW211" s="16"/>
      <c r="RKX211" s="16"/>
      <c r="RKY211" s="16"/>
      <c r="RKZ211" s="16"/>
      <c r="RLA211" s="16"/>
      <c r="RLB211" s="16"/>
      <c r="RLC211" s="16"/>
      <c r="RLD211" s="16"/>
      <c r="RLE211" s="16"/>
      <c r="RLF211" s="16"/>
      <c r="RLG211" s="16"/>
      <c r="RLH211" s="16"/>
      <c r="RLI211" s="16"/>
      <c r="RLJ211" s="16"/>
      <c r="RLK211" s="16"/>
      <c r="RLL211" s="16"/>
      <c r="RLM211" s="16"/>
      <c r="RLN211" s="16"/>
      <c r="RLO211" s="16"/>
      <c r="RLP211" s="16"/>
      <c r="RLQ211" s="16"/>
      <c r="RLR211" s="16"/>
      <c r="RLS211" s="16"/>
      <c r="RLT211" s="16"/>
      <c r="RLU211" s="16"/>
      <c r="RLV211" s="16"/>
      <c r="RLW211" s="16"/>
      <c r="RLX211" s="16"/>
      <c r="RLY211" s="16"/>
      <c r="RLZ211" s="16"/>
      <c r="RMA211" s="16"/>
      <c r="RMB211" s="16"/>
      <c r="RMC211" s="16"/>
      <c r="RMD211" s="16"/>
      <c r="RME211" s="16"/>
      <c r="RMF211" s="16"/>
      <c r="RMG211" s="16"/>
      <c r="RMH211" s="16"/>
      <c r="RMI211" s="16"/>
      <c r="RMJ211" s="16"/>
      <c r="RMK211" s="16"/>
      <c r="RML211" s="16"/>
      <c r="RMM211" s="16"/>
      <c r="RMN211" s="16"/>
      <c r="RMO211" s="16"/>
      <c r="RMP211" s="16"/>
      <c r="RMQ211" s="16"/>
      <c r="RMR211" s="16"/>
      <c r="RMS211" s="16"/>
      <c r="RMT211" s="16"/>
      <c r="RMU211" s="16"/>
      <c r="RMV211" s="16"/>
      <c r="RMW211" s="16"/>
      <c r="RMX211" s="16"/>
      <c r="RMY211" s="16"/>
      <c r="RMZ211" s="16"/>
      <c r="RNA211" s="16"/>
      <c r="RNB211" s="16"/>
      <c r="RNC211" s="16"/>
      <c r="RND211" s="16"/>
      <c r="RNE211" s="16"/>
      <c r="RNF211" s="16"/>
      <c r="RNG211" s="16"/>
      <c r="RNH211" s="16"/>
      <c r="RNI211" s="16"/>
      <c r="RNJ211" s="16"/>
      <c r="RNK211" s="16"/>
      <c r="RNL211" s="16"/>
      <c r="RNM211" s="16"/>
      <c r="RNN211" s="16"/>
      <c r="RNO211" s="16"/>
      <c r="RNP211" s="16"/>
      <c r="RNQ211" s="16"/>
      <c r="RNR211" s="16"/>
      <c r="RNS211" s="16"/>
      <c r="RNT211" s="16"/>
      <c r="RNU211" s="16"/>
      <c r="RNV211" s="16"/>
      <c r="RNW211" s="16"/>
      <c r="RNX211" s="16"/>
      <c r="RNY211" s="16"/>
      <c r="RNZ211" s="16"/>
      <c r="ROA211" s="16"/>
      <c r="ROB211" s="16"/>
      <c r="ROC211" s="16"/>
      <c r="ROD211" s="16"/>
      <c r="ROE211" s="16"/>
      <c r="ROF211" s="16"/>
      <c r="ROG211" s="16"/>
      <c r="ROH211" s="16"/>
      <c r="ROI211" s="16"/>
      <c r="ROJ211" s="16"/>
      <c r="ROK211" s="16"/>
      <c r="ROL211" s="16"/>
      <c r="ROM211" s="16"/>
      <c r="RON211" s="16"/>
      <c r="ROO211" s="16"/>
      <c r="ROP211" s="16"/>
      <c r="ROQ211" s="16"/>
      <c r="ROR211" s="16"/>
      <c r="ROS211" s="16"/>
      <c r="ROT211" s="16"/>
      <c r="ROU211" s="16"/>
      <c r="ROV211" s="16"/>
      <c r="ROW211" s="16"/>
      <c r="ROX211" s="16"/>
      <c r="ROY211" s="16"/>
      <c r="ROZ211" s="16"/>
      <c r="RPA211" s="16"/>
      <c r="RPB211" s="16"/>
      <c r="RPC211" s="16"/>
      <c r="RPD211" s="16"/>
      <c r="RPE211" s="16"/>
      <c r="RPF211" s="16"/>
      <c r="RPG211" s="16"/>
      <c r="RPH211" s="16"/>
      <c r="RPI211" s="16"/>
      <c r="RPJ211" s="16"/>
      <c r="RPK211" s="16"/>
      <c r="RPL211" s="16"/>
      <c r="RPM211" s="16"/>
      <c r="RPN211" s="16"/>
      <c r="RPO211" s="16"/>
      <c r="RPP211" s="16"/>
      <c r="RPQ211" s="16"/>
      <c r="RPR211" s="16"/>
      <c r="RPS211" s="16"/>
      <c r="RPT211" s="16"/>
      <c r="RPU211" s="16"/>
      <c r="RPV211" s="16"/>
      <c r="RPW211" s="16"/>
      <c r="RPX211" s="16"/>
      <c r="RPY211" s="16"/>
      <c r="RPZ211" s="16"/>
      <c r="RQA211" s="16"/>
      <c r="RQB211" s="16"/>
      <c r="RQC211" s="16"/>
      <c r="RQD211" s="16"/>
      <c r="RQE211" s="16"/>
      <c r="RQF211" s="16"/>
      <c r="RQG211" s="16"/>
      <c r="RQH211" s="16"/>
      <c r="RQI211" s="16"/>
      <c r="RQJ211" s="16"/>
      <c r="RQK211" s="16"/>
      <c r="RQL211" s="16"/>
      <c r="RQM211" s="16"/>
      <c r="RQN211" s="16"/>
      <c r="RQO211" s="16"/>
      <c r="RQP211" s="16"/>
      <c r="RQQ211" s="16"/>
      <c r="RQR211" s="16"/>
      <c r="RQS211" s="16"/>
      <c r="RQT211" s="16"/>
      <c r="RQU211" s="16"/>
      <c r="RQV211" s="16"/>
      <c r="RQW211" s="16"/>
      <c r="RQX211" s="16"/>
      <c r="RQY211" s="16"/>
      <c r="RQZ211" s="16"/>
      <c r="RRA211" s="16"/>
      <c r="RRB211" s="16"/>
      <c r="RRC211" s="16"/>
      <c r="RRD211" s="16"/>
      <c r="RRE211" s="16"/>
      <c r="RRF211" s="16"/>
      <c r="RRG211" s="16"/>
      <c r="RRH211" s="16"/>
      <c r="RRI211" s="16"/>
      <c r="RRJ211" s="16"/>
      <c r="RRK211" s="16"/>
      <c r="RRL211" s="16"/>
      <c r="RRM211" s="16"/>
      <c r="RRN211" s="16"/>
      <c r="RRO211" s="16"/>
      <c r="RRP211" s="16"/>
      <c r="RRQ211" s="16"/>
      <c r="RRR211" s="16"/>
      <c r="RRS211" s="16"/>
      <c r="RRT211" s="16"/>
      <c r="RRU211" s="16"/>
      <c r="RRV211" s="16"/>
      <c r="RRW211" s="16"/>
      <c r="RRX211" s="16"/>
      <c r="RRY211" s="16"/>
      <c r="RRZ211" s="16"/>
      <c r="RSA211" s="16"/>
      <c r="RSB211" s="16"/>
      <c r="RSC211" s="16"/>
      <c r="RSD211" s="16"/>
      <c r="RSE211" s="16"/>
      <c r="RSF211" s="16"/>
      <c r="RSG211" s="16"/>
      <c r="RSH211" s="16"/>
      <c r="RSI211" s="16"/>
      <c r="RSJ211" s="16"/>
      <c r="RSK211" s="16"/>
      <c r="RSL211" s="16"/>
      <c r="RSM211" s="16"/>
      <c r="RSN211" s="16"/>
      <c r="RSO211" s="16"/>
      <c r="RSP211" s="16"/>
      <c r="RSQ211" s="16"/>
      <c r="RSR211" s="16"/>
      <c r="RSS211" s="16"/>
      <c r="RST211" s="16"/>
      <c r="RSU211" s="16"/>
      <c r="RSV211" s="16"/>
      <c r="RSW211" s="16"/>
      <c r="RSX211" s="16"/>
      <c r="RSY211" s="16"/>
      <c r="RSZ211" s="16"/>
      <c r="RTA211" s="16"/>
      <c r="RTB211" s="16"/>
      <c r="RTC211" s="16"/>
      <c r="RTD211" s="16"/>
      <c r="RTE211" s="16"/>
      <c r="RTF211" s="16"/>
      <c r="RTG211" s="16"/>
      <c r="RTH211" s="16"/>
      <c r="RTI211" s="16"/>
      <c r="RTJ211" s="16"/>
      <c r="RTK211" s="16"/>
      <c r="RTL211" s="16"/>
      <c r="RTM211" s="16"/>
      <c r="RTN211" s="16"/>
      <c r="RTO211" s="16"/>
      <c r="RTP211" s="16"/>
      <c r="RTQ211" s="16"/>
      <c r="RTR211" s="16"/>
      <c r="RTS211" s="16"/>
      <c r="RTT211" s="16"/>
      <c r="RTU211" s="16"/>
      <c r="RTV211" s="16"/>
      <c r="RTW211" s="16"/>
      <c r="RTX211" s="16"/>
      <c r="RTY211" s="16"/>
      <c r="RTZ211" s="16"/>
      <c r="RUA211" s="16"/>
      <c r="RUB211" s="16"/>
      <c r="RUC211" s="16"/>
      <c r="RUD211" s="16"/>
      <c r="RUE211" s="16"/>
      <c r="RUF211" s="16"/>
      <c r="RUG211" s="16"/>
      <c r="RUH211" s="16"/>
      <c r="RUI211" s="16"/>
      <c r="RUJ211" s="16"/>
      <c r="RUK211" s="16"/>
      <c r="RUL211" s="16"/>
      <c r="RUM211" s="16"/>
      <c r="RUN211" s="16"/>
      <c r="RUO211" s="16"/>
      <c r="RUP211" s="16"/>
      <c r="RUQ211" s="16"/>
      <c r="RUR211" s="16"/>
      <c r="RUS211" s="16"/>
      <c r="RUT211" s="16"/>
      <c r="RUU211" s="16"/>
      <c r="RUV211" s="16"/>
      <c r="RUW211" s="16"/>
      <c r="RUX211" s="16"/>
      <c r="RUY211" s="16"/>
      <c r="RUZ211" s="16"/>
      <c r="RVA211" s="16"/>
      <c r="RVB211" s="16"/>
      <c r="RVC211" s="16"/>
      <c r="RVD211" s="16"/>
      <c r="RVE211" s="16"/>
      <c r="RVF211" s="16"/>
      <c r="RVG211" s="16"/>
      <c r="RVH211" s="16"/>
      <c r="RVI211" s="16"/>
      <c r="RVJ211" s="16"/>
      <c r="RVK211" s="16"/>
      <c r="RVL211" s="16"/>
      <c r="RVM211" s="16"/>
      <c r="RVN211" s="16"/>
      <c r="RVO211" s="16"/>
      <c r="RVP211" s="16"/>
      <c r="RVQ211" s="16"/>
      <c r="RVR211" s="16"/>
      <c r="RVS211" s="16"/>
      <c r="RVT211" s="16"/>
      <c r="RVU211" s="16"/>
      <c r="RVV211" s="16"/>
      <c r="RVW211" s="16"/>
      <c r="RVX211" s="16"/>
      <c r="RVY211" s="16"/>
      <c r="RVZ211" s="16"/>
      <c r="RWA211" s="16"/>
      <c r="RWB211" s="16"/>
      <c r="RWC211" s="16"/>
      <c r="RWD211" s="16"/>
      <c r="RWE211" s="16"/>
      <c r="RWF211" s="16"/>
      <c r="RWG211" s="16"/>
      <c r="RWH211" s="16"/>
      <c r="RWI211" s="16"/>
      <c r="RWJ211" s="16"/>
      <c r="RWK211" s="16"/>
      <c r="RWL211" s="16"/>
      <c r="RWM211" s="16"/>
      <c r="RWN211" s="16"/>
      <c r="RWO211" s="16"/>
      <c r="RWP211" s="16"/>
      <c r="RWQ211" s="16"/>
      <c r="RWR211" s="16"/>
      <c r="RWS211" s="16"/>
      <c r="RWT211" s="16"/>
      <c r="RWU211" s="16"/>
      <c r="RWV211" s="16"/>
      <c r="RWW211" s="16"/>
      <c r="RWX211" s="16"/>
      <c r="RWY211" s="16"/>
      <c r="RWZ211" s="16"/>
      <c r="RXA211" s="16"/>
      <c r="RXB211" s="16"/>
      <c r="RXC211" s="16"/>
      <c r="RXD211" s="16"/>
      <c r="RXE211" s="16"/>
      <c r="RXF211" s="16"/>
      <c r="RXG211" s="16"/>
      <c r="RXH211" s="16"/>
      <c r="RXI211" s="16"/>
      <c r="RXJ211" s="16"/>
      <c r="RXK211" s="16"/>
      <c r="RXL211" s="16"/>
      <c r="RXM211" s="16"/>
      <c r="RXN211" s="16"/>
      <c r="RXO211" s="16"/>
      <c r="RXP211" s="16"/>
      <c r="RXQ211" s="16"/>
      <c r="RXR211" s="16"/>
      <c r="RXS211" s="16"/>
      <c r="RXT211" s="16"/>
      <c r="RXU211" s="16"/>
      <c r="RXV211" s="16"/>
      <c r="RXW211" s="16"/>
      <c r="RXX211" s="16"/>
      <c r="RXY211" s="16"/>
      <c r="RXZ211" s="16"/>
      <c r="RYA211" s="16"/>
      <c r="RYB211" s="16"/>
      <c r="RYC211" s="16"/>
      <c r="RYD211" s="16"/>
      <c r="RYE211" s="16"/>
      <c r="RYF211" s="16"/>
      <c r="RYG211" s="16"/>
      <c r="RYH211" s="16"/>
      <c r="RYI211" s="16"/>
      <c r="RYJ211" s="16"/>
      <c r="RYK211" s="16"/>
      <c r="RYL211" s="16"/>
      <c r="RYM211" s="16"/>
      <c r="RYN211" s="16"/>
      <c r="RYO211" s="16"/>
      <c r="RYP211" s="16"/>
      <c r="RYQ211" s="16"/>
      <c r="RYR211" s="16"/>
      <c r="RYS211" s="16"/>
      <c r="RYT211" s="16"/>
      <c r="RYU211" s="16"/>
      <c r="RYV211" s="16"/>
      <c r="RYW211" s="16"/>
      <c r="RYX211" s="16"/>
      <c r="RYY211" s="16"/>
      <c r="RYZ211" s="16"/>
      <c r="RZA211" s="16"/>
      <c r="RZB211" s="16"/>
      <c r="RZC211" s="16"/>
      <c r="RZD211" s="16"/>
      <c r="RZE211" s="16"/>
      <c r="RZF211" s="16"/>
      <c r="RZG211" s="16"/>
      <c r="RZH211" s="16"/>
      <c r="RZI211" s="16"/>
      <c r="RZJ211" s="16"/>
      <c r="RZK211" s="16"/>
      <c r="RZL211" s="16"/>
      <c r="RZM211" s="16"/>
      <c r="RZN211" s="16"/>
      <c r="RZO211" s="16"/>
      <c r="RZP211" s="16"/>
      <c r="RZQ211" s="16"/>
      <c r="RZR211" s="16"/>
      <c r="RZS211" s="16"/>
      <c r="RZT211" s="16"/>
      <c r="RZU211" s="16"/>
      <c r="RZV211" s="16"/>
      <c r="RZW211" s="16"/>
      <c r="RZX211" s="16"/>
      <c r="RZY211" s="16"/>
      <c r="RZZ211" s="16"/>
      <c r="SAA211" s="16"/>
      <c r="SAB211" s="16"/>
      <c r="SAC211" s="16"/>
      <c r="SAD211" s="16"/>
      <c r="SAE211" s="16"/>
      <c r="SAF211" s="16"/>
      <c r="SAG211" s="16"/>
      <c r="SAH211" s="16"/>
      <c r="SAI211" s="16"/>
      <c r="SAJ211" s="16"/>
      <c r="SAK211" s="16"/>
      <c r="SAL211" s="16"/>
      <c r="SAM211" s="16"/>
      <c r="SAN211" s="16"/>
      <c r="SAO211" s="16"/>
      <c r="SAP211" s="16"/>
      <c r="SAQ211" s="16"/>
      <c r="SAR211" s="16"/>
      <c r="SAS211" s="16"/>
      <c r="SAT211" s="16"/>
      <c r="SAU211" s="16"/>
      <c r="SAV211" s="16"/>
      <c r="SAW211" s="16"/>
      <c r="SAX211" s="16"/>
      <c r="SAY211" s="16"/>
      <c r="SAZ211" s="16"/>
      <c r="SBA211" s="16"/>
      <c r="SBB211" s="16"/>
      <c r="SBC211" s="16"/>
      <c r="SBD211" s="16"/>
      <c r="SBE211" s="16"/>
      <c r="SBF211" s="16"/>
      <c r="SBG211" s="16"/>
      <c r="SBH211" s="16"/>
      <c r="SBI211" s="16"/>
      <c r="SBJ211" s="16"/>
      <c r="SBK211" s="16"/>
      <c r="SBL211" s="16"/>
      <c r="SBM211" s="16"/>
      <c r="SBN211" s="16"/>
      <c r="SBO211" s="16"/>
      <c r="SBP211" s="16"/>
      <c r="SBQ211" s="16"/>
      <c r="SBR211" s="16"/>
      <c r="SBS211" s="16"/>
      <c r="SBT211" s="16"/>
      <c r="SBU211" s="16"/>
      <c r="SBV211" s="16"/>
      <c r="SBW211" s="16"/>
      <c r="SBX211" s="16"/>
      <c r="SBY211" s="16"/>
      <c r="SBZ211" s="16"/>
      <c r="SCA211" s="16"/>
      <c r="SCB211" s="16"/>
      <c r="SCC211" s="16"/>
      <c r="SCD211" s="16"/>
      <c r="SCE211" s="16"/>
      <c r="SCF211" s="16"/>
      <c r="SCG211" s="16"/>
      <c r="SCH211" s="16"/>
      <c r="SCI211" s="16"/>
      <c r="SCJ211" s="16"/>
      <c r="SCK211" s="16"/>
      <c r="SCL211" s="16"/>
      <c r="SCM211" s="16"/>
      <c r="SCN211" s="16"/>
      <c r="SCO211" s="16"/>
      <c r="SCP211" s="16"/>
      <c r="SCQ211" s="16"/>
      <c r="SCR211" s="16"/>
      <c r="SCS211" s="16"/>
      <c r="SCT211" s="16"/>
      <c r="SCU211" s="16"/>
      <c r="SCV211" s="16"/>
      <c r="SCW211" s="16"/>
      <c r="SCX211" s="16"/>
      <c r="SCY211" s="16"/>
      <c r="SCZ211" s="16"/>
      <c r="SDA211" s="16"/>
      <c r="SDB211" s="16"/>
      <c r="SDC211" s="16"/>
      <c r="SDD211" s="16"/>
      <c r="SDE211" s="16"/>
      <c r="SDF211" s="16"/>
      <c r="SDG211" s="16"/>
      <c r="SDH211" s="16"/>
      <c r="SDI211" s="16"/>
      <c r="SDJ211" s="16"/>
      <c r="SDK211" s="16"/>
      <c r="SDL211" s="16"/>
      <c r="SDM211" s="16"/>
      <c r="SDN211" s="16"/>
      <c r="SDO211" s="16"/>
      <c r="SDP211" s="16"/>
      <c r="SDQ211" s="16"/>
      <c r="SDR211" s="16"/>
      <c r="SDS211" s="16"/>
      <c r="SDT211" s="16"/>
      <c r="SDU211" s="16"/>
      <c r="SDV211" s="16"/>
      <c r="SDW211" s="16"/>
      <c r="SDX211" s="16"/>
      <c r="SDY211" s="16"/>
      <c r="SDZ211" s="16"/>
      <c r="SEA211" s="16"/>
      <c r="SEB211" s="16"/>
      <c r="SEC211" s="16"/>
      <c r="SED211" s="16"/>
      <c r="SEE211" s="16"/>
      <c r="SEF211" s="16"/>
      <c r="SEG211" s="16"/>
      <c r="SEH211" s="16"/>
      <c r="SEI211" s="16"/>
      <c r="SEJ211" s="16"/>
      <c r="SEK211" s="16"/>
      <c r="SEL211" s="16"/>
      <c r="SEM211" s="16"/>
      <c r="SEN211" s="16"/>
      <c r="SEO211" s="16"/>
      <c r="SEP211" s="16"/>
      <c r="SEQ211" s="16"/>
      <c r="SER211" s="16"/>
      <c r="SES211" s="16"/>
      <c r="SET211" s="16"/>
      <c r="SEU211" s="16"/>
      <c r="SEV211" s="16"/>
      <c r="SEW211" s="16"/>
      <c r="SEX211" s="16"/>
      <c r="SEY211" s="16"/>
      <c r="SEZ211" s="16"/>
      <c r="SFA211" s="16"/>
      <c r="SFB211" s="16"/>
      <c r="SFC211" s="16"/>
      <c r="SFD211" s="16"/>
      <c r="SFE211" s="16"/>
      <c r="SFF211" s="16"/>
      <c r="SFG211" s="16"/>
      <c r="SFH211" s="16"/>
      <c r="SFI211" s="16"/>
      <c r="SFJ211" s="16"/>
      <c r="SFK211" s="16"/>
      <c r="SFL211" s="16"/>
      <c r="SFM211" s="16"/>
      <c r="SFN211" s="16"/>
      <c r="SFO211" s="16"/>
      <c r="SFP211" s="16"/>
      <c r="SFQ211" s="16"/>
      <c r="SFR211" s="16"/>
      <c r="SFS211" s="16"/>
      <c r="SFT211" s="16"/>
      <c r="SFU211" s="16"/>
      <c r="SFV211" s="16"/>
      <c r="SFW211" s="16"/>
      <c r="SFX211" s="16"/>
      <c r="SFY211" s="16"/>
      <c r="SFZ211" s="16"/>
      <c r="SGA211" s="16"/>
      <c r="SGB211" s="16"/>
      <c r="SGC211" s="16"/>
      <c r="SGD211" s="16"/>
      <c r="SGE211" s="16"/>
      <c r="SGF211" s="16"/>
      <c r="SGG211" s="16"/>
      <c r="SGH211" s="16"/>
      <c r="SGI211" s="16"/>
      <c r="SGJ211" s="16"/>
      <c r="SGK211" s="16"/>
      <c r="SGL211" s="16"/>
      <c r="SGM211" s="16"/>
      <c r="SGN211" s="16"/>
      <c r="SGO211" s="16"/>
      <c r="SGP211" s="16"/>
      <c r="SGQ211" s="16"/>
      <c r="SGR211" s="16"/>
      <c r="SGS211" s="16"/>
      <c r="SGT211" s="16"/>
      <c r="SGU211" s="16"/>
      <c r="SGV211" s="16"/>
      <c r="SGW211" s="16"/>
      <c r="SGX211" s="16"/>
      <c r="SGY211" s="16"/>
      <c r="SGZ211" s="16"/>
      <c r="SHA211" s="16"/>
      <c r="SHB211" s="16"/>
      <c r="SHC211" s="16"/>
      <c r="SHD211" s="16"/>
      <c r="SHE211" s="16"/>
      <c r="SHF211" s="16"/>
      <c r="SHG211" s="16"/>
      <c r="SHH211" s="16"/>
      <c r="SHI211" s="16"/>
      <c r="SHJ211" s="16"/>
      <c r="SHK211" s="16"/>
      <c r="SHL211" s="16"/>
      <c r="SHM211" s="16"/>
      <c r="SHN211" s="16"/>
      <c r="SHO211" s="16"/>
      <c r="SHP211" s="16"/>
      <c r="SHQ211" s="16"/>
      <c r="SHR211" s="16"/>
      <c r="SHS211" s="16"/>
      <c r="SHT211" s="16"/>
      <c r="SHU211" s="16"/>
      <c r="SHV211" s="16"/>
      <c r="SHW211" s="16"/>
      <c r="SHX211" s="16"/>
      <c r="SHY211" s="16"/>
      <c r="SHZ211" s="16"/>
      <c r="SIA211" s="16"/>
      <c r="SIB211" s="16"/>
      <c r="SIC211" s="16"/>
      <c r="SID211" s="16"/>
      <c r="SIE211" s="16"/>
      <c r="SIF211" s="16"/>
      <c r="SIG211" s="16"/>
      <c r="SIH211" s="16"/>
      <c r="SII211" s="16"/>
      <c r="SIJ211" s="16"/>
      <c r="SIK211" s="16"/>
      <c r="SIL211" s="16"/>
      <c r="SIM211" s="16"/>
      <c r="SIN211" s="16"/>
      <c r="SIO211" s="16"/>
      <c r="SIP211" s="16"/>
      <c r="SIQ211" s="16"/>
      <c r="SIR211" s="16"/>
      <c r="SIS211" s="16"/>
      <c r="SIT211" s="16"/>
      <c r="SIU211" s="16"/>
      <c r="SIV211" s="16"/>
      <c r="SIW211" s="16"/>
      <c r="SIX211" s="16"/>
      <c r="SIY211" s="16"/>
      <c r="SIZ211" s="16"/>
      <c r="SJA211" s="16"/>
      <c r="SJB211" s="16"/>
      <c r="SJC211" s="16"/>
      <c r="SJD211" s="16"/>
      <c r="SJE211" s="16"/>
      <c r="SJF211" s="16"/>
      <c r="SJG211" s="16"/>
      <c r="SJH211" s="16"/>
      <c r="SJI211" s="16"/>
      <c r="SJJ211" s="16"/>
      <c r="SJK211" s="16"/>
      <c r="SJL211" s="16"/>
      <c r="SJM211" s="16"/>
      <c r="SJN211" s="16"/>
      <c r="SJO211" s="16"/>
      <c r="SJP211" s="16"/>
      <c r="SJQ211" s="16"/>
      <c r="SJR211" s="16"/>
      <c r="SJS211" s="16"/>
      <c r="SJT211" s="16"/>
      <c r="SJU211" s="16"/>
      <c r="SJV211" s="16"/>
      <c r="SJW211" s="16"/>
      <c r="SJX211" s="16"/>
      <c r="SJY211" s="16"/>
      <c r="SJZ211" s="16"/>
      <c r="SKA211" s="16"/>
      <c r="SKB211" s="16"/>
      <c r="SKC211" s="16"/>
      <c r="SKD211" s="16"/>
      <c r="SKE211" s="16"/>
      <c r="SKF211" s="16"/>
      <c r="SKG211" s="16"/>
      <c r="SKH211" s="16"/>
      <c r="SKI211" s="16"/>
      <c r="SKJ211" s="16"/>
      <c r="SKK211" s="16"/>
      <c r="SKL211" s="16"/>
      <c r="SKM211" s="16"/>
      <c r="SKN211" s="16"/>
      <c r="SKO211" s="16"/>
      <c r="SKP211" s="16"/>
      <c r="SKQ211" s="16"/>
      <c r="SKR211" s="16"/>
      <c r="SKS211" s="16"/>
      <c r="SKT211" s="16"/>
      <c r="SKU211" s="16"/>
      <c r="SKV211" s="16"/>
      <c r="SKW211" s="16"/>
      <c r="SKX211" s="16"/>
      <c r="SKY211" s="16"/>
      <c r="SKZ211" s="16"/>
      <c r="SLA211" s="16"/>
      <c r="SLB211" s="16"/>
      <c r="SLC211" s="16"/>
      <c r="SLD211" s="16"/>
      <c r="SLE211" s="16"/>
      <c r="SLF211" s="16"/>
      <c r="SLG211" s="16"/>
      <c r="SLH211" s="16"/>
      <c r="SLI211" s="16"/>
      <c r="SLJ211" s="16"/>
      <c r="SLK211" s="16"/>
      <c r="SLL211" s="16"/>
      <c r="SLM211" s="16"/>
      <c r="SLN211" s="16"/>
      <c r="SLO211" s="16"/>
      <c r="SLP211" s="16"/>
      <c r="SLQ211" s="16"/>
      <c r="SLR211" s="16"/>
      <c r="SLS211" s="16"/>
      <c r="SLT211" s="16"/>
      <c r="SLU211" s="16"/>
      <c r="SLV211" s="16"/>
      <c r="SLW211" s="16"/>
      <c r="SLX211" s="16"/>
      <c r="SLY211" s="16"/>
      <c r="SLZ211" s="16"/>
      <c r="SMA211" s="16"/>
      <c r="SMB211" s="16"/>
      <c r="SMC211" s="16"/>
      <c r="SMD211" s="16"/>
      <c r="SME211" s="16"/>
      <c r="SMF211" s="16"/>
      <c r="SMG211" s="16"/>
      <c r="SMH211" s="16"/>
      <c r="SMI211" s="16"/>
      <c r="SMJ211" s="16"/>
      <c r="SMK211" s="16"/>
      <c r="SML211" s="16"/>
      <c r="SMM211" s="16"/>
      <c r="SMN211" s="16"/>
      <c r="SMO211" s="16"/>
      <c r="SMP211" s="16"/>
      <c r="SMQ211" s="16"/>
      <c r="SMR211" s="16"/>
      <c r="SMS211" s="16"/>
      <c r="SMT211" s="16"/>
      <c r="SMU211" s="16"/>
      <c r="SMV211" s="16"/>
      <c r="SMW211" s="16"/>
      <c r="SMX211" s="16"/>
      <c r="SMY211" s="16"/>
      <c r="SMZ211" s="16"/>
      <c r="SNA211" s="16"/>
      <c r="SNB211" s="16"/>
      <c r="SNC211" s="16"/>
      <c r="SND211" s="16"/>
      <c r="SNE211" s="16"/>
      <c r="SNF211" s="16"/>
      <c r="SNG211" s="16"/>
      <c r="SNH211" s="16"/>
      <c r="SNI211" s="16"/>
      <c r="SNJ211" s="16"/>
      <c r="SNK211" s="16"/>
      <c r="SNL211" s="16"/>
      <c r="SNM211" s="16"/>
      <c r="SNN211" s="16"/>
      <c r="SNO211" s="16"/>
      <c r="SNP211" s="16"/>
      <c r="SNQ211" s="16"/>
      <c r="SNR211" s="16"/>
      <c r="SNS211" s="16"/>
      <c r="SNT211" s="16"/>
      <c r="SNU211" s="16"/>
      <c r="SNV211" s="16"/>
      <c r="SNW211" s="16"/>
      <c r="SNX211" s="16"/>
      <c r="SNY211" s="16"/>
      <c r="SNZ211" s="16"/>
      <c r="SOA211" s="16"/>
      <c r="SOB211" s="16"/>
      <c r="SOC211" s="16"/>
      <c r="SOD211" s="16"/>
      <c r="SOE211" s="16"/>
      <c r="SOF211" s="16"/>
      <c r="SOG211" s="16"/>
      <c r="SOH211" s="16"/>
      <c r="SOI211" s="16"/>
      <c r="SOJ211" s="16"/>
      <c r="SOK211" s="16"/>
      <c r="SOL211" s="16"/>
      <c r="SOM211" s="16"/>
      <c r="SON211" s="16"/>
      <c r="SOO211" s="16"/>
      <c r="SOP211" s="16"/>
      <c r="SOQ211" s="16"/>
      <c r="SOR211" s="16"/>
      <c r="SOS211" s="16"/>
      <c r="SOT211" s="16"/>
      <c r="SOU211" s="16"/>
      <c r="SOV211" s="16"/>
      <c r="SOW211" s="16"/>
      <c r="SOX211" s="16"/>
      <c r="SOY211" s="16"/>
      <c r="SOZ211" s="16"/>
      <c r="SPA211" s="16"/>
      <c r="SPB211" s="16"/>
      <c r="SPC211" s="16"/>
      <c r="SPD211" s="16"/>
      <c r="SPE211" s="16"/>
      <c r="SPF211" s="16"/>
      <c r="SPG211" s="16"/>
      <c r="SPH211" s="16"/>
      <c r="SPI211" s="16"/>
      <c r="SPJ211" s="16"/>
      <c r="SPK211" s="16"/>
      <c r="SPL211" s="16"/>
      <c r="SPM211" s="16"/>
      <c r="SPN211" s="16"/>
      <c r="SPO211" s="16"/>
      <c r="SPP211" s="16"/>
      <c r="SPQ211" s="16"/>
      <c r="SPR211" s="16"/>
      <c r="SPS211" s="16"/>
      <c r="SPT211" s="16"/>
      <c r="SPU211" s="16"/>
      <c r="SPV211" s="16"/>
      <c r="SPW211" s="16"/>
      <c r="SPX211" s="16"/>
      <c r="SPY211" s="16"/>
      <c r="SPZ211" s="16"/>
      <c r="SQA211" s="16"/>
      <c r="SQB211" s="16"/>
      <c r="SQC211" s="16"/>
      <c r="SQD211" s="16"/>
      <c r="SQE211" s="16"/>
      <c r="SQF211" s="16"/>
      <c r="SQG211" s="16"/>
      <c r="SQH211" s="16"/>
      <c r="SQI211" s="16"/>
      <c r="SQJ211" s="16"/>
      <c r="SQK211" s="16"/>
      <c r="SQL211" s="16"/>
      <c r="SQM211" s="16"/>
      <c r="SQN211" s="16"/>
      <c r="SQO211" s="16"/>
      <c r="SQP211" s="16"/>
      <c r="SQQ211" s="16"/>
      <c r="SQR211" s="16"/>
      <c r="SQS211" s="16"/>
      <c r="SQT211" s="16"/>
      <c r="SQU211" s="16"/>
      <c r="SQV211" s="16"/>
      <c r="SQW211" s="16"/>
      <c r="SQX211" s="16"/>
      <c r="SQY211" s="16"/>
      <c r="SQZ211" s="16"/>
      <c r="SRA211" s="16"/>
      <c r="SRB211" s="16"/>
      <c r="SRC211" s="16"/>
      <c r="SRD211" s="16"/>
      <c r="SRE211" s="16"/>
      <c r="SRF211" s="16"/>
      <c r="SRG211" s="16"/>
      <c r="SRH211" s="16"/>
      <c r="SRI211" s="16"/>
      <c r="SRJ211" s="16"/>
      <c r="SRK211" s="16"/>
      <c r="SRL211" s="16"/>
      <c r="SRM211" s="16"/>
      <c r="SRN211" s="16"/>
      <c r="SRO211" s="16"/>
      <c r="SRP211" s="16"/>
      <c r="SRQ211" s="16"/>
      <c r="SRR211" s="16"/>
      <c r="SRS211" s="16"/>
      <c r="SRT211" s="16"/>
      <c r="SRU211" s="16"/>
      <c r="SRV211" s="16"/>
      <c r="SRW211" s="16"/>
      <c r="SRX211" s="16"/>
      <c r="SRY211" s="16"/>
      <c r="SRZ211" s="16"/>
      <c r="SSA211" s="16"/>
      <c r="SSB211" s="16"/>
      <c r="SSC211" s="16"/>
      <c r="SSD211" s="16"/>
      <c r="SSE211" s="16"/>
      <c r="SSF211" s="16"/>
      <c r="SSG211" s="16"/>
      <c r="SSH211" s="16"/>
      <c r="SSI211" s="16"/>
      <c r="SSJ211" s="16"/>
      <c r="SSK211" s="16"/>
      <c r="SSL211" s="16"/>
      <c r="SSM211" s="16"/>
      <c r="SSN211" s="16"/>
      <c r="SSO211" s="16"/>
      <c r="SSP211" s="16"/>
      <c r="SSQ211" s="16"/>
      <c r="SSR211" s="16"/>
      <c r="SSS211" s="16"/>
      <c r="SST211" s="16"/>
      <c r="SSU211" s="16"/>
      <c r="SSV211" s="16"/>
      <c r="SSW211" s="16"/>
      <c r="SSX211" s="16"/>
      <c r="SSY211" s="16"/>
      <c r="SSZ211" s="16"/>
      <c r="STA211" s="16"/>
      <c r="STB211" s="16"/>
      <c r="STC211" s="16"/>
      <c r="STD211" s="16"/>
      <c r="STE211" s="16"/>
      <c r="STF211" s="16"/>
      <c r="STG211" s="16"/>
      <c r="STH211" s="16"/>
      <c r="STI211" s="16"/>
      <c r="STJ211" s="16"/>
      <c r="STK211" s="16"/>
      <c r="STL211" s="16"/>
      <c r="STM211" s="16"/>
      <c r="STN211" s="16"/>
      <c r="STO211" s="16"/>
      <c r="STP211" s="16"/>
      <c r="STQ211" s="16"/>
      <c r="STR211" s="16"/>
      <c r="STS211" s="16"/>
      <c r="STT211" s="16"/>
      <c r="STU211" s="16"/>
      <c r="STV211" s="16"/>
      <c r="STW211" s="16"/>
      <c r="STX211" s="16"/>
      <c r="STY211" s="16"/>
      <c r="STZ211" s="16"/>
      <c r="SUA211" s="16"/>
      <c r="SUB211" s="16"/>
      <c r="SUC211" s="16"/>
      <c r="SUD211" s="16"/>
      <c r="SUE211" s="16"/>
      <c r="SUF211" s="16"/>
      <c r="SUG211" s="16"/>
      <c r="SUH211" s="16"/>
      <c r="SUI211" s="16"/>
      <c r="SUJ211" s="16"/>
      <c r="SUK211" s="16"/>
      <c r="SUL211" s="16"/>
      <c r="SUM211" s="16"/>
      <c r="SUN211" s="16"/>
      <c r="SUO211" s="16"/>
      <c r="SUP211" s="16"/>
      <c r="SUQ211" s="16"/>
      <c r="SUR211" s="16"/>
      <c r="SUS211" s="16"/>
      <c r="SUT211" s="16"/>
      <c r="SUU211" s="16"/>
      <c r="SUV211" s="16"/>
      <c r="SUW211" s="16"/>
      <c r="SUX211" s="16"/>
      <c r="SUY211" s="16"/>
      <c r="SUZ211" s="16"/>
      <c r="SVA211" s="16"/>
      <c r="SVB211" s="16"/>
      <c r="SVC211" s="16"/>
      <c r="SVD211" s="16"/>
      <c r="SVE211" s="16"/>
      <c r="SVF211" s="16"/>
      <c r="SVG211" s="16"/>
      <c r="SVH211" s="16"/>
      <c r="SVI211" s="16"/>
      <c r="SVJ211" s="16"/>
      <c r="SVK211" s="16"/>
      <c r="SVL211" s="16"/>
      <c r="SVM211" s="16"/>
      <c r="SVN211" s="16"/>
      <c r="SVO211" s="16"/>
      <c r="SVP211" s="16"/>
      <c r="SVQ211" s="16"/>
      <c r="SVR211" s="16"/>
      <c r="SVS211" s="16"/>
      <c r="SVT211" s="16"/>
      <c r="SVU211" s="16"/>
      <c r="SVV211" s="16"/>
      <c r="SVW211" s="16"/>
      <c r="SVX211" s="16"/>
      <c r="SVY211" s="16"/>
      <c r="SVZ211" s="16"/>
      <c r="SWA211" s="16"/>
      <c r="SWB211" s="16"/>
      <c r="SWC211" s="16"/>
      <c r="SWD211" s="16"/>
      <c r="SWE211" s="16"/>
      <c r="SWF211" s="16"/>
      <c r="SWG211" s="16"/>
      <c r="SWH211" s="16"/>
      <c r="SWI211" s="16"/>
      <c r="SWJ211" s="16"/>
      <c r="SWK211" s="16"/>
      <c r="SWL211" s="16"/>
      <c r="SWM211" s="16"/>
      <c r="SWN211" s="16"/>
      <c r="SWO211" s="16"/>
      <c r="SWP211" s="16"/>
      <c r="SWQ211" s="16"/>
      <c r="SWR211" s="16"/>
      <c r="SWS211" s="16"/>
      <c r="SWT211" s="16"/>
      <c r="SWU211" s="16"/>
      <c r="SWV211" s="16"/>
      <c r="SWW211" s="16"/>
      <c r="SWX211" s="16"/>
      <c r="SWY211" s="16"/>
      <c r="SWZ211" s="16"/>
      <c r="SXA211" s="16"/>
      <c r="SXB211" s="16"/>
      <c r="SXC211" s="16"/>
      <c r="SXD211" s="16"/>
      <c r="SXE211" s="16"/>
      <c r="SXF211" s="16"/>
      <c r="SXG211" s="16"/>
      <c r="SXH211" s="16"/>
      <c r="SXI211" s="16"/>
      <c r="SXJ211" s="16"/>
      <c r="SXK211" s="16"/>
      <c r="SXL211" s="16"/>
      <c r="SXM211" s="16"/>
      <c r="SXN211" s="16"/>
      <c r="SXO211" s="16"/>
      <c r="SXP211" s="16"/>
      <c r="SXQ211" s="16"/>
      <c r="SXR211" s="16"/>
      <c r="SXS211" s="16"/>
      <c r="SXT211" s="16"/>
      <c r="SXU211" s="16"/>
      <c r="SXV211" s="16"/>
      <c r="SXW211" s="16"/>
      <c r="SXX211" s="16"/>
      <c r="SXY211" s="16"/>
      <c r="SXZ211" s="16"/>
      <c r="SYA211" s="16"/>
      <c r="SYB211" s="16"/>
      <c r="SYC211" s="16"/>
      <c r="SYD211" s="16"/>
      <c r="SYE211" s="16"/>
      <c r="SYF211" s="16"/>
      <c r="SYG211" s="16"/>
      <c r="SYH211" s="16"/>
      <c r="SYI211" s="16"/>
      <c r="SYJ211" s="16"/>
      <c r="SYK211" s="16"/>
      <c r="SYL211" s="16"/>
      <c r="SYM211" s="16"/>
      <c r="SYN211" s="16"/>
      <c r="SYO211" s="16"/>
      <c r="SYP211" s="16"/>
      <c r="SYQ211" s="16"/>
      <c r="SYR211" s="16"/>
      <c r="SYS211" s="16"/>
      <c r="SYT211" s="16"/>
      <c r="SYU211" s="16"/>
      <c r="SYV211" s="16"/>
      <c r="SYW211" s="16"/>
      <c r="SYX211" s="16"/>
      <c r="SYY211" s="16"/>
      <c r="SYZ211" s="16"/>
      <c r="SZA211" s="16"/>
      <c r="SZB211" s="16"/>
      <c r="SZC211" s="16"/>
      <c r="SZD211" s="16"/>
      <c r="SZE211" s="16"/>
      <c r="SZF211" s="16"/>
      <c r="SZG211" s="16"/>
      <c r="SZH211" s="16"/>
      <c r="SZI211" s="16"/>
      <c r="SZJ211" s="16"/>
      <c r="SZK211" s="16"/>
      <c r="SZL211" s="16"/>
      <c r="SZM211" s="16"/>
      <c r="SZN211" s="16"/>
      <c r="SZO211" s="16"/>
      <c r="SZP211" s="16"/>
      <c r="SZQ211" s="16"/>
      <c r="SZR211" s="16"/>
      <c r="SZS211" s="16"/>
      <c r="SZT211" s="16"/>
      <c r="SZU211" s="16"/>
      <c r="SZV211" s="16"/>
      <c r="SZW211" s="16"/>
      <c r="SZX211" s="16"/>
      <c r="SZY211" s="16"/>
      <c r="SZZ211" s="16"/>
      <c r="TAA211" s="16"/>
      <c r="TAB211" s="16"/>
      <c r="TAC211" s="16"/>
      <c r="TAD211" s="16"/>
      <c r="TAE211" s="16"/>
      <c r="TAF211" s="16"/>
      <c r="TAG211" s="16"/>
      <c r="TAH211" s="16"/>
      <c r="TAI211" s="16"/>
      <c r="TAJ211" s="16"/>
      <c r="TAK211" s="16"/>
      <c r="TAL211" s="16"/>
      <c r="TAM211" s="16"/>
      <c r="TAN211" s="16"/>
      <c r="TAO211" s="16"/>
      <c r="TAP211" s="16"/>
      <c r="TAQ211" s="16"/>
      <c r="TAR211" s="16"/>
      <c r="TAS211" s="16"/>
      <c r="TAT211" s="16"/>
      <c r="TAU211" s="16"/>
      <c r="TAV211" s="16"/>
      <c r="TAW211" s="16"/>
      <c r="TAX211" s="16"/>
      <c r="TAY211" s="16"/>
      <c r="TAZ211" s="16"/>
      <c r="TBA211" s="16"/>
      <c r="TBB211" s="16"/>
      <c r="TBC211" s="16"/>
      <c r="TBD211" s="16"/>
      <c r="TBE211" s="16"/>
      <c r="TBF211" s="16"/>
      <c r="TBG211" s="16"/>
      <c r="TBH211" s="16"/>
      <c r="TBI211" s="16"/>
      <c r="TBJ211" s="16"/>
      <c r="TBK211" s="16"/>
      <c r="TBL211" s="16"/>
      <c r="TBM211" s="16"/>
      <c r="TBN211" s="16"/>
      <c r="TBO211" s="16"/>
      <c r="TBP211" s="16"/>
      <c r="TBQ211" s="16"/>
      <c r="TBR211" s="16"/>
      <c r="TBS211" s="16"/>
      <c r="TBT211" s="16"/>
      <c r="TBU211" s="16"/>
      <c r="TBV211" s="16"/>
      <c r="TBW211" s="16"/>
      <c r="TBX211" s="16"/>
      <c r="TBY211" s="16"/>
      <c r="TBZ211" s="16"/>
      <c r="TCA211" s="16"/>
      <c r="TCB211" s="16"/>
      <c r="TCC211" s="16"/>
      <c r="TCD211" s="16"/>
      <c r="TCE211" s="16"/>
      <c r="TCF211" s="16"/>
      <c r="TCG211" s="16"/>
      <c r="TCH211" s="16"/>
      <c r="TCI211" s="16"/>
      <c r="TCJ211" s="16"/>
      <c r="TCK211" s="16"/>
      <c r="TCL211" s="16"/>
      <c r="TCM211" s="16"/>
      <c r="TCN211" s="16"/>
      <c r="TCO211" s="16"/>
      <c r="TCP211" s="16"/>
      <c r="TCQ211" s="16"/>
      <c r="TCR211" s="16"/>
      <c r="TCS211" s="16"/>
      <c r="TCT211" s="16"/>
      <c r="TCU211" s="16"/>
      <c r="TCV211" s="16"/>
      <c r="TCW211" s="16"/>
      <c r="TCX211" s="16"/>
      <c r="TCY211" s="16"/>
      <c r="TCZ211" s="16"/>
      <c r="TDA211" s="16"/>
      <c r="TDB211" s="16"/>
      <c r="TDC211" s="16"/>
      <c r="TDD211" s="16"/>
      <c r="TDE211" s="16"/>
      <c r="TDF211" s="16"/>
      <c r="TDG211" s="16"/>
      <c r="TDH211" s="16"/>
      <c r="TDI211" s="16"/>
      <c r="TDJ211" s="16"/>
      <c r="TDK211" s="16"/>
      <c r="TDL211" s="16"/>
      <c r="TDM211" s="16"/>
      <c r="TDN211" s="16"/>
      <c r="TDO211" s="16"/>
      <c r="TDP211" s="16"/>
      <c r="TDQ211" s="16"/>
      <c r="TDR211" s="16"/>
      <c r="TDS211" s="16"/>
      <c r="TDT211" s="16"/>
      <c r="TDU211" s="16"/>
      <c r="TDV211" s="16"/>
      <c r="TDW211" s="16"/>
      <c r="TDX211" s="16"/>
      <c r="TDY211" s="16"/>
      <c r="TDZ211" s="16"/>
      <c r="TEA211" s="16"/>
      <c r="TEB211" s="16"/>
      <c r="TEC211" s="16"/>
      <c r="TED211" s="16"/>
      <c r="TEE211" s="16"/>
      <c r="TEF211" s="16"/>
      <c r="TEG211" s="16"/>
      <c r="TEH211" s="16"/>
      <c r="TEI211" s="16"/>
      <c r="TEJ211" s="16"/>
      <c r="TEK211" s="16"/>
      <c r="TEL211" s="16"/>
      <c r="TEM211" s="16"/>
      <c r="TEN211" s="16"/>
      <c r="TEO211" s="16"/>
      <c r="TEP211" s="16"/>
      <c r="TEQ211" s="16"/>
      <c r="TER211" s="16"/>
      <c r="TES211" s="16"/>
      <c r="TET211" s="16"/>
      <c r="TEU211" s="16"/>
      <c r="TEV211" s="16"/>
      <c r="TEW211" s="16"/>
      <c r="TEX211" s="16"/>
      <c r="TEY211" s="16"/>
      <c r="TEZ211" s="16"/>
      <c r="TFA211" s="16"/>
      <c r="TFB211" s="16"/>
      <c r="TFC211" s="16"/>
      <c r="TFD211" s="16"/>
      <c r="TFE211" s="16"/>
      <c r="TFF211" s="16"/>
      <c r="TFG211" s="16"/>
      <c r="TFH211" s="16"/>
      <c r="TFI211" s="16"/>
      <c r="TFJ211" s="16"/>
      <c r="TFK211" s="16"/>
      <c r="TFL211" s="16"/>
      <c r="TFM211" s="16"/>
      <c r="TFN211" s="16"/>
      <c r="TFO211" s="16"/>
      <c r="TFP211" s="16"/>
      <c r="TFQ211" s="16"/>
      <c r="TFR211" s="16"/>
      <c r="TFS211" s="16"/>
      <c r="TFT211" s="16"/>
      <c r="TFU211" s="16"/>
      <c r="TFV211" s="16"/>
      <c r="TFW211" s="16"/>
      <c r="TFX211" s="16"/>
      <c r="TFY211" s="16"/>
      <c r="TFZ211" s="16"/>
      <c r="TGA211" s="16"/>
      <c r="TGB211" s="16"/>
      <c r="TGC211" s="16"/>
      <c r="TGD211" s="16"/>
      <c r="TGE211" s="16"/>
      <c r="TGF211" s="16"/>
      <c r="TGG211" s="16"/>
      <c r="TGH211" s="16"/>
      <c r="TGI211" s="16"/>
      <c r="TGJ211" s="16"/>
      <c r="TGK211" s="16"/>
      <c r="TGL211" s="16"/>
      <c r="TGM211" s="16"/>
      <c r="TGN211" s="16"/>
      <c r="TGO211" s="16"/>
      <c r="TGP211" s="16"/>
      <c r="TGQ211" s="16"/>
      <c r="TGR211" s="16"/>
      <c r="TGS211" s="16"/>
      <c r="TGT211" s="16"/>
      <c r="TGU211" s="16"/>
      <c r="TGV211" s="16"/>
      <c r="TGW211" s="16"/>
      <c r="TGX211" s="16"/>
      <c r="TGY211" s="16"/>
      <c r="TGZ211" s="16"/>
      <c r="THA211" s="16"/>
      <c r="THB211" s="16"/>
      <c r="THC211" s="16"/>
      <c r="THD211" s="16"/>
      <c r="THE211" s="16"/>
      <c r="THF211" s="16"/>
      <c r="THG211" s="16"/>
      <c r="THH211" s="16"/>
      <c r="THI211" s="16"/>
      <c r="THJ211" s="16"/>
      <c r="THK211" s="16"/>
      <c r="THL211" s="16"/>
      <c r="THM211" s="16"/>
      <c r="THN211" s="16"/>
      <c r="THO211" s="16"/>
      <c r="THP211" s="16"/>
      <c r="THQ211" s="16"/>
      <c r="THR211" s="16"/>
      <c r="THS211" s="16"/>
      <c r="THT211" s="16"/>
      <c r="THU211" s="16"/>
      <c r="THV211" s="16"/>
      <c r="THW211" s="16"/>
      <c r="THX211" s="16"/>
      <c r="THY211" s="16"/>
      <c r="THZ211" s="16"/>
      <c r="TIA211" s="16"/>
      <c r="TIB211" s="16"/>
      <c r="TIC211" s="16"/>
      <c r="TID211" s="16"/>
      <c r="TIE211" s="16"/>
      <c r="TIF211" s="16"/>
      <c r="TIG211" s="16"/>
      <c r="TIH211" s="16"/>
      <c r="TII211" s="16"/>
      <c r="TIJ211" s="16"/>
      <c r="TIK211" s="16"/>
      <c r="TIL211" s="16"/>
      <c r="TIM211" s="16"/>
      <c r="TIN211" s="16"/>
      <c r="TIO211" s="16"/>
      <c r="TIP211" s="16"/>
      <c r="TIQ211" s="16"/>
      <c r="TIR211" s="16"/>
      <c r="TIS211" s="16"/>
      <c r="TIT211" s="16"/>
      <c r="TIU211" s="16"/>
      <c r="TIV211" s="16"/>
      <c r="TIW211" s="16"/>
      <c r="TIX211" s="16"/>
      <c r="TIY211" s="16"/>
      <c r="TIZ211" s="16"/>
      <c r="TJA211" s="16"/>
      <c r="TJB211" s="16"/>
      <c r="TJC211" s="16"/>
      <c r="TJD211" s="16"/>
      <c r="TJE211" s="16"/>
      <c r="TJF211" s="16"/>
      <c r="TJG211" s="16"/>
      <c r="TJH211" s="16"/>
      <c r="TJI211" s="16"/>
      <c r="TJJ211" s="16"/>
      <c r="TJK211" s="16"/>
      <c r="TJL211" s="16"/>
      <c r="TJM211" s="16"/>
      <c r="TJN211" s="16"/>
      <c r="TJO211" s="16"/>
      <c r="TJP211" s="16"/>
      <c r="TJQ211" s="16"/>
      <c r="TJR211" s="16"/>
      <c r="TJS211" s="16"/>
      <c r="TJT211" s="16"/>
      <c r="TJU211" s="16"/>
      <c r="TJV211" s="16"/>
      <c r="TJW211" s="16"/>
      <c r="TJX211" s="16"/>
      <c r="TJY211" s="16"/>
      <c r="TJZ211" s="16"/>
      <c r="TKA211" s="16"/>
      <c r="TKB211" s="16"/>
      <c r="TKC211" s="16"/>
      <c r="TKD211" s="16"/>
      <c r="TKE211" s="16"/>
      <c r="TKF211" s="16"/>
      <c r="TKG211" s="16"/>
      <c r="TKH211" s="16"/>
      <c r="TKI211" s="16"/>
      <c r="TKJ211" s="16"/>
      <c r="TKK211" s="16"/>
      <c r="TKL211" s="16"/>
      <c r="TKM211" s="16"/>
      <c r="TKN211" s="16"/>
      <c r="TKO211" s="16"/>
      <c r="TKP211" s="16"/>
      <c r="TKQ211" s="16"/>
      <c r="TKR211" s="16"/>
      <c r="TKS211" s="16"/>
      <c r="TKT211" s="16"/>
      <c r="TKU211" s="16"/>
      <c r="TKV211" s="16"/>
      <c r="TKW211" s="16"/>
      <c r="TKX211" s="16"/>
      <c r="TKY211" s="16"/>
      <c r="TKZ211" s="16"/>
      <c r="TLA211" s="16"/>
      <c r="TLB211" s="16"/>
      <c r="TLC211" s="16"/>
      <c r="TLD211" s="16"/>
      <c r="TLE211" s="16"/>
      <c r="TLF211" s="16"/>
      <c r="TLG211" s="16"/>
      <c r="TLH211" s="16"/>
      <c r="TLI211" s="16"/>
      <c r="TLJ211" s="16"/>
      <c r="TLK211" s="16"/>
      <c r="TLL211" s="16"/>
      <c r="TLM211" s="16"/>
      <c r="TLN211" s="16"/>
      <c r="TLO211" s="16"/>
      <c r="TLP211" s="16"/>
      <c r="TLQ211" s="16"/>
      <c r="TLR211" s="16"/>
      <c r="TLS211" s="16"/>
      <c r="TLT211" s="16"/>
      <c r="TLU211" s="16"/>
      <c r="TLV211" s="16"/>
      <c r="TLW211" s="16"/>
      <c r="TLX211" s="16"/>
      <c r="TLY211" s="16"/>
      <c r="TLZ211" s="16"/>
      <c r="TMA211" s="16"/>
      <c r="TMB211" s="16"/>
      <c r="TMC211" s="16"/>
      <c r="TMD211" s="16"/>
      <c r="TME211" s="16"/>
      <c r="TMF211" s="16"/>
      <c r="TMG211" s="16"/>
      <c r="TMH211" s="16"/>
      <c r="TMI211" s="16"/>
      <c r="TMJ211" s="16"/>
      <c r="TMK211" s="16"/>
      <c r="TML211" s="16"/>
      <c r="TMM211" s="16"/>
      <c r="TMN211" s="16"/>
      <c r="TMO211" s="16"/>
      <c r="TMP211" s="16"/>
      <c r="TMQ211" s="16"/>
      <c r="TMR211" s="16"/>
      <c r="TMS211" s="16"/>
      <c r="TMT211" s="16"/>
      <c r="TMU211" s="16"/>
      <c r="TMV211" s="16"/>
      <c r="TMW211" s="16"/>
      <c r="TMX211" s="16"/>
      <c r="TMY211" s="16"/>
      <c r="TMZ211" s="16"/>
      <c r="TNA211" s="16"/>
      <c r="TNB211" s="16"/>
      <c r="TNC211" s="16"/>
      <c r="TND211" s="16"/>
      <c r="TNE211" s="16"/>
      <c r="TNF211" s="16"/>
      <c r="TNG211" s="16"/>
      <c r="TNH211" s="16"/>
      <c r="TNI211" s="16"/>
      <c r="TNJ211" s="16"/>
      <c r="TNK211" s="16"/>
      <c r="TNL211" s="16"/>
      <c r="TNM211" s="16"/>
      <c r="TNN211" s="16"/>
      <c r="TNO211" s="16"/>
      <c r="TNP211" s="16"/>
      <c r="TNQ211" s="16"/>
      <c r="TNR211" s="16"/>
      <c r="TNS211" s="16"/>
      <c r="TNT211" s="16"/>
      <c r="TNU211" s="16"/>
      <c r="TNV211" s="16"/>
      <c r="TNW211" s="16"/>
      <c r="TNX211" s="16"/>
      <c r="TNY211" s="16"/>
      <c r="TNZ211" s="16"/>
      <c r="TOA211" s="16"/>
      <c r="TOB211" s="16"/>
      <c r="TOC211" s="16"/>
      <c r="TOD211" s="16"/>
      <c r="TOE211" s="16"/>
      <c r="TOF211" s="16"/>
      <c r="TOG211" s="16"/>
      <c r="TOH211" s="16"/>
      <c r="TOI211" s="16"/>
      <c r="TOJ211" s="16"/>
      <c r="TOK211" s="16"/>
      <c r="TOL211" s="16"/>
      <c r="TOM211" s="16"/>
      <c r="TON211" s="16"/>
      <c r="TOO211" s="16"/>
      <c r="TOP211" s="16"/>
      <c r="TOQ211" s="16"/>
      <c r="TOR211" s="16"/>
      <c r="TOS211" s="16"/>
      <c r="TOT211" s="16"/>
      <c r="TOU211" s="16"/>
      <c r="TOV211" s="16"/>
      <c r="TOW211" s="16"/>
      <c r="TOX211" s="16"/>
      <c r="TOY211" s="16"/>
      <c r="TOZ211" s="16"/>
      <c r="TPA211" s="16"/>
      <c r="TPB211" s="16"/>
      <c r="TPC211" s="16"/>
      <c r="TPD211" s="16"/>
      <c r="TPE211" s="16"/>
      <c r="TPF211" s="16"/>
      <c r="TPG211" s="16"/>
      <c r="TPH211" s="16"/>
      <c r="TPI211" s="16"/>
      <c r="TPJ211" s="16"/>
      <c r="TPK211" s="16"/>
      <c r="TPL211" s="16"/>
      <c r="TPM211" s="16"/>
      <c r="TPN211" s="16"/>
      <c r="TPO211" s="16"/>
      <c r="TPP211" s="16"/>
      <c r="TPQ211" s="16"/>
      <c r="TPR211" s="16"/>
      <c r="TPS211" s="16"/>
      <c r="TPT211" s="16"/>
      <c r="TPU211" s="16"/>
      <c r="TPV211" s="16"/>
      <c r="TPW211" s="16"/>
      <c r="TPX211" s="16"/>
      <c r="TPY211" s="16"/>
      <c r="TPZ211" s="16"/>
      <c r="TQA211" s="16"/>
      <c r="TQB211" s="16"/>
      <c r="TQC211" s="16"/>
      <c r="TQD211" s="16"/>
      <c r="TQE211" s="16"/>
      <c r="TQF211" s="16"/>
      <c r="TQG211" s="16"/>
      <c r="TQH211" s="16"/>
      <c r="TQI211" s="16"/>
      <c r="TQJ211" s="16"/>
      <c r="TQK211" s="16"/>
      <c r="TQL211" s="16"/>
      <c r="TQM211" s="16"/>
      <c r="TQN211" s="16"/>
      <c r="TQO211" s="16"/>
      <c r="TQP211" s="16"/>
      <c r="TQQ211" s="16"/>
      <c r="TQR211" s="16"/>
      <c r="TQS211" s="16"/>
      <c r="TQT211" s="16"/>
      <c r="TQU211" s="16"/>
      <c r="TQV211" s="16"/>
      <c r="TQW211" s="16"/>
      <c r="TQX211" s="16"/>
      <c r="TQY211" s="16"/>
      <c r="TQZ211" s="16"/>
      <c r="TRA211" s="16"/>
      <c r="TRB211" s="16"/>
      <c r="TRC211" s="16"/>
      <c r="TRD211" s="16"/>
      <c r="TRE211" s="16"/>
      <c r="TRF211" s="16"/>
      <c r="TRG211" s="16"/>
      <c r="TRH211" s="16"/>
      <c r="TRI211" s="16"/>
      <c r="TRJ211" s="16"/>
      <c r="TRK211" s="16"/>
      <c r="TRL211" s="16"/>
      <c r="TRM211" s="16"/>
      <c r="TRN211" s="16"/>
      <c r="TRO211" s="16"/>
      <c r="TRP211" s="16"/>
      <c r="TRQ211" s="16"/>
      <c r="TRR211" s="16"/>
      <c r="TRS211" s="16"/>
      <c r="TRT211" s="16"/>
      <c r="TRU211" s="16"/>
      <c r="TRV211" s="16"/>
      <c r="TRW211" s="16"/>
      <c r="TRX211" s="16"/>
      <c r="TRY211" s="16"/>
      <c r="TRZ211" s="16"/>
      <c r="TSA211" s="16"/>
      <c r="TSB211" s="16"/>
      <c r="TSC211" s="16"/>
      <c r="TSD211" s="16"/>
      <c r="TSE211" s="16"/>
      <c r="TSF211" s="16"/>
      <c r="TSG211" s="16"/>
      <c r="TSH211" s="16"/>
      <c r="TSI211" s="16"/>
      <c r="TSJ211" s="16"/>
      <c r="TSK211" s="16"/>
      <c r="TSL211" s="16"/>
      <c r="TSM211" s="16"/>
      <c r="TSN211" s="16"/>
      <c r="TSO211" s="16"/>
      <c r="TSP211" s="16"/>
      <c r="TSQ211" s="16"/>
      <c r="TSR211" s="16"/>
      <c r="TSS211" s="16"/>
      <c r="TST211" s="16"/>
      <c r="TSU211" s="16"/>
      <c r="TSV211" s="16"/>
      <c r="TSW211" s="16"/>
      <c r="TSX211" s="16"/>
      <c r="TSY211" s="16"/>
      <c r="TSZ211" s="16"/>
      <c r="TTA211" s="16"/>
      <c r="TTB211" s="16"/>
      <c r="TTC211" s="16"/>
      <c r="TTD211" s="16"/>
      <c r="TTE211" s="16"/>
      <c r="TTF211" s="16"/>
      <c r="TTG211" s="16"/>
      <c r="TTH211" s="16"/>
      <c r="TTI211" s="16"/>
      <c r="TTJ211" s="16"/>
      <c r="TTK211" s="16"/>
      <c r="TTL211" s="16"/>
      <c r="TTM211" s="16"/>
      <c r="TTN211" s="16"/>
      <c r="TTO211" s="16"/>
      <c r="TTP211" s="16"/>
      <c r="TTQ211" s="16"/>
      <c r="TTR211" s="16"/>
      <c r="TTS211" s="16"/>
      <c r="TTT211" s="16"/>
      <c r="TTU211" s="16"/>
      <c r="TTV211" s="16"/>
      <c r="TTW211" s="16"/>
      <c r="TTX211" s="16"/>
      <c r="TTY211" s="16"/>
      <c r="TTZ211" s="16"/>
      <c r="TUA211" s="16"/>
      <c r="TUB211" s="16"/>
      <c r="TUC211" s="16"/>
      <c r="TUD211" s="16"/>
      <c r="TUE211" s="16"/>
      <c r="TUF211" s="16"/>
      <c r="TUG211" s="16"/>
      <c r="TUH211" s="16"/>
      <c r="TUI211" s="16"/>
      <c r="TUJ211" s="16"/>
      <c r="TUK211" s="16"/>
      <c r="TUL211" s="16"/>
      <c r="TUM211" s="16"/>
      <c r="TUN211" s="16"/>
      <c r="TUO211" s="16"/>
      <c r="TUP211" s="16"/>
      <c r="TUQ211" s="16"/>
      <c r="TUR211" s="16"/>
      <c r="TUS211" s="16"/>
      <c r="TUT211" s="16"/>
      <c r="TUU211" s="16"/>
      <c r="TUV211" s="16"/>
      <c r="TUW211" s="16"/>
      <c r="TUX211" s="16"/>
      <c r="TUY211" s="16"/>
      <c r="TUZ211" s="16"/>
      <c r="TVA211" s="16"/>
      <c r="TVB211" s="16"/>
      <c r="TVC211" s="16"/>
      <c r="TVD211" s="16"/>
      <c r="TVE211" s="16"/>
      <c r="TVF211" s="16"/>
      <c r="TVG211" s="16"/>
      <c r="TVH211" s="16"/>
      <c r="TVI211" s="16"/>
      <c r="TVJ211" s="16"/>
      <c r="TVK211" s="16"/>
      <c r="TVL211" s="16"/>
      <c r="TVM211" s="16"/>
      <c r="TVN211" s="16"/>
      <c r="TVO211" s="16"/>
      <c r="TVP211" s="16"/>
      <c r="TVQ211" s="16"/>
      <c r="TVR211" s="16"/>
      <c r="TVS211" s="16"/>
      <c r="TVT211" s="16"/>
      <c r="TVU211" s="16"/>
      <c r="TVV211" s="16"/>
      <c r="TVW211" s="16"/>
      <c r="TVX211" s="16"/>
      <c r="TVY211" s="16"/>
      <c r="TVZ211" s="16"/>
      <c r="TWA211" s="16"/>
      <c r="TWB211" s="16"/>
      <c r="TWC211" s="16"/>
      <c r="TWD211" s="16"/>
      <c r="TWE211" s="16"/>
      <c r="TWF211" s="16"/>
      <c r="TWG211" s="16"/>
      <c r="TWH211" s="16"/>
      <c r="TWI211" s="16"/>
      <c r="TWJ211" s="16"/>
      <c r="TWK211" s="16"/>
      <c r="TWL211" s="16"/>
      <c r="TWM211" s="16"/>
      <c r="TWN211" s="16"/>
      <c r="TWO211" s="16"/>
      <c r="TWP211" s="16"/>
      <c r="TWQ211" s="16"/>
      <c r="TWR211" s="16"/>
      <c r="TWS211" s="16"/>
      <c r="TWT211" s="16"/>
      <c r="TWU211" s="16"/>
      <c r="TWV211" s="16"/>
      <c r="TWW211" s="16"/>
      <c r="TWX211" s="16"/>
      <c r="TWY211" s="16"/>
      <c r="TWZ211" s="16"/>
      <c r="TXA211" s="16"/>
      <c r="TXB211" s="16"/>
      <c r="TXC211" s="16"/>
      <c r="TXD211" s="16"/>
      <c r="TXE211" s="16"/>
      <c r="TXF211" s="16"/>
      <c r="TXG211" s="16"/>
      <c r="TXH211" s="16"/>
      <c r="TXI211" s="16"/>
      <c r="TXJ211" s="16"/>
      <c r="TXK211" s="16"/>
      <c r="TXL211" s="16"/>
      <c r="TXM211" s="16"/>
      <c r="TXN211" s="16"/>
      <c r="TXO211" s="16"/>
      <c r="TXP211" s="16"/>
      <c r="TXQ211" s="16"/>
      <c r="TXR211" s="16"/>
      <c r="TXS211" s="16"/>
      <c r="TXT211" s="16"/>
      <c r="TXU211" s="16"/>
      <c r="TXV211" s="16"/>
      <c r="TXW211" s="16"/>
      <c r="TXX211" s="16"/>
      <c r="TXY211" s="16"/>
      <c r="TXZ211" s="16"/>
      <c r="TYA211" s="16"/>
      <c r="TYB211" s="16"/>
      <c r="TYC211" s="16"/>
      <c r="TYD211" s="16"/>
      <c r="TYE211" s="16"/>
      <c r="TYF211" s="16"/>
      <c r="TYG211" s="16"/>
      <c r="TYH211" s="16"/>
      <c r="TYI211" s="16"/>
      <c r="TYJ211" s="16"/>
      <c r="TYK211" s="16"/>
      <c r="TYL211" s="16"/>
      <c r="TYM211" s="16"/>
      <c r="TYN211" s="16"/>
      <c r="TYO211" s="16"/>
      <c r="TYP211" s="16"/>
      <c r="TYQ211" s="16"/>
      <c r="TYR211" s="16"/>
      <c r="TYS211" s="16"/>
      <c r="TYT211" s="16"/>
      <c r="TYU211" s="16"/>
      <c r="TYV211" s="16"/>
      <c r="TYW211" s="16"/>
      <c r="TYX211" s="16"/>
      <c r="TYY211" s="16"/>
      <c r="TYZ211" s="16"/>
      <c r="TZA211" s="16"/>
      <c r="TZB211" s="16"/>
      <c r="TZC211" s="16"/>
      <c r="TZD211" s="16"/>
      <c r="TZE211" s="16"/>
      <c r="TZF211" s="16"/>
      <c r="TZG211" s="16"/>
      <c r="TZH211" s="16"/>
      <c r="TZI211" s="16"/>
      <c r="TZJ211" s="16"/>
      <c r="TZK211" s="16"/>
      <c r="TZL211" s="16"/>
      <c r="TZM211" s="16"/>
      <c r="TZN211" s="16"/>
      <c r="TZO211" s="16"/>
      <c r="TZP211" s="16"/>
      <c r="TZQ211" s="16"/>
      <c r="TZR211" s="16"/>
      <c r="TZS211" s="16"/>
      <c r="TZT211" s="16"/>
      <c r="TZU211" s="16"/>
      <c r="TZV211" s="16"/>
      <c r="TZW211" s="16"/>
      <c r="TZX211" s="16"/>
      <c r="TZY211" s="16"/>
      <c r="TZZ211" s="16"/>
      <c r="UAA211" s="16"/>
      <c r="UAB211" s="16"/>
      <c r="UAC211" s="16"/>
      <c r="UAD211" s="16"/>
      <c r="UAE211" s="16"/>
      <c r="UAF211" s="16"/>
      <c r="UAG211" s="16"/>
      <c r="UAH211" s="16"/>
      <c r="UAI211" s="16"/>
      <c r="UAJ211" s="16"/>
      <c r="UAK211" s="16"/>
      <c r="UAL211" s="16"/>
      <c r="UAM211" s="16"/>
      <c r="UAN211" s="16"/>
      <c r="UAO211" s="16"/>
      <c r="UAP211" s="16"/>
      <c r="UAQ211" s="16"/>
      <c r="UAR211" s="16"/>
      <c r="UAS211" s="16"/>
      <c r="UAT211" s="16"/>
      <c r="UAU211" s="16"/>
      <c r="UAV211" s="16"/>
      <c r="UAW211" s="16"/>
      <c r="UAX211" s="16"/>
      <c r="UAY211" s="16"/>
      <c r="UAZ211" s="16"/>
      <c r="UBA211" s="16"/>
      <c r="UBB211" s="16"/>
      <c r="UBC211" s="16"/>
      <c r="UBD211" s="16"/>
      <c r="UBE211" s="16"/>
      <c r="UBF211" s="16"/>
      <c r="UBG211" s="16"/>
      <c r="UBH211" s="16"/>
      <c r="UBI211" s="16"/>
      <c r="UBJ211" s="16"/>
      <c r="UBK211" s="16"/>
      <c r="UBL211" s="16"/>
      <c r="UBM211" s="16"/>
      <c r="UBN211" s="16"/>
      <c r="UBO211" s="16"/>
      <c r="UBP211" s="16"/>
      <c r="UBQ211" s="16"/>
      <c r="UBR211" s="16"/>
      <c r="UBS211" s="16"/>
      <c r="UBT211" s="16"/>
      <c r="UBU211" s="16"/>
      <c r="UBV211" s="16"/>
      <c r="UBW211" s="16"/>
      <c r="UBX211" s="16"/>
      <c r="UBY211" s="16"/>
      <c r="UBZ211" s="16"/>
      <c r="UCA211" s="16"/>
      <c r="UCB211" s="16"/>
      <c r="UCC211" s="16"/>
      <c r="UCD211" s="16"/>
      <c r="UCE211" s="16"/>
      <c r="UCF211" s="16"/>
      <c r="UCG211" s="16"/>
      <c r="UCH211" s="16"/>
      <c r="UCI211" s="16"/>
      <c r="UCJ211" s="16"/>
      <c r="UCK211" s="16"/>
      <c r="UCL211" s="16"/>
      <c r="UCM211" s="16"/>
      <c r="UCN211" s="16"/>
      <c r="UCO211" s="16"/>
      <c r="UCP211" s="16"/>
      <c r="UCQ211" s="16"/>
      <c r="UCR211" s="16"/>
      <c r="UCS211" s="16"/>
      <c r="UCT211" s="16"/>
      <c r="UCU211" s="16"/>
      <c r="UCV211" s="16"/>
      <c r="UCW211" s="16"/>
      <c r="UCX211" s="16"/>
      <c r="UCY211" s="16"/>
      <c r="UCZ211" s="16"/>
      <c r="UDA211" s="16"/>
      <c r="UDB211" s="16"/>
      <c r="UDC211" s="16"/>
      <c r="UDD211" s="16"/>
      <c r="UDE211" s="16"/>
      <c r="UDF211" s="16"/>
      <c r="UDG211" s="16"/>
      <c r="UDH211" s="16"/>
      <c r="UDI211" s="16"/>
      <c r="UDJ211" s="16"/>
      <c r="UDK211" s="16"/>
      <c r="UDL211" s="16"/>
      <c r="UDM211" s="16"/>
      <c r="UDN211" s="16"/>
      <c r="UDO211" s="16"/>
      <c r="UDP211" s="16"/>
      <c r="UDQ211" s="16"/>
      <c r="UDR211" s="16"/>
      <c r="UDS211" s="16"/>
      <c r="UDT211" s="16"/>
      <c r="UDU211" s="16"/>
      <c r="UDV211" s="16"/>
      <c r="UDW211" s="16"/>
      <c r="UDX211" s="16"/>
      <c r="UDY211" s="16"/>
      <c r="UDZ211" s="16"/>
      <c r="UEA211" s="16"/>
      <c r="UEB211" s="16"/>
      <c r="UEC211" s="16"/>
      <c r="UED211" s="16"/>
      <c r="UEE211" s="16"/>
      <c r="UEF211" s="16"/>
      <c r="UEG211" s="16"/>
      <c r="UEH211" s="16"/>
      <c r="UEI211" s="16"/>
      <c r="UEJ211" s="16"/>
      <c r="UEK211" s="16"/>
      <c r="UEL211" s="16"/>
      <c r="UEM211" s="16"/>
      <c r="UEN211" s="16"/>
      <c r="UEO211" s="16"/>
      <c r="UEP211" s="16"/>
      <c r="UEQ211" s="16"/>
      <c r="UER211" s="16"/>
      <c r="UES211" s="16"/>
      <c r="UET211" s="16"/>
      <c r="UEU211" s="16"/>
      <c r="UEV211" s="16"/>
      <c r="UEW211" s="16"/>
      <c r="UEX211" s="16"/>
      <c r="UEY211" s="16"/>
      <c r="UEZ211" s="16"/>
      <c r="UFA211" s="16"/>
      <c r="UFB211" s="16"/>
      <c r="UFC211" s="16"/>
      <c r="UFD211" s="16"/>
      <c r="UFE211" s="16"/>
      <c r="UFF211" s="16"/>
      <c r="UFG211" s="16"/>
      <c r="UFH211" s="16"/>
      <c r="UFI211" s="16"/>
      <c r="UFJ211" s="16"/>
      <c r="UFK211" s="16"/>
      <c r="UFL211" s="16"/>
      <c r="UFM211" s="16"/>
      <c r="UFN211" s="16"/>
      <c r="UFO211" s="16"/>
      <c r="UFP211" s="16"/>
      <c r="UFQ211" s="16"/>
      <c r="UFR211" s="16"/>
      <c r="UFS211" s="16"/>
      <c r="UFT211" s="16"/>
      <c r="UFU211" s="16"/>
      <c r="UFV211" s="16"/>
      <c r="UFW211" s="16"/>
      <c r="UFX211" s="16"/>
      <c r="UFY211" s="16"/>
      <c r="UFZ211" s="16"/>
      <c r="UGA211" s="16"/>
      <c r="UGB211" s="16"/>
      <c r="UGC211" s="16"/>
      <c r="UGD211" s="16"/>
      <c r="UGE211" s="16"/>
      <c r="UGF211" s="16"/>
      <c r="UGG211" s="16"/>
      <c r="UGH211" s="16"/>
      <c r="UGI211" s="16"/>
      <c r="UGJ211" s="16"/>
      <c r="UGK211" s="16"/>
      <c r="UGL211" s="16"/>
      <c r="UGM211" s="16"/>
      <c r="UGN211" s="16"/>
      <c r="UGO211" s="16"/>
      <c r="UGP211" s="16"/>
      <c r="UGQ211" s="16"/>
      <c r="UGR211" s="16"/>
      <c r="UGS211" s="16"/>
      <c r="UGT211" s="16"/>
      <c r="UGU211" s="16"/>
      <c r="UGV211" s="16"/>
      <c r="UGW211" s="16"/>
      <c r="UGX211" s="16"/>
      <c r="UGY211" s="16"/>
      <c r="UGZ211" s="16"/>
      <c r="UHA211" s="16"/>
      <c r="UHB211" s="16"/>
      <c r="UHC211" s="16"/>
      <c r="UHD211" s="16"/>
      <c r="UHE211" s="16"/>
      <c r="UHF211" s="16"/>
      <c r="UHG211" s="16"/>
      <c r="UHH211" s="16"/>
      <c r="UHI211" s="16"/>
      <c r="UHJ211" s="16"/>
      <c r="UHK211" s="16"/>
      <c r="UHL211" s="16"/>
      <c r="UHM211" s="16"/>
      <c r="UHN211" s="16"/>
      <c r="UHO211" s="16"/>
      <c r="UHP211" s="16"/>
      <c r="UHQ211" s="16"/>
      <c r="UHR211" s="16"/>
      <c r="UHS211" s="16"/>
      <c r="UHT211" s="16"/>
      <c r="UHU211" s="16"/>
      <c r="UHV211" s="16"/>
      <c r="UHW211" s="16"/>
      <c r="UHX211" s="16"/>
      <c r="UHY211" s="16"/>
      <c r="UHZ211" s="16"/>
      <c r="UIA211" s="16"/>
      <c r="UIB211" s="16"/>
      <c r="UIC211" s="16"/>
      <c r="UID211" s="16"/>
      <c r="UIE211" s="16"/>
      <c r="UIF211" s="16"/>
      <c r="UIG211" s="16"/>
      <c r="UIH211" s="16"/>
      <c r="UII211" s="16"/>
      <c r="UIJ211" s="16"/>
      <c r="UIK211" s="16"/>
      <c r="UIL211" s="16"/>
      <c r="UIM211" s="16"/>
      <c r="UIN211" s="16"/>
      <c r="UIO211" s="16"/>
      <c r="UIP211" s="16"/>
      <c r="UIQ211" s="16"/>
      <c r="UIR211" s="16"/>
      <c r="UIS211" s="16"/>
      <c r="UIT211" s="16"/>
      <c r="UIU211" s="16"/>
      <c r="UIV211" s="16"/>
      <c r="UIW211" s="16"/>
      <c r="UIX211" s="16"/>
      <c r="UIY211" s="16"/>
      <c r="UIZ211" s="16"/>
      <c r="UJA211" s="16"/>
      <c r="UJB211" s="16"/>
      <c r="UJC211" s="16"/>
      <c r="UJD211" s="16"/>
      <c r="UJE211" s="16"/>
      <c r="UJF211" s="16"/>
      <c r="UJG211" s="16"/>
      <c r="UJH211" s="16"/>
      <c r="UJI211" s="16"/>
      <c r="UJJ211" s="16"/>
      <c r="UJK211" s="16"/>
      <c r="UJL211" s="16"/>
      <c r="UJM211" s="16"/>
      <c r="UJN211" s="16"/>
      <c r="UJO211" s="16"/>
      <c r="UJP211" s="16"/>
      <c r="UJQ211" s="16"/>
      <c r="UJR211" s="16"/>
      <c r="UJS211" s="16"/>
      <c r="UJT211" s="16"/>
      <c r="UJU211" s="16"/>
      <c r="UJV211" s="16"/>
      <c r="UJW211" s="16"/>
      <c r="UJX211" s="16"/>
      <c r="UJY211" s="16"/>
      <c r="UJZ211" s="16"/>
      <c r="UKA211" s="16"/>
      <c r="UKB211" s="16"/>
      <c r="UKC211" s="16"/>
      <c r="UKD211" s="16"/>
      <c r="UKE211" s="16"/>
      <c r="UKF211" s="16"/>
      <c r="UKG211" s="16"/>
      <c r="UKH211" s="16"/>
      <c r="UKI211" s="16"/>
      <c r="UKJ211" s="16"/>
      <c r="UKK211" s="16"/>
      <c r="UKL211" s="16"/>
      <c r="UKM211" s="16"/>
      <c r="UKN211" s="16"/>
      <c r="UKO211" s="16"/>
      <c r="UKP211" s="16"/>
      <c r="UKQ211" s="16"/>
      <c r="UKR211" s="16"/>
      <c r="UKS211" s="16"/>
      <c r="UKT211" s="16"/>
      <c r="UKU211" s="16"/>
      <c r="UKV211" s="16"/>
      <c r="UKW211" s="16"/>
      <c r="UKX211" s="16"/>
      <c r="UKY211" s="16"/>
      <c r="UKZ211" s="16"/>
      <c r="ULA211" s="16"/>
      <c r="ULB211" s="16"/>
      <c r="ULC211" s="16"/>
      <c r="ULD211" s="16"/>
      <c r="ULE211" s="16"/>
      <c r="ULF211" s="16"/>
      <c r="ULG211" s="16"/>
      <c r="ULH211" s="16"/>
      <c r="ULI211" s="16"/>
      <c r="ULJ211" s="16"/>
      <c r="ULK211" s="16"/>
      <c r="ULL211" s="16"/>
      <c r="ULM211" s="16"/>
      <c r="ULN211" s="16"/>
      <c r="ULO211" s="16"/>
      <c r="ULP211" s="16"/>
      <c r="ULQ211" s="16"/>
      <c r="ULR211" s="16"/>
      <c r="ULS211" s="16"/>
      <c r="ULT211" s="16"/>
      <c r="ULU211" s="16"/>
      <c r="ULV211" s="16"/>
      <c r="ULW211" s="16"/>
      <c r="ULX211" s="16"/>
      <c r="ULY211" s="16"/>
      <c r="ULZ211" s="16"/>
      <c r="UMA211" s="16"/>
      <c r="UMB211" s="16"/>
      <c r="UMC211" s="16"/>
      <c r="UMD211" s="16"/>
      <c r="UME211" s="16"/>
      <c r="UMF211" s="16"/>
      <c r="UMG211" s="16"/>
      <c r="UMH211" s="16"/>
      <c r="UMI211" s="16"/>
      <c r="UMJ211" s="16"/>
      <c r="UMK211" s="16"/>
      <c r="UML211" s="16"/>
      <c r="UMM211" s="16"/>
      <c r="UMN211" s="16"/>
      <c r="UMO211" s="16"/>
      <c r="UMP211" s="16"/>
      <c r="UMQ211" s="16"/>
      <c r="UMR211" s="16"/>
      <c r="UMS211" s="16"/>
      <c r="UMT211" s="16"/>
      <c r="UMU211" s="16"/>
      <c r="UMV211" s="16"/>
      <c r="UMW211" s="16"/>
      <c r="UMX211" s="16"/>
      <c r="UMY211" s="16"/>
      <c r="UMZ211" s="16"/>
      <c r="UNA211" s="16"/>
      <c r="UNB211" s="16"/>
      <c r="UNC211" s="16"/>
      <c r="UND211" s="16"/>
      <c r="UNE211" s="16"/>
      <c r="UNF211" s="16"/>
      <c r="UNG211" s="16"/>
      <c r="UNH211" s="16"/>
      <c r="UNI211" s="16"/>
      <c r="UNJ211" s="16"/>
      <c r="UNK211" s="16"/>
      <c r="UNL211" s="16"/>
      <c r="UNM211" s="16"/>
      <c r="UNN211" s="16"/>
      <c r="UNO211" s="16"/>
      <c r="UNP211" s="16"/>
      <c r="UNQ211" s="16"/>
      <c r="UNR211" s="16"/>
      <c r="UNS211" s="16"/>
      <c r="UNT211" s="16"/>
      <c r="UNU211" s="16"/>
      <c r="UNV211" s="16"/>
      <c r="UNW211" s="16"/>
      <c r="UNX211" s="16"/>
      <c r="UNY211" s="16"/>
      <c r="UNZ211" s="16"/>
      <c r="UOA211" s="16"/>
      <c r="UOB211" s="16"/>
      <c r="UOC211" s="16"/>
      <c r="UOD211" s="16"/>
      <c r="UOE211" s="16"/>
      <c r="UOF211" s="16"/>
      <c r="UOG211" s="16"/>
      <c r="UOH211" s="16"/>
      <c r="UOI211" s="16"/>
      <c r="UOJ211" s="16"/>
      <c r="UOK211" s="16"/>
      <c r="UOL211" s="16"/>
      <c r="UOM211" s="16"/>
      <c r="UON211" s="16"/>
      <c r="UOO211" s="16"/>
      <c r="UOP211" s="16"/>
      <c r="UOQ211" s="16"/>
      <c r="UOR211" s="16"/>
      <c r="UOS211" s="16"/>
      <c r="UOT211" s="16"/>
      <c r="UOU211" s="16"/>
      <c r="UOV211" s="16"/>
      <c r="UOW211" s="16"/>
      <c r="UOX211" s="16"/>
      <c r="UOY211" s="16"/>
      <c r="UOZ211" s="16"/>
      <c r="UPA211" s="16"/>
      <c r="UPB211" s="16"/>
      <c r="UPC211" s="16"/>
      <c r="UPD211" s="16"/>
      <c r="UPE211" s="16"/>
      <c r="UPF211" s="16"/>
      <c r="UPG211" s="16"/>
      <c r="UPH211" s="16"/>
      <c r="UPI211" s="16"/>
      <c r="UPJ211" s="16"/>
      <c r="UPK211" s="16"/>
      <c r="UPL211" s="16"/>
      <c r="UPM211" s="16"/>
      <c r="UPN211" s="16"/>
      <c r="UPO211" s="16"/>
      <c r="UPP211" s="16"/>
      <c r="UPQ211" s="16"/>
      <c r="UPR211" s="16"/>
      <c r="UPS211" s="16"/>
      <c r="UPT211" s="16"/>
      <c r="UPU211" s="16"/>
      <c r="UPV211" s="16"/>
      <c r="UPW211" s="16"/>
      <c r="UPX211" s="16"/>
      <c r="UPY211" s="16"/>
      <c r="UPZ211" s="16"/>
      <c r="UQA211" s="16"/>
      <c r="UQB211" s="16"/>
      <c r="UQC211" s="16"/>
      <c r="UQD211" s="16"/>
      <c r="UQE211" s="16"/>
      <c r="UQF211" s="16"/>
      <c r="UQG211" s="16"/>
      <c r="UQH211" s="16"/>
      <c r="UQI211" s="16"/>
      <c r="UQJ211" s="16"/>
      <c r="UQK211" s="16"/>
      <c r="UQL211" s="16"/>
      <c r="UQM211" s="16"/>
      <c r="UQN211" s="16"/>
      <c r="UQO211" s="16"/>
      <c r="UQP211" s="16"/>
      <c r="UQQ211" s="16"/>
      <c r="UQR211" s="16"/>
      <c r="UQS211" s="16"/>
      <c r="UQT211" s="16"/>
      <c r="UQU211" s="16"/>
      <c r="UQV211" s="16"/>
      <c r="UQW211" s="16"/>
      <c r="UQX211" s="16"/>
      <c r="UQY211" s="16"/>
      <c r="UQZ211" s="16"/>
      <c r="URA211" s="16"/>
      <c r="URB211" s="16"/>
      <c r="URC211" s="16"/>
      <c r="URD211" s="16"/>
      <c r="URE211" s="16"/>
      <c r="URF211" s="16"/>
      <c r="URG211" s="16"/>
      <c r="URH211" s="16"/>
      <c r="URI211" s="16"/>
      <c r="URJ211" s="16"/>
      <c r="URK211" s="16"/>
      <c r="URL211" s="16"/>
      <c r="URM211" s="16"/>
      <c r="URN211" s="16"/>
      <c r="URO211" s="16"/>
      <c r="URP211" s="16"/>
      <c r="URQ211" s="16"/>
      <c r="URR211" s="16"/>
      <c r="URS211" s="16"/>
      <c r="URT211" s="16"/>
      <c r="URU211" s="16"/>
      <c r="URV211" s="16"/>
      <c r="URW211" s="16"/>
      <c r="URX211" s="16"/>
      <c r="URY211" s="16"/>
      <c r="URZ211" s="16"/>
      <c r="USA211" s="16"/>
      <c r="USB211" s="16"/>
      <c r="USC211" s="16"/>
      <c r="USD211" s="16"/>
      <c r="USE211" s="16"/>
      <c r="USF211" s="16"/>
      <c r="USG211" s="16"/>
      <c r="USH211" s="16"/>
      <c r="USI211" s="16"/>
      <c r="USJ211" s="16"/>
      <c r="USK211" s="16"/>
      <c r="USL211" s="16"/>
      <c r="USM211" s="16"/>
      <c r="USN211" s="16"/>
      <c r="USO211" s="16"/>
      <c r="USP211" s="16"/>
      <c r="USQ211" s="16"/>
      <c r="USR211" s="16"/>
      <c r="USS211" s="16"/>
      <c r="UST211" s="16"/>
      <c r="USU211" s="16"/>
      <c r="USV211" s="16"/>
      <c r="USW211" s="16"/>
      <c r="USX211" s="16"/>
      <c r="USY211" s="16"/>
      <c r="USZ211" s="16"/>
      <c r="UTA211" s="16"/>
      <c r="UTB211" s="16"/>
      <c r="UTC211" s="16"/>
      <c r="UTD211" s="16"/>
      <c r="UTE211" s="16"/>
      <c r="UTF211" s="16"/>
      <c r="UTG211" s="16"/>
      <c r="UTH211" s="16"/>
      <c r="UTI211" s="16"/>
      <c r="UTJ211" s="16"/>
      <c r="UTK211" s="16"/>
      <c r="UTL211" s="16"/>
      <c r="UTM211" s="16"/>
      <c r="UTN211" s="16"/>
      <c r="UTO211" s="16"/>
      <c r="UTP211" s="16"/>
      <c r="UTQ211" s="16"/>
      <c r="UTR211" s="16"/>
      <c r="UTS211" s="16"/>
      <c r="UTT211" s="16"/>
      <c r="UTU211" s="16"/>
      <c r="UTV211" s="16"/>
      <c r="UTW211" s="16"/>
      <c r="UTX211" s="16"/>
      <c r="UTY211" s="16"/>
      <c r="UTZ211" s="16"/>
      <c r="UUA211" s="16"/>
      <c r="UUB211" s="16"/>
      <c r="UUC211" s="16"/>
      <c r="UUD211" s="16"/>
      <c r="UUE211" s="16"/>
      <c r="UUF211" s="16"/>
      <c r="UUG211" s="16"/>
      <c r="UUH211" s="16"/>
      <c r="UUI211" s="16"/>
      <c r="UUJ211" s="16"/>
      <c r="UUK211" s="16"/>
      <c r="UUL211" s="16"/>
      <c r="UUM211" s="16"/>
      <c r="UUN211" s="16"/>
      <c r="UUO211" s="16"/>
      <c r="UUP211" s="16"/>
      <c r="UUQ211" s="16"/>
      <c r="UUR211" s="16"/>
      <c r="UUS211" s="16"/>
      <c r="UUT211" s="16"/>
      <c r="UUU211" s="16"/>
      <c r="UUV211" s="16"/>
      <c r="UUW211" s="16"/>
      <c r="UUX211" s="16"/>
      <c r="UUY211" s="16"/>
      <c r="UUZ211" s="16"/>
      <c r="UVA211" s="16"/>
      <c r="UVB211" s="16"/>
      <c r="UVC211" s="16"/>
      <c r="UVD211" s="16"/>
      <c r="UVE211" s="16"/>
      <c r="UVF211" s="16"/>
      <c r="UVG211" s="16"/>
      <c r="UVH211" s="16"/>
      <c r="UVI211" s="16"/>
      <c r="UVJ211" s="16"/>
      <c r="UVK211" s="16"/>
      <c r="UVL211" s="16"/>
      <c r="UVM211" s="16"/>
      <c r="UVN211" s="16"/>
      <c r="UVO211" s="16"/>
      <c r="UVP211" s="16"/>
      <c r="UVQ211" s="16"/>
      <c r="UVR211" s="16"/>
      <c r="UVS211" s="16"/>
      <c r="UVT211" s="16"/>
      <c r="UVU211" s="16"/>
      <c r="UVV211" s="16"/>
      <c r="UVW211" s="16"/>
      <c r="UVX211" s="16"/>
      <c r="UVY211" s="16"/>
      <c r="UVZ211" s="16"/>
      <c r="UWA211" s="16"/>
      <c r="UWB211" s="16"/>
      <c r="UWC211" s="16"/>
      <c r="UWD211" s="16"/>
      <c r="UWE211" s="16"/>
      <c r="UWF211" s="16"/>
      <c r="UWG211" s="16"/>
      <c r="UWH211" s="16"/>
      <c r="UWI211" s="16"/>
      <c r="UWJ211" s="16"/>
      <c r="UWK211" s="16"/>
      <c r="UWL211" s="16"/>
      <c r="UWM211" s="16"/>
      <c r="UWN211" s="16"/>
      <c r="UWO211" s="16"/>
      <c r="UWP211" s="16"/>
      <c r="UWQ211" s="16"/>
      <c r="UWR211" s="16"/>
      <c r="UWS211" s="16"/>
      <c r="UWT211" s="16"/>
      <c r="UWU211" s="16"/>
      <c r="UWV211" s="16"/>
      <c r="UWW211" s="16"/>
      <c r="UWX211" s="16"/>
      <c r="UWY211" s="16"/>
      <c r="UWZ211" s="16"/>
      <c r="UXA211" s="16"/>
      <c r="UXB211" s="16"/>
      <c r="UXC211" s="16"/>
      <c r="UXD211" s="16"/>
      <c r="UXE211" s="16"/>
      <c r="UXF211" s="16"/>
      <c r="UXG211" s="16"/>
      <c r="UXH211" s="16"/>
      <c r="UXI211" s="16"/>
      <c r="UXJ211" s="16"/>
      <c r="UXK211" s="16"/>
      <c r="UXL211" s="16"/>
      <c r="UXM211" s="16"/>
      <c r="UXN211" s="16"/>
      <c r="UXO211" s="16"/>
      <c r="UXP211" s="16"/>
      <c r="UXQ211" s="16"/>
      <c r="UXR211" s="16"/>
      <c r="UXS211" s="16"/>
      <c r="UXT211" s="16"/>
      <c r="UXU211" s="16"/>
      <c r="UXV211" s="16"/>
      <c r="UXW211" s="16"/>
      <c r="UXX211" s="16"/>
      <c r="UXY211" s="16"/>
      <c r="UXZ211" s="16"/>
      <c r="UYA211" s="16"/>
      <c r="UYB211" s="16"/>
      <c r="UYC211" s="16"/>
      <c r="UYD211" s="16"/>
      <c r="UYE211" s="16"/>
      <c r="UYF211" s="16"/>
      <c r="UYG211" s="16"/>
      <c r="UYH211" s="16"/>
      <c r="UYI211" s="16"/>
      <c r="UYJ211" s="16"/>
      <c r="UYK211" s="16"/>
      <c r="UYL211" s="16"/>
      <c r="UYM211" s="16"/>
      <c r="UYN211" s="16"/>
      <c r="UYO211" s="16"/>
      <c r="UYP211" s="16"/>
      <c r="UYQ211" s="16"/>
      <c r="UYR211" s="16"/>
      <c r="UYS211" s="16"/>
      <c r="UYT211" s="16"/>
      <c r="UYU211" s="16"/>
      <c r="UYV211" s="16"/>
      <c r="UYW211" s="16"/>
      <c r="UYX211" s="16"/>
      <c r="UYY211" s="16"/>
      <c r="UYZ211" s="16"/>
      <c r="UZA211" s="16"/>
      <c r="UZB211" s="16"/>
      <c r="UZC211" s="16"/>
      <c r="UZD211" s="16"/>
      <c r="UZE211" s="16"/>
      <c r="UZF211" s="16"/>
      <c r="UZG211" s="16"/>
      <c r="UZH211" s="16"/>
      <c r="UZI211" s="16"/>
      <c r="UZJ211" s="16"/>
      <c r="UZK211" s="16"/>
      <c r="UZL211" s="16"/>
      <c r="UZM211" s="16"/>
      <c r="UZN211" s="16"/>
      <c r="UZO211" s="16"/>
      <c r="UZP211" s="16"/>
      <c r="UZQ211" s="16"/>
      <c r="UZR211" s="16"/>
      <c r="UZS211" s="16"/>
      <c r="UZT211" s="16"/>
      <c r="UZU211" s="16"/>
      <c r="UZV211" s="16"/>
      <c r="UZW211" s="16"/>
      <c r="UZX211" s="16"/>
      <c r="UZY211" s="16"/>
      <c r="UZZ211" s="16"/>
      <c r="VAA211" s="16"/>
      <c r="VAB211" s="16"/>
      <c r="VAC211" s="16"/>
      <c r="VAD211" s="16"/>
      <c r="VAE211" s="16"/>
      <c r="VAF211" s="16"/>
      <c r="VAG211" s="16"/>
      <c r="VAH211" s="16"/>
      <c r="VAI211" s="16"/>
      <c r="VAJ211" s="16"/>
      <c r="VAK211" s="16"/>
      <c r="VAL211" s="16"/>
      <c r="VAM211" s="16"/>
      <c r="VAN211" s="16"/>
      <c r="VAO211" s="16"/>
      <c r="VAP211" s="16"/>
      <c r="VAQ211" s="16"/>
      <c r="VAR211" s="16"/>
      <c r="VAS211" s="16"/>
      <c r="VAT211" s="16"/>
      <c r="VAU211" s="16"/>
      <c r="VAV211" s="16"/>
      <c r="VAW211" s="16"/>
      <c r="VAX211" s="16"/>
      <c r="VAY211" s="16"/>
      <c r="VAZ211" s="16"/>
      <c r="VBA211" s="16"/>
      <c r="VBB211" s="16"/>
      <c r="VBC211" s="16"/>
      <c r="VBD211" s="16"/>
      <c r="VBE211" s="16"/>
      <c r="VBF211" s="16"/>
      <c r="VBG211" s="16"/>
      <c r="VBH211" s="16"/>
      <c r="VBI211" s="16"/>
      <c r="VBJ211" s="16"/>
      <c r="VBK211" s="16"/>
      <c r="VBL211" s="16"/>
      <c r="VBM211" s="16"/>
      <c r="VBN211" s="16"/>
      <c r="VBO211" s="16"/>
      <c r="VBP211" s="16"/>
      <c r="VBQ211" s="16"/>
      <c r="VBR211" s="16"/>
      <c r="VBS211" s="16"/>
      <c r="VBT211" s="16"/>
      <c r="VBU211" s="16"/>
      <c r="VBV211" s="16"/>
      <c r="VBW211" s="16"/>
      <c r="VBX211" s="16"/>
      <c r="VBY211" s="16"/>
      <c r="VBZ211" s="16"/>
      <c r="VCA211" s="16"/>
      <c r="VCB211" s="16"/>
      <c r="VCC211" s="16"/>
      <c r="VCD211" s="16"/>
      <c r="VCE211" s="16"/>
      <c r="VCF211" s="16"/>
      <c r="VCG211" s="16"/>
      <c r="VCH211" s="16"/>
      <c r="VCI211" s="16"/>
      <c r="VCJ211" s="16"/>
      <c r="VCK211" s="16"/>
      <c r="VCL211" s="16"/>
      <c r="VCM211" s="16"/>
      <c r="VCN211" s="16"/>
      <c r="VCO211" s="16"/>
      <c r="VCP211" s="16"/>
      <c r="VCQ211" s="16"/>
      <c r="VCR211" s="16"/>
      <c r="VCS211" s="16"/>
      <c r="VCT211" s="16"/>
      <c r="VCU211" s="16"/>
      <c r="VCV211" s="16"/>
      <c r="VCW211" s="16"/>
      <c r="VCX211" s="16"/>
      <c r="VCY211" s="16"/>
      <c r="VCZ211" s="16"/>
      <c r="VDA211" s="16"/>
      <c r="VDB211" s="16"/>
      <c r="VDC211" s="16"/>
      <c r="VDD211" s="16"/>
      <c r="VDE211" s="16"/>
      <c r="VDF211" s="16"/>
      <c r="VDG211" s="16"/>
      <c r="VDH211" s="16"/>
      <c r="VDI211" s="16"/>
      <c r="VDJ211" s="16"/>
      <c r="VDK211" s="16"/>
      <c r="VDL211" s="16"/>
      <c r="VDM211" s="16"/>
      <c r="VDN211" s="16"/>
      <c r="VDO211" s="16"/>
      <c r="VDP211" s="16"/>
      <c r="VDQ211" s="16"/>
      <c r="VDR211" s="16"/>
      <c r="VDS211" s="16"/>
      <c r="VDT211" s="16"/>
      <c r="VDU211" s="16"/>
      <c r="VDV211" s="16"/>
      <c r="VDW211" s="16"/>
      <c r="VDX211" s="16"/>
      <c r="VDY211" s="16"/>
      <c r="VDZ211" s="16"/>
      <c r="VEA211" s="16"/>
      <c r="VEB211" s="16"/>
      <c r="VEC211" s="16"/>
      <c r="VED211" s="16"/>
      <c r="VEE211" s="16"/>
      <c r="VEF211" s="16"/>
      <c r="VEG211" s="16"/>
      <c r="VEH211" s="16"/>
      <c r="VEI211" s="16"/>
      <c r="VEJ211" s="16"/>
      <c r="VEK211" s="16"/>
      <c r="VEL211" s="16"/>
      <c r="VEM211" s="16"/>
      <c r="VEN211" s="16"/>
      <c r="VEO211" s="16"/>
      <c r="VEP211" s="16"/>
      <c r="VEQ211" s="16"/>
      <c r="VER211" s="16"/>
      <c r="VES211" s="16"/>
      <c r="VET211" s="16"/>
      <c r="VEU211" s="16"/>
      <c r="VEV211" s="16"/>
      <c r="VEW211" s="16"/>
      <c r="VEX211" s="16"/>
      <c r="VEY211" s="16"/>
      <c r="VEZ211" s="16"/>
      <c r="VFA211" s="16"/>
      <c r="VFB211" s="16"/>
      <c r="VFC211" s="16"/>
      <c r="VFD211" s="16"/>
      <c r="VFE211" s="16"/>
      <c r="VFF211" s="16"/>
      <c r="VFG211" s="16"/>
      <c r="VFH211" s="16"/>
      <c r="VFI211" s="16"/>
      <c r="VFJ211" s="16"/>
      <c r="VFK211" s="16"/>
      <c r="VFL211" s="16"/>
      <c r="VFM211" s="16"/>
      <c r="VFN211" s="16"/>
      <c r="VFO211" s="16"/>
      <c r="VFP211" s="16"/>
      <c r="VFQ211" s="16"/>
      <c r="VFR211" s="16"/>
      <c r="VFS211" s="16"/>
      <c r="VFT211" s="16"/>
      <c r="VFU211" s="16"/>
      <c r="VFV211" s="16"/>
      <c r="VFW211" s="16"/>
      <c r="VFX211" s="16"/>
      <c r="VFY211" s="16"/>
      <c r="VFZ211" s="16"/>
      <c r="VGA211" s="16"/>
      <c r="VGB211" s="16"/>
      <c r="VGC211" s="16"/>
      <c r="VGD211" s="16"/>
      <c r="VGE211" s="16"/>
      <c r="VGF211" s="16"/>
      <c r="VGG211" s="16"/>
      <c r="VGH211" s="16"/>
      <c r="VGI211" s="16"/>
      <c r="VGJ211" s="16"/>
      <c r="VGK211" s="16"/>
      <c r="VGL211" s="16"/>
      <c r="VGM211" s="16"/>
      <c r="VGN211" s="16"/>
      <c r="VGO211" s="16"/>
      <c r="VGP211" s="16"/>
      <c r="VGQ211" s="16"/>
      <c r="VGR211" s="16"/>
      <c r="VGS211" s="16"/>
      <c r="VGT211" s="16"/>
      <c r="VGU211" s="16"/>
      <c r="VGV211" s="16"/>
      <c r="VGW211" s="16"/>
      <c r="VGX211" s="16"/>
      <c r="VGY211" s="16"/>
      <c r="VGZ211" s="16"/>
      <c r="VHA211" s="16"/>
      <c r="VHB211" s="16"/>
      <c r="VHC211" s="16"/>
      <c r="VHD211" s="16"/>
      <c r="VHE211" s="16"/>
      <c r="VHF211" s="16"/>
      <c r="VHG211" s="16"/>
      <c r="VHH211" s="16"/>
      <c r="VHI211" s="16"/>
      <c r="VHJ211" s="16"/>
      <c r="VHK211" s="16"/>
      <c r="VHL211" s="16"/>
      <c r="VHM211" s="16"/>
      <c r="VHN211" s="16"/>
      <c r="VHO211" s="16"/>
      <c r="VHP211" s="16"/>
      <c r="VHQ211" s="16"/>
      <c r="VHR211" s="16"/>
      <c r="VHS211" s="16"/>
      <c r="VHT211" s="16"/>
      <c r="VHU211" s="16"/>
      <c r="VHV211" s="16"/>
      <c r="VHW211" s="16"/>
      <c r="VHX211" s="16"/>
      <c r="VHY211" s="16"/>
      <c r="VHZ211" s="16"/>
      <c r="VIA211" s="16"/>
      <c r="VIB211" s="16"/>
      <c r="VIC211" s="16"/>
      <c r="VID211" s="16"/>
      <c r="VIE211" s="16"/>
      <c r="VIF211" s="16"/>
      <c r="VIG211" s="16"/>
      <c r="VIH211" s="16"/>
      <c r="VII211" s="16"/>
      <c r="VIJ211" s="16"/>
      <c r="VIK211" s="16"/>
      <c r="VIL211" s="16"/>
      <c r="VIM211" s="16"/>
      <c r="VIN211" s="16"/>
      <c r="VIO211" s="16"/>
      <c r="VIP211" s="16"/>
      <c r="VIQ211" s="16"/>
      <c r="VIR211" s="16"/>
      <c r="VIS211" s="16"/>
      <c r="VIT211" s="16"/>
      <c r="VIU211" s="16"/>
      <c r="VIV211" s="16"/>
      <c r="VIW211" s="16"/>
      <c r="VIX211" s="16"/>
      <c r="VIY211" s="16"/>
      <c r="VIZ211" s="16"/>
      <c r="VJA211" s="16"/>
      <c r="VJB211" s="16"/>
      <c r="VJC211" s="16"/>
      <c r="VJD211" s="16"/>
      <c r="VJE211" s="16"/>
      <c r="VJF211" s="16"/>
      <c r="VJG211" s="16"/>
      <c r="VJH211" s="16"/>
      <c r="VJI211" s="16"/>
      <c r="VJJ211" s="16"/>
      <c r="VJK211" s="16"/>
      <c r="VJL211" s="16"/>
      <c r="VJM211" s="16"/>
      <c r="VJN211" s="16"/>
      <c r="VJO211" s="16"/>
      <c r="VJP211" s="16"/>
      <c r="VJQ211" s="16"/>
      <c r="VJR211" s="16"/>
      <c r="VJS211" s="16"/>
      <c r="VJT211" s="16"/>
      <c r="VJU211" s="16"/>
      <c r="VJV211" s="16"/>
      <c r="VJW211" s="16"/>
      <c r="VJX211" s="16"/>
      <c r="VJY211" s="16"/>
      <c r="VJZ211" s="16"/>
      <c r="VKA211" s="16"/>
      <c r="VKB211" s="16"/>
      <c r="VKC211" s="16"/>
      <c r="VKD211" s="16"/>
      <c r="VKE211" s="16"/>
      <c r="VKF211" s="16"/>
      <c r="VKG211" s="16"/>
      <c r="VKH211" s="16"/>
      <c r="VKI211" s="16"/>
      <c r="VKJ211" s="16"/>
      <c r="VKK211" s="16"/>
      <c r="VKL211" s="16"/>
      <c r="VKM211" s="16"/>
      <c r="VKN211" s="16"/>
      <c r="VKO211" s="16"/>
      <c r="VKP211" s="16"/>
      <c r="VKQ211" s="16"/>
      <c r="VKR211" s="16"/>
      <c r="VKS211" s="16"/>
      <c r="VKT211" s="16"/>
      <c r="VKU211" s="16"/>
      <c r="VKV211" s="16"/>
      <c r="VKW211" s="16"/>
      <c r="VKX211" s="16"/>
      <c r="VKY211" s="16"/>
      <c r="VKZ211" s="16"/>
      <c r="VLA211" s="16"/>
      <c r="VLB211" s="16"/>
      <c r="VLC211" s="16"/>
      <c r="VLD211" s="16"/>
      <c r="VLE211" s="16"/>
      <c r="VLF211" s="16"/>
      <c r="VLG211" s="16"/>
      <c r="VLH211" s="16"/>
      <c r="VLI211" s="16"/>
      <c r="VLJ211" s="16"/>
      <c r="VLK211" s="16"/>
      <c r="VLL211" s="16"/>
      <c r="VLM211" s="16"/>
      <c r="VLN211" s="16"/>
      <c r="VLO211" s="16"/>
      <c r="VLP211" s="16"/>
      <c r="VLQ211" s="16"/>
      <c r="VLR211" s="16"/>
      <c r="VLS211" s="16"/>
      <c r="VLT211" s="16"/>
      <c r="VLU211" s="16"/>
      <c r="VLV211" s="16"/>
      <c r="VLW211" s="16"/>
      <c r="VLX211" s="16"/>
      <c r="VLY211" s="16"/>
      <c r="VLZ211" s="16"/>
      <c r="VMA211" s="16"/>
      <c r="VMB211" s="16"/>
      <c r="VMC211" s="16"/>
      <c r="VMD211" s="16"/>
      <c r="VME211" s="16"/>
      <c r="VMF211" s="16"/>
      <c r="VMG211" s="16"/>
      <c r="VMH211" s="16"/>
      <c r="VMI211" s="16"/>
      <c r="VMJ211" s="16"/>
      <c r="VMK211" s="16"/>
      <c r="VML211" s="16"/>
      <c r="VMM211" s="16"/>
      <c r="VMN211" s="16"/>
      <c r="VMO211" s="16"/>
      <c r="VMP211" s="16"/>
      <c r="VMQ211" s="16"/>
      <c r="VMR211" s="16"/>
      <c r="VMS211" s="16"/>
      <c r="VMT211" s="16"/>
      <c r="VMU211" s="16"/>
      <c r="VMV211" s="16"/>
      <c r="VMW211" s="16"/>
      <c r="VMX211" s="16"/>
      <c r="VMY211" s="16"/>
      <c r="VMZ211" s="16"/>
      <c r="VNA211" s="16"/>
      <c r="VNB211" s="16"/>
      <c r="VNC211" s="16"/>
      <c r="VND211" s="16"/>
      <c r="VNE211" s="16"/>
      <c r="VNF211" s="16"/>
      <c r="VNG211" s="16"/>
      <c r="VNH211" s="16"/>
      <c r="VNI211" s="16"/>
      <c r="VNJ211" s="16"/>
      <c r="VNK211" s="16"/>
      <c r="VNL211" s="16"/>
      <c r="VNM211" s="16"/>
      <c r="VNN211" s="16"/>
      <c r="VNO211" s="16"/>
      <c r="VNP211" s="16"/>
      <c r="VNQ211" s="16"/>
      <c r="VNR211" s="16"/>
      <c r="VNS211" s="16"/>
      <c r="VNT211" s="16"/>
      <c r="VNU211" s="16"/>
      <c r="VNV211" s="16"/>
      <c r="VNW211" s="16"/>
      <c r="VNX211" s="16"/>
      <c r="VNY211" s="16"/>
      <c r="VNZ211" s="16"/>
      <c r="VOA211" s="16"/>
      <c r="VOB211" s="16"/>
      <c r="VOC211" s="16"/>
      <c r="VOD211" s="16"/>
      <c r="VOE211" s="16"/>
      <c r="VOF211" s="16"/>
      <c r="VOG211" s="16"/>
      <c r="VOH211" s="16"/>
      <c r="VOI211" s="16"/>
      <c r="VOJ211" s="16"/>
      <c r="VOK211" s="16"/>
      <c r="VOL211" s="16"/>
      <c r="VOM211" s="16"/>
      <c r="VON211" s="16"/>
      <c r="VOO211" s="16"/>
      <c r="VOP211" s="16"/>
      <c r="VOQ211" s="16"/>
      <c r="VOR211" s="16"/>
      <c r="VOS211" s="16"/>
      <c r="VOT211" s="16"/>
      <c r="VOU211" s="16"/>
      <c r="VOV211" s="16"/>
      <c r="VOW211" s="16"/>
      <c r="VOX211" s="16"/>
      <c r="VOY211" s="16"/>
      <c r="VOZ211" s="16"/>
      <c r="VPA211" s="16"/>
      <c r="VPB211" s="16"/>
      <c r="VPC211" s="16"/>
      <c r="VPD211" s="16"/>
      <c r="VPE211" s="16"/>
      <c r="VPF211" s="16"/>
      <c r="VPG211" s="16"/>
      <c r="VPH211" s="16"/>
      <c r="VPI211" s="16"/>
      <c r="VPJ211" s="16"/>
      <c r="VPK211" s="16"/>
      <c r="VPL211" s="16"/>
      <c r="VPM211" s="16"/>
      <c r="VPN211" s="16"/>
      <c r="VPO211" s="16"/>
      <c r="VPP211" s="16"/>
      <c r="VPQ211" s="16"/>
      <c r="VPR211" s="16"/>
      <c r="VPS211" s="16"/>
      <c r="VPT211" s="16"/>
      <c r="VPU211" s="16"/>
      <c r="VPV211" s="16"/>
      <c r="VPW211" s="16"/>
      <c r="VPX211" s="16"/>
      <c r="VPY211" s="16"/>
      <c r="VPZ211" s="16"/>
      <c r="VQA211" s="16"/>
      <c r="VQB211" s="16"/>
      <c r="VQC211" s="16"/>
      <c r="VQD211" s="16"/>
      <c r="VQE211" s="16"/>
      <c r="VQF211" s="16"/>
      <c r="VQG211" s="16"/>
      <c r="VQH211" s="16"/>
      <c r="VQI211" s="16"/>
      <c r="VQJ211" s="16"/>
      <c r="VQK211" s="16"/>
      <c r="VQL211" s="16"/>
      <c r="VQM211" s="16"/>
      <c r="VQN211" s="16"/>
      <c r="VQO211" s="16"/>
      <c r="VQP211" s="16"/>
      <c r="VQQ211" s="16"/>
      <c r="VQR211" s="16"/>
      <c r="VQS211" s="16"/>
      <c r="VQT211" s="16"/>
      <c r="VQU211" s="16"/>
      <c r="VQV211" s="16"/>
      <c r="VQW211" s="16"/>
      <c r="VQX211" s="16"/>
      <c r="VQY211" s="16"/>
      <c r="VQZ211" s="16"/>
      <c r="VRA211" s="16"/>
      <c r="VRB211" s="16"/>
      <c r="VRC211" s="16"/>
      <c r="VRD211" s="16"/>
      <c r="VRE211" s="16"/>
      <c r="VRF211" s="16"/>
      <c r="VRG211" s="16"/>
      <c r="VRH211" s="16"/>
      <c r="VRI211" s="16"/>
      <c r="VRJ211" s="16"/>
      <c r="VRK211" s="16"/>
      <c r="VRL211" s="16"/>
      <c r="VRM211" s="16"/>
      <c r="VRN211" s="16"/>
      <c r="VRO211" s="16"/>
      <c r="VRP211" s="16"/>
      <c r="VRQ211" s="16"/>
      <c r="VRR211" s="16"/>
      <c r="VRS211" s="16"/>
      <c r="VRT211" s="16"/>
      <c r="VRU211" s="16"/>
      <c r="VRV211" s="16"/>
      <c r="VRW211" s="16"/>
      <c r="VRX211" s="16"/>
      <c r="VRY211" s="16"/>
      <c r="VRZ211" s="16"/>
      <c r="VSA211" s="16"/>
      <c r="VSB211" s="16"/>
      <c r="VSC211" s="16"/>
      <c r="VSD211" s="16"/>
      <c r="VSE211" s="16"/>
      <c r="VSF211" s="16"/>
      <c r="VSG211" s="16"/>
      <c r="VSH211" s="16"/>
      <c r="VSI211" s="16"/>
      <c r="VSJ211" s="16"/>
      <c r="VSK211" s="16"/>
      <c r="VSL211" s="16"/>
      <c r="VSM211" s="16"/>
      <c r="VSN211" s="16"/>
      <c r="VSO211" s="16"/>
      <c r="VSP211" s="16"/>
      <c r="VSQ211" s="16"/>
      <c r="VSR211" s="16"/>
      <c r="VSS211" s="16"/>
      <c r="VST211" s="16"/>
      <c r="VSU211" s="16"/>
      <c r="VSV211" s="16"/>
      <c r="VSW211" s="16"/>
      <c r="VSX211" s="16"/>
      <c r="VSY211" s="16"/>
      <c r="VSZ211" s="16"/>
      <c r="VTA211" s="16"/>
      <c r="VTB211" s="16"/>
      <c r="VTC211" s="16"/>
      <c r="VTD211" s="16"/>
      <c r="VTE211" s="16"/>
      <c r="VTF211" s="16"/>
      <c r="VTG211" s="16"/>
      <c r="VTH211" s="16"/>
      <c r="VTI211" s="16"/>
      <c r="VTJ211" s="16"/>
      <c r="VTK211" s="16"/>
      <c r="VTL211" s="16"/>
      <c r="VTM211" s="16"/>
      <c r="VTN211" s="16"/>
      <c r="VTO211" s="16"/>
      <c r="VTP211" s="16"/>
      <c r="VTQ211" s="16"/>
      <c r="VTR211" s="16"/>
      <c r="VTS211" s="16"/>
      <c r="VTT211" s="16"/>
      <c r="VTU211" s="16"/>
      <c r="VTV211" s="16"/>
      <c r="VTW211" s="16"/>
      <c r="VTX211" s="16"/>
      <c r="VTY211" s="16"/>
      <c r="VTZ211" s="16"/>
      <c r="VUA211" s="16"/>
      <c r="VUB211" s="16"/>
      <c r="VUC211" s="16"/>
      <c r="VUD211" s="16"/>
      <c r="VUE211" s="16"/>
      <c r="VUF211" s="16"/>
      <c r="VUG211" s="16"/>
      <c r="VUH211" s="16"/>
      <c r="VUI211" s="16"/>
      <c r="VUJ211" s="16"/>
      <c r="VUK211" s="16"/>
      <c r="VUL211" s="16"/>
      <c r="VUM211" s="16"/>
      <c r="VUN211" s="16"/>
      <c r="VUO211" s="16"/>
      <c r="VUP211" s="16"/>
      <c r="VUQ211" s="16"/>
      <c r="VUR211" s="16"/>
      <c r="VUS211" s="16"/>
      <c r="VUT211" s="16"/>
      <c r="VUU211" s="16"/>
      <c r="VUV211" s="16"/>
      <c r="VUW211" s="16"/>
      <c r="VUX211" s="16"/>
      <c r="VUY211" s="16"/>
      <c r="VUZ211" s="16"/>
      <c r="VVA211" s="16"/>
      <c r="VVB211" s="16"/>
      <c r="VVC211" s="16"/>
      <c r="VVD211" s="16"/>
      <c r="VVE211" s="16"/>
      <c r="VVF211" s="16"/>
      <c r="VVG211" s="16"/>
      <c r="VVH211" s="16"/>
      <c r="VVI211" s="16"/>
      <c r="VVJ211" s="16"/>
      <c r="VVK211" s="16"/>
      <c r="VVL211" s="16"/>
      <c r="VVM211" s="16"/>
      <c r="VVN211" s="16"/>
      <c r="VVO211" s="16"/>
      <c r="VVP211" s="16"/>
      <c r="VVQ211" s="16"/>
      <c r="VVR211" s="16"/>
      <c r="VVS211" s="16"/>
      <c r="VVT211" s="16"/>
      <c r="VVU211" s="16"/>
      <c r="VVV211" s="16"/>
      <c r="VVW211" s="16"/>
      <c r="VVX211" s="16"/>
      <c r="VVY211" s="16"/>
      <c r="VVZ211" s="16"/>
      <c r="VWA211" s="16"/>
      <c r="VWB211" s="16"/>
      <c r="VWC211" s="16"/>
      <c r="VWD211" s="16"/>
      <c r="VWE211" s="16"/>
      <c r="VWF211" s="16"/>
      <c r="VWG211" s="16"/>
      <c r="VWH211" s="16"/>
      <c r="VWI211" s="16"/>
      <c r="VWJ211" s="16"/>
      <c r="VWK211" s="16"/>
      <c r="VWL211" s="16"/>
      <c r="VWM211" s="16"/>
      <c r="VWN211" s="16"/>
      <c r="VWO211" s="16"/>
      <c r="VWP211" s="16"/>
      <c r="VWQ211" s="16"/>
      <c r="VWR211" s="16"/>
      <c r="VWS211" s="16"/>
      <c r="VWT211" s="16"/>
      <c r="VWU211" s="16"/>
      <c r="VWV211" s="16"/>
      <c r="VWW211" s="16"/>
      <c r="VWX211" s="16"/>
      <c r="VWY211" s="16"/>
      <c r="VWZ211" s="16"/>
      <c r="VXA211" s="16"/>
      <c r="VXB211" s="16"/>
      <c r="VXC211" s="16"/>
      <c r="VXD211" s="16"/>
      <c r="VXE211" s="16"/>
      <c r="VXF211" s="16"/>
      <c r="VXG211" s="16"/>
      <c r="VXH211" s="16"/>
      <c r="VXI211" s="16"/>
      <c r="VXJ211" s="16"/>
      <c r="VXK211" s="16"/>
      <c r="VXL211" s="16"/>
      <c r="VXM211" s="16"/>
      <c r="VXN211" s="16"/>
      <c r="VXO211" s="16"/>
      <c r="VXP211" s="16"/>
      <c r="VXQ211" s="16"/>
      <c r="VXR211" s="16"/>
      <c r="VXS211" s="16"/>
      <c r="VXT211" s="16"/>
      <c r="VXU211" s="16"/>
      <c r="VXV211" s="16"/>
      <c r="VXW211" s="16"/>
      <c r="VXX211" s="16"/>
      <c r="VXY211" s="16"/>
      <c r="VXZ211" s="16"/>
      <c r="VYA211" s="16"/>
      <c r="VYB211" s="16"/>
      <c r="VYC211" s="16"/>
      <c r="VYD211" s="16"/>
      <c r="VYE211" s="16"/>
      <c r="VYF211" s="16"/>
      <c r="VYG211" s="16"/>
      <c r="VYH211" s="16"/>
      <c r="VYI211" s="16"/>
      <c r="VYJ211" s="16"/>
      <c r="VYK211" s="16"/>
      <c r="VYL211" s="16"/>
      <c r="VYM211" s="16"/>
      <c r="VYN211" s="16"/>
      <c r="VYO211" s="16"/>
      <c r="VYP211" s="16"/>
      <c r="VYQ211" s="16"/>
      <c r="VYR211" s="16"/>
      <c r="VYS211" s="16"/>
      <c r="VYT211" s="16"/>
      <c r="VYU211" s="16"/>
      <c r="VYV211" s="16"/>
      <c r="VYW211" s="16"/>
      <c r="VYX211" s="16"/>
      <c r="VYY211" s="16"/>
      <c r="VYZ211" s="16"/>
      <c r="VZA211" s="16"/>
      <c r="VZB211" s="16"/>
      <c r="VZC211" s="16"/>
      <c r="VZD211" s="16"/>
      <c r="VZE211" s="16"/>
      <c r="VZF211" s="16"/>
      <c r="VZG211" s="16"/>
      <c r="VZH211" s="16"/>
      <c r="VZI211" s="16"/>
      <c r="VZJ211" s="16"/>
      <c r="VZK211" s="16"/>
      <c r="VZL211" s="16"/>
      <c r="VZM211" s="16"/>
      <c r="VZN211" s="16"/>
      <c r="VZO211" s="16"/>
      <c r="VZP211" s="16"/>
      <c r="VZQ211" s="16"/>
      <c r="VZR211" s="16"/>
      <c r="VZS211" s="16"/>
      <c r="VZT211" s="16"/>
      <c r="VZU211" s="16"/>
      <c r="VZV211" s="16"/>
      <c r="VZW211" s="16"/>
      <c r="VZX211" s="16"/>
      <c r="VZY211" s="16"/>
      <c r="VZZ211" s="16"/>
      <c r="WAA211" s="16"/>
      <c r="WAB211" s="16"/>
      <c r="WAC211" s="16"/>
      <c r="WAD211" s="16"/>
      <c r="WAE211" s="16"/>
      <c r="WAF211" s="16"/>
      <c r="WAG211" s="16"/>
      <c r="WAH211" s="16"/>
      <c r="WAI211" s="16"/>
      <c r="WAJ211" s="16"/>
      <c r="WAK211" s="16"/>
      <c r="WAL211" s="16"/>
      <c r="WAM211" s="16"/>
      <c r="WAN211" s="16"/>
      <c r="WAO211" s="16"/>
      <c r="WAP211" s="16"/>
      <c r="WAQ211" s="16"/>
      <c r="WAR211" s="16"/>
      <c r="WAS211" s="16"/>
      <c r="WAT211" s="16"/>
      <c r="WAU211" s="16"/>
      <c r="WAV211" s="16"/>
      <c r="WAW211" s="16"/>
      <c r="WAX211" s="16"/>
      <c r="WAY211" s="16"/>
      <c r="WAZ211" s="16"/>
      <c r="WBA211" s="16"/>
      <c r="WBB211" s="16"/>
      <c r="WBC211" s="16"/>
      <c r="WBD211" s="16"/>
      <c r="WBE211" s="16"/>
      <c r="WBF211" s="16"/>
      <c r="WBG211" s="16"/>
      <c r="WBH211" s="16"/>
      <c r="WBI211" s="16"/>
      <c r="WBJ211" s="16"/>
      <c r="WBK211" s="16"/>
      <c r="WBL211" s="16"/>
      <c r="WBM211" s="16"/>
      <c r="WBN211" s="16"/>
      <c r="WBO211" s="16"/>
      <c r="WBP211" s="16"/>
      <c r="WBQ211" s="16"/>
      <c r="WBR211" s="16"/>
      <c r="WBS211" s="16"/>
      <c r="WBT211" s="16"/>
      <c r="WBU211" s="16"/>
      <c r="WBV211" s="16"/>
      <c r="WBW211" s="16"/>
      <c r="WBX211" s="16"/>
      <c r="WBY211" s="16"/>
      <c r="WBZ211" s="16"/>
      <c r="WCA211" s="16"/>
      <c r="WCB211" s="16"/>
      <c r="WCC211" s="16"/>
      <c r="WCD211" s="16"/>
      <c r="WCE211" s="16"/>
      <c r="WCF211" s="16"/>
      <c r="WCG211" s="16"/>
      <c r="WCH211" s="16"/>
      <c r="WCI211" s="16"/>
      <c r="WCJ211" s="16"/>
      <c r="WCK211" s="16"/>
      <c r="WCL211" s="16"/>
      <c r="WCM211" s="16"/>
      <c r="WCN211" s="16"/>
      <c r="WCO211" s="16"/>
      <c r="WCP211" s="16"/>
      <c r="WCQ211" s="16"/>
      <c r="WCR211" s="16"/>
      <c r="WCS211" s="16"/>
      <c r="WCT211" s="16"/>
      <c r="WCU211" s="16"/>
      <c r="WCV211" s="16"/>
      <c r="WCW211" s="16"/>
      <c r="WCX211" s="16"/>
      <c r="WCY211" s="16"/>
      <c r="WCZ211" s="16"/>
      <c r="WDA211" s="16"/>
      <c r="WDB211" s="16"/>
      <c r="WDC211" s="16"/>
      <c r="WDD211" s="16"/>
      <c r="WDE211" s="16"/>
      <c r="WDF211" s="16"/>
      <c r="WDG211" s="16"/>
      <c r="WDH211" s="16"/>
      <c r="WDI211" s="16"/>
      <c r="WDJ211" s="16"/>
      <c r="WDK211" s="16"/>
      <c r="WDL211" s="16"/>
      <c r="WDM211" s="16"/>
      <c r="WDN211" s="16"/>
      <c r="WDO211" s="16"/>
      <c r="WDP211" s="16"/>
      <c r="WDQ211" s="16"/>
      <c r="WDR211" s="16"/>
      <c r="WDS211" s="16"/>
      <c r="WDT211" s="16"/>
      <c r="WDU211" s="16"/>
      <c r="WDV211" s="16"/>
      <c r="WDW211" s="16"/>
      <c r="WDX211" s="16"/>
      <c r="WDY211" s="16"/>
      <c r="WDZ211" s="16"/>
      <c r="WEA211" s="16"/>
      <c r="WEB211" s="16"/>
      <c r="WEC211" s="16"/>
      <c r="WED211" s="16"/>
      <c r="WEE211" s="16"/>
      <c r="WEF211" s="16"/>
      <c r="WEG211" s="16"/>
      <c r="WEH211" s="16"/>
      <c r="WEI211" s="16"/>
      <c r="WEJ211" s="16"/>
      <c r="WEK211" s="16"/>
      <c r="WEL211" s="16"/>
      <c r="WEM211" s="16"/>
      <c r="WEN211" s="16"/>
      <c r="WEO211" s="16"/>
      <c r="WEP211" s="16"/>
      <c r="WEQ211" s="16"/>
      <c r="WER211" s="16"/>
      <c r="WES211" s="16"/>
      <c r="WET211" s="16"/>
      <c r="WEU211" s="16"/>
      <c r="WEV211" s="16"/>
      <c r="WEW211" s="16"/>
      <c r="WEX211" s="16"/>
      <c r="WEY211" s="16"/>
      <c r="WEZ211" s="16"/>
      <c r="WFA211" s="16"/>
      <c r="WFB211" s="16"/>
      <c r="WFC211" s="16"/>
      <c r="WFD211" s="16"/>
      <c r="WFE211" s="16"/>
      <c r="WFF211" s="16"/>
      <c r="WFG211" s="16"/>
      <c r="WFH211" s="16"/>
      <c r="WFI211" s="16"/>
      <c r="WFJ211" s="16"/>
      <c r="WFK211" s="16"/>
      <c r="WFL211" s="16"/>
      <c r="WFM211" s="16"/>
      <c r="WFN211" s="16"/>
      <c r="WFO211" s="16"/>
      <c r="WFP211" s="16"/>
      <c r="WFQ211" s="16"/>
      <c r="WFR211" s="16"/>
      <c r="WFS211" s="16"/>
      <c r="WFT211" s="16"/>
      <c r="WFU211" s="16"/>
      <c r="WFV211" s="16"/>
      <c r="WFW211" s="16"/>
      <c r="WFX211" s="16"/>
      <c r="WFY211" s="16"/>
      <c r="WFZ211" s="16"/>
      <c r="WGA211" s="16"/>
      <c r="WGB211" s="16"/>
      <c r="WGC211" s="16"/>
      <c r="WGD211" s="16"/>
      <c r="WGE211" s="16"/>
      <c r="WGF211" s="16"/>
      <c r="WGG211" s="16"/>
      <c r="WGH211" s="16"/>
      <c r="WGI211" s="16"/>
      <c r="WGJ211" s="16"/>
      <c r="WGK211" s="16"/>
      <c r="WGL211" s="16"/>
      <c r="WGM211" s="16"/>
      <c r="WGN211" s="16"/>
      <c r="WGO211" s="16"/>
      <c r="WGP211" s="16"/>
      <c r="WGQ211" s="16"/>
      <c r="WGR211" s="16"/>
      <c r="WGS211" s="16"/>
      <c r="WGT211" s="16"/>
      <c r="WGU211" s="16"/>
      <c r="WGV211" s="16"/>
      <c r="WGW211" s="16"/>
      <c r="WGX211" s="16"/>
      <c r="WGY211" s="16"/>
      <c r="WGZ211" s="16"/>
      <c r="WHA211" s="16"/>
      <c r="WHB211" s="16"/>
      <c r="WHC211" s="16"/>
      <c r="WHD211" s="16"/>
      <c r="WHE211" s="16"/>
      <c r="WHF211" s="16"/>
      <c r="WHG211" s="16"/>
      <c r="WHH211" s="16"/>
      <c r="WHI211" s="16"/>
      <c r="WHJ211" s="16"/>
      <c r="WHK211" s="16"/>
      <c r="WHL211" s="16"/>
      <c r="WHM211" s="16"/>
      <c r="WHN211" s="16"/>
      <c r="WHO211" s="16"/>
      <c r="WHP211" s="16"/>
      <c r="WHQ211" s="16"/>
      <c r="WHR211" s="16"/>
      <c r="WHS211" s="16"/>
      <c r="WHT211" s="16"/>
      <c r="WHU211" s="16"/>
      <c r="WHV211" s="16"/>
      <c r="WHW211" s="16"/>
      <c r="WHX211" s="16"/>
      <c r="WHY211" s="16"/>
      <c r="WHZ211" s="16"/>
      <c r="WIA211" s="16"/>
      <c r="WIB211" s="16"/>
      <c r="WIC211" s="16"/>
      <c r="WID211" s="16"/>
      <c r="WIE211" s="16"/>
      <c r="WIF211" s="16"/>
      <c r="WIG211" s="16"/>
      <c r="WIH211" s="16"/>
      <c r="WII211" s="16"/>
      <c r="WIJ211" s="16"/>
      <c r="WIK211" s="16"/>
      <c r="WIL211" s="16"/>
      <c r="WIM211" s="16"/>
      <c r="WIN211" s="16"/>
      <c r="WIO211" s="16"/>
      <c r="WIP211" s="16"/>
      <c r="WIQ211" s="16"/>
      <c r="WIR211" s="16"/>
      <c r="WIS211" s="16"/>
      <c r="WIT211" s="16"/>
      <c r="WIU211" s="16"/>
      <c r="WIV211" s="16"/>
      <c r="WIW211" s="16"/>
      <c r="WIX211" s="16"/>
      <c r="WIY211" s="16"/>
      <c r="WIZ211" s="16"/>
      <c r="WJA211" s="16"/>
      <c r="WJB211" s="16"/>
      <c r="WJC211" s="16"/>
      <c r="WJD211" s="16"/>
      <c r="WJE211" s="16"/>
      <c r="WJF211" s="16"/>
      <c r="WJG211" s="16"/>
      <c r="WJH211" s="16"/>
      <c r="WJI211" s="16"/>
      <c r="WJJ211" s="16"/>
      <c r="WJK211" s="16"/>
      <c r="WJL211" s="16"/>
      <c r="WJM211" s="16"/>
      <c r="WJN211" s="16"/>
      <c r="WJO211" s="16"/>
      <c r="WJP211" s="16"/>
      <c r="WJQ211" s="16"/>
      <c r="WJR211" s="16"/>
      <c r="WJS211" s="16"/>
      <c r="WJT211" s="16"/>
      <c r="WJU211" s="16"/>
      <c r="WJV211" s="16"/>
      <c r="WJW211" s="16"/>
      <c r="WJX211" s="16"/>
      <c r="WJY211" s="16"/>
      <c r="WJZ211" s="16"/>
      <c r="WKA211" s="16"/>
      <c r="WKB211" s="16"/>
      <c r="WKC211" s="16"/>
      <c r="WKD211" s="16"/>
      <c r="WKE211" s="16"/>
      <c r="WKF211" s="16"/>
      <c r="WKG211" s="16"/>
      <c r="WKH211" s="16"/>
      <c r="WKI211" s="16"/>
      <c r="WKJ211" s="16"/>
      <c r="WKK211" s="16"/>
      <c r="WKL211" s="16"/>
      <c r="WKM211" s="16"/>
      <c r="WKN211" s="16"/>
      <c r="WKO211" s="16"/>
      <c r="WKP211" s="16"/>
      <c r="WKQ211" s="16"/>
      <c r="WKR211" s="16"/>
      <c r="WKS211" s="16"/>
      <c r="WKT211" s="16"/>
      <c r="WKU211" s="16"/>
      <c r="WKV211" s="16"/>
      <c r="WKW211" s="16"/>
      <c r="WKX211" s="16"/>
      <c r="WKY211" s="16"/>
      <c r="WKZ211" s="16"/>
      <c r="WLA211" s="16"/>
      <c r="WLB211" s="16"/>
      <c r="WLC211" s="16"/>
      <c r="WLD211" s="16"/>
      <c r="WLE211" s="16"/>
      <c r="WLF211" s="16"/>
      <c r="WLG211" s="16"/>
      <c r="WLH211" s="16"/>
      <c r="WLI211" s="16"/>
      <c r="WLJ211" s="16"/>
      <c r="WLK211" s="16"/>
      <c r="WLL211" s="16"/>
      <c r="WLM211" s="16"/>
      <c r="WLN211" s="16"/>
      <c r="WLO211" s="16"/>
      <c r="WLP211" s="16"/>
      <c r="WLQ211" s="16"/>
      <c r="WLR211" s="16"/>
      <c r="WLS211" s="16"/>
      <c r="WLT211" s="16"/>
      <c r="WLU211" s="16"/>
      <c r="WLV211" s="16"/>
      <c r="WLW211" s="16"/>
      <c r="WLX211" s="16"/>
      <c r="WLY211" s="16"/>
      <c r="WLZ211" s="16"/>
      <c r="WMA211" s="16"/>
      <c r="WMB211" s="16"/>
      <c r="WMC211" s="16"/>
      <c r="WMD211" s="16"/>
      <c r="WME211" s="16"/>
      <c r="WMF211" s="16"/>
      <c r="WMG211" s="16"/>
      <c r="WMH211" s="16"/>
      <c r="WMI211" s="16"/>
      <c r="WMJ211" s="16"/>
      <c r="WMK211" s="16"/>
      <c r="WML211" s="16"/>
      <c r="WMM211" s="16"/>
      <c r="WMN211" s="16"/>
      <c r="WMO211" s="16"/>
      <c r="WMP211" s="16"/>
      <c r="WMQ211" s="16"/>
      <c r="WMR211" s="16"/>
      <c r="WMS211" s="16"/>
      <c r="WMT211" s="16"/>
      <c r="WMU211" s="16"/>
      <c r="WMV211" s="16"/>
      <c r="WMW211" s="16"/>
      <c r="WMX211" s="16"/>
      <c r="WMY211" s="16"/>
      <c r="WMZ211" s="16"/>
      <c r="WNA211" s="16"/>
      <c r="WNB211" s="16"/>
      <c r="WNC211" s="16"/>
      <c r="WND211" s="16"/>
      <c r="WNE211" s="16"/>
      <c r="WNF211" s="16"/>
      <c r="WNG211" s="16"/>
      <c r="WNH211" s="16"/>
      <c r="WNI211" s="16"/>
      <c r="WNJ211" s="16"/>
      <c r="WNK211" s="16"/>
      <c r="WNL211" s="16"/>
      <c r="WNM211" s="16"/>
      <c r="WNN211" s="16"/>
      <c r="WNO211" s="16"/>
      <c r="WNP211" s="16"/>
      <c r="WNQ211" s="16"/>
      <c r="WNR211" s="16"/>
      <c r="WNS211" s="16"/>
      <c r="WNT211" s="16"/>
      <c r="WNU211" s="16"/>
      <c r="WNV211" s="16"/>
      <c r="WNW211" s="16"/>
      <c r="WNX211" s="16"/>
      <c r="WNY211" s="16"/>
      <c r="WNZ211" s="16"/>
      <c r="WOA211" s="16"/>
      <c r="WOB211" s="16"/>
      <c r="WOC211" s="16"/>
      <c r="WOD211" s="16"/>
      <c r="WOE211" s="16"/>
      <c r="WOF211" s="16"/>
      <c r="WOG211" s="16"/>
      <c r="WOH211" s="16"/>
      <c r="WOI211" s="16"/>
      <c r="WOJ211" s="16"/>
      <c r="WOK211" s="16"/>
      <c r="WOL211" s="16"/>
      <c r="WOM211" s="16"/>
      <c r="WON211" s="16"/>
      <c r="WOO211" s="16"/>
      <c r="WOP211" s="16"/>
      <c r="WOQ211" s="16"/>
      <c r="WOR211" s="16"/>
      <c r="WOS211" s="16"/>
      <c r="WOT211" s="16"/>
      <c r="WOU211" s="16"/>
      <c r="WOV211" s="16"/>
      <c r="WOW211" s="16"/>
      <c r="WOX211" s="16"/>
      <c r="WOY211" s="16"/>
      <c r="WOZ211" s="16"/>
      <c r="WPA211" s="16"/>
      <c r="WPB211" s="16"/>
      <c r="WPC211" s="16"/>
      <c r="WPD211" s="16"/>
      <c r="WPE211" s="16"/>
      <c r="WPF211" s="16"/>
      <c r="WPG211" s="16"/>
      <c r="WPH211" s="16"/>
      <c r="WPI211" s="16"/>
      <c r="WPJ211" s="16"/>
      <c r="WPK211" s="16"/>
      <c r="WPL211" s="16"/>
      <c r="WPM211" s="16"/>
      <c r="WPN211" s="16"/>
      <c r="WPO211" s="16"/>
      <c r="WPP211" s="16"/>
      <c r="WPQ211" s="16"/>
      <c r="WPR211" s="16"/>
      <c r="WPS211" s="16"/>
      <c r="WPT211" s="16"/>
      <c r="WPU211" s="16"/>
      <c r="WPV211" s="16"/>
      <c r="WPW211" s="16"/>
      <c r="WPX211" s="16"/>
      <c r="WPY211" s="16"/>
      <c r="WPZ211" s="16"/>
      <c r="WQA211" s="16"/>
      <c r="WQB211" s="16"/>
      <c r="WQC211" s="16"/>
      <c r="WQD211" s="16"/>
      <c r="WQE211" s="16"/>
      <c r="WQF211" s="16"/>
      <c r="WQG211" s="16"/>
      <c r="WQH211" s="16"/>
      <c r="WQI211" s="16"/>
      <c r="WQJ211" s="16"/>
      <c r="WQK211" s="16"/>
      <c r="WQL211" s="16"/>
      <c r="WQM211" s="16"/>
      <c r="WQN211" s="16"/>
      <c r="WQO211" s="16"/>
      <c r="WQP211" s="16"/>
      <c r="WQQ211" s="16"/>
      <c r="WQR211" s="16"/>
      <c r="WQS211" s="16"/>
      <c r="WQT211" s="16"/>
      <c r="WQU211" s="16"/>
      <c r="WQV211" s="16"/>
      <c r="WQW211" s="16"/>
      <c r="WQX211" s="16"/>
      <c r="WQY211" s="16"/>
      <c r="WQZ211" s="16"/>
      <c r="WRA211" s="16"/>
      <c r="WRB211" s="16"/>
      <c r="WRC211" s="16"/>
      <c r="WRD211" s="16"/>
      <c r="WRE211" s="16"/>
      <c r="WRF211" s="16"/>
      <c r="WRG211" s="16"/>
      <c r="WRH211" s="16"/>
      <c r="WRI211" s="16"/>
      <c r="WRJ211" s="16"/>
      <c r="WRK211" s="16"/>
      <c r="WRL211" s="16"/>
      <c r="WRM211" s="16"/>
      <c r="WRN211" s="16"/>
      <c r="WRO211" s="16"/>
      <c r="WRP211" s="16"/>
      <c r="WRQ211" s="16"/>
      <c r="WRR211" s="16"/>
      <c r="WRS211" s="16"/>
      <c r="WRT211" s="16"/>
      <c r="WRU211" s="16"/>
      <c r="WRV211" s="16"/>
      <c r="WRW211" s="16"/>
      <c r="WRX211" s="16"/>
      <c r="WRY211" s="16"/>
      <c r="WRZ211" s="16"/>
      <c r="WSA211" s="16"/>
      <c r="WSB211" s="16"/>
      <c r="WSC211" s="16"/>
      <c r="WSD211" s="16"/>
      <c r="WSE211" s="16"/>
      <c r="WSF211" s="16"/>
      <c r="WSG211" s="16"/>
      <c r="WSH211" s="16"/>
      <c r="WSI211" s="16"/>
      <c r="WSJ211" s="16"/>
      <c r="WSK211" s="16"/>
      <c r="WSL211" s="16"/>
      <c r="WSM211" s="16"/>
      <c r="WSN211" s="16"/>
      <c r="WSO211" s="16"/>
      <c r="WSP211" s="16"/>
      <c r="WSQ211" s="16"/>
      <c r="WSR211" s="16"/>
      <c r="WSS211" s="16"/>
      <c r="WST211" s="16"/>
      <c r="WSU211" s="16"/>
      <c r="WSV211" s="16"/>
      <c r="WSW211" s="16"/>
      <c r="WSX211" s="16"/>
      <c r="WSY211" s="16"/>
      <c r="WSZ211" s="16"/>
      <c r="WTA211" s="16"/>
      <c r="WTB211" s="16"/>
      <c r="WTC211" s="16"/>
      <c r="WTD211" s="16"/>
      <c r="WTE211" s="16"/>
      <c r="WTF211" s="16"/>
      <c r="WTG211" s="16"/>
      <c r="WTH211" s="16"/>
      <c r="WTI211" s="16"/>
      <c r="WTJ211" s="16"/>
      <c r="WTK211" s="16"/>
      <c r="WTL211" s="16"/>
      <c r="WTM211" s="16"/>
      <c r="WTN211" s="16"/>
      <c r="WTO211" s="16"/>
      <c r="WTP211" s="16"/>
      <c r="WTQ211" s="16"/>
      <c r="WTR211" s="16"/>
      <c r="WTS211" s="16"/>
      <c r="WTT211" s="16"/>
      <c r="WTU211" s="16"/>
      <c r="WTV211" s="16"/>
      <c r="WTW211" s="16"/>
      <c r="WTX211" s="16"/>
      <c r="WTY211" s="16"/>
      <c r="WTZ211" s="16"/>
      <c r="WUA211" s="16"/>
      <c r="WUB211" s="16"/>
      <c r="WUC211" s="16"/>
      <c r="WUD211" s="16"/>
      <c r="WUE211" s="16"/>
      <c r="WUF211" s="16"/>
      <c r="WUG211" s="16"/>
      <c r="WUH211" s="16"/>
      <c r="WUI211" s="16"/>
      <c r="WUJ211" s="16"/>
      <c r="WUK211" s="16"/>
      <c r="WUL211" s="16"/>
      <c r="WUM211" s="16"/>
      <c r="WUN211" s="16"/>
      <c r="WUO211" s="16"/>
      <c r="WUP211" s="16"/>
      <c r="WUQ211" s="16"/>
      <c r="WUR211" s="16"/>
      <c r="WUS211" s="16"/>
      <c r="WUT211" s="16"/>
      <c r="WUU211" s="16"/>
      <c r="WUV211" s="16"/>
      <c r="WUW211" s="16"/>
      <c r="WUX211" s="16"/>
      <c r="WUY211" s="16"/>
      <c r="WUZ211" s="16"/>
      <c r="WVA211" s="16"/>
      <c r="WVB211" s="16"/>
      <c r="WVC211" s="16"/>
      <c r="WVD211" s="16"/>
      <c r="WVE211" s="16"/>
      <c r="WVF211" s="16"/>
      <c r="WVG211" s="16"/>
      <c r="WVH211" s="16"/>
      <c r="WVI211" s="16"/>
      <c r="WVJ211" s="16"/>
      <c r="WVK211" s="16"/>
      <c r="WVL211" s="16"/>
      <c r="WVM211" s="16"/>
      <c r="WVN211" s="16"/>
      <c r="WVO211" s="16"/>
      <c r="WVP211" s="16"/>
      <c r="WVQ211" s="16"/>
      <c r="WVR211" s="16"/>
      <c r="WVS211" s="16"/>
      <c r="WVT211" s="16"/>
      <c r="WVU211" s="16"/>
      <c r="WVV211" s="16"/>
      <c r="WVW211" s="16"/>
      <c r="WVX211" s="16"/>
      <c r="WVY211" s="16"/>
      <c r="WVZ211" s="16"/>
      <c r="WWA211" s="16"/>
      <c r="WWB211" s="16"/>
      <c r="WWC211" s="16"/>
      <c r="WWD211" s="16"/>
      <c r="WWE211" s="16"/>
      <c r="WWF211" s="16"/>
      <c r="WWG211" s="16"/>
      <c r="WWH211" s="16"/>
      <c r="WWI211" s="16"/>
      <c r="WWJ211" s="16"/>
      <c r="WWK211" s="16"/>
      <c r="WWL211" s="16"/>
      <c r="WWM211" s="16"/>
      <c r="WWN211" s="16"/>
      <c r="WWO211" s="16"/>
      <c r="WWP211" s="16"/>
      <c r="WWQ211" s="16"/>
      <c r="WWR211" s="16"/>
      <c r="WWS211" s="16"/>
      <c r="WWT211" s="16"/>
      <c r="WWU211" s="16"/>
      <c r="WWV211" s="16"/>
      <c r="WWW211" s="16"/>
      <c r="WWX211" s="16"/>
      <c r="WWY211" s="16"/>
      <c r="WWZ211" s="16"/>
      <c r="WXA211" s="16"/>
      <c r="WXB211" s="16"/>
      <c r="WXC211" s="16"/>
      <c r="WXD211" s="16"/>
      <c r="WXE211" s="16"/>
      <c r="WXF211" s="16"/>
      <c r="WXG211" s="16"/>
      <c r="WXH211" s="16"/>
      <c r="WXI211" s="16"/>
      <c r="WXJ211" s="16"/>
      <c r="WXK211" s="16"/>
      <c r="WXL211" s="16"/>
      <c r="WXM211" s="16"/>
      <c r="WXN211" s="16"/>
      <c r="WXO211" s="16"/>
      <c r="WXP211" s="16"/>
      <c r="WXQ211" s="16"/>
      <c r="WXR211" s="16"/>
      <c r="WXS211" s="16"/>
      <c r="WXT211" s="16"/>
      <c r="WXU211" s="16"/>
      <c r="WXV211" s="16"/>
      <c r="WXW211" s="16"/>
      <c r="WXX211" s="16"/>
      <c r="WXY211" s="16"/>
      <c r="WXZ211" s="16"/>
      <c r="WYA211" s="16"/>
      <c r="WYB211" s="16"/>
      <c r="WYC211" s="16"/>
      <c r="WYD211" s="16"/>
      <c r="WYE211" s="16"/>
      <c r="WYF211" s="16"/>
      <c r="WYG211" s="16"/>
      <c r="WYH211" s="16"/>
      <c r="WYI211" s="16"/>
      <c r="WYJ211" s="16"/>
      <c r="WYK211" s="16"/>
      <c r="WYL211" s="16"/>
      <c r="WYM211" s="16"/>
      <c r="WYN211" s="16"/>
      <c r="WYO211" s="16"/>
      <c r="WYP211" s="16"/>
      <c r="WYQ211" s="16"/>
      <c r="WYR211" s="16"/>
      <c r="WYS211" s="16"/>
      <c r="WYT211" s="16"/>
      <c r="WYU211" s="16"/>
      <c r="WYV211" s="16"/>
      <c r="WYW211" s="16"/>
      <c r="WYX211" s="16"/>
      <c r="WYY211" s="16"/>
      <c r="WYZ211" s="16"/>
      <c r="WZA211" s="16"/>
      <c r="WZB211" s="16"/>
      <c r="WZC211" s="16"/>
      <c r="WZD211" s="16"/>
      <c r="WZE211" s="16"/>
      <c r="WZF211" s="16"/>
      <c r="WZG211" s="16"/>
      <c r="WZH211" s="16"/>
      <c r="WZI211" s="16"/>
      <c r="WZJ211" s="16"/>
      <c r="WZK211" s="16"/>
      <c r="WZL211" s="16"/>
      <c r="WZM211" s="16"/>
      <c r="WZN211" s="16"/>
      <c r="WZO211" s="16"/>
      <c r="WZP211" s="16"/>
      <c r="WZQ211" s="16"/>
      <c r="WZR211" s="16"/>
      <c r="WZS211" s="16"/>
      <c r="WZT211" s="16"/>
      <c r="WZU211" s="16"/>
      <c r="WZV211" s="16"/>
      <c r="WZW211" s="16"/>
      <c r="WZX211" s="16"/>
      <c r="WZY211" s="16"/>
      <c r="WZZ211" s="16"/>
      <c r="XAA211" s="16"/>
      <c r="XAB211" s="16"/>
      <c r="XAC211" s="16"/>
      <c r="XAD211" s="16"/>
      <c r="XAE211" s="16"/>
      <c r="XAF211" s="16"/>
      <c r="XAG211" s="16"/>
      <c r="XAH211" s="16"/>
      <c r="XAI211" s="16"/>
      <c r="XAJ211" s="16"/>
      <c r="XAK211" s="16"/>
      <c r="XAL211" s="16"/>
      <c r="XAM211" s="16"/>
      <c r="XAN211" s="16"/>
      <c r="XAO211" s="16"/>
      <c r="XAP211" s="16"/>
      <c r="XAQ211" s="16"/>
      <c r="XAR211" s="16"/>
      <c r="XAS211" s="16"/>
      <c r="XAT211" s="16"/>
      <c r="XAU211" s="16"/>
      <c r="XAV211" s="16"/>
      <c r="XAW211" s="16"/>
      <c r="XAX211" s="16"/>
      <c r="XAY211" s="16"/>
      <c r="XAZ211" s="16"/>
      <c r="XBA211" s="16"/>
      <c r="XBB211" s="16"/>
      <c r="XBC211" s="16"/>
      <c r="XBD211" s="16"/>
      <c r="XBE211" s="16"/>
      <c r="XBF211" s="16"/>
      <c r="XBG211" s="16"/>
      <c r="XBH211" s="16"/>
      <c r="XBI211" s="16"/>
      <c r="XBJ211" s="16"/>
      <c r="XBK211" s="16"/>
      <c r="XBL211" s="16"/>
      <c r="XBM211" s="16"/>
      <c r="XBN211" s="16"/>
      <c r="XBO211" s="16"/>
      <c r="XBP211" s="16"/>
      <c r="XBQ211" s="16"/>
      <c r="XBR211" s="16"/>
      <c r="XBS211" s="16"/>
      <c r="XBT211" s="16"/>
      <c r="XBU211" s="16"/>
      <c r="XBV211" s="16"/>
      <c r="XBW211" s="16"/>
      <c r="XBX211" s="16"/>
      <c r="XBY211" s="16"/>
      <c r="XBZ211" s="16"/>
      <c r="XCA211" s="16"/>
      <c r="XCB211" s="16"/>
      <c r="XCC211" s="16"/>
      <c r="XCD211" s="16"/>
      <c r="XCE211" s="16"/>
      <c r="XCF211" s="16"/>
      <c r="XCG211" s="16"/>
      <c r="XCH211" s="16"/>
      <c r="XCI211" s="16"/>
      <c r="XCJ211" s="16"/>
      <c r="XCK211" s="16"/>
      <c r="XCL211" s="16"/>
      <c r="XCM211" s="16"/>
      <c r="XCN211" s="16"/>
      <c r="XCO211" s="16"/>
      <c r="XCP211" s="16"/>
      <c r="XCQ211" s="16"/>
      <c r="XCR211" s="16"/>
      <c r="XCS211" s="16"/>
      <c r="XCT211" s="16"/>
      <c r="XCU211" s="16"/>
      <c r="XCV211" s="16"/>
      <c r="XCW211" s="16"/>
      <c r="XCX211" s="16"/>
      <c r="XCY211" s="16"/>
      <c r="XCZ211" s="16"/>
      <c r="XDA211" s="16"/>
      <c r="XDB211" s="16"/>
      <c r="XDC211" s="16"/>
      <c r="XDD211" s="16"/>
      <c r="XDE211" s="16"/>
      <c r="XDF211" s="16"/>
      <c r="XDG211" s="16"/>
      <c r="XDH211" s="16"/>
      <c r="XDI211" s="16"/>
      <c r="XDJ211" s="16"/>
      <c r="XDK211" s="16"/>
      <c r="XDL211" s="16"/>
      <c r="XDM211" s="16"/>
      <c r="XDN211" s="16"/>
      <c r="XDO211" s="16"/>
      <c r="XDP211" s="16"/>
      <c r="XDQ211" s="16"/>
      <c r="XDR211" s="16"/>
    </row>
    <row r="212" spans="1:16346" x14ac:dyDescent="0.3">
      <c r="A212" s="521">
        <v>40901823</v>
      </c>
      <c r="B212" s="501">
        <v>22</v>
      </c>
      <c r="C212" s="501">
        <v>40901823</v>
      </c>
      <c r="D212" s="510" t="s">
        <v>2892</v>
      </c>
      <c r="E212" s="513">
        <v>372</v>
      </c>
      <c r="F212" s="514">
        <v>371.99</v>
      </c>
      <c r="G212" s="514"/>
      <c r="H212" s="501"/>
      <c r="I212" s="515"/>
      <c r="J212" s="501"/>
      <c r="K212" s="501"/>
      <c r="L212" s="522"/>
      <c r="M212" s="383" t="s">
        <v>7</v>
      </c>
      <c r="N212" s="501"/>
      <c r="O212" s="385"/>
      <c r="P212" s="502" t="s">
        <v>2475</v>
      </c>
      <c r="Q212" s="245" t="s">
        <v>2864</v>
      </c>
      <c r="R212" s="501" t="s">
        <v>2865</v>
      </c>
      <c r="S212" s="503" t="s">
        <v>2866</v>
      </c>
    </row>
    <row r="213" spans="1:16346" x14ac:dyDescent="0.3">
      <c r="A213" s="519">
        <v>41301447</v>
      </c>
      <c r="B213" s="495">
        <v>22</v>
      </c>
      <c r="C213" s="501">
        <v>41301447</v>
      </c>
      <c r="D213" s="510" t="s">
        <v>2403</v>
      </c>
      <c r="E213" s="524"/>
      <c r="F213" s="499"/>
      <c r="G213" s="499"/>
      <c r="H213" s="495"/>
      <c r="I213" s="525"/>
      <c r="J213" s="495"/>
      <c r="K213" s="495"/>
      <c r="L213" s="526"/>
      <c r="M213" s="383" t="s">
        <v>7</v>
      </c>
      <c r="N213" s="501"/>
      <c r="O213" s="386"/>
      <c r="P213" s="502" t="s">
        <v>2475</v>
      </c>
      <c r="Q213" s="245" t="s">
        <v>2864</v>
      </c>
      <c r="R213" s="501" t="s">
        <v>2865</v>
      </c>
      <c r="S213" s="503" t="s">
        <v>2866</v>
      </c>
    </row>
    <row r="214" spans="1:16346" x14ac:dyDescent="0.3">
      <c r="A214" s="519">
        <v>41301560</v>
      </c>
      <c r="B214" s="495">
        <v>22</v>
      </c>
      <c r="C214" s="495">
        <v>41301560</v>
      </c>
      <c r="D214" s="510" t="s">
        <v>2929</v>
      </c>
      <c r="E214" s="524"/>
      <c r="F214" s="499"/>
      <c r="G214" s="499"/>
      <c r="H214" s="495"/>
      <c r="I214" s="525"/>
      <c r="J214" s="495"/>
      <c r="K214" s="495"/>
      <c r="L214" s="526"/>
      <c r="M214" s="383" t="s">
        <v>7</v>
      </c>
      <c r="N214" s="501"/>
      <c r="O214" s="386"/>
      <c r="P214" s="502" t="s">
        <v>2475</v>
      </c>
      <c r="Q214" s="245" t="s">
        <v>2864</v>
      </c>
      <c r="R214" s="501" t="s">
        <v>2865</v>
      </c>
      <c r="S214" s="503" t="s">
        <v>2866</v>
      </c>
    </row>
    <row r="215" spans="1:16346" x14ac:dyDescent="0.3">
      <c r="A215" s="521">
        <v>41301579</v>
      </c>
      <c r="B215" s="501">
        <v>22</v>
      </c>
      <c r="C215" s="501">
        <v>41301579</v>
      </c>
      <c r="D215" s="510" t="s">
        <v>2946</v>
      </c>
      <c r="E215" s="513">
        <v>25.6</v>
      </c>
      <c r="F215" s="499">
        <v>25.59</v>
      </c>
      <c r="G215" s="514"/>
      <c r="H215" s="501"/>
      <c r="I215" s="515"/>
      <c r="J215" s="501"/>
      <c r="K215" s="516"/>
      <c r="L215" s="522"/>
      <c r="M215" s="383" t="s">
        <v>7</v>
      </c>
      <c r="N215" s="501"/>
      <c r="O215" s="385"/>
      <c r="P215" s="502" t="s">
        <v>2475</v>
      </c>
      <c r="Q215" s="245" t="s">
        <v>2864</v>
      </c>
      <c r="R215" s="501" t="s">
        <v>2865</v>
      </c>
      <c r="S215" s="503" t="s">
        <v>2866</v>
      </c>
    </row>
    <row r="216" spans="1:16346" s="14" customFormat="1" x14ac:dyDescent="0.3">
      <c r="A216" s="521">
        <v>41301587</v>
      </c>
      <c r="B216" s="501">
        <v>22</v>
      </c>
      <c r="C216" s="501">
        <v>41301587</v>
      </c>
      <c r="D216" s="510" t="s">
        <v>2947</v>
      </c>
      <c r="E216" s="513">
        <v>28.91</v>
      </c>
      <c r="F216" s="499">
        <v>28.9</v>
      </c>
      <c r="G216" s="514"/>
      <c r="H216" s="501"/>
      <c r="I216" s="515"/>
      <c r="J216" s="501"/>
      <c r="K216" s="516"/>
      <c r="L216" s="522"/>
      <c r="M216" s="383" t="s">
        <v>7</v>
      </c>
      <c r="N216" s="501"/>
      <c r="O216" s="385"/>
      <c r="P216" s="502" t="s">
        <v>2475</v>
      </c>
      <c r="Q216" s="245" t="s">
        <v>2864</v>
      </c>
      <c r="R216" s="501" t="s">
        <v>2865</v>
      </c>
      <c r="S216" s="503" t="s">
        <v>2866</v>
      </c>
      <c r="T216" s="16"/>
      <c r="U216" s="16"/>
      <c r="V216" s="16"/>
      <c r="W216" s="16"/>
      <c r="X216" s="16"/>
      <c r="Y216" s="16"/>
      <c r="Z216" s="16"/>
      <c r="AA216" s="16"/>
    </row>
    <row r="217" spans="1:16346" x14ac:dyDescent="0.3">
      <c r="A217" s="521">
        <v>41301595</v>
      </c>
      <c r="B217" s="501">
        <v>22</v>
      </c>
      <c r="C217" s="501">
        <v>41301595</v>
      </c>
      <c r="D217" s="510" t="s">
        <v>2948</v>
      </c>
      <c r="E217" s="513">
        <v>58.24</v>
      </c>
      <c r="F217" s="499">
        <v>58.23</v>
      </c>
      <c r="G217" s="514"/>
      <c r="H217" s="501"/>
      <c r="I217" s="515"/>
      <c r="J217" s="501"/>
      <c r="K217" s="516"/>
      <c r="L217" s="522"/>
      <c r="M217" s="383" t="s">
        <v>7</v>
      </c>
      <c r="N217" s="501"/>
      <c r="O217" s="385"/>
      <c r="P217" s="502" t="s">
        <v>2475</v>
      </c>
      <c r="Q217" s="245" t="s">
        <v>2864</v>
      </c>
      <c r="R217" s="501" t="s">
        <v>2865</v>
      </c>
      <c r="S217" s="503" t="s">
        <v>2866</v>
      </c>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c r="EU217" s="14"/>
      <c r="EV217" s="14"/>
      <c r="EW217" s="14"/>
      <c r="EX217" s="14"/>
      <c r="EY217" s="14"/>
      <c r="EZ217" s="14"/>
      <c r="FA217" s="14"/>
      <c r="FB217" s="14"/>
      <c r="FC217" s="14"/>
      <c r="FD217" s="14"/>
      <c r="FE217" s="14"/>
      <c r="FF217" s="14"/>
      <c r="FG217" s="14"/>
      <c r="FH217" s="14"/>
      <c r="FI217" s="14"/>
      <c r="FJ217" s="14"/>
      <c r="FK217" s="14"/>
      <c r="FL217" s="14"/>
      <c r="FM217" s="14"/>
      <c r="FN217" s="14"/>
      <c r="FO217" s="14"/>
      <c r="FP217" s="14"/>
      <c r="FQ217" s="14"/>
      <c r="FR217" s="14"/>
      <c r="FS217" s="14"/>
      <c r="FT217" s="14"/>
      <c r="FU217" s="14"/>
      <c r="FV217" s="14"/>
      <c r="FW217" s="14"/>
      <c r="FX217" s="14"/>
      <c r="FY217" s="14"/>
      <c r="FZ217" s="14"/>
      <c r="GA217" s="14"/>
      <c r="GB217" s="14"/>
      <c r="GC217" s="14"/>
      <c r="GD217" s="14"/>
      <c r="GE217" s="14"/>
      <c r="GF217" s="14"/>
      <c r="GG217" s="14"/>
      <c r="GH217" s="14"/>
      <c r="GI217" s="14"/>
      <c r="GJ217" s="14"/>
      <c r="GK217" s="14"/>
      <c r="GL217" s="14"/>
      <c r="GM217" s="14"/>
      <c r="GN217" s="14"/>
      <c r="GO217" s="14"/>
      <c r="GP217" s="14"/>
      <c r="GQ217" s="14"/>
      <c r="GR217" s="14"/>
      <c r="GS217" s="14"/>
      <c r="GT217" s="14"/>
      <c r="GU217" s="14"/>
      <c r="GV217" s="14"/>
      <c r="GW217" s="14"/>
      <c r="GX217" s="14"/>
      <c r="GY217" s="14"/>
      <c r="GZ217" s="14"/>
      <c r="HA217" s="14"/>
      <c r="HB217" s="14"/>
      <c r="HC217" s="14"/>
      <c r="HD217" s="14"/>
      <c r="HE217" s="14"/>
      <c r="HF217" s="14"/>
      <c r="HG217" s="14"/>
      <c r="HH217" s="14"/>
      <c r="HI217" s="14"/>
      <c r="HJ217" s="14"/>
      <c r="HK217" s="14"/>
      <c r="HL217" s="14"/>
      <c r="HM217" s="14"/>
      <c r="HN217" s="14"/>
      <c r="HO217" s="14"/>
      <c r="HP217" s="14"/>
      <c r="HQ217" s="14"/>
      <c r="HR217" s="14"/>
      <c r="HS217" s="14"/>
      <c r="HT217" s="14"/>
      <c r="HU217" s="14"/>
      <c r="HV217" s="14"/>
      <c r="HW217" s="14"/>
      <c r="HX217" s="14"/>
      <c r="HY217" s="14"/>
      <c r="HZ217" s="14"/>
      <c r="IA217" s="14"/>
      <c r="IB217" s="14"/>
      <c r="IC217" s="14"/>
      <c r="ID217" s="14"/>
      <c r="IE217" s="14"/>
      <c r="IF217" s="14"/>
      <c r="IG217" s="14"/>
      <c r="IH217" s="14"/>
      <c r="II217" s="14"/>
      <c r="IJ217" s="14"/>
      <c r="IK217" s="14"/>
      <c r="IL217" s="14"/>
      <c r="IM217" s="14"/>
      <c r="IN217" s="14"/>
      <c r="IO217" s="14"/>
      <c r="IP217" s="14"/>
      <c r="IQ217" s="14"/>
      <c r="IR217" s="14"/>
      <c r="IS217" s="14"/>
      <c r="IT217" s="14"/>
      <c r="IU217" s="14"/>
      <c r="IV217" s="14"/>
      <c r="IW217" s="14"/>
      <c r="IX217" s="14"/>
      <c r="IY217" s="14"/>
      <c r="IZ217" s="14"/>
      <c r="JA217" s="14"/>
      <c r="JB217" s="14"/>
      <c r="JC217" s="14"/>
      <c r="JD217" s="14"/>
      <c r="JE217" s="14"/>
      <c r="JF217" s="14"/>
      <c r="JG217" s="14"/>
      <c r="JH217" s="14"/>
      <c r="JI217" s="14"/>
      <c r="JJ217" s="14"/>
      <c r="JK217" s="14"/>
      <c r="JL217" s="14"/>
      <c r="JM217" s="14"/>
      <c r="JN217" s="14"/>
      <c r="JO217" s="14"/>
      <c r="JP217" s="14"/>
      <c r="JQ217" s="14"/>
      <c r="JR217" s="14"/>
      <c r="JS217" s="14"/>
      <c r="JT217" s="14"/>
      <c r="JU217" s="14"/>
      <c r="JV217" s="14"/>
      <c r="JW217" s="14"/>
      <c r="JX217" s="14"/>
      <c r="JY217" s="14"/>
      <c r="JZ217" s="14"/>
      <c r="KA217" s="14"/>
      <c r="KB217" s="14"/>
      <c r="KC217" s="14"/>
      <c r="KD217" s="14"/>
      <c r="KE217" s="14"/>
      <c r="KF217" s="14"/>
      <c r="KG217" s="14"/>
      <c r="KH217" s="14"/>
      <c r="KI217" s="14"/>
      <c r="KJ217" s="14"/>
      <c r="KK217" s="14"/>
      <c r="KL217" s="14"/>
      <c r="KM217" s="14"/>
      <c r="KN217" s="14"/>
      <c r="KO217" s="14"/>
      <c r="KP217" s="14"/>
      <c r="KQ217" s="14"/>
      <c r="KR217" s="14"/>
      <c r="KS217" s="14"/>
      <c r="KT217" s="14"/>
      <c r="KU217" s="14"/>
      <c r="KV217" s="14"/>
      <c r="KW217" s="14"/>
      <c r="KX217" s="14"/>
      <c r="KY217" s="14"/>
      <c r="KZ217" s="14"/>
      <c r="LA217" s="14"/>
      <c r="LB217" s="14"/>
      <c r="LC217" s="14"/>
      <c r="LD217" s="14"/>
      <c r="LE217" s="14"/>
      <c r="LF217" s="14"/>
      <c r="LG217" s="14"/>
      <c r="LH217" s="14"/>
      <c r="LI217" s="14"/>
      <c r="LJ217" s="14"/>
      <c r="LK217" s="14"/>
      <c r="LL217" s="14"/>
      <c r="LM217" s="14"/>
      <c r="LN217" s="14"/>
      <c r="LO217" s="14"/>
      <c r="LP217" s="14"/>
      <c r="LQ217" s="14"/>
      <c r="LR217" s="14"/>
      <c r="LS217" s="14"/>
      <c r="LT217" s="14"/>
      <c r="LU217" s="14"/>
      <c r="LV217" s="14"/>
      <c r="LW217" s="14"/>
      <c r="LX217" s="14"/>
      <c r="LY217" s="14"/>
      <c r="LZ217" s="14"/>
      <c r="MA217" s="14"/>
      <c r="MB217" s="14"/>
      <c r="MC217" s="14"/>
      <c r="MD217" s="14"/>
      <c r="ME217" s="14"/>
      <c r="MF217" s="14"/>
      <c r="MG217" s="14"/>
      <c r="MH217" s="14"/>
      <c r="MI217" s="14"/>
      <c r="MJ217" s="14"/>
      <c r="MK217" s="14"/>
      <c r="ML217" s="14"/>
      <c r="MM217" s="14"/>
      <c r="MN217" s="14"/>
      <c r="MO217" s="14"/>
      <c r="MP217" s="14"/>
      <c r="MQ217" s="14"/>
      <c r="MR217" s="14"/>
      <c r="MS217" s="14"/>
      <c r="MT217" s="14"/>
      <c r="MU217" s="14"/>
      <c r="MV217" s="14"/>
      <c r="MW217" s="14"/>
      <c r="MX217" s="14"/>
      <c r="MY217" s="14"/>
      <c r="MZ217" s="14"/>
      <c r="NA217" s="14"/>
      <c r="NB217" s="14"/>
      <c r="NC217" s="14"/>
      <c r="ND217" s="14"/>
      <c r="NE217" s="14"/>
      <c r="NF217" s="14"/>
      <c r="NG217" s="14"/>
      <c r="NH217" s="14"/>
      <c r="NI217" s="14"/>
      <c r="NJ217" s="14"/>
      <c r="NK217" s="14"/>
      <c r="NL217" s="14"/>
      <c r="NM217" s="14"/>
      <c r="NN217" s="14"/>
      <c r="NO217" s="14"/>
      <c r="NP217" s="14"/>
      <c r="NQ217" s="14"/>
      <c r="NR217" s="14"/>
      <c r="NS217" s="14"/>
      <c r="NT217" s="14"/>
      <c r="NU217" s="14"/>
      <c r="NV217" s="14"/>
      <c r="NW217" s="14"/>
      <c r="NX217" s="14"/>
      <c r="NY217" s="14"/>
      <c r="NZ217" s="14"/>
      <c r="OA217" s="14"/>
      <c r="OB217" s="14"/>
      <c r="OC217" s="14"/>
      <c r="OD217" s="14"/>
      <c r="OE217" s="14"/>
      <c r="OF217" s="14"/>
      <c r="OG217" s="14"/>
      <c r="OH217" s="14"/>
      <c r="OI217" s="14"/>
      <c r="OJ217" s="14"/>
      <c r="OK217" s="14"/>
      <c r="OL217" s="14"/>
      <c r="OM217" s="14"/>
      <c r="ON217" s="14"/>
      <c r="OO217" s="14"/>
      <c r="OP217" s="14"/>
      <c r="OQ217" s="14"/>
      <c r="OR217" s="14"/>
      <c r="OS217" s="14"/>
      <c r="OT217" s="14"/>
      <c r="OU217" s="14"/>
      <c r="OV217" s="14"/>
      <c r="OW217" s="14"/>
      <c r="OX217" s="14"/>
      <c r="OY217" s="14"/>
      <c r="OZ217" s="14"/>
      <c r="PA217" s="14"/>
      <c r="PB217" s="14"/>
      <c r="PC217" s="14"/>
      <c r="PD217" s="14"/>
      <c r="PE217" s="14"/>
      <c r="PF217" s="14"/>
      <c r="PG217" s="14"/>
      <c r="PH217" s="14"/>
      <c r="PI217" s="14"/>
      <c r="PJ217" s="14"/>
      <c r="PK217" s="14"/>
      <c r="PL217" s="14"/>
      <c r="PM217" s="14"/>
      <c r="PN217" s="14"/>
      <c r="PO217" s="14"/>
      <c r="PP217" s="14"/>
      <c r="PQ217" s="14"/>
      <c r="PR217" s="14"/>
      <c r="PS217" s="14"/>
      <c r="PT217" s="14"/>
      <c r="PU217" s="14"/>
      <c r="PV217" s="14"/>
      <c r="PW217" s="14"/>
      <c r="PX217" s="14"/>
      <c r="PY217" s="14"/>
      <c r="PZ217" s="14"/>
      <c r="QA217" s="14"/>
      <c r="QB217" s="14"/>
      <c r="QC217" s="14"/>
      <c r="QD217" s="14"/>
      <c r="QE217" s="14"/>
      <c r="QF217" s="14"/>
      <c r="QG217" s="14"/>
      <c r="QH217" s="14"/>
      <c r="QI217" s="14"/>
      <c r="QJ217" s="14"/>
      <c r="QK217" s="14"/>
      <c r="QL217" s="14"/>
      <c r="QM217" s="14"/>
      <c r="QN217" s="14"/>
      <c r="QO217" s="14"/>
      <c r="QP217" s="14"/>
      <c r="QQ217" s="14"/>
      <c r="QR217" s="14"/>
      <c r="QS217" s="14"/>
      <c r="QT217" s="14"/>
      <c r="QU217" s="14"/>
      <c r="QV217" s="14"/>
      <c r="QW217" s="14"/>
      <c r="QX217" s="14"/>
      <c r="QY217" s="14"/>
      <c r="QZ217" s="14"/>
      <c r="RA217" s="14"/>
      <c r="RB217" s="14"/>
      <c r="RC217" s="14"/>
      <c r="RD217" s="14"/>
      <c r="RE217" s="14"/>
      <c r="RF217" s="14"/>
      <c r="RG217" s="14"/>
      <c r="RH217" s="14"/>
      <c r="RI217" s="14"/>
      <c r="RJ217" s="14"/>
      <c r="RK217" s="14"/>
      <c r="RL217" s="14"/>
      <c r="RM217" s="14"/>
      <c r="RN217" s="14"/>
      <c r="RO217" s="14"/>
      <c r="RP217" s="14"/>
      <c r="RQ217" s="14"/>
      <c r="RR217" s="14"/>
      <c r="RS217" s="14"/>
      <c r="RT217" s="14"/>
      <c r="RU217" s="14"/>
      <c r="RV217" s="14"/>
      <c r="RW217" s="14"/>
      <c r="RX217" s="14"/>
      <c r="RY217" s="14"/>
      <c r="RZ217" s="14"/>
      <c r="SA217" s="14"/>
      <c r="SB217" s="14"/>
      <c r="SC217" s="14"/>
      <c r="SD217" s="14"/>
      <c r="SE217" s="14"/>
      <c r="SF217" s="14"/>
      <c r="SG217" s="14"/>
      <c r="SH217" s="14"/>
      <c r="SI217" s="14"/>
      <c r="SJ217" s="14"/>
      <c r="SK217" s="14"/>
      <c r="SL217" s="14"/>
      <c r="SM217" s="14"/>
      <c r="SN217" s="14"/>
      <c r="SO217" s="14"/>
      <c r="SP217" s="14"/>
      <c r="SQ217" s="14"/>
      <c r="SR217" s="14"/>
      <c r="SS217" s="14"/>
      <c r="ST217" s="14"/>
      <c r="SU217" s="14"/>
      <c r="SV217" s="14"/>
      <c r="SW217" s="14"/>
      <c r="SX217" s="14"/>
      <c r="SY217" s="14"/>
      <c r="SZ217" s="14"/>
      <c r="TA217" s="14"/>
      <c r="TB217" s="14"/>
      <c r="TC217" s="14"/>
      <c r="TD217" s="14"/>
      <c r="TE217" s="14"/>
      <c r="TF217" s="14"/>
      <c r="TG217" s="14"/>
      <c r="TH217" s="14"/>
      <c r="TI217" s="14"/>
      <c r="TJ217" s="14"/>
      <c r="TK217" s="14"/>
      <c r="TL217" s="14"/>
      <c r="TM217" s="14"/>
      <c r="TN217" s="14"/>
      <c r="TO217" s="14"/>
      <c r="TP217" s="14"/>
      <c r="TQ217" s="14"/>
      <c r="TR217" s="14"/>
      <c r="TS217" s="14"/>
      <c r="TT217" s="14"/>
      <c r="TU217" s="14"/>
      <c r="TV217" s="14"/>
      <c r="TW217" s="14"/>
      <c r="TX217" s="14"/>
      <c r="TY217" s="14"/>
      <c r="TZ217" s="14"/>
      <c r="UA217" s="14"/>
      <c r="UB217" s="14"/>
      <c r="UC217" s="14"/>
      <c r="UD217" s="14"/>
      <c r="UE217" s="14"/>
      <c r="UF217" s="14"/>
      <c r="UG217" s="14"/>
      <c r="UH217" s="14"/>
      <c r="UI217" s="14"/>
      <c r="UJ217" s="14"/>
      <c r="UK217" s="14"/>
      <c r="UL217" s="14"/>
      <c r="UM217" s="14"/>
      <c r="UN217" s="14"/>
      <c r="UO217" s="14"/>
      <c r="UP217" s="14"/>
      <c r="UQ217" s="14"/>
      <c r="UR217" s="14"/>
      <c r="US217" s="14"/>
      <c r="UT217" s="14"/>
      <c r="UU217" s="14"/>
      <c r="UV217" s="14"/>
      <c r="UW217" s="14"/>
      <c r="UX217" s="14"/>
      <c r="UY217" s="14"/>
      <c r="UZ217" s="14"/>
      <c r="VA217" s="14"/>
      <c r="VB217" s="14"/>
      <c r="VC217" s="14"/>
      <c r="VD217" s="14"/>
      <c r="VE217" s="14"/>
      <c r="VF217" s="14"/>
      <c r="VG217" s="14"/>
      <c r="VH217" s="14"/>
      <c r="VI217" s="14"/>
      <c r="VJ217" s="14"/>
      <c r="VK217" s="14"/>
      <c r="VL217" s="14"/>
      <c r="VM217" s="14"/>
      <c r="VN217" s="14"/>
      <c r="VO217" s="14"/>
      <c r="VP217" s="14"/>
      <c r="VQ217" s="14"/>
      <c r="VR217" s="14"/>
      <c r="VS217" s="14"/>
      <c r="VT217" s="14"/>
      <c r="VU217" s="14"/>
      <c r="VV217" s="14"/>
      <c r="VW217" s="14"/>
      <c r="VX217" s="14"/>
      <c r="VY217" s="14"/>
      <c r="VZ217" s="14"/>
      <c r="WA217" s="14"/>
      <c r="WB217" s="14"/>
      <c r="WC217" s="14"/>
      <c r="WD217" s="14"/>
      <c r="WE217" s="14"/>
      <c r="WF217" s="14"/>
      <c r="WG217" s="14"/>
      <c r="WH217" s="14"/>
      <c r="WI217" s="14"/>
      <c r="WJ217" s="14"/>
      <c r="WK217" s="14"/>
      <c r="WL217" s="14"/>
      <c r="WM217" s="14"/>
      <c r="WN217" s="14"/>
      <c r="WO217" s="14"/>
      <c r="WP217" s="14"/>
      <c r="WQ217" s="14"/>
      <c r="WR217" s="14"/>
      <c r="WS217" s="14"/>
      <c r="WT217" s="14"/>
      <c r="WU217" s="14"/>
      <c r="WV217" s="14"/>
      <c r="WW217" s="14"/>
      <c r="WX217" s="14"/>
      <c r="WY217" s="14"/>
      <c r="WZ217" s="14"/>
      <c r="XA217" s="14"/>
      <c r="XB217" s="14"/>
      <c r="XC217" s="14"/>
      <c r="XD217" s="14"/>
      <c r="XE217" s="14"/>
      <c r="XF217" s="14"/>
      <c r="XG217" s="14"/>
      <c r="XH217" s="14"/>
      <c r="XI217" s="14"/>
      <c r="XJ217" s="14"/>
      <c r="XK217" s="14"/>
      <c r="XL217" s="14"/>
      <c r="XM217" s="14"/>
      <c r="XN217" s="14"/>
      <c r="XO217" s="14"/>
      <c r="XP217" s="14"/>
      <c r="XQ217" s="14"/>
      <c r="XR217" s="14"/>
      <c r="XS217" s="14"/>
      <c r="XT217" s="14"/>
      <c r="XU217" s="14"/>
      <c r="XV217" s="14"/>
      <c r="XW217" s="14"/>
      <c r="XX217" s="14"/>
      <c r="XY217" s="14"/>
      <c r="XZ217" s="14"/>
      <c r="YA217" s="14"/>
      <c r="YB217" s="14"/>
      <c r="YC217" s="14"/>
      <c r="YD217" s="14"/>
      <c r="YE217" s="14"/>
      <c r="YF217" s="14"/>
      <c r="YG217" s="14"/>
      <c r="YH217" s="14"/>
      <c r="YI217" s="14"/>
      <c r="YJ217" s="14"/>
      <c r="YK217" s="14"/>
      <c r="YL217" s="14"/>
      <c r="YM217" s="14"/>
      <c r="YN217" s="14"/>
      <c r="YO217" s="14"/>
      <c r="YP217" s="14"/>
      <c r="YQ217" s="14"/>
      <c r="YR217" s="14"/>
      <c r="YS217" s="14"/>
      <c r="YT217" s="14"/>
      <c r="YU217" s="14"/>
      <c r="YV217" s="14"/>
      <c r="YW217" s="14"/>
      <c r="YX217" s="14"/>
      <c r="YY217" s="14"/>
      <c r="YZ217" s="14"/>
      <c r="ZA217" s="14"/>
      <c r="ZB217" s="14"/>
      <c r="ZC217" s="14"/>
      <c r="ZD217" s="14"/>
      <c r="ZE217" s="14"/>
      <c r="ZF217" s="14"/>
      <c r="ZG217" s="14"/>
      <c r="ZH217" s="14"/>
      <c r="ZI217" s="14"/>
      <c r="ZJ217" s="14"/>
      <c r="ZK217" s="14"/>
      <c r="ZL217" s="14"/>
      <c r="ZM217" s="14"/>
      <c r="ZN217" s="14"/>
      <c r="ZO217" s="14"/>
      <c r="ZP217" s="14"/>
      <c r="ZQ217" s="14"/>
      <c r="ZR217" s="14"/>
      <c r="ZS217" s="14"/>
      <c r="ZT217" s="14"/>
      <c r="ZU217" s="14"/>
      <c r="ZV217" s="14"/>
      <c r="ZW217" s="14"/>
      <c r="ZX217" s="14"/>
      <c r="ZY217" s="14"/>
      <c r="ZZ217" s="14"/>
      <c r="AAA217" s="14"/>
      <c r="AAB217" s="14"/>
      <c r="AAC217" s="14"/>
      <c r="AAD217" s="14"/>
      <c r="AAE217" s="14"/>
      <c r="AAF217" s="14"/>
      <c r="AAG217" s="14"/>
      <c r="AAH217" s="14"/>
      <c r="AAI217" s="14"/>
      <c r="AAJ217" s="14"/>
      <c r="AAK217" s="14"/>
      <c r="AAL217" s="14"/>
      <c r="AAM217" s="14"/>
      <c r="AAN217" s="14"/>
      <c r="AAO217" s="14"/>
      <c r="AAP217" s="14"/>
      <c r="AAQ217" s="14"/>
      <c r="AAR217" s="14"/>
      <c r="AAS217" s="14"/>
      <c r="AAT217" s="14"/>
      <c r="AAU217" s="14"/>
      <c r="AAV217" s="14"/>
      <c r="AAW217" s="14"/>
      <c r="AAX217" s="14"/>
      <c r="AAY217" s="14"/>
      <c r="AAZ217" s="14"/>
      <c r="ABA217" s="14"/>
      <c r="ABB217" s="14"/>
      <c r="ABC217" s="14"/>
      <c r="ABD217" s="14"/>
      <c r="ABE217" s="14"/>
      <c r="ABF217" s="14"/>
      <c r="ABG217" s="14"/>
      <c r="ABH217" s="14"/>
      <c r="ABI217" s="14"/>
      <c r="ABJ217" s="14"/>
      <c r="ABK217" s="14"/>
      <c r="ABL217" s="14"/>
      <c r="ABM217" s="14"/>
      <c r="ABN217" s="14"/>
      <c r="ABO217" s="14"/>
      <c r="ABP217" s="14"/>
      <c r="ABQ217" s="14"/>
      <c r="ABR217" s="14"/>
      <c r="ABS217" s="14"/>
      <c r="ABT217" s="14"/>
      <c r="ABU217" s="14"/>
      <c r="ABV217" s="14"/>
      <c r="ABW217" s="14"/>
      <c r="ABX217" s="14"/>
      <c r="ABY217" s="14"/>
      <c r="ABZ217" s="14"/>
      <c r="ACA217" s="14"/>
      <c r="ACB217" s="14"/>
      <c r="ACC217" s="14"/>
      <c r="ACD217" s="14"/>
      <c r="ACE217" s="14"/>
      <c r="ACF217" s="14"/>
      <c r="ACG217" s="14"/>
      <c r="ACH217" s="14"/>
      <c r="ACI217" s="14"/>
      <c r="ACJ217" s="14"/>
      <c r="ACK217" s="14"/>
      <c r="ACL217" s="14"/>
      <c r="ACM217" s="14"/>
      <c r="ACN217" s="14"/>
      <c r="ACO217" s="14"/>
      <c r="ACP217" s="14"/>
      <c r="ACQ217" s="14"/>
      <c r="ACR217" s="14"/>
      <c r="ACS217" s="14"/>
      <c r="ACT217" s="14"/>
      <c r="ACU217" s="14"/>
      <c r="ACV217" s="14"/>
      <c r="ACW217" s="14"/>
      <c r="ACX217" s="14"/>
      <c r="ACY217" s="14"/>
      <c r="ACZ217" s="14"/>
      <c r="ADA217" s="14"/>
      <c r="ADB217" s="14"/>
      <c r="ADC217" s="14"/>
      <c r="ADD217" s="14"/>
      <c r="ADE217" s="14"/>
      <c r="ADF217" s="14"/>
      <c r="ADG217" s="14"/>
      <c r="ADH217" s="14"/>
      <c r="ADI217" s="14"/>
      <c r="ADJ217" s="14"/>
      <c r="ADK217" s="14"/>
      <c r="ADL217" s="14"/>
      <c r="ADM217" s="14"/>
      <c r="ADN217" s="14"/>
      <c r="ADO217" s="14"/>
      <c r="ADP217" s="14"/>
      <c r="ADQ217" s="14"/>
      <c r="ADR217" s="14"/>
      <c r="ADS217" s="14"/>
      <c r="ADT217" s="14"/>
      <c r="ADU217" s="14"/>
      <c r="ADV217" s="14"/>
      <c r="ADW217" s="14"/>
      <c r="ADX217" s="14"/>
      <c r="ADY217" s="14"/>
      <c r="ADZ217" s="14"/>
      <c r="AEA217" s="14"/>
      <c r="AEB217" s="14"/>
      <c r="AEC217" s="14"/>
      <c r="AED217" s="14"/>
      <c r="AEE217" s="14"/>
      <c r="AEF217" s="14"/>
      <c r="AEG217" s="14"/>
      <c r="AEH217" s="14"/>
      <c r="AEI217" s="14"/>
      <c r="AEJ217" s="14"/>
      <c r="AEK217" s="14"/>
      <c r="AEL217" s="14"/>
      <c r="AEM217" s="14"/>
      <c r="AEN217" s="14"/>
      <c r="AEO217" s="14"/>
      <c r="AEP217" s="14"/>
      <c r="AEQ217" s="14"/>
      <c r="AER217" s="14"/>
      <c r="AES217" s="14"/>
      <c r="AET217" s="14"/>
      <c r="AEU217" s="14"/>
      <c r="AEV217" s="14"/>
      <c r="AEW217" s="14"/>
      <c r="AEX217" s="14"/>
      <c r="AEY217" s="14"/>
      <c r="AEZ217" s="14"/>
      <c r="AFA217" s="14"/>
      <c r="AFB217" s="14"/>
      <c r="AFC217" s="14"/>
      <c r="AFD217" s="14"/>
      <c r="AFE217" s="14"/>
      <c r="AFF217" s="14"/>
      <c r="AFG217" s="14"/>
      <c r="AFH217" s="14"/>
      <c r="AFI217" s="14"/>
      <c r="AFJ217" s="14"/>
      <c r="AFK217" s="14"/>
      <c r="AFL217" s="14"/>
      <c r="AFM217" s="14"/>
      <c r="AFN217" s="14"/>
      <c r="AFO217" s="14"/>
      <c r="AFP217" s="14"/>
      <c r="AFQ217" s="14"/>
      <c r="AFR217" s="14"/>
      <c r="AFS217" s="14"/>
      <c r="AFT217" s="14"/>
      <c r="AFU217" s="14"/>
      <c r="AFV217" s="14"/>
      <c r="AFW217" s="14"/>
      <c r="AFX217" s="14"/>
      <c r="AFY217" s="14"/>
      <c r="AFZ217" s="14"/>
      <c r="AGA217" s="14"/>
      <c r="AGB217" s="14"/>
      <c r="AGC217" s="14"/>
      <c r="AGD217" s="14"/>
      <c r="AGE217" s="14"/>
      <c r="AGF217" s="14"/>
      <c r="AGG217" s="14"/>
      <c r="AGH217" s="14"/>
      <c r="AGI217" s="14"/>
      <c r="AGJ217" s="14"/>
      <c r="AGK217" s="14"/>
      <c r="AGL217" s="14"/>
      <c r="AGM217" s="14"/>
      <c r="AGN217" s="14"/>
      <c r="AGO217" s="14"/>
      <c r="AGP217" s="14"/>
      <c r="AGQ217" s="14"/>
      <c r="AGR217" s="14"/>
      <c r="AGS217" s="14"/>
      <c r="AGT217" s="14"/>
      <c r="AGU217" s="14"/>
      <c r="AGV217" s="14"/>
      <c r="AGW217" s="14"/>
      <c r="AGX217" s="14"/>
      <c r="AGY217" s="14"/>
      <c r="AGZ217" s="14"/>
      <c r="AHA217" s="14"/>
      <c r="AHB217" s="14"/>
      <c r="AHC217" s="14"/>
      <c r="AHD217" s="14"/>
      <c r="AHE217" s="14"/>
      <c r="AHF217" s="14"/>
      <c r="AHG217" s="14"/>
      <c r="AHH217" s="14"/>
      <c r="AHI217" s="14"/>
      <c r="AHJ217" s="14"/>
      <c r="AHK217" s="14"/>
      <c r="AHL217" s="14"/>
      <c r="AHM217" s="14"/>
      <c r="AHN217" s="14"/>
      <c r="AHO217" s="14"/>
      <c r="AHP217" s="14"/>
      <c r="AHQ217" s="14"/>
      <c r="AHR217" s="14"/>
      <c r="AHS217" s="14"/>
      <c r="AHT217" s="14"/>
      <c r="AHU217" s="14"/>
      <c r="AHV217" s="14"/>
      <c r="AHW217" s="14"/>
      <c r="AHX217" s="14"/>
      <c r="AHY217" s="14"/>
      <c r="AHZ217" s="14"/>
      <c r="AIA217" s="14"/>
      <c r="AIB217" s="14"/>
      <c r="AIC217" s="14"/>
      <c r="AID217" s="14"/>
      <c r="AIE217" s="14"/>
      <c r="AIF217" s="14"/>
      <c r="AIG217" s="14"/>
      <c r="AIH217" s="14"/>
      <c r="AII217" s="14"/>
      <c r="AIJ217" s="14"/>
      <c r="AIK217" s="14"/>
      <c r="AIL217" s="14"/>
      <c r="AIM217" s="14"/>
      <c r="AIN217" s="14"/>
      <c r="AIO217" s="14"/>
      <c r="AIP217" s="14"/>
      <c r="AIQ217" s="14"/>
      <c r="AIR217" s="14"/>
      <c r="AIS217" s="14"/>
      <c r="AIT217" s="14"/>
      <c r="AIU217" s="14"/>
      <c r="AIV217" s="14"/>
      <c r="AIW217" s="14"/>
      <c r="AIX217" s="14"/>
      <c r="AIY217" s="14"/>
      <c r="AIZ217" s="14"/>
      <c r="AJA217" s="14"/>
      <c r="AJB217" s="14"/>
      <c r="AJC217" s="14"/>
      <c r="AJD217" s="14"/>
      <c r="AJE217" s="14"/>
      <c r="AJF217" s="14"/>
      <c r="AJG217" s="14"/>
      <c r="AJH217" s="14"/>
      <c r="AJI217" s="14"/>
      <c r="AJJ217" s="14"/>
      <c r="AJK217" s="14"/>
      <c r="AJL217" s="14"/>
      <c r="AJM217" s="14"/>
      <c r="AJN217" s="14"/>
      <c r="AJO217" s="14"/>
      <c r="AJP217" s="14"/>
      <c r="AJQ217" s="14"/>
      <c r="AJR217" s="14"/>
      <c r="AJS217" s="14"/>
      <c r="AJT217" s="14"/>
      <c r="AJU217" s="14"/>
      <c r="AJV217" s="14"/>
      <c r="AJW217" s="14"/>
      <c r="AJX217" s="14"/>
      <c r="AJY217" s="14"/>
      <c r="AJZ217" s="14"/>
      <c r="AKA217" s="14"/>
      <c r="AKB217" s="14"/>
      <c r="AKC217" s="14"/>
      <c r="AKD217" s="14"/>
      <c r="AKE217" s="14"/>
      <c r="AKF217" s="14"/>
      <c r="AKG217" s="14"/>
      <c r="AKH217" s="14"/>
      <c r="AKI217" s="14"/>
      <c r="AKJ217" s="14"/>
      <c r="AKK217" s="14"/>
      <c r="AKL217" s="14"/>
      <c r="AKM217" s="14"/>
      <c r="AKN217" s="14"/>
      <c r="AKO217" s="14"/>
      <c r="AKP217" s="14"/>
      <c r="AKQ217" s="14"/>
      <c r="AKR217" s="14"/>
      <c r="AKS217" s="14"/>
      <c r="AKT217" s="14"/>
      <c r="AKU217" s="14"/>
      <c r="AKV217" s="14"/>
      <c r="AKW217" s="14"/>
      <c r="AKX217" s="14"/>
      <c r="AKY217" s="14"/>
      <c r="AKZ217" s="14"/>
      <c r="ALA217" s="14"/>
      <c r="ALB217" s="14"/>
      <c r="ALC217" s="14"/>
      <c r="ALD217" s="14"/>
      <c r="ALE217" s="14"/>
      <c r="ALF217" s="14"/>
      <c r="ALG217" s="14"/>
      <c r="ALH217" s="14"/>
      <c r="ALI217" s="14"/>
      <c r="ALJ217" s="14"/>
      <c r="ALK217" s="14"/>
      <c r="ALL217" s="14"/>
      <c r="ALM217" s="14"/>
      <c r="ALN217" s="14"/>
      <c r="ALO217" s="14"/>
      <c r="ALP217" s="14"/>
      <c r="ALQ217" s="14"/>
      <c r="ALR217" s="14"/>
      <c r="ALS217" s="14"/>
      <c r="ALT217" s="14"/>
      <c r="ALU217" s="14"/>
      <c r="ALV217" s="14"/>
      <c r="ALW217" s="14"/>
      <c r="ALX217" s="14"/>
      <c r="ALY217" s="14"/>
      <c r="ALZ217" s="14"/>
      <c r="AMA217" s="14"/>
      <c r="AMB217" s="14"/>
      <c r="AMC217" s="14"/>
      <c r="AMD217" s="14"/>
      <c r="AME217" s="14"/>
      <c r="AMF217" s="14"/>
      <c r="AMG217" s="14"/>
      <c r="AMH217" s="14"/>
      <c r="AMI217" s="14"/>
      <c r="AMJ217" s="14"/>
      <c r="AMK217" s="14"/>
      <c r="AML217" s="14"/>
      <c r="AMM217" s="14"/>
      <c r="AMN217" s="14"/>
      <c r="AMO217" s="14"/>
      <c r="AMP217" s="14"/>
      <c r="AMQ217" s="14"/>
      <c r="AMR217" s="14"/>
      <c r="AMS217" s="14"/>
      <c r="AMT217" s="14"/>
      <c r="AMU217" s="14"/>
      <c r="AMV217" s="14"/>
      <c r="AMW217" s="14"/>
      <c r="AMX217" s="14"/>
      <c r="AMY217" s="14"/>
      <c r="AMZ217" s="14"/>
      <c r="ANA217" s="14"/>
      <c r="ANB217" s="14"/>
      <c r="ANC217" s="14"/>
      <c r="AND217" s="14"/>
      <c r="ANE217" s="14"/>
      <c r="ANF217" s="14"/>
      <c r="ANG217" s="14"/>
      <c r="ANH217" s="14"/>
      <c r="ANI217" s="14"/>
      <c r="ANJ217" s="14"/>
      <c r="ANK217" s="14"/>
      <c r="ANL217" s="14"/>
      <c r="ANM217" s="14"/>
      <c r="ANN217" s="14"/>
      <c r="ANO217" s="14"/>
      <c r="ANP217" s="14"/>
      <c r="ANQ217" s="14"/>
      <c r="ANR217" s="14"/>
      <c r="ANS217" s="14"/>
      <c r="ANT217" s="14"/>
      <c r="ANU217" s="14"/>
      <c r="ANV217" s="14"/>
      <c r="ANW217" s="14"/>
      <c r="ANX217" s="14"/>
      <c r="ANY217" s="14"/>
      <c r="ANZ217" s="14"/>
      <c r="AOA217" s="14"/>
      <c r="AOB217" s="14"/>
      <c r="AOC217" s="14"/>
      <c r="AOD217" s="14"/>
      <c r="AOE217" s="14"/>
      <c r="AOF217" s="14"/>
      <c r="AOG217" s="14"/>
      <c r="AOH217" s="14"/>
      <c r="AOI217" s="14"/>
      <c r="AOJ217" s="14"/>
      <c r="AOK217" s="14"/>
      <c r="AOL217" s="14"/>
      <c r="AOM217" s="14"/>
      <c r="AON217" s="14"/>
      <c r="AOO217" s="14"/>
      <c r="AOP217" s="14"/>
      <c r="AOQ217" s="14"/>
      <c r="AOR217" s="14"/>
      <c r="AOS217" s="14"/>
      <c r="AOT217" s="14"/>
      <c r="AOU217" s="14"/>
      <c r="AOV217" s="14"/>
      <c r="AOW217" s="14"/>
      <c r="AOX217" s="14"/>
      <c r="AOY217" s="14"/>
      <c r="AOZ217" s="14"/>
      <c r="APA217" s="14"/>
      <c r="APB217" s="14"/>
      <c r="APC217" s="14"/>
      <c r="APD217" s="14"/>
      <c r="APE217" s="14"/>
      <c r="APF217" s="14"/>
      <c r="APG217" s="14"/>
      <c r="APH217" s="14"/>
      <c r="API217" s="14"/>
      <c r="APJ217" s="14"/>
      <c r="APK217" s="14"/>
      <c r="APL217" s="14"/>
      <c r="APM217" s="14"/>
      <c r="APN217" s="14"/>
      <c r="APO217" s="14"/>
      <c r="APP217" s="14"/>
      <c r="APQ217" s="14"/>
      <c r="APR217" s="14"/>
      <c r="APS217" s="14"/>
      <c r="APT217" s="14"/>
      <c r="APU217" s="14"/>
      <c r="APV217" s="14"/>
      <c r="APW217" s="14"/>
      <c r="APX217" s="14"/>
      <c r="APY217" s="14"/>
      <c r="APZ217" s="14"/>
      <c r="AQA217" s="14"/>
      <c r="AQB217" s="14"/>
      <c r="AQC217" s="14"/>
      <c r="AQD217" s="14"/>
      <c r="AQE217" s="14"/>
      <c r="AQF217" s="14"/>
      <c r="AQG217" s="14"/>
      <c r="AQH217" s="14"/>
      <c r="AQI217" s="14"/>
      <c r="AQJ217" s="14"/>
      <c r="AQK217" s="14"/>
      <c r="AQL217" s="14"/>
      <c r="AQM217" s="14"/>
      <c r="AQN217" s="14"/>
      <c r="AQO217" s="14"/>
      <c r="AQP217" s="14"/>
      <c r="AQQ217" s="14"/>
      <c r="AQR217" s="14"/>
      <c r="AQS217" s="14"/>
      <c r="AQT217" s="14"/>
      <c r="AQU217" s="14"/>
      <c r="AQV217" s="14"/>
      <c r="AQW217" s="14"/>
      <c r="AQX217" s="14"/>
      <c r="AQY217" s="14"/>
      <c r="AQZ217" s="14"/>
      <c r="ARA217" s="14"/>
      <c r="ARB217" s="14"/>
      <c r="ARC217" s="14"/>
      <c r="ARD217" s="14"/>
      <c r="ARE217" s="14"/>
      <c r="ARF217" s="14"/>
      <c r="ARG217" s="14"/>
      <c r="ARH217" s="14"/>
      <c r="ARI217" s="14"/>
      <c r="ARJ217" s="14"/>
      <c r="ARK217" s="14"/>
      <c r="ARL217" s="14"/>
      <c r="ARM217" s="14"/>
      <c r="ARN217" s="14"/>
      <c r="ARO217" s="14"/>
      <c r="ARP217" s="14"/>
      <c r="ARQ217" s="14"/>
      <c r="ARR217" s="14"/>
      <c r="ARS217" s="14"/>
      <c r="ART217" s="14"/>
      <c r="ARU217" s="14"/>
      <c r="ARV217" s="14"/>
      <c r="ARW217" s="14"/>
      <c r="ARX217" s="14"/>
      <c r="ARY217" s="14"/>
      <c r="ARZ217" s="14"/>
      <c r="ASA217" s="14"/>
      <c r="ASB217" s="14"/>
      <c r="ASC217" s="14"/>
      <c r="ASD217" s="14"/>
      <c r="ASE217" s="14"/>
      <c r="ASF217" s="14"/>
      <c r="ASG217" s="14"/>
      <c r="ASH217" s="14"/>
      <c r="ASI217" s="14"/>
      <c r="ASJ217" s="14"/>
      <c r="ASK217" s="14"/>
      <c r="ASL217" s="14"/>
      <c r="ASM217" s="14"/>
      <c r="ASN217" s="14"/>
      <c r="ASO217" s="14"/>
      <c r="ASP217" s="14"/>
      <c r="ASQ217" s="14"/>
      <c r="ASR217" s="14"/>
      <c r="ASS217" s="14"/>
      <c r="AST217" s="14"/>
      <c r="ASU217" s="14"/>
      <c r="ASV217" s="14"/>
      <c r="ASW217" s="14"/>
      <c r="ASX217" s="14"/>
      <c r="ASY217" s="14"/>
      <c r="ASZ217" s="14"/>
      <c r="ATA217" s="14"/>
      <c r="ATB217" s="14"/>
      <c r="ATC217" s="14"/>
      <c r="ATD217" s="14"/>
      <c r="ATE217" s="14"/>
      <c r="ATF217" s="14"/>
      <c r="ATG217" s="14"/>
      <c r="ATH217" s="14"/>
      <c r="ATI217" s="14"/>
      <c r="ATJ217" s="14"/>
      <c r="ATK217" s="14"/>
      <c r="ATL217" s="14"/>
      <c r="ATM217" s="14"/>
      <c r="ATN217" s="14"/>
      <c r="ATO217" s="14"/>
      <c r="ATP217" s="14"/>
      <c r="ATQ217" s="14"/>
      <c r="ATR217" s="14"/>
      <c r="ATS217" s="14"/>
      <c r="ATT217" s="14"/>
      <c r="ATU217" s="14"/>
      <c r="ATV217" s="14"/>
      <c r="ATW217" s="14"/>
      <c r="ATX217" s="14"/>
      <c r="ATY217" s="14"/>
      <c r="ATZ217" s="14"/>
      <c r="AUA217" s="14"/>
      <c r="AUB217" s="14"/>
      <c r="AUC217" s="14"/>
      <c r="AUD217" s="14"/>
      <c r="AUE217" s="14"/>
      <c r="AUF217" s="14"/>
      <c r="AUG217" s="14"/>
      <c r="AUH217" s="14"/>
      <c r="AUI217" s="14"/>
      <c r="AUJ217" s="14"/>
      <c r="AUK217" s="14"/>
      <c r="AUL217" s="14"/>
      <c r="AUM217" s="14"/>
      <c r="AUN217" s="14"/>
      <c r="AUO217" s="14"/>
      <c r="AUP217" s="14"/>
      <c r="AUQ217" s="14"/>
      <c r="AUR217" s="14"/>
      <c r="AUS217" s="14"/>
      <c r="AUT217" s="14"/>
      <c r="AUU217" s="14"/>
      <c r="AUV217" s="14"/>
      <c r="AUW217" s="14"/>
      <c r="AUX217" s="14"/>
      <c r="AUY217" s="14"/>
      <c r="AUZ217" s="14"/>
      <c r="AVA217" s="14"/>
      <c r="AVB217" s="14"/>
      <c r="AVC217" s="14"/>
      <c r="AVD217" s="14"/>
      <c r="AVE217" s="14"/>
      <c r="AVF217" s="14"/>
      <c r="AVG217" s="14"/>
      <c r="AVH217" s="14"/>
      <c r="AVI217" s="14"/>
      <c r="AVJ217" s="14"/>
      <c r="AVK217" s="14"/>
      <c r="AVL217" s="14"/>
      <c r="AVM217" s="14"/>
      <c r="AVN217" s="14"/>
      <c r="AVO217" s="14"/>
      <c r="AVP217" s="14"/>
      <c r="AVQ217" s="14"/>
      <c r="AVR217" s="14"/>
      <c r="AVS217" s="14"/>
      <c r="AVT217" s="14"/>
      <c r="AVU217" s="14"/>
      <c r="AVV217" s="14"/>
      <c r="AVW217" s="14"/>
      <c r="AVX217" s="14"/>
      <c r="AVY217" s="14"/>
      <c r="AVZ217" s="14"/>
      <c r="AWA217" s="14"/>
      <c r="AWB217" s="14"/>
      <c r="AWC217" s="14"/>
      <c r="AWD217" s="14"/>
      <c r="AWE217" s="14"/>
      <c r="AWF217" s="14"/>
      <c r="AWG217" s="14"/>
      <c r="AWH217" s="14"/>
      <c r="AWI217" s="14"/>
      <c r="AWJ217" s="14"/>
      <c r="AWK217" s="14"/>
      <c r="AWL217" s="14"/>
      <c r="AWM217" s="14"/>
      <c r="AWN217" s="14"/>
      <c r="AWO217" s="14"/>
      <c r="AWP217" s="14"/>
      <c r="AWQ217" s="14"/>
      <c r="AWR217" s="14"/>
      <c r="AWS217" s="14"/>
      <c r="AWT217" s="14"/>
      <c r="AWU217" s="14"/>
      <c r="AWV217" s="14"/>
      <c r="AWW217" s="14"/>
      <c r="AWX217" s="14"/>
      <c r="AWY217" s="14"/>
      <c r="AWZ217" s="14"/>
      <c r="AXA217" s="14"/>
      <c r="AXB217" s="14"/>
      <c r="AXC217" s="14"/>
      <c r="AXD217" s="14"/>
      <c r="AXE217" s="14"/>
      <c r="AXF217" s="14"/>
      <c r="AXG217" s="14"/>
      <c r="AXH217" s="14"/>
      <c r="AXI217" s="14"/>
      <c r="AXJ217" s="14"/>
      <c r="AXK217" s="14"/>
      <c r="AXL217" s="14"/>
      <c r="AXM217" s="14"/>
      <c r="AXN217" s="14"/>
      <c r="AXO217" s="14"/>
      <c r="AXP217" s="14"/>
      <c r="AXQ217" s="14"/>
      <c r="AXR217" s="14"/>
      <c r="AXS217" s="14"/>
      <c r="AXT217" s="14"/>
      <c r="AXU217" s="14"/>
      <c r="AXV217" s="14"/>
      <c r="AXW217" s="14"/>
      <c r="AXX217" s="14"/>
      <c r="AXY217" s="14"/>
      <c r="AXZ217" s="14"/>
      <c r="AYA217" s="14"/>
      <c r="AYB217" s="14"/>
      <c r="AYC217" s="14"/>
      <c r="AYD217" s="14"/>
      <c r="AYE217" s="14"/>
      <c r="AYF217" s="14"/>
      <c r="AYG217" s="14"/>
      <c r="AYH217" s="14"/>
      <c r="AYI217" s="14"/>
      <c r="AYJ217" s="14"/>
      <c r="AYK217" s="14"/>
      <c r="AYL217" s="14"/>
      <c r="AYM217" s="14"/>
      <c r="AYN217" s="14"/>
      <c r="AYO217" s="14"/>
      <c r="AYP217" s="14"/>
      <c r="AYQ217" s="14"/>
      <c r="AYR217" s="14"/>
      <c r="AYS217" s="14"/>
      <c r="AYT217" s="14"/>
      <c r="AYU217" s="14"/>
      <c r="AYV217" s="14"/>
      <c r="AYW217" s="14"/>
      <c r="AYX217" s="14"/>
      <c r="AYY217" s="14"/>
      <c r="AYZ217" s="14"/>
      <c r="AZA217" s="14"/>
      <c r="AZB217" s="14"/>
      <c r="AZC217" s="14"/>
      <c r="AZD217" s="14"/>
      <c r="AZE217" s="14"/>
      <c r="AZF217" s="14"/>
      <c r="AZG217" s="14"/>
      <c r="AZH217" s="14"/>
      <c r="AZI217" s="14"/>
      <c r="AZJ217" s="14"/>
      <c r="AZK217" s="14"/>
      <c r="AZL217" s="14"/>
      <c r="AZM217" s="14"/>
      <c r="AZN217" s="14"/>
      <c r="AZO217" s="14"/>
      <c r="AZP217" s="14"/>
      <c r="AZQ217" s="14"/>
      <c r="AZR217" s="14"/>
      <c r="AZS217" s="14"/>
      <c r="AZT217" s="14"/>
      <c r="AZU217" s="14"/>
      <c r="AZV217" s="14"/>
      <c r="AZW217" s="14"/>
      <c r="AZX217" s="14"/>
      <c r="AZY217" s="14"/>
      <c r="AZZ217" s="14"/>
      <c r="BAA217" s="14"/>
      <c r="BAB217" s="14"/>
      <c r="BAC217" s="14"/>
      <c r="BAD217" s="14"/>
      <c r="BAE217" s="14"/>
      <c r="BAF217" s="14"/>
      <c r="BAG217" s="14"/>
      <c r="BAH217" s="14"/>
      <c r="BAI217" s="14"/>
      <c r="BAJ217" s="14"/>
      <c r="BAK217" s="14"/>
      <c r="BAL217" s="14"/>
      <c r="BAM217" s="14"/>
      <c r="BAN217" s="14"/>
      <c r="BAO217" s="14"/>
      <c r="BAP217" s="14"/>
      <c r="BAQ217" s="14"/>
      <c r="BAR217" s="14"/>
      <c r="BAS217" s="14"/>
      <c r="BAT217" s="14"/>
      <c r="BAU217" s="14"/>
      <c r="BAV217" s="14"/>
      <c r="BAW217" s="14"/>
      <c r="BAX217" s="14"/>
      <c r="BAY217" s="14"/>
      <c r="BAZ217" s="14"/>
      <c r="BBA217" s="14"/>
      <c r="BBB217" s="14"/>
      <c r="BBC217" s="14"/>
      <c r="BBD217" s="14"/>
      <c r="BBE217" s="14"/>
      <c r="BBF217" s="14"/>
      <c r="BBG217" s="14"/>
      <c r="BBH217" s="14"/>
      <c r="BBI217" s="14"/>
      <c r="BBJ217" s="14"/>
      <c r="BBK217" s="14"/>
      <c r="BBL217" s="14"/>
      <c r="BBM217" s="14"/>
      <c r="BBN217" s="14"/>
      <c r="BBO217" s="14"/>
      <c r="BBP217" s="14"/>
      <c r="BBQ217" s="14"/>
      <c r="BBR217" s="14"/>
      <c r="BBS217" s="14"/>
      <c r="BBT217" s="14"/>
      <c r="BBU217" s="14"/>
      <c r="BBV217" s="14"/>
      <c r="BBW217" s="14"/>
      <c r="BBX217" s="14"/>
      <c r="BBY217" s="14"/>
      <c r="BBZ217" s="14"/>
      <c r="BCA217" s="14"/>
      <c r="BCB217" s="14"/>
      <c r="BCC217" s="14"/>
      <c r="BCD217" s="14"/>
      <c r="BCE217" s="14"/>
      <c r="BCF217" s="14"/>
      <c r="BCG217" s="14"/>
      <c r="BCH217" s="14"/>
      <c r="BCI217" s="14"/>
      <c r="BCJ217" s="14"/>
      <c r="BCK217" s="14"/>
      <c r="BCL217" s="14"/>
      <c r="BCM217" s="14"/>
      <c r="BCN217" s="14"/>
      <c r="BCO217" s="14"/>
      <c r="BCP217" s="14"/>
      <c r="BCQ217" s="14"/>
      <c r="BCR217" s="14"/>
      <c r="BCS217" s="14"/>
      <c r="BCT217" s="14"/>
      <c r="BCU217" s="14"/>
      <c r="BCV217" s="14"/>
      <c r="BCW217" s="14"/>
      <c r="BCX217" s="14"/>
      <c r="BCY217" s="14"/>
      <c r="BCZ217" s="14"/>
      <c r="BDA217" s="14"/>
      <c r="BDB217" s="14"/>
      <c r="BDC217" s="14"/>
      <c r="BDD217" s="14"/>
      <c r="BDE217" s="14"/>
      <c r="BDF217" s="14"/>
      <c r="BDG217" s="14"/>
      <c r="BDH217" s="14"/>
      <c r="BDI217" s="14"/>
      <c r="BDJ217" s="14"/>
      <c r="BDK217" s="14"/>
      <c r="BDL217" s="14"/>
      <c r="BDM217" s="14"/>
      <c r="BDN217" s="14"/>
      <c r="BDO217" s="14"/>
      <c r="BDP217" s="14"/>
      <c r="BDQ217" s="14"/>
      <c r="BDR217" s="14"/>
      <c r="BDS217" s="14"/>
      <c r="BDT217" s="14"/>
      <c r="BDU217" s="14"/>
      <c r="BDV217" s="14"/>
      <c r="BDW217" s="14"/>
      <c r="BDX217" s="14"/>
      <c r="BDY217" s="14"/>
      <c r="BDZ217" s="14"/>
      <c r="BEA217" s="14"/>
      <c r="BEB217" s="14"/>
      <c r="BEC217" s="14"/>
      <c r="BED217" s="14"/>
      <c r="BEE217" s="14"/>
      <c r="BEF217" s="14"/>
      <c r="BEG217" s="14"/>
      <c r="BEH217" s="14"/>
      <c r="BEI217" s="14"/>
      <c r="BEJ217" s="14"/>
      <c r="BEK217" s="14"/>
      <c r="BEL217" s="14"/>
      <c r="BEM217" s="14"/>
      <c r="BEN217" s="14"/>
      <c r="BEO217" s="14"/>
      <c r="BEP217" s="14"/>
      <c r="BEQ217" s="14"/>
      <c r="BER217" s="14"/>
      <c r="BES217" s="14"/>
      <c r="BET217" s="14"/>
      <c r="BEU217" s="14"/>
      <c r="BEV217" s="14"/>
      <c r="BEW217" s="14"/>
      <c r="BEX217" s="14"/>
      <c r="BEY217" s="14"/>
      <c r="BEZ217" s="14"/>
      <c r="BFA217" s="14"/>
      <c r="BFB217" s="14"/>
      <c r="BFC217" s="14"/>
      <c r="BFD217" s="14"/>
      <c r="BFE217" s="14"/>
      <c r="BFF217" s="14"/>
      <c r="BFG217" s="14"/>
      <c r="BFH217" s="14"/>
      <c r="BFI217" s="14"/>
      <c r="BFJ217" s="14"/>
      <c r="BFK217" s="14"/>
      <c r="BFL217" s="14"/>
      <c r="BFM217" s="14"/>
      <c r="BFN217" s="14"/>
      <c r="BFO217" s="14"/>
      <c r="BFP217" s="14"/>
      <c r="BFQ217" s="14"/>
      <c r="BFR217" s="14"/>
      <c r="BFS217" s="14"/>
      <c r="BFT217" s="14"/>
      <c r="BFU217" s="14"/>
      <c r="BFV217" s="14"/>
      <c r="BFW217" s="14"/>
      <c r="BFX217" s="14"/>
      <c r="BFY217" s="14"/>
      <c r="BFZ217" s="14"/>
      <c r="BGA217" s="14"/>
      <c r="BGB217" s="14"/>
      <c r="BGC217" s="14"/>
      <c r="BGD217" s="14"/>
      <c r="BGE217" s="14"/>
      <c r="BGF217" s="14"/>
      <c r="BGG217" s="14"/>
      <c r="BGH217" s="14"/>
      <c r="BGI217" s="14"/>
      <c r="BGJ217" s="14"/>
      <c r="BGK217" s="14"/>
      <c r="BGL217" s="14"/>
      <c r="BGM217" s="14"/>
      <c r="BGN217" s="14"/>
      <c r="BGO217" s="14"/>
      <c r="BGP217" s="14"/>
      <c r="BGQ217" s="14"/>
      <c r="BGR217" s="14"/>
      <c r="BGS217" s="14"/>
      <c r="BGT217" s="14"/>
      <c r="BGU217" s="14"/>
      <c r="BGV217" s="14"/>
      <c r="BGW217" s="14"/>
      <c r="BGX217" s="14"/>
      <c r="BGY217" s="14"/>
      <c r="BGZ217" s="14"/>
      <c r="BHA217" s="14"/>
      <c r="BHB217" s="14"/>
      <c r="BHC217" s="14"/>
      <c r="BHD217" s="14"/>
      <c r="BHE217" s="14"/>
      <c r="BHF217" s="14"/>
      <c r="BHG217" s="14"/>
      <c r="BHH217" s="14"/>
      <c r="BHI217" s="14"/>
      <c r="BHJ217" s="14"/>
      <c r="BHK217" s="14"/>
      <c r="BHL217" s="14"/>
      <c r="BHM217" s="14"/>
      <c r="BHN217" s="14"/>
      <c r="BHO217" s="14"/>
      <c r="BHP217" s="14"/>
      <c r="BHQ217" s="14"/>
      <c r="BHR217" s="14"/>
      <c r="BHS217" s="14"/>
      <c r="BHT217" s="14"/>
      <c r="BHU217" s="14"/>
      <c r="BHV217" s="14"/>
      <c r="BHW217" s="14"/>
      <c r="BHX217" s="14"/>
      <c r="BHY217" s="14"/>
      <c r="BHZ217" s="14"/>
      <c r="BIA217" s="14"/>
      <c r="BIB217" s="14"/>
      <c r="BIC217" s="14"/>
      <c r="BID217" s="14"/>
      <c r="BIE217" s="14"/>
      <c r="BIF217" s="14"/>
      <c r="BIG217" s="14"/>
      <c r="BIH217" s="14"/>
      <c r="BII217" s="14"/>
      <c r="BIJ217" s="14"/>
      <c r="BIK217" s="14"/>
      <c r="BIL217" s="14"/>
      <c r="BIM217" s="14"/>
      <c r="BIN217" s="14"/>
      <c r="BIO217" s="14"/>
      <c r="BIP217" s="14"/>
      <c r="BIQ217" s="14"/>
      <c r="BIR217" s="14"/>
      <c r="BIS217" s="14"/>
      <c r="BIT217" s="14"/>
      <c r="BIU217" s="14"/>
      <c r="BIV217" s="14"/>
      <c r="BIW217" s="14"/>
      <c r="BIX217" s="14"/>
      <c r="BIY217" s="14"/>
      <c r="BIZ217" s="14"/>
      <c r="BJA217" s="14"/>
      <c r="BJB217" s="14"/>
      <c r="BJC217" s="14"/>
      <c r="BJD217" s="14"/>
      <c r="BJE217" s="14"/>
      <c r="BJF217" s="14"/>
      <c r="BJG217" s="14"/>
      <c r="BJH217" s="14"/>
      <c r="BJI217" s="14"/>
      <c r="BJJ217" s="14"/>
      <c r="BJK217" s="14"/>
      <c r="BJL217" s="14"/>
      <c r="BJM217" s="14"/>
      <c r="BJN217" s="14"/>
      <c r="BJO217" s="14"/>
      <c r="BJP217" s="14"/>
      <c r="BJQ217" s="14"/>
      <c r="BJR217" s="14"/>
      <c r="BJS217" s="14"/>
      <c r="BJT217" s="14"/>
      <c r="BJU217" s="14"/>
      <c r="BJV217" s="14"/>
      <c r="BJW217" s="14"/>
      <c r="BJX217" s="14"/>
      <c r="BJY217" s="14"/>
      <c r="BJZ217" s="14"/>
      <c r="BKA217" s="14"/>
      <c r="BKB217" s="14"/>
      <c r="BKC217" s="14"/>
      <c r="BKD217" s="14"/>
      <c r="BKE217" s="14"/>
      <c r="BKF217" s="14"/>
      <c r="BKG217" s="14"/>
      <c r="BKH217" s="14"/>
      <c r="BKI217" s="14"/>
      <c r="BKJ217" s="14"/>
      <c r="BKK217" s="14"/>
      <c r="BKL217" s="14"/>
      <c r="BKM217" s="14"/>
      <c r="BKN217" s="14"/>
      <c r="BKO217" s="14"/>
      <c r="BKP217" s="14"/>
      <c r="BKQ217" s="14"/>
      <c r="BKR217" s="14"/>
      <c r="BKS217" s="14"/>
      <c r="BKT217" s="14"/>
      <c r="BKU217" s="14"/>
      <c r="BKV217" s="14"/>
      <c r="BKW217" s="14"/>
      <c r="BKX217" s="14"/>
      <c r="BKY217" s="14"/>
      <c r="BKZ217" s="14"/>
      <c r="BLA217" s="14"/>
      <c r="BLB217" s="14"/>
      <c r="BLC217" s="14"/>
      <c r="BLD217" s="14"/>
      <c r="BLE217" s="14"/>
      <c r="BLF217" s="14"/>
      <c r="BLG217" s="14"/>
      <c r="BLH217" s="14"/>
      <c r="BLI217" s="14"/>
      <c r="BLJ217" s="14"/>
      <c r="BLK217" s="14"/>
      <c r="BLL217" s="14"/>
      <c r="BLM217" s="14"/>
      <c r="BLN217" s="14"/>
      <c r="BLO217" s="14"/>
      <c r="BLP217" s="14"/>
      <c r="BLQ217" s="14"/>
      <c r="BLR217" s="14"/>
      <c r="BLS217" s="14"/>
      <c r="BLT217" s="14"/>
      <c r="BLU217" s="14"/>
      <c r="BLV217" s="14"/>
      <c r="BLW217" s="14"/>
      <c r="BLX217" s="14"/>
      <c r="BLY217" s="14"/>
      <c r="BLZ217" s="14"/>
      <c r="BMA217" s="14"/>
      <c r="BMB217" s="14"/>
      <c r="BMC217" s="14"/>
      <c r="BMD217" s="14"/>
      <c r="BME217" s="14"/>
      <c r="BMF217" s="14"/>
      <c r="BMG217" s="14"/>
      <c r="BMH217" s="14"/>
      <c r="BMI217" s="14"/>
      <c r="BMJ217" s="14"/>
      <c r="BMK217" s="14"/>
      <c r="BML217" s="14"/>
      <c r="BMM217" s="14"/>
      <c r="BMN217" s="14"/>
      <c r="BMO217" s="14"/>
      <c r="BMP217" s="14"/>
      <c r="BMQ217" s="14"/>
      <c r="BMR217" s="14"/>
      <c r="BMS217" s="14"/>
      <c r="BMT217" s="14"/>
      <c r="BMU217" s="14"/>
      <c r="BMV217" s="14"/>
      <c r="BMW217" s="14"/>
      <c r="BMX217" s="14"/>
      <c r="BMY217" s="14"/>
      <c r="BMZ217" s="14"/>
      <c r="BNA217" s="14"/>
      <c r="BNB217" s="14"/>
      <c r="BNC217" s="14"/>
      <c r="BND217" s="14"/>
      <c r="BNE217" s="14"/>
      <c r="BNF217" s="14"/>
      <c r="BNG217" s="14"/>
      <c r="BNH217" s="14"/>
      <c r="BNI217" s="14"/>
      <c r="BNJ217" s="14"/>
      <c r="BNK217" s="14"/>
      <c r="BNL217" s="14"/>
      <c r="BNM217" s="14"/>
      <c r="BNN217" s="14"/>
      <c r="BNO217" s="14"/>
      <c r="BNP217" s="14"/>
      <c r="BNQ217" s="14"/>
      <c r="BNR217" s="14"/>
      <c r="BNS217" s="14"/>
      <c r="BNT217" s="14"/>
      <c r="BNU217" s="14"/>
      <c r="BNV217" s="14"/>
      <c r="BNW217" s="14"/>
      <c r="BNX217" s="14"/>
      <c r="BNY217" s="14"/>
      <c r="BNZ217" s="14"/>
      <c r="BOA217" s="14"/>
      <c r="BOB217" s="14"/>
      <c r="BOC217" s="14"/>
      <c r="BOD217" s="14"/>
      <c r="BOE217" s="14"/>
      <c r="BOF217" s="14"/>
      <c r="BOG217" s="14"/>
      <c r="BOH217" s="14"/>
      <c r="BOI217" s="14"/>
      <c r="BOJ217" s="14"/>
      <c r="BOK217" s="14"/>
      <c r="BOL217" s="14"/>
      <c r="BOM217" s="14"/>
      <c r="BON217" s="14"/>
      <c r="BOO217" s="14"/>
      <c r="BOP217" s="14"/>
      <c r="BOQ217" s="14"/>
      <c r="BOR217" s="14"/>
      <c r="BOS217" s="14"/>
      <c r="BOT217" s="14"/>
      <c r="BOU217" s="14"/>
      <c r="BOV217" s="14"/>
      <c r="BOW217" s="14"/>
      <c r="BOX217" s="14"/>
      <c r="BOY217" s="14"/>
      <c r="BOZ217" s="14"/>
      <c r="BPA217" s="14"/>
      <c r="BPB217" s="14"/>
      <c r="BPC217" s="14"/>
      <c r="BPD217" s="14"/>
      <c r="BPE217" s="14"/>
      <c r="BPF217" s="14"/>
      <c r="BPG217" s="14"/>
      <c r="BPH217" s="14"/>
      <c r="BPI217" s="14"/>
      <c r="BPJ217" s="14"/>
      <c r="BPK217" s="14"/>
      <c r="BPL217" s="14"/>
      <c r="BPM217" s="14"/>
      <c r="BPN217" s="14"/>
      <c r="BPO217" s="14"/>
      <c r="BPP217" s="14"/>
      <c r="BPQ217" s="14"/>
      <c r="BPR217" s="14"/>
      <c r="BPS217" s="14"/>
      <c r="BPT217" s="14"/>
      <c r="BPU217" s="14"/>
      <c r="BPV217" s="14"/>
      <c r="BPW217" s="14"/>
      <c r="BPX217" s="14"/>
      <c r="BPY217" s="14"/>
      <c r="BPZ217" s="14"/>
      <c r="BQA217" s="14"/>
      <c r="BQB217" s="14"/>
      <c r="BQC217" s="14"/>
      <c r="BQD217" s="14"/>
      <c r="BQE217" s="14"/>
      <c r="BQF217" s="14"/>
      <c r="BQG217" s="14"/>
      <c r="BQH217" s="14"/>
      <c r="BQI217" s="14"/>
      <c r="BQJ217" s="14"/>
      <c r="BQK217" s="14"/>
      <c r="BQL217" s="14"/>
      <c r="BQM217" s="14"/>
      <c r="BQN217" s="14"/>
      <c r="BQO217" s="14"/>
      <c r="BQP217" s="14"/>
      <c r="BQQ217" s="14"/>
      <c r="BQR217" s="14"/>
      <c r="BQS217" s="14"/>
      <c r="BQT217" s="14"/>
      <c r="BQU217" s="14"/>
      <c r="BQV217" s="14"/>
      <c r="BQW217" s="14"/>
      <c r="BQX217" s="14"/>
      <c r="BQY217" s="14"/>
      <c r="BQZ217" s="14"/>
      <c r="BRA217" s="14"/>
      <c r="BRB217" s="14"/>
      <c r="BRC217" s="14"/>
      <c r="BRD217" s="14"/>
      <c r="BRE217" s="14"/>
      <c r="BRF217" s="14"/>
      <c r="BRG217" s="14"/>
      <c r="BRH217" s="14"/>
      <c r="BRI217" s="14"/>
      <c r="BRJ217" s="14"/>
      <c r="BRK217" s="14"/>
      <c r="BRL217" s="14"/>
      <c r="BRM217" s="14"/>
      <c r="BRN217" s="14"/>
      <c r="BRO217" s="14"/>
      <c r="BRP217" s="14"/>
      <c r="BRQ217" s="14"/>
      <c r="BRR217" s="14"/>
      <c r="BRS217" s="14"/>
      <c r="BRT217" s="14"/>
      <c r="BRU217" s="14"/>
      <c r="BRV217" s="14"/>
      <c r="BRW217" s="14"/>
      <c r="BRX217" s="14"/>
      <c r="BRY217" s="14"/>
      <c r="BRZ217" s="14"/>
      <c r="BSA217" s="14"/>
      <c r="BSB217" s="14"/>
      <c r="BSC217" s="14"/>
      <c r="BSD217" s="14"/>
      <c r="BSE217" s="14"/>
      <c r="BSF217" s="14"/>
      <c r="BSG217" s="14"/>
      <c r="BSH217" s="14"/>
      <c r="BSI217" s="14"/>
      <c r="BSJ217" s="14"/>
      <c r="BSK217" s="14"/>
      <c r="BSL217" s="14"/>
      <c r="BSM217" s="14"/>
      <c r="BSN217" s="14"/>
      <c r="BSO217" s="14"/>
      <c r="BSP217" s="14"/>
      <c r="BSQ217" s="14"/>
      <c r="BSR217" s="14"/>
      <c r="BSS217" s="14"/>
      <c r="BST217" s="14"/>
      <c r="BSU217" s="14"/>
      <c r="BSV217" s="14"/>
      <c r="BSW217" s="14"/>
      <c r="BSX217" s="14"/>
      <c r="BSY217" s="14"/>
      <c r="BSZ217" s="14"/>
      <c r="BTA217" s="14"/>
      <c r="BTB217" s="14"/>
      <c r="BTC217" s="14"/>
      <c r="BTD217" s="14"/>
      <c r="BTE217" s="14"/>
      <c r="BTF217" s="14"/>
      <c r="BTG217" s="14"/>
      <c r="BTH217" s="14"/>
      <c r="BTI217" s="14"/>
      <c r="BTJ217" s="14"/>
      <c r="BTK217" s="14"/>
      <c r="BTL217" s="14"/>
      <c r="BTM217" s="14"/>
      <c r="BTN217" s="14"/>
      <c r="BTO217" s="14"/>
      <c r="BTP217" s="14"/>
      <c r="BTQ217" s="14"/>
      <c r="BTR217" s="14"/>
      <c r="BTS217" s="14"/>
      <c r="BTT217" s="14"/>
      <c r="BTU217" s="14"/>
      <c r="BTV217" s="14"/>
      <c r="BTW217" s="14"/>
      <c r="BTX217" s="14"/>
      <c r="BTY217" s="14"/>
      <c r="BTZ217" s="14"/>
      <c r="BUA217" s="14"/>
      <c r="BUB217" s="14"/>
      <c r="BUC217" s="14"/>
      <c r="BUD217" s="14"/>
      <c r="BUE217" s="14"/>
      <c r="BUF217" s="14"/>
      <c r="BUG217" s="14"/>
      <c r="BUH217" s="14"/>
      <c r="BUI217" s="14"/>
      <c r="BUJ217" s="14"/>
      <c r="BUK217" s="14"/>
      <c r="BUL217" s="14"/>
      <c r="BUM217" s="14"/>
      <c r="BUN217" s="14"/>
      <c r="BUO217" s="14"/>
      <c r="BUP217" s="14"/>
      <c r="BUQ217" s="14"/>
      <c r="BUR217" s="14"/>
      <c r="BUS217" s="14"/>
      <c r="BUT217" s="14"/>
      <c r="BUU217" s="14"/>
      <c r="BUV217" s="14"/>
      <c r="BUW217" s="14"/>
      <c r="BUX217" s="14"/>
      <c r="BUY217" s="14"/>
      <c r="BUZ217" s="14"/>
      <c r="BVA217" s="14"/>
      <c r="BVB217" s="14"/>
      <c r="BVC217" s="14"/>
      <c r="BVD217" s="14"/>
      <c r="BVE217" s="14"/>
      <c r="BVF217" s="14"/>
      <c r="BVG217" s="14"/>
      <c r="BVH217" s="14"/>
      <c r="BVI217" s="14"/>
      <c r="BVJ217" s="14"/>
      <c r="BVK217" s="14"/>
      <c r="BVL217" s="14"/>
      <c r="BVM217" s="14"/>
      <c r="BVN217" s="14"/>
      <c r="BVO217" s="14"/>
      <c r="BVP217" s="14"/>
      <c r="BVQ217" s="14"/>
      <c r="BVR217" s="14"/>
      <c r="BVS217" s="14"/>
      <c r="BVT217" s="14"/>
      <c r="BVU217" s="14"/>
      <c r="BVV217" s="14"/>
      <c r="BVW217" s="14"/>
      <c r="BVX217" s="14"/>
      <c r="BVY217" s="14"/>
      <c r="BVZ217" s="14"/>
      <c r="BWA217" s="14"/>
      <c r="BWB217" s="14"/>
      <c r="BWC217" s="14"/>
      <c r="BWD217" s="14"/>
      <c r="BWE217" s="14"/>
      <c r="BWF217" s="14"/>
      <c r="BWG217" s="14"/>
      <c r="BWH217" s="14"/>
      <c r="BWI217" s="14"/>
      <c r="BWJ217" s="14"/>
      <c r="BWK217" s="14"/>
      <c r="BWL217" s="14"/>
      <c r="BWM217" s="14"/>
      <c r="BWN217" s="14"/>
      <c r="BWO217" s="14"/>
      <c r="BWP217" s="14"/>
      <c r="BWQ217" s="14"/>
      <c r="BWR217" s="14"/>
      <c r="BWS217" s="14"/>
      <c r="BWT217" s="14"/>
      <c r="BWU217" s="14"/>
      <c r="BWV217" s="14"/>
      <c r="BWW217" s="14"/>
      <c r="BWX217" s="14"/>
      <c r="BWY217" s="14"/>
      <c r="BWZ217" s="14"/>
      <c r="BXA217" s="14"/>
      <c r="BXB217" s="14"/>
      <c r="BXC217" s="14"/>
      <c r="BXD217" s="14"/>
      <c r="BXE217" s="14"/>
      <c r="BXF217" s="14"/>
      <c r="BXG217" s="14"/>
      <c r="BXH217" s="14"/>
      <c r="BXI217" s="14"/>
      <c r="BXJ217" s="14"/>
      <c r="BXK217" s="14"/>
      <c r="BXL217" s="14"/>
      <c r="BXM217" s="14"/>
      <c r="BXN217" s="14"/>
      <c r="BXO217" s="14"/>
      <c r="BXP217" s="14"/>
      <c r="BXQ217" s="14"/>
      <c r="BXR217" s="14"/>
      <c r="BXS217" s="14"/>
      <c r="BXT217" s="14"/>
      <c r="BXU217" s="14"/>
      <c r="BXV217" s="14"/>
      <c r="BXW217" s="14"/>
      <c r="BXX217" s="14"/>
      <c r="BXY217" s="14"/>
      <c r="BXZ217" s="14"/>
      <c r="BYA217" s="14"/>
      <c r="BYB217" s="14"/>
      <c r="BYC217" s="14"/>
      <c r="BYD217" s="14"/>
      <c r="BYE217" s="14"/>
      <c r="BYF217" s="14"/>
      <c r="BYG217" s="14"/>
      <c r="BYH217" s="14"/>
      <c r="BYI217" s="14"/>
      <c r="BYJ217" s="14"/>
      <c r="BYK217" s="14"/>
      <c r="BYL217" s="14"/>
      <c r="BYM217" s="14"/>
      <c r="BYN217" s="14"/>
      <c r="BYO217" s="14"/>
      <c r="BYP217" s="14"/>
      <c r="BYQ217" s="14"/>
      <c r="BYR217" s="14"/>
      <c r="BYS217" s="14"/>
      <c r="BYT217" s="14"/>
      <c r="BYU217" s="14"/>
      <c r="BYV217" s="14"/>
      <c r="BYW217" s="14"/>
      <c r="BYX217" s="14"/>
      <c r="BYY217" s="14"/>
      <c r="BYZ217" s="14"/>
      <c r="BZA217" s="14"/>
      <c r="BZB217" s="14"/>
      <c r="BZC217" s="14"/>
      <c r="BZD217" s="14"/>
      <c r="BZE217" s="14"/>
      <c r="BZF217" s="14"/>
      <c r="BZG217" s="14"/>
      <c r="BZH217" s="14"/>
      <c r="BZI217" s="14"/>
      <c r="BZJ217" s="14"/>
      <c r="BZK217" s="14"/>
      <c r="BZL217" s="14"/>
      <c r="BZM217" s="14"/>
      <c r="BZN217" s="14"/>
      <c r="BZO217" s="14"/>
      <c r="BZP217" s="14"/>
      <c r="BZQ217" s="14"/>
      <c r="BZR217" s="14"/>
      <c r="BZS217" s="14"/>
      <c r="BZT217" s="14"/>
      <c r="BZU217" s="14"/>
      <c r="BZV217" s="14"/>
      <c r="BZW217" s="14"/>
      <c r="BZX217" s="14"/>
      <c r="BZY217" s="14"/>
      <c r="BZZ217" s="14"/>
      <c r="CAA217" s="14"/>
      <c r="CAB217" s="14"/>
      <c r="CAC217" s="14"/>
      <c r="CAD217" s="14"/>
      <c r="CAE217" s="14"/>
      <c r="CAF217" s="14"/>
      <c r="CAG217" s="14"/>
      <c r="CAH217" s="14"/>
      <c r="CAI217" s="14"/>
      <c r="CAJ217" s="14"/>
      <c r="CAK217" s="14"/>
      <c r="CAL217" s="14"/>
      <c r="CAM217" s="14"/>
      <c r="CAN217" s="14"/>
      <c r="CAO217" s="14"/>
      <c r="CAP217" s="14"/>
      <c r="CAQ217" s="14"/>
      <c r="CAR217" s="14"/>
      <c r="CAS217" s="14"/>
      <c r="CAT217" s="14"/>
      <c r="CAU217" s="14"/>
      <c r="CAV217" s="14"/>
      <c r="CAW217" s="14"/>
      <c r="CAX217" s="14"/>
      <c r="CAY217" s="14"/>
      <c r="CAZ217" s="14"/>
      <c r="CBA217" s="14"/>
      <c r="CBB217" s="14"/>
      <c r="CBC217" s="14"/>
      <c r="CBD217" s="14"/>
      <c r="CBE217" s="14"/>
      <c r="CBF217" s="14"/>
      <c r="CBG217" s="14"/>
      <c r="CBH217" s="14"/>
      <c r="CBI217" s="14"/>
      <c r="CBJ217" s="14"/>
      <c r="CBK217" s="14"/>
      <c r="CBL217" s="14"/>
      <c r="CBM217" s="14"/>
      <c r="CBN217" s="14"/>
      <c r="CBO217" s="14"/>
      <c r="CBP217" s="14"/>
      <c r="CBQ217" s="14"/>
      <c r="CBR217" s="14"/>
      <c r="CBS217" s="14"/>
      <c r="CBT217" s="14"/>
      <c r="CBU217" s="14"/>
      <c r="CBV217" s="14"/>
      <c r="CBW217" s="14"/>
      <c r="CBX217" s="14"/>
      <c r="CBY217" s="14"/>
      <c r="CBZ217" s="14"/>
      <c r="CCA217" s="14"/>
      <c r="CCB217" s="14"/>
      <c r="CCC217" s="14"/>
      <c r="CCD217" s="14"/>
      <c r="CCE217" s="14"/>
      <c r="CCF217" s="14"/>
      <c r="CCG217" s="14"/>
      <c r="CCH217" s="14"/>
      <c r="CCI217" s="14"/>
      <c r="CCJ217" s="14"/>
      <c r="CCK217" s="14"/>
      <c r="CCL217" s="14"/>
      <c r="CCM217" s="14"/>
      <c r="CCN217" s="14"/>
      <c r="CCO217" s="14"/>
      <c r="CCP217" s="14"/>
      <c r="CCQ217" s="14"/>
      <c r="CCR217" s="14"/>
      <c r="CCS217" s="14"/>
      <c r="CCT217" s="14"/>
      <c r="CCU217" s="14"/>
      <c r="CCV217" s="14"/>
      <c r="CCW217" s="14"/>
      <c r="CCX217" s="14"/>
      <c r="CCY217" s="14"/>
      <c r="CCZ217" s="14"/>
      <c r="CDA217" s="14"/>
      <c r="CDB217" s="14"/>
      <c r="CDC217" s="14"/>
      <c r="CDD217" s="14"/>
      <c r="CDE217" s="14"/>
      <c r="CDF217" s="14"/>
      <c r="CDG217" s="14"/>
      <c r="CDH217" s="14"/>
      <c r="CDI217" s="14"/>
      <c r="CDJ217" s="14"/>
      <c r="CDK217" s="14"/>
      <c r="CDL217" s="14"/>
      <c r="CDM217" s="14"/>
      <c r="CDN217" s="14"/>
      <c r="CDO217" s="14"/>
      <c r="CDP217" s="14"/>
      <c r="CDQ217" s="14"/>
      <c r="CDR217" s="14"/>
      <c r="CDS217" s="14"/>
      <c r="CDT217" s="14"/>
      <c r="CDU217" s="14"/>
      <c r="CDV217" s="14"/>
      <c r="CDW217" s="14"/>
      <c r="CDX217" s="14"/>
      <c r="CDY217" s="14"/>
      <c r="CDZ217" s="14"/>
      <c r="CEA217" s="14"/>
      <c r="CEB217" s="14"/>
      <c r="CEC217" s="14"/>
      <c r="CED217" s="14"/>
      <c r="CEE217" s="14"/>
      <c r="CEF217" s="14"/>
      <c r="CEG217" s="14"/>
      <c r="CEH217" s="14"/>
      <c r="CEI217" s="14"/>
      <c r="CEJ217" s="14"/>
      <c r="CEK217" s="14"/>
      <c r="CEL217" s="14"/>
      <c r="CEM217" s="14"/>
      <c r="CEN217" s="14"/>
      <c r="CEO217" s="14"/>
      <c r="CEP217" s="14"/>
      <c r="CEQ217" s="14"/>
      <c r="CER217" s="14"/>
      <c r="CES217" s="14"/>
      <c r="CET217" s="14"/>
      <c r="CEU217" s="14"/>
      <c r="CEV217" s="14"/>
      <c r="CEW217" s="14"/>
      <c r="CEX217" s="14"/>
      <c r="CEY217" s="14"/>
      <c r="CEZ217" s="14"/>
      <c r="CFA217" s="14"/>
      <c r="CFB217" s="14"/>
      <c r="CFC217" s="14"/>
      <c r="CFD217" s="14"/>
      <c r="CFE217" s="14"/>
      <c r="CFF217" s="14"/>
      <c r="CFG217" s="14"/>
      <c r="CFH217" s="14"/>
      <c r="CFI217" s="14"/>
      <c r="CFJ217" s="14"/>
      <c r="CFK217" s="14"/>
      <c r="CFL217" s="14"/>
      <c r="CFM217" s="14"/>
      <c r="CFN217" s="14"/>
      <c r="CFO217" s="14"/>
      <c r="CFP217" s="14"/>
      <c r="CFQ217" s="14"/>
      <c r="CFR217" s="14"/>
      <c r="CFS217" s="14"/>
      <c r="CFT217" s="14"/>
      <c r="CFU217" s="14"/>
      <c r="CFV217" s="14"/>
      <c r="CFW217" s="14"/>
      <c r="CFX217" s="14"/>
      <c r="CFY217" s="14"/>
      <c r="CFZ217" s="14"/>
      <c r="CGA217" s="14"/>
      <c r="CGB217" s="14"/>
      <c r="CGC217" s="14"/>
      <c r="CGD217" s="14"/>
      <c r="CGE217" s="14"/>
      <c r="CGF217" s="14"/>
      <c r="CGG217" s="14"/>
      <c r="CGH217" s="14"/>
      <c r="CGI217" s="14"/>
      <c r="CGJ217" s="14"/>
      <c r="CGK217" s="14"/>
      <c r="CGL217" s="14"/>
      <c r="CGM217" s="14"/>
      <c r="CGN217" s="14"/>
      <c r="CGO217" s="14"/>
      <c r="CGP217" s="14"/>
      <c r="CGQ217" s="14"/>
      <c r="CGR217" s="14"/>
      <c r="CGS217" s="14"/>
      <c r="CGT217" s="14"/>
      <c r="CGU217" s="14"/>
      <c r="CGV217" s="14"/>
      <c r="CGW217" s="14"/>
      <c r="CGX217" s="14"/>
      <c r="CGY217" s="14"/>
      <c r="CGZ217" s="14"/>
      <c r="CHA217" s="14"/>
      <c r="CHB217" s="14"/>
      <c r="CHC217" s="14"/>
      <c r="CHD217" s="14"/>
      <c r="CHE217" s="14"/>
      <c r="CHF217" s="14"/>
      <c r="CHG217" s="14"/>
      <c r="CHH217" s="14"/>
      <c r="CHI217" s="14"/>
      <c r="CHJ217" s="14"/>
      <c r="CHK217" s="14"/>
      <c r="CHL217" s="14"/>
      <c r="CHM217" s="14"/>
      <c r="CHN217" s="14"/>
      <c r="CHO217" s="14"/>
      <c r="CHP217" s="14"/>
      <c r="CHQ217" s="14"/>
      <c r="CHR217" s="14"/>
      <c r="CHS217" s="14"/>
      <c r="CHT217" s="14"/>
      <c r="CHU217" s="14"/>
      <c r="CHV217" s="14"/>
      <c r="CHW217" s="14"/>
      <c r="CHX217" s="14"/>
      <c r="CHY217" s="14"/>
      <c r="CHZ217" s="14"/>
      <c r="CIA217" s="14"/>
      <c r="CIB217" s="14"/>
      <c r="CIC217" s="14"/>
      <c r="CID217" s="14"/>
      <c r="CIE217" s="14"/>
      <c r="CIF217" s="14"/>
      <c r="CIG217" s="14"/>
      <c r="CIH217" s="14"/>
      <c r="CII217" s="14"/>
      <c r="CIJ217" s="14"/>
      <c r="CIK217" s="14"/>
      <c r="CIL217" s="14"/>
      <c r="CIM217" s="14"/>
      <c r="CIN217" s="14"/>
      <c r="CIO217" s="14"/>
      <c r="CIP217" s="14"/>
      <c r="CIQ217" s="14"/>
      <c r="CIR217" s="14"/>
      <c r="CIS217" s="14"/>
      <c r="CIT217" s="14"/>
      <c r="CIU217" s="14"/>
      <c r="CIV217" s="14"/>
      <c r="CIW217" s="14"/>
      <c r="CIX217" s="14"/>
      <c r="CIY217" s="14"/>
      <c r="CIZ217" s="14"/>
      <c r="CJA217" s="14"/>
      <c r="CJB217" s="14"/>
      <c r="CJC217" s="14"/>
      <c r="CJD217" s="14"/>
      <c r="CJE217" s="14"/>
      <c r="CJF217" s="14"/>
      <c r="CJG217" s="14"/>
      <c r="CJH217" s="14"/>
      <c r="CJI217" s="14"/>
      <c r="CJJ217" s="14"/>
      <c r="CJK217" s="14"/>
      <c r="CJL217" s="14"/>
      <c r="CJM217" s="14"/>
      <c r="CJN217" s="14"/>
      <c r="CJO217" s="14"/>
      <c r="CJP217" s="14"/>
      <c r="CJQ217" s="14"/>
      <c r="CJR217" s="14"/>
      <c r="CJS217" s="14"/>
      <c r="CJT217" s="14"/>
      <c r="CJU217" s="14"/>
      <c r="CJV217" s="14"/>
      <c r="CJW217" s="14"/>
      <c r="CJX217" s="14"/>
      <c r="CJY217" s="14"/>
      <c r="CJZ217" s="14"/>
      <c r="CKA217" s="14"/>
      <c r="CKB217" s="14"/>
      <c r="CKC217" s="14"/>
      <c r="CKD217" s="14"/>
      <c r="CKE217" s="14"/>
      <c r="CKF217" s="14"/>
      <c r="CKG217" s="14"/>
      <c r="CKH217" s="14"/>
      <c r="CKI217" s="14"/>
      <c r="CKJ217" s="14"/>
      <c r="CKK217" s="14"/>
      <c r="CKL217" s="14"/>
      <c r="CKM217" s="14"/>
      <c r="CKN217" s="14"/>
      <c r="CKO217" s="14"/>
      <c r="CKP217" s="14"/>
      <c r="CKQ217" s="14"/>
      <c r="CKR217" s="14"/>
      <c r="CKS217" s="14"/>
      <c r="CKT217" s="14"/>
      <c r="CKU217" s="14"/>
      <c r="CKV217" s="14"/>
      <c r="CKW217" s="14"/>
      <c r="CKX217" s="14"/>
      <c r="CKY217" s="14"/>
      <c r="CKZ217" s="14"/>
      <c r="CLA217" s="14"/>
      <c r="CLB217" s="14"/>
      <c r="CLC217" s="14"/>
      <c r="CLD217" s="14"/>
      <c r="CLE217" s="14"/>
      <c r="CLF217" s="14"/>
      <c r="CLG217" s="14"/>
      <c r="CLH217" s="14"/>
      <c r="CLI217" s="14"/>
      <c r="CLJ217" s="14"/>
      <c r="CLK217" s="14"/>
      <c r="CLL217" s="14"/>
      <c r="CLM217" s="14"/>
      <c r="CLN217" s="14"/>
      <c r="CLO217" s="14"/>
      <c r="CLP217" s="14"/>
      <c r="CLQ217" s="14"/>
      <c r="CLR217" s="14"/>
      <c r="CLS217" s="14"/>
      <c r="CLT217" s="14"/>
      <c r="CLU217" s="14"/>
      <c r="CLV217" s="14"/>
      <c r="CLW217" s="14"/>
      <c r="CLX217" s="14"/>
      <c r="CLY217" s="14"/>
      <c r="CLZ217" s="14"/>
      <c r="CMA217" s="14"/>
      <c r="CMB217" s="14"/>
      <c r="CMC217" s="14"/>
      <c r="CMD217" s="14"/>
      <c r="CME217" s="14"/>
      <c r="CMF217" s="14"/>
      <c r="CMG217" s="14"/>
      <c r="CMH217" s="14"/>
      <c r="CMI217" s="14"/>
      <c r="CMJ217" s="14"/>
      <c r="CMK217" s="14"/>
      <c r="CML217" s="14"/>
      <c r="CMM217" s="14"/>
      <c r="CMN217" s="14"/>
      <c r="CMO217" s="14"/>
      <c r="CMP217" s="14"/>
      <c r="CMQ217" s="14"/>
      <c r="CMR217" s="14"/>
      <c r="CMS217" s="14"/>
      <c r="CMT217" s="14"/>
      <c r="CMU217" s="14"/>
      <c r="CMV217" s="14"/>
      <c r="CMW217" s="14"/>
      <c r="CMX217" s="14"/>
      <c r="CMY217" s="14"/>
      <c r="CMZ217" s="14"/>
      <c r="CNA217" s="14"/>
      <c r="CNB217" s="14"/>
      <c r="CNC217" s="14"/>
      <c r="CND217" s="14"/>
      <c r="CNE217" s="14"/>
      <c r="CNF217" s="14"/>
      <c r="CNG217" s="14"/>
      <c r="CNH217" s="14"/>
      <c r="CNI217" s="14"/>
      <c r="CNJ217" s="14"/>
      <c r="CNK217" s="14"/>
      <c r="CNL217" s="14"/>
      <c r="CNM217" s="14"/>
      <c r="CNN217" s="14"/>
      <c r="CNO217" s="14"/>
      <c r="CNP217" s="14"/>
      <c r="CNQ217" s="14"/>
      <c r="CNR217" s="14"/>
      <c r="CNS217" s="14"/>
      <c r="CNT217" s="14"/>
      <c r="CNU217" s="14"/>
      <c r="CNV217" s="14"/>
      <c r="CNW217" s="14"/>
      <c r="CNX217" s="14"/>
      <c r="CNY217" s="14"/>
      <c r="CNZ217" s="14"/>
      <c r="COA217" s="14"/>
      <c r="COB217" s="14"/>
      <c r="COC217" s="14"/>
      <c r="COD217" s="14"/>
      <c r="COE217" s="14"/>
      <c r="COF217" s="14"/>
      <c r="COG217" s="14"/>
      <c r="COH217" s="14"/>
      <c r="COI217" s="14"/>
      <c r="COJ217" s="14"/>
      <c r="COK217" s="14"/>
      <c r="COL217" s="14"/>
      <c r="COM217" s="14"/>
      <c r="CON217" s="14"/>
      <c r="COO217" s="14"/>
      <c r="COP217" s="14"/>
      <c r="COQ217" s="14"/>
      <c r="COR217" s="14"/>
      <c r="COS217" s="14"/>
      <c r="COT217" s="14"/>
      <c r="COU217" s="14"/>
      <c r="COV217" s="14"/>
      <c r="COW217" s="14"/>
      <c r="COX217" s="14"/>
      <c r="COY217" s="14"/>
      <c r="COZ217" s="14"/>
      <c r="CPA217" s="14"/>
      <c r="CPB217" s="14"/>
      <c r="CPC217" s="14"/>
      <c r="CPD217" s="14"/>
      <c r="CPE217" s="14"/>
      <c r="CPF217" s="14"/>
      <c r="CPG217" s="14"/>
      <c r="CPH217" s="14"/>
      <c r="CPI217" s="14"/>
      <c r="CPJ217" s="14"/>
      <c r="CPK217" s="14"/>
      <c r="CPL217" s="14"/>
      <c r="CPM217" s="14"/>
      <c r="CPN217" s="14"/>
      <c r="CPO217" s="14"/>
      <c r="CPP217" s="14"/>
      <c r="CPQ217" s="14"/>
      <c r="CPR217" s="14"/>
      <c r="CPS217" s="14"/>
      <c r="CPT217" s="14"/>
      <c r="CPU217" s="14"/>
      <c r="CPV217" s="14"/>
      <c r="CPW217" s="14"/>
      <c r="CPX217" s="14"/>
      <c r="CPY217" s="14"/>
      <c r="CPZ217" s="14"/>
      <c r="CQA217" s="14"/>
      <c r="CQB217" s="14"/>
      <c r="CQC217" s="14"/>
      <c r="CQD217" s="14"/>
      <c r="CQE217" s="14"/>
      <c r="CQF217" s="14"/>
      <c r="CQG217" s="14"/>
      <c r="CQH217" s="14"/>
      <c r="CQI217" s="14"/>
      <c r="CQJ217" s="14"/>
      <c r="CQK217" s="14"/>
      <c r="CQL217" s="14"/>
      <c r="CQM217" s="14"/>
      <c r="CQN217" s="14"/>
      <c r="CQO217" s="14"/>
      <c r="CQP217" s="14"/>
      <c r="CQQ217" s="14"/>
      <c r="CQR217" s="14"/>
      <c r="CQS217" s="14"/>
      <c r="CQT217" s="14"/>
      <c r="CQU217" s="14"/>
      <c r="CQV217" s="14"/>
      <c r="CQW217" s="14"/>
      <c r="CQX217" s="14"/>
      <c r="CQY217" s="14"/>
      <c r="CQZ217" s="14"/>
      <c r="CRA217" s="14"/>
      <c r="CRB217" s="14"/>
      <c r="CRC217" s="14"/>
      <c r="CRD217" s="14"/>
      <c r="CRE217" s="14"/>
      <c r="CRF217" s="14"/>
      <c r="CRG217" s="14"/>
      <c r="CRH217" s="14"/>
      <c r="CRI217" s="14"/>
      <c r="CRJ217" s="14"/>
      <c r="CRK217" s="14"/>
      <c r="CRL217" s="14"/>
      <c r="CRM217" s="14"/>
      <c r="CRN217" s="14"/>
      <c r="CRO217" s="14"/>
      <c r="CRP217" s="14"/>
      <c r="CRQ217" s="14"/>
      <c r="CRR217" s="14"/>
      <c r="CRS217" s="14"/>
      <c r="CRT217" s="14"/>
      <c r="CRU217" s="14"/>
      <c r="CRV217" s="14"/>
      <c r="CRW217" s="14"/>
      <c r="CRX217" s="14"/>
      <c r="CRY217" s="14"/>
      <c r="CRZ217" s="14"/>
      <c r="CSA217" s="14"/>
      <c r="CSB217" s="14"/>
      <c r="CSC217" s="14"/>
      <c r="CSD217" s="14"/>
      <c r="CSE217" s="14"/>
      <c r="CSF217" s="14"/>
      <c r="CSG217" s="14"/>
      <c r="CSH217" s="14"/>
      <c r="CSI217" s="14"/>
      <c r="CSJ217" s="14"/>
      <c r="CSK217" s="14"/>
      <c r="CSL217" s="14"/>
      <c r="CSM217" s="14"/>
      <c r="CSN217" s="14"/>
      <c r="CSO217" s="14"/>
      <c r="CSP217" s="14"/>
      <c r="CSQ217" s="14"/>
      <c r="CSR217" s="14"/>
      <c r="CSS217" s="14"/>
      <c r="CST217" s="14"/>
      <c r="CSU217" s="14"/>
      <c r="CSV217" s="14"/>
      <c r="CSW217" s="14"/>
      <c r="CSX217" s="14"/>
      <c r="CSY217" s="14"/>
      <c r="CSZ217" s="14"/>
      <c r="CTA217" s="14"/>
      <c r="CTB217" s="14"/>
      <c r="CTC217" s="14"/>
      <c r="CTD217" s="14"/>
      <c r="CTE217" s="14"/>
      <c r="CTF217" s="14"/>
      <c r="CTG217" s="14"/>
      <c r="CTH217" s="14"/>
      <c r="CTI217" s="14"/>
      <c r="CTJ217" s="14"/>
      <c r="CTK217" s="14"/>
      <c r="CTL217" s="14"/>
      <c r="CTM217" s="14"/>
      <c r="CTN217" s="14"/>
      <c r="CTO217" s="14"/>
      <c r="CTP217" s="14"/>
      <c r="CTQ217" s="14"/>
      <c r="CTR217" s="14"/>
      <c r="CTS217" s="14"/>
      <c r="CTT217" s="14"/>
      <c r="CTU217" s="14"/>
      <c r="CTV217" s="14"/>
      <c r="CTW217" s="14"/>
      <c r="CTX217" s="14"/>
      <c r="CTY217" s="14"/>
      <c r="CTZ217" s="14"/>
      <c r="CUA217" s="14"/>
      <c r="CUB217" s="14"/>
      <c r="CUC217" s="14"/>
      <c r="CUD217" s="14"/>
      <c r="CUE217" s="14"/>
      <c r="CUF217" s="14"/>
      <c r="CUG217" s="14"/>
      <c r="CUH217" s="14"/>
      <c r="CUI217" s="14"/>
      <c r="CUJ217" s="14"/>
      <c r="CUK217" s="14"/>
      <c r="CUL217" s="14"/>
      <c r="CUM217" s="14"/>
      <c r="CUN217" s="14"/>
      <c r="CUO217" s="14"/>
      <c r="CUP217" s="14"/>
      <c r="CUQ217" s="14"/>
      <c r="CUR217" s="14"/>
      <c r="CUS217" s="14"/>
      <c r="CUT217" s="14"/>
      <c r="CUU217" s="14"/>
      <c r="CUV217" s="14"/>
      <c r="CUW217" s="14"/>
      <c r="CUX217" s="14"/>
      <c r="CUY217" s="14"/>
      <c r="CUZ217" s="14"/>
      <c r="CVA217" s="14"/>
      <c r="CVB217" s="14"/>
      <c r="CVC217" s="14"/>
      <c r="CVD217" s="14"/>
      <c r="CVE217" s="14"/>
      <c r="CVF217" s="14"/>
      <c r="CVG217" s="14"/>
      <c r="CVH217" s="14"/>
      <c r="CVI217" s="14"/>
      <c r="CVJ217" s="14"/>
      <c r="CVK217" s="14"/>
      <c r="CVL217" s="14"/>
      <c r="CVM217" s="14"/>
      <c r="CVN217" s="14"/>
      <c r="CVO217" s="14"/>
      <c r="CVP217" s="14"/>
      <c r="CVQ217" s="14"/>
      <c r="CVR217" s="14"/>
      <c r="CVS217" s="14"/>
      <c r="CVT217" s="14"/>
      <c r="CVU217" s="14"/>
      <c r="CVV217" s="14"/>
      <c r="CVW217" s="14"/>
      <c r="CVX217" s="14"/>
      <c r="CVY217" s="14"/>
      <c r="CVZ217" s="14"/>
      <c r="CWA217" s="14"/>
      <c r="CWB217" s="14"/>
      <c r="CWC217" s="14"/>
      <c r="CWD217" s="14"/>
      <c r="CWE217" s="14"/>
      <c r="CWF217" s="14"/>
      <c r="CWG217" s="14"/>
      <c r="CWH217" s="14"/>
      <c r="CWI217" s="14"/>
      <c r="CWJ217" s="14"/>
      <c r="CWK217" s="14"/>
      <c r="CWL217" s="14"/>
      <c r="CWM217" s="14"/>
      <c r="CWN217" s="14"/>
      <c r="CWO217" s="14"/>
      <c r="CWP217" s="14"/>
      <c r="CWQ217" s="14"/>
      <c r="CWR217" s="14"/>
      <c r="CWS217" s="14"/>
      <c r="CWT217" s="14"/>
      <c r="CWU217" s="14"/>
      <c r="CWV217" s="14"/>
      <c r="CWW217" s="14"/>
      <c r="CWX217" s="14"/>
      <c r="CWY217" s="14"/>
      <c r="CWZ217" s="14"/>
      <c r="CXA217" s="14"/>
      <c r="CXB217" s="14"/>
      <c r="CXC217" s="14"/>
      <c r="CXD217" s="14"/>
      <c r="CXE217" s="14"/>
      <c r="CXF217" s="14"/>
      <c r="CXG217" s="14"/>
      <c r="CXH217" s="14"/>
      <c r="CXI217" s="14"/>
      <c r="CXJ217" s="14"/>
      <c r="CXK217" s="14"/>
      <c r="CXL217" s="14"/>
      <c r="CXM217" s="14"/>
      <c r="CXN217" s="14"/>
      <c r="CXO217" s="14"/>
      <c r="CXP217" s="14"/>
      <c r="CXQ217" s="14"/>
      <c r="CXR217" s="14"/>
      <c r="CXS217" s="14"/>
      <c r="CXT217" s="14"/>
      <c r="CXU217" s="14"/>
      <c r="CXV217" s="14"/>
      <c r="CXW217" s="14"/>
      <c r="CXX217" s="14"/>
      <c r="CXY217" s="14"/>
      <c r="CXZ217" s="14"/>
      <c r="CYA217" s="14"/>
      <c r="CYB217" s="14"/>
      <c r="CYC217" s="14"/>
      <c r="CYD217" s="14"/>
      <c r="CYE217" s="14"/>
      <c r="CYF217" s="14"/>
      <c r="CYG217" s="14"/>
      <c r="CYH217" s="14"/>
      <c r="CYI217" s="14"/>
      <c r="CYJ217" s="14"/>
      <c r="CYK217" s="14"/>
      <c r="CYL217" s="14"/>
      <c r="CYM217" s="14"/>
      <c r="CYN217" s="14"/>
      <c r="CYO217" s="14"/>
      <c r="CYP217" s="14"/>
      <c r="CYQ217" s="14"/>
      <c r="CYR217" s="14"/>
      <c r="CYS217" s="14"/>
      <c r="CYT217" s="14"/>
      <c r="CYU217" s="14"/>
      <c r="CYV217" s="14"/>
      <c r="CYW217" s="14"/>
      <c r="CYX217" s="14"/>
      <c r="CYY217" s="14"/>
      <c r="CYZ217" s="14"/>
      <c r="CZA217" s="14"/>
      <c r="CZB217" s="14"/>
      <c r="CZC217" s="14"/>
      <c r="CZD217" s="14"/>
      <c r="CZE217" s="14"/>
      <c r="CZF217" s="14"/>
      <c r="CZG217" s="14"/>
      <c r="CZH217" s="14"/>
      <c r="CZI217" s="14"/>
      <c r="CZJ217" s="14"/>
      <c r="CZK217" s="14"/>
      <c r="CZL217" s="14"/>
      <c r="CZM217" s="14"/>
      <c r="CZN217" s="14"/>
      <c r="CZO217" s="14"/>
      <c r="CZP217" s="14"/>
      <c r="CZQ217" s="14"/>
      <c r="CZR217" s="14"/>
      <c r="CZS217" s="14"/>
      <c r="CZT217" s="14"/>
      <c r="CZU217" s="14"/>
      <c r="CZV217" s="14"/>
      <c r="CZW217" s="14"/>
      <c r="CZX217" s="14"/>
      <c r="CZY217" s="14"/>
      <c r="CZZ217" s="14"/>
      <c r="DAA217" s="14"/>
      <c r="DAB217" s="14"/>
      <c r="DAC217" s="14"/>
      <c r="DAD217" s="14"/>
      <c r="DAE217" s="14"/>
      <c r="DAF217" s="14"/>
      <c r="DAG217" s="14"/>
      <c r="DAH217" s="14"/>
      <c r="DAI217" s="14"/>
      <c r="DAJ217" s="14"/>
      <c r="DAK217" s="14"/>
      <c r="DAL217" s="14"/>
      <c r="DAM217" s="14"/>
      <c r="DAN217" s="14"/>
      <c r="DAO217" s="14"/>
      <c r="DAP217" s="14"/>
      <c r="DAQ217" s="14"/>
      <c r="DAR217" s="14"/>
      <c r="DAS217" s="14"/>
      <c r="DAT217" s="14"/>
      <c r="DAU217" s="14"/>
      <c r="DAV217" s="14"/>
      <c r="DAW217" s="14"/>
      <c r="DAX217" s="14"/>
      <c r="DAY217" s="14"/>
      <c r="DAZ217" s="14"/>
      <c r="DBA217" s="14"/>
      <c r="DBB217" s="14"/>
      <c r="DBC217" s="14"/>
      <c r="DBD217" s="14"/>
      <c r="DBE217" s="14"/>
      <c r="DBF217" s="14"/>
      <c r="DBG217" s="14"/>
      <c r="DBH217" s="14"/>
      <c r="DBI217" s="14"/>
      <c r="DBJ217" s="14"/>
      <c r="DBK217" s="14"/>
      <c r="DBL217" s="14"/>
      <c r="DBM217" s="14"/>
      <c r="DBN217" s="14"/>
      <c r="DBO217" s="14"/>
      <c r="DBP217" s="14"/>
      <c r="DBQ217" s="14"/>
      <c r="DBR217" s="14"/>
      <c r="DBS217" s="14"/>
      <c r="DBT217" s="14"/>
      <c r="DBU217" s="14"/>
      <c r="DBV217" s="14"/>
      <c r="DBW217" s="14"/>
      <c r="DBX217" s="14"/>
      <c r="DBY217" s="14"/>
      <c r="DBZ217" s="14"/>
      <c r="DCA217" s="14"/>
      <c r="DCB217" s="14"/>
      <c r="DCC217" s="14"/>
      <c r="DCD217" s="14"/>
      <c r="DCE217" s="14"/>
      <c r="DCF217" s="14"/>
      <c r="DCG217" s="14"/>
      <c r="DCH217" s="14"/>
      <c r="DCI217" s="14"/>
      <c r="DCJ217" s="14"/>
      <c r="DCK217" s="14"/>
      <c r="DCL217" s="14"/>
      <c r="DCM217" s="14"/>
      <c r="DCN217" s="14"/>
      <c r="DCO217" s="14"/>
      <c r="DCP217" s="14"/>
      <c r="DCQ217" s="14"/>
      <c r="DCR217" s="14"/>
      <c r="DCS217" s="14"/>
      <c r="DCT217" s="14"/>
      <c r="DCU217" s="14"/>
      <c r="DCV217" s="14"/>
      <c r="DCW217" s="14"/>
      <c r="DCX217" s="14"/>
      <c r="DCY217" s="14"/>
      <c r="DCZ217" s="14"/>
      <c r="DDA217" s="14"/>
      <c r="DDB217" s="14"/>
      <c r="DDC217" s="14"/>
      <c r="DDD217" s="14"/>
      <c r="DDE217" s="14"/>
      <c r="DDF217" s="14"/>
      <c r="DDG217" s="14"/>
      <c r="DDH217" s="14"/>
      <c r="DDI217" s="14"/>
      <c r="DDJ217" s="14"/>
      <c r="DDK217" s="14"/>
      <c r="DDL217" s="14"/>
      <c r="DDM217" s="14"/>
      <c r="DDN217" s="14"/>
      <c r="DDO217" s="14"/>
      <c r="DDP217" s="14"/>
      <c r="DDQ217" s="14"/>
      <c r="DDR217" s="14"/>
      <c r="DDS217" s="14"/>
      <c r="DDT217" s="14"/>
      <c r="DDU217" s="14"/>
      <c r="DDV217" s="14"/>
      <c r="DDW217" s="14"/>
      <c r="DDX217" s="14"/>
      <c r="DDY217" s="14"/>
      <c r="DDZ217" s="14"/>
      <c r="DEA217" s="14"/>
      <c r="DEB217" s="14"/>
      <c r="DEC217" s="14"/>
      <c r="DED217" s="14"/>
      <c r="DEE217" s="14"/>
      <c r="DEF217" s="14"/>
      <c r="DEG217" s="14"/>
      <c r="DEH217" s="14"/>
      <c r="DEI217" s="14"/>
      <c r="DEJ217" s="14"/>
      <c r="DEK217" s="14"/>
      <c r="DEL217" s="14"/>
      <c r="DEM217" s="14"/>
      <c r="DEN217" s="14"/>
      <c r="DEO217" s="14"/>
      <c r="DEP217" s="14"/>
      <c r="DEQ217" s="14"/>
      <c r="DER217" s="14"/>
      <c r="DES217" s="14"/>
      <c r="DET217" s="14"/>
      <c r="DEU217" s="14"/>
      <c r="DEV217" s="14"/>
      <c r="DEW217" s="14"/>
      <c r="DEX217" s="14"/>
      <c r="DEY217" s="14"/>
      <c r="DEZ217" s="14"/>
      <c r="DFA217" s="14"/>
      <c r="DFB217" s="14"/>
      <c r="DFC217" s="14"/>
      <c r="DFD217" s="14"/>
      <c r="DFE217" s="14"/>
      <c r="DFF217" s="14"/>
      <c r="DFG217" s="14"/>
      <c r="DFH217" s="14"/>
      <c r="DFI217" s="14"/>
      <c r="DFJ217" s="14"/>
      <c r="DFK217" s="14"/>
      <c r="DFL217" s="14"/>
      <c r="DFM217" s="14"/>
      <c r="DFN217" s="14"/>
      <c r="DFO217" s="14"/>
      <c r="DFP217" s="14"/>
      <c r="DFQ217" s="14"/>
      <c r="DFR217" s="14"/>
      <c r="DFS217" s="14"/>
      <c r="DFT217" s="14"/>
      <c r="DFU217" s="14"/>
      <c r="DFV217" s="14"/>
      <c r="DFW217" s="14"/>
      <c r="DFX217" s="14"/>
      <c r="DFY217" s="14"/>
      <c r="DFZ217" s="14"/>
      <c r="DGA217" s="14"/>
      <c r="DGB217" s="14"/>
      <c r="DGC217" s="14"/>
      <c r="DGD217" s="14"/>
      <c r="DGE217" s="14"/>
      <c r="DGF217" s="14"/>
      <c r="DGG217" s="14"/>
      <c r="DGH217" s="14"/>
      <c r="DGI217" s="14"/>
      <c r="DGJ217" s="14"/>
      <c r="DGK217" s="14"/>
      <c r="DGL217" s="14"/>
      <c r="DGM217" s="14"/>
      <c r="DGN217" s="14"/>
      <c r="DGO217" s="14"/>
      <c r="DGP217" s="14"/>
      <c r="DGQ217" s="14"/>
      <c r="DGR217" s="14"/>
      <c r="DGS217" s="14"/>
      <c r="DGT217" s="14"/>
      <c r="DGU217" s="14"/>
      <c r="DGV217" s="14"/>
      <c r="DGW217" s="14"/>
      <c r="DGX217" s="14"/>
      <c r="DGY217" s="14"/>
      <c r="DGZ217" s="14"/>
      <c r="DHA217" s="14"/>
      <c r="DHB217" s="14"/>
      <c r="DHC217" s="14"/>
      <c r="DHD217" s="14"/>
      <c r="DHE217" s="14"/>
      <c r="DHF217" s="14"/>
      <c r="DHG217" s="14"/>
      <c r="DHH217" s="14"/>
      <c r="DHI217" s="14"/>
      <c r="DHJ217" s="14"/>
      <c r="DHK217" s="14"/>
      <c r="DHL217" s="14"/>
      <c r="DHM217" s="14"/>
      <c r="DHN217" s="14"/>
      <c r="DHO217" s="14"/>
      <c r="DHP217" s="14"/>
      <c r="DHQ217" s="14"/>
      <c r="DHR217" s="14"/>
      <c r="DHS217" s="14"/>
      <c r="DHT217" s="14"/>
      <c r="DHU217" s="14"/>
      <c r="DHV217" s="14"/>
      <c r="DHW217" s="14"/>
      <c r="DHX217" s="14"/>
      <c r="DHY217" s="14"/>
      <c r="DHZ217" s="14"/>
      <c r="DIA217" s="14"/>
      <c r="DIB217" s="14"/>
      <c r="DIC217" s="14"/>
      <c r="DID217" s="14"/>
      <c r="DIE217" s="14"/>
      <c r="DIF217" s="14"/>
      <c r="DIG217" s="14"/>
      <c r="DIH217" s="14"/>
      <c r="DII217" s="14"/>
      <c r="DIJ217" s="14"/>
      <c r="DIK217" s="14"/>
      <c r="DIL217" s="14"/>
      <c r="DIM217" s="14"/>
      <c r="DIN217" s="14"/>
      <c r="DIO217" s="14"/>
      <c r="DIP217" s="14"/>
      <c r="DIQ217" s="14"/>
      <c r="DIR217" s="14"/>
      <c r="DIS217" s="14"/>
      <c r="DIT217" s="14"/>
      <c r="DIU217" s="14"/>
      <c r="DIV217" s="14"/>
      <c r="DIW217" s="14"/>
      <c r="DIX217" s="14"/>
      <c r="DIY217" s="14"/>
      <c r="DIZ217" s="14"/>
      <c r="DJA217" s="14"/>
      <c r="DJB217" s="14"/>
      <c r="DJC217" s="14"/>
      <c r="DJD217" s="14"/>
      <c r="DJE217" s="14"/>
      <c r="DJF217" s="14"/>
      <c r="DJG217" s="14"/>
      <c r="DJH217" s="14"/>
      <c r="DJI217" s="14"/>
      <c r="DJJ217" s="14"/>
      <c r="DJK217" s="14"/>
      <c r="DJL217" s="14"/>
      <c r="DJM217" s="14"/>
      <c r="DJN217" s="14"/>
      <c r="DJO217" s="14"/>
      <c r="DJP217" s="14"/>
      <c r="DJQ217" s="14"/>
      <c r="DJR217" s="14"/>
      <c r="DJS217" s="14"/>
      <c r="DJT217" s="14"/>
      <c r="DJU217" s="14"/>
      <c r="DJV217" s="14"/>
      <c r="DJW217" s="14"/>
      <c r="DJX217" s="14"/>
      <c r="DJY217" s="14"/>
      <c r="DJZ217" s="14"/>
      <c r="DKA217" s="14"/>
      <c r="DKB217" s="14"/>
      <c r="DKC217" s="14"/>
      <c r="DKD217" s="14"/>
      <c r="DKE217" s="14"/>
      <c r="DKF217" s="14"/>
      <c r="DKG217" s="14"/>
      <c r="DKH217" s="14"/>
      <c r="DKI217" s="14"/>
      <c r="DKJ217" s="14"/>
      <c r="DKK217" s="14"/>
      <c r="DKL217" s="14"/>
      <c r="DKM217" s="14"/>
      <c r="DKN217" s="14"/>
      <c r="DKO217" s="14"/>
      <c r="DKP217" s="14"/>
      <c r="DKQ217" s="14"/>
      <c r="DKR217" s="14"/>
      <c r="DKS217" s="14"/>
      <c r="DKT217" s="14"/>
      <c r="DKU217" s="14"/>
      <c r="DKV217" s="14"/>
      <c r="DKW217" s="14"/>
      <c r="DKX217" s="14"/>
      <c r="DKY217" s="14"/>
      <c r="DKZ217" s="14"/>
      <c r="DLA217" s="14"/>
      <c r="DLB217" s="14"/>
      <c r="DLC217" s="14"/>
      <c r="DLD217" s="14"/>
      <c r="DLE217" s="14"/>
      <c r="DLF217" s="14"/>
      <c r="DLG217" s="14"/>
      <c r="DLH217" s="14"/>
      <c r="DLI217" s="14"/>
      <c r="DLJ217" s="14"/>
      <c r="DLK217" s="14"/>
      <c r="DLL217" s="14"/>
      <c r="DLM217" s="14"/>
      <c r="DLN217" s="14"/>
      <c r="DLO217" s="14"/>
      <c r="DLP217" s="14"/>
      <c r="DLQ217" s="14"/>
      <c r="DLR217" s="14"/>
      <c r="DLS217" s="14"/>
      <c r="DLT217" s="14"/>
      <c r="DLU217" s="14"/>
      <c r="DLV217" s="14"/>
      <c r="DLW217" s="14"/>
      <c r="DLX217" s="14"/>
      <c r="DLY217" s="14"/>
      <c r="DLZ217" s="14"/>
      <c r="DMA217" s="14"/>
      <c r="DMB217" s="14"/>
      <c r="DMC217" s="14"/>
      <c r="DMD217" s="14"/>
      <c r="DME217" s="14"/>
      <c r="DMF217" s="14"/>
      <c r="DMG217" s="14"/>
      <c r="DMH217" s="14"/>
      <c r="DMI217" s="14"/>
      <c r="DMJ217" s="14"/>
      <c r="DMK217" s="14"/>
      <c r="DML217" s="14"/>
      <c r="DMM217" s="14"/>
      <c r="DMN217" s="14"/>
      <c r="DMO217" s="14"/>
      <c r="DMP217" s="14"/>
      <c r="DMQ217" s="14"/>
      <c r="DMR217" s="14"/>
      <c r="DMS217" s="14"/>
      <c r="DMT217" s="14"/>
      <c r="DMU217" s="14"/>
      <c r="DMV217" s="14"/>
      <c r="DMW217" s="14"/>
      <c r="DMX217" s="14"/>
      <c r="DMY217" s="14"/>
      <c r="DMZ217" s="14"/>
      <c r="DNA217" s="14"/>
      <c r="DNB217" s="14"/>
      <c r="DNC217" s="14"/>
      <c r="DND217" s="14"/>
      <c r="DNE217" s="14"/>
      <c r="DNF217" s="14"/>
      <c r="DNG217" s="14"/>
      <c r="DNH217" s="14"/>
      <c r="DNI217" s="14"/>
      <c r="DNJ217" s="14"/>
      <c r="DNK217" s="14"/>
      <c r="DNL217" s="14"/>
      <c r="DNM217" s="14"/>
      <c r="DNN217" s="14"/>
      <c r="DNO217" s="14"/>
      <c r="DNP217" s="14"/>
      <c r="DNQ217" s="14"/>
      <c r="DNR217" s="14"/>
      <c r="DNS217" s="14"/>
      <c r="DNT217" s="14"/>
      <c r="DNU217" s="14"/>
      <c r="DNV217" s="14"/>
      <c r="DNW217" s="14"/>
      <c r="DNX217" s="14"/>
      <c r="DNY217" s="14"/>
      <c r="DNZ217" s="14"/>
      <c r="DOA217" s="14"/>
      <c r="DOB217" s="14"/>
      <c r="DOC217" s="14"/>
      <c r="DOD217" s="14"/>
      <c r="DOE217" s="14"/>
      <c r="DOF217" s="14"/>
      <c r="DOG217" s="14"/>
      <c r="DOH217" s="14"/>
      <c r="DOI217" s="14"/>
      <c r="DOJ217" s="14"/>
      <c r="DOK217" s="14"/>
      <c r="DOL217" s="14"/>
      <c r="DOM217" s="14"/>
      <c r="DON217" s="14"/>
      <c r="DOO217" s="14"/>
      <c r="DOP217" s="14"/>
      <c r="DOQ217" s="14"/>
      <c r="DOR217" s="14"/>
      <c r="DOS217" s="14"/>
      <c r="DOT217" s="14"/>
      <c r="DOU217" s="14"/>
      <c r="DOV217" s="14"/>
      <c r="DOW217" s="14"/>
      <c r="DOX217" s="14"/>
      <c r="DOY217" s="14"/>
      <c r="DOZ217" s="14"/>
      <c r="DPA217" s="14"/>
      <c r="DPB217" s="14"/>
      <c r="DPC217" s="14"/>
      <c r="DPD217" s="14"/>
      <c r="DPE217" s="14"/>
      <c r="DPF217" s="14"/>
      <c r="DPG217" s="14"/>
      <c r="DPH217" s="14"/>
      <c r="DPI217" s="14"/>
      <c r="DPJ217" s="14"/>
      <c r="DPK217" s="14"/>
      <c r="DPL217" s="14"/>
      <c r="DPM217" s="14"/>
      <c r="DPN217" s="14"/>
      <c r="DPO217" s="14"/>
      <c r="DPP217" s="14"/>
      <c r="DPQ217" s="14"/>
      <c r="DPR217" s="14"/>
      <c r="DPS217" s="14"/>
      <c r="DPT217" s="14"/>
      <c r="DPU217" s="14"/>
      <c r="DPV217" s="14"/>
      <c r="DPW217" s="14"/>
      <c r="DPX217" s="14"/>
      <c r="DPY217" s="14"/>
      <c r="DPZ217" s="14"/>
      <c r="DQA217" s="14"/>
      <c r="DQB217" s="14"/>
      <c r="DQC217" s="14"/>
      <c r="DQD217" s="14"/>
      <c r="DQE217" s="14"/>
      <c r="DQF217" s="14"/>
      <c r="DQG217" s="14"/>
      <c r="DQH217" s="14"/>
      <c r="DQI217" s="14"/>
      <c r="DQJ217" s="14"/>
      <c r="DQK217" s="14"/>
      <c r="DQL217" s="14"/>
      <c r="DQM217" s="14"/>
      <c r="DQN217" s="14"/>
      <c r="DQO217" s="14"/>
      <c r="DQP217" s="14"/>
      <c r="DQQ217" s="14"/>
      <c r="DQR217" s="14"/>
      <c r="DQS217" s="14"/>
      <c r="DQT217" s="14"/>
      <c r="DQU217" s="14"/>
      <c r="DQV217" s="14"/>
      <c r="DQW217" s="14"/>
      <c r="DQX217" s="14"/>
      <c r="DQY217" s="14"/>
      <c r="DQZ217" s="14"/>
      <c r="DRA217" s="14"/>
      <c r="DRB217" s="14"/>
      <c r="DRC217" s="14"/>
      <c r="DRD217" s="14"/>
      <c r="DRE217" s="14"/>
      <c r="DRF217" s="14"/>
      <c r="DRG217" s="14"/>
      <c r="DRH217" s="14"/>
      <c r="DRI217" s="14"/>
      <c r="DRJ217" s="14"/>
      <c r="DRK217" s="14"/>
      <c r="DRL217" s="14"/>
      <c r="DRM217" s="14"/>
      <c r="DRN217" s="14"/>
      <c r="DRO217" s="14"/>
      <c r="DRP217" s="14"/>
      <c r="DRQ217" s="14"/>
      <c r="DRR217" s="14"/>
      <c r="DRS217" s="14"/>
      <c r="DRT217" s="14"/>
      <c r="DRU217" s="14"/>
      <c r="DRV217" s="14"/>
      <c r="DRW217" s="14"/>
      <c r="DRX217" s="14"/>
      <c r="DRY217" s="14"/>
      <c r="DRZ217" s="14"/>
      <c r="DSA217" s="14"/>
      <c r="DSB217" s="14"/>
      <c r="DSC217" s="14"/>
      <c r="DSD217" s="14"/>
      <c r="DSE217" s="14"/>
      <c r="DSF217" s="14"/>
      <c r="DSG217" s="14"/>
      <c r="DSH217" s="14"/>
      <c r="DSI217" s="14"/>
      <c r="DSJ217" s="14"/>
      <c r="DSK217" s="14"/>
      <c r="DSL217" s="14"/>
      <c r="DSM217" s="14"/>
      <c r="DSN217" s="14"/>
      <c r="DSO217" s="14"/>
      <c r="DSP217" s="14"/>
      <c r="DSQ217" s="14"/>
      <c r="DSR217" s="14"/>
      <c r="DSS217" s="14"/>
      <c r="DST217" s="14"/>
      <c r="DSU217" s="14"/>
      <c r="DSV217" s="14"/>
      <c r="DSW217" s="14"/>
      <c r="DSX217" s="14"/>
      <c r="DSY217" s="14"/>
      <c r="DSZ217" s="14"/>
      <c r="DTA217" s="14"/>
      <c r="DTB217" s="14"/>
      <c r="DTC217" s="14"/>
      <c r="DTD217" s="14"/>
      <c r="DTE217" s="14"/>
      <c r="DTF217" s="14"/>
      <c r="DTG217" s="14"/>
      <c r="DTH217" s="14"/>
      <c r="DTI217" s="14"/>
      <c r="DTJ217" s="14"/>
      <c r="DTK217" s="14"/>
      <c r="DTL217" s="14"/>
      <c r="DTM217" s="14"/>
      <c r="DTN217" s="14"/>
      <c r="DTO217" s="14"/>
      <c r="DTP217" s="14"/>
      <c r="DTQ217" s="14"/>
      <c r="DTR217" s="14"/>
      <c r="DTS217" s="14"/>
      <c r="DTT217" s="14"/>
      <c r="DTU217" s="14"/>
      <c r="DTV217" s="14"/>
      <c r="DTW217" s="14"/>
      <c r="DTX217" s="14"/>
      <c r="DTY217" s="14"/>
      <c r="DTZ217" s="14"/>
      <c r="DUA217" s="14"/>
      <c r="DUB217" s="14"/>
      <c r="DUC217" s="14"/>
      <c r="DUD217" s="14"/>
      <c r="DUE217" s="14"/>
      <c r="DUF217" s="14"/>
      <c r="DUG217" s="14"/>
      <c r="DUH217" s="14"/>
      <c r="DUI217" s="14"/>
      <c r="DUJ217" s="14"/>
      <c r="DUK217" s="14"/>
      <c r="DUL217" s="14"/>
      <c r="DUM217" s="14"/>
      <c r="DUN217" s="14"/>
      <c r="DUO217" s="14"/>
      <c r="DUP217" s="14"/>
      <c r="DUQ217" s="14"/>
      <c r="DUR217" s="14"/>
      <c r="DUS217" s="14"/>
      <c r="DUT217" s="14"/>
      <c r="DUU217" s="14"/>
      <c r="DUV217" s="14"/>
      <c r="DUW217" s="14"/>
      <c r="DUX217" s="14"/>
      <c r="DUY217" s="14"/>
      <c r="DUZ217" s="14"/>
      <c r="DVA217" s="14"/>
      <c r="DVB217" s="14"/>
      <c r="DVC217" s="14"/>
      <c r="DVD217" s="14"/>
      <c r="DVE217" s="14"/>
      <c r="DVF217" s="14"/>
      <c r="DVG217" s="14"/>
      <c r="DVH217" s="14"/>
      <c r="DVI217" s="14"/>
      <c r="DVJ217" s="14"/>
      <c r="DVK217" s="14"/>
      <c r="DVL217" s="14"/>
      <c r="DVM217" s="14"/>
      <c r="DVN217" s="14"/>
      <c r="DVO217" s="14"/>
      <c r="DVP217" s="14"/>
      <c r="DVQ217" s="14"/>
      <c r="DVR217" s="14"/>
      <c r="DVS217" s="14"/>
      <c r="DVT217" s="14"/>
      <c r="DVU217" s="14"/>
      <c r="DVV217" s="14"/>
      <c r="DVW217" s="14"/>
      <c r="DVX217" s="14"/>
      <c r="DVY217" s="14"/>
      <c r="DVZ217" s="14"/>
      <c r="DWA217" s="14"/>
      <c r="DWB217" s="14"/>
      <c r="DWC217" s="14"/>
      <c r="DWD217" s="14"/>
      <c r="DWE217" s="14"/>
      <c r="DWF217" s="14"/>
      <c r="DWG217" s="14"/>
      <c r="DWH217" s="14"/>
      <c r="DWI217" s="14"/>
      <c r="DWJ217" s="14"/>
      <c r="DWK217" s="14"/>
      <c r="DWL217" s="14"/>
      <c r="DWM217" s="14"/>
      <c r="DWN217" s="14"/>
      <c r="DWO217" s="14"/>
      <c r="DWP217" s="14"/>
      <c r="DWQ217" s="14"/>
      <c r="DWR217" s="14"/>
      <c r="DWS217" s="14"/>
      <c r="DWT217" s="14"/>
      <c r="DWU217" s="14"/>
      <c r="DWV217" s="14"/>
      <c r="DWW217" s="14"/>
      <c r="DWX217" s="14"/>
      <c r="DWY217" s="14"/>
      <c r="DWZ217" s="14"/>
      <c r="DXA217" s="14"/>
      <c r="DXB217" s="14"/>
      <c r="DXC217" s="14"/>
      <c r="DXD217" s="14"/>
      <c r="DXE217" s="14"/>
      <c r="DXF217" s="14"/>
      <c r="DXG217" s="14"/>
      <c r="DXH217" s="14"/>
      <c r="DXI217" s="14"/>
      <c r="DXJ217" s="14"/>
      <c r="DXK217" s="14"/>
      <c r="DXL217" s="14"/>
      <c r="DXM217" s="14"/>
      <c r="DXN217" s="14"/>
      <c r="DXO217" s="14"/>
      <c r="DXP217" s="14"/>
      <c r="DXQ217" s="14"/>
      <c r="DXR217" s="14"/>
      <c r="DXS217" s="14"/>
      <c r="DXT217" s="14"/>
      <c r="DXU217" s="14"/>
      <c r="DXV217" s="14"/>
      <c r="DXW217" s="14"/>
      <c r="DXX217" s="14"/>
      <c r="DXY217" s="14"/>
      <c r="DXZ217" s="14"/>
      <c r="DYA217" s="14"/>
      <c r="DYB217" s="14"/>
      <c r="DYC217" s="14"/>
      <c r="DYD217" s="14"/>
      <c r="DYE217" s="14"/>
      <c r="DYF217" s="14"/>
      <c r="DYG217" s="14"/>
      <c r="DYH217" s="14"/>
      <c r="DYI217" s="14"/>
      <c r="DYJ217" s="14"/>
      <c r="DYK217" s="14"/>
      <c r="DYL217" s="14"/>
      <c r="DYM217" s="14"/>
      <c r="DYN217" s="14"/>
      <c r="DYO217" s="14"/>
      <c r="DYP217" s="14"/>
      <c r="DYQ217" s="14"/>
      <c r="DYR217" s="14"/>
      <c r="DYS217" s="14"/>
      <c r="DYT217" s="14"/>
      <c r="DYU217" s="14"/>
      <c r="DYV217" s="14"/>
      <c r="DYW217" s="14"/>
      <c r="DYX217" s="14"/>
      <c r="DYY217" s="14"/>
      <c r="DYZ217" s="14"/>
      <c r="DZA217" s="14"/>
      <c r="DZB217" s="14"/>
      <c r="DZC217" s="14"/>
      <c r="DZD217" s="14"/>
      <c r="DZE217" s="14"/>
      <c r="DZF217" s="14"/>
      <c r="DZG217" s="14"/>
      <c r="DZH217" s="14"/>
      <c r="DZI217" s="14"/>
      <c r="DZJ217" s="14"/>
      <c r="DZK217" s="14"/>
      <c r="DZL217" s="14"/>
      <c r="DZM217" s="14"/>
      <c r="DZN217" s="14"/>
      <c r="DZO217" s="14"/>
      <c r="DZP217" s="14"/>
      <c r="DZQ217" s="14"/>
      <c r="DZR217" s="14"/>
      <c r="DZS217" s="14"/>
      <c r="DZT217" s="14"/>
      <c r="DZU217" s="14"/>
      <c r="DZV217" s="14"/>
      <c r="DZW217" s="14"/>
      <c r="DZX217" s="14"/>
      <c r="DZY217" s="14"/>
      <c r="DZZ217" s="14"/>
      <c r="EAA217" s="14"/>
      <c r="EAB217" s="14"/>
      <c r="EAC217" s="14"/>
      <c r="EAD217" s="14"/>
      <c r="EAE217" s="14"/>
      <c r="EAF217" s="14"/>
      <c r="EAG217" s="14"/>
      <c r="EAH217" s="14"/>
      <c r="EAI217" s="14"/>
      <c r="EAJ217" s="14"/>
      <c r="EAK217" s="14"/>
      <c r="EAL217" s="14"/>
      <c r="EAM217" s="14"/>
      <c r="EAN217" s="14"/>
      <c r="EAO217" s="14"/>
      <c r="EAP217" s="14"/>
      <c r="EAQ217" s="14"/>
      <c r="EAR217" s="14"/>
      <c r="EAS217" s="14"/>
      <c r="EAT217" s="14"/>
      <c r="EAU217" s="14"/>
      <c r="EAV217" s="14"/>
      <c r="EAW217" s="14"/>
      <c r="EAX217" s="14"/>
      <c r="EAY217" s="14"/>
      <c r="EAZ217" s="14"/>
      <c r="EBA217" s="14"/>
      <c r="EBB217" s="14"/>
      <c r="EBC217" s="14"/>
      <c r="EBD217" s="14"/>
      <c r="EBE217" s="14"/>
      <c r="EBF217" s="14"/>
      <c r="EBG217" s="14"/>
      <c r="EBH217" s="14"/>
      <c r="EBI217" s="14"/>
      <c r="EBJ217" s="14"/>
      <c r="EBK217" s="14"/>
      <c r="EBL217" s="14"/>
      <c r="EBM217" s="14"/>
      <c r="EBN217" s="14"/>
      <c r="EBO217" s="14"/>
      <c r="EBP217" s="14"/>
      <c r="EBQ217" s="14"/>
      <c r="EBR217" s="14"/>
      <c r="EBS217" s="14"/>
      <c r="EBT217" s="14"/>
      <c r="EBU217" s="14"/>
      <c r="EBV217" s="14"/>
      <c r="EBW217" s="14"/>
      <c r="EBX217" s="14"/>
      <c r="EBY217" s="14"/>
      <c r="EBZ217" s="14"/>
      <c r="ECA217" s="14"/>
      <c r="ECB217" s="14"/>
      <c r="ECC217" s="14"/>
      <c r="ECD217" s="14"/>
      <c r="ECE217" s="14"/>
      <c r="ECF217" s="14"/>
      <c r="ECG217" s="14"/>
      <c r="ECH217" s="14"/>
      <c r="ECI217" s="14"/>
      <c r="ECJ217" s="14"/>
      <c r="ECK217" s="14"/>
      <c r="ECL217" s="14"/>
      <c r="ECM217" s="14"/>
      <c r="ECN217" s="14"/>
      <c r="ECO217" s="14"/>
      <c r="ECP217" s="14"/>
      <c r="ECQ217" s="14"/>
      <c r="ECR217" s="14"/>
      <c r="ECS217" s="14"/>
      <c r="ECT217" s="14"/>
      <c r="ECU217" s="14"/>
      <c r="ECV217" s="14"/>
      <c r="ECW217" s="14"/>
      <c r="ECX217" s="14"/>
      <c r="ECY217" s="14"/>
      <c r="ECZ217" s="14"/>
      <c r="EDA217" s="14"/>
      <c r="EDB217" s="14"/>
      <c r="EDC217" s="14"/>
      <c r="EDD217" s="14"/>
      <c r="EDE217" s="14"/>
      <c r="EDF217" s="14"/>
      <c r="EDG217" s="14"/>
      <c r="EDH217" s="14"/>
      <c r="EDI217" s="14"/>
      <c r="EDJ217" s="14"/>
      <c r="EDK217" s="14"/>
      <c r="EDL217" s="14"/>
      <c r="EDM217" s="14"/>
      <c r="EDN217" s="14"/>
      <c r="EDO217" s="14"/>
      <c r="EDP217" s="14"/>
      <c r="EDQ217" s="14"/>
      <c r="EDR217" s="14"/>
      <c r="EDS217" s="14"/>
      <c r="EDT217" s="14"/>
      <c r="EDU217" s="14"/>
      <c r="EDV217" s="14"/>
      <c r="EDW217" s="14"/>
      <c r="EDX217" s="14"/>
      <c r="EDY217" s="14"/>
      <c r="EDZ217" s="14"/>
      <c r="EEA217" s="14"/>
      <c r="EEB217" s="14"/>
      <c r="EEC217" s="14"/>
      <c r="EED217" s="14"/>
      <c r="EEE217" s="14"/>
      <c r="EEF217" s="14"/>
      <c r="EEG217" s="14"/>
      <c r="EEH217" s="14"/>
      <c r="EEI217" s="14"/>
      <c r="EEJ217" s="14"/>
      <c r="EEK217" s="14"/>
      <c r="EEL217" s="14"/>
      <c r="EEM217" s="14"/>
      <c r="EEN217" s="14"/>
      <c r="EEO217" s="14"/>
      <c r="EEP217" s="14"/>
      <c r="EEQ217" s="14"/>
      <c r="EER217" s="14"/>
      <c r="EES217" s="14"/>
      <c r="EET217" s="14"/>
      <c r="EEU217" s="14"/>
      <c r="EEV217" s="14"/>
      <c r="EEW217" s="14"/>
      <c r="EEX217" s="14"/>
      <c r="EEY217" s="14"/>
      <c r="EEZ217" s="14"/>
      <c r="EFA217" s="14"/>
      <c r="EFB217" s="14"/>
      <c r="EFC217" s="14"/>
      <c r="EFD217" s="14"/>
      <c r="EFE217" s="14"/>
      <c r="EFF217" s="14"/>
      <c r="EFG217" s="14"/>
      <c r="EFH217" s="14"/>
      <c r="EFI217" s="14"/>
      <c r="EFJ217" s="14"/>
      <c r="EFK217" s="14"/>
      <c r="EFL217" s="14"/>
      <c r="EFM217" s="14"/>
      <c r="EFN217" s="14"/>
      <c r="EFO217" s="14"/>
      <c r="EFP217" s="14"/>
      <c r="EFQ217" s="14"/>
      <c r="EFR217" s="14"/>
      <c r="EFS217" s="14"/>
      <c r="EFT217" s="14"/>
      <c r="EFU217" s="14"/>
      <c r="EFV217" s="14"/>
      <c r="EFW217" s="14"/>
      <c r="EFX217" s="14"/>
      <c r="EFY217" s="14"/>
      <c r="EFZ217" s="14"/>
      <c r="EGA217" s="14"/>
      <c r="EGB217" s="14"/>
      <c r="EGC217" s="14"/>
      <c r="EGD217" s="14"/>
      <c r="EGE217" s="14"/>
      <c r="EGF217" s="14"/>
      <c r="EGG217" s="14"/>
      <c r="EGH217" s="14"/>
      <c r="EGI217" s="14"/>
      <c r="EGJ217" s="14"/>
      <c r="EGK217" s="14"/>
      <c r="EGL217" s="14"/>
      <c r="EGM217" s="14"/>
      <c r="EGN217" s="14"/>
      <c r="EGO217" s="14"/>
      <c r="EGP217" s="14"/>
      <c r="EGQ217" s="14"/>
      <c r="EGR217" s="14"/>
      <c r="EGS217" s="14"/>
      <c r="EGT217" s="14"/>
      <c r="EGU217" s="14"/>
      <c r="EGV217" s="14"/>
      <c r="EGW217" s="14"/>
      <c r="EGX217" s="14"/>
      <c r="EGY217" s="14"/>
      <c r="EGZ217" s="14"/>
      <c r="EHA217" s="14"/>
      <c r="EHB217" s="14"/>
      <c r="EHC217" s="14"/>
      <c r="EHD217" s="14"/>
      <c r="EHE217" s="14"/>
      <c r="EHF217" s="14"/>
      <c r="EHG217" s="14"/>
      <c r="EHH217" s="14"/>
      <c r="EHI217" s="14"/>
      <c r="EHJ217" s="14"/>
      <c r="EHK217" s="14"/>
      <c r="EHL217" s="14"/>
      <c r="EHM217" s="14"/>
      <c r="EHN217" s="14"/>
      <c r="EHO217" s="14"/>
      <c r="EHP217" s="14"/>
      <c r="EHQ217" s="14"/>
      <c r="EHR217" s="14"/>
      <c r="EHS217" s="14"/>
      <c r="EHT217" s="14"/>
      <c r="EHU217" s="14"/>
      <c r="EHV217" s="14"/>
      <c r="EHW217" s="14"/>
      <c r="EHX217" s="14"/>
      <c r="EHY217" s="14"/>
      <c r="EHZ217" s="14"/>
      <c r="EIA217" s="14"/>
      <c r="EIB217" s="14"/>
      <c r="EIC217" s="14"/>
      <c r="EID217" s="14"/>
      <c r="EIE217" s="14"/>
      <c r="EIF217" s="14"/>
      <c r="EIG217" s="14"/>
      <c r="EIH217" s="14"/>
      <c r="EII217" s="14"/>
      <c r="EIJ217" s="14"/>
      <c r="EIK217" s="14"/>
      <c r="EIL217" s="14"/>
      <c r="EIM217" s="14"/>
      <c r="EIN217" s="14"/>
      <c r="EIO217" s="14"/>
      <c r="EIP217" s="14"/>
      <c r="EIQ217" s="14"/>
      <c r="EIR217" s="14"/>
      <c r="EIS217" s="14"/>
      <c r="EIT217" s="14"/>
      <c r="EIU217" s="14"/>
      <c r="EIV217" s="14"/>
      <c r="EIW217" s="14"/>
      <c r="EIX217" s="14"/>
      <c r="EIY217" s="14"/>
      <c r="EIZ217" s="14"/>
      <c r="EJA217" s="14"/>
      <c r="EJB217" s="14"/>
      <c r="EJC217" s="14"/>
      <c r="EJD217" s="14"/>
      <c r="EJE217" s="14"/>
      <c r="EJF217" s="14"/>
      <c r="EJG217" s="14"/>
      <c r="EJH217" s="14"/>
      <c r="EJI217" s="14"/>
      <c r="EJJ217" s="14"/>
      <c r="EJK217" s="14"/>
      <c r="EJL217" s="14"/>
      <c r="EJM217" s="14"/>
      <c r="EJN217" s="14"/>
      <c r="EJO217" s="14"/>
      <c r="EJP217" s="14"/>
      <c r="EJQ217" s="14"/>
      <c r="EJR217" s="14"/>
      <c r="EJS217" s="14"/>
      <c r="EJT217" s="14"/>
      <c r="EJU217" s="14"/>
      <c r="EJV217" s="14"/>
      <c r="EJW217" s="14"/>
      <c r="EJX217" s="14"/>
      <c r="EJY217" s="14"/>
      <c r="EJZ217" s="14"/>
      <c r="EKA217" s="14"/>
      <c r="EKB217" s="14"/>
      <c r="EKC217" s="14"/>
      <c r="EKD217" s="14"/>
      <c r="EKE217" s="14"/>
      <c r="EKF217" s="14"/>
      <c r="EKG217" s="14"/>
      <c r="EKH217" s="14"/>
      <c r="EKI217" s="14"/>
      <c r="EKJ217" s="14"/>
      <c r="EKK217" s="14"/>
      <c r="EKL217" s="14"/>
      <c r="EKM217" s="14"/>
      <c r="EKN217" s="14"/>
      <c r="EKO217" s="14"/>
      <c r="EKP217" s="14"/>
      <c r="EKQ217" s="14"/>
      <c r="EKR217" s="14"/>
      <c r="EKS217" s="14"/>
      <c r="EKT217" s="14"/>
      <c r="EKU217" s="14"/>
      <c r="EKV217" s="14"/>
      <c r="EKW217" s="14"/>
      <c r="EKX217" s="14"/>
      <c r="EKY217" s="14"/>
      <c r="EKZ217" s="14"/>
      <c r="ELA217" s="14"/>
      <c r="ELB217" s="14"/>
      <c r="ELC217" s="14"/>
      <c r="ELD217" s="14"/>
      <c r="ELE217" s="14"/>
      <c r="ELF217" s="14"/>
      <c r="ELG217" s="14"/>
      <c r="ELH217" s="14"/>
      <c r="ELI217" s="14"/>
      <c r="ELJ217" s="14"/>
      <c r="ELK217" s="14"/>
      <c r="ELL217" s="14"/>
      <c r="ELM217" s="14"/>
      <c r="ELN217" s="14"/>
      <c r="ELO217" s="14"/>
      <c r="ELP217" s="14"/>
      <c r="ELQ217" s="14"/>
      <c r="ELR217" s="14"/>
      <c r="ELS217" s="14"/>
      <c r="ELT217" s="14"/>
      <c r="ELU217" s="14"/>
      <c r="ELV217" s="14"/>
      <c r="ELW217" s="14"/>
      <c r="ELX217" s="14"/>
      <c r="ELY217" s="14"/>
      <c r="ELZ217" s="14"/>
      <c r="EMA217" s="14"/>
      <c r="EMB217" s="14"/>
      <c r="EMC217" s="14"/>
      <c r="EMD217" s="14"/>
      <c r="EME217" s="14"/>
      <c r="EMF217" s="14"/>
      <c r="EMG217" s="14"/>
      <c r="EMH217" s="14"/>
      <c r="EMI217" s="14"/>
      <c r="EMJ217" s="14"/>
      <c r="EMK217" s="14"/>
      <c r="EML217" s="14"/>
      <c r="EMM217" s="14"/>
      <c r="EMN217" s="14"/>
      <c r="EMO217" s="14"/>
      <c r="EMP217" s="14"/>
      <c r="EMQ217" s="14"/>
      <c r="EMR217" s="14"/>
      <c r="EMS217" s="14"/>
      <c r="EMT217" s="14"/>
      <c r="EMU217" s="14"/>
      <c r="EMV217" s="14"/>
      <c r="EMW217" s="14"/>
      <c r="EMX217" s="14"/>
      <c r="EMY217" s="14"/>
      <c r="EMZ217" s="14"/>
      <c r="ENA217" s="14"/>
      <c r="ENB217" s="14"/>
      <c r="ENC217" s="14"/>
      <c r="END217" s="14"/>
      <c r="ENE217" s="14"/>
      <c r="ENF217" s="14"/>
      <c r="ENG217" s="14"/>
      <c r="ENH217" s="14"/>
      <c r="ENI217" s="14"/>
      <c r="ENJ217" s="14"/>
      <c r="ENK217" s="14"/>
      <c r="ENL217" s="14"/>
      <c r="ENM217" s="14"/>
      <c r="ENN217" s="14"/>
      <c r="ENO217" s="14"/>
      <c r="ENP217" s="14"/>
      <c r="ENQ217" s="14"/>
      <c r="ENR217" s="14"/>
      <c r="ENS217" s="14"/>
      <c r="ENT217" s="14"/>
      <c r="ENU217" s="14"/>
      <c r="ENV217" s="14"/>
      <c r="ENW217" s="14"/>
      <c r="ENX217" s="14"/>
      <c r="ENY217" s="14"/>
      <c r="ENZ217" s="14"/>
      <c r="EOA217" s="14"/>
      <c r="EOB217" s="14"/>
      <c r="EOC217" s="14"/>
      <c r="EOD217" s="14"/>
      <c r="EOE217" s="14"/>
      <c r="EOF217" s="14"/>
      <c r="EOG217" s="14"/>
      <c r="EOH217" s="14"/>
      <c r="EOI217" s="14"/>
      <c r="EOJ217" s="14"/>
      <c r="EOK217" s="14"/>
      <c r="EOL217" s="14"/>
      <c r="EOM217" s="14"/>
      <c r="EON217" s="14"/>
      <c r="EOO217" s="14"/>
      <c r="EOP217" s="14"/>
      <c r="EOQ217" s="14"/>
      <c r="EOR217" s="14"/>
      <c r="EOS217" s="14"/>
      <c r="EOT217" s="14"/>
      <c r="EOU217" s="14"/>
      <c r="EOV217" s="14"/>
      <c r="EOW217" s="14"/>
      <c r="EOX217" s="14"/>
      <c r="EOY217" s="14"/>
      <c r="EOZ217" s="14"/>
      <c r="EPA217" s="14"/>
      <c r="EPB217" s="14"/>
      <c r="EPC217" s="14"/>
      <c r="EPD217" s="14"/>
      <c r="EPE217" s="14"/>
      <c r="EPF217" s="14"/>
      <c r="EPG217" s="14"/>
      <c r="EPH217" s="14"/>
      <c r="EPI217" s="14"/>
      <c r="EPJ217" s="14"/>
      <c r="EPK217" s="14"/>
      <c r="EPL217" s="14"/>
      <c r="EPM217" s="14"/>
      <c r="EPN217" s="14"/>
      <c r="EPO217" s="14"/>
      <c r="EPP217" s="14"/>
      <c r="EPQ217" s="14"/>
      <c r="EPR217" s="14"/>
      <c r="EPS217" s="14"/>
      <c r="EPT217" s="14"/>
      <c r="EPU217" s="14"/>
      <c r="EPV217" s="14"/>
      <c r="EPW217" s="14"/>
      <c r="EPX217" s="14"/>
      <c r="EPY217" s="14"/>
      <c r="EPZ217" s="14"/>
      <c r="EQA217" s="14"/>
      <c r="EQB217" s="14"/>
      <c r="EQC217" s="14"/>
      <c r="EQD217" s="14"/>
      <c r="EQE217" s="14"/>
      <c r="EQF217" s="14"/>
      <c r="EQG217" s="14"/>
      <c r="EQH217" s="14"/>
      <c r="EQI217" s="14"/>
      <c r="EQJ217" s="14"/>
      <c r="EQK217" s="14"/>
      <c r="EQL217" s="14"/>
      <c r="EQM217" s="14"/>
      <c r="EQN217" s="14"/>
      <c r="EQO217" s="14"/>
      <c r="EQP217" s="14"/>
      <c r="EQQ217" s="14"/>
      <c r="EQR217" s="14"/>
      <c r="EQS217" s="14"/>
      <c r="EQT217" s="14"/>
      <c r="EQU217" s="14"/>
      <c r="EQV217" s="14"/>
      <c r="EQW217" s="14"/>
      <c r="EQX217" s="14"/>
      <c r="EQY217" s="14"/>
      <c r="EQZ217" s="14"/>
      <c r="ERA217" s="14"/>
      <c r="ERB217" s="14"/>
      <c r="ERC217" s="14"/>
      <c r="ERD217" s="14"/>
      <c r="ERE217" s="14"/>
      <c r="ERF217" s="14"/>
      <c r="ERG217" s="14"/>
      <c r="ERH217" s="14"/>
      <c r="ERI217" s="14"/>
      <c r="ERJ217" s="14"/>
      <c r="ERK217" s="14"/>
      <c r="ERL217" s="14"/>
      <c r="ERM217" s="14"/>
      <c r="ERN217" s="14"/>
      <c r="ERO217" s="14"/>
      <c r="ERP217" s="14"/>
      <c r="ERQ217" s="14"/>
      <c r="ERR217" s="14"/>
      <c r="ERS217" s="14"/>
      <c r="ERT217" s="14"/>
      <c r="ERU217" s="14"/>
      <c r="ERV217" s="14"/>
      <c r="ERW217" s="14"/>
      <c r="ERX217" s="14"/>
      <c r="ERY217" s="14"/>
      <c r="ERZ217" s="14"/>
      <c r="ESA217" s="14"/>
      <c r="ESB217" s="14"/>
      <c r="ESC217" s="14"/>
      <c r="ESD217" s="14"/>
      <c r="ESE217" s="14"/>
      <c r="ESF217" s="14"/>
      <c r="ESG217" s="14"/>
      <c r="ESH217" s="14"/>
      <c r="ESI217" s="14"/>
      <c r="ESJ217" s="14"/>
      <c r="ESK217" s="14"/>
      <c r="ESL217" s="14"/>
      <c r="ESM217" s="14"/>
      <c r="ESN217" s="14"/>
      <c r="ESO217" s="14"/>
      <c r="ESP217" s="14"/>
      <c r="ESQ217" s="14"/>
      <c r="ESR217" s="14"/>
      <c r="ESS217" s="14"/>
      <c r="EST217" s="14"/>
      <c r="ESU217" s="14"/>
      <c r="ESV217" s="14"/>
      <c r="ESW217" s="14"/>
      <c r="ESX217" s="14"/>
      <c r="ESY217" s="14"/>
      <c r="ESZ217" s="14"/>
      <c r="ETA217" s="14"/>
      <c r="ETB217" s="14"/>
      <c r="ETC217" s="14"/>
      <c r="ETD217" s="14"/>
      <c r="ETE217" s="14"/>
      <c r="ETF217" s="14"/>
      <c r="ETG217" s="14"/>
      <c r="ETH217" s="14"/>
      <c r="ETI217" s="14"/>
      <c r="ETJ217" s="14"/>
      <c r="ETK217" s="14"/>
      <c r="ETL217" s="14"/>
      <c r="ETM217" s="14"/>
      <c r="ETN217" s="14"/>
      <c r="ETO217" s="14"/>
      <c r="ETP217" s="14"/>
      <c r="ETQ217" s="14"/>
      <c r="ETR217" s="14"/>
      <c r="ETS217" s="14"/>
      <c r="ETT217" s="14"/>
      <c r="ETU217" s="14"/>
      <c r="ETV217" s="14"/>
      <c r="ETW217" s="14"/>
      <c r="ETX217" s="14"/>
      <c r="ETY217" s="14"/>
      <c r="ETZ217" s="14"/>
      <c r="EUA217" s="14"/>
      <c r="EUB217" s="14"/>
      <c r="EUC217" s="14"/>
      <c r="EUD217" s="14"/>
      <c r="EUE217" s="14"/>
      <c r="EUF217" s="14"/>
      <c r="EUG217" s="14"/>
      <c r="EUH217" s="14"/>
      <c r="EUI217" s="14"/>
      <c r="EUJ217" s="14"/>
      <c r="EUK217" s="14"/>
      <c r="EUL217" s="14"/>
      <c r="EUM217" s="14"/>
      <c r="EUN217" s="14"/>
      <c r="EUO217" s="14"/>
      <c r="EUP217" s="14"/>
      <c r="EUQ217" s="14"/>
      <c r="EUR217" s="14"/>
      <c r="EUS217" s="14"/>
      <c r="EUT217" s="14"/>
      <c r="EUU217" s="14"/>
      <c r="EUV217" s="14"/>
      <c r="EUW217" s="14"/>
      <c r="EUX217" s="14"/>
      <c r="EUY217" s="14"/>
      <c r="EUZ217" s="14"/>
      <c r="EVA217" s="14"/>
      <c r="EVB217" s="14"/>
      <c r="EVC217" s="14"/>
      <c r="EVD217" s="14"/>
      <c r="EVE217" s="14"/>
      <c r="EVF217" s="14"/>
      <c r="EVG217" s="14"/>
      <c r="EVH217" s="14"/>
      <c r="EVI217" s="14"/>
      <c r="EVJ217" s="14"/>
      <c r="EVK217" s="14"/>
      <c r="EVL217" s="14"/>
      <c r="EVM217" s="14"/>
      <c r="EVN217" s="14"/>
      <c r="EVO217" s="14"/>
      <c r="EVP217" s="14"/>
      <c r="EVQ217" s="14"/>
      <c r="EVR217" s="14"/>
      <c r="EVS217" s="14"/>
      <c r="EVT217" s="14"/>
      <c r="EVU217" s="14"/>
      <c r="EVV217" s="14"/>
      <c r="EVW217" s="14"/>
      <c r="EVX217" s="14"/>
      <c r="EVY217" s="14"/>
      <c r="EVZ217" s="14"/>
      <c r="EWA217" s="14"/>
      <c r="EWB217" s="14"/>
      <c r="EWC217" s="14"/>
      <c r="EWD217" s="14"/>
      <c r="EWE217" s="14"/>
      <c r="EWF217" s="14"/>
      <c r="EWG217" s="14"/>
      <c r="EWH217" s="14"/>
      <c r="EWI217" s="14"/>
      <c r="EWJ217" s="14"/>
      <c r="EWK217" s="14"/>
      <c r="EWL217" s="14"/>
      <c r="EWM217" s="14"/>
      <c r="EWN217" s="14"/>
      <c r="EWO217" s="14"/>
      <c r="EWP217" s="14"/>
      <c r="EWQ217" s="14"/>
      <c r="EWR217" s="14"/>
      <c r="EWS217" s="14"/>
      <c r="EWT217" s="14"/>
      <c r="EWU217" s="14"/>
      <c r="EWV217" s="14"/>
      <c r="EWW217" s="14"/>
      <c r="EWX217" s="14"/>
      <c r="EWY217" s="14"/>
      <c r="EWZ217" s="14"/>
      <c r="EXA217" s="14"/>
      <c r="EXB217" s="14"/>
      <c r="EXC217" s="14"/>
      <c r="EXD217" s="14"/>
      <c r="EXE217" s="14"/>
      <c r="EXF217" s="14"/>
      <c r="EXG217" s="14"/>
      <c r="EXH217" s="14"/>
      <c r="EXI217" s="14"/>
      <c r="EXJ217" s="14"/>
      <c r="EXK217" s="14"/>
      <c r="EXL217" s="14"/>
      <c r="EXM217" s="14"/>
      <c r="EXN217" s="14"/>
      <c r="EXO217" s="14"/>
      <c r="EXP217" s="14"/>
      <c r="EXQ217" s="14"/>
      <c r="EXR217" s="14"/>
      <c r="EXS217" s="14"/>
      <c r="EXT217" s="14"/>
      <c r="EXU217" s="14"/>
      <c r="EXV217" s="14"/>
      <c r="EXW217" s="14"/>
      <c r="EXX217" s="14"/>
      <c r="EXY217" s="14"/>
      <c r="EXZ217" s="14"/>
      <c r="EYA217" s="14"/>
      <c r="EYB217" s="14"/>
      <c r="EYC217" s="14"/>
      <c r="EYD217" s="14"/>
      <c r="EYE217" s="14"/>
      <c r="EYF217" s="14"/>
      <c r="EYG217" s="14"/>
      <c r="EYH217" s="14"/>
      <c r="EYI217" s="14"/>
      <c r="EYJ217" s="14"/>
      <c r="EYK217" s="14"/>
      <c r="EYL217" s="14"/>
      <c r="EYM217" s="14"/>
      <c r="EYN217" s="14"/>
      <c r="EYO217" s="14"/>
      <c r="EYP217" s="14"/>
      <c r="EYQ217" s="14"/>
      <c r="EYR217" s="14"/>
      <c r="EYS217" s="14"/>
      <c r="EYT217" s="14"/>
      <c r="EYU217" s="14"/>
      <c r="EYV217" s="14"/>
      <c r="EYW217" s="14"/>
      <c r="EYX217" s="14"/>
      <c r="EYY217" s="14"/>
      <c r="EYZ217" s="14"/>
      <c r="EZA217" s="14"/>
      <c r="EZB217" s="14"/>
      <c r="EZC217" s="14"/>
      <c r="EZD217" s="14"/>
      <c r="EZE217" s="14"/>
      <c r="EZF217" s="14"/>
      <c r="EZG217" s="14"/>
      <c r="EZH217" s="14"/>
      <c r="EZI217" s="14"/>
      <c r="EZJ217" s="14"/>
      <c r="EZK217" s="14"/>
      <c r="EZL217" s="14"/>
      <c r="EZM217" s="14"/>
      <c r="EZN217" s="14"/>
      <c r="EZO217" s="14"/>
      <c r="EZP217" s="14"/>
      <c r="EZQ217" s="14"/>
      <c r="EZR217" s="14"/>
      <c r="EZS217" s="14"/>
      <c r="EZT217" s="14"/>
      <c r="EZU217" s="14"/>
      <c r="EZV217" s="14"/>
      <c r="EZW217" s="14"/>
      <c r="EZX217" s="14"/>
      <c r="EZY217" s="14"/>
      <c r="EZZ217" s="14"/>
      <c r="FAA217" s="14"/>
      <c r="FAB217" s="14"/>
      <c r="FAC217" s="14"/>
      <c r="FAD217" s="14"/>
      <c r="FAE217" s="14"/>
      <c r="FAF217" s="14"/>
      <c r="FAG217" s="14"/>
      <c r="FAH217" s="14"/>
      <c r="FAI217" s="14"/>
      <c r="FAJ217" s="14"/>
      <c r="FAK217" s="14"/>
      <c r="FAL217" s="14"/>
      <c r="FAM217" s="14"/>
      <c r="FAN217" s="14"/>
      <c r="FAO217" s="14"/>
      <c r="FAP217" s="14"/>
      <c r="FAQ217" s="14"/>
      <c r="FAR217" s="14"/>
      <c r="FAS217" s="14"/>
      <c r="FAT217" s="14"/>
      <c r="FAU217" s="14"/>
      <c r="FAV217" s="14"/>
      <c r="FAW217" s="14"/>
      <c r="FAX217" s="14"/>
      <c r="FAY217" s="14"/>
      <c r="FAZ217" s="14"/>
      <c r="FBA217" s="14"/>
      <c r="FBB217" s="14"/>
      <c r="FBC217" s="14"/>
      <c r="FBD217" s="14"/>
      <c r="FBE217" s="14"/>
      <c r="FBF217" s="14"/>
      <c r="FBG217" s="14"/>
      <c r="FBH217" s="14"/>
      <c r="FBI217" s="14"/>
      <c r="FBJ217" s="14"/>
      <c r="FBK217" s="14"/>
      <c r="FBL217" s="14"/>
      <c r="FBM217" s="14"/>
      <c r="FBN217" s="14"/>
      <c r="FBO217" s="14"/>
      <c r="FBP217" s="14"/>
      <c r="FBQ217" s="14"/>
      <c r="FBR217" s="14"/>
      <c r="FBS217" s="14"/>
      <c r="FBT217" s="14"/>
      <c r="FBU217" s="14"/>
      <c r="FBV217" s="14"/>
      <c r="FBW217" s="14"/>
      <c r="FBX217" s="14"/>
      <c r="FBY217" s="14"/>
      <c r="FBZ217" s="14"/>
      <c r="FCA217" s="14"/>
      <c r="FCB217" s="14"/>
      <c r="FCC217" s="14"/>
      <c r="FCD217" s="14"/>
      <c r="FCE217" s="14"/>
      <c r="FCF217" s="14"/>
      <c r="FCG217" s="14"/>
      <c r="FCH217" s="14"/>
      <c r="FCI217" s="14"/>
      <c r="FCJ217" s="14"/>
      <c r="FCK217" s="14"/>
      <c r="FCL217" s="14"/>
      <c r="FCM217" s="14"/>
      <c r="FCN217" s="14"/>
      <c r="FCO217" s="14"/>
      <c r="FCP217" s="14"/>
      <c r="FCQ217" s="14"/>
      <c r="FCR217" s="14"/>
      <c r="FCS217" s="14"/>
      <c r="FCT217" s="14"/>
      <c r="FCU217" s="14"/>
      <c r="FCV217" s="14"/>
      <c r="FCW217" s="14"/>
      <c r="FCX217" s="14"/>
      <c r="FCY217" s="14"/>
      <c r="FCZ217" s="14"/>
      <c r="FDA217" s="14"/>
      <c r="FDB217" s="14"/>
      <c r="FDC217" s="14"/>
      <c r="FDD217" s="14"/>
      <c r="FDE217" s="14"/>
      <c r="FDF217" s="14"/>
      <c r="FDG217" s="14"/>
      <c r="FDH217" s="14"/>
      <c r="FDI217" s="14"/>
      <c r="FDJ217" s="14"/>
      <c r="FDK217" s="14"/>
      <c r="FDL217" s="14"/>
      <c r="FDM217" s="14"/>
      <c r="FDN217" s="14"/>
      <c r="FDO217" s="14"/>
      <c r="FDP217" s="14"/>
      <c r="FDQ217" s="14"/>
      <c r="FDR217" s="14"/>
      <c r="FDS217" s="14"/>
      <c r="FDT217" s="14"/>
      <c r="FDU217" s="14"/>
      <c r="FDV217" s="14"/>
      <c r="FDW217" s="14"/>
      <c r="FDX217" s="14"/>
      <c r="FDY217" s="14"/>
      <c r="FDZ217" s="14"/>
      <c r="FEA217" s="14"/>
      <c r="FEB217" s="14"/>
      <c r="FEC217" s="14"/>
      <c r="FED217" s="14"/>
      <c r="FEE217" s="14"/>
      <c r="FEF217" s="14"/>
      <c r="FEG217" s="14"/>
      <c r="FEH217" s="14"/>
      <c r="FEI217" s="14"/>
      <c r="FEJ217" s="14"/>
      <c r="FEK217" s="14"/>
      <c r="FEL217" s="14"/>
      <c r="FEM217" s="14"/>
      <c r="FEN217" s="14"/>
      <c r="FEO217" s="14"/>
      <c r="FEP217" s="14"/>
      <c r="FEQ217" s="14"/>
      <c r="FER217" s="14"/>
      <c r="FES217" s="14"/>
      <c r="FET217" s="14"/>
      <c r="FEU217" s="14"/>
      <c r="FEV217" s="14"/>
      <c r="FEW217" s="14"/>
      <c r="FEX217" s="14"/>
      <c r="FEY217" s="14"/>
      <c r="FEZ217" s="14"/>
      <c r="FFA217" s="14"/>
      <c r="FFB217" s="14"/>
      <c r="FFC217" s="14"/>
      <c r="FFD217" s="14"/>
      <c r="FFE217" s="14"/>
      <c r="FFF217" s="14"/>
      <c r="FFG217" s="14"/>
      <c r="FFH217" s="14"/>
      <c r="FFI217" s="14"/>
      <c r="FFJ217" s="14"/>
      <c r="FFK217" s="14"/>
      <c r="FFL217" s="14"/>
      <c r="FFM217" s="14"/>
      <c r="FFN217" s="14"/>
      <c r="FFO217" s="14"/>
      <c r="FFP217" s="14"/>
      <c r="FFQ217" s="14"/>
      <c r="FFR217" s="14"/>
      <c r="FFS217" s="14"/>
      <c r="FFT217" s="14"/>
      <c r="FFU217" s="14"/>
      <c r="FFV217" s="14"/>
      <c r="FFW217" s="14"/>
      <c r="FFX217" s="14"/>
      <c r="FFY217" s="14"/>
      <c r="FFZ217" s="14"/>
      <c r="FGA217" s="14"/>
      <c r="FGB217" s="14"/>
      <c r="FGC217" s="14"/>
      <c r="FGD217" s="14"/>
      <c r="FGE217" s="14"/>
      <c r="FGF217" s="14"/>
      <c r="FGG217" s="14"/>
      <c r="FGH217" s="14"/>
      <c r="FGI217" s="14"/>
      <c r="FGJ217" s="14"/>
      <c r="FGK217" s="14"/>
      <c r="FGL217" s="14"/>
      <c r="FGM217" s="14"/>
      <c r="FGN217" s="14"/>
      <c r="FGO217" s="14"/>
      <c r="FGP217" s="14"/>
      <c r="FGQ217" s="14"/>
      <c r="FGR217" s="14"/>
      <c r="FGS217" s="14"/>
      <c r="FGT217" s="14"/>
      <c r="FGU217" s="14"/>
      <c r="FGV217" s="14"/>
      <c r="FGW217" s="14"/>
      <c r="FGX217" s="14"/>
      <c r="FGY217" s="14"/>
      <c r="FGZ217" s="14"/>
      <c r="FHA217" s="14"/>
      <c r="FHB217" s="14"/>
      <c r="FHC217" s="14"/>
      <c r="FHD217" s="14"/>
      <c r="FHE217" s="14"/>
      <c r="FHF217" s="14"/>
      <c r="FHG217" s="14"/>
      <c r="FHH217" s="14"/>
      <c r="FHI217" s="14"/>
      <c r="FHJ217" s="14"/>
      <c r="FHK217" s="14"/>
      <c r="FHL217" s="14"/>
      <c r="FHM217" s="14"/>
      <c r="FHN217" s="14"/>
      <c r="FHO217" s="14"/>
      <c r="FHP217" s="14"/>
      <c r="FHQ217" s="14"/>
      <c r="FHR217" s="14"/>
      <c r="FHS217" s="14"/>
      <c r="FHT217" s="14"/>
      <c r="FHU217" s="14"/>
      <c r="FHV217" s="14"/>
      <c r="FHW217" s="14"/>
      <c r="FHX217" s="14"/>
      <c r="FHY217" s="14"/>
      <c r="FHZ217" s="14"/>
      <c r="FIA217" s="14"/>
      <c r="FIB217" s="14"/>
      <c r="FIC217" s="14"/>
      <c r="FID217" s="14"/>
      <c r="FIE217" s="14"/>
      <c r="FIF217" s="14"/>
      <c r="FIG217" s="14"/>
      <c r="FIH217" s="14"/>
      <c r="FII217" s="14"/>
      <c r="FIJ217" s="14"/>
      <c r="FIK217" s="14"/>
      <c r="FIL217" s="14"/>
      <c r="FIM217" s="14"/>
      <c r="FIN217" s="14"/>
      <c r="FIO217" s="14"/>
      <c r="FIP217" s="14"/>
      <c r="FIQ217" s="14"/>
      <c r="FIR217" s="14"/>
      <c r="FIS217" s="14"/>
      <c r="FIT217" s="14"/>
      <c r="FIU217" s="14"/>
      <c r="FIV217" s="14"/>
      <c r="FIW217" s="14"/>
      <c r="FIX217" s="14"/>
      <c r="FIY217" s="14"/>
      <c r="FIZ217" s="14"/>
      <c r="FJA217" s="14"/>
      <c r="FJB217" s="14"/>
      <c r="FJC217" s="14"/>
      <c r="FJD217" s="14"/>
      <c r="FJE217" s="14"/>
      <c r="FJF217" s="14"/>
      <c r="FJG217" s="14"/>
      <c r="FJH217" s="14"/>
      <c r="FJI217" s="14"/>
      <c r="FJJ217" s="14"/>
      <c r="FJK217" s="14"/>
      <c r="FJL217" s="14"/>
      <c r="FJM217" s="14"/>
      <c r="FJN217" s="14"/>
      <c r="FJO217" s="14"/>
      <c r="FJP217" s="14"/>
      <c r="FJQ217" s="14"/>
      <c r="FJR217" s="14"/>
      <c r="FJS217" s="14"/>
      <c r="FJT217" s="14"/>
      <c r="FJU217" s="14"/>
      <c r="FJV217" s="14"/>
      <c r="FJW217" s="14"/>
      <c r="FJX217" s="14"/>
      <c r="FJY217" s="14"/>
      <c r="FJZ217" s="14"/>
      <c r="FKA217" s="14"/>
      <c r="FKB217" s="14"/>
      <c r="FKC217" s="14"/>
      <c r="FKD217" s="14"/>
      <c r="FKE217" s="14"/>
      <c r="FKF217" s="14"/>
      <c r="FKG217" s="14"/>
      <c r="FKH217" s="14"/>
      <c r="FKI217" s="14"/>
      <c r="FKJ217" s="14"/>
      <c r="FKK217" s="14"/>
      <c r="FKL217" s="14"/>
      <c r="FKM217" s="14"/>
      <c r="FKN217" s="14"/>
      <c r="FKO217" s="14"/>
      <c r="FKP217" s="14"/>
      <c r="FKQ217" s="14"/>
      <c r="FKR217" s="14"/>
      <c r="FKS217" s="14"/>
      <c r="FKT217" s="14"/>
      <c r="FKU217" s="14"/>
      <c r="FKV217" s="14"/>
      <c r="FKW217" s="14"/>
      <c r="FKX217" s="14"/>
      <c r="FKY217" s="14"/>
      <c r="FKZ217" s="14"/>
      <c r="FLA217" s="14"/>
      <c r="FLB217" s="14"/>
      <c r="FLC217" s="14"/>
      <c r="FLD217" s="14"/>
      <c r="FLE217" s="14"/>
      <c r="FLF217" s="14"/>
      <c r="FLG217" s="14"/>
      <c r="FLH217" s="14"/>
      <c r="FLI217" s="14"/>
      <c r="FLJ217" s="14"/>
      <c r="FLK217" s="14"/>
      <c r="FLL217" s="14"/>
      <c r="FLM217" s="14"/>
      <c r="FLN217" s="14"/>
      <c r="FLO217" s="14"/>
      <c r="FLP217" s="14"/>
      <c r="FLQ217" s="14"/>
      <c r="FLR217" s="14"/>
      <c r="FLS217" s="14"/>
      <c r="FLT217" s="14"/>
      <c r="FLU217" s="14"/>
      <c r="FLV217" s="14"/>
      <c r="FLW217" s="14"/>
      <c r="FLX217" s="14"/>
      <c r="FLY217" s="14"/>
      <c r="FLZ217" s="14"/>
      <c r="FMA217" s="14"/>
      <c r="FMB217" s="14"/>
      <c r="FMC217" s="14"/>
      <c r="FMD217" s="14"/>
      <c r="FME217" s="14"/>
      <c r="FMF217" s="14"/>
      <c r="FMG217" s="14"/>
      <c r="FMH217" s="14"/>
      <c r="FMI217" s="14"/>
      <c r="FMJ217" s="14"/>
      <c r="FMK217" s="14"/>
      <c r="FML217" s="14"/>
      <c r="FMM217" s="14"/>
      <c r="FMN217" s="14"/>
      <c r="FMO217" s="14"/>
      <c r="FMP217" s="14"/>
      <c r="FMQ217" s="14"/>
      <c r="FMR217" s="14"/>
      <c r="FMS217" s="14"/>
      <c r="FMT217" s="14"/>
      <c r="FMU217" s="14"/>
      <c r="FMV217" s="14"/>
      <c r="FMW217" s="14"/>
      <c r="FMX217" s="14"/>
      <c r="FMY217" s="14"/>
      <c r="FMZ217" s="14"/>
      <c r="FNA217" s="14"/>
      <c r="FNB217" s="14"/>
      <c r="FNC217" s="14"/>
      <c r="FND217" s="14"/>
      <c r="FNE217" s="14"/>
      <c r="FNF217" s="14"/>
      <c r="FNG217" s="14"/>
      <c r="FNH217" s="14"/>
      <c r="FNI217" s="14"/>
      <c r="FNJ217" s="14"/>
      <c r="FNK217" s="14"/>
      <c r="FNL217" s="14"/>
      <c r="FNM217" s="14"/>
      <c r="FNN217" s="14"/>
      <c r="FNO217" s="14"/>
      <c r="FNP217" s="14"/>
      <c r="FNQ217" s="14"/>
      <c r="FNR217" s="14"/>
      <c r="FNS217" s="14"/>
      <c r="FNT217" s="14"/>
      <c r="FNU217" s="14"/>
      <c r="FNV217" s="14"/>
      <c r="FNW217" s="14"/>
      <c r="FNX217" s="14"/>
      <c r="FNY217" s="14"/>
      <c r="FNZ217" s="14"/>
      <c r="FOA217" s="14"/>
      <c r="FOB217" s="14"/>
      <c r="FOC217" s="14"/>
      <c r="FOD217" s="14"/>
      <c r="FOE217" s="14"/>
      <c r="FOF217" s="14"/>
      <c r="FOG217" s="14"/>
      <c r="FOH217" s="14"/>
      <c r="FOI217" s="14"/>
      <c r="FOJ217" s="14"/>
      <c r="FOK217" s="14"/>
      <c r="FOL217" s="14"/>
      <c r="FOM217" s="14"/>
      <c r="FON217" s="14"/>
      <c r="FOO217" s="14"/>
      <c r="FOP217" s="14"/>
      <c r="FOQ217" s="14"/>
      <c r="FOR217" s="14"/>
      <c r="FOS217" s="14"/>
      <c r="FOT217" s="14"/>
      <c r="FOU217" s="14"/>
      <c r="FOV217" s="14"/>
      <c r="FOW217" s="14"/>
      <c r="FOX217" s="14"/>
      <c r="FOY217" s="14"/>
      <c r="FOZ217" s="14"/>
      <c r="FPA217" s="14"/>
      <c r="FPB217" s="14"/>
      <c r="FPC217" s="14"/>
      <c r="FPD217" s="14"/>
      <c r="FPE217" s="14"/>
      <c r="FPF217" s="14"/>
      <c r="FPG217" s="14"/>
      <c r="FPH217" s="14"/>
      <c r="FPI217" s="14"/>
      <c r="FPJ217" s="14"/>
      <c r="FPK217" s="14"/>
      <c r="FPL217" s="14"/>
      <c r="FPM217" s="14"/>
      <c r="FPN217" s="14"/>
      <c r="FPO217" s="14"/>
      <c r="FPP217" s="14"/>
      <c r="FPQ217" s="14"/>
      <c r="FPR217" s="14"/>
      <c r="FPS217" s="14"/>
      <c r="FPT217" s="14"/>
      <c r="FPU217" s="14"/>
      <c r="FPV217" s="14"/>
      <c r="FPW217" s="14"/>
      <c r="FPX217" s="14"/>
      <c r="FPY217" s="14"/>
      <c r="FPZ217" s="14"/>
      <c r="FQA217" s="14"/>
      <c r="FQB217" s="14"/>
      <c r="FQC217" s="14"/>
      <c r="FQD217" s="14"/>
      <c r="FQE217" s="14"/>
      <c r="FQF217" s="14"/>
      <c r="FQG217" s="14"/>
      <c r="FQH217" s="14"/>
      <c r="FQI217" s="14"/>
      <c r="FQJ217" s="14"/>
      <c r="FQK217" s="14"/>
      <c r="FQL217" s="14"/>
      <c r="FQM217" s="14"/>
      <c r="FQN217" s="14"/>
      <c r="FQO217" s="14"/>
      <c r="FQP217" s="14"/>
      <c r="FQQ217" s="14"/>
      <c r="FQR217" s="14"/>
      <c r="FQS217" s="14"/>
      <c r="FQT217" s="14"/>
      <c r="FQU217" s="14"/>
      <c r="FQV217" s="14"/>
      <c r="FQW217" s="14"/>
      <c r="FQX217" s="14"/>
      <c r="FQY217" s="14"/>
      <c r="FQZ217" s="14"/>
      <c r="FRA217" s="14"/>
      <c r="FRB217" s="14"/>
      <c r="FRC217" s="14"/>
      <c r="FRD217" s="14"/>
      <c r="FRE217" s="14"/>
      <c r="FRF217" s="14"/>
      <c r="FRG217" s="14"/>
      <c r="FRH217" s="14"/>
      <c r="FRI217" s="14"/>
      <c r="FRJ217" s="14"/>
      <c r="FRK217" s="14"/>
      <c r="FRL217" s="14"/>
      <c r="FRM217" s="14"/>
      <c r="FRN217" s="14"/>
      <c r="FRO217" s="14"/>
      <c r="FRP217" s="14"/>
      <c r="FRQ217" s="14"/>
      <c r="FRR217" s="14"/>
      <c r="FRS217" s="14"/>
      <c r="FRT217" s="14"/>
      <c r="FRU217" s="14"/>
      <c r="FRV217" s="14"/>
      <c r="FRW217" s="14"/>
      <c r="FRX217" s="14"/>
      <c r="FRY217" s="14"/>
      <c r="FRZ217" s="14"/>
      <c r="FSA217" s="14"/>
      <c r="FSB217" s="14"/>
      <c r="FSC217" s="14"/>
      <c r="FSD217" s="14"/>
      <c r="FSE217" s="14"/>
      <c r="FSF217" s="14"/>
      <c r="FSG217" s="14"/>
      <c r="FSH217" s="14"/>
      <c r="FSI217" s="14"/>
      <c r="FSJ217" s="14"/>
      <c r="FSK217" s="14"/>
      <c r="FSL217" s="14"/>
      <c r="FSM217" s="14"/>
      <c r="FSN217" s="14"/>
      <c r="FSO217" s="14"/>
      <c r="FSP217" s="14"/>
      <c r="FSQ217" s="14"/>
      <c r="FSR217" s="14"/>
      <c r="FSS217" s="14"/>
      <c r="FST217" s="14"/>
      <c r="FSU217" s="14"/>
      <c r="FSV217" s="14"/>
      <c r="FSW217" s="14"/>
      <c r="FSX217" s="14"/>
      <c r="FSY217" s="14"/>
      <c r="FSZ217" s="14"/>
      <c r="FTA217" s="14"/>
      <c r="FTB217" s="14"/>
      <c r="FTC217" s="14"/>
      <c r="FTD217" s="14"/>
      <c r="FTE217" s="14"/>
      <c r="FTF217" s="14"/>
      <c r="FTG217" s="14"/>
      <c r="FTH217" s="14"/>
      <c r="FTI217" s="14"/>
      <c r="FTJ217" s="14"/>
      <c r="FTK217" s="14"/>
      <c r="FTL217" s="14"/>
      <c r="FTM217" s="14"/>
      <c r="FTN217" s="14"/>
      <c r="FTO217" s="14"/>
      <c r="FTP217" s="14"/>
      <c r="FTQ217" s="14"/>
      <c r="FTR217" s="14"/>
      <c r="FTS217" s="14"/>
      <c r="FTT217" s="14"/>
      <c r="FTU217" s="14"/>
      <c r="FTV217" s="14"/>
      <c r="FTW217" s="14"/>
      <c r="FTX217" s="14"/>
      <c r="FTY217" s="14"/>
      <c r="FTZ217" s="14"/>
      <c r="FUA217" s="14"/>
      <c r="FUB217" s="14"/>
      <c r="FUC217" s="14"/>
      <c r="FUD217" s="14"/>
      <c r="FUE217" s="14"/>
      <c r="FUF217" s="14"/>
      <c r="FUG217" s="14"/>
      <c r="FUH217" s="14"/>
      <c r="FUI217" s="14"/>
      <c r="FUJ217" s="14"/>
      <c r="FUK217" s="14"/>
      <c r="FUL217" s="14"/>
      <c r="FUM217" s="14"/>
      <c r="FUN217" s="14"/>
      <c r="FUO217" s="14"/>
      <c r="FUP217" s="14"/>
      <c r="FUQ217" s="14"/>
      <c r="FUR217" s="14"/>
      <c r="FUS217" s="14"/>
      <c r="FUT217" s="14"/>
      <c r="FUU217" s="14"/>
      <c r="FUV217" s="14"/>
      <c r="FUW217" s="14"/>
      <c r="FUX217" s="14"/>
      <c r="FUY217" s="14"/>
      <c r="FUZ217" s="14"/>
      <c r="FVA217" s="14"/>
      <c r="FVB217" s="14"/>
      <c r="FVC217" s="14"/>
      <c r="FVD217" s="14"/>
      <c r="FVE217" s="14"/>
      <c r="FVF217" s="14"/>
      <c r="FVG217" s="14"/>
      <c r="FVH217" s="14"/>
      <c r="FVI217" s="14"/>
      <c r="FVJ217" s="14"/>
      <c r="FVK217" s="14"/>
      <c r="FVL217" s="14"/>
      <c r="FVM217" s="14"/>
      <c r="FVN217" s="14"/>
      <c r="FVO217" s="14"/>
      <c r="FVP217" s="14"/>
      <c r="FVQ217" s="14"/>
      <c r="FVR217" s="14"/>
      <c r="FVS217" s="14"/>
      <c r="FVT217" s="14"/>
      <c r="FVU217" s="14"/>
      <c r="FVV217" s="14"/>
      <c r="FVW217" s="14"/>
      <c r="FVX217" s="14"/>
      <c r="FVY217" s="14"/>
      <c r="FVZ217" s="14"/>
      <c r="FWA217" s="14"/>
      <c r="FWB217" s="14"/>
      <c r="FWC217" s="14"/>
      <c r="FWD217" s="14"/>
      <c r="FWE217" s="14"/>
      <c r="FWF217" s="14"/>
      <c r="FWG217" s="14"/>
      <c r="FWH217" s="14"/>
      <c r="FWI217" s="14"/>
      <c r="FWJ217" s="14"/>
      <c r="FWK217" s="14"/>
      <c r="FWL217" s="14"/>
      <c r="FWM217" s="14"/>
      <c r="FWN217" s="14"/>
      <c r="FWO217" s="14"/>
      <c r="FWP217" s="14"/>
      <c r="FWQ217" s="14"/>
      <c r="FWR217" s="14"/>
      <c r="FWS217" s="14"/>
      <c r="FWT217" s="14"/>
      <c r="FWU217" s="14"/>
      <c r="FWV217" s="14"/>
      <c r="FWW217" s="14"/>
      <c r="FWX217" s="14"/>
      <c r="FWY217" s="14"/>
      <c r="FWZ217" s="14"/>
      <c r="FXA217" s="14"/>
      <c r="FXB217" s="14"/>
      <c r="FXC217" s="14"/>
      <c r="FXD217" s="14"/>
      <c r="FXE217" s="14"/>
      <c r="FXF217" s="14"/>
      <c r="FXG217" s="14"/>
      <c r="FXH217" s="14"/>
      <c r="FXI217" s="14"/>
      <c r="FXJ217" s="14"/>
      <c r="FXK217" s="14"/>
      <c r="FXL217" s="14"/>
      <c r="FXM217" s="14"/>
      <c r="FXN217" s="14"/>
      <c r="FXO217" s="14"/>
      <c r="FXP217" s="14"/>
      <c r="FXQ217" s="14"/>
      <c r="FXR217" s="14"/>
      <c r="FXS217" s="14"/>
      <c r="FXT217" s="14"/>
      <c r="FXU217" s="14"/>
      <c r="FXV217" s="14"/>
      <c r="FXW217" s="14"/>
      <c r="FXX217" s="14"/>
      <c r="FXY217" s="14"/>
      <c r="FXZ217" s="14"/>
      <c r="FYA217" s="14"/>
      <c r="FYB217" s="14"/>
      <c r="FYC217" s="14"/>
      <c r="FYD217" s="14"/>
      <c r="FYE217" s="14"/>
      <c r="FYF217" s="14"/>
      <c r="FYG217" s="14"/>
      <c r="FYH217" s="14"/>
      <c r="FYI217" s="14"/>
      <c r="FYJ217" s="14"/>
      <c r="FYK217" s="14"/>
      <c r="FYL217" s="14"/>
      <c r="FYM217" s="14"/>
      <c r="FYN217" s="14"/>
      <c r="FYO217" s="14"/>
      <c r="FYP217" s="14"/>
      <c r="FYQ217" s="14"/>
      <c r="FYR217" s="14"/>
      <c r="FYS217" s="14"/>
      <c r="FYT217" s="14"/>
      <c r="FYU217" s="14"/>
      <c r="FYV217" s="14"/>
      <c r="FYW217" s="14"/>
      <c r="FYX217" s="14"/>
      <c r="FYY217" s="14"/>
      <c r="FYZ217" s="14"/>
      <c r="FZA217" s="14"/>
      <c r="FZB217" s="14"/>
      <c r="FZC217" s="14"/>
      <c r="FZD217" s="14"/>
      <c r="FZE217" s="14"/>
      <c r="FZF217" s="14"/>
      <c r="FZG217" s="14"/>
      <c r="FZH217" s="14"/>
      <c r="FZI217" s="14"/>
      <c r="FZJ217" s="14"/>
      <c r="FZK217" s="14"/>
      <c r="FZL217" s="14"/>
      <c r="FZM217" s="14"/>
      <c r="FZN217" s="14"/>
      <c r="FZO217" s="14"/>
      <c r="FZP217" s="14"/>
      <c r="FZQ217" s="14"/>
      <c r="FZR217" s="14"/>
      <c r="FZS217" s="14"/>
      <c r="FZT217" s="14"/>
      <c r="FZU217" s="14"/>
      <c r="FZV217" s="14"/>
      <c r="FZW217" s="14"/>
      <c r="FZX217" s="14"/>
      <c r="FZY217" s="14"/>
      <c r="FZZ217" s="14"/>
      <c r="GAA217" s="14"/>
      <c r="GAB217" s="14"/>
      <c r="GAC217" s="14"/>
      <c r="GAD217" s="14"/>
      <c r="GAE217" s="14"/>
      <c r="GAF217" s="14"/>
      <c r="GAG217" s="14"/>
      <c r="GAH217" s="14"/>
      <c r="GAI217" s="14"/>
      <c r="GAJ217" s="14"/>
      <c r="GAK217" s="14"/>
      <c r="GAL217" s="14"/>
      <c r="GAM217" s="14"/>
      <c r="GAN217" s="14"/>
      <c r="GAO217" s="14"/>
      <c r="GAP217" s="14"/>
      <c r="GAQ217" s="14"/>
      <c r="GAR217" s="14"/>
      <c r="GAS217" s="14"/>
      <c r="GAT217" s="14"/>
      <c r="GAU217" s="14"/>
      <c r="GAV217" s="14"/>
      <c r="GAW217" s="14"/>
      <c r="GAX217" s="14"/>
      <c r="GAY217" s="14"/>
      <c r="GAZ217" s="14"/>
      <c r="GBA217" s="14"/>
      <c r="GBB217" s="14"/>
      <c r="GBC217" s="14"/>
      <c r="GBD217" s="14"/>
      <c r="GBE217" s="14"/>
      <c r="GBF217" s="14"/>
      <c r="GBG217" s="14"/>
      <c r="GBH217" s="14"/>
      <c r="GBI217" s="14"/>
      <c r="GBJ217" s="14"/>
      <c r="GBK217" s="14"/>
      <c r="GBL217" s="14"/>
      <c r="GBM217" s="14"/>
      <c r="GBN217" s="14"/>
      <c r="GBO217" s="14"/>
      <c r="GBP217" s="14"/>
      <c r="GBQ217" s="14"/>
      <c r="GBR217" s="14"/>
      <c r="GBS217" s="14"/>
      <c r="GBT217" s="14"/>
      <c r="GBU217" s="14"/>
      <c r="GBV217" s="14"/>
      <c r="GBW217" s="14"/>
      <c r="GBX217" s="14"/>
      <c r="GBY217" s="14"/>
      <c r="GBZ217" s="14"/>
      <c r="GCA217" s="14"/>
      <c r="GCB217" s="14"/>
      <c r="GCC217" s="14"/>
      <c r="GCD217" s="14"/>
      <c r="GCE217" s="14"/>
      <c r="GCF217" s="14"/>
      <c r="GCG217" s="14"/>
      <c r="GCH217" s="14"/>
      <c r="GCI217" s="14"/>
      <c r="GCJ217" s="14"/>
      <c r="GCK217" s="14"/>
      <c r="GCL217" s="14"/>
      <c r="GCM217" s="14"/>
      <c r="GCN217" s="14"/>
      <c r="GCO217" s="14"/>
      <c r="GCP217" s="14"/>
      <c r="GCQ217" s="14"/>
      <c r="GCR217" s="14"/>
      <c r="GCS217" s="14"/>
      <c r="GCT217" s="14"/>
      <c r="GCU217" s="14"/>
      <c r="GCV217" s="14"/>
      <c r="GCW217" s="14"/>
      <c r="GCX217" s="14"/>
      <c r="GCY217" s="14"/>
      <c r="GCZ217" s="14"/>
      <c r="GDA217" s="14"/>
      <c r="GDB217" s="14"/>
      <c r="GDC217" s="14"/>
      <c r="GDD217" s="14"/>
      <c r="GDE217" s="14"/>
      <c r="GDF217" s="14"/>
      <c r="GDG217" s="14"/>
      <c r="GDH217" s="14"/>
      <c r="GDI217" s="14"/>
      <c r="GDJ217" s="14"/>
      <c r="GDK217" s="14"/>
      <c r="GDL217" s="14"/>
      <c r="GDM217" s="14"/>
      <c r="GDN217" s="14"/>
      <c r="GDO217" s="14"/>
      <c r="GDP217" s="14"/>
      <c r="GDQ217" s="14"/>
      <c r="GDR217" s="14"/>
      <c r="GDS217" s="14"/>
      <c r="GDT217" s="14"/>
      <c r="GDU217" s="14"/>
      <c r="GDV217" s="14"/>
      <c r="GDW217" s="14"/>
      <c r="GDX217" s="14"/>
      <c r="GDY217" s="14"/>
      <c r="GDZ217" s="14"/>
      <c r="GEA217" s="14"/>
      <c r="GEB217" s="14"/>
      <c r="GEC217" s="14"/>
      <c r="GED217" s="14"/>
      <c r="GEE217" s="14"/>
      <c r="GEF217" s="14"/>
      <c r="GEG217" s="14"/>
      <c r="GEH217" s="14"/>
      <c r="GEI217" s="14"/>
      <c r="GEJ217" s="14"/>
      <c r="GEK217" s="14"/>
      <c r="GEL217" s="14"/>
      <c r="GEM217" s="14"/>
      <c r="GEN217" s="14"/>
      <c r="GEO217" s="14"/>
      <c r="GEP217" s="14"/>
      <c r="GEQ217" s="14"/>
      <c r="GER217" s="14"/>
      <c r="GES217" s="14"/>
      <c r="GET217" s="14"/>
      <c r="GEU217" s="14"/>
      <c r="GEV217" s="14"/>
      <c r="GEW217" s="14"/>
      <c r="GEX217" s="14"/>
      <c r="GEY217" s="14"/>
      <c r="GEZ217" s="14"/>
      <c r="GFA217" s="14"/>
      <c r="GFB217" s="14"/>
      <c r="GFC217" s="14"/>
      <c r="GFD217" s="14"/>
      <c r="GFE217" s="14"/>
      <c r="GFF217" s="14"/>
      <c r="GFG217" s="14"/>
      <c r="GFH217" s="14"/>
      <c r="GFI217" s="14"/>
      <c r="GFJ217" s="14"/>
      <c r="GFK217" s="14"/>
      <c r="GFL217" s="14"/>
      <c r="GFM217" s="14"/>
      <c r="GFN217" s="14"/>
      <c r="GFO217" s="14"/>
      <c r="GFP217" s="14"/>
      <c r="GFQ217" s="14"/>
      <c r="GFR217" s="14"/>
      <c r="GFS217" s="14"/>
      <c r="GFT217" s="14"/>
      <c r="GFU217" s="14"/>
      <c r="GFV217" s="14"/>
      <c r="GFW217" s="14"/>
      <c r="GFX217" s="14"/>
      <c r="GFY217" s="14"/>
      <c r="GFZ217" s="14"/>
      <c r="GGA217" s="14"/>
      <c r="GGB217" s="14"/>
      <c r="GGC217" s="14"/>
      <c r="GGD217" s="14"/>
      <c r="GGE217" s="14"/>
      <c r="GGF217" s="14"/>
      <c r="GGG217" s="14"/>
      <c r="GGH217" s="14"/>
      <c r="GGI217" s="14"/>
      <c r="GGJ217" s="14"/>
      <c r="GGK217" s="14"/>
      <c r="GGL217" s="14"/>
      <c r="GGM217" s="14"/>
      <c r="GGN217" s="14"/>
      <c r="GGO217" s="14"/>
      <c r="GGP217" s="14"/>
      <c r="GGQ217" s="14"/>
      <c r="GGR217" s="14"/>
      <c r="GGS217" s="14"/>
      <c r="GGT217" s="14"/>
      <c r="GGU217" s="14"/>
      <c r="GGV217" s="14"/>
      <c r="GGW217" s="14"/>
      <c r="GGX217" s="14"/>
      <c r="GGY217" s="14"/>
      <c r="GGZ217" s="14"/>
      <c r="GHA217" s="14"/>
      <c r="GHB217" s="14"/>
      <c r="GHC217" s="14"/>
      <c r="GHD217" s="14"/>
      <c r="GHE217" s="14"/>
      <c r="GHF217" s="14"/>
      <c r="GHG217" s="14"/>
      <c r="GHH217" s="14"/>
      <c r="GHI217" s="14"/>
      <c r="GHJ217" s="14"/>
      <c r="GHK217" s="14"/>
      <c r="GHL217" s="14"/>
      <c r="GHM217" s="14"/>
      <c r="GHN217" s="14"/>
      <c r="GHO217" s="14"/>
      <c r="GHP217" s="14"/>
      <c r="GHQ217" s="14"/>
      <c r="GHR217" s="14"/>
      <c r="GHS217" s="14"/>
      <c r="GHT217" s="14"/>
      <c r="GHU217" s="14"/>
      <c r="GHV217" s="14"/>
      <c r="GHW217" s="14"/>
      <c r="GHX217" s="14"/>
      <c r="GHY217" s="14"/>
      <c r="GHZ217" s="14"/>
      <c r="GIA217" s="14"/>
      <c r="GIB217" s="14"/>
      <c r="GIC217" s="14"/>
      <c r="GID217" s="14"/>
      <c r="GIE217" s="14"/>
      <c r="GIF217" s="14"/>
      <c r="GIG217" s="14"/>
      <c r="GIH217" s="14"/>
      <c r="GII217" s="14"/>
      <c r="GIJ217" s="14"/>
      <c r="GIK217" s="14"/>
      <c r="GIL217" s="14"/>
      <c r="GIM217" s="14"/>
      <c r="GIN217" s="14"/>
      <c r="GIO217" s="14"/>
      <c r="GIP217" s="14"/>
      <c r="GIQ217" s="14"/>
      <c r="GIR217" s="14"/>
      <c r="GIS217" s="14"/>
      <c r="GIT217" s="14"/>
      <c r="GIU217" s="14"/>
      <c r="GIV217" s="14"/>
      <c r="GIW217" s="14"/>
      <c r="GIX217" s="14"/>
      <c r="GIY217" s="14"/>
      <c r="GIZ217" s="14"/>
      <c r="GJA217" s="14"/>
      <c r="GJB217" s="14"/>
      <c r="GJC217" s="14"/>
      <c r="GJD217" s="14"/>
      <c r="GJE217" s="14"/>
      <c r="GJF217" s="14"/>
      <c r="GJG217" s="14"/>
      <c r="GJH217" s="14"/>
      <c r="GJI217" s="14"/>
      <c r="GJJ217" s="14"/>
      <c r="GJK217" s="14"/>
      <c r="GJL217" s="14"/>
      <c r="GJM217" s="14"/>
      <c r="GJN217" s="14"/>
      <c r="GJO217" s="14"/>
      <c r="GJP217" s="14"/>
      <c r="GJQ217" s="14"/>
      <c r="GJR217" s="14"/>
      <c r="GJS217" s="14"/>
      <c r="GJT217" s="14"/>
      <c r="GJU217" s="14"/>
      <c r="GJV217" s="14"/>
      <c r="GJW217" s="14"/>
      <c r="GJX217" s="14"/>
      <c r="GJY217" s="14"/>
      <c r="GJZ217" s="14"/>
      <c r="GKA217" s="14"/>
      <c r="GKB217" s="14"/>
      <c r="GKC217" s="14"/>
      <c r="GKD217" s="14"/>
      <c r="GKE217" s="14"/>
      <c r="GKF217" s="14"/>
      <c r="GKG217" s="14"/>
      <c r="GKH217" s="14"/>
      <c r="GKI217" s="14"/>
      <c r="GKJ217" s="14"/>
      <c r="GKK217" s="14"/>
      <c r="GKL217" s="14"/>
      <c r="GKM217" s="14"/>
      <c r="GKN217" s="14"/>
      <c r="GKO217" s="14"/>
      <c r="GKP217" s="14"/>
      <c r="GKQ217" s="14"/>
      <c r="GKR217" s="14"/>
      <c r="GKS217" s="14"/>
      <c r="GKT217" s="14"/>
      <c r="GKU217" s="14"/>
      <c r="GKV217" s="14"/>
      <c r="GKW217" s="14"/>
      <c r="GKX217" s="14"/>
      <c r="GKY217" s="14"/>
      <c r="GKZ217" s="14"/>
      <c r="GLA217" s="14"/>
      <c r="GLB217" s="14"/>
      <c r="GLC217" s="14"/>
      <c r="GLD217" s="14"/>
      <c r="GLE217" s="14"/>
      <c r="GLF217" s="14"/>
      <c r="GLG217" s="14"/>
      <c r="GLH217" s="14"/>
      <c r="GLI217" s="14"/>
      <c r="GLJ217" s="14"/>
      <c r="GLK217" s="14"/>
      <c r="GLL217" s="14"/>
      <c r="GLM217" s="14"/>
      <c r="GLN217" s="14"/>
      <c r="GLO217" s="14"/>
      <c r="GLP217" s="14"/>
      <c r="GLQ217" s="14"/>
      <c r="GLR217" s="14"/>
      <c r="GLS217" s="14"/>
      <c r="GLT217" s="14"/>
      <c r="GLU217" s="14"/>
      <c r="GLV217" s="14"/>
      <c r="GLW217" s="14"/>
      <c r="GLX217" s="14"/>
      <c r="GLY217" s="14"/>
      <c r="GLZ217" s="14"/>
      <c r="GMA217" s="14"/>
      <c r="GMB217" s="14"/>
      <c r="GMC217" s="14"/>
      <c r="GMD217" s="14"/>
      <c r="GME217" s="14"/>
      <c r="GMF217" s="14"/>
      <c r="GMG217" s="14"/>
      <c r="GMH217" s="14"/>
      <c r="GMI217" s="14"/>
      <c r="GMJ217" s="14"/>
      <c r="GMK217" s="14"/>
      <c r="GML217" s="14"/>
      <c r="GMM217" s="14"/>
      <c r="GMN217" s="14"/>
      <c r="GMO217" s="14"/>
      <c r="GMP217" s="14"/>
      <c r="GMQ217" s="14"/>
      <c r="GMR217" s="14"/>
      <c r="GMS217" s="14"/>
      <c r="GMT217" s="14"/>
      <c r="GMU217" s="14"/>
      <c r="GMV217" s="14"/>
      <c r="GMW217" s="14"/>
      <c r="GMX217" s="14"/>
      <c r="GMY217" s="14"/>
      <c r="GMZ217" s="14"/>
      <c r="GNA217" s="14"/>
      <c r="GNB217" s="14"/>
      <c r="GNC217" s="14"/>
      <c r="GND217" s="14"/>
      <c r="GNE217" s="14"/>
      <c r="GNF217" s="14"/>
      <c r="GNG217" s="14"/>
      <c r="GNH217" s="14"/>
      <c r="GNI217" s="14"/>
      <c r="GNJ217" s="14"/>
      <c r="GNK217" s="14"/>
      <c r="GNL217" s="14"/>
      <c r="GNM217" s="14"/>
      <c r="GNN217" s="14"/>
      <c r="GNO217" s="14"/>
      <c r="GNP217" s="14"/>
      <c r="GNQ217" s="14"/>
      <c r="GNR217" s="14"/>
      <c r="GNS217" s="14"/>
      <c r="GNT217" s="14"/>
      <c r="GNU217" s="14"/>
      <c r="GNV217" s="14"/>
      <c r="GNW217" s="14"/>
      <c r="GNX217" s="14"/>
      <c r="GNY217" s="14"/>
      <c r="GNZ217" s="14"/>
      <c r="GOA217" s="14"/>
      <c r="GOB217" s="14"/>
      <c r="GOC217" s="14"/>
      <c r="GOD217" s="14"/>
      <c r="GOE217" s="14"/>
      <c r="GOF217" s="14"/>
      <c r="GOG217" s="14"/>
      <c r="GOH217" s="14"/>
      <c r="GOI217" s="14"/>
      <c r="GOJ217" s="14"/>
      <c r="GOK217" s="14"/>
      <c r="GOL217" s="14"/>
      <c r="GOM217" s="14"/>
      <c r="GON217" s="14"/>
      <c r="GOO217" s="14"/>
      <c r="GOP217" s="14"/>
      <c r="GOQ217" s="14"/>
      <c r="GOR217" s="14"/>
      <c r="GOS217" s="14"/>
      <c r="GOT217" s="14"/>
      <c r="GOU217" s="14"/>
      <c r="GOV217" s="14"/>
      <c r="GOW217" s="14"/>
      <c r="GOX217" s="14"/>
      <c r="GOY217" s="14"/>
      <c r="GOZ217" s="14"/>
      <c r="GPA217" s="14"/>
      <c r="GPB217" s="14"/>
      <c r="GPC217" s="14"/>
      <c r="GPD217" s="14"/>
      <c r="GPE217" s="14"/>
      <c r="GPF217" s="14"/>
      <c r="GPG217" s="14"/>
      <c r="GPH217" s="14"/>
      <c r="GPI217" s="14"/>
      <c r="GPJ217" s="14"/>
      <c r="GPK217" s="14"/>
      <c r="GPL217" s="14"/>
      <c r="GPM217" s="14"/>
      <c r="GPN217" s="14"/>
      <c r="GPO217" s="14"/>
      <c r="GPP217" s="14"/>
      <c r="GPQ217" s="14"/>
      <c r="GPR217" s="14"/>
      <c r="GPS217" s="14"/>
      <c r="GPT217" s="14"/>
      <c r="GPU217" s="14"/>
      <c r="GPV217" s="14"/>
      <c r="GPW217" s="14"/>
      <c r="GPX217" s="14"/>
      <c r="GPY217" s="14"/>
      <c r="GPZ217" s="14"/>
      <c r="GQA217" s="14"/>
      <c r="GQB217" s="14"/>
      <c r="GQC217" s="14"/>
      <c r="GQD217" s="14"/>
      <c r="GQE217" s="14"/>
      <c r="GQF217" s="14"/>
      <c r="GQG217" s="14"/>
      <c r="GQH217" s="14"/>
      <c r="GQI217" s="14"/>
      <c r="GQJ217" s="14"/>
      <c r="GQK217" s="14"/>
      <c r="GQL217" s="14"/>
      <c r="GQM217" s="14"/>
      <c r="GQN217" s="14"/>
      <c r="GQO217" s="14"/>
      <c r="GQP217" s="14"/>
      <c r="GQQ217" s="14"/>
      <c r="GQR217" s="14"/>
      <c r="GQS217" s="14"/>
      <c r="GQT217" s="14"/>
      <c r="GQU217" s="14"/>
      <c r="GQV217" s="14"/>
      <c r="GQW217" s="14"/>
      <c r="GQX217" s="14"/>
      <c r="GQY217" s="14"/>
      <c r="GQZ217" s="14"/>
      <c r="GRA217" s="14"/>
      <c r="GRB217" s="14"/>
      <c r="GRC217" s="14"/>
      <c r="GRD217" s="14"/>
      <c r="GRE217" s="14"/>
      <c r="GRF217" s="14"/>
      <c r="GRG217" s="14"/>
      <c r="GRH217" s="14"/>
      <c r="GRI217" s="14"/>
      <c r="GRJ217" s="14"/>
      <c r="GRK217" s="14"/>
      <c r="GRL217" s="14"/>
      <c r="GRM217" s="14"/>
      <c r="GRN217" s="14"/>
      <c r="GRO217" s="14"/>
      <c r="GRP217" s="14"/>
      <c r="GRQ217" s="14"/>
      <c r="GRR217" s="14"/>
      <c r="GRS217" s="14"/>
      <c r="GRT217" s="14"/>
      <c r="GRU217" s="14"/>
      <c r="GRV217" s="14"/>
      <c r="GRW217" s="14"/>
      <c r="GRX217" s="14"/>
      <c r="GRY217" s="14"/>
      <c r="GRZ217" s="14"/>
      <c r="GSA217" s="14"/>
      <c r="GSB217" s="14"/>
      <c r="GSC217" s="14"/>
      <c r="GSD217" s="14"/>
      <c r="GSE217" s="14"/>
      <c r="GSF217" s="14"/>
      <c r="GSG217" s="14"/>
      <c r="GSH217" s="14"/>
      <c r="GSI217" s="14"/>
      <c r="GSJ217" s="14"/>
      <c r="GSK217" s="14"/>
      <c r="GSL217" s="14"/>
      <c r="GSM217" s="14"/>
      <c r="GSN217" s="14"/>
      <c r="GSO217" s="14"/>
      <c r="GSP217" s="14"/>
      <c r="GSQ217" s="14"/>
      <c r="GSR217" s="14"/>
      <c r="GSS217" s="14"/>
      <c r="GST217" s="14"/>
      <c r="GSU217" s="14"/>
      <c r="GSV217" s="14"/>
      <c r="GSW217" s="14"/>
      <c r="GSX217" s="14"/>
      <c r="GSY217" s="14"/>
      <c r="GSZ217" s="14"/>
      <c r="GTA217" s="14"/>
      <c r="GTB217" s="14"/>
      <c r="GTC217" s="14"/>
      <c r="GTD217" s="14"/>
      <c r="GTE217" s="14"/>
      <c r="GTF217" s="14"/>
      <c r="GTG217" s="14"/>
      <c r="GTH217" s="14"/>
      <c r="GTI217" s="14"/>
      <c r="GTJ217" s="14"/>
      <c r="GTK217" s="14"/>
      <c r="GTL217" s="14"/>
      <c r="GTM217" s="14"/>
      <c r="GTN217" s="14"/>
      <c r="GTO217" s="14"/>
      <c r="GTP217" s="14"/>
      <c r="GTQ217" s="14"/>
      <c r="GTR217" s="14"/>
      <c r="GTS217" s="14"/>
      <c r="GTT217" s="14"/>
      <c r="GTU217" s="14"/>
      <c r="GTV217" s="14"/>
      <c r="GTW217" s="14"/>
      <c r="GTX217" s="14"/>
      <c r="GTY217" s="14"/>
      <c r="GTZ217" s="14"/>
      <c r="GUA217" s="14"/>
      <c r="GUB217" s="14"/>
      <c r="GUC217" s="14"/>
      <c r="GUD217" s="14"/>
      <c r="GUE217" s="14"/>
      <c r="GUF217" s="14"/>
      <c r="GUG217" s="14"/>
      <c r="GUH217" s="14"/>
      <c r="GUI217" s="14"/>
      <c r="GUJ217" s="14"/>
      <c r="GUK217" s="14"/>
      <c r="GUL217" s="14"/>
      <c r="GUM217" s="14"/>
      <c r="GUN217" s="14"/>
      <c r="GUO217" s="14"/>
      <c r="GUP217" s="14"/>
      <c r="GUQ217" s="14"/>
      <c r="GUR217" s="14"/>
      <c r="GUS217" s="14"/>
      <c r="GUT217" s="14"/>
      <c r="GUU217" s="14"/>
      <c r="GUV217" s="14"/>
      <c r="GUW217" s="14"/>
      <c r="GUX217" s="14"/>
      <c r="GUY217" s="14"/>
      <c r="GUZ217" s="14"/>
      <c r="GVA217" s="14"/>
      <c r="GVB217" s="14"/>
      <c r="GVC217" s="14"/>
      <c r="GVD217" s="14"/>
      <c r="GVE217" s="14"/>
      <c r="GVF217" s="14"/>
      <c r="GVG217" s="14"/>
      <c r="GVH217" s="14"/>
      <c r="GVI217" s="14"/>
      <c r="GVJ217" s="14"/>
      <c r="GVK217" s="14"/>
      <c r="GVL217" s="14"/>
      <c r="GVM217" s="14"/>
      <c r="GVN217" s="14"/>
      <c r="GVO217" s="14"/>
      <c r="GVP217" s="14"/>
      <c r="GVQ217" s="14"/>
      <c r="GVR217" s="14"/>
      <c r="GVS217" s="14"/>
      <c r="GVT217" s="14"/>
      <c r="GVU217" s="14"/>
      <c r="GVV217" s="14"/>
      <c r="GVW217" s="14"/>
      <c r="GVX217" s="14"/>
      <c r="GVY217" s="14"/>
      <c r="GVZ217" s="14"/>
      <c r="GWA217" s="14"/>
      <c r="GWB217" s="14"/>
      <c r="GWC217" s="14"/>
      <c r="GWD217" s="14"/>
      <c r="GWE217" s="14"/>
      <c r="GWF217" s="14"/>
      <c r="GWG217" s="14"/>
      <c r="GWH217" s="14"/>
      <c r="GWI217" s="14"/>
      <c r="GWJ217" s="14"/>
      <c r="GWK217" s="14"/>
      <c r="GWL217" s="14"/>
      <c r="GWM217" s="14"/>
      <c r="GWN217" s="14"/>
      <c r="GWO217" s="14"/>
      <c r="GWP217" s="14"/>
      <c r="GWQ217" s="14"/>
      <c r="GWR217" s="14"/>
      <c r="GWS217" s="14"/>
      <c r="GWT217" s="14"/>
      <c r="GWU217" s="14"/>
      <c r="GWV217" s="14"/>
      <c r="GWW217" s="14"/>
      <c r="GWX217" s="14"/>
      <c r="GWY217" s="14"/>
      <c r="GWZ217" s="14"/>
      <c r="GXA217" s="14"/>
      <c r="GXB217" s="14"/>
      <c r="GXC217" s="14"/>
      <c r="GXD217" s="14"/>
      <c r="GXE217" s="14"/>
      <c r="GXF217" s="14"/>
      <c r="GXG217" s="14"/>
      <c r="GXH217" s="14"/>
      <c r="GXI217" s="14"/>
      <c r="GXJ217" s="14"/>
      <c r="GXK217" s="14"/>
      <c r="GXL217" s="14"/>
      <c r="GXM217" s="14"/>
      <c r="GXN217" s="14"/>
      <c r="GXO217" s="14"/>
      <c r="GXP217" s="14"/>
      <c r="GXQ217" s="14"/>
      <c r="GXR217" s="14"/>
      <c r="GXS217" s="14"/>
      <c r="GXT217" s="14"/>
      <c r="GXU217" s="14"/>
      <c r="GXV217" s="14"/>
      <c r="GXW217" s="14"/>
      <c r="GXX217" s="14"/>
      <c r="GXY217" s="14"/>
      <c r="GXZ217" s="14"/>
      <c r="GYA217" s="14"/>
      <c r="GYB217" s="14"/>
      <c r="GYC217" s="14"/>
      <c r="GYD217" s="14"/>
      <c r="GYE217" s="14"/>
      <c r="GYF217" s="14"/>
      <c r="GYG217" s="14"/>
      <c r="GYH217" s="14"/>
      <c r="GYI217" s="14"/>
      <c r="GYJ217" s="14"/>
      <c r="GYK217" s="14"/>
      <c r="GYL217" s="14"/>
      <c r="GYM217" s="14"/>
      <c r="GYN217" s="14"/>
      <c r="GYO217" s="14"/>
      <c r="GYP217" s="14"/>
      <c r="GYQ217" s="14"/>
      <c r="GYR217" s="14"/>
      <c r="GYS217" s="14"/>
      <c r="GYT217" s="14"/>
      <c r="GYU217" s="14"/>
      <c r="GYV217" s="14"/>
      <c r="GYW217" s="14"/>
      <c r="GYX217" s="14"/>
      <c r="GYY217" s="14"/>
      <c r="GYZ217" s="14"/>
      <c r="GZA217" s="14"/>
      <c r="GZB217" s="14"/>
      <c r="GZC217" s="14"/>
      <c r="GZD217" s="14"/>
      <c r="GZE217" s="14"/>
      <c r="GZF217" s="14"/>
      <c r="GZG217" s="14"/>
      <c r="GZH217" s="14"/>
      <c r="GZI217" s="14"/>
      <c r="GZJ217" s="14"/>
      <c r="GZK217" s="14"/>
      <c r="GZL217" s="14"/>
      <c r="GZM217" s="14"/>
      <c r="GZN217" s="14"/>
      <c r="GZO217" s="14"/>
      <c r="GZP217" s="14"/>
      <c r="GZQ217" s="14"/>
      <c r="GZR217" s="14"/>
      <c r="GZS217" s="14"/>
      <c r="GZT217" s="14"/>
      <c r="GZU217" s="14"/>
      <c r="GZV217" s="14"/>
      <c r="GZW217" s="14"/>
      <c r="GZX217" s="14"/>
      <c r="GZY217" s="14"/>
      <c r="GZZ217" s="14"/>
      <c r="HAA217" s="14"/>
      <c r="HAB217" s="14"/>
      <c r="HAC217" s="14"/>
      <c r="HAD217" s="14"/>
      <c r="HAE217" s="14"/>
      <c r="HAF217" s="14"/>
      <c r="HAG217" s="14"/>
      <c r="HAH217" s="14"/>
      <c r="HAI217" s="14"/>
      <c r="HAJ217" s="14"/>
      <c r="HAK217" s="14"/>
      <c r="HAL217" s="14"/>
      <c r="HAM217" s="14"/>
      <c r="HAN217" s="14"/>
      <c r="HAO217" s="14"/>
      <c r="HAP217" s="14"/>
      <c r="HAQ217" s="14"/>
      <c r="HAR217" s="14"/>
      <c r="HAS217" s="14"/>
      <c r="HAT217" s="14"/>
      <c r="HAU217" s="14"/>
      <c r="HAV217" s="14"/>
      <c r="HAW217" s="14"/>
      <c r="HAX217" s="14"/>
      <c r="HAY217" s="14"/>
      <c r="HAZ217" s="14"/>
      <c r="HBA217" s="14"/>
      <c r="HBB217" s="14"/>
      <c r="HBC217" s="14"/>
      <c r="HBD217" s="14"/>
      <c r="HBE217" s="14"/>
      <c r="HBF217" s="14"/>
      <c r="HBG217" s="14"/>
      <c r="HBH217" s="14"/>
      <c r="HBI217" s="14"/>
      <c r="HBJ217" s="14"/>
      <c r="HBK217" s="14"/>
      <c r="HBL217" s="14"/>
      <c r="HBM217" s="14"/>
      <c r="HBN217" s="14"/>
      <c r="HBO217" s="14"/>
      <c r="HBP217" s="14"/>
      <c r="HBQ217" s="14"/>
      <c r="HBR217" s="14"/>
      <c r="HBS217" s="14"/>
      <c r="HBT217" s="14"/>
      <c r="HBU217" s="14"/>
      <c r="HBV217" s="14"/>
      <c r="HBW217" s="14"/>
      <c r="HBX217" s="14"/>
      <c r="HBY217" s="14"/>
      <c r="HBZ217" s="14"/>
      <c r="HCA217" s="14"/>
      <c r="HCB217" s="14"/>
      <c r="HCC217" s="14"/>
      <c r="HCD217" s="14"/>
      <c r="HCE217" s="14"/>
      <c r="HCF217" s="14"/>
      <c r="HCG217" s="14"/>
      <c r="HCH217" s="14"/>
      <c r="HCI217" s="14"/>
      <c r="HCJ217" s="14"/>
      <c r="HCK217" s="14"/>
      <c r="HCL217" s="14"/>
      <c r="HCM217" s="14"/>
      <c r="HCN217" s="14"/>
      <c r="HCO217" s="14"/>
      <c r="HCP217" s="14"/>
      <c r="HCQ217" s="14"/>
      <c r="HCR217" s="14"/>
      <c r="HCS217" s="14"/>
      <c r="HCT217" s="14"/>
      <c r="HCU217" s="14"/>
      <c r="HCV217" s="14"/>
      <c r="HCW217" s="14"/>
      <c r="HCX217" s="14"/>
      <c r="HCY217" s="14"/>
      <c r="HCZ217" s="14"/>
      <c r="HDA217" s="14"/>
      <c r="HDB217" s="14"/>
      <c r="HDC217" s="14"/>
      <c r="HDD217" s="14"/>
      <c r="HDE217" s="14"/>
      <c r="HDF217" s="14"/>
      <c r="HDG217" s="14"/>
      <c r="HDH217" s="14"/>
      <c r="HDI217" s="14"/>
      <c r="HDJ217" s="14"/>
      <c r="HDK217" s="14"/>
      <c r="HDL217" s="14"/>
      <c r="HDM217" s="14"/>
      <c r="HDN217" s="14"/>
      <c r="HDO217" s="14"/>
      <c r="HDP217" s="14"/>
      <c r="HDQ217" s="14"/>
      <c r="HDR217" s="14"/>
      <c r="HDS217" s="14"/>
      <c r="HDT217" s="14"/>
      <c r="HDU217" s="14"/>
      <c r="HDV217" s="14"/>
      <c r="HDW217" s="14"/>
      <c r="HDX217" s="14"/>
      <c r="HDY217" s="14"/>
      <c r="HDZ217" s="14"/>
      <c r="HEA217" s="14"/>
      <c r="HEB217" s="14"/>
      <c r="HEC217" s="14"/>
      <c r="HED217" s="14"/>
      <c r="HEE217" s="14"/>
      <c r="HEF217" s="14"/>
      <c r="HEG217" s="14"/>
      <c r="HEH217" s="14"/>
      <c r="HEI217" s="14"/>
      <c r="HEJ217" s="14"/>
      <c r="HEK217" s="14"/>
      <c r="HEL217" s="14"/>
      <c r="HEM217" s="14"/>
      <c r="HEN217" s="14"/>
      <c r="HEO217" s="14"/>
      <c r="HEP217" s="14"/>
      <c r="HEQ217" s="14"/>
      <c r="HER217" s="14"/>
      <c r="HES217" s="14"/>
      <c r="HET217" s="14"/>
      <c r="HEU217" s="14"/>
      <c r="HEV217" s="14"/>
      <c r="HEW217" s="14"/>
      <c r="HEX217" s="14"/>
      <c r="HEY217" s="14"/>
      <c r="HEZ217" s="14"/>
      <c r="HFA217" s="14"/>
      <c r="HFB217" s="14"/>
      <c r="HFC217" s="14"/>
      <c r="HFD217" s="14"/>
      <c r="HFE217" s="14"/>
      <c r="HFF217" s="14"/>
      <c r="HFG217" s="14"/>
      <c r="HFH217" s="14"/>
      <c r="HFI217" s="14"/>
      <c r="HFJ217" s="14"/>
      <c r="HFK217" s="14"/>
      <c r="HFL217" s="14"/>
      <c r="HFM217" s="14"/>
      <c r="HFN217" s="14"/>
      <c r="HFO217" s="14"/>
      <c r="HFP217" s="14"/>
      <c r="HFQ217" s="14"/>
      <c r="HFR217" s="14"/>
      <c r="HFS217" s="14"/>
      <c r="HFT217" s="14"/>
      <c r="HFU217" s="14"/>
      <c r="HFV217" s="14"/>
      <c r="HFW217" s="14"/>
      <c r="HFX217" s="14"/>
      <c r="HFY217" s="14"/>
      <c r="HFZ217" s="14"/>
      <c r="HGA217" s="14"/>
      <c r="HGB217" s="14"/>
      <c r="HGC217" s="14"/>
      <c r="HGD217" s="14"/>
      <c r="HGE217" s="14"/>
      <c r="HGF217" s="14"/>
      <c r="HGG217" s="14"/>
      <c r="HGH217" s="14"/>
      <c r="HGI217" s="14"/>
      <c r="HGJ217" s="14"/>
      <c r="HGK217" s="14"/>
      <c r="HGL217" s="14"/>
      <c r="HGM217" s="14"/>
      <c r="HGN217" s="14"/>
      <c r="HGO217" s="14"/>
      <c r="HGP217" s="14"/>
      <c r="HGQ217" s="14"/>
      <c r="HGR217" s="14"/>
      <c r="HGS217" s="14"/>
      <c r="HGT217" s="14"/>
      <c r="HGU217" s="14"/>
      <c r="HGV217" s="14"/>
      <c r="HGW217" s="14"/>
      <c r="HGX217" s="14"/>
      <c r="HGY217" s="14"/>
      <c r="HGZ217" s="14"/>
      <c r="HHA217" s="14"/>
      <c r="HHB217" s="14"/>
      <c r="HHC217" s="14"/>
      <c r="HHD217" s="14"/>
      <c r="HHE217" s="14"/>
      <c r="HHF217" s="14"/>
      <c r="HHG217" s="14"/>
      <c r="HHH217" s="14"/>
      <c r="HHI217" s="14"/>
      <c r="HHJ217" s="14"/>
      <c r="HHK217" s="14"/>
      <c r="HHL217" s="14"/>
      <c r="HHM217" s="14"/>
      <c r="HHN217" s="14"/>
      <c r="HHO217" s="14"/>
      <c r="HHP217" s="14"/>
      <c r="HHQ217" s="14"/>
      <c r="HHR217" s="14"/>
      <c r="HHS217" s="14"/>
      <c r="HHT217" s="14"/>
      <c r="HHU217" s="14"/>
      <c r="HHV217" s="14"/>
      <c r="HHW217" s="14"/>
      <c r="HHX217" s="14"/>
      <c r="HHY217" s="14"/>
      <c r="HHZ217" s="14"/>
      <c r="HIA217" s="14"/>
      <c r="HIB217" s="14"/>
      <c r="HIC217" s="14"/>
      <c r="HID217" s="14"/>
      <c r="HIE217" s="14"/>
      <c r="HIF217" s="14"/>
      <c r="HIG217" s="14"/>
      <c r="HIH217" s="14"/>
      <c r="HII217" s="14"/>
      <c r="HIJ217" s="14"/>
      <c r="HIK217" s="14"/>
      <c r="HIL217" s="14"/>
      <c r="HIM217" s="14"/>
      <c r="HIN217" s="14"/>
      <c r="HIO217" s="14"/>
      <c r="HIP217" s="14"/>
      <c r="HIQ217" s="14"/>
      <c r="HIR217" s="14"/>
      <c r="HIS217" s="14"/>
      <c r="HIT217" s="14"/>
      <c r="HIU217" s="14"/>
      <c r="HIV217" s="14"/>
      <c r="HIW217" s="14"/>
      <c r="HIX217" s="14"/>
      <c r="HIY217" s="14"/>
      <c r="HIZ217" s="14"/>
      <c r="HJA217" s="14"/>
      <c r="HJB217" s="14"/>
      <c r="HJC217" s="14"/>
      <c r="HJD217" s="14"/>
      <c r="HJE217" s="14"/>
      <c r="HJF217" s="14"/>
      <c r="HJG217" s="14"/>
      <c r="HJH217" s="14"/>
      <c r="HJI217" s="14"/>
      <c r="HJJ217" s="14"/>
      <c r="HJK217" s="14"/>
      <c r="HJL217" s="14"/>
      <c r="HJM217" s="14"/>
      <c r="HJN217" s="14"/>
      <c r="HJO217" s="14"/>
      <c r="HJP217" s="14"/>
      <c r="HJQ217" s="14"/>
      <c r="HJR217" s="14"/>
      <c r="HJS217" s="14"/>
      <c r="HJT217" s="14"/>
      <c r="HJU217" s="14"/>
      <c r="HJV217" s="14"/>
      <c r="HJW217" s="14"/>
      <c r="HJX217" s="14"/>
      <c r="HJY217" s="14"/>
      <c r="HJZ217" s="14"/>
      <c r="HKA217" s="14"/>
      <c r="HKB217" s="14"/>
      <c r="HKC217" s="14"/>
      <c r="HKD217" s="14"/>
      <c r="HKE217" s="14"/>
      <c r="HKF217" s="14"/>
      <c r="HKG217" s="14"/>
      <c r="HKH217" s="14"/>
      <c r="HKI217" s="14"/>
      <c r="HKJ217" s="14"/>
      <c r="HKK217" s="14"/>
      <c r="HKL217" s="14"/>
      <c r="HKM217" s="14"/>
      <c r="HKN217" s="14"/>
      <c r="HKO217" s="14"/>
      <c r="HKP217" s="14"/>
      <c r="HKQ217" s="14"/>
      <c r="HKR217" s="14"/>
      <c r="HKS217" s="14"/>
      <c r="HKT217" s="14"/>
      <c r="HKU217" s="14"/>
      <c r="HKV217" s="14"/>
      <c r="HKW217" s="14"/>
      <c r="HKX217" s="14"/>
      <c r="HKY217" s="14"/>
      <c r="HKZ217" s="14"/>
      <c r="HLA217" s="14"/>
      <c r="HLB217" s="14"/>
      <c r="HLC217" s="14"/>
      <c r="HLD217" s="14"/>
      <c r="HLE217" s="14"/>
      <c r="HLF217" s="14"/>
      <c r="HLG217" s="14"/>
      <c r="HLH217" s="14"/>
      <c r="HLI217" s="14"/>
      <c r="HLJ217" s="14"/>
      <c r="HLK217" s="14"/>
      <c r="HLL217" s="14"/>
      <c r="HLM217" s="14"/>
      <c r="HLN217" s="14"/>
      <c r="HLO217" s="14"/>
      <c r="HLP217" s="14"/>
      <c r="HLQ217" s="14"/>
      <c r="HLR217" s="14"/>
      <c r="HLS217" s="14"/>
      <c r="HLT217" s="14"/>
      <c r="HLU217" s="14"/>
      <c r="HLV217" s="14"/>
      <c r="HLW217" s="14"/>
      <c r="HLX217" s="14"/>
      <c r="HLY217" s="14"/>
      <c r="HLZ217" s="14"/>
      <c r="HMA217" s="14"/>
      <c r="HMB217" s="14"/>
      <c r="HMC217" s="14"/>
      <c r="HMD217" s="14"/>
      <c r="HME217" s="14"/>
      <c r="HMF217" s="14"/>
      <c r="HMG217" s="14"/>
      <c r="HMH217" s="14"/>
      <c r="HMI217" s="14"/>
      <c r="HMJ217" s="14"/>
      <c r="HMK217" s="14"/>
      <c r="HML217" s="14"/>
      <c r="HMM217" s="14"/>
      <c r="HMN217" s="14"/>
      <c r="HMO217" s="14"/>
      <c r="HMP217" s="14"/>
      <c r="HMQ217" s="14"/>
      <c r="HMR217" s="14"/>
      <c r="HMS217" s="14"/>
      <c r="HMT217" s="14"/>
      <c r="HMU217" s="14"/>
      <c r="HMV217" s="14"/>
      <c r="HMW217" s="14"/>
      <c r="HMX217" s="14"/>
      <c r="HMY217" s="14"/>
      <c r="HMZ217" s="14"/>
      <c r="HNA217" s="14"/>
      <c r="HNB217" s="14"/>
      <c r="HNC217" s="14"/>
      <c r="HND217" s="14"/>
      <c r="HNE217" s="14"/>
      <c r="HNF217" s="14"/>
      <c r="HNG217" s="14"/>
      <c r="HNH217" s="14"/>
      <c r="HNI217" s="14"/>
      <c r="HNJ217" s="14"/>
      <c r="HNK217" s="14"/>
      <c r="HNL217" s="14"/>
      <c r="HNM217" s="14"/>
      <c r="HNN217" s="14"/>
      <c r="HNO217" s="14"/>
      <c r="HNP217" s="14"/>
      <c r="HNQ217" s="14"/>
      <c r="HNR217" s="14"/>
      <c r="HNS217" s="14"/>
      <c r="HNT217" s="14"/>
      <c r="HNU217" s="14"/>
      <c r="HNV217" s="14"/>
      <c r="HNW217" s="14"/>
      <c r="HNX217" s="14"/>
      <c r="HNY217" s="14"/>
      <c r="HNZ217" s="14"/>
      <c r="HOA217" s="14"/>
      <c r="HOB217" s="14"/>
      <c r="HOC217" s="14"/>
      <c r="HOD217" s="14"/>
      <c r="HOE217" s="14"/>
      <c r="HOF217" s="14"/>
      <c r="HOG217" s="14"/>
      <c r="HOH217" s="14"/>
      <c r="HOI217" s="14"/>
      <c r="HOJ217" s="14"/>
      <c r="HOK217" s="14"/>
      <c r="HOL217" s="14"/>
      <c r="HOM217" s="14"/>
      <c r="HON217" s="14"/>
      <c r="HOO217" s="14"/>
      <c r="HOP217" s="14"/>
      <c r="HOQ217" s="14"/>
      <c r="HOR217" s="14"/>
      <c r="HOS217" s="14"/>
      <c r="HOT217" s="14"/>
      <c r="HOU217" s="14"/>
      <c r="HOV217" s="14"/>
      <c r="HOW217" s="14"/>
      <c r="HOX217" s="14"/>
      <c r="HOY217" s="14"/>
      <c r="HOZ217" s="14"/>
      <c r="HPA217" s="14"/>
      <c r="HPB217" s="14"/>
      <c r="HPC217" s="14"/>
      <c r="HPD217" s="14"/>
      <c r="HPE217" s="14"/>
      <c r="HPF217" s="14"/>
      <c r="HPG217" s="14"/>
      <c r="HPH217" s="14"/>
      <c r="HPI217" s="14"/>
      <c r="HPJ217" s="14"/>
      <c r="HPK217" s="14"/>
      <c r="HPL217" s="14"/>
      <c r="HPM217" s="14"/>
      <c r="HPN217" s="14"/>
      <c r="HPO217" s="14"/>
      <c r="HPP217" s="14"/>
      <c r="HPQ217" s="14"/>
      <c r="HPR217" s="14"/>
      <c r="HPS217" s="14"/>
      <c r="HPT217" s="14"/>
      <c r="HPU217" s="14"/>
      <c r="HPV217" s="14"/>
      <c r="HPW217" s="14"/>
      <c r="HPX217" s="14"/>
      <c r="HPY217" s="14"/>
      <c r="HPZ217" s="14"/>
      <c r="HQA217" s="14"/>
      <c r="HQB217" s="14"/>
      <c r="HQC217" s="14"/>
      <c r="HQD217" s="14"/>
      <c r="HQE217" s="14"/>
      <c r="HQF217" s="14"/>
      <c r="HQG217" s="14"/>
      <c r="HQH217" s="14"/>
      <c r="HQI217" s="14"/>
      <c r="HQJ217" s="14"/>
      <c r="HQK217" s="14"/>
      <c r="HQL217" s="14"/>
      <c r="HQM217" s="14"/>
      <c r="HQN217" s="14"/>
      <c r="HQO217" s="14"/>
      <c r="HQP217" s="14"/>
      <c r="HQQ217" s="14"/>
      <c r="HQR217" s="14"/>
      <c r="HQS217" s="14"/>
      <c r="HQT217" s="14"/>
      <c r="HQU217" s="14"/>
      <c r="HQV217" s="14"/>
      <c r="HQW217" s="14"/>
      <c r="HQX217" s="14"/>
      <c r="HQY217" s="14"/>
      <c r="HQZ217" s="14"/>
      <c r="HRA217" s="14"/>
      <c r="HRB217" s="14"/>
      <c r="HRC217" s="14"/>
      <c r="HRD217" s="14"/>
      <c r="HRE217" s="14"/>
      <c r="HRF217" s="14"/>
      <c r="HRG217" s="14"/>
      <c r="HRH217" s="14"/>
      <c r="HRI217" s="14"/>
      <c r="HRJ217" s="14"/>
      <c r="HRK217" s="14"/>
      <c r="HRL217" s="14"/>
      <c r="HRM217" s="14"/>
      <c r="HRN217" s="14"/>
      <c r="HRO217" s="14"/>
      <c r="HRP217" s="14"/>
      <c r="HRQ217" s="14"/>
      <c r="HRR217" s="14"/>
      <c r="HRS217" s="14"/>
      <c r="HRT217" s="14"/>
      <c r="HRU217" s="14"/>
      <c r="HRV217" s="14"/>
      <c r="HRW217" s="14"/>
      <c r="HRX217" s="14"/>
      <c r="HRY217" s="14"/>
      <c r="HRZ217" s="14"/>
      <c r="HSA217" s="14"/>
      <c r="HSB217" s="14"/>
      <c r="HSC217" s="14"/>
      <c r="HSD217" s="14"/>
      <c r="HSE217" s="14"/>
      <c r="HSF217" s="14"/>
      <c r="HSG217" s="14"/>
      <c r="HSH217" s="14"/>
      <c r="HSI217" s="14"/>
      <c r="HSJ217" s="14"/>
      <c r="HSK217" s="14"/>
      <c r="HSL217" s="14"/>
      <c r="HSM217" s="14"/>
      <c r="HSN217" s="14"/>
      <c r="HSO217" s="14"/>
      <c r="HSP217" s="14"/>
      <c r="HSQ217" s="14"/>
      <c r="HSR217" s="14"/>
      <c r="HSS217" s="14"/>
      <c r="HST217" s="14"/>
      <c r="HSU217" s="14"/>
      <c r="HSV217" s="14"/>
      <c r="HSW217" s="14"/>
      <c r="HSX217" s="14"/>
      <c r="HSY217" s="14"/>
      <c r="HSZ217" s="14"/>
      <c r="HTA217" s="14"/>
      <c r="HTB217" s="14"/>
      <c r="HTC217" s="14"/>
      <c r="HTD217" s="14"/>
      <c r="HTE217" s="14"/>
      <c r="HTF217" s="14"/>
      <c r="HTG217" s="14"/>
      <c r="HTH217" s="14"/>
      <c r="HTI217" s="14"/>
      <c r="HTJ217" s="14"/>
      <c r="HTK217" s="14"/>
      <c r="HTL217" s="14"/>
      <c r="HTM217" s="14"/>
      <c r="HTN217" s="14"/>
      <c r="HTO217" s="14"/>
      <c r="HTP217" s="14"/>
      <c r="HTQ217" s="14"/>
      <c r="HTR217" s="14"/>
      <c r="HTS217" s="14"/>
      <c r="HTT217" s="14"/>
      <c r="HTU217" s="14"/>
      <c r="HTV217" s="14"/>
      <c r="HTW217" s="14"/>
      <c r="HTX217" s="14"/>
      <c r="HTY217" s="14"/>
      <c r="HTZ217" s="14"/>
      <c r="HUA217" s="14"/>
      <c r="HUB217" s="14"/>
      <c r="HUC217" s="14"/>
      <c r="HUD217" s="14"/>
      <c r="HUE217" s="14"/>
      <c r="HUF217" s="14"/>
      <c r="HUG217" s="14"/>
      <c r="HUH217" s="14"/>
      <c r="HUI217" s="14"/>
      <c r="HUJ217" s="14"/>
      <c r="HUK217" s="14"/>
      <c r="HUL217" s="14"/>
      <c r="HUM217" s="14"/>
      <c r="HUN217" s="14"/>
      <c r="HUO217" s="14"/>
      <c r="HUP217" s="14"/>
      <c r="HUQ217" s="14"/>
      <c r="HUR217" s="14"/>
      <c r="HUS217" s="14"/>
      <c r="HUT217" s="14"/>
      <c r="HUU217" s="14"/>
      <c r="HUV217" s="14"/>
      <c r="HUW217" s="14"/>
      <c r="HUX217" s="14"/>
      <c r="HUY217" s="14"/>
      <c r="HUZ217" s="14"/>
      <c r="HVA217" s="14"/>
      <c r="HVB217" s="14"/>
      <c r="HVC217" s="14"/>
      <c r="HVD217" s="14"/>
      <c r="HVE217" s="14"/>
      <c r="HVF217" s="14"/>
      <c r="HVG217" s="14"/>
      <c r="HVH217" s="14"/>
      <c r="HVI217" s="14"/>
      <c r="HVJ217" s="14"/>
      <c r="HVK217" s="14"/>
      <c r="HVL217" s="14"/>
      <c r="HVM217" s="14"/>
      <c r="HVN217" s="14"/>
      <c r="HVO217" s="14"/>
      <c r="HVP217" s="14"/>
      <c r="HVQ217" s="14"/>
      <c r="HVR217" s="14"/>
      <c r="HVS217" s="14"/>
      <c r="HVT217" s="14"/>
      <c r="HVU217" s="14"/>
      <c r="HVV217" s="14"/>
      <c r="HVW217" s="14"/>
      <c r="HVX217" s="14"/>
      <c r="HVY217" s="14"/>
      <c r="HVZ217" s="14"/>
      <c r="HWA217" s="14"/>
      <c r="HWB217" s="14"/>
      <c r="HWC217" s="14"/>
      <c r="HWD217" s="14"/>
      <c r="HWE217" s="14"/>
      <c r="HWF217" s="14"/>
      <c r="HWG217" s="14"/>
      <c r="HWH217" s="14"/>
      <c r="HWI217" s="14"/>
      <c r="HWJ217" s="14"/>
      <c r="HWK217" s="14"/>
      <c r="HWL217" s="14"/>
      <c r="HWM217" s="14"/>
      <c r="HWN217" s="14"/>
      <c r="HWO217" s="14"/>
      <c r="HWP217" s="14"/>
      <c r="HWQ217" s="14"/>
      <c r="HWR217" s="14"/>
      <c r="HWS217" s="14"/>
      <c r="HWT217" s="14"/>
      <c r="HWU217" s="14"/>
      <c r="HWV217" s="14"/>
      <c r="HWW217" s="14"/>
      <c r="HWX217" s="14"/>
      <c r="HWY217" s="14"/>
      <c r="HWZ217" s="14"/>
      <c r="HXA217" s="14"/>
      <c r="HXB217" s="14"/>
      <c r="HXC217" s="14"/>
      <c r="HXD217" s="14"/>
      <c r="HXE217" s="14"/>
      <c r="HXF217" s="14"/>
      <c r="HXG217" s="14"/>
      <c r="HXH217" s="14"/>
      <c r="HXI217" s="14"/>
      <c r="HXJ217" s="14"/>
      <c r="HXK217" s="14"/>
      <c r="HXL217" s="14"/>
      <c r="HXM217" s="14"/>
      <c r="HXN217" s="14"/>
      <c r="HXO217" s="14"/>
      <c r="HXP217" s="14"/>
      <c r="HXQ217" s="14"/>
      <c r="HXR217" s="14"/>
      <c r="HXS217" s="14"/>
      <c r="HXT217" s="14"/>
      <c r="HXU217" s="14"/>
      <c r="HXV217" s="14"/>
      <c r="HXW217" s="14"/>
      <c r="HXX217" s="14"/>
      <c r="HXY217" s="14"/>
      <c r="HXZ217" s="14"/>
      <c r="HYA217" s="14"/>
      <c r="HYB217" s="14"/>
      <c r="HYC217" s="14"/>
      <c r="HYD217" s="14"/>
      <c r="HYE217" s="14"/>
      <c r="HYF217" s="14"/>
      <c r="HYG217" s="14"/>
      <c r="HYH217" s="14"/>
      <c r="HYI217" s="14"/>
      <c r="HYJ217" s="14"/>
      <c r="HYK217" s="14"/>
      <c r="HYL217" s="14"/>
      <c r="HYM217" s="14"/>
      <c r="HYN217" s="14"/>
      <c r="HYO217" s="14"/>
      <c r="HYP217" s="14"/>
      <c r="HYQ217" s="14"/>
      <c r="HYR217" s="14"/>
      <c r="HYS217" s="14"/>
      <c r="HYT217" s="14"/>
      <c r="HYU217" s="14"/>
      <c r="HYV217" s="14"/>
      <c r="HYW217" s="14"/>
      <c r="HYX217" s="14"/>
      <c r="HYY217" s="14"/>
      <c r="HYZ217" s="14"/>
      <c r="HZA217" s="14"/>
      <c r="HZB217" s="14"/>
      <c r="HZC217" s="14"/>
      <c r="HZD217" s="14"/>
      <c r="HZE217" s="14"/>
      <c r="HZF217" s="14"/>
      <c r="HZG217" s="14"/>
      <c r="HZH217" s="14"/>
      <c r="HZI217" s="14"/>
      <c r="HZJ217" s="14"/>
      <c r="HZK217" s="14"/>
      <c r="HZL217" s="14"/>
      <c r="HZM217" s="14"/>
      <c r="HZN217" s="14"/>
      <c r="HZO217" s="14"/>
      <c r="HZP217" s="14"/>
      <c r="HZQ217" s="14"/>
      <c r="HZR217" s="14"/>
      <c r="HZS217" s="14"/>
      <c r="HZT217" s="14"/>
      <c r="HZU217" s="14"/>
      <c r="HZV217" s="14"/>
      <c r="HZW217" s="14"/>
      <c r="HZX217" s="14"/>
      <c r="HZY217" s="14"/>
      <c r="HZZ217" s="14"/>
      <c r="IAA217" s="14"/>
      <c r="IAB217" s="14"/>
      <c r="IAC217" s="14"/>
      <c r="IAD217" s="14"/>
      <c r="IAE217" s="14"/>
      <c r="IAF217" s="14"/>
      <c r="IAG217" s="14"/>
      <c r="IAH217" s="14"/>
      <c r="IAI217" s="14"/>
      <c r="IAJ217" s="14"/>
      <c r="IAK217" s="14"/>
      <c r="IAL217" s="14"/>
      <c r="IAM217" s="14"/>
      <c r="IAN217" s="14"/>
      <c r="IAO217" s="14"/>
      <c r="IAP217" s="14"/>
      <c r="IAQ217" s="14"/>
      <c r="IAR217" s="14"/>
      <c r="IAS217" s="14"/>
      <c r="IAT217" s="14"/>
      <c r="IAU217" s="14"/>
      <c r="IAV217" s="14"/>
      <c r="IAW217" s="14"/>
      <c r="IAX217" s="14"/>
      <c r="IAY217" s="14"/>
      <c r="IAZ217" s="14"/>
      <c r="IBA217" s="14"/>
      <c r="IBB217" s="14"/>
      <c r="IBC217" s="14"/>
      <c r="IBD217" s="14"/>
      <c r="IBE217" s="14"/>
      <c r="IBF217" s="14"/>
      <c r="IBG217" s="14"/>
      <c r="IBH217" s="14"/>
      <c r="IBI217" s="14"/>
      <c r="IBJ217" s="14"/>
      <c r="IBK217" s="14"/>
      <c r="IBL217" s="14"/>
      <c r="IBM217" s="14"/>
      <c r="IBN217" s="14"/>
      <c r="IBO217" s="14"/>
      <c r="IBP217" s="14"/>
      <c r="IBQ217" s="14"/>
      <c r="IBR217" s="14"/>
      <c r="IBS217" s="14"/>
      <c r="IBT217" s="14"/>
      <c r="IBU217" s="14"/>
      <c r="IBV217" s="14"/>
      <c r="IBW217" s="14"/>
      <c r="IBX217" s="14"/>
      <c r="IBY217" s="14"/>
      <c r="IBZ217" s="14"/>
      <c r="ICA217" s="14"/>
      <c r="ICB217" s="14"/>
      <c r="ICC217" s="14"/>
      <c r="ICD217" s="14"/>
      <c r="ICE217" s="14"/>
      <c r="ICF217" s="14"/>
      <c r="ICG217" s="14"/>
      <c r="ICH217" s="14"/>
      <c r="ICI217" s="14"/>
      <c r="ICJ217" s="14"/>
      <c r="ICK217" s="14"/>
      <c r="ICL217" s="14"/>
      <c r="ICM217" s="14"/>
      <c r="ICN217" s="14"/>
      <c r="ICO217" s="14"/>
      <c r="ICP217" s="14"/>
      <c r="ICQ217" s="14"/>
      <c r="ICR217" s="14"/>
      <c r="ICS217" s="14"/>
      <c r="ICT217" s="14"/>
      <c r="ICU217" s="14"/>
      <c r="ICV217" s="14"/>
      <c r="ICW217" s="14"/>
      <c r="ICX217" s="14"/>
      <c r="ICY217" s="14"/>
      <c r="ICZ217" s="14"/>
      <c r="IDA217" s="14"/>
      <c r="IDB217" s="14"/>
      <c r="IDC217" s="14"/>
      <c r="IDD217" s="14"/>
      <c r="IDE217" s="14"/>
      <c r="IDF217" s="14"/>
      <c r="IDG217" s="14"/>
      <c r="IDH217" s="14"/>
      <c r="IDI217" s="14"/>
      <c r="IDJ217" s="14"/>
      <c r="IDK217" s="14"/>
      <c r="IDL217" s="14"/>
      <c r="IDM217" s="14"/>
      <c r="IDN217" s="14"/>
      <c r="IDO217" s="14"/>
      <c r="IDP217" s="14"/>
      <c r="IDQ217" s="14"/>
      <c r="IDR217" s="14"/>
      <c r="IDS217" s="14"/>
      <c r="IDT217" s="14"/>
      <c r="IDU217" s="14"/>
      <c r="IDV217" s="14"/>
      <c r="IDW217" s="14"/>
      <c r="IDX217" s="14"/>
      <c r="IDY217" s="14"/>
      <c r="IDZ217" s="14"/>
      <c r="IEA217" s="14"/>
      <c r="IEB217" s="14"/>
      <c r="IEC217" s="14"/>
      <c r="IED217" s="14"/>
      <c r="IEE217" s="14"/>
      <c r="IEF217" s="14"/>
      <c r="IEG217" s="14"/>
      <c r="IEH217" s="14"/>
      <c r="IEI217" s="14"/>
      <c r="IEJ217" s="14"/>
      <c r="IEK217" s="14"/>
      <c r="IEL217" s="14"/>
      <c r="IEM217" s="14"/>
      <c r="IEN217" s="14"/>
      <c r="IEO217" s="14"/>
      <c r="IEP217" s="14"/>
      <c r="IEQ217" s="14"/>
      <c r="IER217" s="14"/>
      <c r="IES217" s="14"/>
      <c r="IET217" s="14"/>
      <c r="IEU217" s="14"/>
      <c r="IEV217" s="14"/>
      <c r="IEW217" s="14"/>
      <c r="IEX217" s="14"/>
      <c r="IEY217" s="14"/>
      <c r="IEZ217" s="14"/>
      <c r="IFA217" s="14"/>
      <c r="IFB217" s="14"/>
      <c r="IFC217" s="14"/>
      <c r="IFD217" s="14"/>
      <c r="IFE217" s="14"/>
      <c r="IFF217" s="14"/>
      <c r="IFG217" s="14"/>
      <c r="IFH217" s="14"/>
      <c r="IFI217" s="14"/>
      <c r="IFJ217" s="14"/>
      <c r="IFK217" s="14"/>
      <c r="IFL217" s="14"/>
      <c r="IFM217" s="14"/>
      <c r="IFN217" s="14"/>
      <c r="IFO217" s="14"/>
      <c r="IFP217" s="14"/>
      <c r="IFQ217" s="14"/>
      <c r="IFR217" s="14"/>
      <c r="IFS217" s="14"/>
      <c r="IFT217" s="14"/>
      <c r="IFU217" s="14"/>
      <c r="IFV217" s="14"/>
      <c r="IFW217" s="14"/>
      <c r="IFX217" s="14"/>
      <c r="IFY217" s="14"/>
      <c r="IFZ217" s="14"/>
      <c r="IGA217" s="14"/>
      <c r="IGB217" s="14"/>
      <c r="IGC217" s="14"/>
      <c r="IGD217" s="14"/>
      <c r="IGE217" s="14"/>
      <c r="IGF217" s="14"/>
      <c r="IGG217" s="14"/>
      <c r="IGH217" s="14"/>
      <c r="IGI217" s="14"/>
      <c r="IGJ217" s="14"/>
      <c r="IGK217" s="14"/>
      <c r="IGL217" s="14"/>
      <c r="IGM217" s="14"/>
      <c r="IGN217" s="14"/>
      <c r="IGO217" s="14"/>
      <c r="IGP217" s="14"/>
      <c r="IGQ217" s="14"/>
      <c r="IGR217" s="14"/>
      <c r="IGS217" s="14"/>
      <c r="IGT217" s="14"/>
      <c r="IGU217" s="14"/>
      <c r="IGV217" s="14"/>
      <c r="IGW217" s="14"/>
      <c r="IGX217" s="14"/>
      <c r="IGY217" s="14"/>
      <c r="IGZ217" s="14"/>
      <c r="IHA217" s="14"/>
      <c r="IHB217" s="14"/>
      <c r="IHC217" s="14"/>
      <c r="IHD217" s="14"/>
      <c r="IHE217" s="14"/>
      <c r="IHF217" s="14"/>
      <c r="IHG217" s="14"/>
      <c r="IHH217" s="14"/>
      <c r="IHI217" s="14"/>
      <c r="IHJ217" s="14"/>
      <c r="IHK217" s="14"/>
      <c r="IHL217" s="14"/>
      <c r="IHM217" s="14"/>
      <c r="IHN217" s="14"/>
      <c r="IHO217" s="14"/>
      <c r="IHP217" s="14"/>
      <c r="IHQ217" s="14"/>
      <c r="IHR217" s="14"/>
      <c r="IHS217" s="14"/>
      <c r="IHT217" s="14"/>
      <c r="IHU217" s="14"/>
      <c r="IHV217" s="14"/>
      <c r="IHW217" s="14"/>
      <c r="IHX217" s="14"/>
      <c r="IHY217" s="14"/>
      <c r="IHZ217" s="14"/>
      <c r="IIA217" s="14"/>
      <c r="IIB217" s="14"/>
      <c r="IIC217" s="14"/>
      <c r="IID217" s="14"/>
      <c r="IIE217" s="14"/>
      <c r="IIF217" s="14"/>
      <c r="IIG217" s="14"/>
      <c r="IIH217" s="14"/>
      <c r="III217" s="14"/>
      <c r="IIJ217" s="14"/>
      <c r="IIK217" s="14"/>
      <c r="IIL217" s="14"/>
      <c r="IIM217" s="14"/>
      <c r="IIN217" s="14"/>
      <c r="IIO217" s="14"/>
      <c r="IIP217" s="14"/>
      <c r="IIQ217" s="14"/>
      <c r="IIR217" s="14"/>
      <c r="IIS217" s="14"/>
      <c r="IIT217" s="14"/>
      <c r="IIU217" s="14"/>
      <c r="IIV217" s="14"/>
      <c r="IIW217" s="14"/>
      <c r="IIX217" s="14"/>
      <c r="IIY217" s="14"/>
      <c r="IIZ217" s="14"/>
      <c r="IJA217" s="14"/>
      <c r="IJB217" s="14"/>
      <c r="IJC217" s="14"/>
      <c r="IJD217" s="14"/>
      <c r="IJE217" s="14"/>
      <c r="IJF217" s="14"/>
      <c r="IJG217" s="14"/>
      <c r="IJH217" s="14"/>
      <c r="IJI217" s="14"/>
      <c r="IJJ217" s="14"/>
      <c r="IJK217" s="14"/>
      <c r="IJL217" s="14"/>
      <c r="IJM217" s="14"/>
      <c r="IJN217" s="14"/>
      <c r="IJO217" s="14"/>
      <c r="IJP217" s="14"/>
      <c r="IJQ217" s="14"/>
      <c r="IJR217" s="14"/>
      <c r="IJS217" s="14"/>
      <c r="IJT217" s="14"/>
      <c r="IJU217" s="14"/>
      <c r="IJV217" s="14"/>
      <c r="IJW217" s="14"/>
      <c r="IJX217" s="14"/>
      <c r="IJY217" s="14"/>
      <c r="IJZ217" s="14"/>
      <c r="IKA217" s="14"/>
      <c r="IKB217" s="14"/>
      <c r="IKC217" s="14"/>
      <c r="IKD217" s="14"/>
      <c r="IKE217" s="14"/>
      <c r="IKF217" s="14"/>
      <c r="IKG217" s="14"/>
      <c r="IKH217" s="14"/>
      <c r="IKI217" s="14"/>
      <c r="IKJ217" s="14"/>
      <c r="IKK217" s="14"/>
      <c r="IKL217" s="14"/>
      <c r="IKM217" s="14"/>
      <c r="IKN217" s="14"/>
      <c r="IKO217" s="14"/>
      <c r="IKP217" s="14"/>
      <c r="IKQ217" s="14"/>
      <c r="IKR217" s="14"/>
      <c r="IKS217" s="14"/>
      <c r="IKT217" s="14"/>
      <c r="IKU217" s="14"/>
      <c r="IKV217" s="14"/>
      <c r="IKW217" s="14"/>
      <c r="IKX217" s="14"/>
      <c r="IKY217" s="14"/>
      <c r="IKZ217" s="14"/>
      <c r="ILA217" s="14"/>
      <c r="ILB217" s="14"/>
      <c r="ILC217" s="14"/>
      <c r="ILD217" s="14"/>
      <c r="ILE217" s="14"/>
      <c r="ILF217" s="14"/>
      <c r="ILG217" s="14"/>
      <c r="ILH217" s="14"/>
      <c r="ILI217" s="14"/>
      <c r="ILJ217" s="14"/>
      <c r="ILK217" s="14"/>
      <c r="ILL217" s="14"/>
      <c r="ILM217" s="14"/>
      <c r="ILN217" s="14"/>
      <c r="ILO217" s="14"/>
      <c r="ILP217" s="14"/>
      <c r="ILQ217" s="14"/>
      <c r="ILR217" s="14"/>
      <c r="ILS217" s="14"/>
      <c r="ILT217" s="14"/>
      <c r="ILU217" s="14"/>
      <c r="ILV217" s="14"/>
      <c r="ILW217" s="14"/>
      <c r="ILX217" s="14"/>
      <c r="ILY217" s="14"/>
      <c r="ILZ217" s="14"/>
      <c r="IMA217" s="14"/>
      <c r="IMB217" s="14"/>
      <c r="IMC217" s="14"/>
      <c r="IMD217" s="14"/>
      <c r="IME217" s="14"/>
      <c r="IMF217" s="14"/>
      <c r="IMG217" s="14"/>
      <c r="IMH217" s="14"/>
      <c r="IMI217" s="14"/>
      <c r="IMJ217" s="14"/>
      <c r="IMK217" s="14"/>
      <c r="IML217" s="14"/>
      <c r="IMM217" s="14"/>
      <c r="IMN217" s="14"/>
      <c r="IMO217" s="14"/>
      <c r="IMP217" s="14"/>
      <c r="IMQ217" s="14"/>
      <c r="IMR217" s="14"/>
      <c r="IMS217" s="14"/>
      <c r="IMT217" s="14"/>
      <c r="IMU217" s="14"/>
      <c r="IMV217" s="14"/>
      <c r="IMW217" s="14"/>
      <c r="IMX217" s="14"/>
      <c r="IMY217" s="14"/>
      <c r="IMZ217" s="14"/>
      <c r="INA217" s="14"/>
      <c r="INB217" s="14"/>
      <c r="INC217" s="14"/>
      <c r="IND217" s="14"/>
      <c r="INE217" s="14"/>
      <c r="INF217" s="14"/>
      <c r="ING217" s="14"/>
      <c r="INH217" s="14"/>
      <c r="INI217" s="14"/>
      <c r="INJ217" s="14"/>
      <c r="INK217" s="14"/>
      <c r="INL217" s="14"/>
      <c r="INM217" s="14"/>
      <c r="INN217" s="14"/>
      <c r="INO217" s="14"/>
      <c r="INP217" s="14"/>
      <c r="INQ217" s="14"/>
      <c r="INR217" s="14"/>
      <c r="INS217" s="14"/>
      <c r="INT217" s="14"/>
      <c r="INU217" s="14"/>
      <c r="INV217" s="14"/>
      <c r="INW217" s="14"/>
      <c r="INX217" s="14"/>
      <c r="INY217" s="14"/>
      <c r="INZ217" s="14"/>
      <c r="IOA217" s="14"/>
      <c r="IOB217" s="14"/>
      <c r="IOC217" s="14"/>
      <c r="IOD217" s="14"/>
      <c r="IOE217" s="14"/>
      <c r="IOF217" s="14"/>
      <c r="IOG217" s="14"/>
      <c r="IOH217" s="14"/>
      <c r="IOI217" s="14"/>
      <c r="IOJ217" s="14"/>
      <c r="IOK217" s="14"/>
      <c r="IOL217" s="14"/>
      <c r="IOM217" s="14"/>
      <c r="ION217" s="14"/>
      <c r="IOO217" s="14"/>
      <c r="IOP217" s="14"/>
      <c r="IOQ217" s="14"/>
      <c r="IOR217" s="14"/>
      <c r="IOS217" s="14"/>
      <c r="IOT217" s="14"/>
      <c r="IOU217" s="14"/>
      <c r="IOV217" s="14"/>
      <c r="IOW217" s="14"/>
      <c r="IOX217" s="14"/>
      <c r="IOY217" s="14"/>
      <c r="IOZ217" s="14"/>
      <c r="IPA217" s="14"/>
      <c r="IPB217" s="14"/>
      <c r="IPC217" s="14"/>
      <c r="IPD217" s="14"/>
      <c r="IPE217" s="14"/>
      <c r="IPF217" s="14"/>
      <c r="IPG217" s="14"/>
      <c r="IPH217" s="14"/>
      <c r="IPI217" s="14"/>
      <c r="IPJ217" s="14"/>
      <c r="IPK217" s="14"/>
      <c r="IPL217" s="14"/>
      <c r="IPM217" s="14"/>
      <c r="IPN217" s="14"/>
      <c r="IPO217" s="14"/>
      <c r="IPP217" s="14"/>
      <c r="IPQ217" s="14"/>
      <c r="IPR217" s="14"/>
      <c r="IPS217" s="14"/>
      <c r="IPT217" s="14"/>
      <c r="IPU217" s="14"/>
      <c r="IPV217" s="14"/>
      <c r="IPW217" s="14"/>
      <c r="IPX217" s="14"/>
      <c r="IPY217" s="14"/>
      <c r="IPZ217" s="14"/>
      <c r="IQA217" s="14"/>
      <c r="IQB217" s="14"/>
      <c r="IQC217" s="14"/>
      <c r="IQD217" s="14"/>
      <c r="IQE217" s="14"/>
      <c r="IQF217" s="14"/>
      <c r="IQG217" s="14"/>
      <c r="IQH217" s="14"/>
      <c r="IQI217" s="14"/>
      <c r="IQJ217" s="14"/>
      <c r="IQK217" s="14"/>
      <c r="IQL217" s="14"/>
      <c r="IQM217" s="14"/>
      <c r="IQN217" s="14"/>
      <c r="IQO217" s="14"/>
      <c r="IQP217" s="14"/>
      <c r="IQQ217" s="14"/>
      <c r="IQR217" s="14"/>
      <c r="IQS217" s="14"/>
      <c r="IQT217" s="14"/>
      <c r="IQU217" s="14"/>
      <c r="IQV217" s="14"/>
      <c r="IQW217" s="14"/>
      <c r="IQX217" s="14"/>
      <c r="IQY217" s="14"/>
      <c r="IQZ217" s="14"/>
      <c r="IRA217" s="14"/>
      <c r="IRB217" s="14"/>
      <c r="IRC217" s="14"/>
      <c r="IRD217" s="14"/>
      <c r="IRE217" s="14"/>
      <c r="IRF217" s="14"/>
      <c r="IRG217" s="14"/>
      <c r="IRH217" s="14"/>
      <c r="IRI217" s="14"/>
      <c r="IRJ217" s="14"/>
      <c r="IRK217" s="14"/>
      <c r="IRL217" s="14"/>
      <c r="IRM217" s="14"/>
      <c r="IRN217" s="14"/>
      <c r="IRO217" s="14"/>
      <c r="IRP217" s="14"/>
      <c r="IRQ217" s="14"/>
      <c r="IRR217" s="14"/>
      <c r="IRS217" s="14"/>
      <c r="IRT217" s="14"/>
      <c r="IRU217" s="14"/>
      <c r="IRV217" s="14"/>
      <c r="IRW217" s="14"/>
      <c r="IRX217" s="14"/>
      <c r="IRY217" s="14"/>
      <c r="IRZ217" s="14"/>
      <c r="ISA217" s="14"/>
      <c r="ISB217" s="14"/>
      <c r="ISC217" s="14"/>
      <c r="ISD217" s="14"/>
      <c r="ISE217" s="14"/>
      <c r="ISF217" s="14"/>
      <c r="ISG217" s="14"/>
      <c r="ISH217" s="14"/>
      <c r="ISI217" s="14"/>
      <c r="ISJ217" s="14"/>
      <c r="ISK217" s="14"/>
      <c r="ISL217" s="14"/>
      <c r="ISM217" s="14"/>
      <c r="ISN217" s="14"/>
      <c r="ISO217" s="14"/>
      <c r="ISP217" s="14"/>
      <c r="ISQ217" s="14"/>
      <c r="ISR217" s="14"/>
      <c r="ISS217" s="14"/>
      <c r="IST217" s="14"/>
      <c r="ISU217" s="14"/>
      <c r="ISV217" s="14"/>
      <c r="ISW217" s="14"/>
      <c r="ISX217" s="14"/>
      <c r="ISY217" s="14"/>
      <c r="ISZ217" s="14"/>
      <c r="ITA217" s="14"/>
      <c r="ITB217" s="14"/>
      <c r="ITC217" s="14"/>
      <c r="ITD217" s="14"/>
      <c r="ITE217" s="14"/>
      <c r="ITF217" s="14"/>
      <c r="ITG217" s="14"/>
      <c r="ITH217" s="14"/>
      <c r="ITI217" s="14"/>
      <c r="ITJ217" s="14"/>
      <c r="ITK217" s="14"/>
      <c r="ITL217" s="14"/>
      <c r="ITM217" s="14"/>
      <c r="ITN217" s="14"/>
      <c r="ITO217" s="14"/>
      <c r="ITP217" s="14"/>
      <c r="ITQ217" s="14"/>
      <c r="ITR217" s="14"/>
      <c r="ITS217" s="14"/>
      <c r="ITT217" s="14"/>
      <c r="ITU217" s="14"/>
      <c r="ITV217" s="14"/>
      <c r="ITW217" s="14"/>
      <c r="ITX217" s="14"/>
      <c r="ITY217" s="14"/>
      <c r="ITZ217" s="14"/>
      <c r="IUA217" s="14"/>
      <c r="IUB217" s="14"/>
      <c r="IUC217" s="14"/>
      <c r="IUD217" s="14"/>
      <c r="IUE217" s="14"/>
      <c r="IUF217" s="14"/>
      <c r="IUG217" s="14"/>
      <c r="IUH217" s="14"/>
      <c r="IUI217" s="14"/>
      <c r="IUJ217" s="14"/>
      <c r="IUK217" s="14"/>
      <c r="IUL217" s="14"/>
      <c r="IUM217" s="14"/>
      <c r="IUN217" s="14"/>
      <c r="IUO217" s="14"/>
      <c r="IUP217" s="14"/>
      <c r="IUQ217" s="14"/>
      <c r="IUR217" s="14"/>
      <c r="IUS217" s="14"/>
      <c r="IUT217" s="14"/>
      <c r="IUU217" s="14"/>
      <c r="IUV217" s="14"/>
      <c r="IUW217" s="14"/>
      <c r="IUX217" s="14"/>
      <c r="IUY217" s="14"/>
      <c r="IUZ217" s="14"/>
      <c r="IVA217" s="14"/>
      <c r="IVB217" s="14"/>
      <c r="IVC217" s="14"/>
      <c r="IVD217" s="14"/>
      <c r="IVE217" s="14"/>
      <c r="IVF217" s="14"/>
      <c r="IVG217" s="14"/>
      <c r="IVH217" s="14"/>
      <c r="IVI217" s="14"/>
      <c r="IVJ217" s="14"/>
      <c r="IVK217" s="14"/>
      <c r="IVL217" s="14"/>
      <c r="IVM217" s="14"/>
      <c r="IVN217" s="14"/>
      <c r="IVO217" s="14"/>
      <c r="IVP217" s="14"/>
      <c r="IVQ217" s="14"/>
      <c r="IVR217" s="14"/>
      <c r="IVS217" s="14"/>
      <c r="IVT217" s="14"/>
      <c r="IVU217" s="14"/>
      <c r="IVV217" s="14"/>
      <c r="IVW217" s="14"/>
      <c r="IVX217" s="14"/>
      <c r="IVY217" s="14"/>
      <c r="IVZ217" s="14"/>
      <c r="IWA217" s="14"/>
      <c r="IWB217" s="14"/>
      <c r="IWC217" s="14"/>
      <c r="IWD217" s="14"/>
      <c r="IWE217" s="14"/>
      <c r="IWF217" s="14"/>
      <c r="IWG217" s="14"/>
      <c r="IWH217" s="14"/>
      <c r="IWI217" s="14"/>
      <c r="IWJ217" s="14"/>
      <c r="IWK217" s="14"/>
      <c r="IWL217" s="14"/>
      <c r="IWM217" s="14"/>
      <c r="IWN217" s="14"/>
      <c r="IWO217" s="14"/>
      <c r="IWP217" s="14"/>
      <c r="IWQ217" s="14"/>
      <c r="IWR217" s="14"/>
      <c r="IWS217" s="14"/>
      <c r="IWT217" s="14"/>
      <c r="IWU217" s="14"/>
      <c r="IWV217" s="14"/>
      <c r="IWW217" s="14"/>
      <c r="IWX217" s="14"/>
      <c r="IWY217" s="14"/>
      <c r="IWZ217" s="14"/>
      <c r="IXA217" s="14"/>
      <c r="IXB217" s="14"/>
      <c r="IXC217" s="14"/>
      <c r="IXD217" s="14"/>
      <c r="IXE217" s="14"/>
      <c r="IXF217" s="14"/>
      <c r="IXG217" s="14"/>
      <c r="IXH217" s="14"/>
      <c r="IXI217" s="14"/>
      <c r="IXJ217" s="14"/>
      <c r="IXK217" s="14"/>
      <c r="IXL217" s="14"/>
      <c r="IXM217" s="14"/>
      <c r="IXN217" s="14"/>
      <c r="IXO217" s="14"/>
      <c r="IXP217" s="14"/>
      <c r="IXQ217" s="14"/>
      <c r="IXR217" s="14"/>
      <c r="IXS217" s="14"/>
      <c r="IXT217" s="14"/>
      <c r="IXU217" s="14"/>
      <c r="IXV217" s="14"/>
      <c r="IXW217" s="14"/>
      <c r="IXX217" s="14"/>
      <c r="IXY217" s="14"/>
      <c r="IXZ217" s="14"/>
      <c r="IYA217" s="14"/>
      <c r="IYB217" s="14"/>
      <c r="IYC217" s="14"/>
      <c r="IYD217" s="14"/>
      <c r="IYE217" s="14"/>
      <c r="IYF217" s="14"/>
      <c r="IYG217" s="14"/>
      <c r="IYH217" s="14"/>
      <c r="IYI217" s="14"/>
      <c r="IYJ217" s="14"/>
      <c r="IYK217" s="14"/>
      <c r="IYL217" s="14"/>
      <c r="IYM217" s="14"/>
      <c r="IYN217" s="14"/>
      <c r="IYO217" s="14"/>
      <c r="IYP217" s="14"/>
      <c r="IYQ217" s="14"/>
      <c r="IYR217" s="14"/>
      <c r="IYS217" s="14"/>
      <c r="IYT217" s="14"/>
      <c r="IYU217" s="14"/>
      <c r="IYV217" s="14"/>
      <c r="IYW217" s="14"/>
      <c r="IYX217" s="14"/>
      <c r="IYY217" s="14"/>
      <c r="IYZ217" s="14"/>
      <c r="IZA217" s="14"/>
      <c r="IZB217" s="14"/>
      <c r="IZC217" s="14"/>
      <c r="IZD217" s="14"/>
      <c r="IZE217" s="14"/>
      <c r="IZF217" s="14"/>
      <c r="IZG217" s="14"/>
      <c r="IZH217" s="14"/>
      <c r="IZI217" s="14"/>
      <c r="IZJ217" s="14"/>
      <c r="IZK217" s="14"/>
      <c r="IZL217" s="14"/>
      <c r="IZM217" s="14"/>
      <c r="IZN217" s="14"/>
      <c r="IZO217" s="14"/>
      <c r="IZP217" s="14"/>
      <c r="IZQ217" s="14"/>
      <c r="IZR217" s="14"/>
      <c r="IZS217" s="14"/>
      <c r="IZT217" s="14"/>
      <c r="IZU217" s="14"/>
      <c r="IZV217" s="14"/>
      <c r="IZW217" s="14"/>
      <c r="IZX217" s="14"/>
      <c r="IZY217" s="14"/>
      <c r="IZZ217" s="14"/>
      <c r="JAA217" s="14"/>
      <c r="JAB217" s="14"/>
      <c r="JAC217" s="14"/>
      <c r="JAD217" s="14"/>
      <c r="JAE217" s="14"/>
      <c r="JAF217" s="14"/>
      <c r="JAG217" s="14"/>
      <c r="JAH217" s="14"/>
      <c r="JAI217" s="14"/>
      <c r="JAJ217" s="14"/>
      <c r="JAK217" s="14"/>
      <c r="JAL217" s="14"/>
      <c r="JAM217" s="14"/>
      <c r="JAN217" s="14"/>
      <c r="JAO217" s="14"/>
      <c r="JAP217" s="14"/>
      <c r="JAQ217" s="14"/>
      <c r="JAR217" s="14"/>
      <c r="JAS217" s="14"/>
      <c r="JAT217" s="14"/>
      <c r="JAU217" s="14"/>
      <c r="JAV217" s="14"/>
      <c r="JAW217" s="14"/>
      <c r="JAX217" s="14"/>
      <c r="JAY217" s="14"/>
      <c r="JAZ217" s="14"/>
      <c r="JBA217" s="14"/>
      <c r="JBB217" s="14"/>
      <c r="JBC217" s="14"/>
      <c r="JBD217" s="14"/>
      <c r="JBE217" s="14"/>
      <c r="JBF217" s="14"/>
      <c r="JBG217" s="14"/>
      <c r="JBH217" s="14"/>
      <c r="JBI217" s="14"/>
      <c r="JBJ217" s="14"/>
      <c r="JBK217" s="14"/>
      <c r="JBL217" s="14"/>
      <c r="JBM217" s="14"/>
      <c r="JBN217" s="14"/>
      <c r="JBO217" s="14"/>
      <c r="JBP217" s="14"/>
      <c r="JBQ217" s="14"/>
      <c r="JBR217" s="14"/>
      <c r="JBS217" s="14"/>
      <c r="JBT217" s="14"/>
      <c r="JBU217" s="14"/>
      <c r="JBV217" s="14"/>
      <c r="JBW217" s="14"/>
      <c r="JBX217" s="14"/>
      <c r="JBY217" s="14"/>
      <c r="JBZ217" s="14"/>
      <c r="JCA217" s="14"/>
      <c r="JCB217" s="14"/>
      <c r="JCC217" s="14"/>
      <c r="JCD217" s="14"/>
      <c r="JCE217" s="14"/>
      <c r="JCF217" s="14"/>
      <c r="JCG217" s="14"/>
      <c r="JCH217" s="14"/>
      <c r="JCI217" s="14"/>
      <c r="JCJ217" s="14"/>
      <c r="JCK217" s="14"/>
      <c r="JCL217" s="14"/>
      <c r="JCM217" s="14"/>
      <c r="JCN217" s="14"/>
      <c r="JCO217" s="14"/>
      <c r="JCP217" s="14"/>
      <c r="JCQ217" s="14"/>
      <c r="JCR217" s="14"/>
      <c r="JCS217" s="14"/>
      <c r="JCT217" s="14"/>
      <c r="JCU217" s="14"/>
      <c r="JCV217" s="14"/>
      <c r="JCW217" s="14"/>
      <c r="JCX217" s="14"/>
      <c r="JCY217" s="14"/>
      <c r="JCZ217" s="14"/>
      <c r="JDA217" s="14"/>
      <c r="JDB217" s="14"/>
      <c r="JDC217" s="14"/>
      <c r="JDD217" s="14"/>
      <c r="JDE217" s="14"/>
      <c r="JDF217" s="14"/>
      <c r="JDG217" s="14"/>
      <c r="JDH217" s="14"/>
      <c r="JDI217" s="14"/>
      <c r="JDJ217" s="14"/>
      <c r="JDK217" s="14"/>
      <c r="JDL217" s="14"/>
      <c r="JDM217" s="14"/>
      <c r="JDN217" s="14"/>
      <c r="JDO217" s="14"/>
      <c r="JDP217" s="14"/>
      <c r="JDQ217" s="14"/>
      <c r="JDR217" s="14"/>
      <c r="JDS217" s="14"/>
      <c r="JDT217" s="14"/>
      <c r="JDU217" s="14"/>
      <c r="JDV217" s="14"/>
      <c r="JDW217" s="14"/>
      <c r="JDX217" s="14"/>
      <c r="JDY217" s="14"/>
      <c r="JDZ217" s="14"/>
      <c r="JEA217" s="14"/>
      <c r="JEB217" s="14"/>
      <c r="JEC217" s="14"/>
      <c r="JED217" s="14"/>
      <c r="JEE217" s="14"/>
      <c r="JEF217" s="14"/>
      <c r="JEG217" s="14"/>
      <c r="JEH217" s="14"/>
      <c r="JEI217" s="14"/>
      <c r="JEJ217" s="14"/>
      <c r="JEK217" s="14"/>
      <c r="JEL217" s="14"/>
      <c r="JEM217" s="14"/>
      <c r="JEN217" s="14"/>
      <c r="JEO217" s="14"/>
      <c r="JEP217" s="14"/>
      <c r="JEQ217" s="14"/>
      <c r="JER217" s="14"/>
      <c r="JES217" s="14"/>
      <c r="JET217" s="14"/>
      <c r="JEU217" s="14"/>
      <c r="JEV217" s="14"/>
      <c r="JEW217" s="14"/>
      <c r="JEX217" s="14"/>
      <c r="JEY217" s="14"/>
      <c r="JEZ217" s="14"/>
      <c r="JFA217" s="14"/>
      <c r="JFB217" s="14"/>
      <c r="JFC217" s="14"/>
      <c r="JFD217" s="14"/>
      <c r="JFE217" s="14"/>
      <c r="JFF217" s="14"/>
      <c r="JFG217" s="14"/>
      <c r="JFH217" s="14"/>
      <c r="JFI217" s="14"/>
      <c r="JFJ217" s="14"/>
      <c r="JFK217" s="14"/>
      <c r="JFL217" s="14"/>
      <c r="JFM217" s="14"/>
      <c r="JFN217" s="14"/>
      <c r="JFO217" s="14"/>
      <c r="JFP217" s="14"/>
      <c r="JFQ217" s="14"/>
      <c r="JFR217" s="14"/>
      <c r="JFS217" s="14"/>
      <c r="JFT217" s="14"/>
      <c r="JFU217" s="14"/>
      <c r="JFV217" s="14"/>
      <c r="JFW217" s="14"/>
      <c r="JFX217" s="14"/>
      <c r="JFY217" s="14"/>
      <c r="JFZ217" s="14"/>
      <c r="JGA217" s="14"/>
      <c r="JGB217" s="14"/>
      <c r="JGC217" s="14"/>
      <c r="JGD217" s="14"/>
      <c r="JGE217" s="14"/>
      <c r="JGF217" s="14"/>
      <c r="JGG217" s="14"/>
      <c r="JGH217" s="14"/>
      <c r="JGI217" s="14"/>
      <c r="JGJ217" s="14"/>
      <c r="JGK217" s="14"/>
      <c r="JGL217" s="14"/>
      <c r="JGM217" s="14"/>
      <c r="JGN217" s="14"/>
      <c r="JGO217" s="14"/>
      <c r="JGP217" s="14"/>
      <c r="JGQ217" s="14"/>
      <c r="JGR217" s="14"/>
      <c r="JGS217" s="14"/>
      <c r="JGT217" s="14"/>
      <c r="JGU217" s="14"/>
      <c r="JGV217" s="14"/>
      <c r="JGW217" s="14"/>
      <c r="JGX217" s="14"/>
      <c r="JGY217" s="14"/>
      <c r="JGZ217" s="14"/>
      <c r="JHA217" s="14"/>
      <c r="JHB217" s="14"/>
      <c r="JHC217" s="14"/>
      <c r="JHD217" s="14"/>
      <c r="JHE217" s="14"/>
      <c r="JHF217" s="14"/>
      <c r="JHG217" s="14"/>
      <c r="JHH217" s="14"/>
      <c r="JHI217" s="14"/>
      <c r="JHJ217" s="14"/>
      <c r="JHK217" s="14"/>
      <c r="JHL217" s="14"/>
      <c r="JHM217" s="14"/>
      <c r="JHN217" s="14"/>
      <c r="JHO217" s="14"/>
      <c r="JHP217" s="14"/>
      <c r="JHQ217" s="14"/>
      <c r="JHR217" s="14"/>
      <c r="JHS217" s="14"/>
      <c r="JHT217" s="14"/>
      <c r="JHU217" s="14"/>
      <c r="JHV217" s="14"/>
      <c r="JHW217" s="14"/>
      <c r="JHX217" s="14"/>
      <c r="JHY217" s="14"/>
      <c r="JHZ217" s="14"/>
      <c r="JIA217" s="14"/>
      <c r="JIB217" s="14"/>
      <c r="JIC217" s="14"/>
      <c r="JID217" s="14"/>
      <c r="JIE217" s="14"/>
      <c r="JIF217" s="14"/>
      <c r="JIG217" s="14"/>
      <c r="JIH217" s="14"/>
      <c r="JII217" s="14"/>
      <c r="JIJ217" s="14"/>
      <c r="JIK217" s="14"/>
      <c r="JIL217" s="14"/>
      <c r="JIM217" s="14"/>
      <c r="JIN217" s="14"/>
      <c r="JIO217" s="14"/>
      <c r="JIP217" s="14"/>
      <c r="JIQ217" s="14"/>
      <c r="JIR217" s="14"/>
      <c r="JIS217" s="14"/>
      <c r="JIT217" s="14"/>
      <c r="JIU217" s="14"/>
      <c r="JIV217" s="14"/>
      <c r="JIW217" s="14"/>
      <c r="JIX217" s="14"/>
      <c r="JIY217" s="14"/>
      <c r="JIZ217" s="14"/>
      <c r="JJA217" s="14"/>
      <c r="JJB217" s="14"/>
      <c r="JJC217" s="14"/>
      <c r="JJD217" s="14"/>
      <c r="JJE217" s="14"/>
      <c r="JJF217" s="14"/>
      <c r="JJG217" s="14"/>
      <c r="JJH217" s="14"/>
      <c r="JJI217" s="14"/>
      <c r="JJJ217" s="14"/>
      <c r="JJK217" s="14"/>
      <c r="JJL217" s="14"/>
      <c r="JJM217" s="14"/>
      <c r="JJN217" s="14"/>
      <c r="JJO217" s="14"/>
      <c r="JJP217" s="14"/>
      <c r="JJQ217" s="14"/>
      <c r="JJR217" s="14"/>
      <c r="JJS217" s="14"/>
      <c r="JJT217" s="14"/>
      <c r="JJU217" s="14"/>
      <c r="JJV217" s="14"/>
      <c r="JJW217" s="14"/>
      <c r="JJX217" s="14"/>
      <c r="JJY217" s="14"/>
      <c r="JJZ217" s="14"/>
      <c r="JKA217" s="14"/>
      <c r="JKB217" s="14"/>
      <c r="JKC217" s="14"/>
      <c r="JKD217" s="14"/>
      <c r="JKE217" s="14"/>
      <c r="JKF217" s="14"/>
      <c r="JKG217" s="14"/>
      <c r="JKH217" s="14"/>
      <c r="JKI217" s="14"/>
      <c r="JKJ217" s="14"/>
      <c r="JKK217" s="14"/>
      <c r="JKL217" s="14"/>
      <c r="JKM217" s="14"/>
      <c r="JKN217" s="14"/>
      <c r="JKO217" s="14"/>
      <c r="JKP217" s="14"/>
      <c r="JKQ217" s="14"/>
      <c r="JKR217" s="14"/>
      <c r="JKS217" s="14"/>
      <c r="JKT217" s="14"/>
      <c r="JKU217" s="14"/>
      <c r="JKV217" s="14"/>
      <c r="JKW217" s="14"/>
      <c r="JKX217" s="14"/>
      <c r="JKY217" s="14"/>
      <c r="JKZ217" s="14"/>
      <c r="JLA217" s="14"/>
      <c r="JLB217" s="14"/>
      <c r="JLC217" s="14"/>
      <c r="JLD217" s="14"/>
      <c r="JLE217" s="14"/>
      <c r="JLF217" s="14"/>
      <c r="JLG217" s="14"/>
      <c r="JLH217" s="14"/>
      <c r="JLI217" s="14"/>
      <c r="JLJ217" s="14"/>
      <c r="JLK217" s="14"/>
      <c r="JLL217" s="14"/>
      <c r="JLM217" s="14"/>
      <c r="JLN217" s="14"/>
      <c r="JLO217" s="14"/>
      <c r="JLP217" s="14"/>
      <c r="JLQ217" s="14"/>
      <c r="JLR217" s="14"/>
      <c r="JLS217" s="14"/>
      <c r="JLT217" s="14"/>
      <c r="JLU217" s="14"/>
      <c r="JLV217" s="14"/>
      <c r="JLW217" s="14"/>
      <c r="JLX217" s="14"/>
      <c r="JLY217" s="14"/>
      <c r="JLZ217" s="14"/>
      <c r="JMA217" s="14"/>
      <c r="JMB217" s="14"/>
      <c r="JMC217" s="14"/>
      <c r="JMD217" s="14"/>
      <c r="JME217" s="14"/>
      <c r="JMF217" s="14"/>
      <c r="JMG217" s="14"/>
      <c r="JMH217" s="14"/>
      <c r="JMI217" s="14"/>
      <c r="JMJ217" s="14"/>
      <c r="JMK217" s="14"/>
      <c r="JML217" s="14"/>
      <c r="JMM217" s="14"/>
      <c r="JMN217" s="14"/>
      <c r="JMO217" s="14"/>
      <c r="JMP217" s="14"/>
      <c r="JMQ217" s="14"/>
      <c r="JMR217" s="14"/>
      <c r="JMS217" s="14"/>
      <c r="JMT217" s="14"/>
      <c r="JMU217" s="14"/>
      <c r="JMV217" s="14"/>
      <c r="JMW217" s="14"/>
      <c r="JMX217" s="14"/>
      <c r="JMY217" s="14"/>
      <c r="JMZ217" s="14"/>
      <c r="JNA217" s="14"/>
      <c r="JNB217" s="14"/>
      <c r="JNC217" s="14"/>
      <c r="JND217" s="14"/>
      <c r="JNE217" s="14"/>
      <c r="JNF217" s="14"/>
      <c r="JNG217" s="14"/>
      <c r="JNH217" s="14"/>
      <c r="JNI217" s="14"/>
      <c r="JNJ217" s="14"/>
      <c r="JNK217" s="14"/>
      <c r="JNL217" s="14"/>
      <c r="JNM217" s="14"/>
      <c r="JNN217" s="14"/>
      <c r="JNO217" s="14"/>
      <c r="JNP217" s="14"/>
      <c r="JNQ217" s="14"/>
      <c r="JNR217" s="14"/>
      <c r="JNS217" s="14"/>
      <c r="JNT217" s="14"/>
      <c r="JNU217" s="14"/>
      <c r="JNV217" s="14"/>
      <c r="JNW217" s="14"/>
      <c r="JNX217" s="14"/>
      <c r="JNY217" s="14"/>
      <c r="JNZ217" s="14"/>
      <c r="JOA217" s="14"/>
      <c r="JOB217" s="14"/>
      <c r="JOC217" s="14"/>
      <c r="JOD217" s="14"/>
      <c r="JOE217" s="14"/>
      <c r="JOF217" s="14"/>
      <c r="JOG217" s="14"/>
      <c r="JOH217" s="14"/>
      <c r="JOI217" s="14"/>
      <c r="JOJ217" s="14"/>
      <c r="JOK217" s="14"/>
      <c r="JOL217" s="14"/>
      <c r="JOM217" s="14"/>
      <c r="JON217" s="14"/>
      <c r="JOO217" s="14"/>
      <c r="JOP217" s="14"/>
      <c r="JOQ217" s="14"/>
      <c r="JOR217" s="14"/>
      <c r="JOS217" s="14"/>
      <c r="JOT217" s="14"/>
      <c r="JOU217" s="14"/>
      <c r="JOV217" s="14"/>
      <c r="JOW217" s="14"/>
      <c r="JOX217" s="14"/>
      <c r="JOY217" s="14"/>
      <c r="JOZ217" s="14"/>
      <c r="JPA217" s="14"/>
      <c r="JPB217" s="14"/>
      <c r="JPC217" s="14"/>
      <c r="JPD217" s="14"/>
      <c r="JPE217" s="14"/>
      <c r="JPF217" s="14"/>
      <c r="JPG217" s="14"/>
      <c r="JPH217" s="14"/>
      <c r="JPI217" s="14"/>
      <c r="JPJ217" s="14"/>
      <c r="JPK217" s="14"/>
      <c r="JPL217" s="14"/>
      <c r="JPM217" s="14"/>
      <c r="JPN217" s="14"/>
      <c r="JPO217" s="14"/>
      <c r="JPP217" s="14"/>
      <c r="JPQ217" s="14"/>
      <c r="JPR217" s="14"/>
      <c r="JPS217" s="14"/>
      <c r="JPT217" s="14"/>
      <c r="JPU217" s="14"/>
      <c r="JPV217" s="14"/>
      <c r="JPW217" s="14"/>
      <c r="JPX217" s="14"/>
      <c r="JPY217" s="14"/>
      <c r="JPZ217" s="14"/>
      <c r="JQA217" s="14"/>
      <c r="JQB217" s="14"/>
      <c r="JQC217" s="14"/>
      <c r="JQD217" s="14"/>
      <c r="JQE217" s="14"/>
      <c r="JQF217" s="14"/>
      <c r="JQG217" s="14"/>
      <c r="JQH217" s="14"/>
      <c r="JQI217" s="14"/>
      <c r="JQJ217" s="14"/>
      <c r="JQK217" s="14"/>
      <c r="JQL217" s="14"/>
      <c r="JQM217" s="14"/>
      <c r="JQN217" s="14"/>
      <c r="JQO217" s="14"/>
      <c r="JQP217" s="14"/>
      <c r="JQQ217" s="14"/>
      <c r="JQR217" s="14"/>
      <c r="JQS217" s="14"/>
      <c r="JQT217" s="14"/>
      <c r="JQU217" s="14"/>
      <c r="JQV217" s="14"/>
      <c r="JQW217" s="14"/>
      <c r="JQX217" s="14"/>
      <c r="JQY217" s="14"/>
      <c r="JQZ217" s="14"/>
      <c r="JRA217" s="14"/>
      <c r="JRB217" s="14"/>
      <c r="JRC217" s="14"/>
      <c r="JRD217" s="14"/>
      <c r="JRE217" s="14"/>
      <c r="JRF217" s="14"/>
      <c r="JRG217" s="14"/>
      <c r="JRH217" s="14"/>
      <c r="JRI217" s="14"/>
      <c r="JRJ217" s="14"/>
      <c r="JRK217" s="14"/>
      <c r="JRL217" s="14"/>
      <c r="JRM217" s="14"/>
      <c r="JRN217" s="14"/>
      <c r="JRO217" s="14"/>
      <c r="JRP217" s="14"/>
      <c r="JRQ217" s="14"/>
      <c r="JRR217" s="14"/>
      <c r="JRS217" s="14"/>
      <c r="JRT217" s="14"/>
      <c r="JRU217" s="14"/>
      <c r="JRV217" s="14"/>
      <c r="JRW217" s="14"/>
      <c r="JRX217" s="14"/>
      <c r="JRY217" s="14"/>
      <c r="JRZ217" s="14"/>
      <c r="JSA217" s="14"/>
      <c r="JSB217" s="14"/>
      <c r="JSC217" s="14"/>
      <c r="JSD217" s="14"/>
      <c r="JSE217" s="14"/>
      <c r="JSF217" s="14"/>
      <c r="JSG217" s="14"/>
      <c r="JSH217" s="14"/>
      <c r="JSI217" s="14"/>
      <c r="JSJ217" s="14"/>
      <c r="JSK217" s="14"/>
      <c r="JSL217" s="14"/>
      <c r="JSM217" s="14"/>
      <c r="JSN217" s="14"/>
      <c r="JSO217" s="14"/>
      <c r="JSP217" s="14"/>
      <c r="JSQ217" s="14"/>
      <c r="JSR217" s="14"/>
      <c r="JSS217" s="14"/>
      <c r="JST217" s="14"/>
      <c r="JSU217" s="14"/>
      <c r="JSV217" s="14"/>
      <c r="JSW217" s="14"/>
      <c r="JSX217" s="14"/>
      <c r="JSY217" s="14"/>
      <c r="JSZ217" s="14"/>
      <c r="JTA217" s="14"/>
      <c r="JTB217" s="14"/>
      <c r="JTC217" s="14"/>
      <c r="JTD217" s="14"/>
      <c r="JTE217" s="14"/>
      <c r="JTF217" s="14"/>
      <c r="JTG217" s="14"/>
      <c r="JTH217" s="14"/>
      <c r="JTI217" s="14"/>
      <c r="JTJ217" s="14"/>
      <c r="JTK217" s="14"/>
      <c r="JTL217" s="14"/>
      <c r="JTM217" s="14"/>
      <c r="JTN217" s="14"/>
      <c r="JTO217" s="14"/>
      <c r="JTP217" s="14"/>
      <c r="JTQ217" s="14"/>
      <c r="JTR217" s="14"/>
      <c r="JTS217" s="14"/>
      <c r="JTT217" s="14"/>
      <c r="JTU217" s="14"/>
      <c r="JTV217" s="14"/>
      <c r="JTW217" s="14"/>
      <c r="JTX217" s="14"/>
      <c r="JTY217" s="14"/>
      <c r="JTZ217" s="14"/>
      <c r="JUA217" s="14"/>
      <c r="JUB217" s="14"/>
      <c r="JUC217" s="14"/>
      <c r="JUD217" s="14"/>
      <c r="JUE217" s="14"/>
      <c r="JUF217" s="14"/>
      <c r="JUG217" s="14"/>
      <c r="JUH217" s="14"/>
      <c r="JUI217" s="14"/>
      <c r="JUJ217" s="14"/>
      <c r="JUK217" s="14"/>
      <c r="JUL217" s="14"/>
      <c r="JUM217" s="14"/>
      <c r="JUN217" s="14"/>
      <c r="JUO217" s="14"/>
      <c r="JUP217" s="14"/>
      <c r="JUQ217" s="14"/>
      <c r="JUR217" s="14"/>
      <c r="JUS217" s="14"/>
      <c r="JUT217" s="14"/>
      <c r="JUU217" s="14"/>
      <c r="JUV217" s="14"/>
      <c r="JUW217" s="14"/>
      <c r="JUX217" s="14"/>
      <c r="JUY217" s="14"/>
      <c r="JUZ217" s="14"/>
      <c r="JVA217" s="14"/>
      <c r="JVB217" s="14"/>
      <c r="JVC217" s="14"/>
      <c r="JVD217" s="14"/>
      <c r="JVE217" s="14"/>
      <c r="JVF217" s="14"/>
      <c r="JVG217" s="14"/>
      <c r="JVH217" s="14"/>
      <c r="JVI217" s="14"/>
      <c r="JVJ217" s="14"/>
      <c r="JVK217" s="14"/>
      <c r="JVL217" s="14"/>
      <c r="JVM217" s="14"/>
      <c r="JVN217" s="14"/>
      <c r="JVO217" s="14"/>
      <c r="JVP217" s="14"/>
      <c r="JVQ217" s="14"/>
      <c r="JVR217" s="14"/>
      <c r="JVS217" s="14"/>
      <c r="JVT217" s="14"/>
      <c r="JVU217" s="14"/>
      <c r="JVV217" s="14"/>
      <c r="JVW217" s="14"/>
      <c r="JVX217" s="14"/>
      <c r="JVY217" s="14"/>
      <c r="JVZ217" s="14"/>
      <c r="JWA217" s="14"/>
      <c r="JWB217" s="14"/>
      <c r="JWC217" s="14"/>
      <c r="JWD217" s="14"/>
      <c r="JWE217" s="14"/>
      <c r="JWF217" s="14"/>
      <c r="JWG217" s="14"/>
      <c r="JWH217" s="14"/>
      <c r="JWI217" s="14"/>
      <c r="JWJ217" s="14"/>
      <c r="JWK217" s="14"/>
      <c r="JWL217" s="14"/>
      <c r="JWM217" s="14"/>
      <c r="JWN217" s="14"/>
      <c r="JWO217" s="14"/>
      <c r="JWP217" s="14"/>
      <c r="JWQ217" s="14"/>
      <c r="JWR217" s="14"/>
      <c r="JWS217" s="14"/>
      <c r="JWT217" s="14"/>
      <c r="JWU217" s="14"/>
      <c r="JWV217" s="14"/>
      <c r="JWW217" s="14"/>
      <c r="JWX217" s="14"/>
      <c r="JWY217" s="14"/>
      <c r="JWZ217" s="14"/>
      <c r="JXA217" s="14"/>
      <c r="JXB217" s="14"/>
      <c r="JXC217" s="14"/>
      <c r="JXD217" s="14"/>
      <c r="JXE217" s="14"/>
      <c r="JXF217" s="14"/>
      <c r="JXG217" s="14"/>
      <c r="JXH217" s="14"/>
      <c r="JXI217" s="14"/>
      <c r="JXJ217" s="14"/>
      <c r="JXK217" s="14"/>
      <c r="JXL217" s="14"/>
      <c r="JXM217" s="14"/>
      <c r="JXN217" s="14"/>
      <c r="JXO217" s="14"/>
      <c r="JXP217" s="14"/>
      <c r="JXQ217" s="14"/>
      <c r="JXR217" s="14"/>
      <c r="JXS217" s="14"/>
      <c r="JXT217" s="14"/>
      <c r="JXU217" s="14"/>
      <c r="JXV217" s="14"/>
      <c r="JXW217" s="14"/>
      <c r="JXX217" s="14"/>
      <c r="JXY217" s="14"/>
      <c r="JXZ217" s="14"/>
      <c r="JYA217" s="14"/>
      <c r="JYB217" s="14"/>
      <c r="JYC217" s="14"/>
      <c r="JYD217" s="14"/>
      <c r="JYE217" s="14"/>
      <c r="JYF217" s="14"/>
      <c r="JYG217" s="14"/>
      <c r="JYH217" s="14"/>
      <c r="JYI217" s="14"/>
      <c r="JYJ217" s="14"/>
      <c r="JYK217" s="14"/>
      <c r="JYL217" s="14"/>
      <c r="JYM217" s="14"/>
      <c r="JYN217" s="14"/>
      <c r="JYO217" s="14"/>
      <c r="JYP217" s="14"/>
      <c r="JYQ217" s="14"/>
      <c r="JYR217" s="14"/>
      <c r="JYS217" s="14"/>
      <c r="JYT217" s="14"/>
      <c r="JYU217" s="14"/>
      <c r="JYV217" s="14"/>
      <c r="JYW217" s="14"/>
      <c r="JYX217" s="14"/>
      <c r="JYY217" s="14"/>
      <c r="JYZ217" s="14"/>
      <c r="JZA217" s="14"/>
      <c r="JZB217" s="14"/>
      <c r="JZC217" s="14"/>
      <c r="JZD217" s="14"/>
      <c r="JZE217" s="14"/>
      <c r="JZF217" s="14"/>
      <c r="JZG217" s="14"/>
      <c r="JZH217" s="14"/>
      <c r="JZI217" s="14"/>
      <c r="JZJ217" s="14"/>
      <c r="JZK217" s="14"/>
      <c r="JZL217" s="14"/>
      <c r="JZM217" s="14"/>
      <c r="JZN217" s="14"/>
      <c r="JZO217" s="14"/>
      <c r="JZP217" s="14"/>
      <c r="JZQ217" s="14"/>
      <c r="JZR217" s="14"/>
      <c r="JZS217" s="14"/>
      <c r="JZT217" s="14"/>
      <c r="JZU217" s="14"/>
      <c r="JZV217" s="14"/>
      <c r="JZW217" s="14"/>
      <c r="JZX217" s="14"/>
      <c r="JZY217" s="14"/>
      <c r="JZZ217" s="14"/>
      <c r="KAA217" s="14"/>
      <c r="KAB217" s="14"/>
      <c r="KAC217" s="14"/>
      <c r="KAD217" s="14"/>
      <c r="KAE217" s="14"/>
      <c r="KAF217" s="14"/>
      <c r="KAG217" s="14"/>
      <c r="KAH217" s="14"/>
      <c r="KAI217" s="14"/>
      <c r="KAJ217" s="14"/>
      <c r="KAK217" s="14"/>
      <c r="KAL217" s="14"/>
      <c r="KAM217" s="14"/>
      <c r="KAN217" s="14"/>
      <c r="KAO217" s="14"/>
      <c r="KAP217" s="14"/>
      <c r="KAQ217" s="14"/>
      <c r="KAR217" s="14"/>
      <c r="KAS217" s="14"/>
      <c r="KAT217" s="14"/>
      <c r="KAU217" s="14"/>
      <c r="KAV217" s="14"/>
      <c r="KAW217" s="14"/>
      <c r="KAX217" s="14"/>
      <c r="KAY217" s="14"/>
      <c r="KAZ217" s="14"/>
      <c r="KBA217" s="14"/>
      <c r="KBB217" s="14"/>
      <c r="KBC217" s="14"/>
      <c r="KBD217" s="14"/>
      <c r="KBE217" s="14"/>
      <c r="KBF217" s="14"/>
      <c r="KBG217" s="14"/>
      <c r="KBH217" s="14"/>
      <c r="KBI217" s="14"/>
      <c r="KBJ217" s="14"/>
      <c r="KBK217" s="14"/>
      <c r="KBL217" s="14"/>
      <c r="KBM217" s="14"/>
      <c r="KBN217" s="14"/>
      <c r="KBO217" s="14"/>
      <c r="KBP217" s="14"/>
      <c r="KBQ217" s="14"/>
      <c r="KBR217" s="14"/>
      <c r="KBS217" s="14"/>
      <c r="KBT217" s="14"/>
      <c r="KBU217" s="14"/>
      <c r="KBV217" s="14"/>
      <c r="KBW217" s="14"/>
      <c r="KBX217" s="14"/>
      <c r="KBY217" s="14"/>
      <c r="KBZ217" s="14"/>
      <c r="KCA217" s="14"/>
      <c r="KCB217" s="14"/>
      <c r="KCC217" s="14"/>
      <c r="KCD217" s="14"/>
      <c r="KCE217" s="14"/>
      <c r="KCF217" s="14"/>
      <c r="KCG217" s="14"/>
      <c r="KCH217" s="14"/>
      <c r="KCI217" s="14"/>
      <c r="KCJ217" s="14"/>
      <c r="KCK217" s="14"/>
      <c r="KCL217" s="14"/>
      <c r="KCM217" s="14"/>
      <c r="KCN217" s="14"/>
      <c r="KCO217" s="14"/>
      <c r="KCP217" s="14"/>
      <c r="KCQ217" s="14"/>
      <c r="KCR217" s="14"/>
      <c r="KCS217" s="14"/>
      <c r="KCT217" s="14"/>
      <c r="KCU217" s="14"/>
      <c r="KCV217" s="14"/>
      <c r="KCW217" s="14"/>
      <c r="KCX217" s="14"/>
      <c r="KCY217" s="14"/>
      <c r="KCZ217" s="14"/>
      <c r="KDA217" s="14"/>
      <c r="KDB217" s="14"/>
      <c r="KDC217" s="14"/>
      <c r="KDD217" s="14"/>
      <c r="KDE217" s="14"/>
      <c r="KDF217" s="14"/>
      <c r="KDG217" s="14"/>
      <c r="KDH217" s="14"/>
      <c r="KDI217" s="14"/>
      <c r="KDJ217" s="14"/>
      <c r="KDK217" s="14"/>
      <c r="KDL217" s="14"/>
      <c r="KDM217" s="14"/>
      <c r="KDN217" s="14"/>
      <c r="KDO217" s="14"/>
      <c r="KDP217" s="14"/>
      <c r="KDQ217" s="14"/>
      <c r="KDR217" s="14"/>
      <c r="KDS217" s="14"/>
      <c r="KDT217" s="14"/>
      <c r="KDU217" s="14"/>
      <c r="KDV217" s="14"/>
      <c r="KDW217" s="14"/>
      <c r="KDX217" s="14"/>
      <c r="KDY217" s="14"/>
      <c r="KDZ217" s="14"/>
      <c r="KEA217" s="14"/>
      <c r="KEB217" s="14"/>
      <c r="KEC217" s="14"/>
      <c r="KED217" s="14"/>
      <c r="KEE217" s="14"/>
      <c r="KEF217" s="14"/>
      <c r="KEG217" s="14"/>
      <c r="KEH217" s="14"/>
      <c r="KEI217" s="14"/>
      <c r="KEJ217" s="14"/>
      <c r="KEK217" s="14"/>
      <c r="KEL217" s="14"/>
      <c r="KEM217" s="14"/>
      <c r="KEN217" s="14"/>
      <c r="KEO217" s="14"/>
      <c r="KEP217" s="14"/>
      <c r="KEQ217" s="14"/>
      <c r="KER217" s="14"/>
      <c r="KES217" s="14"/>
      <c r="KET217" s="14"/>
      <c r="KEU217" s="14"/>
      <c r="KEV217" s="14"/>
      <c r="KEW217" s="14"/>
      <c r="KEX217" s="14"/>
      <c r="KEY217" s="14"/>
      <c r="KEZ217" s="14"/>
      <c r="KFA217" s="14"/>
      <c r="KFB217" s="14"/>
      <c r="KFC217" s="14"/>
      <c r="KFD217" s="14"/>
      <c r="KFE217" s="14"/>
      <c r="KFF217" s="14"/>
      <c r="KFG217" s="14"/>
      <c r="KFH217" s="14"/>
      <c r="KFI217" s="14"/>
      <c r="KFJ217" s="14"/>
      <c r="KFK217" s="14"/>
      <c r="KFL217" s="14"/>
      <c r="KFM217" s="14"/>
      <c r="KFN217" s="14"/>
      <c r="KFO217" s="14"/>
      <c r="KFP217" s="14"/>
      <c r="KFQ217" s="14"/>
      <c r="KFR217" s="14"/>
      <c r="KFS217" s="14"/>
      <c r="KFT217" s="14"/>
      <c r="KFU217" s="14"/>
      <c r="KFV217" s="14"/>
      <c r="KFW217" s="14"/>
      <c r="KFX217" s="14"/>
      <c r="KFY217" s="14"/>
      <c r="KFZ217" s="14"/>
      <c r="KGA217" s="14"/>
      <c r="KGB217" s="14"/>
      <c r="KGC217" s="14"/>
      <c r="KGD217" s="14"/>
      <c r="KGE217" s="14"/>
      <c r="KGF217" s="14"/>
      <c r="KGG217" s="14"/>
      <c r="KGH217" s="14"/>
      <c r="KGI217" s="14"/>
      <c r="KGJ217" s="14"/>
      <c r="KGK217" s="14"/>
      <c r="KGL217" s="14"/>
      <c r="KGM217" s="14"/>
      <c r="KGN217" s="14"/>
      <c r="KGO217" s="14"/>
      <c r="KGP217" s="14"/>
      <c r="KGQ217" s="14"/>
      <c r="KGR217" s="14"/>
      <c r="KGS217" s="14"/>
      <c r="KGT217" s="14"/>
      <c r="KGU217" s="14"/>
      <c r="KGV217" s="14"/>
      <c r="KGW217" s="14"/>
      <c r="KGX217" s="14"/>
      <c r="KGY217" s="14"/>
      <c r="KGZ217" s="14"/>
      <c r="KHA217" s="14"/>
      <c r="KHB217" s="14"/>
      <c r="KHC217" s="14"/>
      <c r="KHD217" s="14"/>
      <c r="KHE217" s="14"/>
      <c r="KHF217" s="14"/>
      <c r="KHG217" s="14"/>
      <c r="KHH217" s="14"/>
      <c r="KHI217" s="14"/>
      <c r="KHJ217" s="14"/>
      <c r="KHK217" s="14"/>
      <c r="KHL217" s="14"/>
      <c r="KHM217" s="14"/>
      <c r="KHN217" s="14"/>
      <c r="KHO217" s="14"/>
      <c r="KHP217" s="14"/>
      <c r="KHQ217" s="14"/>
      <c r="KHR217" s="14"/>
      <c r="KHS217" s="14"/>
      <c r="KHT217" s="14"/>
      <c r="KHU217" s="14"/>
      <c r="KHV217" s="14"/>
      <c r="KHW217" s="14"/>
      <c r="KHX217" s="14"/>
      <c r="KHY217" s="14"/>
      <c r="KHZ217" s="14"/>
      <c r="KIA217" s="14"/>
      <c r="KIB217" s="14"/>
      <c r="KIC217" s="14"/>
      <c r="KID217" s="14"/>
      <c r="KIE217" s="14"/>
      <c r="KIF217" s="14"/>
      <c r="KIG217" s="14"/>
      <c r="KIH217" s="14"/>
      <c r="KII217" s="14"/>
      <c r="KIJ217" s="14"/>
      <c r="KIK217" s="14"/>
      <c r="KIL217" s="14"/>
      <c r="KIM217" s="14"/>
      <c r="KIN217" s="14"/>
      <c r="KIO217" s="14"/>
      <c r="KIP217" s="14"/>
      <c r="KIQ217" s="14"/>
      <c r="KIR217" s="14"/>
      <c r="KIS217" s="14"/>
      <c r="KIT217" s="14"/>
      <c r="KIU217" s="14"/>
      <c r="KIV217" s="14"/>
      <c r="KIW217" s="14"/>
      <c r="KIX217" s="14"/>
      <c r="KIY217" s="14"/>
      <c r="KIZ217" s="14"/>
      <c r="KJA217" s="14"/>
      <c r="KJB217" s="14"/>
      <c r="KJC217" s="14"/>
      <c r="KJD217" s="14"/>
      <c r="KJE217" s="14"/>
      <c r="KJF217" s="14"/>
      <c r="KJG217" s="14"/>
      <c r="KJH217" s="14"/>
      <c r="KJI217" s="14"/>
      <c r="KJJ217" s="14"/>
      <c r="KJK217" s="14"/>
      <c r="KJL217" s="14"/>
      <c r="KJM217" s="14"/>
      <c r="KJN217" s="14"/>
      <c r="KJO217" s="14"/>
      <c r="KJP217" s="14"/>
      <c r="KJQ217" s="14"/>
      <c r="KJR217" s="14"/>
      <c r="KJS217" s="14"/>
      <c r="KJT217" s="14"/>
      <c r="KJU217" s="14"/>
      <c r="KJV217" s="14"/>
      <c r="KJW217" s="14"/>
      <c r="KJX217" s="14"/>
      <c r="KJY217" s="14"/>
      <c r="KJZ217" s="14"/>
      <c r="KKA217" s="14"/>
      <c r="KKB217" s="14"/>
      <c r="KKC217" s="14"/>
      <c r="KKD217" s="14"/>
      <c r="KKE217" s="14"/>
      <c r="KKF217" s="14"/>
      <c r="KKG217" s="14"/>
      <c r="KKH217" s="14"/>
      <c r="KKI217" s="14"/>
      <c r="KKJ217" s="14"/>
      <c r="KKK217" s="14"/>
      <c r="KKL217" s="14"/>
      <c r="KKM217" s="14"/>
      <c r="KKN217" s="14"/>
      <c r="KKO217" s="14"/>
      <c r="KKP217" s="14"/>
      <c r="KKQ217" s="14"/>
      <c r="KKR217" s="14"/>
      <c r="KKS217" s="14"/>
      <c r="KKT217" s="14"/>
      <c r="KKU217" s="14"/>
      <c r="KKV217" s="14"/>
      <c r="KKW217" s="14"/>
      <c r="KKX217" s="14"/>
      <c r="KKY217" s="14"/>
      <c r="KKZ217" s="14"/>
      <c r="KLA217" s="14"/>
      <c r="KLB217" s="14"/>
      <c r="KLC217" s="14"/>
      <c r="KLD217" s="14"/>
      <c r="KLE217" s="14"/>
      <c r="KLF217" s="14"/>
      <c r="KLG217" s="14"/>
      <c r="KLH217" s="14"/>
      <c r="KLI217" s="14"/>
      <c r="KLJ217" s="14"/>
      <c r="KLK217" s="14"/>
      <c r="KLL217" s="14"/>
      <c r="KLM217" s="14"/>
      <c r="KLN217" s="14"/>
      <c r="KLO217" s="14"/>
      <c r="KLP217" s="14"/>
      <c r="KLQ217" s="14"/>
      <c r="KLR217" s="14"/>
      <c r="KLS217" s="14"/>
      <c r="KLT217" s="14"/>
      <c r="KLU217" s="14"/>
      <c r="KLV217" s="14"/>
      <c r="KLW217" s="14"/>
      <c r="KLX217" s="14"/>
      <c r="KLY217" s="14"/>
      <c r="KLZ217" s="14"/>
      <c r="KMA217" s="14"/>
      <c r="KMB217" s="14"/>
      <c r="KMC217" s="14"/>
      <c r="KMD217" s="14"/>
      <c r="KME217" s="14"/>
      <c r="KMF217" s="14"/>
      <c r="KMG217" s="14"/>
      <c r="KMH217" s="14"/>
      <c r="KMI217" s="14"/>
      <c r="KMJ217" s="14"/>
      <c r="KMK217" s="14"/>
      <c r="KML217" s="14"/>
      <c r="KMM217" s="14"/>
      <c r="KMN217" s="14"/>
      <c r="KMO217" s="14"/>
      <c r="KMP217" s="14"/>
      <c r="KMQ217" s="14"/>
      <c r="KMR217" s="14"/>
      <c r="KMS217" s="14"/>
      <c r="KMT217" s="14"/>
      <c r="KMU217" s="14"/>
      <c r="KMV217" s="14"/>
      <c r="KMW217" s="14"/>
      <c r="KMX217" s="14"/>
      <c r="KMY217" s="14"/>
      <c r="KMZ217" s="14"/>
      <c r="KNA217" s="14"/>
      <c r="KNB217" s="14"/>
      <c r="KNC217" s="14"/>
      <c r="KND217" s="14"/>
      <c r="KNE217" s="14"/>
      <c r="KNF217" s="14"/>
      <c r="KNG217" s="14"/>
      <c r="KNH217" s="14"/>
      <c r="KNI217" s="14"/>
      <c r="KNJ217" s="14"/>
      <c r="KNK217" s="14"/>
      <c r="KNL217" s="14"/>
      <c r="KNM217" s="14"/>
      <c r="KNN217" s="14"/>
      <c r="KNO217" s="14"/>
      <c r="KNP217" s="14"/>
      <c r="KNQ217" s="14"/>
      <c r="KNR217" s="14"/>
      <c r="KNS217" s="14"/>
      <c r="KNT217" s="14"/>
      <c r="KNU217" s="14"/>
      <c r="KNV217" s="14"/>
      <c r="KNW217" s="14"/>
      <c r="KNX217" s="14"/>
      <c r="KNY217" s="14"/>
      <c r="KNZ217" s="14"/>
      <c r="KOA217" s="14"/>
      <c r="KOB217" s="14"/>
      <c r="KOC217" s="14"/>
      <c r="KOD217" s="14"/>
      <c r="KOE217" s="14"/>
      <c r="KOF217" s="14"/>
      <c r="KOG217" s="14"/>
      <c r="KOH217" s="14"/>
      <c r="KOI217" s="14"/>
      <c r="KOJ217" s="14"/>
      <c r="KOK217" s="14"/>
      <c r="KOL217" s="14"/>
      <c r="KOM217" s="14"/>
      <c r="KON217" s="14"/>
      <c r="KOO217" s="14"/>
      <c r="KOP217" s="14"/>
      <c r="KOQ217" s="14"/>
      <c r="KOR217" s="14"/>
      <c r="KOS217" s="14"/>
      <c r="KOT217" s="14"/>
      <c r="KOU217" s="14"/>
      <c r="KOV217" s="14"/>
      <c r="KOW217" s="14"/>
      <c r="KOX217" s="14"/>
      <c r="KOY217" s="14"/>
      <c r="KOZ217" s="14"/>
      <c r="KPA217" s="14"/>
      <c r="KPB217" s="14"/>
      <c r="KPC217" s="14"/>
      <c r="KPD217" s="14"/>
      <c r="KPE217" s="14"/>
      <c r="KPF217" s="14"/>
      <c r="KPG217" s="14"/>
      <c r="KPH217" s="14"/>
      <c r="KPI217" s="14"/>
      <c r="KPJ217" s="14"/>
      <c r="KPK217" s="14"/>
      <c r="KPL217" s="14"/>
      <c r="KPM217" s="14"/>
      <c r="KPN217" s="14"/>
      <c r="KPO217" s="14"/>
      <c r="KPP217" s="14"/>
      <c r="KPQ217" s="14"/>
      <c r="KPR217" s="14"/>
      <c r="KPS217" s="14"/>
      <c r="KPT217" s="14"/>
      <c r="KPU217" s="14"/>
      <c r="KPV217" s="14"/>
      <c r="KPW217" s="14"/>
      <c r="KPX217" s="14"/>
      <c r="KPY217" s="14"/>
      <c r="KPZ217" s="14"/>
      <c r="KQA217" s="14"/>
      <c r="KQB217" s="14"/>
      <c r="KQC217" s="14"/>
      <c r="KQD217" s="14"/>
      <c r="KQE217" s="14"/>
      <c r="KQF217" s="14"/>
      <c r="KQG217" s="14"/>
      <c r="KQH217" s="14"/>
      <c r="KQI217" s="14"/>
      <c r="KQJ217" s="14"/>
      <c r="KQK217" s="14"/>
      <c r="KQL217" s="14"/>
      <c r="KQM217" s="14"/>
      <c r="KQN217" s="14"/>
      <c r="KQO217" s="14"/>
      <c r="KQP217" s="14"/>
      <c r="KQQ217" s="14"/>
      <c r="KQR217" s="14"/>
      <c r="KQS217" s="14"/>
      <c r="KQT217" s="14"/>
      <c r="KQU217" s="14"/>
      <c r="KQV217" s="14"/>
      <c r="KQW217" s="14"/>
      <c r="KQX217" s="14"/>
      <c r="KQY217" s="14"/>
      <c r="KQZ217" s="14"/>
      <c r="KRA217" s="14"/>
      <c r="KRB217" s="14"/>
      <c r="KRC217" s="14"/>
      <c r="KRD217" s="14"/>
      <c r="KRE217" s="14"/>
      <c r="KRF217" s="14"/>
      <c r="KRG217" s="14"/>
      <c r="KRH217" s="14"/>
      <c r="KRI217" s="14"/>
      <c r="KRJ217" s="14"/>
      <c r="KRK217" s="14"/>
      <c r="KRL217" s="14"/>
      <c r="KRM217" s="14"/>
      <c r="KRN217" s="14"/>
      <c r="KRO217" s="14"/>
      <c r="KRP217" s="14"/>
      <c r="KRQ217" s="14"/>
      <c r="KRR217" s="14"/>
      <c r="KRS217" s="14"/>
      <c r="KRT217" s="14"/>
      <c r="KRU217" s="14"/>
      <c r="KRV217" s="14"/>
      <c r="KRW217" s="14"/>
      <c r="KRX217" s="14"/>
      <c r="KRY217" s="14"/>
      <c r="KRZ217" s="14"/>
      <c r="KSA217" s="14"/>
      <c r="KSB217" s="14"/>
      <c r="KSC217" s="14"/>
      <c r="KSD217" s="14"/>
      <c r="KSE217" s="14"/>
      <c r="KSF217" s="14"/>
      <c r="KSG217" s="14"/>
      <c r="KSH217" s="14"/>
      <c r="KSI217" s="14"/>
      <c r="KSJ217" s="14"/>
      <c r="KSK217" s="14"/>
      <c r="KSL217" s="14"/>
      <c r="KSM217" s="14"/>
      <c r="KSN217" s="14"/>
      <c r="KSO217" s="14"/>
      <c r="KSP217" s="14"/>
      <c r="KSQ217" s="14"/>
      <c r="KSR217" s="14"/>
      <c r="KSS217" s="14"/>
      <c r="KST217" s="14"/>
      <c r="KSU217" s="14"/>
      <c r="KSV217" s="14"/>
      <c r="KSW217" s="14"/>
      <c r="KSX217" s="14"/>
      <c r="KSY217" s="14"/>
      <c r="KSZ217" s="14"/>
      <c r="KTA217" s="14"/>
      <c r="KTB217" s="14"/>
      <c r="KTC217" s="14"/>
      <c r="KTD217" s="14"/>
      <c r="KTE217" s="14"/>
      <c r="KTF217" s="14"/>
      <c r="KTG217" s="14"/>
      <c r="KTH217" s="14"/>
      <c r="KTI217" s="14"/>
      <c r="KTJ217" s="14"/>
      <c r="KTK217" s="14"/>
      <c r="KTL217" s="14"/>
      <c r="KTM217" s="14"/>
      <c r="KTN217" s="14"/>
      <c r="KTO217" s="14"/>
      <c r="KTP217" s="14"/>
      <c r="KTQ217" s="14"/>
      <c r="KTR217" s="14"/>
      <c r="KTS217" s="14"/>
      <c r="KTT217" s="14"/>
      <c r="KTU217" s="14"/>
      <c r="KTV217" s="14"/>
      <c r="KTW217" s="14"/>
      <c r="KTX217" s="14"/>
      <c r="KTY217" s="14"/>
      <c r="KTZ217" s="14"/>
      <c r="KUA217" s="14"/>
      <c r="KUB217" s="14"/>
      <c r="KUC217" s="14"/>
      <c r="KUD217" s="14"/>
      <c r="KUE217" s="14"/>
      <c r="KUF217" s="14"/>
      <c r="KUG217" s="14"/>
      <c r="KUH217" s="14"/>
      <c r="KUI217" s="14"/>
      <c r="KUJ217" s="14"/>
      <c r="KUK217" s="14"/>
      <c r="KUL217" s="14"/>
      <c r="KUM217" s="14"/>
      <c r="KUN217" s="14"/>
      <c r="KUO217" s="14"/>
      <c r="KUP217" s="14"/>
      <c r="KUQ217" s="14"/>
      <c r="KUR217" s="14"/>
      <c r="KUS217" s="14"/>
      <c r="KUT217" s="14"/>
      <c r="KUU217" s="14"/>
      <c r="KUV217" s="14"/>
      <c r="KUW217" s="14"/>
      <c r="KUX217" s="14"/>
      <c r="KUY217" s="14"/>
      <c r="KUZ217" s="14"/>
      <c r="KVA217" s="14"/>
      <c r="KVB217" s="14"/>
      <c r="KVC217" s="14"/>
      <c r="KVD217" s="14"/>
      <c r="KVE217" s="14"/>
      <c r="KVF217" s="14"/>
      <c r="KVG217" s="14"/>
      <c r="KVH217" s="14"/>
      <c r="KVI217" s="14"/>
      <c r="KVJ217" s="14"/>
      <c r="KVK217" s="14"/>
      <c r="KVL217" s="14"/>
      <c r="KVM217" s="14"/>
      <c r="KVN217" s="14"/>
      <c r="KVO217" s="14"/>
      <c r="KVP217" s="14"/>
      <c r="KVQ217" s="14"/>
      <c r="KVR217" s="14"/>
      <c r="KVS217" s="14"/>
      <c r="KVT217" s="14"/>
      <c r="KVU217" s="14"/>
      <c r="KVV217" s="14"/>
      <c r="KVW217" s="14"/>
      <c r="KVX217" s="14"/>
      <c r="KVY217" s="14"/>
      <c r="KVZ217" s="14"/>
      <c r="KWA217" s="14"/>
      <c r="KWB217" s="14"/>
      <c r="KWC217" s="14"/>
      <c r="KWD217" s="14"/>
      <c r="KWE217" s="14"/>
      <c r="KWF217" s="14"/>
      <c r="KWG217" s="14"/>
      <c r="KWH217" s="14"/>
      <c r="KWI217" s="14"/>
      <c r="KWJ217" s="14"/>
      <c r="KWK217" s="14"/>
      <c r="KWL217" s="14"/>
      <c r="KWM217" s="14"/>
      <c r="KWN217" s="14"/>
      <c r="KWO217" s="14"/>
      <c r="KWP217" s="14"/>
      <c r="KWQ217" s="14"/>
      <c r="KWR217" s="14"/>
      <c r="KWS217" s="14"/>
      <c r="KWT217" s="14"/>
      <c r="KWU217" s="14"/>
      <c r="KWV217" s="14"/>
      <c r="KWW217" s="14"/>
      <c r="KWX217" s="14"/>
      <c r="KWY217" s="14"/>
      <c r="KWZ217" s="14"/>
      <c r="KXA217" s="14"/>
      <c r="KXB217" s="14"/>
      <c r="KXC217" s="14"/>
      <c r="KXD217" s="14"/>
      <c r="KXE217" s="14"/>
      <c r="KXF217" s="14"/>
      <c r="KXG217" s="14"/>
      <c r="KXH217" s="14"/>
      <c r="KXI217" s="14"/>
      <c r="KXJ217" s="14"/>
      <c r="KXK217" s="14"/>
      <c r="KXL217" s="14"/>
      <c r="KXM217" s="14"/>
      <c r="KXN217" s="14"/>
      <c r="KXO217" s="14"/>
      <c r="KXP217" s="14"/>
      <c r="KXQ217" s="14"/>
      <c r="KXR217" s="14"/>
      <c r="KXS217" s="14"/>
      <c r="KXT217" s="14"/>
      <c r="KXU217" s="14"/>
      <c r="KXV217" s="14"/>
      <c r="KXW217" s="14"/>
      <c r="KXX217" s="14"/>
      <c r="KXY217" s="14"/>
      <c r="KXZ217" s="14"/>
      <c r="KYA217" s="14"/>
      <c r="KYB217" s="14"/>
      <c r="KYC217" s="14"/>
      <c r="KYD217" s="14"/>
      <c r="KYE217" s="14"/>
      <c r="KYF217" s="14"/>
      <c r="KYG217" s="14"/>
      <c r="KYH217" s="14"/>
      <c r="KYI217" s="14"/>
      <c r="KYJ217" s="14"/>
      <c r="KYK217" s="14"/>
      <c r="KYL217" s="14"/>
      <c r="KYM217" s="14"/>
      <c r="KYN217" s="14"/>
      <c r="KYO217" s="14"/>
      <c r="KYP217" s="14"/>
      <c r="KYQ217" s="14"/>
      <c r="KYR217" s="14"/>
      <c r="KYS217" s="14"/>
      <c r="KYT217" s="14"/>
      <c r="KYU217" s="14"/>
      <c r="KYV217" s="14"/>
      <c r="KYW217" s="14"/>
      <c r="KYX217" s="14"/>
      <c r="KYY217" s="14"/>
      <c r="KYZ217" s="14"/>
      <c r="KZA217" s="14"/>
      <c r="KZB217" s="14"/>
      <c r="KZC217" s="14"/>
      <c r="KZD217" s="14"/>
      <c r="KZE217" s="14"/>
      <c r="KZF217" s="14"/>
      <c r="KZG217" s="14"/>
      <c r="KZH217" s="14"/>
      <c r="KZI217" s="14"/>
      <c r="KZJ217" s="14"/>
      <c r="KZK217" s="14"/>
      <c r="KZL217" s="14"/>
      <c r="KZM217" s="14"/>
      <c r="KZN217" s="14"/>
      <c r="KZO217" s="14"/>
      <c r="KZP217" s="14"/>
      <c r="KZQ217" s="14"/>
      <c r="KZR217" s="14"/>
      <c r="KZS217" s="14"/>
      <c r="KZT217" s="14"/>
      <c r="KZU217" s="14"/>
      <c r="KZV217" s="14"/>
      <c r="KZW217" s="14"/>
      <c r="KZX217" s="14"/>
      <c r="KZY217" s="14"/>
      <c r="KZZ217" s="14"/>
      <c r="LAA217" s="14"/>
      <c r="LAB217" s="14"/>
      <c r="LAC217" s="14"/>
      <c r="LAD217" s="14"/>
      <c r="LAE217" s="14"/>
      <c r="LAF217" s="14"/>
      <c r="LAG217" s="14"/>
      <c r="LAH217" s="14"/>
      <c r="LAI217" s="14"/>
      <c r="LAJ217" s="14"/>
      <c r="LAK217" s="14"/>
      <c r="LAL217" s="14"/>
      <c r="LAM217" s="14"/>
      <c r="LAN217" s="14"/>
      <c r="LAO217" s="14"/>
      <c r="LAP217" s="14"/>
      <c r="LAQ217" s="14"/>
      <c r="LAR217" s="14"/>
      <c r="LAS217" s="14"/>
      <c r="LAT217" s="14"/>
      <c r="LAU217" s="14"/>
      <c r="LAV217" s="14"/>
      <c r="LAW217" s="14"/>
      <c r="LAX217" s="14"/>
      <c r="LAY217" s="14"/>
      <c r="LAZ217" s="14"/>
      <c r="LBA217" s="14"/>
      <c r="LBB217" s="14"/>
      <c r="LBC217" s="14"/>
      <c r="LBD217" s="14"/>
      <c r="LBE217" s="14"/>
      <c r="LBF217" s="14"/>
      <c r="LBG217" s="14"/>
      <c r="LBH217" s="14"/>
      <c r="LBI217" s="14"/>
      <c r="LBJ217" s="14"/>
      <c r="LBK217" s="14"/>
      <c r="LBL217" s="14"/>
      <c r="LBM217" s="14"/>
      <c r="LBN217" s="14"/>
      <c r="LBO217" s="14"/>
      <c r="LBP217" s="14"/>
      <c r="LBQ217" s="14"/>
      <c r="LBR217" s="14"/>
      <c r="LBS217" s="14"/>
      <c r="LBT217" s="14"/>
      <c r="LBU217" s="14"/>
      <c r="LBV217" s="14"/>
      <c r="LBW217" s="14"/>
      <c r="LBX217" s="14"/>
      <c r="LBY217" s="14"/>
      <c r="LBZ217" s="14"/>
      <c r="LCA217" s="14"/>
      <c r="LCB217" s="14"/>
      <c r="LCC217" s="14"/>
      <c r="LCD217" s="14"/>
      <c r="LCE217" s="14"/>
      <c r="LCF217" s="14"/>
      <c r="LCG217" s="14"/>
      <c r="LCH217" s="14"/>
      <c r="LCI217" s="14"/>
      <c r="LCJ217" s="14"/>
      <c r="LCK217" s="14"/>
      <c r="LCL217" s="14"/>
      <c r="LCM217" s="14"/>
      <c r="LCN217" s="14"/>
      <c r="LCO217" s="14"/>
      <c r="LCP217" s="14"/>
      <c r="LCQ217" s="14"/>
      <c r="LCR217" s="14"/>
      <c r="LCS217" s="14"/>
      <c r="LCT217" s="14"/>
      <c r="LCU217" s="14"/>
      <c r="LCV217" s="14"/>
      <c r="LCW217" s="14"/>
      <c r="LCX217" s="14"/>
      <c r="LCY217" s="14"/>
      <c r="LCZ217" s="14"/>
      <c r="LDA217" s="14"/>
      <c r="LDB217" s="14"/>
      <c r="LDC217" s="14"/>
      <c r="LDD217" s="14"/>
      <c r="LDE217" s="14"/>
      <c r="LDF217" s="14"/>
      <c r="LDG217" s="14"/>
      <c r="LDH217" s="14"/>
      <c r="LDI217" s="14"/>
      <c r="LDJ217" s="14"/>
      <c r="LDK217" s="14"/>
      <c r="LDL217" s="14"/>
      <c r="LDM217" s="14"/>
      <c r="LDN217" s="14"/>
      <c r="LDO217" s="14"/>
      <c r="LDP217" s="14"/>
      <c r="LDQ217" s="14"/>
      <c r="LDR217" s="14"/>
      <c r="LDS217" s="14"/>
      <c r="LDT217" s="14"/>
      <c r="LDU217" s="14"/>
      <c r="LDV217" s="14"/>
      <c r="LDW217" s="14"/>
      <c r="LDX217" s="14"/>
      <c r="LDY217" s="14"/>
      <c r="LDZ217" s="14"/>
      <c r="LEA217" s="14"/>
      <c r="LEB217" s="14"/>
      <c r="LEC217" s="14"/>
      <c r="LED217" s="14"/>
      <c r="LEE217" s="14"/>
      <c r="LEF217" s="14"/>
      <c r="LEG217" s="14"/>
      <c r="LEH217" s="14"/>
      <c r="LEI217" s="14"/>
      <c r="LEJ217" s="14"/>
      <c r="LEK217" s="14"/>
      <c r="LEL217" s="14"/>
      <c r="LEM217" s="14"/>
      <c r="LEN217" s="14"/>
      <c r="LEO217" s="14"/>
      <c r="LEP217" s="14"/>
      <c r="LEQ217" s="14"/>
      <c r="LER217" s="14"/>
      <c r="LES217" s="14"/>
      <c r="LET217" s="14"/>
      <c r="LEU217" s="14"/>
      <c r="LEV217" s="14"/>
      <c r="LEW217" s="14"/>
      <c r="LEX217" s="14"/>
      <c r="LEY217" s="14"/>
      <c r="LEZ217" s="14"/>
      <c r="LFA217" s="14"/>
      <c r="LFB217" s="14"/>
      <c r="LFC217" s="14"/>
      <c r="LFD217" s="14"/>
      <c r="LFE217" s="14"/>
      <c r="LFF217" s="14"/>
      <c r="LFG217" s="14"/>
      <c r="LFH217" s="14"/>
      <c r="LFI217" s="14"/>
      <c r="LFJ217" s="14"/>
      <c r="LFK217" s="14"/>
      <c r="LFL217" s="14"/>
      <c r="LFM217" s="14"/>
      <c r="LFN217" s="14"/>
      <c r="LFO217" s="14"/>
      <c r="LFP217" s="14"/>
      <c r="LFQ217" s="14"/>
      <c r="LFR217" s="14"/>
      <c r="LFS217" s="14"/>
      <c r="LFT217" s="14"/>
      <c r="LFU217" s="14"/>
      <c r="LFV217" s="14"/>
      <c r="LFW217" s="14"/>
      <c r="LFX217" s="14"/>
      <c r="LFY217" s="14"/>
      <c r="LFZ217" s="14"/>
      <c r="LGA217" s="14"/>
      <c r="LGB217" s="14"/>
      <c r="LGC217" s="14"/>
      <c r="LGD217" s="14"/>
      <c r="LGE217" s="14"/>
      <c r="LGF217" s="14"/>
      <c r="LGG217" s="14"/>
      <c r="LGH217" s="14"/>
      <c r="LGI217" s="14"/>
      <c r="LGJ217" s="14"/>
      <c r="LGK217" s="14"/>
      <c r="LGL217" s="14"/>
      <c r="LGM217" s="14"/>
      <c r="LGN217" s="14"/>
      <c r="LGO217" s="14"/>
      <c r="LGP217" s="14"/>
      <c r="LGQ217" s="14"/>
      <c r="LGR217" s="14"/>
      <c r="LGS217" s="14"/>
      <c r="LGT217" s="14"/>
      <c r="LGU217" s="14"/>
      <c r="LGV217" s="14"/>
      <c r="LGW217" s="14"/>
      <c r="LGX217" s="14"/>
      <c r="LGY217" s="14"/>
      <c r="LGZ217" s="14"/>
      <c r="LHA217" s="14"/>
      <c r="LHB217" s="14"/>
      <c r="LHC217" s="14"/>
      <c r="LHD217" s="14"/>
      <c r="LHE217" s="14"/>
      <c r="LHF217" s="14"/>
      <c r="LHG217" s="14"/>
      <c r="LHH217" s="14"/>
      <c r="LHI217" s="14"/>
      <c r="LHJ217" s="14"/>
      <c r="LHK217" s="14"/>
      <c r="LHL217" s="14"/>
      <c r="LHM217" s="14"/>
      <c r="LHN217" s="14"/>
      <c r="LHO217" s="14"/>
      <c r="LHP217" s="14"/>
      <c r="LHQ217" s="14"/>
      <c r="LHR217" s="14"/>
      <c r="LHS217" s="14"/>
      <c r="LHT217" s="14"/>
      <c r="LHU217" s="14"/>
      <c r="LHV217" s="14"/>
      <c r="LHW217" s="14"/>
      <c r="LHX217" s="14"/>
      <c r="LHY217" s="14"/>
      <c r="LHZ217" s="14"/>
      <c r="LIA217" s="14"/>
      <c r="LIB217" s="14"/>
      <c r="LIC217" s="14"/>
      <c r="LID217" s="14"/>
      <c r="LIE217" s="14"/>
      <c r="LIF217" s="14"/>
      <c r="LIG217" s="14"/>
      <c r="LIH217" s="14"/>
      <c r="LII217" s="14"/>
      <c r="LIJ217" s="14"/>
      <c r="LIK217" s="14"/>
      <c r="LIL217" s="14"/>
      <c r="LIM217" s="14"/>
      <c r="LIN217" s="14"/>
      <c r="LIO217" s="14"/>
      <c r="LIP217" s="14"/>
      <c r="LIQ217" s="14"/>
      <c r="LIR217" s="14"/>
      <c r="LIS217" s="14"/>
      <c r="LIT217" s="14"/>
      <c r="LIU217" s="14"/>
      <c r="LIV217" s="14"/>
      <c r="LIW217" s="14"/>
      <c r="LIX217" s="14"/>
      <c r="LIY217" s="14"/>
      <c r="LIZ217" s="14"/>
      <c r="LJA217" s="14"/>
      <c r="LJB217" s="14"/>
      <c r="LJC217" s="14"/>
      <c r="LJD217" s="14"/>
      <c r="LJE217" s="14"/>
      <c r="LJF217" s="14"/>
      <c r="LJG217" s="14"/>
      <c r="LJH217" s="14"/>
      <c r="LJI217" s="14"/>
      <c r="LJJ217" s="14"/>
      <c r="LJK217" s="14"/>
      <c r="LJL217" s="14"/>
      <c r="LJM217" s="14"/>
      <c r="LJN217" s="14"/>
      <c r="LJO217" s="14"/>
      <c r="LJP217" s="14"/>
      <c r="LJQ217" s="14"/>
      <c r="LJR217" s="14"/>
      <c r="LJS217" s="14"/>
      <c r="LJT217" s="14"/>
      <c r="LJU217" s="14"/>
      <c r="LJV217" s="14"/>
      <c r="LJW217" s="14"/>
      <c r="LJX217" s="14"/>
      <c r="LJY217" s="14"/>
      <c r="LJZ217" s="14"/>
      <c r="LKA217" s="14"/>
      <c r="LKB217" s="14"/>
      <c r="LKC217" s="14"/>
      <c r="LKD217" s="14"/>
      <c r="LKE217" s="14"/>
      <c r="LKF217" s="14"/>
      <c r="LKG217" s="14"/>
      <c r="LKH217" s="14"/>
      <c r="LKI217" s="14"/>
      <c r="LKJ217" s="14"/>
      <c r="LKK217" s="14"/>
      <c r="LKL217" s="14"/>
      <c r="LKM217" s="14"/>
      <c r="LKN217" s="14"/>
      <c r="LKO217" s="14"/>
      <c r="LKP217" s="14"/>
      <c r="LKQ217" s="14"/>
      <c r="LKR217" s="14"/>
      <c r="LKS217" s="14"/>
      <c r="LKT217" s="14"/>
      <c r="LKU217" s="14"/>
      <c r="LKV217" s="14"/>
      <c r="LKW217" s="14"/>
      <c r="LKX217" s="14"/>
      <c r="LKY217" s="14"/>
      <c r="LKZ217" s="14"/>
      <c r="LLA217" s="14"/>
      <c r="LLB217" s="14"/>
      <c r="LLC217" s="14"/>
      <c r="LLD217" s="14"/>
      <c r="LLE217" s="14"/>
      <c r="LLF217" s="14"/>
      <c r="LLG217" s="14"/>
      <c r="LLH217" s="14"/>
      <c r="LLI217" s="14"/>
      <c r="LLJ217" s="14"/>
      <c r="LLK217" s="14"/>
      <c r="LLL217" s="14"/>
      <c r="LLM217" s="14"/>
      <c r="LLN217" s="14"/>
      <c r="LLO217" s="14"/>
      <c r="LLP217" s="14"/>
      <c r="LLQ217" s="14"/>
      <c r="LLR217" s="14"/>
      <c r="LLS217" s="14"/>
      <c r="LLT217" s="14"/>
      <c r="LLU217" s="14"/>
      <c r="LLV217" s="14"/>
      <c r="LLW217" s="14"/>
      <c r="LLX217" s="14"/>
      <c r="LLY217" s="14"/>
      <c r="LLZ217" s="14"/>
      <c r="LMA217" s="14"/>
      <c r="LMB217" s="14"/>
      <c r="LMC217" s="14"/>
      <c r="LMD217" s="14"/>
      <c r="LME217" s="14"/>
      <c r="LMF217" s="14"/>
      <c r="LMG217" s="14"/>
      <c r="LMH217" s="14"/>
      <c r="LMI217" s="14"/>
      <c r="LMJ217" s="14"/>
      <c r="LMK217" s="14"/>
      <c r="LML217" s="14"/>
      <c r="LMM217" s="14"/>
      <c r="LMN217" s="14"/>
      <c r="LMO217" s="14"/>
      <c r="LMP217" s="14"/>
      <c r="LMQ217" s="14"/>
      <c r="LMR217" s="14"/>
      <c r="LMS217" s="14"/>
      <c r="LMT217" s="14"/>
      <c r="LMU217" s="14"/>
      <c r="LMV217" s="14"/>
      <c r="LMW217" s="14"/>
      <c r="LMX217" s="14"/>
      <c r="LMY217" s="14"/>
      <c r="LMZ217" s="14"/>
      <c r="LNA217" s="14"/>
      <c r="LNB217" s="14"/>
      <c r="LNC217" s="14"/>
      <c r="LND217" s="14"/>
      <c r="LNE217" s="14"/>
      <c r="LNF217" s="14"/>
      <c r="LNG217" s="14"/>
      <c r="LNH217" s="14"/>
      <c r="LNI217" s="14"/>
      <c r="LNJ217" s="14"/>
      <c r="LNK217" s="14"/>
      <c r="LNL217" s="14"/>
      <c r="LNM217" s="14"/>
      <c r="LNN217" s="14"/>
      <c r="LNO217" s="14"/>
      <c r="LNP217" s="14"/>
      <c r="LNQ217" s="14"/>
      <c r="LNR217" s="14"/>
      <c r="LNS217" s="14"/>
      <c r="LNT217" s="14"/>
      <c r="LNU217" s="14"/>
      <c r="LNV217" s="14"/>
      <c r="LNW217" s="14"/>
      <c r="LNX217" s="14"/>
      <c r="LNY217" s="14"/>
      <c r="LNZ217" s="14"/>
      <c r="LOA217" s="14"/>
      <c r="LOB217" s="14"/>
      <c r="LOC217" s="14"/>
      <c r="LOD217" s="14"/>
      <c r="LOE217" s="14"/>
      <c r="LOF217" s="14"/>
      <c r="LOG217" s="14"/>
      <c r="LOH217" s="14"/>
      <c r="LOI217" s="14"/>
      <c r="LOJ217" s="14"/>
      <c r="LOK217" s="14"/>
      <c r="LOL217" s="14"/>
      <c r="LOM217" s="14"/>
      <c r="LON217" s="14"/>
      <c r="LOO217" s="14"/>
      <c r="LOP217" s="14"/>
      <c r="LOQ217" s="14"/>
      <c r="LOR217" s="14"/>
      <c r="LOS217" s="14"/>
      <c r="LOT217" s="14"/>
      <c r="LOU217" s="14"/>
      <c r="LOV217" s="14"/>
      <c r="LOW217" s="14"/>
      <c r="LOX217" s="14"/>
      <c r="LOY217" s="14"/>
      <c r="LOZ217" s="14"/>
      <c r="LPA217" s="14"/>
      <c r="LPB217" s="14"/>
      <c r="LPC217" s="14"/>
      <c r="LPD217" s="14"/>
      <c r="LPE217" s="14"/>
      <c r="LPF217" s="14"/>
      <c r="LPG217" s="14"/>
      <c r="LPH217" s="14"/>
      <c r="LPI217" s="14"/>
      <c r="LPJ217" s="14"/>
      <c r="LPK217" s="14"/>
      <c r="LPL217" s="14"/>
      <c r="LPM217" s="14"/>
      <c r="LPN217" s="14"/>
      <c r="LPO217" s="14"/>
      <c r="LPP217" s="14"/>
      <c r="LPQ217" s="14"/>
      <c r="LPR217" s="14"/>
      <c r="LPS217" s="14"/>
      <c r="LPT217" s="14"/>
      <c r="LPU217" s="14"/>
      <c r="LPV217" s="14"/>
      <c r="LPW217" s="14"/>
      <c r="LPX217" s="14"/>
      <c r="LPY217" s="14"/>
      <c r="LPZ217" s="14"/>
      <c r="LQA217" s="14"/>
      <c r="LQB217" s="14"/>
      <c r="LQC217" s="14"/>
      <c r="LQD217" s="14"/>
      <c r="LQE217" s="14"/>
      <c r="LQF217" s="14"/>
      <c r="LQG217" s="14"/>
      <c r="LQH217" s="14"/>
      <c r="LQI217" s="14"/>
      <c r="LQJ217" s="14"/>
      <c r="LQK217" s="14"/>
      <c r="LQL217" s="14"/>
      <c r="LQM217" s="14"/>
      <c r="LQN217" s="14"/>
      <c r="LQO217" s="14"/>
      <c r="LQP217" s="14"/>
      <c r="LQQ217" s="14"/>
      <c r="LQR217" s="14"/>
      <c r="LQS217" s="14"/>
      <c r="LQT217" s="14"/>
      <c r="LQU217" s="14"/>
      <c r="LQV217" s="14"/>
      <c r="LQW217" s="14"/>
      <c r="LQX217" s="14"/>
      <c r="LQY217" s="14"/>
      <c r="LQZ217" s="14"/>
      <c r="LRA217" s="14"/>
      <c r="LRB217" s="14"/>
      <c r="LRC217" s="14"/>
      <c r="LRD217" s="14"/>
      <c r="LRE217" s="14"/>
      <c r="LRF217" s="14"/>
      <c r="LRG217" s="14"/>
      <c r="LRH217" s="14"/>
      <c r="LRI217" s="14"/>
      <c r="LRJ217" s="14"/>
      <c r="LRK217" s="14"/>
      <c r="LRL217" s="14"/>
      <c r="LRM217" s="14"/>
      <c r="LRN217" s="14"/>
      <c r="LRO217" s="14"/>
      <c r="LRP217" s="14"/>
      <c r="LRQ217" s="14"/>
      <c r="LRR217" s="14"/>
      <c r="LRS217" s="14"/>
      <c r="LRT217" s="14"/>
      <c r="LRU217" s="14"/>
      <c r="LRV217" s="14"/>
      <c r="LRW217" s="14"/>
      <c r="LRX217" s="14"/>
      <c r="LRY217" s="14"/>
      <c r="LRZ217" s="14"/>
      <c r="LSA217" s="14"/>
      <c r="LSB217" s="14"/>
      <c r="LSC217" s="14"/>
      <c r="LSD217" s="14"/>
      <c r="LSE217" s="14"/>
      <c r="LSF217" s="14"/>
      <c r="LSG217" s="14"/>
      <c r="LSH217" s="14"/>
      <c r="LSI217" s="14"/>
      <c r="LSJ217" s="14"/>
      <c r="LSK217" s="14"/>
      <c r="LSL217" s="14"/>
      <c r="LSM217" s="14"/>
      <c r="LSN217" s="14"/>
      <c r="LSO217" s="14"/>
      <c r="LSP217" s="14"/>
      <c r="LSQ217" s="14"/>
      <c r="LSR217" s="14"/>
      <c r="LSS217" s="14"/>
      <c r="LST217" s="14"/>
      <c r="LSU217" s="14"/>
      <c r="LSV217" s="14"/>
      <c r="LSW217" s="14"/>
      <c r="LSX217" s="14"/>
      <c r="LSY217" s="14"/>
      <c r="LSZ217" s="14"/>
      <c r="LTA217" s="14"/>
      <c r="LTB217" s="14"/>
      <c r="LTC217" s="14"/>
      <c r="LTD217" s="14"/>
      <c r="LTE217" s="14"/>
      <c r="LTF217" s="14"/>
      <c r="LTG217" s="14"/>
      <c r="LTH217" s="14"/>
      <c r="LTI217" s="14"/>
      <c r="LTJ217" s="14"/>
      <c r="LTK217" s="14"/>
      <c r="LTL217" s="14"/>
      <c r="LTM217" s="14"/>
      <c r="LTN217" s="14"/>
      <c r="LTO217" s="14"/>
      <c r="LTP217" s="14"/>
      <c r="LTQ217" s="14"/>
      <c r="LTR217" s="14"/>
      <c r="LTS217" s="14"/>
      <c r="LTT217" s="14"/>
      <c r="LTU217" s="14"/>
      <c r="LTV217" s="14"/>
      <c r="LTW217" s="14"/>
      <c r="LTX217" s="14"/>
      <c r="LTY217" s="14"/>
      <c r="LTZ217" s="14"/>
      <c r="LUA217" s="14"/>
      <c r="LUB217" s="14"/>
      <c r="LUC217" s="14"/>
      <c r="LUD217" s="14"/>
      <c r="LUE217" s="14"/>
      <c r="LUF217" s="14"/>
      <c r="LUG217" s="14"/>
      <c r="LUH217" s="14"/>
      <c r="LUI217" s="14"/>
      <c r="LUJ217" s="14"/>
      <c r="LUK217" s="14"/>
      <c r="LUL217" s="14"/>
      <c r="LUM217" s="14"/>
      <c r="LUN217" s="14"/>
      <c r="LUO217" s="14"/>
      <c r="LUP217" s="14"/>
      <c r="LUQ217" s="14"/>
      <c r="LUR217" s="14"/>
      <c r="LUS217" s="14"/>
      <c r="LUT217" s="14"/>
      <c r="LUU217" s="14"/>
      <c r="LUV217" s="14"/>
      <c r="LUW217" s="14"/>
      <c r="LUX217" s="14"/>
      <c r="LUY217" s="14"/>
      <c r="LUZ217" s="14"/>
      <c r="LVA217" s="14"/>
      <c r="LVB217" s="14"/>
      <c r="LVC217" s="14"/>
      <c r="LVD217" s="14"/>
      <c r="LVE217" s="14"/>
      <c r="LVF217" s="14"/>
      <c r="LVG217" s="14"/>
      <c r="LVH217" s="14"/>
      <c r="LVI217" s="14"/>
      <c r="LVJ217" s="14"/>
      <c r="LVK217" s="14"/>
      <c r="LVL217" s="14"/>
      <c r="LVM217" s="14"/>
      <c r="LVN217" s="14"/>
      <c r="LVO217" s="14"/>
      <c r="LVP217" s="14"/>
      <c r="LVQ217" s="14"/>
      <c r="LVR217" s="14"/>
      <c r="LVS217" s="14"/>
      <c r="LVT217" s="14"/>
      <c r="LVU217" s="14"/>
      <c r="LVV217" s="14"/>
      <c r="LVW217" s="14"/>
      <c r="LVX217" s="14"/>
      <c r="LVY217" s="14"/>
      <c r="LVZ217" s="14"/>
      <c r="LWA217" s="14"/>
      <c r="LWB217" s="14"/>
      <c r="LWC217" s="14"/>
      <c r="LWD217" s="14"/>
      <c r="LWE217" s="14"/>
      <c r="LWF217" s="14"/>
      <c r="LWG217" s="14"/>
      <c r="LWH217" s="14"/>
      <c r="LWI217" s="14"/>
      <c r="LWJ217" s="14"/>
      <c r="LWK217" s="14"/>
      <c r="LWL217" s="14"/>
      <c r="LWM217" s="14"/>
      <c r="LWN217" s="14"/>
      <c r="LWO217" s="14"/>
      <c r="LWP217" s="14"/>
      <c r="LWQ217" s="14"/>
      <c r="LWR217" s="14"/>
      <c r="LWS217" s="14"/>
      <c r="LWT217" s="14"/>
      <c r="LWU217" s="14"/>
      <c r="LWV217" s="14"/>
      <c r="LWW217" s="14"/>
      <c r="LWX217" s="14"/>
      <c r="LWY217" s="14"/>
      <c r="LWZ217" s="14"/>
      <c r="LXA217" s="14"/>
      <c r="LXB217" s="14"/>
      <c r="LXC217" s="14"/>
      <c r="LXD217" s="14"/>
      <c r="LXE217" s="14"/>
      <c r="LXF217" s="14"/>
      <c r="LXG217" s="14"/>
      <c r="LXH217" s="14"/>
      <c r="LXI217" s="14"/>
      <c r="LXJ217" s="14"/>
      <c r="LXK217" s="14"/>
      <c r="LXL217" s="14"/>
      <c r="LXM217" s="14"/>
      <c r="LXN217" s="14"/>
      <c r="LXO217" s="14"/>
      <c r="LXP217" s="14"/>
      <c r="LXQ217" s="14"/>
      <c r="LXR217" s="14"/>
      <c r="LXS217" s="14"/>
      <c r="LXT217" s="14"/>
      <c r="LXU217" s="14"/>
      <c r="LXV217" s="14"/>
      <c r="LXW217" s="14"/>
      <c r="LXX217" s="14"/>
      <c r="LXY217" s="14"/>
      <c r="LXZ217" s="14"/>
      <c r="LYA217" s="14"/>
      <c r="LYB217" s="14"/>
      <c r="LYC217" s="14"/>
      <c r="LYD217" s="14"/>
      <c r="LYE217" s="14"/>
      <c r="LYF217" s="14"/>
      <c r="LYG217" s="14"/>
      <c r="LYH217" s="14"/>
      <c r="LYI217" s="14"/>
      <c r="LYJ217" s="14"/>
      <c r="LYK217" s="14"/>
      <c r="LYL217" s="14"/>
      <c r="LYM217" s="14"/>
      <c r="LYN217" s="14"/>
      <c r="LYO217" s="14"/>
      <c r="LYP217" s="14"/>
      <c r="LYQ217" s="14"/>
      <c r="LYR217" s="14"/>
      <c r="LYS217" s="14"/>
      <c r="LYT217" s="14"/>
      <c r="LYU217" s="14"/>
      <c r="LYV217" s="14"/>
      <c r="LYW217" s="14"/>
      <c r="LYX217" s="14"/>
      <c r="LYY217" s="14"/>
      <c r="LYZ217" s="14"/>
      <c r="LZA217" s="14"/>
      <c r="LZB217" s="14"/>
      <c r="LZC217" s="14"/>
      <c r="LZD217" s="14"/>
      <c r="LZE217" s="14"/>
      <c r="LZF217" s="14"/>
      <c r="LZG217" s="14"/>
      <c r="LZH217" s="14"/>
      <c r="LZI217" s="14"/>
      <c r="LZJ217" s="14"/>
      <c r="LZK217" s="14"/>
      <c r="LZL217" s="14"/>
      <c r="LZM217" s="14"/>
      <c r="LZN217" s="14"/>
      <c r="LZO217" s="14"/>
      <c r="LZP217" s="14"/>
      <c r="LZQ217" s="14"/>
      <c r="LZR217" s="14"/>
      <c r="LZS217" s="14"/>
      <c r="LZT217" s="14"/>
      <c r="LZU217" s="14"/>
      <c r="LZV217" s="14"/>
      <c r="LZW217" s="14"/>
      <c r="LZX217" s="14"/>
      <c r="LZY217" s="14"/>
      <c r="LZZ217" s="14"/>
      <c r="MAA217" s="14"/>
      <c r="MAB217" s="14"/>
      <c r="MAC217" s="14"/>
      <c r="MAD217" s="14"/>
      <c r="MAE217" s="14"/>
      <c r="MAF217" s="14"/>
      <c r="MAG217" s="14"/>
      <c r="MAH217" s="14"/>
      <c r="MAI217" s="14"/>
      <c r="MAJ217" s="14"/>
      <c r="MAK217" s="14"/>
      <c r="MAL217" s="14"/>
      <c r="MAM217" s="14"/>
      <c r="MAN217" s="14"/>
      <c r="MAO217" s="14"/>
      <c r="MAP217" s="14"/>
      <c r="MAQ217" s="14"/>
      <c r="MAR217" s="14"/>
      <c r="MAS217" s="14"/>
      <c r="MAT217" s="14"/>
      <c r="MAU217" s="14"/>
      <c r="MAV217" s="14"/>
      <c r="MAW217" s="14"/>
      <c r="MAX217" s="14"/>
      <c r="MAY217" s="14"/>
      <c r="MAZ217" s="14"/>
      <c r="MBA217" s="14"/>
      <c r="MBB217" s="14"/>
      <c r="MBC217" s="14"/>
      <c r="MBD217" s="14"/>
      <c r="MBE217" s="14"/>
      <c r="MBF217" s="14"/>
      <c r="MBG217" s="14"/>
      <c r="MBH217" s="14"/>
      <c r="MBI217" s="14"/>
      <c r="MBJ217" s="14"/>
      <c r="MBK217" s="14"/>
      <c r="MBL217" s="14"/>
      <c r="MBM217" s="14"/>
      <c r="MBN217" s="14"/>
      <c r="MBO217" s="14"/>
      <c r="MBP217" s="14"/>
      <c r="MBQ217" s="14"/>
      <c r="MBR217" s="14"/>
      <c r="MBS217" s="14"/>
      <c r="MBT217" s="14"/>
      <c r="MBU217" s="14"/>
      <c r="MBV217" s="14"/>
      <c r="MBW217" s="14"/>
      <c r="MBX217" s="14"/>
      <c r="MBY217" s="14"/>
      <c r="MBZ217" s="14"/>
      <c r="MCA217" s="14"/>
      <c r="MCB217" s="14"/>
      <c r="MCC217" s="14"/>
      <c r="MCD217" s="14"/>
      <c r="MCE217" s="14"/>
      <c r="MCF217" s="14"/>
      <c r="MCG217" s="14"/>
      <c r="MCH217" s="14"/>
      <c r="MCI217" s="14"/>
      <c r="MCJ217" s="14"/>
      <c r="MCK217" s="14"/>
      <c r="MCL217" s="14"/>
      <c r="MCM217" s="14"/>
      <c r="MCN217" s="14"/>
      <c r="MCO217" s="14"/>
      <c r="MCP217" s="14"/>
      <c r="MCQ217" s="14"/>
      <c r="MCR217" s="14"/>
      <c r="MCS217" s="14"/>
      <c r="MCT217" s="14"/>
      <c r="MCU217" s="14"/>
      <c r="MCV217" s="14"/>
      <c r="MCW217" s="14"/>
      <c r="MCX217" s="14"/>
      <c r="MCY217" s="14"/>
      <c r="MCZ217" s="14"/>
      <c r="MDA217" s="14"/>
      <c r="MDB217" s="14"/>
      <c r="MDC217" s="14"/>
      <c r="MDD217" s="14"/>
      <c r="MDE217" s="14"/>
      <c r="MDF217" s="14"/>
      <c r="MDG217" s="14"/>
      <c r="MDH217" s="14"/>
      <c r="MDI217" s="14"/>
      <c r="MDJ217" s="14"/>
      <c r="MDK217" s="14"/>
      <c r="MDL217" s="14"/>
      <c r="MDM217" s="14"/>
      <c r="MDN217" s="14"/>
      <c r="MDO217" s="14"/>
      <c r="MDP217" s="14"/>
      <c r="MDQ217" s="14"/>
      <c r="MDR217" s="14"/>
      <c r="MDS217" s="14"/>
      <c r="MDT217" s="14"/>
      <c r="MDU217" s="14"/>
      <c r="MDV217" s="14"/>
      <c r="MDW217" s="14"/>
      <c r="MDX217" s="14"/>
      <c r="MDY217" s="14"/>
      <c r="MDZ217" s="14"/>
      <c r="MEA217" s="14"/>
      <c r="MEB217" s="14"/>
      <c r="MEC217" s="14"/>
      <c r="MED217" s="14"/>
      <c r="MEE217" s="14"/>
      <c r="MEF217" s="14"/>
      <c r="MEG217" s="14"/>
      <c r="MEH217" s="14"/>
      <c r="MEI217" s="14"/>
      <c r="MEJ217" s="14"/>
      <c r="MEK217" s="14"/>
      <c r="MEL217" s="14"/>
      <c r="MEM217" s="14"/>
      <c r="MEN217" s="14"/>
      <c r="MEO217" s="14"/>
      <c r="MEP217" s="14"/>
      <c r="MEQ217" s="14"/>
      <c r="MER217" s="14"/>
      <c r="MES217" s="14"/>
      <c r="MET217" s="14"/>
      <c r="MEU217" s="14"/>
      <c r="MEV217" s="14"/>
      <c r="MEW217" s="14"/>
      <c r="MEX217" s="14"/>
      <c r="MEY217" s="14"/>
      <c r="MEZ217" s="14"/>
      <c r="MFA217" s="14"/>
      <c r="MFB217" s="14"/>
      <c r="MFC217" s="14"/>
      <c r="MFD217" s="14"/>
      <c r="MFE217" s="14"/>
      <c r="MFF217" s="14"/>
      <c r="MFG217" s="14"/>
      <c r="MFH217" s="14"/>
      <c r="MFI217" s="14"/>
      <c r="MFJ217" s="14"/>
      <c r="MFK217" s="14"/>
      <c r="MFL217" s="14"/>
      <c r="MFM217" s="14"/>
      <c r="MFN217" s="14"/>
      <c r="MFO217" s="14"/>
      <c r="MFP217" s="14"/>
      <c r="MFQ217" s="14"/>
      <c r="MFR217" s="14"/>
      <c r="MFS217" s="14"/>
      <c r="MFT217" s="14"/>
      <c r="MFU217" s="14"/>
      <c r="MFV217" s="14"/>
      <c r="MFW217" s="14"/>
      <c r="MFX217" s="14"/>
      <c r="MFY217" s="14"/>
      <c r="MFZ217" s="14"/>
      <c r="MGA217" s="14"/>
      <c r="MGB217" s="14"/>
      <c r="MGC217" s="14"/>
      <c r="MGD217" s="14"/>
      <c r="MGE217" s="14"/>
      <c r="MGF217" s="14"/>
      <c r="MGG217" s="14"/>
      <c r="MGH217" s="14"/>
      <c r="MGI217" s="14"/>
      <c r="MGJ217" s="14"/>
      <c r="MGK217" s="14"/>
      <c r="MGL217" s="14"/>
      <c r="MGM217" s="14"/>
      <c r="MGN217" s="14"/>
      <c r="MGO217" s="14"/>
      <c r="MGP217" s="14"/>
      <c r="MGQ217" s="14"/>
      <c r="MGR217" s="14"/>
      <c r="MGS217" s="14"/>
      <c r="MGT217" s="14"/>
      <c r="MGU217" s="14"/>
      <c r="MGV217" s="14"/>
      <c r="MGW217" s="14"/>
      <c r="MGX217" s="14"/>
      <c r="MGY217" s="14"/>
      <c r="MGZ217" s="14"/>
      <c r="MHA217" s="14"/>
      <c r="MHB217" s="14"/>
      <c r="MHC217" s="14"/>
      <c r="MHD217" s="14"/>
      <c r="MHE217" s="14"/>
      <c r="MHF217" s="14"/>
      <c r="MHG217" s="14"/>
      <c r="MHH217" s="14"/>
      <c r="MHI217" s="14"/>
      <c r="MHJ217" s="14"/>
      <c r="MHK217" s="14"/>
      <c r="MHL217" s="14"/>
      <c r="MHM217" s="14"/>
      <c r="MHN217" s="14"/>
      <c r="MHO217" s="14"/>
      <c r="MHP217" s="14"/>
      <c r="MHQ217" s="14"/>
      <c r="MHR217" s="14"/>
      <c r="MHS217" s="14"/>
      <c r="MHT217" s="14"/>
      <c r="MHU217" s="14"/>
      <c r="MHV217" s="14"/>
      <c r="MHW217" s="14"/>
      <c r="MHX217" s="14"/>
      <c r="MHY217" s="14"/>
      <c r="MHZ217" s="14"/>
      <c r="MIA217" s="14"/>
      <c r="MIB217" s="14"/>
      <c r="MIC217" s="14"/>
      <c r="MID217" s="14"/>
      <c r="MIE217" s="14"/>
      <c r="MIF217" s="14"/>
      <c r="MIG217" s="14"/>
      <c r="MIH217" s="14"/>
      <c r="MII217" s="14"/>
      <c r="MIJ217" s="14"/>
      <c r="MIK217" s="14"/>
      <c r="MIL217" s="14"/>
      <c r="MIM217" s="14"/>
      <c r="MIN217" s="14"/>
      <c r="MIO217" s="14"/>
      <c r="MIP217" s="14"/>
      <c r="MIQ217" s="14"/>
      <c r="MIR217" s="14"/>
      <c r="MIS217" s="14"/>
      <c r="MIT217" s="14"/>
      <c r="MIU217" s="14"/>
      <c r="MIV217" s="14"/>
      <c r="MIW217" s="14"/>
      <c r="MIX217" s="14"/>
      <c r="MIY217" s="14"/>
      <c r="MIZ217" s="14"/>
      <c r="MJA217" s="14"/>
      <c r="MJB217" s="14"/>
      <c r="MJC217" s="14"/>
      <c r="MJD217" s="14"/>
      <c r="MJE217" s="14"/>
      <c r="MJF217" s="14"/>
      <c r="MJG217" s="14"/>
      <c r="MJH217" s="14"/>
      <c r="MJI217" s="14"/>
      <c r="MJJ217" s="14"/>
      <c r="MJK217" s="14"/>
      <c r="MJL217" s="14"/>
      <c r="MJM217" s="14"/>
      <c r="MJN217" s="14"/>
      <c r="MJO217" s="14"/>
      <c r="MJP217" s="14"/>
      <c r="MJQ217" s="14"/>
      <c r="MJR217" s="14"/>
      <c r="MJS217" s="14"/>
      <c r="MJT217" s="14"/>
      <c r="MJU217" s="14"/>
      <c r="MJV217" s="14"/>
      <c r="MJW217" s="14"/>
      <c r="MJX217" s="14"/>
      <c r="MJY217" s="14"/>
      <c r="MJZ217" s="14"/>
      <c r="MKA217" s="14"/>
      <c r="MKB217" s="14"/>
      <c r="MKC217" s="14"/>
      <c r="MKD217" s="14"/>
      <c r="MKE217" s="14"/>
      <c r="MKF217" s="14"/>
      <c r="MKG217" s="14"/>
      <c r="MKH217" s="14"/>
      <c r="MKI217" s="14"/>
      <c r="MKJ217" s="14"/>
      <c r="MKK217" s="14"/>
      <c r="MKL217" s="14"/>
      <c r="MKM217" s="14"/>
      <c r="MKN217" s="14"/>
      <c r="MKO217" s="14"/>
      <c r="MKP217" s="14"/>
      <c r="MKQ217" s="14"/>
      <c r="MKR217" s="14"/>
      <c r="MKS217" s="14"/>
      <c r="MKT217" s="14"/>
      <c r="MKU217" s="14"/>
      <c r="MKV217" s="14"/>
      <c r="MKW217" s="14"/>
      <c r="MKX217" s="14"/>
      <c r="MKY217" s="14"/>
      <c r="MKZ217" s="14"/>
      <c r="MLA217" s="14"/>
      <c r="MLB217" s="14"/>
      <c r="MLC217" s="14"/>
      <c r="MLD217" s="14"/>
      <c r="MLE217" s="14"/>
      <c r="MLF217" s="14"/>
      <c r="MLG217" s="14"/>
      <c r="MLH217" s="14"/>
      <c r="MLI217" s="14"/>
      <c r="MLJ217" s="14"/>
      <c r="MLK217" s="14"/>
      <c r="MLL217" s="14"/>
      <c r="MLM217" s="14"/>
      <c r="MLN217" s="14"/>
      <c r="MLO217" s="14"/>
      <c r="MLP217" s="14"/>
      <c r="MLQ217" s="14"/>
      <c r="MLR217" s="14"/>
      <c r="MLS217" s="14"/>
      <c r="MLT217" s="14"/>
      <c r="MLU217" s="14"/>
      <c r="MLV217" s="14"/>
      <c r="MLW217" s="14"/>
      <c r="MLX217" s="14"/>
      <c r="MLY217" s="14"/>
      <c r="MLZ217" s="14"/>
      <c r="MMA217" s="14"/>
      <c r="MMB217" s="14"/>
      <c r="MMC217" s="14"/>
      <c r="MMD217" s="14"/>
      <c r="MME217" s="14"/>
      <c r="MMF217" s="14"/>
      <c r="MMG217" s="14"/>
      <c r="MMH217" s="14"/>
      <c r="MMI217" s="14"/>
      <c r="MMJ217" s="14"/>
      <c r="MMK217" s="14"/>
      <c r="MML217" s="14"/>
      <c r="MMM217" s="14"/>
      <c r="MMN217" s="14"/>
      <c r="MMO217" s="14"/>
      <c r="MMP217" s="14"/>
      <c r="MMQ217" s="14"/>
      <c r="MMR217" s="14"/>
      <c r="MMS217" s="14"/>
      <c r="MMT217" s="14"/>
      <c r="MMU217" s="14"/>
      <c r="MMV217" s="14"/>
      <c r="MMW217" s="14"/>
      <c r="MMX217" s="14"/>
      <c r="MMY217" s="14"/>
      <c r="MMZ217" s="14"/>
      <c r="MNA217" s="14"/>
      <c r="MNB217" s="14"/>
      <c r="MNC217" s="14"/>
      <c r="MND217" s="14"/>
      <c r="MNE217" s="14"/>
      <c r="MNF217" s="14"/>
      <c r="MNG217" s="14"/>
      <c r="MNH217" s="14"/>
      <c r="MNI217" s="14"/>
      <c r="MNJ217" s="14"/>
      <c r="MNK217" s="14"/>
      <c r="MNL217" s="14"/>
      <c r="MNM217" s="14"/>
      <c r="MNN217" s="14"/>
      <c r="MNO217" s="14"/>
      <c r="MNP217" s="14"/>
      <c r="MNQ217" s="14"/>
      <c r="MNR217" s="14"/>
      <c r="MNS217" s="14"/>
      <c r="MNT217" s="14"/>
      <c r="MNU217" s="14"/>
      <c r="MNV217" s="14"/>
      <c r="MNW217" s="14"/>
      <c r="MNX217" s="14"/>
      <c r="MNY217" s="14"/>
      <c r="MNZ217" s="14"/>
      <c r="MOA217" s="14"/>
      <c r="MOB217" s="14"/>
      <c r="MOC217" s="14"/>
      <c r="MOD217" s="14"/>
      <c r="MOE217" s="14"/>
      <c r="MOF217" s="14"/>
      <c r="MOG217" s="14"/>
      <c r="MOH217" s="14"/>
      <c r="MOI217" s="14"/>
      <c r="MOJ217" s="14"/>
      <c r="MOK217" s="14"/>
      <c r="MOL217" s="14"/>
      <c r="MOM217" s="14"/>
      <c r="MON217" s="14"/>
      <c r="MOO217" s="14"/>
      <c r="MOP217" s="14"/>
      <c r="MOQ217" s="14"/>
      <c r="MOR217" s="14"/>
      <c r="MOS217" s="14"/>
      <c r="MOT217" s="14"/>
      <c r="MOU217" s="14"/>
      <c r="MOV217" s="14"/>
      <c r="MOW217" s="14"/>
      <c r="MOX217" s="14"/>
      <c r="MOY217" s="14"/>
      <c r="MOZ217" s="14"/>
      <c r="MPA217" s="14"/>
      <c r="MPB217" s="14"/>
      <c r="MPC217" s="14"/>
      <c r="MPD217" s="14"/>
      <c r="MPE217" s="14"/>
      <c r="MPF217" s="14"/>
      <c r="MPG217" s="14"/>
      <c r="MPH217" s="14"/>
      <c r="MPI217" s="14"/>
      <c r="MPJ217" s="14"/>
      <c r="MPK217" s="14"/>
      <c r="MPL217" s="14"/>
      <c r="MPM217" s="14"/>
      <c r="MPN217" s="14"/>
      <c r="MPO217" s="14"/>
      <c r="MPP217" s="14"/>
      <c r="MPQ217" s="14"/>
      <c r="MPR217" s="14"/>
      <c r="MPS217" s="14"/>
      <c r="MPT217" s="14"/>
      <c r="MPU217" s="14"/>
      <c r="MPV217" s="14"/>
      <c r="MPW217" s="14"/>
      <c r="MPX217" s="14"/>
      <c r="MPY217" s="14"/>
      <c r="MPZ217" s="14"/>
      <c r="MQA217" s="14"/>
      <c r="MQB217" s="14"/>
      <c r="MQC217" s="14"/>
      <c r="MQD217" s="14"/>
      <c r="MQE217" s="14"/>
      <c r="MQF217" s="14"/>
      <c r="MQG217" s="14"/>
      <c r="MQH217" s="14"/>
      <c r="MQI217" s="14"/>
      <c r="MQJ217" s="14"/>
      <c r="MQK217" s="14"/>
      <c r="MQL217" s="14"/>
      <c r="MQM217" s="14"/>
      <c r="MQN217" s="14"/>
      <c r="MQO217" s="14"/>
      <c r="MQP217" s="14"/>
      <c r="MQQ217" s="14"/>
      <c r="MQR217" s="14"/>
      <c r="MQS217" s="14"/>
      <c r="MQT217" s="14"/>
      <c r="MQU217" s="14"/>
      <c r="MQV217" s="14"/>
      <c r="MQW217" s="14"/>
      <c r="MQX217" s="14"/>
      <c r="MQY217" s="14"/>
      <c r="MQZ217" s="14"/>
      <c r="MRA217" s="14"/>
      <c r="MRB217" s="14"/>
      <c r="MRC217" s="14"/>
      <c r="MRD217" s="14"/>
      <c r="MRE217" s="14"/>
      <c r="MRF217" s="14"/>
      <c r="MRG217" s="14"/>
      <c r="MRH217" s="14"/>
      <c r="MRI217" s="14"/>
      <c r="MRJ217" s="14"/>
      <c r="MRK217" s="14"/>
      <c r="MRL217" s="14"/>
      <c r="MRM217" s="14"/>
      <c r="MRN217" s="14"/>
      <c r="MRO217" s="14"/>
      <c r="MRP217" s="14"/>
      <c r="MRQ217" s="14"/>
      <c r="MRR217" s="14"/>
      <c r="MRS217" s="14"/>
      <c r="MRT217" s="14"/>
      <c r="MRU217" s="14"/>
      <c r="MRV217" s="14"/>
      <c r="MRW217" s="14"/>
      <c r="MRX217" s="14"/>
      <c r="MRY217" s="14"/>
      <c r="MRZ217" s="14"/>
      <c r="MSA217" s="14"/>
      <c r="MSB217" s="14"/>
      <c r="MSC217" s="14"/>
      <c r="MSD217" s="14"/>
      <c r="MSE217" s="14"/>
      <c r="MSF217" s="14"/>
      <c r="MSG217" s="14"/>
      <c r="MSH217" s="14"/>
      <c r="MSI217" s="14"/>
      <c r="MSJ217" s="14"/>
      <c r="MSK217" s="14"/>
      <c r="MSL217" s="14"/>
      <c r="MSM217" s="14"/>
      <c r="MSN217" s="14"/>
      <c r="MSO217" s="14"/>
      <c r="MSP217" s="14"/>
      <c r="MSQ217" s="14"/>
      <c r="MSR217" s="14"/>
      <c r="MSS217" s="14"/>
      <c r="MST217" s="14"/>
      <c r="MSU217" s="14"/>
      <c r="MSV217" s="14"/>
      <c r="MSW217" s="14"/>
      <c r="MSX217" s="14"/>
      <c r="MSY217" s="14"/>
      <c r="MSZ217" s="14"/>
      <c r="MTA217" s="14"/>
      <c r="MTB217" s="14"/>
      <c r="MTC217" s="14"/>
      <c r="MTD217" s="14"/>
      <c r="MTE217" s="14"/>
      <c r="MTF217" s="14"/>
      <c r="MTG217" s="14"/>
      <c r="MTH217" s="14"/>
      <c r="MTI217" s="14"/>
      <c r="MTJ217" s="14"/>
      <c r="MTK217" s="14"/>
      <c r="MTL217" s="14"/>
      <c r="MTM217" s="14"/>
      <c r="MTN217" s="14"/>
      <c r="MTO217" s="14"/>
      <c r="MTP217" s="14"/>
      <c r="MTQ217" s="14"/>
      <c r="MTR217" s="14"/>
      <c r="MTS217" s="14"/>
      <c r="MTT217" s="14"/>
      <c r="MTU217" s="14"/>
      <c r="MTV217" s="14"/>
      <c r="MTW217" s="14"/>
      <c r="MTX217" s="14"/>
      <c r="MTY217" s="14"/>
      <c r="MTZ217" s="14"/>
      <c r="MUA217" s="14"/>
      <c r="MUB217" s="14"/>
      <c r="MUC217" s="14"/>
      <c r="MUD217" s="14"/>
      <c r="MUE217" s="14"/>
      <c r="MUF217" s="14"/>
      <c r="MUG217" s="14"/>
      <c r="MUH217" s="14"/>
      <c r="MUI217" s="14"/>
      <c r="MUJ217" s="14"/>
      <c r="MUK217" s="14"/>
      <c r="MUL217" s="14"/>
      <c r="MUM217" s="14"/>
      <c r="MUN217" s="14"/>
      <c r="MUO217" s="14"/>
      <c r="MUP217" s="14"/>
      <c r="MUQ217" s="14"/>
      <c r="MUR217" s="14"/>
      <c r="MUS217" s="14"/>
      <c r="MUT217" s="14"/>
      <c r="MUU217" s="14"/>
      <c r="MUV217" s="14"/>
      <c r="MUW217" s="14"/>
      <c r="MUX217" s="14"/>
      <c r="MUY217" s="14"/>
      <c r="MUZ217" s="14"/>
      <c r="MVA217" s="14"/>
      <c r="MVB217" s="14"/>
      <c r="MVC217" s="14"/>
      <c r="MVD217" s="14"/>
      <c r="MVE217" s="14"/>
      <c r="MVF217" s="14"/>
      <c r="MVG217" s="14"/>
      <c r="MVH217" s="14"/>
      <c r="MVI217" s="14"/>
      <c r="MVJ217" s="14"/>
      <c r="MVK217" s="14"/>
      <c r="MVL217" s="14"/>
      <c r="MVM217" s="14"/>
      <c r="MVN217" s="14"/>
      <c r="MVO217" s="14"/>
      <c r="MVP217" s="14"/>
      <c r="MVQ217" s="14"/>
      <c r="MVR217" s="14"/>
      <c r="MVS217" s="14"/>
      <c r="MVT217" s="14"/>
      <c r="MVU217" s="14"/>
      <c r="MVV217" s="14"/>
      <c r="MVW217" s="14"/>
      <c r="MVX217" s="14"/>
      <c r="MVY217" s="14"/>
      <c r="MVZ217" s="14"/>
      <c r="MWA217" s="14"/>
      <c r="MWB217" s="14"/>
      <c r="MWC217" s="14"/>
      <c r="MWD217" s="14"/>
      <c r="MWE217" s="14"/>
      <c r="MWF217" s="14"/>
      <c r="MWG217" s="14"/>
      <c r="MWH217" s="14"/>
      <c r="MWI217" s="14"/>
      <c r="MWJ217" s="14"/>
      <c r="MWK217" s="14"/>
      <c r="MWL217" s="14"/>
      <c r="MWM217" s="14"/>
      <c r="MWN217" s="14"/>
      <c r="MWO217" s="14"/>
      <c r="MWP217" s="14"/>
      <c r="MWQ217" s="14"/>
      <c r="MWR217" s="14"/>
      <c r="MWS217" s="14"/>
      <c r="MWT217" s="14"/>
      <c r="MWU217" s="14"/>
      <c r="MWV217" s="14"/>
      <c r="MWW217" s="14"/>
      <c r="MWX217" s="14"/>
      <c r="MWY217" s="14"/>
      <c r="MWZ217" s="14"/>
      <c r="MXA217" s="14"/>
      <c r="MXB217" s="14"/>
      <c r="MXC217" s="14"/>
      <c r="MXD217" s="14"/>
      <c r="MXE217" s="14"/>
      <c r="MXF217" s="14"/>
      <c r="MXG217" s="14"/>
      <c r="MXH217" s="14"/>
      <c r="MXI217" s="14"/>
      <c r="MXJ217" s="14"/>
      <c r="MXK217" s="14"/>
      <c r="MXL217" s="14"/>
      <c r="MXM217" s="14"/>
      <c r="MXN217" s="14"/>
      <c r="MXO217" s="14"/>
      <c r="MXP217" s="14"/>
      <c r="MXQ217" s="14"/>
      <c r="MXR217" s="14"/>
      <c r="MXS217" s="14"/>
      <c r="MXT217" s="14"/>
      <c r="MXU217" s="14"/>
      <c r="MXV217" s="14"/>
      <c r="MXW217" s="14"/>
      <c r="MXX217" s="14"/>
      <c r="MXY217" s="14"/>
      <c r="MXZ217" s="14"/>
      <c r="MYA217" s="14"/>
      <c r="MYB217" s="14"/>
      <c r="MYC217" s="14"/>
      <c r="MYD217" s="14"/>
      <c r="MYE217" s="14"/>
      <c r="MYF217" s="14"/>
      <c r="MYG217" s="14"/>
      <c r="MYH217" s="14"/>
      <c r="MYI217" s="14"/>
      <c r="MYJ217" s="14"/>
      <c r="MYK217" s="14"/>
      <c r="MYL217" s="14"/>
      <c r="MYM217" s="14"/>
      <c r="MYN217" s="14"/>
      <c r="MYO217" s="14"/>
      <c r="MYP217" s="14"/>
      <c r="MYQ217" s="14"/>
      <c r="MYR217" s="14"/>
      <c r="MYS217" s="14"/>
      <c r="MYT217" s="14"/>
      <c r="MYU217" s="14"/>
      <c r="MYV217" s="14"/>
      <c r="MYW217" s="14"/>
      <c r="MYX217" s="14"/>
      <c r="MYY217" s="14"/>
      <c r="MYZ217" s="14"/>
      <c r="MZA217" s="14"/>
      <c r="MZB217" s="14"/>
      <c r="MZC217" s="14"/>
      <c r="MZD217" s="14"/>
      <c r="MZE217" s="14"/>
      <c r="MZF217" s="14"/>
      <c r="MZG217" s="14"/>
      <c r="MZH217" s="14"/>
      <c r="MZI217" s="14"/>
      <c r="MZJ217" s="14"/>
      <c r="MZK217" s="14"/>
      <c r="MZL217" s="14"/>
      <c r="MZM217" s="14"/>
      <c r="MZN217" s="14"/>
      <c r="MZO217" s="14"/>
      <c r="MZP217" s="14"/>
      <c r="MZQ217" s="14"/>
      <c r="MZR217" s="14"/>
      <c r="MZS217" s="14"/>
      <c r="MZT217" s="14"/>
      <c r="MZU217" s="14"/>
      <c r="MZV217" s="14"/>
      <c r="MZW217" s="14"/>
      <c r="MZX217" s="14"/>
      <c r="MZY217" s="14"/>
      <c r="MZZ217" s="14"/>
      <c r="NAA217" s="14"/>
      <c r="NAB217" s="14"/>
      <c r="NAC217" s="14"/>
      <c r="NAD217" s="14"/>
      <c r="NAE217" s="14"/>
      <c r="NAF217" s="14"/>
      <c r="NAG217" s="14"/>
      <c r="NAH217" s="14"/>
      <c r="NAI217" s="14"/>
      <c r="NAJ217" s="14"/>
      <c r="NAK217" s="14"/>
      <c r="NAL217" s="14"/>
      <c r="NAM217" s="14"/>
      <c r="NAN217" s="14"/>
      <c r="NAO217" s="14"/>
      <c r="NAP217" s="14"/>
      <c r="NAQ217" s="14"/>
      <c r="NAR217" s="14"/>
      <c r="NAS217" s="14"/>
      <c r="NAT217" s="14"/>
      <c r="NAU217" s="14"/>
      <c r="NAV217" s="14"/>
      <c r="NAW217" s="14"/>
      <c r="NAX217" s="14"/>
      <c r="NAY217" s="14"/>
      <c r="NAZ217" s="14"/>
      <c r="NBA217" s="14"/>
      <c r="NBB217" s="14"/>
      <c r="NBC217" s="14"/>
      <c r="NBD217" s="14"/>
      <c r="NBE217" s="14"/>
      <c r="NBF217" s="14"/>
      <c r="NBG217" s="14"/>
      <c r="NBH217" s="14"/>
      <c r="NBI217" s="14"/>
      <c r="NBJ217" s="14"/>
      <c r="NBK217" s="14"/>
      <c r="NBL217" s="14"/>
      <c r="NBM217" s="14"/>
      <c r="NBN217" s="14"/>
      <c r="NBO217" s="14"/>
      <c r="NBP217" s="14"/>
      <c r="NBQ217" s="14"/>
      <c r="NBR217" s="14"/>
      <c r="NBS217" s="14"/>
      <c r="NBT217" s="14"/>
      <c r="NBU217" s="14"/>
      <c r="NBV217" s="14"/>
      <c r="NBW217" s="14"/>
      <c r="NBX217" s="14"/>
      <c r="NBY217" s="14"/>
      <c r="NBZ217" s="14"/>
      <c r="NCA217" s="14"/>
      <c r="NCB217" s="14"/>
      <c r="NCC217" s="14"/>
      <c r="NCD217" s="14"/>
      <c r="NCE217" s="14"/>
      <c r="NCF217" s="14"/>
      <c r="NCG217" s="14"/>
      <c r="NCH217" s="14"/>
      <c r="NCI217" s="14"/>
      <c r="NCJ217" s="14"/>
      <c r="NCK217" s="14"/>
      <c r="NCL217" s="14"/>
      <c r="NCM217" s="14"/>
      <c r="NCN217" s="14"/>
      <c r="NCO217" s="14"/>
      <c r="NCP217" s="14"/>
      <c r="NCQ217" s="14"/>
      <c r="NCR217" s="14"/>
      <c r="NCS217" s="14"/>
      <c r="NCT217" s="14"/>
      <c r="NCU217" s="14"/>
      <c r="NCV217" s="14"/>
      <c r="NCW217" s="14"/>
      <c r="NCX217" s="14"/>
      <c r="NCY217" s="14"/>
      <c r="NCZ217" s="14"/>
      <c r="NDA217" s="14"/>
      <c r="NDB217" s="14"/>
      <c r="NDC217" s="14"/>
      <c r="NDD217" s="14"/>
      <c r="NDE217" s="14"/>
      <c r="NDF217" s="14"/>
      <c r="NDG217" s="14"/>
      <c r="NDH217" s="14"/>
      <c r="NDI217" s="14"/>
      <c r="NDJ217" s="14"/>
      <c r="NDK217" s="14"/>
      <c r="NDL217" s="14"/>
      <c r="NDM217" s="14"/>
      <c r="NDN217" s="14"/>
      <c r="NDO217" s="14"/>
      <c r="NDP217" s="14"/>
      <c r="NDQ217" s="14"/>
      <c r="NDR217" s="14"/>
      <c r="NDS217" s="14"/>
      <c r="NDT217" s="14"/>
      <c r="NDU217" s="14"/>
      <c r="NDV217" s="14"/>
      <c r="NDW217" s="14"/>
      <c r="NDX217" s="14"/>
      <c r="NDY217" s="14"/>
      <c r="NDZ217" s="14"/>
      <c r="NEA217" s="14"/>
      <c r="NEB217" s="14"/>
      <c r="NEC217" s="14"/>
      <c r="NED217" s="14"/>
      <c r="NEE217" s="14"/>
      <c r="NEF217" s="14"/>
      <c r="NEG217" s="14"/>
      <c r="NEH217" s="14"/>
      <c r="NEI217" s="14"/>
      <c r="NEJ217" s="14"/>
      <c r="NEK217" s="14"/>
      <c r="NEL217" s="14"/>
      <c r="NEM217" s="14"/>
      <c r="NEN217" s="14"/>
      <c r="NEO217" s="14"/>
      <c r="NEP217" s="14"/>
      <c r="NEQ217" s="14"/>
      <c r="NER217" s="14"/>
      <c r="NES217" s="14"/>
      <c r="NET217" s="14"/>
      <c r="NEU217" s="14"/>
      <c r="NEV217" s="14"/>
      <c r="NEW217" s="14"/>
      <c r="NEX217" s="14"/>
      <c r="NEY217" s="14"/>
      <c r="NEZ217" s="14"/>
      <c r="NFA217" s="14"/>
      <c r="NFB217" s="14"/>
      <c r="NFC217" s="14"/>
      <c r="NFD217" s="14"/>
      <c r="NFE217" s="14"/>
      <c r="NFF217" s="14"/>
      <c r="NFG217" s="14"/>
      <c r="NFH217" s="14"/>
      <c r="NFI217" s="14"/>
      <c r="NFJ217" s="14"/>
      <c r="NFK217" s="14"/>
      <c r="NFL217" s="14"/>
      <c r="NFM217" s="14"/>
      <c r="NFN217" s="14"/>
      <c r="NFO217" s="14"/>
      <c r="NFP217" s="14"/>
      <c r="NFQ217" s="14"/>
      <c r="NFR217" s="14"/>
      <c r="NFS217" s="14"/>
      <c r="NFT217" s="14"/>
      <c r="NFU217" s="14"/>
      <c r="NFV217" s="14"/>
      <c r="NFW217" s="14"/>
      <c r="NFX217" s="14"/>
      <c r="NFY217" s="14"/>
      <c r="NFZ217" s="14"/>
      <c r="NGA217" s="14"/>
      <c r="NGB217" s="14"/>
      <c r="NGC217" s="14"/>
      <c r="NGD217" s="14"/>
      <c r="NGE217" s="14"/>
      <c r="NGF217" s="14"/>
      <c r="NGG217" s="14"/>
      <c r="NGH217" s="14"/>
      <c r="NGI217" s="14"/>
      <c r="NGJ217" s="14"/>
      <c r="NGK217" s="14"/>
      <c r="NGL217" s="14"/>
      <c r="NGM217" s="14"/>
      <c r="NGN217" s="14"/>
      <c r="NGO217" s="14"/>
      <c r="NGP217" s="14"/>
      <c r="NGQ217" s="14"/>
      <c r="NGR217" s="14"/>
      <c r="NGS217" s="14"/>
      <c r="NGT217" s="14"/>
      <c r="NGU217" s="14"/>
      <c r="NGV217" s="14"/>
      <c r="NGW217" s="14"/>
      <c r="NGX217" s="14"/>
      <c r="NGY217" s="14"/>
      <c r="NGZ217" s="14"/>
      <c r="NHA217" s="14"/>
      <c r="NHB217" s="14"/>
      <c r="NHC217" s="14"/>
      <c r="NHD217" s="14"/>
      <c r="NHE217" s="14"/>
      <c r="NHF217" s="14"/>
      <c r="NHG217" s="14"/>
      <c r="NHH217" s="14"/>
      <c r="NHI217" s="14"/>
      <c r="NHJ217" s="14"/>
      <c r="NHK217" s="14"/>
      <c r="NHL217" s="14"/>
      <c r="NHM217" s="14"/>
      <c r="NHN217" s="14"/>
      <c r="NHO217" s="14"/>
      <c r="NHP217" s="14"/>
      <c r="NHQ217" s="14"/>
      <c r="NHR217" s="14"/>
      <c r="NHS217" s="14"/>
      <c r="NHT217" s="14"/>
      <c r="NHU217" s="14"/>
      <c r="NHV217" s="14"/>
      <c r="NHW217" s="14"/>
      <c r="NHX217" s="14"/>
      <c r="NHY217" s="14"/>
      <c r="NHZ217" s="14"/>
      <c r="NIA217" s="14"/>
      <c r="NIB217" s="14"/>
      <c r="NIC217" s="14"/>
      <c r="NID217" s="14"/>
      <c r="NIE217" s="14"/>
      <c r="NIF217" s="14"/>
      <c r="NIG217" s="14"/>
      <c r="NIH217" s="14"/>
      <c r="NII217" s="14"/>
      <c r="NIJ217" s="14"/>
      <c r="NIK217" s="14"/>
      <c r="NIL217" s="14"/>
      <c r="NIM217" s="14"/>
      <c r="NIN217" s="14"/>
      <c r="NIO217" s="14"/>
      <c r="NIP217" s="14"/>
      <c r="NIQ217" s="14"/>
      <c r="NIR217" s="14"/>
      <c r="NIS217" s="14"/>
      <c r="NIT217" s="14"/>
      <c r="NIU217" s="14"/>
      <c r="NIV217" s="14"/>
      <c r="NIW217" s="14"/>
      <c r="NIX217" s="14"/>
      <c r="NIY217" s="14"/>
      <c r="NIZ217" s="14"/>
      <c r="NJA217" s="14"/>
      <c r="NJB217" s="14"/>
      <c r="NJC217" s="14"/>
      <c r="NJD217" s="14"/>
      <c r="NJE217" s="14"/>
      <c r="NJF217" s="14"/>
      <c r="NJG217" s="14"/>
      <c r="NJH217" s="14"/>
      <c r="NJI217" s="14"/>
      <c r="NJJ217" s="14"/>
      <c r="NJK217" s="14"/>
      <c r="NJL217" s="14"/>
      <c r="NJM217" s="14"/>
      <c r="NJN217" s="14"/>
      <c r="NJO217" s="14"/>
      <c r="NJP217" s="14"/>
      <c r="NJQ217" s="14"/>
      <c r="NJR217" s="14"/>
      <c r="NJS217" s="14"/>
      <c r="NJT217" s="14"/>
      <c r="NJU217" s="14"/>
      <c r="NJV217" s="14"/>
      <c r="NJW217" s="14"/>
      <c r="NJX217" s="14"/>
      <c r="NJY217" s="14"/>
      <c r="NJZ217" s="14"/>
      <c r="NKA217" s="14"/>
      <c r="NKB217" s="14"/>
      <c r="NKC217" s="14"/>
      <c r="NKD217" s="14"/>
      <c r="NKE217" s="14"/>
      <c r="NKF217" s="14"/>
      <c r="NKG217" s="14"/>
      <c r="NKH217" s="14"/>
      <c r="NKI217" s="14"/>
      <c r="NKJ217" s="14"/>
      <c r="NKK217" s="14"/>
      <c r="NKL217" s="14"/>
      <c r="NKM217" s="14"/>
      <c r="NKN217" s="14"/>
      <c r="NKO217" s="14"/>
      <c r="NKP217" s="14"/>
      <c r="NKQ217" s="14"/>
      <c r="NKR217" s="14"/>
      <c r="NKS217" s="14"/>
      <c r="NKT217" s="14"/>
      <c r="NKU217" s="14"/>
      <c r="NKV217" s="14"/>
      <c r="NKW217" s="14"/>
      <c r="NKX217" s="14"/>
      <c r="NKY217" s="14"/>
      <c r="NKZ217" s="14"/>
      <c r="NLA217" s="14"/>
      <c r="NLB217" s="14"/>
      <c r="NLC217" s="14"/>
      <c r="NLD217" s="14"/>
      <c r="NLE217" s="14"/>
      <c r="NLF217" s="14"/>
      <c r="NLG217" s="14"/>
      <c r="NLH217" s="14"/>
      <c r="NLI217" s="14"/>
      <c r="NLJ217" s="14"/>
      <c r="NLK217" s="14"/>
      <c r="NLL217" s="14"/>
      <c r="NLM217" s="14"/>
      <c r="NLN217" s="14"/>
      <c r="NLO217" s="14"/>
      <c r="NLP217" s="14"/>
      <c r="NLQ217" s="14"/>
      <c r="NLR217" s="14"/>
      <c r="NLS217" s="14"/>
      <c r="NLT217" s="14"/>
      <c r="NLU217" s="14"/>
      <c r="NLV217" s="14"/>
      <c r="NLW217" s="14"/>
      <c r="NLX217" s="14"/>
      <c r="NLY217" s="14"/>
      <c r="NLZ217" s="14"/>
      <c r="NMA217" s="14"/>
      <c r="NMB217" s="14"/>
      <c r="NMC217" s="14"/>
      <c r="NMD217" s="14"/>
      <c r="NME217" s="14"/>
      <c r="NMF217" s="14"/>
      <c r="NMG217" s="14"/>
      <c r="NMH217" s="14"/>
      <c r="NMI217" s="14"/>
      <c r="NMJ217" s="14"/>
      <c r="NMK217" s="14"/>
      <c r="NML217" s="14"/>
      <c r="NMM217" s="14"/>
      <c r="NMN217" s="14"/>
      <c r="NMO217" s="14"/>
      <c r="NMP217" s="14"/>
      <c r="NMQ217" s="14"/>
      <c r="NMR217" s="14"/>
      <c r="NMS217" s="14"/>
      <c r="NMT217" s="14"/>
      <c r="NMU217" s="14"/>
      <c r="NMV217" s="14"/>
      <c r="NMW217" s="14"/>
      <c r="NMX217" s="14"/>
      <c r="NMY217" s="14"/>
      <c r="NMZ217" s="14"/>
      <c r="NNA217" s="14"/>
      <c r="NNB217" s="14"/>
      <c r="NNC217" s="14"/>
      <c r="NND217" s="14"/>
      <c r="NNE217" s="14"/>
      <c r="NNF217" s="14"/>
      <c r="NNG217" s="14"/>
      <c r="NNH217" s="14"/>
      <c r="NNI217" s="14"/>
      <c r="NNJ217" s="14"/>
      <c r="NNK217" s="14"/>
      <c r="NNL217" s="14"/>
      <c r="NNM217" s="14"/>
      <c r="NNN217" s="14"/>
      <c r="NNO217" s="14"/>
      <c r="NNP217" s="14"/>
      <c r="NNQ217" s="14"/>
      <c r="NNR217" s="14"/>
      <c r="NNS217" s="14"/>
      <c r="NNT217" s="14"/>
      <c r="NNU217" s="14"/>
      <c r="NNV217" s="14"/>
      <c r="NNW217" s="14"/>
      <c r="NNX217" s="14"/>
      <c r="NNY217" s="14"/>
      <c r="NNZ217" s="14"/>
      <c r="NOA217" s="14"/>
      <c r="NOB217" s="14"/>
      <c r="NOC217" s="14"/>
      <c r="NOD217" s="14"/>
      <c r="NOE217" s="14"/>
      <c r="NOF217" s="14"/>
      <c r="NOG217" s="14"/>
      <c r="NOH217" s="14"/>
      <c r="NOI217" s="14"/>
      <c r="NOJ217" s="14"/>
      <c r="NOK217" s="14"/>
      <c r="NOL217" s="14"/>
      <c r="NOM217" s="14"/>
      <c r="NON217" s="14"/>
      <c r="NOO217" s="14"/>
      <c r="NOP217" s="14"/>
      <c r="NOQ217" s="14"/>
      <c r="NOR217" s="14"/>
      <c r="NOS217" s="14"/>
      <c r="NOT217" s="14"/>
      <c r="NOU217" s="14"/>
      <c r="NOV217" s="14"/>
      <c r="NOW217" s="14"/>
      <c r="NOX217" s="14"/>
      <c r="NOY217" s="14"/>
      <c r="NOZ217" s="14"/>
      <c r="NPA217" s="14"/>
      <c r="NPB217" s="14"/>
      <c r="NPC217" s="14"/>
      <c r="NPD217" s="14"/>
      <c r="NPE217" s="14"/>
      <c r="NPF217" s="14"/>
      <c r="NPG217" s="14"/>
      <c r="NPH217" s="14"/>
      <c r="NPI217" s="14"/>
      <c r="NPJ217" s="14"/>
      <c r="NPK217" s="14"/>
      <c r="NPL217" s="14"/>
      <c r="NPM217" s="14"/>
      <c r="NPN217" s="14"/>
      <c r="NPO217" s="14"/>
      <c r="NPP217" s="14"/>
      <c r="NPQ217" s="14"/>
      <c r="NPR217" s="14"/>
      <c r="NPS217" s="14"/>
      <c r="NPT217" s="14"/>
      <c r="NPU217" s="14"/>
      <c r="NPV217" s="14"/>
      <c r="NPW217" s="14"/>
      <c r="NPX217" s="14"/>
      <c r="NPY217" s="14"/>
      <c r="NPZ217" s="14"/>
      <c r="NQA217" s="14"/>
      <c r="NQB217" s="14"/>
      <c r="NQC217" s="14"/>
      <c r="NQD217" s="14"/>
      <c r="NQE217" s="14"/>
      <c r="NQF217" s="14"/>
      <c r="NQG217" s="14"/>
      <c r="NQH217" s="14"/>
      <c r="NQI217" s="14"/>
      <c r="NQJ217" s="14"/>
      <c r="NQK217" s="14"/>
      <c r="NQL217" s="14"/>
      <c r="NQM217" s="14"/>
      <c r="NQN217" s="14"/>
      <c r="NQO217" s="14"/>
      <c r="NQP217" s="14"/>
      <c r="NQQ217" s="14"/>
      <c r="NQR217" s="14"/>
      <c r="NQS217" s="14"/>
      <c r="NQT217" s="14"/>
      <c r="NQU217" s="14"/>
      <c r="NQV217" s="14"/>
      <c r="NQW217" s="14"/>
      <c r="NQX217" s="14"/>
      <c r="NQY217" s="14"/>
      <c r="NQZ217" s="14"/>
      <c r="NRA217" s="14"/>
      <c r="NRB217" s="14"/>
      <c r="NRC217" s="14"/>
      <c r="NRD217" s="14"/>
      <c r="NRE217" s="14"/>
      <c r="NRF217" s="14"/>
      <c r="NRG217" s="14"/>
      <c r="NRH217" s="14"/>
      <c r="NRI217" s="14"/>
      <c r="NRJ217" s="14"/>
      <c r="NRK217" s="14"/>
      <c r="NRL217" s="14"/>
      <c r="NRM217" s="14"/>
      <c r="NRN217" s="14"/>
      <c r="NRO217" s="14"/>
      <c r="NRP217" s="14"/>
      <c r="NRQ217" s="14"/>
      <c r="NRR217" s="14"/>
      <c r="NRS217" s="14"/>
      <c r="NRT217" s="14"/>
      <c r="NRU217" s="14"/>
      <c r="NRV217" s="14"/>
      <c r="NRW217" s="14"/>
      <c r="NRX217" s="14"/>
      <c r="NRY217" s="14"/>
      <c r="NRZ217" s="14"/>
      <c r="NSA217" s="14"/>
      <c r="NSB217" s="14"/>
      <c r="NSC217" s="14"/>
      <c r="NSD217" s="14"/>
      <c r="NSE217" s="14"/>
      <c r="NSF217" s="14"/>
      <c r="NSG217" s="14"/>
      <c r="NSH217" s="14"/>
      <c r="NSI217" s="14"/>
      <c r="NSJ217" s="14"/>
      <c r="NSK217" s="14"/>
      <c r="NSL217" s="14"/>
      <c r="NSM217" s="14"/>
      <c r="NSN217" s="14"/>
      <c r="NSO217" s="14"/>
      <c r="NSP217" s="14"/>
      <c r="NSQ217" s="14"/>
      <c r="NSR217" s="14"/>
      <c r="NSS217" s="14"/>
      <c r="NST217" s="14"/>
      <c r="NSU217" s="14"/>
      <c r="NSV217" s="14"/>
      <c r="NSW217" s="14"/>
      <c r="NSX217" s="14"/>
      <c r="NSY217" s="14"/>
      <c r="NSZ217" s="14"/>
      <c r="NTA217" s="14"/>
      <c r="NTB217" s="14"/>
      <c r="NTC217" s="14"/>
      <c r="NTD217" s="14"/>
      <c r="NTE217" s="14"/>
      <c r="NTF217" s="14"/>
      <c r="NTG217" s="14"/>
      <c r="NTH217" s="14"/>
      <c r="NTI217" s="14"/>
      <c r="NTJ217" s="14"/>
      <c r="NTK217" s="14"/>
      <c r="NTL217" s="14"/>
      <c r="NTM217" s="14"/>
      <c r="NTN217" s="14"/>
      <c r="NTO217" s="14"/>
      <c r="NTP217" s="14"/>
      <c r="NTQ217" s="14"/>
      <c r="NTR217" s="14"/>
      <c r="NTS217" s="14"/>
      <c r="NTT217" s="14"/>
      <c r="NTU217" s="14"/>
      <c r="NTV217" s="14"/>
      <c r="NTW217" s="14"/>
      <c r="NTX217" s="14"/>
      <c r="NTY217" s="14"/>
      <c r="NTZ217" s="14"/>
      <c r="NUA217" s="14"/>
      <c r="NUB217" s="14"/>
      <c r="NUC217" s="14"/>
      <c r="NUD217" s="14"/>
      <c r="NUE217" s="14"/>
      <c r="NUF217" s="14"/>
      <c r="NUG217" s="14"/>
      <c r="NUH217" s="14"/>
      <c r="NUI217" s="14"/>
      <c r="NUJ217" s="14"/>
      <c r="NUK217" s="14"/>
      <c r="NUL217" s="14"/>
      <c r="NUM217" s="14"/>
      <c r="NUN217" s="14"/>
      <c r="NUO217" s="14"/>
      <c r="NUP217" s="14"/>
      <c r="NUQ217" s="14"/>
      <c r="NUR217" s="14"/>
      <c r="NUS217" s="14"/>
      <c r="NUT217" s="14"/>
      <c r="NUU217" s="14"/>
      <c r="NUV217" s="14"/>
      <c r="NUW217" s="14"/>
      <c r="NUX217" s="14"/>
      <c r="NUY217" s="14"/>
      <c r="NUZ217" s="14"/>
      <c r="NVA217" s="14"/>
      <c r="NVB217" s="14"/>
      <c r="NVC217" s="14"/>
      <c r="NVD217" s="14"/>
      <c r="NVE217" s="14"/>
      <c r="NVF217" s="14"/>
      <c r="NVG217" s="14"/>
      <c r="NVH217" s="14"/>
      <c r="NVI217" s="14"/>
      <c r="NVJ217" s="14"/>
      <c r="NVK217" s="14"/>
      <c r="NVL217" s="14"/>
      <c r="NVM217" s="14"/>
      <c r="NVN217" s="14"/>
      <c r="NVO217" s="14"/>
      <c r="NVP217" s="14"/>
      <c r="NVQ217" s="14"/>
      <c r="NVR217" s="14"/>
      <c r="NVS217" s="14"/>
      <c r="NVT217" s="14"/>
      <c r="NVU217" s="14"/>
      <c r="NVV217" s="14"/>
      <c r="NVW217" s="14"/>
      <c r="NVX217" s="14"/>
      <c r="NVY217" s="14"/>
      <c r="NVZ217" s="14"/>
      <c r="NWA217" s="14"/>
      <c r="NWB217" s="14"/>
      <c r="NWC217" s="14"/>
      <c r="NWD217" s="14"/>
      <c r="NWE217" s="14"/>
      <c r="NWF217" s="14"/>
      <c r="NWG217" s="14"/>
      <c r="NWH217" s="14"/>
      <c r="NWI217" s="14"/>
      <c r="NWJ217" s="14"/>
      <c r="NWK217" s="14"/>
      <c r="NWL217" s="14"/>
      <c r="NWM217" s="14"/>
      <c r="NWN217" s="14"/>
      <c r="NWO217" s="14"/>
      <c r="NWP217" s="14"/>
      <c r="NWQ217" s="14"/>
      <c r="NWR217" s="14"/>
      <c r="NWS217" s="14"/>
      <c r="NWT217" s="14"/>
      <c r="NWU217" s="14"/>
      <c r="NWV217" s="14"/>
      <c r="NWW217" s="14"/>
      <c r="NWX217" s="14"/>
      <c r="NWY217" s="14"/>
      <c r="NWZ217" s="14"/>
      <c r="NXA217" s="14"/>
      <c r="NXB217" s="14"/>
      <c r="NXC217" s="14"/>
      <c r="NXD217" s="14"/>
      <c r="NXE217" s="14"/>
      <c r="NXF217" s="14"/>
      <c r="NXG217" s="14"/>
      <c r="NXH217" s="14"/>
      <c r="NXI217" s="14"/>
      <c r="NXJ217" s="14"/>
      <c r="NXK217" s="14"/>
      <c r="NXL217" s="14"/>
      <c r="NXM217" s="14"/>
      <c r="NXN217" s="14"/>
      <c r="NXO217" s="14"/>
      <c r="NXP217" s="14"/>
      <c r="NXQ217" s="14"/>
      <c r="NXR217" s="14"/>
      <c r="NXS217" s="14"/>
      <c r="NXT217" s="14"/>
      <c r="NXU217" s="14"/>
      <c r="NXV217" s="14"/>
      <c r="NXW217" s="14"/>
      <c r="NXX217" s="14"/>
      <c r="NXY217" s="14"/>
      <c r="NXZ217" s="14"/>
      <c r="NYA217" s="14"/>
      <c r="NYB217" s="14"/>
      <c r="NYC217" s="14"/>
      <c r="NYD217" s="14"/>
      <c r="NYE217" s="14"/>
      <c r="NYF217" s="14"/>
      <c r="NYG217" s="14"/>
      <c r="NYH217" s="14"/>
      <c r="NYI217" s="14"/>
      <c r="NYJ217" s="14"/>
      <c r="NYK217" s="14"/>
      <c r="NYL217" s="14"/>
      <c r="NYM217" s="14"/>
      <c r="NYN217" s="14"/>
      <c r="NYO217" s="14"/>
      <c r="NYP217" s="14"/>
      <c r="NYQ217" s="14"/>
      <c r="NYR217" s="14"/>
      <c r="NYS217" s="14"/>
      <c r="NYT217" s="14"/>
      <c r="NYU217" s="14"/>
      <c r="NYV217" s="14"/>
      <c r="NYW217" s="14"/>
      <c r="NYX217" s="14"/>
      <c r="NYY217" s="14"/>
      <c r="NYZ217" s="14"/>
      <c r="NZA217" s="14"/>
      <c r="NZB217" s="14"/>
      <c r="NZC217" s="14"/>
      <c r="NZD217" s="14"/>
      <c r="NZE217" s="14"/>
      <c r="NZF217" s="14"/>
      <c r="NZG217" s="14"/>
      <c r="NZH217" s="14"/>
      <c r="NZI217" s="14"/>
      <c r="NZJ217" s="14"/>
      <c r="NZK217" s="14"/>
      <c r="NZL217" s="14"/>
      <c r="NZM217" s="14"/>
      <c r="NZN217" s="14"/>
      <c r="NZO217" s="14"/>
      <c r="NZP217" s="14"/>
      <c r="NZQ217" s="14"/>
      <c r="NZR217" s="14"/>
      <c r="NZS217" s="14"/>
      <c r="NZT217" s="14"/>
      <c r="NZU217" s="14"/>
      <c r="NZV217" s="14"/>
      <c r="NZW217" s="14"/>
      <c r="NZX217" s="14"/>
      <c r="NZY217" s="14"/>
      <c r="NZZ217" s="14"/>
      <c r="OAA217" s="14"/>
      <c r="OAB217" s="14"/>
      <c r="OAC217" s="14"/>
      <c r="OAD217" s="14"/>
      <c r="OAE217" s="14"/>
      <c r="OAF217" s="14"/>
      <c r="OAG217" s="14"/>
      <c r="OAH217" s="14"/>
      <c r="OAI217" s="14"/>
      <c r="OAJ217" s="14"/>
      <c r="OAK217" s="14"/>
      <c r="OAL217" s="14"/>
      <c r="OAM217" s="14"/>
      <c r="OAN217" s="14"/>
      <c r="OAO217" s="14"/>
      <c r="OAP217" s="14"/>
      <c r="OAQ217" s="14"/>
      <c r="OAR217" s="14"/>
      <c r="OAS217" s="14"/>
      <c r="OAT217" s="14"/>
      <c r="OAU217" s="14"/>
      <c r="OAV217" s="14"/>
      <c r="OAW217" s="14"/>
      <c r="OAX217" s="14"/>
      <c r="OAY217" s="14"/>
      <c r="OAZ217" s="14"/>
      <c r="OBA217" s="14"/>
      <c r="OBB217" s="14"/>
      <c r="OBC217" s="14"/>
      <c r="OBD217" s="14"/>
      <c r="OBE217" s="14"/>
      <c r="OBF217" s="14"/>
      <c r="OBG217" s="14"/>
      <c r="OBH217" s="14"/>
      <c r="OBI217" s="14"/>
      <c r="OBJ217" s="14"/>
      <c r="OBK217" s="14"/>
      <c r="OBL217" s="14"/>
      <c r="OBM217" s="14"/>
      <c r="OBN217" s="14"/>
      <c r="OBO217" s="14"/>
      <c r="OBP217" s="14"/>
      <c r="OBQ217" s="14"/>
      <c r="OBR217" s="14"/>
      <c r="OBS217" s="14"/>
      <c r="OBT217" s="14"/>
      <c r="OBU217" s="14"/>
      <c r="OBV217" s="14"/>
      <c r="OBW217" s="14"/>
      <c r="OBX217" s="14"/>
      <c r="OBY217" s="14"/>
      <c r="OBZ217" s="14"/>
      <c r="OCA217" s="14"/>
      <c r="OCB217" s="14"/>
      <c r="OCC217" s="14"/>
      <c r="OCD217" s="14"/>
      <c r="OCE217" s="14"/>
      <c r="OCF217" s="14"/>
      <c r="OCG217" s="14"/>
      <c r="OCH217" s="14"/>
      <c r="OCI217" s="14"/>
      <c r="OCJ217" s="14"/>
      <c r="OCK217" s="14"/>
      <c r="OCL217" s="14"/>
      <c r="OCM217" s="14"/>
      <c r="OCN217" s="14"/>
      <c r="OCO217" s="14"/>
      <c r="OCP217" s="14"/>
      <c r="OCQ217" s="14"/>
      <c r="OCR217" s="14"/>
      <c r="OCS217" s="14"/>
      <c r="OCT217" s="14"/>
      <c r="OCU217" s="14"/>
      <c r="OCV217" s="14"/>
      <c r="OCW217" s="14"/>
      <c r="OCX217" s="14"/>
      <c r="OCY217" s="14"/>
      <c r="OCZ217" s="14"/>
      <c r="ODA217" s="14"/>
      <c r="ODB217" s="14"/>
      <c r="ODC217" s="14"/>
      <c r="ODD217" s="14"/>
      <c r="ODE217" s="14"/>
      <c r="ODF217" s="14"/>
      <c r="ODG217" s="14"/>
      <c r="ODH217" s="14"/>
      <c r="ODI217" s="14"/>
      <c r="ODJ217" s="14"/>
      <c r="ODK217" s="14"/>
      <c r="ODL217" s="14"/>
      <c r="ODM217" s="14"/>
      <c r="ODN217" s="14"/>
      <c r="ODO217" s="14"/>
      <c r="ODP217" s="14"/>
      <c r="ODQ217" s="14"/>
      <c r="ODR217" s="14"/>
      <c r="ODS217" s="14"/>
      <c r="ODT217" s="14"/>
      <c r="ODU217" s="14"/>
      <c r="ODV217" s="14"/>
      <c r="ODW217" s="14"/>
      <c r="ODX217" s="14"/>
      <c r="ODY217" s="14"/>
      <c r="ODZ217" s="14"/>
      <c r="OEA217" s="14"/>
      <c r="OEB217" s="14"/>
      <c r="OEC217" s="14"/>
      <c r="OED217" s="14"/>
      <c r="OEE217" s="14"/>
      <c r="OEF217" s="14"/>
      <c r="OEG217" s="14"/>
      <c r="OEH217" s="14"/>
      <c r="OEI217" s="14"/>
      <c r="OEJ217" s="14"/>
      <c r="OEK217" s="14"/>
      <c r="OEL217" s="14"/>
      <c r="OEM217" s="14"/>
      <c r="OEN217" s="14"/>
      <c r="OEO217" s="14"/>
      <c r="OEP217" s="14"/>
      <c r="OEQ217" s="14"/>
      <c r="OER217" s="14"/>
      <c r="OES217" s="14"/>
      <c r="OET217" s="14"/>
      <c r="OEU217" s="14"/>
      <c r="OEV217" s="14"/>
      <c r="OEW217" s="14"/>
      <c r="OEX217" s="14"/>
      <c r="OEY217" s="14"/>
      <c r="OEZ217" s="14"/>
      <c r="OFA217" s="14"/>
      <c r="OFB217" s="14"/>
      <c r="OFC217" s="14"/>
      <c r="OFD217" s="14"/>
      <c r="OFE217" s="14"/>
      <c r="OFF217" s="14"/>
      <c r="OFG217" s="14"/>
      <c r="OFH217" s="14"/>
      <c r="OFI217" s="14"/>
      <c r="OFJ217" s="14"/>
      <c r="OFK217" s="14"/>
      <c r="OFL217" s="14"/>
      <c r="OFM217" s="14"/>
      <c r="OFN217" s="14"/>
      <c r="OFO217" s="14"/>
      <c r="OFP217" s="14"/>
      <c r="OFQ217" s="14"/>
      <c r="OFR217" s="14"/>
      <c r="OFS217" s="14"/>
      <c r="OFT217" s="14"/>
      <c r="OFU217" s="14"/>
      <c r="OFV217" s="14"/>
      <c r="OFW217" s="14"/>
      <c r="OFX217" s="14"/>
      <c r="OFY217" s="14"/>
      <c r="OFZ217" s="14"/>
      <c r="OGA217" s="14"/>
      <c r="OGB217" s="14"/>
      <c r="OGC217" s="14"/>
      <c r="OGD217" s="14"/>
      <c r="OGE217" s="14"/>
      <c r="OGF217" s="14"/>
      <c r="OGG217" s="14"/>
      <c r="OGH217" s="14"/>
      <c r="OGI217" s="14"/>
      <c r="OGJ217" s="14"/>
      <c r="OGK217" s="14"/>
      <c r="OGL217" s="14"/>
      <c r="OGM217" s="14"/>
      <c r="OGN217" s="14"/>
      <c r="OGO217" s="14"/>
      <c r="OGP217" s="14"/>
      <c r="OGQ217" s="14"/>
      <c r="OGR217" s="14"/>
      <c r="OGS217" s="14"/>
      <c r="OGT217" s="14"/>
      <c r="OGU217" s="14"/>
      <c r="OGV217" s="14"/>
      <c r="OGW217" s="14"/>
      <c r="OGX217" s="14"/>
      <c r="OGY217" s="14"/>
      <c r="OGZ217" s="14"/>
      <c r="OHA217" s="14"/>
      <c r="OHB217" s="14"/>
      <c r="OHC217" s="14"/>
      <c r="OHD217" s="14"/>
      <c r="OHE217" s="14"/>
      <c r="OHF217" s="14"/>
      <c r="OHG217" s="14"/>
      <c r="OHH217" s="14"/>
      <c r="OHI217" s="14"/>
      <c r="OHJ217" s="14"/>
      <c r="OHK217" s="14"/>
      <c r="OHL217" s="14"/>
      <c r="OHM217" s="14"/>
      <c r="OHN217" s="14"/>
      <c r="OHO217" s="14"/>
      <c r="OHP217" s="14"/>
      <c r="OHQ217" s="14"/>
      <c r="OHR217" s="14"/>
      <c r="OHS217" s="14"/>
      <c r="OHT217" s="14"/>
      <c r="OHU217" s="14"/>
      <c r="OHV217" s="14"/>
      <c r="OHW217" s="14"/>
      <c r="OHX217" s="14"/>
      <c r="OHY217" s="14"/>
      <c r="OHZ217" s="14"/>
      <c r="OIA217" s="14"/>
      <c r="OIB217" s="14"/>
      <c r="OIC217" s="14"/>
      <c r="OID217" s="14"/>
      <c r="OIE217" s="14"/>
      <c r="OIF217" s="14"/>
      <c r="OIG217" s="14"/>
      <c r="OIH217" s="14"/>
      <c r="OII217" s="14"/>
      <c r="OIJ217" s="14"/>
      <c r="OIK217" s="14"/>
      <c r="OIL217" s="14"/>
      <c r="OIM217" s="14"/>
      <c r="OIN217" s="14"/>
      <c r="OIO217" s="14"/>
      <c r="OIP217" s="14"/>
      <c r="OIQ217" s="14"/>
      <c r="OIR217" s="14"/>
      <c r="OIS217" s="14"/>
      <c r="OIT217" s="14"/>
      <c r="OIU217" s="14"/>
      <c r="OIV217" s="14"/>
      <c r="OIW217" s="14"/>
      <c r="OIX217" s="14"/>
      <c r="OIY217" s="14"/>
      <c r="OIZ217" s="14"/>
      <c r="OJA217" s="14"/>
      <c r="OJB217" s="14"/>
      <c r="OJC217" s="14"/>
      <c r="OJD217" s="14"/>
      <c r="OJE217" s="14"/>
      <c r="OJF217" s="14"/>
      <c r="OJG217" s="14"/>
      <c r="OJH217" s="14"/>
      <c r="OJI217" s="14"/>
      <c r="OJJ217" s="14"/>
      <c r="OJK217" s="14"/>
      <c r="OJL217" s="14"/>
      <c r="OJM217" s="14"/>
      <c r="OJN217" s="14"/>
      <c r="OJO217" s="14"/>
      <c r="OJP217" s="14"/>
      <c r="OJQ217" s="14"/>
      <c r="OJR217" s="14"/>
      <c r="OJS217" s="14"/>
      <c r="OJT217" s="14"/>
      <c r="OJU217" s="14"/>
      <c r="OJV217" s="14"/>
      <c r="OJW217" s="14"/>
      <c r="OJX217" s="14"/>
      <c r="OJY217" s="14"/>
      <c r="OJZ217" s="14"/>
      <c r="OKA217" s="14"/>
      <c r="OKB217" s="14"/>
      <c r="OKC217" s="14"/>
      <c r="OKD217" s="14"/>
      <c r="OKE217" s="14"/>
      <c r="OKF217" s="14"/>
      <c r="OKG217" s="14"/>
      <c r="OKH217" s="14"/>
      <c r="OKI217" s="14"/>
      <c r="OKJ217" s="14"/>
      <c r="OKK217" s="14"/>
      <c r="OKL217" s="14"/>
      <c r="OKM217" s="14"/>
      <c r="OKN217" s="14"/>
      <c r="OKO217" s="14"/>
      <c r="OKP217" s="14"/>
      <c r="OKQ217" s="14"/>
      <c r="OKR217" s="14"/>
      <c r="OKS217" s="14"/>
      <c r="OKT217" s="14"/>
      <c r="OKU217" s="14"/>
      <c r="OKV217" s="14"/>
      <c r="OKW217" s="14"/>
      <c r="OKX217" s="14"/>
      <c r="OKY217" s="14"/>
      <c r="OKZ217" s="14"/>
      <c r="OLA217" s="14"/>
      <c r="OLB217" s="14"/>
      <c r="OLC217" s="14"/>
      <c r="OLD217" s="14"/>
      <c r="OLE217" s="14"/>
      <c r="OLF217" s="14"/>
      <c r="OLG217" s="14"/>
      <c r="OLH217" s="14"/>
      <c r="OLI217" s="14"/>
      <c r="OLJ217" s="14"/>
      <c r="OLK217" s="14"/>
      <c r="OLL217" s="14"/>
      <c r="OLM217" s="14"/>
      <c r="OLN217" s="14"/>
      <c r="OLO217" s="14"/>
      <c r="OLP217" s="14"/>
      <c r="OLQ217" s="14"/>
      <c r="OLR217" s="14"/>
      <c r="OLS217" s="14"/>
      <c r="OLT217" s="14"/>
      <c r="OLU217" s="14"/>
      <c r="OLV217" s="14"/>
      <c r="OLW217" s="14"/>
      <c r="OLX217" s="14"/>
      <c r="OLY217" s="14"/>
      <c r="OLZ217" s="14"/>
      <c r="OMA217" s="14"/>
      <c r="OMB217" s="14"/>
      <c r="OMC217" s="14"/>
      <c r="OMD217" s="14"/>
      <c r="OME217" s="14"/>
      <c r="OMF217" s="14"/>
      <c r="OMG217" s="14"/>
      <c r="OMH217" s="14"/>
      <c r="OMI217" s="14"/>
      <c r="OMJ217" s="14"/>
      <c r="OMK217" s="14"/>
      <c r="OML217" s="14"/>
      <c r="OMM217" s="14"/>
      <c r="OMN217" s="14"/>
      <c r="OMO217" s="14"/>
      <c r="OMP217" s="14"/>
      <c r="OMQ217" s="14"/>
      <c r="OMR217" s="14"/>
      <c r="OMS217" s="14"/>
      <c r="OMT217" s="14"/>
      <c r="OMU217" s="14"/>
      <c r="OMV217" s="14"/>
      <c r="OMW217" s="14"/>
      <c r="OMX217" s="14"/>
      <c r="OMY217" s="14"/>
      <c r="OMZ217" s="14"/>
      <c r="ONA217" s="14"/>
      <c r="ONB217" s="14"/>
      <c r="ONC217" s="14"/>
      <c r="OND217" s="14"/>
      <c r="ONE217" s="14"/>
      <c r="ONF217" s="14"/>
      <c r="ONG217" s="14"/>
      <c r="ONH217" s="14"/>
      <c r="ONI217" s="14"/>
      <c r="ONJ217" s="14"/>
      <c r="ONK217" s="14"/>
      <c r="ONL217" s="14"/>
      <c r="ONM217" s="14"/>
      <c r="ONN217" s="14"/>
      <c r="ONO217" s="14"/>
      <c r="ONP217" s="14"/>
      <c r="ONQ217" s="14"/>
      <c r="ONR217" s="14"/>
      <c r="ONS217" s="14"/>
      <c r="ONT217" s="14"/>
      <c r="ONU217" s="14"/>
      <c r="ONV217" s="14"/>
      <c r="ONW217" s="14"/>
      <c r="ONX217" s="14"/>
      <c r="ONY217" s="14"/>
      <c r="ONZ217" s="14"/>
      <c r="OOA217" s="14"/>
      <c r="OOB217" s="14"/>
      <c r="OOC217" s="14"/>
      <c r="OOD217" s="14"/>
      <c r="OOE217" s="14"/>
      <c r="OOF217" s="14"/>
      <c r="OOG217" s="14"/>
      <c r="OOH217" s="14"/>
      <c r="OOI217" s="14"/>
      <c r="OOJ217" s="14"/>
      <c r="OOK217" s="14"/>
      <c r="OOL217" s="14"/>
      <c r="OOM217" s="14"/>
      <c r="OON217" s="14"/>
      <c r="OOO217" s="14"/>
      <c r="OOP217" s="14"/>
      <c r="OOQ217" s="14"/>
      <c r="OOR217" s="14"/>
      <c r="OOS217" s="14"/>
      <c r="OOT217" s="14"/>
      <c r="OOU217" s="14"/>
      <c r="OOV217" s="14"/>
      <c r="OOW217" s="14"/>
      <c r="OOX217" s="14"/>
      <c r="OOY217" s="14"/>
      <c r="OOZ217" s="14"/>
      <c r="OPA217" s="14"/>
      <c r="OPB217" s="14"/>
      <c r="OPC217" s="14"/>
      <c r="OPD217" s="14"/>
      <c r="OPE217" s="14"/>
      <c r="OPF217" s="14"/>
      <c r="OPG217" s="14"/>
      <c r="OPH217" s="14"/>
      <c r="OPI217" s="14"/>
      <c r="OPJ217" s="14"/>
      <c r="OPK217" s="14"/>
      <c r="OPL217" s="14"/>
      <c r="OPM217" s="14"/>
      <c r="OPN217" s="14"/>
      <c r="OPO217" s="14"/>
      <c r="OPP217" s="14"/>
      <c r="OPQ217" s="14"/>
      <c r="OPR217" s="14"/>
      <c r="OPS217" s="14"/>
      <c r="OPT217" s="14"/>
      <c r="OPU217" s="14"/>
      <c r="OPV217" s="14"/>
      <c r="OPW217" s="14"/>
      <c r="OPX217" s="14"/>
      <c r="OPY217" s="14"/>
      <c r="OPZ217" s="14"/>
      <c r="OQA217" s="14"/>
      <c r="OQB217" s="14"/>
      <c r="OQC217" s="14"/>
      <c r="OQD217" s="14"/>
      <c r="OQE217" s="14"/>
      <c r="OQF217" s="14"/>
      <c r="OQG217" s="14"/>
      <c r="OQH217" s="14"/>
      <c r="OQI217" s="14"/>
      <c r="OQJ217" s="14"/>
      <c r="OQK217" s="14"/>
      <c r="OQL217" s="14"/>
      <c r="OQM217" s="14"/>
      <c r="OQN217" s="14"/>
      <c r="OQO217" s="14"/>
      <c r="OQP217" s="14"/>
      <c r="OQQ217" s="14"/>
      <c r="OQR217" s="14"/>
      <c r="OQS217" s="14"/>
      <c r="OQT217" s="14"/>
      <c r="OQU217" s="14"/>
      <c r="OQV217" s="14"/>
      <c r="OQW217" s="14"/>
      <c r="OQX217" s="14"/>
      <c r="OQY217" s="14"/>
      <c r="OQZ217" s="14"/>
      <c r="ORA217" s="14"/>
      <c r="ORB217" s="14"/>
      <c r="ORC217" s="14"/>
      <c r="ORD217" s="14"/>
      <c r="ORE217" s="14"/>
      <c r="ORF217" s="14"/>
      <c r="ORG217" s="14"/>
      <c r="ORH217" s="14"/>
      <c r="ORI217" s="14"/>
      <c r="ORJ217" s="14"/>
      <c r="ORK217" s="14"/>
      <c r="ORL217" s="14"/>
      <c r="ORM217" s="14"/>
      <c r="ORN217" s="14"/>
      <c r="ORO217" s="14"/>
      <c r="ORP217" s="14"/>
      <c r="ORQ217" s="14"/>
      <c r="ORR217" s="14"/>
      <c r="ORS217" s="14"/>
      <c r="ORT217" s="14"/>
      <c r="ORU217" s="14"/>
      <c r="ORV217" s="14"/>
      <c r="ORW217" s="14"/>
      <c r="ORX217" s="14"/>
      <c r="ORY217" s="14"/>
      <c r="ORZ217" s="14"/>
      <c r="OSA217" s="14"/>
      <c r="OSB217" s="14"/>
      <c r="OSC217" s="14"/>
      <c r="OSD217" s="14"/>
      <c r="OSE217" s="14"/>
      <c r="OSF217" s="14"/>
      <c r="OSG217" s="14"/>
      <c r="OSH217" s="14"/>
      <c r="OSI217" s="14"/>
      <c r="OSJ217" s="14"/>
      <c r="OSK217" s="14"/>
      <c r="OSL217" s="14"/>
      <c r="OSM217" s="14"/>
      <c r="OSN217" s="14"/>
      <c r="OSO217" s="14"/>
      <c r="OSP217" s="14"/>
      <c r="OSQ217" s="14"/>
      <c r="OSR217" s="14"/>
      <c r="OSS217" s="14"/>
      <c r="OST217" s="14"/>
      <c r="OSU217" s="14"/>
      <c r="OSV217" s="14"/>
      <c r="OSW217" s="14"/>
      <c r="OSX217" s="14"/>
      <c r="OSY217" s="14"/>
      <c r="OSZ217" s="14"/>
      <c r="OTA217" s="14"/>
      <c r="OTB217" s="14"/>
      <c r="OTC217" s="14"/>
      <c r="OTD217" s="14"/>
      <c r="OTE217" s="14"/>
      <c r="OTF217" s="14"/>
      <c r="OTG217" s="14"/>
      <c r="OTH217" s="14"/>
      <c r="OTI217" s="14"/>
      <c r="OTJ217" s="14"/>
      <c r="OTK217" s="14"/>
      <c r="OTL217" s="14"/>
      <c r="OTM217" s="14"/>
      <c r="OTN217" s="14"/>
      <c r="OTO217" s="14"/>
      <c r="OTP217" s="14"/>
      <c r="OTQ217" s="14"/>
      <c r="OTR217" s="14"/>
      <c r="OTS217" s="14"/>
      <c r="OTT217" s="14"/>
      <c r="OTU217" s="14"/>
      <c r="OTV217" s="14"/>
      <c r="OTW217" s="14"/>
      <c r="OTX217" s="14"/>
      <c r="OTY217" s="14"/>
      <c r="OTZ217" s="14"/>
      <c r="OUA217" s="14"/>
      <c r="OUB217" s="14"/>
      <c r="OUC217" s="14"/>
      <c r="OUD217" s="14"/>
      <c r="OUE217" s="14"/>
      <c r="OUF217" s="14"/>
      <c r="OUG217" s="14"/>
      <c r="OUH217" s="14"/>
      <c r="OUI217" s="14"/>
      <c r="OUJ217" s="14"/>
      <c r="OUK217" s="14"/>
      <c r="OUL217" s="14"/>
      <c r="OUM217" s="14"/>
      <c r="OUN217" s="14"/>
      <c r="OUO217" s="14"/>
      <c r="OUP217" s="14"/>
      <c r="OUQ217" s="14"/>
      <c r="OUR217" s="14"/>
      <c r="OUS217" s="14"/>
      <c r="OUT217" s="14"/>
      <c r="OUU217" s="14"/>
      <c r="OUV217" s="14"/>
      <c r="OUW217" s="14"/>
      <c r="OUX217" s="14"/>
      <c r="OUY217" s="14"/>
      <c r="OUZ217" s="14"/>
      <c r="OVA217" s="14"/>
      <c r="OVB217" s="14"/>
      <c r="OVC217" s="14"/>
      <c r="OVD217" s="14"/>
      <c r="OVE217" s="14"/>
      <c r="OVF217" s="14"/>
      <c r="OVG217" s="14"/>
      <c r="OVH217" s="14"/>
      <c r="OVI217" s="14"/>
      <c r="OVJ217" s="14"/>
      <c r="OVK217" s="14"/>
      <c r="OVL217" s="14"/>
      <c r="OVM217" s="14"/>
      <c r="OVN217" s="14"/>
      <c r="OVO217" s="14"/>
      <c r="OVP217" s="14"/>
      <c r="OVQ217" s="14"/>
      <c r="OVR217" s="14"/>
      <c r="OVS217" s="14"/>
      <c r="OVT217" s="14"/>
      <c r="OVU217" s="14"/>
      <c r="OVV217" s="14"/>
      <c r="OVW217" s="14"/>
      <c r="OVX217" s="14"/>
      <c r="OVY217" s="14"/>
      <c r="OVZ217" s="14"/>
      <c r="OWA217" s="14"/>
      <c r="OWB217" s="14"/>
      <c r="OWC217" s="14"/>
      <c r="OWD217" s="14"/>
      <c r="OWE217" s="14"/>
      <c r="OWF217" s="14"/>
      <c r="OWG217" s="14"/>
      <c r="OWH217" s="14"/>
      <c r="OWI217" s="14"/>
      <c r="OWJ217" s="14"/>
      <c r="OWK217" s="14"/>
      <c r="OWL217" s="14"/>
      <c r="OWM217" s="14"/>
      <c r="OWN217" s="14"/>
      <c r="OWO217" s="14"/>
      <c r="OWP217" s="14"/>
      <c r="OWQ217" s="14"/>
      <c r="OWR217" s="14"/>
      <c r="OWS217" s="14"/>
      <c r="OWT217" s="14"/>
      <c r="OWU217" s="14"/>
      <c r="OWV217" s="14"/>
      <c r="OWW217" s="14"/>
      <c r="OWX217" s="14"/>
      <c r="OWY217" s="14"/>
      <c r="OWZ217" s="14"/>
      <c r="OXA217" s="14"/>
      <c r="OXB217" s="14"/>
      <c r="OXC217" s="14"/>
      <c r="OXD217" s="14"/>
      <c r="OXE217" s="14"/>
      <c r="OXF217" s="14"/>
      <c r="OXG217" s="14"/>
      <c r="OXH217" s="14"/>
      <c r="OXI217" s="14"/>
      <c r="OXJ217" s="14"/>
      <c r="OXK217" s="14"/>
      <c r="OXL217" s="14"/>
      <c r="OXM217" s="14"/>
      <c r="OXN217" s="14"/>
      <c r="OXO217" s="14"/>
      <c r="OXP217" s="14"/>
      <c r="OXQ217" s="14"/>
      <c r="OXR217" s="14"/>
      <c r="OXS217" s="14"/>
      <c r="OXT217" s="14"/>
      <c r="OXU217" s="14"/>
      <c r="OXV217" s="14"/>
      <c r="OXW217" s="14"/>
      <c r="OXX217" s="14"/>
      <c r="OXY217" s="14"/>
      <c r="OXZ217" s="14"/>
      <c r="OYA217" s="14"/>
      <c r="OYB217" s="14"/>
      <c r="OYC217" s="14"/>
      <c r="OYD217" s="14"/>
      <c r="OYE217" s="14"/>
      <c r="OYF217" s="14"/>
      <c r="OYG217" s="14"/>
      <c r="OYH217" s="14"/>
      <c r="OYI217" s="14"/>
      <c r="OYJ217" s="14"/>
      <c r="OYK217" s="14"/>
      <c r="OYL217" s="14"/>
      <c r="OYM217" s="14"/>
      <c r="OYN217" s="14"/>
      <c r="OYO217" s="14"/>
      <c r="OYP217" s="14"/>
      <c r="OYQ217" s="14"/>
      <c r="OYR217" s="14"/>
      <c r="OYS217" s="14"/>
      <c r="OYT217" s="14"/>
      <c r="OYU217" s="14"/>
      <c r="OYV217" s="14"/>
      <c r="OYW217" s="14"/>
      <c r="OYX217" s="14"/>
      <c r="OYY217" s="14"/>
      <c r="OYZ217" s="14"/>
      <c r="OZA217" s="14"/>
      <c r="OZB217" s="14"/>
      <c r="OZC217" s="14"/>
      <c r="OZD217" s="14"/>
      <c r="OZE217" s="14"/>
      <c r="OZF217" s="14"/>
      <c r="OZG217" s="14"/>
      <c r="OZH217" s="14"/>
      <c r="OZI217" s="14"/>
      <c r="OZJ217" s="14"/>
      <c r="OZK217" s="14"/>
      <c r="OZL217" s="14"/>
      <c r="OZM217" s="14"/>
      <c r="OZN217" s="14"/>
      <c r="OZO217" s="14"/>
      <c r="OZP217" s="14"/>
      <c r="OZQ217" s="14"/>
      <c r="OZR217" s="14"/>
      <c r="OZS217" s="14"/>
      <c r="OZT217" s="14"/>
      <c r="OZU217" s="14"/>
      <c r="OZV217" s="14"/>
      <c r="OZW217" s="14"/>
      <c r="OZX217" s="14"/>
      <c r="OZY217" s="14"/>
      <c r="OZZ217" s="14"/>
      <c r="PAA217" s="14"/>
      <c r="PAB217" s="14"/>
      <c r="PAC217" s="14"/>
      <c r="PAD217" s="14"/>
      <c r="PAE217" s="14"/>
      <c r="PAF217" s="14"/>
      <c r="PAG217" s="14"/>
      <c r="PAH217" s="14"/>
      <c r="PAI217" s="14"/>
      <c r="PAJ217" s="14"/>
      <c r="PAK217" s="14"/>
      <c r="PAL217" s="14"/>
      <c r="PAM217" s="14"/>
      <c r="PAN217" s="14"/>
      <c r="PAO217" s="14"/>
      <c r="PAP217" s="14"/>
      <c r="PAQ217" s="14"/>
      <c r="PAR217" s="14"/>
      <c r="PAS217" s="14"/>
      <c r="PAT217" s="14"/>
      <c r="PAU217" s="14"/>
      <c r="PAV217" s="14"/>
      <c r="PAW217" s="14"/>
      <c r="PAX217" s="14"/>
      <c r="PAY217" s="14"/>
      <c r="PAZ217" s="14"/>
      <c r="PBA217" s="14"/>
      <c r="PBB217" s="14"/>
      <c r="PBC217" s="14"/>
      <c r="PBD217" s="14"/>
      <c r="PBE217" s="14"/>
      <c r="PBF217" s="14"/>
      <c r="PBG217" s="14"/>
      <c r="PBH217" s="14"/>
      <c r="PBI217" s="14"/>
      <c r="PBJ217" s="14"/>
      <c r="PBK217" s="14"/>
      <c r="PBL217" s="14"/>
      <c r="PBM217" s="14"/>
      <c r="PBN217" s="14"/>
      <c r="PBO217" s="14"/>
      <c r="PBP217" s="14"/>
      <c r="PBQ217" s="14"/>
      <c r="PBR217" s="14"/>
      <c r="PBS217" s="14"/>
      <c r="PBT217" s="14"/>
      <c r="PBU217" s="14"/>
      <c r="PBV217" s="14"/>
      <c r="PBW217" s="14"/>
      <c r="PBX217" s="14"/>
      <c r="PBY217" s="14"/>
      <c r="PBZ217" s="14"/>
      <c r="PCA217" s="14"/>
      <c r="PCB217" s="14"/>
      <c r="PCC217" s="14"/>
      <c r="PCD217" s="14"/>
      <c r="PCE217" s="14"/>
      <c r="PCF217" s="14"/>
      <c r="PCG217" s="14"/>
      <c r="PCH217" s="14"/>
      <c r="PCI217" s="14"/>
      <c r="PCJ217" s="14"/>
      <c r="PCK217" s="14"/>
      <c r="PCL217" s="14"/>
      <c r="PCM217" s="14"/>
      <c r="PCN217" s="14"/>
      <c r="PCO217" s="14"/>
      <c r="PCP217" s="14"/>
      <c r="PCQ217" s="14"/>
      <c r="PCR217" s="14"/>
      <c r="PCS217" s="14"/>
      <c r="PCT217" s="14"/>
      <c r="PCU217" s="14"/>
      <c r="PCV217" s="14"/>
      <c r="PCW217" s="14"/>
      <c r="PCX217" s="14"/>
      <c r="PCY217" s="14"/>
      <c r="PCZ217" s="14"/>
      <c r="PDA217" s="14"/>
      <c r="PDB217" s="14"/>
      <c r="PDC217" s="14"/>
      <c r="PDD217" s="14"/>
      <c r="PDE217" s="14"/>
      <c r="PDF217" s="14"/>
      <c r="PDG217" s="14"/>
      <c r="PDH217" s="14"/>
      <c r="PDI217" s="14"/>
      <c r="PDJ217" s="14"/>
      <c r="PDK217" s="14"/>
      <c r="PDL217" s="14"/>
      <c r="PDM217" s="14"/>
      <c r="PDN217" s="14"/>
      <c r="PDO217" s="14"/>
      <c r="PDP217" s="14"/>
      <c r="PDQ217" s="14"/>
      <c r="PDR217" s="14"/>
      <c r="PDS217" s="14"/>
      <c r="PDT217" s="14"/>
      <c r="PDU217" s="14"/>
      <c r="PDV217" s="14"/>
      <c r="PDW217" s="14"/>
      <c r="PDX217" s="14"/>
      <c r="PDY217" s="14"/>
      <c r="PDZ217" s="14"/>
      <c r="PEA217" s="14"/>
      <c r="PEB217" s="14"/>
      <c r="PEC217" s="14"/>
      <c r="PED217" s="14"/>
      <c r="PEE217" s="14"/>
      <c r="PEF217" s="14"/>
      <c r="PEG217" s="14"/>
      <c r="PEH217" s="14"/>
      <c r="PEI217" s="14"/>
      <c r="PEJ217" s="14"/>
      <c r="PEK217" s="14"/>
      <c r="PEL217" s="14"/>
      <c r="PEM217" s="14"/>
      <c r="PEN217" s="14"/>
      <c r="PEO217" s="14"/>
      <c r="PEP217" s="14"/>
      <c r="PEQ217" s="14"/>
      <c r="PER217" s="14"/>
      <c r="PES217" s="14"/>
      <c r="PET217" s="14"/>
      <c r="PEU217" s="14"/>
      <c r="PEV217" s="14"/>
      <c r="PEW217" s="14"/>
      <c r="PEX217" s="14"/>
      <c r="PEY217" s="14"/>
      <c r="PEZ217" s="14"/>
      <c r="PFA217" s="14"/>
      <c r="PFB217" s="14"/>
      <c r="PFC217" s="14"/>
      <c r="PFD217" s="14"/>
      <c r="PFE217" s="14"/>
      <c r="PFF217" s="14"/>
      <c r="PFG217" s="14"/>
      <c r="PFH217" s="14"/>
      <c r="PFI217" s="14"/>
      <c r="PFJ217" s="14"/>
      <c r="PFK217" s="14"/>
      <c r="PFL217" s="14"/>
      <c r="PFM217" s="14"/>
      <c r="PFN217" s="14"/>
      <c r="PFO217" s="14"/>
      <c r="PFP217" s="14"/>
      <c r="PFQ217" s="14"/>
      <c r="PFR217" s="14"/>
      <c r="PFS217" s="14"/>
      <c r="PFT217" s="14"/>
      <c r="PFU217" s="14"/>
      <c r="PFV217" s="14"/>
      <c r="PFW217" s="14"/>
      <c r="PFX217" s="14"/>
      <c r="PFY217" s="14"/>
      <c r="PFZ217" s="14"/>
      <c r="PGA217" s="14"/>
      <c r="PGB217" s="14"/>
      <c r="PGC217" s="14"/>
      <c r="PGD217" s="14"/>
      <c r="PGE217" s="14"/>
      <c r="PGF217" s="14"/>
      <c r="PGG217" s="14"/>
      <c r="PGH217" s="14"/>
      <c r="PGI217" s="14"/>
      <c r="PGJ217" s="14"/>
      <c r="PGK217" s="14"/>
      <c r="PGL217" s="14"/>
      <c r="PGM217" s="14"/>
      <c r="PGN217" s="14"/>
      <c r="PGO217" s="14"/>
      <c r="PGP217" s="14"/>
      <c r="PGQ217" s="14"/>
      <c r="PGR217" s="14"/>
      <c r="PGS217" s="14"/>
      <c r="PGT217" s="14"/>
      <c r="PGU217" s="14"/>
      <c r="PGV217" s="14"/>
      <c r="PGW217" s="14"/>
      <c r="PGX217" s="14"/>
      <c r="PGY217" s="14"/>
      <c r="PGZ217" s="14"/>
      <c r="PHA217" s="14"/>
      <c r="PHB217" s="14"/>
      <c r="PHC217" s="14"/>
      <c r="PHD217" s="14"/>
      <c r="PHE217" s="14"/>
      <c r="PHF217" s="14"/>
      <c r="PHG217" s="14"/>
      <c r="PHH217" s="14"/>
      <c r="PHI217" s="14"/>
      <c r="PHJ217" s="14"/>
      <c r="PHK217" s="14"/>
      <c r="PHL217" s="14"/>
      <c r="PHM217" s="14"/>
      <c r="PHN217" s="14"/>
      <c r="PHO217" s="14"/>
      <c r="PHP217" s="14"/>
      <c r="PHQ217" s="14"/>
      <c r="PHR217" s="14"/>
      <c r="PHS217" s="14"/>
      <c r="PHT217" s="14"/>
      <c r="PHU217" s="14"/>
      <c r="PHV217" s="14"/>
      <c r="PHW217" s="14"/>
      <c r="PHX217" s="14"/>
      <c r="PHY217" s="14"/>
      <c r="PHZ217" s="14"/>
      <c r="PIA217" s="14"/>
      <c r="PIB217" s="14"/>
      <c r="PIC217" s="14"/>
      <c r="PID217" s="14"/>
      <c r="PIE217" s="14"/>
      <c r="PIF217" s="14"/>
      <c r="PIG217" s="14"/>
      <c r="PIH217" s="14"/>
      <c r="PII217" s="14"/>
      <c r="PIJ217" s="14"/>
      <c r="PIK217" s="14"/>
      <c r="PIL217" s="14"/>
      <c r="PIM217" s="14"/>
      <c r="PIN217" s="14"/>
      <c r="PIO217" s="14"/>
      <c r="PIP217" s="14"/>
      <c r="PIQ217" s="14"/>
      <c r="PIR217" s="14"/>
      <c r="PIS217" s="14"/>
      <c r="PIT217" s="14"/>
      <c r="PIU217" s="14"/>
      <c r="PIV217" s="14"/>
      <c r="PIW217" s="14"/>
      <c r="PIX217" s="14"/>
      <c r="PIY217" s="14"/>
      <c r="PIZ217" s="14"/>
      <c r="PJA217" s="14"/>
      <c r="PJB217" s="14"/>
      <c r="PJC217" s="14"/>
      <c r="PJD217" s="14"/>
      <c r="PJE217" s="14"/>
      <c r="PJF217" s="14"/>
      <c r="PJG217" s="14"/>
      <c r="PJH217" s="14"/>
      <c r="PJI217" s="14"/>
      <c r="PJJ217" s="14"/>
      <c r="PJK217" s="14"/>
      <c r="PJL217" s="14"/>
      <c r="PJM217" s="14"/>
      <c r="PJN217" s="14"/>
      <c r="PJO217" s="14"/>
      <c r="PJP217" s="14"/>
      <c r="PJQ217" s="14"/>
      <c r="PJR217" s="14"/>
      <c r="PJS217" s="14"/>
      <c r="PJT217" s="14"/>
      <c r="PJU217" s="14"/>
      <c r="PJV217" s="14"/>
      <c r="PJW217" s="14"/>
      <c r="PJX217" s="14"/>
      <c r="PJY217" s="14"/>
      <c r="PJZ217" s="14"/>
      <c r="PKA217" s="14"/>
      <c r="PKB217" s="14"/>
      <c r="PKC217" s="14"/>
      <c r="PKD217" s="14"/>
      <c r="PKE217" s="14"/>
      <c r="PKF217" s="14"/>
      <c r="PKG217" s="14"/>
      <c r="PKH217" s="14"/>
      <c r="PKI217" s="14"/>
      <c r="PKJ217" s="14"/>
      <c r="PKK217" s="14"/>
      <c r="PKL217" s="14"/>
      <c r="PKM217" s="14"/>
      <c r="PKN217" s="14"/>
      <c r="PKO217" s="14"/>
      <c r="PKP217" s="14"/>
      <c r="PKQ217" s="14"/>
      <c r="PKR217" s="14"/>
      <c r="PKS217" s="14"/>
      <c r="PKT217" s="14"/>
      <c r="PKU217" s="14"/>
      <c r="PKV217" s="14"/>
      <c r="PKW217" s="14"/>
      <c r="PKX217" s="14"/>
      <c r="PKY217" s="14"/>
      <c r="PKZ217" s="14"/>
      <c r="PLA217" s="14"/>
      <c r="PLB217" s="14"/>
      <c r="PLC217" s="14"/>
      <c r="PLD217" s="14"/>
      <c r="PLE217" s="14"/>
      <c r="PLF217" s="14"/>
      <c r="PLG217" s="14"/>
      <c r="PLH217" s="14"/>
      <c r="PLI217" s="14"/>
      <c r="PLJ217" s="14"/>
      <c r="PLK217" s="14"/>
      <c r="PLL217" s="14"/>
      <c r="PLM217" s="14"/>
      <c r="PLN217" s="14"/>
      <c r="PLO217" s="14"/>
      <c r="PLP217" s="14"/>
      <c r="PLQ217" s="14"/>
      <c r="PLR217" s="14"/>
      <c r="PLS217" s="14"/>
      <c r="PLT217" s="14"/>
      <c r="PLU217" s="14"/>
      <c r="PLV217" s="14"/>
      <c r="PLW217" s="14"/>
      <c r="PLX217" s="14"/>
      <c r="PLY217" s="14"/>
      <c r="PLZ217" s="14"/>
      <c r="PMA217" s="14"/>
      <c r="PMB217" s="14"/>
      <c r="PMC217" s="14"/>
      <c r="PMD217" s="14"/>
      <c r="PME217" s="14"/>
      <c r="PMF217" s="14"/>
      <c r="PMG217" s="14"/>
      <c r="PMH217" s="14"/>
      <c r="PMI217" s="14"/>
      <c r="PMJ217" s="14"/>
      <c r="PMK217" s="14"/>
      <c r="PML217" s="14"/>
      <c r="PMM217" s="14"/>
      <c r="PMN217" s="14"/>
      <c r="PMO217" s="14"/>
      <c r="PMP217" s="14"/>
      <c r="PMQ217" s="14"/>
      <c r="PMR217" s="14"/>
      <c r="PMS217" s="14"/>
      <c r="PMT217" s="14"/>
      <c r="PMU217" s="14"/>
      <c r="PMV217" s="14"/>
      <c r="PMW217" s="14"/>
      <c r="PMX217" s="14"/>
      <c r="PMY217" s="14"/>
      <c r="PMZ217" s="14"/>
      <c r="PNA217" s="14"/>
      <c r="PNB217" s="14"/>
      <c r="PNC217" s="14"/>
      <c r="PND217" s="14"/>
      <c r="PNE217" s="14"/>
      <c r="PNF217" s="14"/>
      <c r="PNG217" s="14"/>
      <c r="PNH217" s="14"/>
      <c r="PNI217" s="14"/>
      <c r="PNJ217" s="14"/>
      <c r="PNK217" s="14"/>
      <c r="PNL217" s="14"/>
      <c r="PNM217" s="14"/>
      <c r="PNN217" s="14"/>
      <c r="PNO217" s="14"/>
      <c r="PNP217" s="14"/>
      <c r="PNQ217" s="14"/>
      <c r="PNR217" s="14"/>
      <c r="PNS217" s="14"/>
      <c r="PNT217" s="14"/>
      <c r="PNU217" s="14"/>
      <c r="PNV217" s="14"/>
      <c r="PNW217" s="14"/>
      <c r="PNX217" s="14"/>
      <c r="PNY217" s="14"/>
      <c r="PNZ217" s="14"/>
      <c r="POA217" s="14"/>
      <c r="POB217" s="14"/>
      <c r="POC217" s="14"/>
      <c r="POD217" s="14"/>
      <c r="POE217" s="14"/>
      <c r="POF217" s="14"/>
      <c r="POG217" s="14"/>
      <c r="POH217" s="14"/>
      <c r="POI217" s="14"/>
      <c r="POJ217" s="14"/>
      <c r="POK217" s="14"/>
      <c r="POL217" s="14"/>
      <c r="POM217" s="14"/>
      <c r="PON217" s="14"/>
      <c r="POO217" s="14"/>
      <c r="POP217" s="14"/>
      <c r="POQ217" s="14"/>
      <c r="POR217" s="14"/>
      <c r="POS217" s="14"/>
      <c r="POT217" s="14"/>
      <c r="POU217" s="14"/>
      <c r="POV217" s="14"/>
      <c r="POW217" s="14"/>
      <c r="POX217" s="14"/>
      <c r="POY217" s="14"/>
      <c r="POZ217" s="14"/>
      <c r="PPA217" s="14"/>
      <c r="PPB217" s="14"/>
      <c r="PPC217" s="14"/>
      <c r="PPD217" s="14"/>
      <c r="PPE217" s="14"/>
      <c r="PPF217" s="14"/>
      <c r="PPG217" s="14"/>
      <c r="PPH217" s="14"/>
      <c r="PPI217" s="14"/>
      <c r="PPJ217" s="14"/>
      <c r="PPK217" s="14"/>
      <c r="PPL217" s="14"/>
      <c r="PPM217" s="14"/>
      <c r="PPN217" s="14"/>
      <c r="PPO217" s="14"/>
      <c r="PPP217" s="14"/>
      <c r="PPQ217" s="14"/>
      <c r="PPR217" s="14"/>
      <c r="PPS217" s="14"/>
      <c r="PPT217" s="14"/>
      <c r="PPU217" s="14"/>
      <c r="PPV217" s="14"/>
      <c r="PPW217" s="14"/>
      <c r="PPX217" s="14"/>
      <c r="PPY217" s="14"/>
      <c r="PPZ217" s="14"/>
      <c r="PQA217" s="14"/>
      <c r="PQB217" s="14"/>
      <c r="PQC217" s="14"/>
      <c r="PQD217" s="14"/>
      <c r="PQE217" s="14"/>
      <c r="PQF217" s="14"/>
      <c r="PQG217" s="14"/>
      <c r="PQH217" s="14"/>
      <c r="PQI217" s="14"/>
      <c r="PQJ217" s="14"/>
      <c r="PQK217" s="14"/>
      <c r="PQL217" s="14"/>
      <c r="PQM217" s="14"/>
      <c r="PQN217" s="14"/>
      <c r="PQO217" s="14"/>
      <c r="PQP217" s="14"/>
      <c r="PQQ217" s="14"/>
      <c r="PQR217" s="14"/>
      <c r="PQS217" s="14"/>
      <c r="PQT217" s="14"/>
      <c r="PQU217" s="14"/>
      <c r="PQV217" s="14"/>
      <c r="PQW217" s="14"/>
      <c r="PQX217" s="14"/>
      <c r="PQY217" s="14"/>
      <c r="PQZ217" s="14"/>
      <c r="PRA217" s="14"/>
      <c r="PRB217" s="14"/>
      <c r="PRC217" s="14"/>
      <c r="PRD217" s="14"/>
      <c r="PRE217" s="14"/>
      <c r="PRF217" s="14"/>
      <c r="PRG217" s="14"/>
      <c r="PRH217" s="14"/>
      <c r="PRI217" s="14"/>
      <c r="PRJ217" s="14"/>
      <c r="PRK217" s="14"/>
      <c r="PRL217" s="14"/>
      <c r="PRM217" s="14"/>
      <c r="PRN217" s="14"/>
      <c r="PRO217" s="14"/>
      <c r="PRP217" s="14"/>
      <c r="PRQ217" s="14"/>
      <c r="PRR217" s="14"/>
      <c r="PRS217" s="14"/>
      <c r="PRT217" s="14"/>
      <c r="PRU217" s="14"/>
      <c r="PRV217" s="14"/>
      <c r="PRW217" s="14"/>
      <c r="PRX217" s="14"/>
      <c r="PRY217" s="14"/>
      <c r="PRZ217" s="14"/>
      <c r="PSA217" s="14"/>
      <c r="PSB217" s="14"/>
      <c r="PSC217" s="14"/>
      <c r="PSD217" s="14"/>
      <c r="PSE217" s="14"/>
      <c r="PSF217" s="14"/>
      <c r="PSG217" s="14"/>
      <c r="PSH217" s="14"/>
      <c r="PSI217" s="14"/>
      <c r="PSJ217" s="14"/>
      <c r="PSK217" s="14"/>
      <c r="PSL217" s="14"/>
      <c r="PSM217" s="14"/>
      <c r="PSN217" s="14"/>
      <c r="PSO217" s="14"/>
      <c r="PSP217" s="14"/>
      <c r="PSQ217" s="14"/>
      <c r="PSR217" s="14"/>
      <c r="PSS217" s="14"/>
      <c r="PST217" s="14"/>
      <c r="PSU217" s="14"/>
      <c r="PSV217" s="14"/>
      <c r="PSW217" s="14"/>
      <c r="PSX217" s="14"/>
      <c r="PSY217" s="14"/>
      <c r="PSZ217" s="14"/>
      <c r="PTA217" s="14"/>
      <c r="PTB217" s="14"/>
      <c r="PTC217" s="14"/>
      <c r="PTD217" s="14"/>
      <c r="PTE217" s="14"/>
      <c r="PTF217" s="14"/>
      <c r="PTG217" s="14"/>
      <c r="PTH217" s="14"/>
      <c r="PTI217" s="14"/>
      <c r="PTJ217" s="14"/>
      <c r="PTK217" s="14"/>
      <c r="PTL217" s="14"/>
      <c r="PTM217" s="14"/>
      <c r="PTN217" s="14"/>
      <c r="PTO217" s="14"/>
      <c r="PTP217" s="14"/>
      <c r="PTQ217" s="14"/>
      <c r="PTR217" s="14"/>
      <c r="PTS217" s="14"/>
      <c r="PTT217" s="14"/>
      <c r="PTU217" s="14"/>
      <c r="PTV217" s="14"/>
      <c r="PTW217" s="14"/>
      <c r="PTX217" s="14"/>
      <c r="PTY217" s="14"/>
      <c r="PTZ217" s="14"/>
      <c r="PUA217" s="14"/>
      <c r="PUB217" s="14"/>
      <c r="PUC217" s="14"/>
      <c r="PUD217" s="14"/>
      <c r="PUE217" s="14"/>
      <c r="PUF217" s="14"/>
      <c r="PUG217" s="14"/>
      <c r="PUH217" s="14"/>
      <c r="PUI217" s="14"/>
      <c r="PUJ217" s="14"/>
      <c r="PUK217" s="14"/>
      <c r="PUL217" s="14"/>
      <c r="PUM217" s="14"/>
      <c r="PUN217" s="14"/>
      <c r="PUO217" s="14"/>
      <c r="PUP217" s="14"/>
      <c r="PUQ217" s="14"/>
      <c r="PUR217" s="14"/>
      <c r="PUS217" s="14"/>
      <c r="PUT217" s="14"/>
      <c r="PUU217" s="14"/>
      <c r="PUV217" s="14"/>
      <c r="PUW217" s="14"/>
      <c r="PUX217" s="14"/>
      <c r="PUY217" s="14"/>
      <c r="PUZ217" s="14"/>
      <c r="PVA217" s="14"/>
      <c r="PVB217" s="14"/>
      <c r="PVC217" s="14"/>
      <c r="PVD217" s="14"/>
      <c r="PVE217" s="14"/>
      <c r="PVF217" s="14"/>
      <c r="PVG217" s="14"/>
      <c r="PVH217" s="14"/>
      <c r="PVI217" s="14"/>
      <c r="PVJ217" s="14"/>
      <c r="PVK217" s="14"/>
      <c r="PVL217" s="14"/>
      <c r="PVM217" s="14"/>
      <c r="PVN217" s="14"/>
      <c r="PVO217" s="14"/>
      <c r="PVP217" s="14"/>
      <c r="PVQ217" s="14"/>
      <c r="PVR217" s="14"/>
      <c r="PVS217" s="14"/>
      <c r="PVT217" s="14"/>
      <c r="PVU217" s="14"/>
      <c r="PVV217" s="14"/>
      <c r="PVW217" s="14"/>
      <c r="PVX217" s="14"/>
      <c r="PVY217" s="14"/>
      <c r="PVZ217" s="14"/>
      <c r="PWA217" s="14"/>
      <c r="PWB217" s="14"/>
      <c r="PWC217" s="14"/>
      <c r="PWD217" s="14"/>
      <c r="PWE217" s="14"/>
      <c r="PWF217" s="14"/>
      <c r="PWG217" s="14"/>
      <c r="PWH217" s="14"/>
      <c r="PWI217" s="14"/>
      <c r="PWJ217" s="14"/>
      <c r="PWK217" s="14"/>
      <c r="PWL217" s="14"/>
      <c r="PWM217" s="14"/>
      <c r="PWN217" s="14"/>
      <c r="PWO217" s="14"/>
      <c r="PWP217" s="14"/>
      <c r="PWQ217" s="14"/>
      <c r="PWR217" s="14"/>
      <c r="PWS217" s="14"/>
      <c r="PWT217" s="14"/>
      <c r="PWU217" s="14"/>
      <c r="PWV217" s="14"/>
      <c r="PWW217" s="14"/>
      <c r="PWX217" s="14"/>
      <c r="PWY217" s="14"/>
      <c r="PWZ217" s="14"/>
      <c r="PXA217" s="14"/>
      <c r="PXB217" s="14"/>
      <c r="PXC217" s="14"/>
      <c r="PXD217" s="14"/>
      <c r="PXE217" s="14"/>
      <c r="PXF217" s="14"/>
      <c r="PXG217" s="14"/>
      <c r="PXH217" s="14"/>
      <c r="PXI217" s="14"/>
      <c r="PXJ217" s="14"/>
      <c r="PXK217" s="14"/>
      <c r="PXL217" s="14"/>
      <c r="PXM217" s="14"/>
      <c r="PXN217" s="14"/>
      <c r="PXO217" s="14"/>
      <c r="PXP217" s="14"/>
      <c r="PXQ217" s="14"/>
      <c r="PXR217" s="14"/>
      <c r="PXS217" s="14"/>
      <c r="PXT217" s="14"/>
      <c r="PXU217" s="14"/>
      <c r="PXV217" s="14"/>
      <c r="PXW217" s="14"/>
      <c r="PXX217" s="14"/>
      <c r="PXY217" s="14"/>
      <c r="PXZ217" s="14"/>
      <c r="PYA217" s="14"/>
      <c r="PYB217" s="14"/>
      <c r="PYC217" s="14"/>
      <c r="PYD217" s="14"/>
      <c r="PYE217" s="14"/>
      <c r="PYF217" s="14"/>
      <c r="PYG217" s="14"/>
      <c r="PYH217" s="14"/>
      <c r="PYI217" s="14"/>
      <c r="PYJ217" s="14"/>
      <c r="PYK217" s="14"/>
      <c r="PYL217" s="14"/>
      <c r="PYM217" s="14"/>
      <c r="PYN217" s="14"/>
      <c r="PYO217" s="14"/>
      <c r="PYP217" s="14"/>
      <c r="PYQ217" s="14"/>
      <c r="PYR217" s="14"/>
      <c r="PYS217" s="14"/>
      <c r="PYT217" s="14"/>
      <c r="PYU217" s="14"/>
      <c r="PYV217" s="14"/>
      <c r="PYW217" s="14"/>
      <c r="PYX217" s="14"/>
      <c r="PYY217" s="14"/>
      <c r="PYZ217" s="14"/>
      <c r="PZA217" s="14"/>
      <c r="PZB217" s="14"/>
      <c r="PZC217" s="14"/>
      <c r="PZD217" s="14"/>
      <c r="PZE217" s="14"/>
      <c r="PZF217" s="14"/>
      <c r="PZG217" s="14"/>
      <c r="PZH217" s="14"/>
      <c r="PZI217" s="14"/>
      <c r="PZJ217" s="14"/>
      <c r="PZK217" s="14"/>
      <c r="PZL217" s="14"/>
      <c r="PZM217" s="14"/>
      <c r="PZN217" s="14"/>
      <c r="PZO217" s="14"/>
      <c r="PZP217" s="14"/>
      <c r="PZQ217" s="14"/>
      <c r="PZR217" s="14"/>
      <c r="PZS217" s="14"/>
      <c r="PZT217" s="14"/>
      <c r="PZU217" s="14"/>
      <c r="PZV217" s="14"/>
      <c r="PZW217" s="14"/>
      <c r="PZX217" s="14"/>
      <c r="PZY217" s="14"/>
      <c r="PZZ217" s="14"/>
      <c r="QAA217" s="14"/>
      <c r="QAB217" s="14"/>
      <c r="QAC217" s="14"/>
      <c r="QAD217" s="14"/>
      <c r="QAE217" s="14"/>
      <c r="QAF217" s="14"/>
      <c r="QAG217" s="14"/>
      <c r="QAH217" s="14"/>
      <c r="QAI217" s="14"/>
      <c r="QAJ217" s="14"/>
      <c r="QAK217" s="14"/>
      <c r="QAL217" s="14"/>
      <c r="QAM217" s="14"/>
      <c r="QAN217" s="14"/>
      <c r="QAO217" s="14"/>
      <c r="QAP217" s="14"/>
      <c r="QAQ217" s="14"/>
      <c r="QAR217" s="14"/>
      <c r="QAS217" s="14"/>
      <c r="QAT217" s="14"/>
      <c r="QAU217" s="14"/>
      <c r="QAV217" s="14"/>
      <c r="QAW217" s="14"/>
      <c r="QAX217" s="14"/>
      <c r="QAY217" s="14"/>
      <c r="QAZ217" s="14"/>
      <c r="QBA217" s="14"/>
      <c r="QBB217" s="14"/>
      <c r="QBC217" s="14"/>
      <c r="QBD217" s="14"/>
      <c r="QBE217" s="14"/>
      <c r="QBF217" s="14"/>
      <c r="QBG217" s="14"/>
      <c r="QBH217" s="14"/>
      <c r="QBI217" s="14"/>
      <c r="QBJ217" s="14"/>
      <c r="QBK217" s="14"/>
      <c r="QBL217" s="14"/>
      <c r="QBM217" s="14"/>
      <c r="QBN217" s="14"/>
      <c r="QBO217" s="14"/>
      <c r="QBP217" s="14"/>
      <c r="QBQ217" s="14"/>
      <c r="QBR217" s="14"/>
      <c r="QBS217" s="14"/>
      <c r="QBT217" s="14"/>
      <c r="QBU217" s="14"/>
      <c r="QBV217" s="14"/>
      <c r="QBW217" s="14"/>
      <c r="QBX217" s="14"/>
      <c r="QBY217" s="14"/>
      <c r="QBZ217" s="14"/>
      <c r="QCA217" s="14"/>
      <c r="QCB217" s="14"/>
      <c r="QCC217" s="14"/>
      <c r="QCD217" s="14"/>
      <c r="QCE217" s="14"/>
      <c r="QCF217" s="14"/>
      <c r="QCG217" s="14"/>
      <c r="QCH217" s="14"/>
      <c r="QCI217" s="14"/>
      <c r="QCJ217" s="14"/>
      <c r="QCK217" s="14"/>
      <c r="QCL217" s="14"/>
      <c r="QCM217" s="14"/>
      <c r="QCN217" s="14"/>
      <c r="QCO217" s="14"/>
      <c r="QCP217" s="14"/>
      <c r="QCQ217" s="14"/>
      <c r="QCR217" s="14"/>
      <c r="QCS217" s="14"/>
      <c r="QCT217" s="14"/>
      <c r="QCU217" s="14"/>
      <c r="QCV217" s="14"/>
      <c r="QCW217" s="14"/>
      <c r="QCX217" s="14"/>
      <c r="QCY217" s="14"/>
      <c r="QCZ217" s="14"/>
      <c r="QDA217" s="14"/>
      <c r="QDB217" s="14"/>
      <c r="QDC217" s="14"/>
      <c r="QDD217" s="14"/>
      <c r="QDE217" s="14"/>
      <c r="QDF217" s="14"/>
      <c r="QDG217" s="14"/>
      <c r="QDH217" s="14"/>
      <c r="QDI217" s="14"/>
      <c r="QDJ217" s="14"/>
      <c r="QDK217" s="14"/>
      <c r="QDL217" s="14"/>
      <c r="QDM217" s="14"/>
      <c r="QDN217" s="14"/>
      <c r="QDO217" s="14"/>
      <c r="QDP217" s="14"/>
      <c r="QDQ217" s="14"/>
      <c r="QDR217" s="14"/>
      <c r="QDS217" s="14"/>
      <c r="QDT217" s="14"/>
      <c r="QDU217" s="14"/>
      <c r="QDV217" s="14"/>
      <c r="QDW217" s="14"/>
      <c r="QDX217" s="14"/>
      <c r="QDY217" s="14"/>
      <c r="QDZ217" s="14"/>
      <c r="QEA217" s="14"/>
      <c r="QEB217" s="14"/>
      <c r="QEC217" s="14"/>
      <c r="QED217" s="14"/>
      <c r="QEE217" s="14"/>
      <c r="QEF217" s="14"/>
      <c r="QEG217" s="14"/>
      <c r="QEH217" s="14"/>
      <c r="QEI217" s="14"/>
      <c r="QEJ217" s="14"/>
      <c r="QEK217" s="14"/>
      <c r="QEL217" s="14"/>
      <c r="QEM217" s="14"/>
      <c r="QEN217" s="14"/>
      <c r="QEO217" s="14"/>
      <c r="QEP217" s="14"/>
      <c r="QEQ217" s="14"/>
      <c r="QER217" s="14"/>
      <c r="QES217" s="14"/>
      <c r="QET217" s="14"/>
      <c r="QEU217" s="14"/>
      <c r="QEV217" s="14"/>
      <c r="QEW217" s="14"/>
      <c r="QEX217" s="14"/>
      <c r="QEY217" s="14"/>
      <c r="QEZ217" s="14"/>
      <c r="QFA217" s="14"/>
      <c r="QFB217" s="14"/>
      <c r="QFC217" s="14"/>
      <c r="QFD217" s="14"/>
      <c r="QFE217" s="14"/>
      <c r="QFF217" s="14"/>
      <c r="QFG217" s="14"/>
      <c r="QFH217" s="14"/>
      <c r="QFI217" s="14"/>
      <c r="QFJ217" s="14"/>
      <c r="QFK217" s="14"/>
      <c r="QFL217" s="14"/>
      <c r="QFM217" s="14"/>
      <c r="QFN217" s="14"/>
      <c r="QFO217" s="14"/>
      <c r="QFP217" s="14"/>
      <c r="QFQ217" s="14"/>
      <c r="QFR217" s="14"/>
      <c r="QFS217" s="14"/>
      <c r="QFT217" s="14"/>
      <c r="QFU217" s="14"/>
      <c r="QFV217" s="14"/>
      <c r="QFW217" s="14"/>
      <c r="QFX217" s="14"/>
      <c r="QFY217" s="14"/>
      <c r="QFZ217" s="14"/>
      <c r="QGA217" s="14"/>
      <c r="QGB217" s="14"/>
      <c r="QGC217" s="14"/>
      <c r="QGD217" s="14"/>
      <c r="QGE217" s="14"/>
      <c r="QGF217" s="14"/>
      <c r="QGG217" s="14"/>
      <c r="QGH217" s="14"/>
      <c r="QGI217" s="14"/>
      <c r="QGJ217" s="14"/>
      <c r="QGK217" s="14"/>
      <c r="QGL217" s="14"/>
      <c r="QGM217" s="14"/>
      <c r="QGN217" s="14"/>
      <c r="QGO217" s="14"/>
      <c r="QGP217" s="14"/>
      <c r="QGQ217" s="14"/>
      <c r="QGR217" s="14"/>
      <c r="QGS217" s="14"/>
      <c r="QGT217" s="14"/>
      <c r="QGU217" s="14"/>
      <c r="QGV217" s="14"/>
      <c r="QGW217" s="14"/>
      <c r="QGX217" s="14"/>
      <c r="QGY217" s="14"/>
      <c r="QGZ217" s="14"/>
      <c r="QHA217" s="14"/>
      <c r="QHB217" s="14"/>
      <c r="QHC217" s="14"/>
      <c r="QHD217" s="14"/>
      <c r="QHE217" s="14"/>
      <c r="QHF217" s="14"/>
      <c r="QHG217" s="14"/>
      <c r="QHH217" s="14"/>
      <c r="QHI217" s="14"/>
      <c r="QHJ217" s="14"/>
      <c r="QHK217" s="14"/>
      <c r="QHL217" s="14"/>
      <c r="QHM217" s="14"/>
      <c r="QHN217" s="14"/>
      <c r="QHO217" s="14"/>
      <c r="QHP217" s="14"/>
      <c r="QHQ217" s="14"/>
      <c r="QHR217" s="14"/>
      <c r="QHS217" s="14"/>
      <c r="QHT217" s="14"/>
      <c r="QHU217" s="14"/>
      <c r="QHV217" s="14"/>
      <c r="QHW217" s="14"/>
      <c r="QHX217" s="14"/>
      <c r="QHY217" s="14"/>
      <c r="QHZ217" s="14"/>
      <c r="QIA217" s="14"/>
      <c r="QIB217" s="14"/>
      <c r="QIC217" s="14"/>
      <c r="QID217" s="14"/>
      <c r="QIE217" s="14"/>
      <c r="QIF217" s="14"/>
      <c r="QIG217" s="14"/>
      <c r="QIH217" s="14"/>
      <c r="QII217" s="14"/>
      <c r="QIJ217" s="14"/>
      <c r="QIK217" s="14"/>
      <c r="QIL217" s="14"/>
      <c r="QIM217" s="14"/>
      <c r="QIN217" s="14"/>
      <c r="QIO217" s="14"/>
      <c r="QIP217" s="14"/>
      <c r="QIQ217" s="14"/>
      <c r="QIR217" s="14"/>
      <c r="QIS217" s="14"/>
      <c r="QIT217" s="14"/>
      <c r="QIU217" s="14"/>
      <c r="QIV217" s="14"/>
      <c r="QIW217" s="14"/>
      <c r="QIX217" s="14"/>
      <c r="QIY217" s="14"/>
      <c r="QIZ217" s="14"/>
      <c r="QJA217" s="14"/>
      <c r="QJB217" s="14"/>
      <c r="QJC217" s="14"/>
      <c r="QJD217" s="14"/>
      <c r="QJE217" s="14"/>
      <c r="QJF217" s="14"/>
      <c r="QJG217" s="14"/>
      <c r="QJH217" s="14"/>
      <c r="QJI217" s="14"/>
      <c r="QJJ217" s="14"/>
      <c r="QJK217" s="14"/>
      <c r="QJL217" s="14"/>
      <c r="QJM217" s="14"/>
      <c r="QJN217" s="14"/>
      <c r="QJO217" s="14"/>
      <c r="QJP217" s="14"/>
      <c r="QJQ217" s="14"/>
      <c r="QJR217" s="14"/>
      <c r="QJS217" s="14"/>
      <c r="QJT217" s="14"/>
      <c r="QJU217" s="14"/>
      <c r="QJV217" s="14"/>
      <c r="QJW217" s="14"/>
      <c r="QJX217" s="14"/>
      <c r="QJY217" s="14"/>
      <c r="QJZ217" s="14"/>
      <c r="QKA217" s="14"/>
      <c r="QKB217" s="14"/>
      <c r="QKC217" s="14"/>
      <c r="QKD217" s="14"/>
      <c r="QKE217" s="14"/>
      <c r="QKF217" s="14"/>
      <c r="QKG217" s="14"/>
      <c r="QKH217" s="14"/>
      <c r="QKI217" s="14"/>
      <c r="QKJ217" s="14"/>
      <c r="QKK217" s="14"/>
      <c r="QKL217" s="14"/>
      <c r="QKM217" s="14"/>
      <c r="QKN217" s="14"/>
      <c r="QKO217" s="14"/>
      <c r="QKP217" s="14"/>
      <c r="QKQ217" s="14"/>
      <c r="QKR217" s="14"/>
      <c r="QKS217" s="14"/>
      <c r="QKT217" s="14"/>
      <c r="QKU217" s="14"/>
      <c r="QKV217" s="14"/>
      <c r="QKW217" s="14"/>
      <c r="QKX217" s="14"/>
      <c r="QKY217" s="14"/>
      <c r="QKZ217" s="14"/>
      <c r="QLA217" s="14"/>
      <c r="QLB217" s="14"/>
      <c r="QLC217" s="14"/>
      <c r="QLD217" s="14"/>
      <c r="QLE217" s="14"/>
      <c r="QLF217" s="14"/>
      <c r="QLG217" s="14"/>
      <c r="QLH217" s="14"/>
      <c r="QLI217" s="14"/>
      <c r="QLJ217" s="14"/>
      <c r="QLK217" s="14"/>
      <c r="QLL217" s="14"/>
      <c r="QLM217" s="14"/>
      <c r="QLN217" s="14"/>
      <c r="QLO217" s="14"/>
      <c r="QLP217" s="14"/>
      <c r="QLQ217" s="14"/>
      <c r="QLR217" s="14"/>
      <c r="QLS217" s="14"/>
      <c r="QLT217" s="14"/>
      <c r="QLU217" s="14"/>
      <c r="QLV217" s="14"/>
      <c r="QLW217" s="14"/>
      <c r="QLX217" s="14"/>
      <c r="QLY217" s="14"/>
      <c r="QLZ217" s="14"/>
      <c r="QMA217" s="14"/>
      <c r="QMB217" s="14"/>
      <c r="QMC217" s="14"/>
      <c r="QMD217" s="14"/>
      <c r="QME217" s="14"/>
      <c r="QMF217" s="14"/>
      <c r="QMG217" s="14"/>
      <c r="QMH217" s="14"/>
      <c r="QMI217" s="14"/>
      <c r="QMJ217" s="14"/>
      <c r="QMK217" s="14"/>
      <c r="QML217" s="14"/>
      <c r="QMM217" s="14"/>
      <c r="QMN217" s="14"/>
      <c r="QMO217" s="14"/>
      <c r="QMP217" s="14"/>
      <c r="QMQ217" s="14"/>
      <c r="QMR217" s="14"/>
      <c r="QMS217" s="14"/>
      <c r="QMT217" s="14"/>
      <c r="QMU217" s="14"/>
      <c r="QMV217" s="14"/>
      <c r="QMW217" s="14"/>
      <c r="QMX217" s="14"/>
      <c r="QMY217" s="14"/>
      <c r="QMZ217" s="14"/>
      <c r="QNA217" s="14"/>
      <c r="QNB217" s="14"/>
      <c r="QNC217" s="14"/>
      <c r="QND217" s="14"/>
      <c r="QNE217" s="14"/>
      <c r="QNF217" s="14"/>
      <c r="QNG217" s="14"/>
      <c r="QNH217" s="14"/>
      <c r="QNI217" s="14"/>
      <c r="QNJ217" s="14"/>
      <c r="QNK217" s="14"/>
      <c r="QNL217" s="14"/>
      <c r="QNM217" s="14"/>
      <c r="QNN217" s="14"/>
      <c r="QNO217" s="14"/>
      <c r="QNP217" s="14"/>
      <c r="QNQ217" s="14"/>
      <c r="QNR217" s="14"/>
      <c r="QNS217" s="14"/>
      <c r="QNT217" s="14"/>
      <c r="QNU217" s="14"/>
      <c r="QNV217" s="14"/>
      <c r="QNW217" s="14"/>
      <c r="QNX217" s="14"/>
      <c r="QNY217" s="14"/>
      <c r="QNZ217" s="14"/>
      <c r="QOA217" s="14"/>
      <c r="QOB217" s="14"/>
      <c r="QOC217" s="14"/>
      <c r="QOD217" s="14"/>
      <c r="QOE217" s="14"/>
      <c r="QOF217" s="14"/>
      <c r="QOG217" s="14"/>
      <c r="QOH217" s="14"/>
      <c r="QOI217" s="14"/>
      <c r="QOJ217" s="14"/>
      <c r="QOK217" s="14"/>
      <c r="QOL217" s="14"/>
      <c r="QOM217" s="14"/>
      <c r="QON217" s="14"/>
      <c r="QOO217" s="14"/>
      <c r="QOP217" s="14"/>
      <c r="QOQ217" s="14"/>
      <c r="QOR217" s="14"/>
      <c r="QOS217" s="14"/>
      <c r="QOT217" s="14"/>
      <c r="QOU217" s="14"/>
      <c r="QOV217" s="14"/>
      <c r="QOW217" s="14"/>
      <c r="QOX217" s="14"/>
      <c r="QOY217" s="14"/>
      <c r="QOZ217" s="14"/>
      <c r="QPA217" s="14"/>
      <c r="QPB217" s="14"/>
      <c r="QPC217" s="14"/>
      <c r="QPD217" s="14"/>
      <c r="QPE217" s="14"/>
      <c r="QPF217" s="14"/>
      <c r="QPG217" s="14"/>
      <c r="QPH217" s="14"/>
      <c r="QPI217" s="14"/>
      <c r="QPJ217" s="14"/>
      <c r="QPK217" s="14"/>
      <c r="QPL217" s="14"/>
      <c r="QPM217" s="14"/>
      <c r="QPN217" s="14"/>
      <c r="QPO217" s="14"/>
      <c r="QPP217" s="14"/>
      <c r="QPQ217" s="14"/>
      <c r="QPR217" s="14"/>
      <c r="QPS217" s="14"/>
      <c r="QPT217" s="14"/>
      <c r="QPU217" s="14"/>
      <c r="QPV217" s="14"/>
      <c r="QPW217" s="14"/>
      <c r="QPX217" s="14"/>
      <c r="QPY217" s="14"/>
      <c r="QPZ217" s="14"/>
      <c r="QQA217" s="14"/>
      <c r="QQB217" s="14"/>
      <c r="QQC217" s="14"/>
      <c r="QQD217" s="14"/>
      <c r="QQE217" s="14"/>
      <c r="QQF217" s="14"/>
      <c r="QQG217" s="14"/>
      <c r="QQH217" s="14"/>
      <c r="QQI217" s="14"/>
      <c r="QQJ217" s="14"/>
      <c r="QQK217" s="14"/>
      <c r="QQL217" s="14"/>
      <c r="QQM217" s="14"/>
      <c r="QQN217" s="14"/>
      <c r="QQO217" s="14"/>
      <c r="QQP217" s="14"/>
      <c r="QQQ217" s="14"/>
      <c r="QQR217" s="14"/>
      <c r="QQS217" s="14"/>
      <c r="QQT217" s="14"/>
      <c r="QQU217" s="14"/>
      <c r="QQV217" s="14"/>
      <c r="QQW217" s="14"/>
      <c r="QQX217" s="14"/>
      <c r="QQY217" s="14"/>
      <c r="QQZ217" s="14"/>
      <c r="QRA217" s="14"/>
      <c r="QRB217" s="14"/>
      <c r="QRC217" s="14"/>
      <c r="QRD217" s="14"/>
      <c r="QRE217" s="14"/>
      <c r="QRF217" s="14"/>
      <c r="QRG217" s="14"/>
      <c r="QRH217" s="14"/>
      <c r="QRI217" s="14"/>
      <c r="QRJ217" s="14"/>
      <c r="QRK217" s="14"/>
      <c r="QRL217" s="14"/>
      <c r="QRM217" s="14"/>
      <c r="QRN217" s="14"/>
      <c r="QRO217" s="14"/>
      <c r="QRP217" s="14"/>
      <c r="QRQ217" s="14"/>
      <c r="QRR217" s="14"/>
      <c r="QRS217" s="14"/>
      <c r="QRT217" s="14"/>
      <c r="QRU217" s="14"/>
      <c r="QRV217" s="14"/>
      <c r="QRW217" s="14"/>
      <c r="QRX217" s="14"/>
      <c r="QRY217" s="14"/>
      <c r="QRZ217" s="14"/>
      <c r="QSA217" s="14"/>
      <c r="QSB217" s="14"/>
      <c r="QSC217" s="14"/>
      <c r="QSD217" s="14"/>
      <c r="QSE217" s="14"/>
      <c r="QSF217" s="14"/>
      <c r="QSG217" s="14"/>
      <c r="QSH217" s="14"/>
      <c r="QSI217" s="14"/>
      <c r="QSJ217" s="14"/>
      <c r="QSK217" s="14"/>
      <c r="QSL217" s="14"/>
      <c r="QSM217" s="14"/>
      <c r="QSN217" s="14"/>
      <c r="QSO217" s="14"/>
      <c r="QSP217" s="14"/>
      <c r="QSQ217" s="14"/>
      <c r="QSR217" s="14"/>
      <c r="QSS217" s="14"/>
      <c r="QST217" s="14"/>
      <c r="QSU217" s="14"/>
      <c r="QSV217" s="14"/>
      <c r="QSW217" s="14"/>
      <c r="QSX217" s="14"/>
      <c r="QSY217" s="14"/>
      <c r="QSZ217" s="14"/>
      <c r="QTA217" s="14"/>
      <c r="QTB217" s="14"/>
      <c r="QTC217" s="14"/>
      <c r="QTD217" s="14"/>
      <c r="QTE217" s="14"/>
      <c r="QTF217" s="14"/>
      <c r="QTG217" s="14"/>
      <c r="QTH217" s="14"/>
      <c r="QTI217" s="14"/>
      <c r="QTJ217" s="14"/>
      <c r="QTK217" s="14"/>
      <c r="QTL217" s="14"/>
      <c r="QTM217" s="14"/>
      <c r="QTN217" s="14"/>
      <c r="QTO217" s="14"/>
      <c r="QTP217" s="14"/>
      <c r="QTQ217" s="14"/>
      <c r="QTR217" s="14"/>
      <c r="QTS217" s="14"/>
      <c r="QTT217" s="14"/>
      <c r="QTU217" s="14"/>
      <c r="QTV217" s="14"/>
      <c r="QTW217" s="14"/>
      <c r="QTX217" s="14"/>
      <c r="QTY217" s="14"/>
      <c r="QTZ217" s="14"/>
      <c r="QUA217" s="14"/>
      <c r="QUB217" s="14"/>
      <c r="QUC217" s="14"/>
      <c r="QUD217" s="14"/>
      <c r="QUE217" s="14"/>
      <c r="QUF217" s="14"/>
      <c r="QUG217" s="14"/>
      <c r="QUH217" s="14"/>
      <c r="QUI217" s="14"/>
      <c r="QUJ217" s="14"/>
      <c r="QUK217" s="14"/>
      <c r="QUL217" s="14"/>
      <c r="QUM217" s="14"/>
      <c r="QUN217" s="14"/>
      <c r="QUO217" s="14"/>
      <c r="QUP217" s="14"/>
      <c r="QUQ217" s="14"/>
      <c r="QUR217" s="14"/>
      <c r="QUS217" s="14"/>
      <c r="QUT217" s="14"/>
      <c r="QUU217" s="14"/>
      <c r="QUV217" s="14"/>
      <c r="QUW217" s="14"/>
      <c r="QUX217" s="14"/>
      <c r="QUY217" s="14"/>
      <c r="QUZ217" s="14"/>
      <c r="QVA217" s="14"/>
      <c r="QVB217" s="14"/>
      <c r="QVC217" s="14"/>
      <c r="QVD217" s="14"/>
      <c r="QVE217" s="14"/>
      <c r="QVF217" s="14"/>
      <c r="QVG217" s="14"/>
      <c r="QVH217" s="14"/>
      <c r="QVI217" s="14"/>
      <c r="QVJ217" s="14"/>
      <c r="QVK217" s="14"/>
      <c r="QVL217" s="14"/>
      <c r="QVM217" s="14"/>
      <c r="QVN217" s="14"/>
      <c r="QVO217" s="14"/>
      <c r="QVP217" s="14"/>
      <c r="QVQ217" s="14"/>
      <c r="QVR217" s="14"/>
      <c r="QVS217" s="14"/>
      <c r="QVT217" s="14"/>
      <c r="QVU217" s="14"/>
      <c r="QVV217" s="14"/>
      <c r="QVW217" s="14"/>
      <c r="QVX217" s="14"/>
      <c r="QVY217" s="14"/>
      <c r="QVZ217" s="14"/>
      <c r="QWA217" s="14"/>
      <c r="QWB217" s="14"/>
      <c r="QWC217" s="14"/>
      <c r="QWD217" s="14"/>
      <c r="QWE217" s="14"/>
      <c r="QWF217" s="14"/>
      <c r="QWG217" s="14"/>
      <c r="QWH217" s="14"/>
      <c r="QWI217" s="14"/>
      <c r="QWJ217" s="14"/>
      <c r="QWK217" s="14"/>
      <c r="QWL217" s="14"/>
      <c r="QWM217" s="14"/>
      <c r="QWN217" s="14"/>
      <c r="QWO217" s="14"/>
      <c r="QWP217" s="14"/>
      <c r="QWQ217" s="14"/>
      <c r="QWR217" s="14"/>
      <c r="QWS217" s="14"/>
      <c r="QWT217" s="14"/>
      <c r="QWU217" s="14"/>
      <c r="QWV217" s="14"/>
      <c r="QWW217" s="14"/>
      <c r="QWX217" s="14"/>
      <c r="QWY217" s="14"/>
      <c r="QWZ217" s="14"/>
      <c r="QXA217" s="14"/>
      <c r="QXB217" s="14"/>
      <c r="QXC217" s="14"/>
      <c r="QXD217" s="14"/>
      <c r="QXE217" s="14"/>
      <c r="QXF217" s="14"/>
      <c r="QXG217" s="14"/>
      <c r="QXH217" s="14"/>
      <c r="QXI217" s="14"/>
      <c r="QXJ217" s="14"/>
      <c r="QXK217" s="14"/>
      <c r="QXL217" s="14"/>
      <c r="QXM217" s="14"/>
      <c r="QXN217" s="14"/>
      <c r="QXO217" s="14"/>
      <c r="QXP217" s="14"/>
      <c r="QXQ217" s="14"/>
      <c r="QXR217" s="14"/>
      <c r="QXS217" s="14"/>
      <c r="QXT217" s="14"/>
      <c r="QXU217" s="14"/>
      <c r="QXV217" s="14"/>
      <c r="QXW217" s="14"/>
      <c r="QXX217" s="14"/>
      <c r="QXY217" s="14"/>
      <c r="QXZ217" s="14"/>
      <c r="QYA217" s="14"/>
      <c r="QYB217" s="14"/>
      <c r="QYC217" s="14"/>
      <c r="QYD217" s="14"/>
      <c r="QYE217" s="14"/>
      <c r="QYF217" s="14"/>
      <c r="QYG217" s="14"/>
      <c r="QYH217" s="14"/>
      <c r="QYI217" s="14"/>
      <c r="QYJ217" s="14"/>
      <c r="QYK217" s="14"/>
      <c r="QYL217" s="14"/>
      <c r="QYM217" s="14"/>
      <c r="QYN217" s="14"/>
      <c r="QYO217" s="14"/>
      <c r="QYP217" s="14"/>
      <c r="QYQ217" s="14"/>
      <c r="QYR217" s="14"/>
      <c r="QYS217" s="14"/>
      <c r="QYT217" s="14"/>
      <c r="QYU217" s="14"/>
      <c r="QYV217" s="14"/>
      <c r="QYW217" s="14"/>
      <c r="QYX217" s="14"/>
      <c r="QYY217" s="14"/>
      <c r="QYZ217" s="14"/>
      <c r="QZA217" s="14"/>
      <c r="QZB217" s="14"/>
      <c r="QZC217" s="14"/>
      <c r="QZD217" s="14"/>
      <c r="QZE217" s="14"/>
      <c r="QZF217" s="14"/>
      <c r="QZG217" s="14"/>
      <c r="QZH217" s="14"/>
      <c r="QZI217" s="14"/>
      <c r="QZJ217" s="14"/>
      <c r="QZK217" s="14"/>
      <c r="QZL217" s="14"/>
      <c r="QZM217" s="14"/>
      <c r="QZN217" s="14"/>
      <c r="QZO217" s="14"/>
      <c r="QZP217" s="14"/>
      <c r="QZQ217" s="14"/>
      <c r="QZR217" s="14"/>
      <c r="QZS217" s="14"/>
      <c r="QZT217" s="14"/>
      <c r="QZU217" s="14"/>
      <c r="QZV217" s="14"/>
      <c r="QZW217" s="14"/>
      <c r="QZX217" s="14"/>
      <c r="QZY217" s="14"/>
      <c r="QZZ217" s="14"/>
      <c r="RAA217" s="14"/>
      <c r="RAB217" s="14"/>
      <c r="RAC217" s="14"/>
      <c r="RAD217" s="14"/>
      <c r="RAE217" s="14"/>
      <c r="RAF217" s="14"/>
      <c r="RAG217" s="14"/>
      <c r="RAH217" s="14"/>
      <c r="RAI217" s="14"/>
      <c r="RAJ217" s="14"/>
      <c r="RAK217" s="14"/>
      <c r="RAL217" s="14"/>
      <c r="RAM217" s="14"/>
      <c r="RAN217" s="14"/>
      <c r="RAO217" s="14"/>
      <c r="RAP217" s="14"/>
      <c r="RAQ217" s="14"/>
      <c r="RAR217" s="14"/>
      <c r="RAS217" s="14"/>
      <c r="RAT217" s="14"/>
      <c r="RAU217" s="14"/>
      <c r="RAV217" s="14"/>
      <c r="RAW217" s="14"/>
      <c r="RAX217" s="14"/>
      <c r="RAY217" s="14"/>
      <c r="RAZ217" s="14"/>
      <c r="RBA217" s="14"/>
      <c r="RBB217" s="14"/>
      <c r="RBC217" s="14"/>
      <c r="RBD217" s="14"/>
      <c r="RBE217" s="14"/>
      <c r="RBF217" s="14"/>
      <c r="RBG217" s="14"/>
      <c r="RBH217" s="14"/>
      <c r="RBI217" s="14"/>
      <c r="RBJ217" s="14"/>
      <c r="RBK217" s="14"/>
      <c r="RBL217" s="14"/>
      <c r="RBM217" s="14"/>
      <c r="RBN217" s="14"/>
      <c r="RBO217" s="14"/>
      <c r="RBP217" s="14"/>
      <c r="RBQ217" s="14"/>
      <c r="RBR217" s="14"/>
      <c r="RBS217" s="14"/>
      <c r="RBT217" s="14"/>
      <c r="RBU217" s="14"/>
      <c r="RBV217" s="14"/>
      <c r="RBW217" s="14"/>
      <c r="RBX217" s="14"/>
      <c r="RBY217" s="14"/>
      <c r="RBZ217" s="14"/>
      <c r="RCA217" s="14"/>
      <c r="RCB217" s="14"/>
      <c r="RCC217" s="14"/>
      <c r="RCD217" s="14"/>
      <c r="RCE217" s="14"/>
      <c r="RCF217" s="14"/>
      <c r="RCG217" s="14"/>
      <c r="RCH217" s="14"/>
      <c r="RCI217" s="14"/>
      <c r="RCJ217" s="14"/>
      <c r="RCK217" s="14"/>
      <c r="RCL217" s="14"/>
      <c r="RCM217" s="14"/>
      <c r="RCN217" s="14"/>
      <c r="RCO217" s="14"/>
      <c r="RCP217" s="14"/>
      <c r="RCQ217" s="14"/>
      <c r="RCR217" s="14"/>
      <c r="RCS217" s="14"/>
      <c r="RCT217" s="14"/>
      <c r="RCU217" s="14"/>
      <c r="RCV217" s="14"/>
      <c r="RCW217" s="14"/>
      <c r="RCX217" s="14"/>
      <c r="RCY217" s="14"/>
      <c r="RCZ217" s="14"/>
      <c r="RDA217" s="14"/>
      <c r="RDB217" s="14"/>
      <c r="RDC217" s="14"/>
      <c r="RDD217" s="14"/>
      <c r="RDE217" s="14"/>
      <c r="RDF217" s="14"/>
      <c r="RDG217" s="14"/>
      <c r="RDH217" s="14"/>
      <c r="RDI217" s="14"/>
      <c r="RDJ217" s="14"/>
      <c r="RDK217" s="14"/>
      <c r="RDL217" s="14"/>
      <c r="RDM217" s="14"/>
      <c r="RDN217" s="14"/>
      <c r="RDO217" s="14"/>
      <c r="RDP217" s="14"/>
      <c r="RDQ217" s="14"/>
      <c r="RDR217" s="14"/>
      <c r="RDS217" s="14"/>
      <c r="RDT217" s="14"/>
      <c r="RDU217" s="14"/>
      <c r="RDV217" s="14"/>
      <c r="RDW217" s="14"/>
      <c r="RDX217" s="14"/>
      <c r="RDY217" s="14"/>
      <c r="RDZ217" s="14"/>
      <c r="REA217" s="14"/>
      <c r="REB217" s="14"/>
      <c r="REC217" s="14"/>
      <c r="RED217" s="14"/>
      <c r="REE217" s="14"/>
      <c r="REF217" s="14"/>
      <c r="REG217" s="14"/>
      <c r="REH217" s="14"/>
      <c r="REI217" s="14"/>
      <c r="REJ217" s="14"/>
      <c r="REK217" s="14"/>
      <c r="REL217" s="14"/>
      <c r="REM217" s="14"/>
      <c r="REN217" s="14"/>
      <c r="REO217" s="14"/>
      <c r="REP217" s="14"/>
      <c r="REQ217" s="14"/>
      <c r="RER217" s="14"/>
      <c r="RES217" s="14"/>
      <c r="RET217" s="14"/>
      <c r="REU217" s="14"/>
      <c r="REV217" s="14"/>
      <c r="REW217" s="14"/>
      <c r="REX217" s="14"/>
      <c r="REY217" s="14"/>
      <c r="REZ217" s="14"/>
      <c r="RFA217" s="14"/>
      <c r="RFB217" s="14"/>
      <c r="RFC217" s="14"/>
      <c r="RFD217" s="14"/>
      <c r="RFE217" s="14"/>
      <c r="RFF217" s="14"/>
      <c r="RFG217" s="14"/>
      <c r="RFH217" s="14"/>
      <c r="RFI217" s="14"/>
      <c r="RFJ217" s="14"/>
      <c r="RFK217" s="14"/>
      <c r="RFL217" s="14"/>
      <c r="RFM217" s="14"/>
      <c r="RFN217" s="14"/>
      <c r="RFO217" s="14"/>
      <c r="RFP217" s="14"/>
      <c r="RFQ217" s="14"/>
      <c r="RFR217" s="14"/>
      <c r="RFS217" s="14"/>
      <c r="RFT217" s="14"/>
      <c r="RFU217" s="14"/>
      <c r="RFV217" s="14"/>
      <c r="RFW217" s="14"/>
      <c r="RFX217" s="14"/>
      <c r="RFY217" s="14"/>
      <c r="RFZ217" s="14"/>
      <c r="RGA217" s="14"/>
      <c r="RGB217" s="14"/>
      <c r="RGC217" s="14"/>
      <c r="RGD217" s="14"/>
      <c r="RGE217" s="14"/>
      <c r="RGF217" s="14"/>
      <c r="RGG217" s="14"/>
      <c r="RGH217" s="14"/>
      <c r="RGI217" s="14"/>
      <c r="RGJ217" s="14"/>
      <c r="RGK217" s="14"/>
      <c r="RGL217" s="14"/>
      <c r="RGM217" s="14"/>
      <c r="RGN217" s="14"/>
      <c r="RGO217" s="14"/>
      <c r="RGP217" s="14"/>
      <c r="RGQ217" s="14"/>
      <c r="RGR217" s="14"/>
      <c r="RGS217" s="14"/>
      <c r="RGT217" s="14"/>
      <c r="RGU217" s="14"/>
      <c r="RGV217" s="14"/>
      <c r="RGW217" s="14"/>
      <c r="RGX217" s="14"/>
      <c r="RGY217" s="14"/>
      <c r="RGZ217" s="14"/>
      <c r="RHA217" s="14"/>
      <c r="RHB217" s="14"/>
      <c r="RHC217" s="14"/>
      <c r="RHD217" s="14"/>
      <c r="RHE217" s="14"/>
      <c r="RHF217" s="14"/>
      <c r="RHG217" s="14"/>
      <c r="RHH217" s="14"/>
      <c r="RHI217" s="14"/>
      <c r="RHJ217" s="14"/>
      <c r="RHK217" s="14"/>
      <c r="RHL217" s="14"/>
      <c r="RHM217" s="14"/>
      <c r="RHN217" s="14"/>
      <c r="RHO217" s="14"/>
      <c r="RHP217" s="14"/>
      <c r="RHQ217" s="14"/>
      <c r="RHR217" s="14"/>
      <c r="RHS217" s="14"/>
      <c r="RHT217" s="14"/>
      <c r="RHU217" s="14"/>
      <c r="RHV217" s="14"/>
      <c r="RHW217" s="14"/>
      <c r="RHX217" s="14"/>
      <c r="RHY217" s="14"/>
      <c r="RHZ217" s="14"/>
      <c r="RIA217" s="14"/>
      <c r="RIB217" s="14"/>
      <c r="RIC217" s="14"/>
      <c r="RID217" s="14"/>
      <c r="RIE217" s="14"/>
      <c r="RIF217" s="14"/>
      <c r="RIG217" s="14"/>
      <c r="RIH217" s="14"/>
      <c r="RII217" s="14"/>
      <c r="RIJ217" s="14"/>
      <c r="RIK217" s="14"/>
      <c r="RIL217" s="14"/>
      <c r="RIM217" s="14"/>
      <c r="RIN217" s="14"/>
      <c r="RIO217" s="14"/>
      <c r="RIP217" s="14"/>
      <c r="RIQ217" s="14"/>
      <c r="RIR217" s="14"/>
      <c r="RIS217" s="14"/>
      <c r="RIT217" s="14"/>
      <c r="RIU217" s="14"/>
      <c r="RIV217" s="14"/>
      <c r="RIW217" s="14"/>
      <c r="RIX217" s="14"/>
      <c r="RIY217" s="14"/>
      <c r="RIZ217" s="14"/>
      <c r="RJA217" s="14"/>
      <c r="RJB217" s="14"/>
      <c r="RJC217" s="14"/>
      <c r="RJD217" s="14"/>
      <c r="RJE217" s="14"/>
      <c r="RJF217" s="14"/>
      <c r="RJG217" s="14"/>
      <c r="RJH217" s="14"/>
      <c r="RJI217" s="14"/>
      <c r="RJJ217" s="14"/>
      <c r="RJK217" s="14"/>
      <c r="RJL217" s="14"/>
      <c r="RJM217" s="14"/>
      <c r="RJN217" s="14"/>
      <c r="RJO217" s="14"/>
      <c r="RJP217" s="14"/>
      <c r="RJQ217" s="14"/>
      <c r="RJR217" s="14"/>
      <c r="RJS217" s="14"/>
      <c r="RJT217" s="14"/>
      <c r="RJU217" s="14"/>
      <c r="RJV217" s="14"/>
      <c r="RJW217" s="14"/>
      <c r="RJX217" s="14"/>
      <c r="RJY217" s="14"/>
      <c r="RJZ217" s="14"/>
      <c r="RKA217" s="14"/>
      <c r="RKB217" s="14"/>
      <c r="RKC217" s="14"/>
      <c r="RKD217" s="14"/>
      <c r="RKE217" s="14"/>
      <c r="RKF217" s="14"/>
      <c r="RKG217" s="14"/>
      <c r="RKH217" s="14"/>
      <c r="RKI217" s="14"/>
      <c r="RKJ217" s="14"/>
      <c r="RKK217" s="14"/>
      <c r="RKL217" s="14"/>
      <c r="RKM217" s="14"/>
      <c r="RKN217" s="14"/>
      <c r="RKO217" s="14"/>
      <c r="RKP217" s="14"/>
      <c r="RKQ217" s="14"/>
      <c r="RKR217" s="14"/>
      <c r="RKS217" s="14"/>
      <c r="RKT217" s="14"/>
      <c r="RKU217" s="14"/>
      <c r="RKV217" s="14"/>
      <c r="RKW217" s="14"/>
      <c r="RKX217" s="14"/>
      <c r="RKY217" s="14"/>
      <c r="RKZ217" s="14"/>
      <c r="RLA217" s="14"/>
      <c r="RLB217" s="14"/>
      <c r="RLC217" s="14"/>
      <c r="RLD217" s="14"/>
      <c r="RLE217" s="14"/>
      <c r="RLF217" s="14"/>
      <c r="RLG217" s="14"/>
      <c r="RLH217" s="14"/>
      <c r="RLI217" s="14"/>
      <c r="RLJ217" s="14"/>
      <c r="RLK217" s="14"/>
      <c r="RLL217" s="14"/>
      <c r="RLM217" s="14"/>
      <c r="RLN217" s="14"/>
      <c r="RLO217" s="14"/>
      <c r="RLP217" s="14"/>
      <c r="RLQ217" s="14"/>
      <c r="RLR217" s="14"/>
      <c r="RLS217" s="14"/>
      <c r="RLT217" s="14"/>
      <c r="RLU217" s="14"/>
      <c r="RLV217" s="14"/>
      <c r="RLW217" s="14"/>
      <c r="RLX217" s="14"/>
      <c r="RLY217" s="14"/>
      <c r="RLZ217" s="14"/>
      <c r="RMA217" s="14"/>
      <c r="RMB217" s="14"/>
      <c r="RMC217" s="14"/>
      <c r="RMD217" s="14"/>
      <c r="RME217" s="14"/>
      <c r="RMF217" s="14"/>
      <c r="RMG217" s="14"/>
      <c r="RMH217" s="14"/>
      <c r="RMI217" s="14"/>
      <c r="RMJ217" s="14"/>
      <c r="RMK217" s="14"/>
      <c r="RML217" s="14"/>
      <c r="RMM217" s="14"/>
      <c r="RMN217" s="14"/>
      <c r="RMO217" s="14"/>
      <c r="RMP217" s="14"/>
      <c r="RMQ217" s="14"/>
      <c r="RMR217" s="14"/>
      <c r="RMS217" s="14"/>
      <c r="RMT217" s="14"/>
      <c r="RMU217" s="14"/>
      <c r="RMV217" s="14"/>
      <c r="RMW217" s="14"/>
      <c r="RMX217" s="14"/>
      <c r="RMY217" s="14"/>
      <c r="RMZ217" s="14"/>
      <c r="RNA217" s="14"/>
      <c r="RNB217" s="14"/>
      <c r="RNC217" s="14"/>
      <c r="RND217" s="14"/>
      <c r="RNE217" s="14"/>
      <c r="RNF217" s="14"/>
      <c r="RNG217" s="14"/>
      <c r="RNH217" s="14"/>
      <c r="RNI217" s="14"/>
      <c r="RNJ217" s="14"/>
      <c r="RNK217" s="14"/>
      <c r="RNL217" s="14"/>
      <c r="RNM217" s="14"/>
      <c r="RNN217" s="14"/>
      <c r="RNO217" s="14"/>
      <c r="RNP217" s="14"/>
      <c r="RNQ217" s="14"/>
      <c r="RNR217" s="14"/>
      <c r="RNS217" s="14"/>
      <c r="RNT217" s="14"/>
      <c r="RNU217" s="14"/>
      <c r="RNV217" s="14"/>
      <c r="RNW217" s="14"/>
      <c r="RNX217" s="14"/>
      <c r="RNY217" s="14"/>
      <c r="RNZ217" s="14"/>
      <c r="ROA217" s="14"/>
      <c r="ROB217" s="14"/>
      <c r="ROC217" s="14"/>
      <c r="ROD217" s="14"/>
      <c r="ROE217" s="14"/>
      <c r="ROF217" s="14"/>
      <c r="ROG217" s="14"/>
      <c r="ROH217" s="14"/>
      <c r="ROI217" s="14"/>
      <c r="ROJ217" s="14"/>
      <c r="ROK217" s="14"/>
      <c r="ROL217" s="14"/>
      <c r="ROM217" s="14"/>
      <c r="RON217" s="14"/>
      <c r="ROO217" s="14"/>
      <c r="ROP217" s="14"/>
      <c r="ROQ217" s="14"/>
      <c r="ROR217" s="14"/>
      <c r="ROS217" s="14"/>
      <c r="ROT217" s="14"/>
      <c r="ROU217" s="14"/>
      <c r="ROV217" s="14"/>
      <c r="ROW217" s="14"/>
      <c r="ROX217" s="14"/>
      <c r="ROY217" s="14"/>
      <c r="ROZ217" s="14"/>
      <c r="RPA217" s="14"/>
      <c r="RPB217" s="14"/>
      <c r="RPC217" s="14"/>
      <c r="RPD217" s="14"/>
      <c r="RPE217" s="14"/>
      <c r="RPF217" s="14"/>
      <c r="RPG217" s="14"/>
      <c r="RPH217" s="14"/>
      <c r="RPI217" s="14"/>
      <c r="RPJ217" s="14"/>
      <c r="RPK217" s="14"/>
      <c r="RPL217" s="14"/>
      <c r="RPM217" s="14"/>
      <c r="RPN217" s="14"/>
      <c r="RPO217" s="14"/>
      <c r="RPP217" s="14"/>
      <c r="RPQ217" s="14"/>
      <c r="RPR217" s="14"/>
      <c r="RPS217" s="14"/>
      <c r="RPT217" s="14"/>
      <c r="RPU217" s="14"/>
      <c r="RPV217" s="14"/>
      <c r="RPW217" s="14"/>
      <c r="RPX217" s="14"/>
      <c r="RPY217" s="14"/>
      <c r="RPZ217" s="14"/>
      <c r="RQA217" s="14"/>
      <c r="RQB217" s="14"/>
      <c r="RQC217" s="14"/>
      <c r="RQD217" s="14"/>
      <c r="RQE217" s="14"/>
      <c r="RQF217" s="14"/>
      <c r="RQG217" s="14"/>
      <c r="RQH217" s="14"/>
      <c r="RQI217" s="14"/>
      <c r="RQJ217" s="14"/>
      <c r="RQK217" s="14"/>
      <c r="RQL217" s="14"/>
      <c r="RQM217" s="14"/>
      <c r="RQN217" s="14"/>
      <c r="RQO217" s="14"/>
      <c r="RQP217" s="14"/>
      <c r="RQQ217" s="14"/>
      <c r="RQR217" s="14"/>
      <c r="RQS217" s="14"/>
      <c r="RQT217" s="14"/>
      <c r="RQU217" s="14"/>
      <c r="RQV217" s="14"/>
      <c r="RQW217" s="14"/>
      <c r="RQX217" s="14"/>
      <c r="RQY217" s="14"/>
      <c r="RQZ217" s="14"/>
      <c r="RRA217" s="14"/>
      <c r="RRB217" s="14"/>
      <c r="RRC217" s="14"/>
      <c r="RRD217" s="14"/>
      <c r="RRE217" s="14"/>
      <c r="RRF217" s="14"/>
      <c r="RRG217" s="14"/>
      <c r="RRH217" s="14"/>
      <c r="RRI217" s="14"/>
      <c r="RRJ217" s="14"/>
      <c r="RRK217" s="14"/>
      <c r="RRL217" s="14"/>
      <c r="RRM217" s="14"/>
      <c r="RRN217" s="14"/>
      <c r="RRO217" s="14"/>
      <c r="RRP217" s="14"/>
      <c r="RRQ217" s="14"/>
      <c r="RRR217" s="14"/>
      <c r="RRS217" s="14"/>
      <c r="RRT217" s="14"/>
      <c r="RRU217" s="14"/>
      <c r="RRV217" s="14"/>
      <c r="RRW217" s="14"/>
      <c r="RRX217" s="14"/>
      <c r="RRY217" s="14"/>
      <c r="RRZ217" s="14"/>
      <c r="RSA217" s="14"/>
      <c r="RSB217" s="14"/>
      <c r="RSC217" s="14"/>
      <c r="RSD217" s="14"/>
      <c r="RSE217" s="14"/>
      <c r="RSF217" s="14"/>
      <c r="RSG217" s="14"/>
      <c r="RSH217" s="14"/>
      <c r="RSI217" s="14"/>
      <c r="RSJ217" s="14"/>
      <c r="RSK217" s="14"/>
      <c r="RSL217" s="14"/>
      <c r="RSM217" s="14"/>
      <c r="RSN217" s="14"/>
      <c r="RSO217" s="14"/>
      <c r="RSP217" s="14"/>
      <c r="RSQ217" s="14"/>
      <c r="RSR217" s="14"/>
      <c r="RSS217" s="14"/>
      <c r="RST217" s="14"/>
      <c r="RSU217" s="14"/>
      <c r="RSV217" s="14"/>
      <c r="RSW217" s="14"/>
      <c r="RSX217" s="14"/>
      <c r="RSY217" s="14"/>
      <c r="RSZ217" s="14"/>
      <c r="RTA217" s="14"/>
      <c r="RTB217" s="14"/>
      <c r="RTC217" s="14"/>
      <c r="RTD217" s="14"/>
      <c r="RTE217" s="14"/>
      <c r="RTF217" s="14"/>
      <c r="RTG217" s="14"/>
      <c r="RTH217" s="14"/>
      <c r="RTI217" s="14"/>
      <c r="RTJ217" s="14"/>
      <c r="RTK217" s="14"/>
      <c r="RTL217" s="14"/>
      <c r="RTM217" s="14"/>
      <c r="RTN217" s="14"/>
      <c r="RTO217" s="14"/>
      <c r="RTP217" s="14"/>
      <c r="RTQ217" s="14"/>
      <c r="RTR217" s="14"/>
      <c r="RTS217" s="14"/>
      <c r="RTT217" s="14"/>
      <c r="RTU217" s="14"/>
      <c r="RTV217" s="14"/>
      <c r="RTW217" s="14"/>
      <c r="RTX217" s="14"/>
      <c r="RTY217" s="14"/>
      <c r="RTZ217" s="14"/>
      <c r="RUA217" s="14"/>
      <c r="RUB217" s="14"/>
      <c r="RUC217" s="14"/>
      <c r="RUD217" s="14"/>
      <c r="RUE217" s="14"/>
      <c r="RUF217" s="14"/>
      <c r="RUG217" s="14"/>
      <c r="RUH217" s="14"/>
      <c r="RUI217" s="14"/>
      <c r="RUJ217" s="14"/>
      <c r="RUK217" s="14"/>
      <c r="RUL217" s="14"/>
      <c r="RUM217" s="14"/>
      <c r="RUN217" s="14"/>
      <c r="RUO217" s="14"/>
      <c r="RUP217" s="14"/>
      <c r="RUQ217" s="14"/>
      <c r="RUR217" s="14"/>
      <c r="RUS217" s="14"/>
      <c r="RUT217" s="14"/>
      <c r="RUU217" s="14"/>
      <c r="RUV217" s="14"/>
      <c r="RUW217" s="14"/>
      <c r="RUX217" s="14"/>
      <c r="RUY217" s="14"/>
      <c r="RUZ217" s="14"/>
      <c r="RVA217" s="14"/>
      <c r="RVB217" s="14"/>
      <c r="RVC217" s="14"/>
      <c r="RVD217" s="14"/>
      <c r="RVE217" s="14"/>
      <c r="RVF217" s="14"/>
      <c r="RVG217" s="14"/>
      <c r="RVH217" s="14"/>
      <c r="RVI217" s="14"/>
      <c r="RVJ217" s="14"/>
      <c r="RVK217" s="14"/>
      <c r="RVL217" s="14"/>
      <c r="RVM217" s="14"/>
      <c r="RVN217" s="14"/>
      <c r="RVO217" s="14"/>
      <c r="RVP217" s="14"/>
      <c r="RVQ217" s="14"/>
      <c r="RVR217" s="14"/>
      <c r="RVS217" s="14"/>
      <c r="RVT217" s="14"/>
      <c r="RVU217" s="14"/>
      <c r="RVV217" s="14"/>
      <c r="RVW217" s="14"/>
      <c r="RVX217" s="14"/>
      <c r="RVY217" s="14"/>
      <c r="RVZ217" s="14"/>
      <c r="RWA217" s="14"/>
      <c r="RWB217" s="14"/>
      <c r="RWC217" s="14"/>
      <c r="RWD217" s="14"/>
      <c r="RWE217" s="14"/>
      <c r="RWF217" s="14"/>
      <c r="RWG217" s="14"/>
      <c r="RWH217" s="14"/>
      <c r="RWI217" s="14"/>
      <c r="RWJ217" s="14"/>
      <c r="RWK217" s="14"/>
      <c r="RWL217" s="14"/>
      <c r="RWM217" s="14"/>
      <c r="RWN217" s="14"/>
      <c r="RWO217" s="14"/>
      <c r="RWP217" s="14"/>
      <c r="RWQ217" s="14"/>
      <c r="RWR217" s="14"/>
      <c r="RWS217" s="14"/>
      <c r="RWT217" s="14"/>
      <c r="RWU217" s="14"/>
      <c r="RWV217" s="14"/>
      <c r="RWW217" s="14"/>
      <c r="RWX217" s="14"/>
      <c r="RWY217" s="14"/>
      <c r="RWZ217" s="14"/>
      <c r="RXA217" s="14"/>
      <c r="RXB217" s="14"/>
      <c r="RXC217" s="14"/>
      <c r="RXD217" s="14"/>
      <c r="RXE217" s="14"/>
      <c r="RXF217" s="14"/>
      <c r="RXG217" s="14"/>
      <c r="RXH217" s="14"/>
      <c r="RXI217" s="14"/>
      <c r="RXJ217" s="14"/>
      <c r="RXK217" s="14"/>
      <c r="RXL217" s="14"/>
      <c r="RXM217" s="14"/>
      <c r="RXN217" s="14"/>
      <c r="RXO217" s="14"/>
      <c r="RXP217" s="14"/>
      <c r="RXQ217" s="14"/>
      <c r="RXR217" s="14"/>
      <c r="RXS217" s="14"/>
      <c r="RXT217" s="14"/>
      <c r="RXU217" s="14"/>
      <c r="RXV217" s="14"/>
      <c r="RXW217" s="14"/>
      <c r="RXX217" s="14"/>
      <c r="RXY217" s="14"/>
      <c r="RXZ217" s="14"/>
      <c r="RYA217" s="14"/>
      <c r="RYB217" s="14"/>
      <c r="RYC217" s="14"/>
      <c r="RYD217" s="14"/>
      <c r="RYE217" s="14"/>
      <c r="RYF217" s="14"/>
      <c r="RYG217" s="14"/>
      <c r="RYH217" s="14"/>
      <c r="RYI217" s="14"/>
      <c r="RYJ217" s="14"/>
      <c r="RYK217" s="14"/>
      <c r="RYL217" s="14"/>
      <c r="RYM217" s="14"/>
      <c r="RYN217" s="14"/>
      <c r="RYO217" s="14"/>
      <c r="RYP217" s="14"/>
      <c r="RYQ217" s="14"/>
      <c r="RYR217" s="14"/>
      <c r="RYS217" s="14"/>
      <c r="RYT217" s="14"/>
      <c r="RYU217" s="14"/>
      <c r="RYV217" s="14"/>
      <c r="RYW217" s="14"/>
      <c r="RYX217" s="14"/>
      <c r="RYY217" s="14"/>
      <c r="RYZ217" s="14"/>
      <c r="RZA217" s="14"/>
      <c r="RZB217" s="14"/>
      <c r="RZC217" s="14"/>
      <c r="RZD217" s="14"/>
      <c r="RZE217" s="14"/>
      <c r="RZF217" s="14"/>
      <c r="RZG217" s="14"/>
      <c r="RZH217" s="14"/>
      <c r="RZI217" s="14"/>
      <c r="RZJ217" s="14"/>
      <c r="RZK217" s="14"/>
      <c r="RZL217" s="14"/>
      <c r="RZM217" s="14"/>
      <c r="RZN217" s="14"/>
      <c r="RZO217" s="14"/>
      <c r="RZP217" s="14"/>
      <c r="RZQ217" s="14"/>
      <c r="RZR217" s="14"/>
      <c r="RZS217" s="14"/>
      <c r="RZT217" s="14"/>
      <c r="RZU217" s="14"/>
      <c r="RZV217" s="14"/>
      <c r="RZW217" s="14"/>
      <c r="RZX217" s="14"/>
      <c r="RZY217" s="14"/>
      <c r="RZZ217" s="14"/>
      <c r="SAA217" s="14"/>
      <c r="SAB217" s="14"/>
      <c r="SAC217" s="14"/>
      <c r="SAD217" s="14"/>
      <c r="SAE217" s="14"/>
      <c r="SAF217" s="14"/>
      <c r="SAG217" s="14"/>
      <c r="SAH217" s="14"/>
      <c r="SAI217" s="14"/>
      <c r="SAJ217" s="14"/>
      <c r="SAK217" s="14"/>
      <c r="SAL217" s="14"/>
      <c r="SAM217" s="14"/>
      <c r="SAN217" s="14"/>
      <c r="SAO217" s="14"/>
      <c r="SAP217" s="14"/>
      <c r="SAQ217" s="14"/>
      <c r="SAR217" s="14"/>
      <c r="SAS217" s="14"/>
      <c r="SAT217" s="14"/>
      <c r="SAU217" s="14"/>
      <c r="SAV217" s="14"/>
      <c r="SAW217" s="14"/>
      <c r="SAX217" s="14"/>
      <c r="SAY217" s="14"/>
      <c r="SAZ217" s="14"/>
      <c r="SBA217" s="14"/>
      <c r="SBB217" s="14"/>
      <c r="SBC217" s="14"/>
      <c r="SBD217" s="14"/>
      <c r="SBE217" s="14"/>
      <c r="SBF217" s="14"/>
      <c r="SBG217" s="14"/>
      <c r="SBH217" s="14"/>
      <c r="SBI217" s="14"/>
      <c r="SBJ217" s="14"/>
      <c r="SBK217" s="14"/>
      <c r="SBL217" s="14"/>
      <c r="SBM217" s="14"/>
      <c r="SBN217" s="14"/>
      <c r="SBO217" s="14"/>
      <c r="SBP217" s="14"/>
      <c r="SBQ217" s="14"/>
      <c r="SBR217" s="14"/>
      <c r="SBS217" s="14"/>
      <c r="SBT217" s="14"/>
      <c r="SBU217" s="14"/>
      <c r="SBV217" s="14"/>
      <c r="SBW217" s="14"/>
      <c r="SBX217" s="14"/>
      <c r="SBY217" s="14"/>
      <c r="SBZ217" s="14"/>
      <c r="SCA217" s="14"/>
      <c r="SCB217" s="14"/>
      <c r="SCC217" s="14"/>
      <c r="SCD217" s="14"/>
      <c r="SCE217" s="14"/>
      <c r="SCF217" s="14"/>
      <c r="SCG217" s="14"/>
      <c r="SCH217" s="14"/>
      <c r="SCI217" s="14"/>
      <c r="SCJ217" s="14"/>
      <c r="SCK217" s="14"/>
      <c r="SCL217" s="14"/>
      <c r="SCM217" s="14"/>
      <c r="SCN217" s="14"/>
      <c r="SCO217" s="14"/>
      <c r="SCP217" s="14"/>
      <c r="SCQ217" s="14"/>
      <c r="SCR217" s="14"/>
      <c r="SCS217" s="14"/>
      <c r="SCT217" s="14"/>
      <c r="SCU217" s="14"/>
      <c r="SCV217" s="14"/>
      <c r="SCW217" s="14"/>
      <c r="SCX217" s="14"/>
      <c r="SCY217" s="14"/>
      <c r="SCZ217" s="14"/>
      <c r="SDA217" s="14"/>
      <c r="SDB217" s="14"/>
      <c r="SDC217" s="14"/>
      <c r="SDD217" s="14"/>
      <c r="SDE217" s="14"/>
      <c r="SDF217" s="14"/>
      <c r="SDG217" s="14"/>
      <c r="SDH217" s="14"/>
      <c r="SDI217" s="14"/>
      <c r="SDJ217" s="14"/>
      <c r="SDK217" s="14"/>
      <c r="SDL217" s="14"/>
      <c r="SDM217" s="14"/>
      <c r="SDN217" s="14"/>
      <c r="SDO217" s="14"/>
      <c r="SDP217" s="14"/>
      <c r="SDQ217" s="14"/>
      <c r="SDR217" s="14"/>
      <c r="SDS217" s="14"/>
      <c r="SDT217" s="14"/>
      <c r="SDU217" s="14"/>
      <c r="SDV217" s="14"/>
      <c r="SDW217" s="14"/>
      <c r="SDX217" s="14"/>
      <c r="SDY217" s="14"/>
      <c r="SDZ217" s="14"/>
      <c r="SEA217" s="14"/>
      <c r="SEB217" s="14"/>
      <c r="SEC217" s="14"/>
      <c r="SED217" s="14"/>
      <c r="SEE217" s="14"/>
      <c r="SEF217" s="14"/>
      <c r="SEG217" s="14"/>
      <c r="SEH217" s="14"/>
      <c r="SEI217" s="14"/>
      <c r="SEJ217" s="14"/>
      <c r="SEK217" s="14"/>
      <c r="SEL217" s="14"/>
      <c r="SEM217" s="14"/>
      <c r="SEN217" s="14"/>
      <c r="SEO217" s="14"/>
      <c r="SEP217" s="14"/>
      <c r="SEQ217" s="14"/>
      <c r="SER217" s="14"/>
      <c r="SES217" s="14"/>
      <c r="SET217" s="14"/>
      <c r="SEU217" s="14"/>
      <c r="SEV217" s="14"/>
      <c r="SEW217" s="14"/>
      <c r="SEX217" s="14"/>
      <c r="SEY217" s="14"/>
      <c r="SEZ217" s="14"/>
      <c r="SFA217" s="14"/>
      <c r="SFB217" s="14"/>
      <c r="SFC217" s="14"/>
      <c r="SFD217" s="14"/>
      <c r="SFE217" s="14"/>
      <c r="SFF217" s="14"/>
      <c r="SFG217" s="14"/>
      <c r="SFH217" s="14"/>
      <c r="SFI217" s="14"/>
      <c r="SFJ217" s="14"/>
      <c r="SFK217" s="14"/>
      <c r="SFL217" s="14"/>
      <c r="SFM217" s="14"/>
      <c r="SFN217" s="14"/>
      <c r="SFO217" s="14"/>
      <c r="SFP217" s="14"/>
      <c r="SFQ217" s="14"/>
      <c r="SFR217" s="14"/>
      <c r="SFS217" s="14"/>
      <c r="SFT217" s="14"/>
      <c r="SFU217" s="14"/>
      <c r="SFV217" s="14"/>
      <c r="SFW217" s="14"/>
      <c r="SFX217" s="14"/>
      <c r="SFY217" s="14"/>
      <c r="SFZ217" s="14"/>
      <c r="SGA217" s="14"/>
      <c r="SGB217" s="14"/>
      <c r="SGC217" s="14"/>
      <c r="SGD217" s="14"/>
      <c r="SGE217" s="14"/>
      <c r="SGF217" s="14"/>
      <c r="SGG217" s="14"/>
      <c r="SGH217" s="14"/>
      <c r="SGI217" s="14"/>
      <c r="SGJ217" s="14"/>
      <c r="SGK217" s="14"/>
      <c r="SGL217" s="14"/>
      <c r="SGM217" s="14"/>
      <c r="SGN217" s="14"/>
      <c r="SGO217" s="14"/>
      <c r="SGP217" s="14"/>
      <c r="SGQ217" s="14"/>
      <c r="SGR217" s="14"/>
      <c r="SGS217" s="14"/>
      <c r="SGT217" s="14"/>
      <c r="SGU217" s="14"/>
      <c r="SGV217" s="14"/>
      <c r="SGW217" s="14"/>
      <c r="SGX217" s="14"/>
      <c r="SGY217" s="14"/>
      <c r="SGZ217" s="14"/>
      <c r="SHA217" s="14"/>
      <c r="SHB217" s="14"/>
      <c r="SHC217" s="14"/>
      <c r="SHD217" s="14"/>
      <c r="SHE217" s="14"/>
      <c r="SHF217" s="14"/>
      <c r="SHG217" s="14"/>
      <c r="SHH217" s="14"/>
      <c r="SHI217" s="14"/>
      <c r="SHJ217" s="14"/>
      <c r="SHK217" s="14"/>
      <c r="SHL217" s="14"/>
      <c r="SHM217" s="14"/>
      <c r="SHN217" s="14"/>
      <c r="SHO217" s="14"/>
      <c r="SHP217" s="14"/>
      <c r="SHQ217" s="14"/>
      <c r="SHR217" s="14"/>
      <c r="SHS217" s="14"/>
      <c r="SHT217" s="14"/>
      <c r="SHU217" s="14"/>
      <c r="SHV217" s="14"/>
      <c r="SHW217" s="14"/>
      <c r="SHX217" s="14"/>
      <c r="SHY217" s="14"/>
      <c r="SHZ217" s="14"/>
      <c r="SIA217" s="14"/>
      <c r="SIB217" s="14"/>
      <c r="SIC217" s="14"/>
      <c r="SID217" s="14"/>
      <c r="SIE217" s="14"/>
      <c r="SIF217" s="14"/>
      <c r="SIG217" s="14"/>
      <c r="SIH217" s="14"/>
      <c r="SII217" s="14"/>
      <c r="SIJ217" s="14"/>
      <c r="SIK217" s="14"/>
      <c r="SIL217" s="14"/>
      <c r="SIM217" s="14"/>
      <c r="SIN217" s="14"/>
      <c r="SIO217" s="14"/>
      <c r="SIP217" s="14"/>
      <c r="SIQ217" s="14"/>
      <c r="SIR217" s="14"/>
      <c r="SIS217" s="14"/>
      <c r="SIT217" s="14"/>
      <c r="SIU217" s="14"/>
      <c r="SIV217" s="14"/>
      <c r="SIW217" s="14"/>
      <c r="SIX217" s="14"/>
      <c r="SIY217" s="14"/>
      <c r="SIZ217" s="14"/>
      <c r="SJA217" s="14"/>
      <c r="SJB217" s="14"/>
      <c r="SJC217" s="14"/>
      <c r="SJD217" s="14"/>
      <c r="SJE217" s="14"/>
      <c r="SJF217" s="14"/>
      <c r="SJG217" s="14"/>
      <c r="SJH217" s="14"/>
      <c r="SJI217" s="14"/>
      <c r="SJJ217" s="14"/>
      <c r="SJK217" s="14"/>
      <c r="SJL217" s="14"/>
      <c r="SJM217" s="14"/>
      <c r="SJN217" s="14"/>
      <c r="SJO217" s="14"/>
      <c r="SJP217" s="14"/>
      <c r="SJQ217" s="14"/>
      <c r="SJR217" s="14"/>
      <c r="SJS217" s="14"/>
      <c r="SJT217" s="14"/>
      <c r="SJU217" s="14"/>
      <c r="SJV217" s="14"/>
      <c r="SJW217" s="14"/>
      <c r="SJX217" s="14"/>
      <c r="SJY217" s="14"/>
      <c r="SJZ217" s="14"/>
      <c r="SKA217" s="14"/>
      <c r="SKB217" s="14"/>
      <c r="SKC217" s="14"/>
      <c r="SKD217" s="14"/>
      <c r="SKE217" s="14"/>
      <c r="SKF217" s="14"/>
      <c r="SKG217" s="14"/>
      <c r="SKH217" s="14"/>
      <c r="SKI217" s="14"/>
      <c r="SKJ217" s="14"/>
      <c r="SKK217" s="14"/>
      <c r="SKL217" s="14"/>
      <c r="SKM217" s="14"/>
      <c r="SKN217" s="14"/>
      <c r="SKO217" s="14"/>
      <c r="SKP217" s="14"/>
      <c r="SKQ217" s="14"/>
      <c r="SKR217" s="14"/>
      <c r="SKS217" s="14"/>
      <c r="SKT217" s="14"/>
      <c r="SKU217" s="14"/>
      <c r="SKV217" s="14"/>
      <c r="SKW217" s="14"/>
      <c r="SKX217" s="14"/>
      <c r="SKY217" s="14"/>
      <c r="SKZ217" s="14"/>
      <c r="SLA217" s="14"/>
      <c r="SLB217" s="14"/>
      <c r="SLC217" s="14"/>
      <c r="SLD217" s="14"/>
      <c r="SLE217" s="14"/>
      <c r="SLF217" s="14"/>
      <c r="SLG217" s="14"/>
      <c r="SLH217" s="14"/>
      <c r="SLI217" s="14"/>
      <c r="SLJ217" s="14"/>
      <c r="SLK217" s="14"/>
      <c r="SLL217" s="14"/>
      <c r="SLM217" s="14"/>
      <c r="SLN217" s="14"/>
      <c r="SLO217" s="14"/>
      <c r="SLP217" s="14"/>
      <c r="SLQ217" s="14"/>
      <c r="SLR217" s="14"/>
      <c r="SLS217" s="14"/>
      <c r="SLT217" s="14"/>
      <c r="SLU217" s="14"/>
      <c r="SLV217" s="14"/>
      <c r="SLW217" s="14"/>
      <c r="SLX217" s="14"/>
      <c r="SLY217" s="14"/>
      <c r="SLZ217" s="14"/>
      <c r="SMA217" s="14"/>
      <c r="SMB217" s="14"/>
      <c r="SMC217" s="14"/>
      <c r="SMD217" s="14"/>
      <c r="SME217" s="14"/>
      <c r="SMF217" s="14"/>
      <c r="SMG217" s="14"/>
      <c r="SMH217" s="14"/>
      <c r="SMI217" s="14"/>
      <c r="SMJ217" s="14"/>
      <c r="SMK217" s="14"/>
      <c r="SML217" s="14"/>
      <c r="SMM217" s="14"/>
      <c r="SMN217" s="14"/>
      <c r="SMO217" s="14"/>
      <c r="SMP217" s="14"/>
      <c r="SMQ217" s="14"/>
      <c r="SMR217" s="14"/>
      <c r="SMS217" s="14"/>
      <c r="SMT217" s="14"/>
      <c r="SMU217" s="14"/>
      <c r="SMV217" s="14"/>
      <c r="SMW217" s="14"/>
      <c r="SMX217" s="14"/>
      <c r="SMY217" s="14"/>
      <c r="SMZ217" s="14"/>
      <c r="SNA217" s="14"/>
      <c r="SNB217" s="14"/>
      <c r="SNC217" s="14"/>
      <c r="SND217" s="14"/>
      <c r="SNE217" s="14"/>
      <c r="SNF217" s="14"/>
      <c r="SNG217" s="14"/>
      <c r="SNH217" s="14"/>
      <c r="SNI217" s="14"/>
      <c r="SNJ217" s="14"/>
      <c r="SNK217" s="14"/>
      <c r="SNL217" s="14"/>
      <c r="SNM217" s="14"/>
      <c r="SNN217" s="14"/>
      <c r="SNO217" s="14"/>
      <c r="SNP217" s="14"/>
      <c r="SNQ217" s="14"/>
      <c r="SNR217" s="14"/>
      <c r="SNS217" s="14"/>
      <c r="SNT217" s="14"/>
      <c r="SNU217" s="14"/>
      <c r="SNV217" s="14"/>
      <c r="SNW217" s="14"/>
      <c r="SNX217" s="14"/>
      <c r="SNY217" s="14"/>
      <c r="SNZ217" s="14"/>
      <c r="SOA217" s="14"/>
      <c r="SOB217" s="14"/>
      <c r="SOC217" s="14"/>
      <c r="SOD217" s="14"/>
      <c r="SOE217" s="14"/>
      <c r="SOF217" s="14"/>
      <c r="SOG217" s="14"/>
      <c r="SOH217" s="14"/>
      <c r="SOI217" s="14"/>
      <c r="SOJ217" s="14"/>
      <c r="SOK217" s="14"/>
      <c r="SOL217" s="14"/>
      <c r="SOM217" s="14"/>
      <c r="SON217" s="14"/>
      <c r="SOO217" s="14"/>
      <c r="SOP217" s="14"/>
      <c r="SOQ217" s="14"/>
      <c r="SOR217" s="14"/>
      <c r="SOS217" s="14"/>
      <c r="SOT217" s="14"/>
      <c r="SOU217" s="14"/>
      <c r="SOV217" s="14"/>
      <c r="SOW217" s="14"/>
      <c r="SOX217" s="14"/>
      <c r="SOY217" s="14"/>
      <c r="SOZ217" s="14"/>
      <c r="SPA217" s="14"/>
      <c r="SPB217" s="14"/>
      <c r="SPC217" s="14"/>
      <c r="SPD217" s="14"/>
      <c r="SPE217" s="14"/>
      <c r="SPF217" s="14"/>
      <c r="SPG217" s="14"/>
      <c r="SPH217" s="14"/>
      <c r="SPI217" s="14"/>
      <c r="SPJ217" s="14"/>
      <c r="SPK217" s="14"/>
      <c r="SPL217" s="14"/>
      <c r="SPM217" s="14"/>
      <c r="SPN217" s="14"/>
      <c r="SPO217" s="14"/>
      <c r="SPP217" s="14"/>
      <c r="SPQ217" s="14"/>
      <c r="SPR217" s="14"/>
      <c r="SPS217" s="14"/>
      <c r="SPT217" s="14"/>
      <c r="SPU217" s="14"/>
      <c r="SPV217" s="14"/>
      <c r="SPW217" s="14"/>
      <c r="SPX217" s="14"/>
      <c r="SPY217" s="14"/>
      <c r="SPZ217" s="14"/>
      <c r="SQA217" s="14"/>
      <c r="SQB217" s="14"/>
      <c r="SQC217" s="14"/>
      <c r="SQD217" s="14"/>
      <c r="SQE217" s="14"/>
      <c r="SQF217" s="14"/>
      <c r="SQG217" s="14"/>
      <c r="SQH217" s="14"/>
      <c r="SQI217" s="14"/>
      <c r="SQJ217" s="14"/>
      <c r="SQK217" s="14"/>
      <c r="SQL217" s="14"/>
      <c r="SQM217" s="14"/>
      <c r="SQN217" s="14"/>
      <c r="SQO217" s="14"/>
      <c r="SQP217" s="14"/>
      <c r="SQQ217" s="14"/>
      <c r="SQR217" s="14"/>
      <c r="SQS217" s="14"/>
      <c r="SQT217" s="14"/>
      <c r="SQU217" s="14"/>
      <c r="SQV217" s="14"/>
      <c r="SQW217" s="14"/>
      <c r="SQX217" s="14"/>
      <c r="SQY217" s="14"/>
      <c r="SQZ217" s="14"/>
      <c r="SRA217" s="14"/>
      <c r="SRB217" s="14"/>
      <c r="SRC217" s="14"/>
      <c r="SRD217" s="14"/>
      <c r="SRE217" s="14"/>
      <c r="SRF217" s="14"/>
      <c r="SRG217" s="14"/>
      <c r="SRH217" s="14"/>
      <c r="SRI217" s="14"/>
      <c r="SRJ217" s="14"/>
      <c r="SRK217" s="14"/>
      <c r="SRL217" s="14"/>
      <c r="SRM217" s="14"/>
      <c r="SRN217" s="14"/>
      <c r="SRO217" s="14"/>
      <c r="SRP217" s="14"/>
      <c r="SRQ217" s="14"/>
      <c r="SRR217" s="14"/>
      <c r="SRS217" s="14"/>
      <c r="SRT217" s="14"/>
      <c r="SRU217" s="14"/>
      <c r="SRV217" s="14"/>
      <c r="SRW217" s="14"/>
      <c r="SRX217" s="14"/>
      <c r="SRY217" s="14"/>
      <c r="SRZ217" s="14"/>
      <c r="SSA217" s="14"/>
      <c r="SSB217" s="14"/>
      <c r="SSC217" s="14"/>
      <c r="SSD217" s="14"/>
      <c r="SSE217" s="14"/>
      <c r="SSF217" s="14"/>
      <c r="SSG217" s="14"/>
      <c r="SSH217" s="14"/>
      <c r="SSI217" s="14"/>
      <c r="SSJ217" s="14"/>
      <c r="SSK217" s="14"/>
      <c r="SSL217" s="14"/>
      <c r="SSM217" s="14"/>
      <c r="SSN217" s="14"/>
      <c r="SSO217" s="14"/>
      <c r="SSP217" s="14"/>
      <c r="SSQ217" s="14"/>
      <c r="SSR217" s="14"/>
      <c r="SSS217" s="14"/>
      <c r="SST217" s="14"/>
      <c r="SSU217" s="14"/>
      <c r="SSV217" s="14"/>
      <c r="SSW217" s="14"/>
      <c r="SSX217" s="14"/>
      <c r="SSY217" s="14"/>
      <c r="SSZ217" s="14"/>
      <c r="STA217" s="14"/>
      <c r="STB217" s="14"/>
      <c r="STC217" s="14"/>
      <c r="STD217" s="14"/>
      <c r="STE217" s="14"/>
      <c r="STF217" s="14"/>
      <c r="STG217" s="14"/>
      <c r="STH217" s="14"/>
      <c r="STI217" s="14"/>
      <c r="STJ217" s="14"/>
      <c r="STK217" s="14"/>
      <c r="STL217" s="14"/>
      <c r="STM217" s="14"/>
      <c r="STN217" s="14"/>
      <c r="STO217" s="14"/>
      <c r="STP217" s="14"/>
      <c r="STQ217" s="14"/>
      <c r="STR217" s="14"/>
      <c r="STS217" s="14"/>
      <c r="STT217" s="14"/>
      <c r="STU217" s="14"/>
      <c r="STV217" s="14"/>
      <c r="STW217" s="14"/>
      <c r="STX217" s="14"/>
      <c r="STY217" s="14"/>
      <c r="STZ217" s="14"/>
      <c r="SUA217" s="14"/>
      <c r="SUB217" s="14"/>
      <c r="SUC217" s="14"/>
      <c r="SUD217" s="14"/>
      <c r="SUE217" s="14"/>
      <c r="SUF217" s="14"/>
      <c r="SUG217" s="14"/>
      <c r="SUH217" s="14"/>
      <c r="SUI217" s="14"/>
      <c r="SUJ217" s="14"/>
      <c r="SUK217" s="14"/>
      <c r="SUL217" s="14"/>
      <c r="SUM217" s="14"/>
      <c r="SUN217" s="14"/>
      <c r="SUO217" s="14"/>
      <c r="SUP217" s="14"/>
      <c r="SUQ217" s="14"/>
      <c r="SUR217" s="14"/>
      <c r="SUS217" s="14"/>
      <c r="SUT217" s="14"/>
      <c r="SUU217" s="14"/>
      <c r="SUV217" s="14"/>
      <c r="SUW217" s="14"/>
      <c r="SUX217" s="14"/>
      <c r="SUY217" s="14"/>
      <c r="SUZ217" s="14"/>
      <c r="SVA217" s="14"/>
      <c r="SVB217" s="14"/>
      <c r="SVC217" s="14"/>
      <c r="SVD217" s="14"/>
      <c r="SVE217" s="14"/>
      <c r="SVF217" s="14"/>
      <c r="SVG217" s="14"/>
      <c r="SVH217" s="14"/>
      <c r="SVI217" s="14"/>
      <c r="SVJ217" s="14"/>
      <c r="SVK217" s="14"/>
      <c r="SVL217" s="14"/>
      <c r="SVM217" s="14"/>
      <c r="SVN217" s="14"/>
      <c r="SVO217" s="14"/>
      <c r="SVP217" s="14"/>
      <c r="SVQ217" s="14"/>
      <c r="SVR217" s="14"/>
      <c r="SVS217" s="14"/>
      <c r="SVT217" s="14"/>
      <c r="SVU217" s="14"/>
      <c r="SVV217" s="14"/>
      <c r="SVW217" s="14"/>
      <c r="SVX217" s="14"/>
      <c r="SVY217" s="14"/>
      <c r="SVZ217" s="14"/>
      <c r="SWA217" s="14"/>
      <c r="SWB217" s="14"/>
      <c r="SWC217" s="14"/>
      <c r="SWD217" s="14"/>
      <c r="SWE217" s="14"/>
      <c r="SWF217" s="14"/>
      <c r="SWG217" s="14"/>
      <c r="SWH217" s="14"/>
      <c r="SWI217" s="14"/>
      <c r="SWJ217" s="14"/>
      <c r="SWK217" s="14"/>
      <c r="SWL217" s="14"/>
      <c r="SWM217" s="14"/>
      <c r="SWN217" s="14"/>
      <c r="SWO217" s="14"/>
      <c r="SWP217" s="14"/>
      <c r="SWQ217" s="14"/>
      <c r="SWR217" s="14"/>
      <c r="SWS217" s="14"/>
      <c r="SWT217" s="14"/>
      <c r="SWU217" s="14"/>
      <c r="SWV217" s="14"/>
      <c r="SWW217" s="14"/>
      <c r="SWX217" s="14"/>
      <c r="SWY217" s="14"/>
      <c r="SWZ217" s="14"/>
      <c r="SXA217" s="14"/>
      <c r="SXB217" s="14"/>
      <c r="SXC217" s="14"/>
      <c r="SXD217" s="14"/>
      <c r="SXE217" s="14"/>
      <c r="SXF217" s="14"/>
      <c r="SXG217" s="14"/>
      <c r="SXH217" s="14"/>
      <c r="SXI217" s="14"/>
      <c r="SXJ217" s="14"/>
      <c r="SXK217" s="14"/>
      <c r="SXL217" s="14"/>
      <c r="SXM217" s="14"/>
      <c r="SXN217" s="14"/>
      <c r="SXO217" s="14"/>
      <c r="SXP217" s="14"/>
      <c r="SXQ217" s="14"/>
      <c r="SXR217" s="14"/>
      <c r="SXS217" s="14"/>
      <c r="SXT217" s="14"/>
      <c r="SXU217" s="14"/>
      <c r="SXV217" s="14"/>
      <c r="SXW217" s="14"/>
      <c r="SXX217" s="14"/>
      <c r="SXY217" s="14"/>
      <c r="SXZ217" s="14"/>
      <c r="SYA217" s="14"/>
      <c r="SYB217" s="14"/>
      <c r="SYC217" s="14"/>
      <c r="SYD217" s="14"/>
      <c r="SYE217" s="14"/>
      <c r="SYF217" s="14"/>
      <c r="SYG217" s="14"/>
      <c r="SYH217" s="14"/>
      <c r="SYI217" s="14"/>
      <c r="SYJ217" s="14"/>
      <c r="SYK217" s="14"/>
      <c r="SYL217" s="14"/>
      <c r="SYM217" s="14"/>
      <c r="SYN217" s="14"/>
      <c r="SYO217" s="14"/>
      <c r="SYP217" s="14"/>
      <c r="SYQ217" s="14"/>
      <c r="SYR217" s="14"/>
      <c r="SYS217" s="14"/>
      <c r="SYT217" s="14"/>
      <c r="SYU217" s="14"/>
      <c r="SYV217" s="14"/>
      <c r="SYW217" s="14"/>
      <c r="SYX217" s="14"/>
      <c r="SYY217" s="14"/>
      <c r="SYZ217" s="14"/>
      <c r="SZA217" s="14"/>
      <c r="SZB217" s="14"/>
      <c r="SZC217" s="14"/>
      <c r="SZD217" s="14"/>
      <c r="SZE217" s="14"/>
      <c r="SZF217" s="14"/>
      <c r="SZG217" s="14"/>
      <c r="SZH217" s="14"/>
      <c r="SZI217" s="14"/>
      <c r="SZJ217" s="14"/>
      <c r="SZK217" s="14"/>
      <c r="SZL217" s="14"/>
      <c r="SZM217" s="14"/>
      <c r="SZN217" s="14"/>
      <c r="SZO217" s="14"/>
      <c r="SZP217" s="14"/>
      <c r="SZQ217" s="14"/>
      <c r="SZR217" s="14"/>
      <c r="SZS217" s="14"/>
      <c r="SZT217" s="14"/>
      <c r="SZU217" s="14"/>
      <c r="SZV217" s="14"/>
      <c r="SZW217" s="14"/>
      <c r="SZX217" s="14"/>
      <c r="SZY217" s="14"/>
      <c r="SZZ217" s="14"/>
      <c r="TAA217" s="14"/>
      <c r="TAB217" s="14"/>
      <c r="TAC217" s="14"/>
      <c r="TAD217" s="14"/>
      <c r="TAE217" s="14"/>
      <c r="TAF217" s="14"/>
      <c r="TAG217" s="14"/>
      <c r="TAH217" s="14"/>
      <c r="TAI217" s="14"/>
      <c r="TAJ217" s="14"/>
      <c r="TAK217" s="14"/>
      <c r="TAL217" s="14"/>
      <c r="TAM217" s="14"/>
      <c r="TAN217" s="14"/>
      <c r="TAO217" s="14"/>
      <c r="TAP217" s="14"/>
      <c r="TAQ217" s="14"/>
      <c r="TAR217" s="14"/>
      <c r="TAS217" s="14"/>
      <c r="TAT217" s="14"/>
      <c r="TAU217" s="14"/>
      <c r="TAV217" s="14"/>
      <c r="TAW217" s="14"/>
      <c r="TAX217" s="14"/>
      <c r="TAY217" s="14"/>
      <c r="TAZ217" s="14"/>
      <c r="TBA217" s="14"/>
      <c r="TBB217" s="14"/>
      <c r="TBC217" s="14"/>
      <c r="TBD217" s="14"/>
      <c r="TBE217" s="14"/>
      <c r="TBF217" s="14"/>
      <c r="TBG217" s="14"/>
      <c r="TBH217" s="14"/>
      <c r="TBI217" s="14"/>
      <c r="TBJ217" s="14"/>
      <c r="TBK217" s="14"/>
      <c r="TBL217" s="14"/>
      <c r="TBM217" s="14"/>
      <c r="TBN217" s="14"/>
      <c r="TBO217" s="14"/>
      <c r="TBP217" s="14"/>
      <c r="TBQ217" s="14"/>
      <c r="TBR217" s="14"/>
      <c r="TBS217" s="14"/>
      <c r="TBT217" s="14"/>
      <c r="TBU217" s="14"/>
      <c r="TBV217" s="14"/>
      <c r="TBW217" s="14"/>
      <c r="TBX217" s="14"/>
      <c r="TBY217" s="14"/>
      <c r="TBZ217" s="14"/>
      <c r="TCA217" s="14"/>
      <c r="TCB217" s="14"/>
      <c r="TCC217" s="14"/>
      <c r="TCD217" s="14"/>
      <c r="TCE217" s="14"/>
      <c r="TCF217" s="14"/>
      <c r="TCG217" s="14"/>
      <c r="TCH217" s="14"/>
      <c r="TCI217" s="14"/>
      <c r="TCJ217" s="14"/>
      <c r="TCK217" s="14"/>
      <c r="TCL217" s="14"/>
      <c r="TCM217" s="14"/>
      <c r="TCN217" s="14"/>
      <c r="TCO217" s="14"/>
      <c r="TCP217" s="14"/>
      <c r="TCQ217" s="14"/>
      <c r="TCR217" s="14"/>
      <c r="TCS217" s="14"/>
      <c r="TCT217" s="14"/>
      <c r="TCU217" s="14"/>
      <c r="TCV217" s="14"/>
      <c r="TCW217" s="14"/>
      <c r="TCX217" s="14"/>
      <c r="TCY217" s="14"/>
      <c r="TCZ217" s="14"/>
      <c r="TDA217" s="14"/>
      <c r="TDB217" s="14"/>
      <c r="TDC217" s="14"/>
      <c r="TDD217" s="14"/>
      <c r="TDE217" s="14"/>
      <c r="TDF217" s="14"/>
      <c r="TDG217" s="14"/>
      <c r="TDH217" s="14"/>
      <c r="TDI217" s="14"/>
      <c r="TDJ217" s="14"/>
      <c r="TDK217" s="14"/>
      <c r="TDL217" s="14"/>
      <c r="TDM217" s="14"/>
      <c r="TDN217" s="14"/>
      <c r="TDO217" s="14"/>
      <c r="TDP217" s="14"/>
      <c r="TDQ217" s="14"/>
      <c r="TDR217" s="14"/>
      <c r="TDS217" s="14"/>
      <c r="TDT217" s="14"/>
      <c r="TDU217" s="14"/>
      <c r="TDV217" s="14"/>
      <c r="TDW217" s="14"/>
      <c r="TDX217" s="14"/>
      <c r="TDY217" s="14"/>
      <c r="TDZ217" s="14"/>
      <c r="TEA217" s="14"/>
      <c r="TEB217" s="14"/>
      <c r="TEC217" s="14"/>
      <c r="TED217" s="14"/>
      <c r="TEE217" s="14"/>
      <c r="TEF217" s="14"/>
      <c r="TEG217" s="14"/>
      <c r="TEH217" s="14"/>
      <c r="TEI217" s="14"/>
      <c r="TEJ217" s="14"/>
      <c r="TEK217" s="14"/>
      <c r="TEL217" s="14"/>
      <c r="TEM217" s="14"/>
      <c r="TEN217" s="14"/>
      <c r="TEO217" s="14"/>
      <c r="TEP217" s="14"/>
      <c r="TEQ217" s="14"/>
      <c r="TER217" s="14"/>
      <c r="TES217" s="14"/>
      <c r="TET217" s="14"/>
      <c r="TEU217" s="14"/>
      <c r="TEV217" s="14"/>
      <c r="TEW217" s="14"/>
      <c r="TEX217" s="14"/>
      <c r="TEY217" s="14"/>
      <c r="TEZ217" s="14"/>
      <c r="TFA217" s="14"/>
      <c r="TFB217" s="14"/>
      <c r="TFC217" s="14"/>
      <c r="TFD217" s="14"/>
      <c r="TFE217" s="14"/>
      <c r="TFF217" s="14"/>
      <c r="TFG217" s="14"/>
      <c r="TFH217" s="14"/>
      <c r="TFI217" s="14"/>
      <c r="TFJ217" s="14"/>
      <c r="TFK217" s="14"/>
      <c r="TFL217" s="14"/>
      <c r="TFM217" s="14"/>
      <c r="TFN217" s="14"/>
      <c r="TFO217" s="14"/>
      <c r="TFP217" s="14"/>
      <c r="TFQ217" s="14"/>
      <c r="TFR217" s="14"/>
      <c r="TFS217" s="14"/>
      <c r="TFT217" s="14"/>
      <c r="TFU217" s="14"/>
      <c r="TFV217" s="14"/>
      <c r="TFW217" s="14"/>
      <c r="TFX217" s="14"/>
      <c r="TFY217" s="14"/>
      <c r="TFZ217" s="14"/>
      <c r="TGA217" s="14"/>
      <c r="TGB217" s="14"/>
      <c r="TGC217" s="14"/>
      <c r="TGD217" s="14"/>
      <c r="TGE217" s="14"/>
      <c r="TGF217" s="14"/>
      <c r="TGG217" s="14"/>
      <c r="TGH217" s="14"/>
      <c r="TGI217" s="14"/>
      <c r="TGJ217" s="14"/>
      <c r="TGK217" s="14"/>
      <c r="TGL217" s="14"/>
      <c r="TGM217" s="14"/>
      <c r="TGN217" s="14"/>
      <c r="TGO217" s="14"/>
      <c r="TGP217" s="14"/>
      <c r="TGQ217" s="14"/>
      <c r="TGR217" s="14"/>
      <c r="TGS217" s="14"/>
      <c r="TGT217" s="14"/>
      <c r="TGU217" s="14"/>
      <c r="TGV217" s="14"/>
      <c r="TGW217" s="14"/>
      <c r="TGX217" s="14"/>
      <c r="TGY217" s="14"/>
      <c r="TGZ217" s="14"/>
      <c r="THA217" s="14"/>
      <c r="THB217" s="14"/>
      <c r="THC217" s="14"/>
      <c r="THD217" s="14"/>
      <c r="THE217" s="14"/>
      <c r="THF217" s="14"/>
      <c r="THG217" s="14"/>
      <c r="THH217" s="14"/>
      <c r="THI217" s="14"/>
      <c r="THJ217" s="14"/>
      <c r="THK217" s="14"/>
      <c r="THL217" s="14"/>
      <c r="THM217" s="14"/>
      <c r="THN217" s="14"/>
      <c r="THO217" s="14"/>
      <c r="THP217" s="14"/>
      <c r="THQ217" s="14"/>
      <c r="THR217" s="14"/>
      <c r="THS217" s="14"/>
      <c r="THT217" s="14"/>
      <c r="THU217" s="14"/>
      <c r="THV217" s="14"/>
      <c r="THW217" s="14"/>
      <c r="THX217" s="14"/>
      <c r="THY217" s="14"/>
      <c r="THZ217" s="14"/>
      <c r="TIA217" s="14"/>
      <c r="TIB217" s="14"/>
      <c r="TIC217" s="14"/>
      <c r="TID217" s="14"/>
      <c r="TIE217" s="14"/>
      <c r="TIF217" s="14"/>
      <c r="TIG217" s="14"/>
      <c r="TIH217" s="14"/>
      <c r="TII217" s="14"/>
      <c r="TIJ217" s="14"/>
      <c r="TIK217" s="14"/>
      <c r="TIL217" s="14"/>
      <c r="TIM217" s="14"/>
      <c r="TIN217" s="14"/>
      <c r="TIO217" s="14"/>
      <c r="TIP217" s="14"/>
      <c r="TIQ217" s="14"/>
      <c r="TIR217" s="14"/>
      <c r="TIS217" s="14"/>
      <c r="TIT217" s="14"/>
      <c r="TIU217" s="14"/>
      <c r="TIV217" s="14"/>
      <c r="TIW217" s="14"/>
      <c r="TIX217" s="14"/>
      <c r="TIY217" s="14"/>
      <c r="TIZ217" s="14"/>
      <c r="TJA217" s="14"/>
      <c r="TJB217" s="14"/>
      <c r="TJC217" s="14"/>
      <c r="TJD217" s="14"/>
      <c r="TJE217" s="14"/>
      <c r="TJF217" s="14"/>
      <c r="TJG217" s="14"/>
      <c r="TJH217" s="14"/>
      <c r="TJI217" s="14"/>
      <c r="TJJ217" s="14"/>
      <c r="TJK217" s="14"/>
      <c r="TJL217" s="14"/>
      <c r="TJM217" s="14"/>
      <c r="TJN217" s="14"/>
      <c r="TJO217" s="14"/>
      <c r="TJP217" s="14"/>
      <c r="TJQ217" s="14"/>
      <c r="TJR217" s="14"/>
      <c r="TJS217" s="14"/>
      <c r="TJT217" s="14"/>
      <c r="TJU217" s="14"/>
      <c r="TJV217" s="14"/>
      <c r="TJW217" s="14"/>
      <c r="TJX217" s="14"/>
      <c r="TJY217" s="14"/>
      <c r="TJZ217" s="14"/>
      <c r="TKA217" s="14"/>
      <c r="TKB217" s="14"/>
      <c r="TKC217" s="14"/>
      <c r="TKD217" s="14"/>
      <c r="TKE217" s="14"/>
      <c r="TKF217" s="14"/>
      <c r="TKG217" s="14"/>
      <c r="TKH217" s="14"/>
      <c r="TKI217" s="14"/>
      <c r="TKJ217" s="14"/>
      <c r="TKK217" s="14"/>
      <c r="TKL217" s="14"/>
      <c r="TKM217" s="14"/>
      <c r="TKN217" s="14"/>
      <c r="TKO217" s="14"/>
      <c r="TKP217" s="14"/>
      <c r="TKQ217" s="14"/>
      <c r="TKR217" s="14"/>
      <c r="TKS217" s="14"/>
      <c r="TKT217" s="14"/>
      <c r="TKU217" s="14"/>
      <c r="TKV217" s="14"/>
      <c r="TKW217" s="14"/>
      <c r="TKX217" s="14"/>
      <c r="TKY217" s="14"/>
      <c r="TKZ217" s="14"/>
      <c r="TLA217" s="14"/>
      <c r="TLB217" s="14"/>
      <c r="TLC217" s="14"/>
      <c r="TLD217" s="14"/>
      <c r="TLE217" s="14"/>
      <c r="TLF217" s="14"/>
      <c r="TLG217" s="14"/>
      <c r="TLH217" s="14"/>
      <c r="TLI217" s="14"/>
      <c r="TLJ217" s="14"/>
      <c r="TLK217" s="14"/>
      <c r="TLL217" s="14"/>
      <c r="TLM217" s="14"/>
      <c r="TLN217" s="14"/>
      <c r="TLO217" s="14"/>
      <c r="TLP217" s="14"/>
      <c r="TLQ217" s="14"/>
      <c r="TLR217" s="14"/>
      <c r="TLS217" s="14"/>
      <c r="TLT217" s="14"/>
      <c r="TLU217" s="14"/>
      <c r="TLV217" s="14"/>
      <c r="TLW217" s="14"/>
      <c r="TLX217" s="14"/>
      <c r="TLY217" s="14"/>
      <c r="TLZ217" s="14"/>
      <c r="TMA217" s="14"/>
      <c r="TMB217" s="14"/>
      <c r="TMC217" s="14"/>
      <c r="TMD217" s="14"/>
      <c r="TME217" s="14"/>
      <c r="TMF217" s="14"/>
      <c r="TMG217" s="14"/>
      <c r="TMH217" s="14"/>
      <c r="TMI217" s="14"/>
      <c r="TMJ217" s="14"/>
      <c r="TMK217" s="14"/>
      <c r="TML217" s="14"/>
      <c r="TMM217" s="14"/>
      <c r="TMN217" s="14"/>
      <c r="TMO217" s="14"/>
      <c r="TMP217" s="14"/>
      <c r="TMQ217" s="14"/>
      <c r="TMR217" s="14"/>
      <c r="TMS217" s="14"/>
      <c r="TMT217" s="14"/>
      <c r="TMU217" s="14"/>
      <c r="TMV217" s="14"/>
      <c r="TMW217" s="14"/>
      <c r="TMX217" s="14"/>
      <c r="TMY217" s="14"/>
      <c r="TMZ217" s="14"/>
      <c r="TNA217" s="14"/>
      <c r="TNB217" s="14"/>
      <c r="TNC217" s="14"/>
      <c r="TND217" s="14"/>
      <c r="TNE217" s="14"/>
      <c r="TNF217" s="14"/>
      <c r="TNG217" s="14"/>
      <c r="TNH217" s="14"/>
      <c r="TNI217" s="14"/>
      <c r="TNJ217" s="14"/>
      <c r="TNK217" s="14"/>
      <c r="TNL217" s="14"/>
      <c r="TNM217" s="14"/>
      <c r="TNN217" s="14"/>
      <c r="TNO217" s="14"/>
      <c r="TNP217" s="14"/>
      <c r="TNQ217" s="14"/>
      <c r="TNR217" s="14"/>
      <c r="TNS217" s="14"/>
      <c r="TNT217" s="14"/>
      <c r="TNU217" s="14"/>
      <c r="TNV217" s="14"/>
      <c r="TNW217" s="14"/>
      <c r="TNX217" s="14"/>
      <c r="TNY217" s="14"/>
      <c r="TNZ217" s="14"/>
      <c r="TOA217" s="14"/>
      <c r="TOB217" s="14"/>
      <c r="TOC217" s="14"/>
      <c r="TOD217" s="14"/>
      <c r="TOE217" s="14"/>
      <c r="TOF217" s="14"/>
      <c r="TOG217" s="14"/>
      <c r="TOH217" s="14"/>
      <c r="TOI217" s="14"/>
      <c r="TOJ217" s="14"/>
      <c r="TOK217" s="14"/>
      <c r="TOL217" s="14"/>
      <c r="TOM217" s="14"/>
      <c r="TON217" s="14"/>
      <c r="TOO217" s="14"/>
      <c r="TOP217" s="14"/>
      <c r="TOQ217" s="14"/>
      <c r="TOR217" s="14"/>
      <c r="TOS217" s="14"/>
      <c r="TOT217" s="14"/>
      <c r="TOU217" s="14"/>
      <c r="TOV217" s="14"/>
      <c r="TOW217" s="14"/>
      <c r="TOX217" s="14"/>
      <c r="TOY217" s="14"/>
      <c r="TOZ217" s="14"/>
      <c r="TPA217" s="14"/>
      <c r="TPB217" s="14"/>
      <c r="TPC217" s="14"/>
      <c r="TPD217" s="14"/>
      <c r="TPE217" s="14"/>
      <c r="TPF217" s="14"/>
      <c r="TPG217" s="14"/>
      <c r="TPH217" s="14"/>
      <c r="TPI217" s="14"/>
      <c r="TPJ217" s="14"/>
      <c r="TPK217" s="14"/>
      <c r="TPL217" s="14"/>
      <c r="TPM217" s="14"/>
      <c r="TPN217" s="14"/>
      <c r="TPO217" s="14"/>
      <c r="TPP217" s="14"/>
      <c r="TPQ217" s="14"/>
      <c r="TPR217" s="14"/>
      <c r="TPS217" s="14"/>
      <c r="TPT217" s="14"/>
      <c r="TPU217" s="14"/>
      <c r="TPV217" s="14"/>
      <c r="TPW217" s="14"/>
      <c r="TPX217" s="14"/>
      <c r="TPY217" s="14"/>
      <c r="TPZ217" s="14"/>
      <c r="TQA217" s="14"/>
      <c r="TQB217" s="14"/>
      <c r="TQC217" s="14"/>
      <c r="TQD217" s="14"/>
      <c r="TQE217" s="14"/>
      <c r="TQF217" s="14"/>
      <c r="TQG217" s="14"/>
      <c r="TQH217" s="14"/>
      <c r="TQI217" s="14"/>
      <c r="TQJ217" s="14"/>
      <c r="TQK217" s="14"/>
      <c r="TQL217" s="14"/>
      <c r="TQM217" s="14"/>
      <c r="TQN217" s="14"/>
      <c r="TQO217" s="14"/>
      <c r="TQP217" s="14"/>
      <c r="TQQ217" s="14"/>
      <c r="TQR217" s="14"/>
      <c r="TQS217" s="14"/>
      <c r="TQT217" s="14"/>
      <c r="TQU217" s="14"/>
      <c r="TQV217" s="14"/>
      <c r="TQW217" s="14"/>
      <c r="TQX217" s="14"/>
      <c r="TQY217" s="14"/>
      <c r="TQZ217" s="14"/>
      <c r="TRA217" s="14"/>
      <c r="TRB217" s="14"/>
      <c r="TRC217" s="14"/>
      <c r="TRD217" s="14"/>
      <c r="TRE217" s="14"/>
      <c r="TRF217" s="14"/>
      <c r="TRG217" s="14"/>
      <c r="TRH217" s="14"/>
      <c r="TRI217" s="14"/>
      <c r="TRJ217" s="14"/>
      <c r="TRK217" s="14"/>
      <c r="TRL217" s="14"/>
      <c r="TRM217" s="14"/>
      <c r="TRN217" s="14"/>
      <c r="TRO217" s="14"/>
      <c r="TRP217" s="14"/>
      <c r="TRQ217" s="14"/>
      <c r="TRR217" s="14"/>
      <c r="TRS217" s="14"/>
      <c r="TRT217" s="14"/>
      <c r="TRU217" s="14"/>
      <c r="TRV217" s="14"/>
      <c r="TRW217" s="14"/>
      <c r="TRX217" s="14"/>
      <c r="TRY217" s="14"/>
      <c r="TRZ217" s="14"/>
      <c r="TSA217" s="14"/>
      <c r="TSB217" s="14"/>
      <c r="TSC217" s="14"/>
      <c r="TSD217" s="14"/>
      <c r="TSE217" s="14"/>
      <c r="TSF217" s="14"/>
      <c r="TSG217" s="14"/>
      <c r="TSH217" s="14"/>
      <c r="TSI217" s="14"/>
      <c r="TSJ217" s="14"/>
      <c r="TSK217" s="14"/>
      <c r="TSL217" s="14"/>
      <c r="TSM217" s="14"/>
      <c r="TSN217" s="14"/>
      <c r="TSO217" s="14"/>
      <c r="TSP217" s="14"/>
      <c r="TSQ217" s="14"/>
      <c r="TSR217" s="14"/>
      <c r="TSS217" s="14"/>
      <c r="TST217" s="14"/>
      <c r="TSU217" s="14"/>
      <c r="TSV217" s="14"/>
      <c r="TSW217" s="14"/>
      <c r="TSX217" s="14"/>
      <c r="TSY217" s="14"/>
      <c r="TSZ217" s="14"/>
      <c r="TTA217" s="14"/>
      <c r="TTB217" s="14"/>
      <c r="TTC217" s="14"/>
      <c r="TTD217" s="14"/>
      <c r="TTE217" s="14"/>
      <c r="TTF217" s="14"/>
      <c r="TTG217" s="14"/>
      <c r="TTH217" s="14"/>
      <c r="TTI217" s="14"/>
      <c r="TTJ217" s="14"/>
      <c r="TTK217" s="14"/>
      <c r="TTL217" s="14"/>
      <c r="TTM217" s="14"/>
      <c r="TTN217" s="14"/>
      <c r="TTO217" s="14"/>
      <c r="TTP217" s="14"/>
      <c r="TTQ217" s="14"/>
      <c r="TTR217" s="14"/>
      <c r="TTS217" s="14"/>
      <c r="TTT217" s="14"/>
      <c r="TTU217" s="14"/>
      <c r="TTV217" s="14"/>
      <c r="TTW217" s="14"/>
      <c r="TTX217" s="14"/>
      <c r="TTY217" s="14"/>
      <c r="TTZ217" s="14"/>
      <c r="TUA217" s="14"/>
      <c r="TUB217" s="14"/>
      <c r="TUC217" s="14"/>
      <c r="TUD217" s="14"/>
      <c r="TUE217" s="14"/>
      <c r="TUF217" s="14"/>
      <c r="TUG217" s="14"/>
      <c r="TUH217" s="14"/>
      <c r="TUI217" s="14"/>
      <c r="TUJ217" s="14"/>
      <c r="TUK217" s="14"/>
      <c r="TUL217" s="14"/>
      <c r="TUM217" s="14"/>
      <c r="TUN217" s="14"/>
      <c r="TUO217" s="14"/>
      <c r="TUP217" s="14"/>
      <c r="TUQ217" s="14"/>
      <c r="TUR217" s="14"/>
      <c r="TUS217" s="14"/>
      <c r="TUT217" s="14"/>
      <c r="TUU217" s="14"/>
      <c r="TUV217" s="14"/>
      <c r="TUW217" s="14"/>
      <c r="TUX217" s="14"/>
      <c r="TUY217" s="14"/>
      <c r="TUZ217" s="14"/>
      <c r="TVA217" s="14"/>
      <c r="TVB217" s="14"/>
      <c r="TVC217" s="14"/>
      <c r="TVD217" s="14"/>
      <c r="TVE217" s="14"/>
      <c r="TVF217" s="14"/>
      <c r="TVG217" s="14"/>
      <c r="TVH217" s="14"/>
      <c r="TVI217" s="14"/>
      <c r="TVJ217" s="14"/>
      <c r="TVK217" s="14"/>
      <c r="TVL217" s="14"/>
      <c r="TVM217" s="14"/>
      <c r="TVN217" s="14"/>
      <c r="TVO217" s="14"/>
      <c r="TVP217" s="14"/>
      <c r="TVQ217" s="14"/>
      <c r="TVR217" s="14"/>
      <c r="TVS217" s="14"/>
      <c r="TVT217" s="14"/>
      <c r="TVU217" s="14"/>
      <c r="TVV217" s="14"/>
      <c r="TVW217" s="14"/>
      <c r="TVX217" s="14"/>
      <c r="TVY217" s="14"/>
      <c r="TVZ217" s="14"/>
      <c r="TWA217" s="14"/>
      <c r="TWB217" s="14"/>
      <c r="TWC217" s="14"/>
      <c r="TWD217" s="14"/>
      <c r="TWE217" s="14"/>
      <c r="TWF217" s="14"/>
      <c r="TWG217" s="14"/>
      <c r="TWH217" s="14"/>
      <c r="TWI217" s="14"/>
      <c r="TWJ217" s="14"/>
      <c r="TWK217" s="14"/>
      <c r="TWL217" s="14"/>
      <c r="TWM217" s="14"/>
      <c r="TWN217" s="14"/>
      <c r="TWO217" s="14"/>
      <c r="TWP217" s="14"/>
      <c r="TWQ217" s="14"/>
      <c r="TWR217" s="14"/>
      <c r="TWS217" s="14"/>
      <c r="TWT217" s="14"/>
      <c r="TWU217" s="14"/>
      <c r="TWV217" s="14"/>
      <c r="TWW217" s="14"/>
      <c r="TWX217" s="14"/>
      <c r="TWY217" s="14"/>
      <c r="TWZ217" s="14"/>
      <c r="TXA217" s="14"/>
      <c r="TXB217" s="14"/>
      <c r="TXC217" s="14"/>
      <c r="TXD217" s="14"/>
      <c r="TXE217" s="14"/>
      <c r="TXF217" s="14"/>
      <c r="TXG217" s="14"/>
      <c r="TXH217" s="14"/>
      <c r="TXI217" s="14"/>
      <c r="TXJ217" s="14"/>
      <c r="TXK217" s="14"/>
      <c r="TXL217" s="14"/>
      <c r="TXM217" s="14"/>
      <c r="TXN217" s="14"/>
      <c r="TXO217" s="14"/>
      <c r="TXP217" s="14"/>
      <c r="TXQ217" s="14"/>
      <c r="TXR217" s="14"/>
      <c r="TXS217" s="14"/>
      <c r="TXT217" s="14"/>
      <c r="TXU217" s="14"/>
      <c r="TXV217" s="14"/>
      <c r="TXW217" s="14"/>
      <c r="TXX217" s="14"/>
      <c r="TXY217" s="14"/>
      <c r="TXZ217" s="14"/>
      <c r="TYA217" s="14"/>
      <c r="TYB217" s="14"/>
      <c r="TYC217" s="14"/>
      <c r="TYD217" s="14"/>
      <c r="TYE217" s="14"/>
      <c r="TYF217" s="14"/>
      <c r="TYG217" s="14"/>
      <c r="TYH217" s="14"/>
      <c r="TYI217" s="14"/>
      <c r="TYJ217" s="14"/>
      <c r="TYK217" s="14"/>
      <c r="TYL217" s="14"/>
      <c r="TYM217" s="14"/>
      <c r="TYN217" s="14"/>
      <c r="TYO217" s="14"/>
      <c r="TYP217" s="14"/>
      <c r="TYQ217" s="14"/>
      <c r="TYR217" s="14"/>
      <c r="TYS217" s="14"/>
      <c r="TYT217" s="14"/>
      <c r="TYU217" s="14"/>
      <c r="TYV217" s="14"/>
      <c r="TYW217" s="14"/>
      <c r="TYX217" s="14"/>
      <c r="TYY217" s="14"/>
      <c r="TYZ217" s="14"/>
      <c r="TZA217" s="14"/>
      <c r="TZB217" s="14"/>
      <c r="TZC217" s="14"/>
      <c r="TZD217" s="14"/>
      <c r="TZE217" s="14"/>
      <c r="TZF217" s="14"/>
      <c r="TZG217" s="14"/>
      <c r="TZH217" s="14"/>
      <c r="TZI217" s="14"/>
      <c r="TZJ217" s="14"/>
      <c r="TZK217" s="14"/>
      <c r="TZL217" s="14"/>
      <c r="TZM217" s="14"/>
      <c r="TZN217" s="14"/>
      <c r="TZO217" s="14"/>
      <c r="TZP217" s="14"/>
      <c r="TZQ217" s="14"/>
      <c r="TZR217" s="14"/>
      <c r="TZS217" s="14"/>
      <c r="TZT217" s="14"/>
      <c r="TZU217" s="14"/>
      <c r="TZV217" s="14"/>
      <c r="TZW217" s="14"/>
      <c r="TZX217" s="14"/>
      <c r="TZY217" s="14"/>
      <c r="TZZ217" s="14"/>
      <c r="UAA217" s="14"/>
      <c r="UAB217" s="14"/>
      <c r="UAC217" s="14"/>
      <c r="UAD217" s="14"/>
      <c r="UAE217" s="14"/>
      <c r="UAF217" s="14"/>
      <c r="UAG217" s="14"/>
      <c r="UAH217" s="14"/>
      <c r="UAI217" s="14"/>
      <c r="UAJ217" s="14"/>
      <c r="UAK217" s="14"/>
      <c r="UAL217" s="14"/>
      <c r="UAM217" s="14"/>
      <c r="UAN217" s="14"/>
      <c r="UAO217" s="14"/>
      <c r="UAP217" s="14"/>
      <c r="UAQ217" s="14"/>
      <c r="UAR217" s="14"/>
      <c r="UAS217" s="14"/>
      <c r="UAT217" s="14"/>
      <c r="UAU217" s="14"/>
      <c r="UAV217" s="14"/>
      <c r="UAW217" s="14"/>
      <c r="UAX217" s="14"/>
      <c r="UAY217" s="14"/>
      <c r="UAZ217" s="14"/>
      <c r="UBA217" s="14"/>
      <c r="UBB217" s="14"/>
      <c r="UBC217" s="14"/>
      <c r="UBD217" s="14"/>
      <c r="UBE217" s="14"/>
      <c r="UBF217" s="14"/>
      <c r="UBG217" s="14"/>
      <c r="UBH217" s="14"/>
      <c r="UBI217" s="14"/>
      <c r="UBJ217" s="14"/>
      <c r="UBK217" s="14"/>
      <c r="UBL217" s="14"/>
      <c r="UBM217" s="14"/>
      <c r="UBN217" s="14"/>
      <c r="UBO217" s="14"/>
      <c r="UBP217" s="14"/>
      <c r="UBQ217" s="14"/>
      <c r="UBR217" s="14"/>
      <c r="UBS217" s="14"/>
      <c r="UBT217" s="14"/>
      <c r="UBU217" s="14"/>
      <c r="UBV217" s="14"/>
      <c r="UBW217" s="14"/>
      <c r="UBX217" s="14"/>
      <c r="UBY217" s="14"/>
      <c r="UBZ217" s="14"/>
      <c r="UCA217" s="14"/>
      <c r="UCB217" s="14"/>
      <c r="UCC217" s="14"/>
      <c r="UCD217" s="14"/>
      <c r="UCE217" s="14"/>
      <c r="UCF217" s="14"/>
      <c r="UCG217" s="14"/>
      <c r="UCH217" s="14"/>
      <c r="UCI217" s="14"/>
      <c r="UCJ217" s="14"/>
      <c r="UCK217" s="14"/>
      <c r="UCL217" s="14"/>
      <c r="UCM217" s="14"/>
      <c r="UCN217" s="14"/>
      <c r="UCO217" s="14"/>
      <c r="UCP217" s="14"/>
      <c r="UCQ217" s="14"/>
      <c r="UCR217" s="14"/>
      <c r="UCS217" s="14"/>
      <c r="UCT217" s="14"/>
      <c r="UCU217" s="14"/>
      <c r="UCV217" s="14"/>
      <c r="UCW217" s="14"/>
      <c r="UCX217" s="14"/>
      <c r="UCY217" s="14"/>
      <c r="UCZ217" s="14"/>
      <c r="UDA217" s="14"/>
      <c r="UDB217" s="14"/>
      <c r="UDC217" s="14"/>
      <c r="UDD217" s="14"/>
      <c r="UDE217" s="14"/>
      <c r="UDF217" s="14"/>
      <c r="UDG217" s="14"/>
      <c r="UDH217" s="14"/>
      <c r="UDI217" s="14"/>
      <c r="UDJ217" s="14"/>
      <c r="UDK217" s="14"/>
      <c r="UDL217" s="14"/>
      <c r="UDM217" s="14"/>
      <c r="UDN217" s="14"/>
      <c r="UDO217" s="14"/>
      <c r="UDP217" s="14"/>
      <c r="UDQ217" s="14"/>
      <c r="UDR217" s="14"/>
      <c r="UDS217" s="14"/>
      <c r="UDT217" s="14"/>
      <c r="UDU217" s="14"/>
      <c r="UDV217" s="14"/>
      <c r="UDW217" s="14"/>
      <c r="UDX217" s="14"/>
      <c r="UDY217" s="14"/>
      <c r="UDZ217" s="14"/>
      <c r="UEA217" s="14"/>
      <c r="UEB217" s="14"/>
      <c r="UEC217" s="14"/>
      <c r="UED217" s="14"/>
      <c r="UEE217" s="14"/>
      <c r="UEF217" s="14"/>
      <c r="UEG217" s="14"/>
      <c r="UEH217" s="14"/>
      <c r="UEI217" s="14"/>
      <c r="UEJ217" s="14"/>
      <c r="UEK217" s="14"/>
      <c r="UEL217" s="14"/>
      <c r="UEM217" s="14"/>
      <c r="UEN217" s="14"/>
      <c r="UEO217" s="14"/>
      <c r="UEP217" s="14"/>
      <c r="UEQ217" s="14"/>
      <c r="UER217" s="14"/>
      <c r="UES217" s="14"/>
      <c r="UET217" s="14"/>
      <c r="UEU217" s="14"/>
      <c r="UEV217" s="14"/>
      <c r="UEW217" s="14"/>
      <c r="UEX217" s="14"/>
      <c r="UEY217" s="14"/>
      <c r="UEZ217" s="14"/>
      <c r="UFA217" s="14"/>
      <c r="UFB217" s="14"/>
      <c r="UFC217" s="14"/>
      <c r="UFD217" s="14"/>
      <c r="UFE217" s="14"/>
      <c r="UFF217" s="14"/>
      <c r="UFG217" s="14"/>
      <c r="UFH217" s="14"/>
      <c r="UFI217" s="14"/>
      <c r="UFJ217" s="14"/>
      <c r="UFK217" s="14"/>
      <c r="UFL217" s="14"/>
      <c r="UFM217" s="14"/>
      <c r="UFN217" s="14"/>
      <c r="UFO217" s="14"/>
      <c r="UFP217" s="14"/>
      <c r="UFQ217" s="14"/>
      <c r="UFR217" s="14"/>
      <c r="UFS217" s="14"/>
      <c r="UFT217" s="14"/>
      <c r="UFU217" s="14"/>
      <c r="UFV217" s="14"/>
      <c r="UFW217" s="14"/>
      <c r="UFX217" s="14"/>
      <c r="UFY217" s="14"/>
      <c r="UFZ217" s="14"/>
      <c r="UGA217" s="14"/>
      <c r="UGB217" s="14"/>
      <c r="UGC217" s="14"/>
      <c r="UGD217" s="14"/>
      <c r="UGE217" s="14"/>
      <c r="UGF217" s="14"/>
      <c r="UGG217" s="14"/>
      <c r="UGH217" s="14"/>
      <c r="UGI217" s="14"/>
      <c r="UGJ217" s="14"/>
      <c r="UGK217" s="14"/>
      <c r="UGL217" s="14"/>
      <c r="UGM217" s="14"/>
      <c r="UGN217" s="14"/>
      <c r="UGO217" s="14"/>
      <c r="UGP217" s="14"/>
      <c r="UGQ217" s="14"/>
      <c r="UGR217" s="14"/>
      <c r="UGS217" s="14"/>
      <c r="UGT217" s="14"/>
      <c r="UGU217" s="14"/>
      <c r="UGV217" s="14"/>
      <c r="UGW217" s="14"/>
      <c r="UGX217" s="14"/>
      <c r="UGY217" s="14"/>
      <c r="UGZ217" s="14"/>
      <c r="UHA217" s="14"/>
      <c r="UHB217" s="14"/>
      <c r="UHC217" s="14"/>
      <c r="UHD217" s="14"/>
      <c r="UHE217" s="14"/>
      <c r="UHF217" s="14"/>
      <c r="UHG217" s="14"/>
      <c r="UHH217" s="14"/>
      <c r="UHI217" s="14"/>
      <c r="UHJ217" s="14"/>
      <c r="UHK217" s="14"/>
      <c r="UHL217" s="14"/>
      <c r="UHM217" s="14"/>
      <c r="UHN217" s="14"/>
      <c r="UHO217" s="14"/>
      <c r="UHP217" s="14"/>
      <c r="UHQ217" s="14"/>
      <c r="UHR217" s="14"/>
      <c r="UHS217" s="14"/>
      <c r="UHT217" s="14"/>
      <c r="UHU217" s="14"/>
      <c r="UHV217" s="14"/>
      <c r="UHW217" s="14"/>
      <c r="UHX217" s="14"/>
      <c r="UHY217" s="14"/>
      <c r="UHZ217" s="14"/>
      <c r="UIA217" s="14"/>
      <c r="UIB217" s="14"/>
      <c r="UIC217" s="14"/>
      <c r="UID217" s="14"/>
      <c r="UIE217" s="14"/>
      <c r="UIF217" s="14"/>
      <c r="UIG217" s="14"/>
      <c r="UIH217" s="14"/>
      <c r="UII217" s="14"/>
      <c r="UIJ217" s="14"/>
      <c r="UIK217" s="14"/>
      <c r="UIL217" s="14"/>
      <c r="UIM217" s="14"/>
      <c r="UIN217" s="14"/>
      <c r="UIO217" s="14"/>
      <c r="UIP217" s="14"/>
      <c r="UIQ217" s="14"/>
      <c r="UIR217" s="14"/>
      <c r="UIS217" s="14"/>
      <c r="UIT217" s="14"/>
      <c r="UIU217" s="14"/>
      <c r="UIV217" s="14"/>
      <c r="UIW217" s="14"/>
      <c r="UIX217" s="14"/>
      <c r="UIY217" s="14"/>
      <c r="UIZ217" s="14"/>
      <c r="UJA217" s="14"/>
      <c r="UJB217" s="14"/>
      <c r="UJC217" s="14"/>
      <c r="UJD217" s="14"/>
      <c r="UJE217" s="14"/>
      <c r="UJF217" s="14"/>
      <c r="UJG217" s="14"/>
      <c r="UJH217" s="14"/>
      <c r="UJI217" s="14"/>
      <c r="UJJ217" s="14"/>
      <c r="UJK217" s="14"/>
      <c r="UJL217" s="14"/>
      <c r="UJM217" s="14"/>
      <c r="UJN217" s="14"/>
      <c r="UJO217" s="14"/>
      <c r="UJP217" s="14"/>
      <c r="UJQ217" s="14"/>
      <c r="UJR217" s="14"/>
      <c r="UJS217" s="14"/>
      <c r="UJT217" s="14"/>
      <c r="UJU217" s="14"/>
      <c r="UJV217" s="14"/>
      <c r="UJW217" s="14"/>
      <c r="UJX217" s="14"/>
      <c r="UJY217" s="14"/>
      <c r="UJZ217" s="14"/>
      <c r="UKA217" s="14"/>
      <c r="UKB217" s="14"/>
      <c r="UKC217" s="14"/>
      <c r="UKD217" s="14"/>
      <c r="UKE217" s="14"/>
      <c r="UKF217" s="14"/>
      <c r="UKG217" s="14"/>
      <c r="UKH217" s="14"/>
      <c r="UKI217" s="14"/>
      <c r="UKJ217" s="14"/>
      <c r="UKK217" s="14"/>
      <c r="UKL217" s="14"/>
      <c r="UKM217" s="14"/>
      <c r="UKN217" s="14"/>
      <c r="UKO217" s="14"/>
      <c r="UKP217" s="14"/>
      <c r="UKQ217" s="14"/>
      <c r="UKR217" s="14"/>
      <c r="UKS217" s="14"/>
      <c r="UKT217" s="14"/>
      <c r="UKU217" s="14"/>
      <c r="UKV217" s="14"/>
      <c r="UKW217" s="14"/>
      <c r="UKX217" s="14"/>
      <c r="UKY217" s="14"/>
      <c r="UKZ217" s="14"/>
      <c r="ULA217" s="14"/>
      <c r="ULB217" s="14"/>
      <c r="ULC217" s="14"/>
      <c r="ULD217" s="14"/>
      <c r="ULE217" s="14"/>
      <c r="ULF217" s="14"/>
      <c r="ULG217" s="14"/>
      <c r="ULH217" s="14"/>
      <c r="ULI217" s="14"/>
      <c r="ULJ217" s="14"/>
      <c r="ULK217" s="14"/>
      <c r="ULL217" s="14"/>
      <c r="ULM217" s="14"/>
      <c r="ULN217" s="14"/>
      <c r="ULO217" s="14"/>
      <c r="ULP217" s="14"/>
      <c r="ULQ217" s="14"/>
      <c r="ULR217" s="14"/>
      <c r="ULS217" s="14"/>
      <c r="ULT217" s="14"/>
      <c r="ULU217" s="14"/>
      <c r="ULV217" s="14"/>
      <c r="ULW217" s="14"/>
      <c r="ULX217" s="14"/>
      <c r="ULY217" s="14"/>
      <c r="ULZ217" s="14"/>
      <c r="UMA217" s="14"/>
      <c r="UMB217" s="14"/>
      <c r="UMC217" s="14"/>
      <c r="UMD217" s="14"/>
      <c r="UME217" s="14"/>
      <c r="UMF217" s="14"/>
      <c r="UMG217" s="14"/>
      <c r="UMH217" s="14"/>
      <c r="UMI217" s="14"/>
      <c r="UMJ217" s="14"/>
      <c r="UMK217" s="14"/>
      <c r="UML217" s="14"/>
      <c r="UMM217" s="14"/>
      <c r="UMN217" s="14"/>
      <c r="UMO217" s="14"/>
      <c r="UMP217" s="14"/>
      <c r="UMQ217" s="14"/>
      <c r="UMR217" s="14"/>
      <c r="UMS217" s="14"/>
      <c r="UMT217" s="14"/>
      <c r="UMU217" s="14"/>
      <c r="UMV217" s="14"/>
      <c r="UMW217" s="14"/>
      <c r="UMX217" s="14"/>
      <c r="UMY217" s="14"/>
      <c r="UMZ217" s="14"/>
      <c r="UNA217" s="14"/>
      <c r="UNB217" s="14"/>
      <c r="UNC217" s="14"/>
      <c r="UND217" s="14"/>
      <c r="UNE217" s="14"/>
      <c r="UNF217" s="14"/>
      <c r="UNG217" s="14"/>
      <c r="UNH217" s="14"/>
      <c r="UNI217" s="14"/>
      <c r="UNJ217" s="14"/>
      <c r="UNK217" s="14"/>
      <c r="UNL217" s="14"/>
      <c r="UNM217" s="14"/>
      <c r="UNN217" s="14"/>
      <c r="UNO217" s="14"/>
      <c r="UNP217" s="14"/>
      <c r="UNQ217" s="14"/>
      <c r="UNR217" s="14"/>
      <c r="UNS217" s="14"/>
      <c r="UNT217" s="14"/>
      <c r="UNU217" s="14"/>
      <c r="UNV217" s="14"/>
      <c r="UNW217" s="14"/>
      <c r="UNX217" s="14"/>
      <c r="UNY217" s="14"/>
      <c r="UNZ217" s="14"/>
      <c r="UOA217" s="14"/>
      <c r="UOB217" s="14"/>
      <c r="UOC217" s="14"/>
      <c r="UOD217" s="14"/>
      <c r="UOE217" s="14"/>
      <c r="UOF217" s="14"/>
      <c r="UOG217" s="14"/>
      <c r="UOH217" s="14"/>
      <c r="UOI217" s="14"/>
      <c r="UOJ217" s="14"/>
      <c r="UOK217" s="14"/>
      <c r="UOL217" s="14"/>
      <c r="UOM217" s="14"/>
      <c r="UON217" s="14"/>
      <c r="UOO217" s="14"/>
      <c r="UOP217" s="14"/>
      <c r="UOQ217" s="14"/>
      <c r="UOR217" s="14"/>
      <c r="UOS217" s="14"/>
      <c r="UOT217" s="14"/>
      <c r="UOU217" s="14"/>
      <c r="UOV217" s="14"/>
      <c r="UOW217" s="14"/>
      <c r="UOX217" s="14"/>
      <c r="UOY217" s="14"/>
      <c r="UOZ217" s="14"/>
      <c r="UPA217" s="14"/>
      <c r="UPB217" s="14"/>
      <c r="UPC217" s="14"/>
      <c r="UPD217" s="14"/>
      <c r="UPE217" s="14"/>
      <c r="UPF217" s="14"/>
      <c r="UPG217" s="14"/>
      <c r="UPH217" s="14"/>
      <c r="UPI217" s="14"/>
      <c r="UPJ217" s="14"/>
      <c r="UPK217" s="14"/>
      <c r="UPL217" s="14"/>
      <c r="UPM217" s="14"/>
      <c r="UPN217" s="14"/>
      <c r="UPO217" s="14"/>
      <c r="UPP217" s="14"/>
      <c r="UPQ217" s="14"/>
      <c r="UPR217" s="14"/>
      <c r="UPS217" s="14"/>
      <c r="UPT217" s="14"/>
      <c r="UPU217" s="14"/>
      <c r="UPV217" s="14"/>
      <c r="UPW217" s="14"/>
      <c r="UPX217" s="14"/>
      <c r="UPY217" s="14"/>
      <c r="UPZ217" s="14"/>
      <c r="UQA217" s="14"/>
      <c r="UQB217" s="14"/>
      <c r="UQC217" s="14"/>
      <c r="UQD217" s="14"/>
      <c r="UQE217" s="14"/>
      <c r="UQF217" s="14"/>
      <c r="UQG217" s="14"/>
      <c r="UQH217" s="14"/>
      <c r="UQI217" s="14"/>
      <c r="UQJ217" s="14"/>
      <c r="UQK217" s="14"/>
      <c r="UQL217" s="14"/>
      <c r="UQM217" s="14"/>
      <c r="UQN217" s="14"/>
      <c r="UQO217" s="14"/>
      <c r="UQP217" s="14"/>
      <c r="UQQ217" s="14"/>
      <c r="UQR217" s="14"/>
      <c r="UQS217" s="14"/>
      <c r="UQT217" s="14"/>
      <c r="UQU217" s="14"/>
      <c r="UQV217" s="14"/>
      <c r="UQW217" s="14"/>
      <c r="UQX217" s="14"/>
      <c r="UQY217" s="14"/>
      <c r="UQZ217" s="14"/>
      <c r="URA217" s="14"/>
      <c r="URB217" s="14"/>
      <c r="URC217" s="14"/>
      <c r="URD217" s="14"/>
      <c r="URE217" s="14"/>
      <c r="URF217" s="14"/>
      <c r="URG217" s="14"/>
      <c r="URH217" s="14"/>
      <c r="URI217" s="14"/>
      <c r="URJ217" s="14"/>
      <c r="URK217" s="14"/>
      <c r="URL217" s="14"/>
      <c r="URM217" s="14"/>
      <c r="URN217" s="14"/>
      <c r="URO217" s="14"/>
      <c r="URP217" s="14"/>
      <c r="URQ217" s="14"/>
      <c r="URR217" s="14"/>
      <c r="URS217" s="14"/>
      <c r="URT217" s="14"/>
      <c r="URU217" s="14"/>
      <c r="URV217" s="14"/>
      <c r="URW217" s="14"/>
      <c r="URX217" s="14"/>
      <c r="URY217" s="14"/>
      <c r="URZ217" s="14"/>
      <c r="USA217" s="14"/>
      <c r="USB217" s="14"/>
      <c r="USC217" s="14"/>
      <c r="USD217" s="14"/>
      <c r="USE217" s="14"/>
      <c r="USF217" s="14"/>
      <c r="USG217" s="14"/>
      <c r="USH217" s="14"/>
      <c r="USI217" s="14"/>
      <c r="USJ217" s="14"/>
      <c r="USK217" s="14"/>
      <c r="USL217" s="14"/>
      <c r="USM217" s="14"/>
      <c r="USN217" s="14"/>
      <c r="USO217" s="14"/>
      <c r="USP217" s="14"/>
      <c r="USQ217" s="14"/>
      <c r="USR217" s="14"/>
      <c r="USS217" s="14"/>
      <c r="UST217" s="14"/>
      <c r="USU217" s="14"/>
      <c r="USV217" s="14"/>
      <c r="USW217" s="14"/>
      <c r="USX217" s="14"/>
      <c r="USY217" s="14"/>
      <c r="USZ217" s="14"/>
      <c r="UTA217" s="14"/>
      <c r="UTB217" s="14"/>
      <c r="UTC217" s="14"/>
      <c r="UTD217" s="14"/>
      <c r="UTE217" s="14"/>
      <c r="UTF217" s="14"/>
      <c r="UTG217" s="14"/>
      <c r="UTH217" s="14"/>
      <c r="UTI217" s="14"/>
      <c r="UTJ217" s="14"/>
      <c r="UTK217" s="14"/>
      <c r="UTL217" s="14"/>
      <c r="UTM217" s="14"/>
      <c r="UTN217" s="14"/>
      <c r="UTO217" s="14"/>
      <c r="UTP217" s="14"/>
      <c r="UTQ217" s="14"/>
      <c r="UTR217" s="14"/>
      <c r="UTS217" s="14"/>
      <c r="UTT217" s="14"/>
      <c r="UTU217" s="14"/>
      <c r="UTV217" s="14"/>
      <c r="UTW217" s="14"/>
      <c r="UTX217" s="14"/>
      <c r="UTY217" s="14"/>
      <c r="UTZ217" s="14"/>
      <c r="UUA217" s="14"/>
      <c r="UUB217" s="14"/>
      <c r="UUC217" s="14"/>
      <c r="UUD217" s="14"/>
      <c r="UUE217" s="14"/>
      <c r="UUF217" s="14"/>
      <c r="UUG217" s="14"/>
      <c r="UUH217" s="14"/>
      <c r="UUI217" s="14"/>
      <c r="UUJ217" s="14"/>
      <c r="UUK217" s="14"/>
      <c r="UUL217" s="14"/>
      <c r="UUM217" s="14"/>
      <c r="UUN217" s="14"/>
      <c r="UUO217" s="14"/>
      <c r="UUP217" s="14"/>
      <c r="UUQ217" s="14"/>
      <c r="UUR217" s="14"/>
      <c r="UUS217" s="14"/>
      <c r="UUT217" s="14"/>
      <c r="UUU217" s="14"/>
      <c r="UUV217" s="14"/>
      <c r="UUW217" s="14"/>
      <c r="UUX217" s="14"/>
      <c r="UUY217" s="14"/>
      <c r="UUZ217" s="14"/>
      <c r="UVA217" s="14"/>
      <c r="UVB217" s="14"/>
      <c r="UVC217" s="14"/>
      <c r="UVD217" s="14"/>
      <c r="UVE217" s="14"/>
      <c r="UVF217" s="14"/>
      <c r="UVG217" s="14"/>
      <c r="UVH217" s="14"/>
      <c r="UVI217" s="14"/>
      <c r="UVJ217" s="14"/>
      <c r="UVK217" s="14"/>
      <c r="UVL217" s="14"/>
      <c r="UVM217" s="14"/>
      <c r="UVN217" s="14"/>
      <c r="UVO217" s="14"/>
      <c r="UVP217" s="14"/>
      <c r="UVQ217" s="14"/>
      <c r="UVR217" s="14"/>
      <c r="UVS217" s="14"/>
      <c r="UVT217" s="14"/>
      <c r="UVU217" s="14"/>
      <c r="UVV217" s="14"/>
      <c r="UVW217" s="14"/>
      <c r="UVX217" s="14"/>
      <c r="UVY217" s="14"/>
      <c r="UVZ217" s="14"/>
      <c r="UWA217" s="14"/>
      <c r="UWB217" s="14"/>
      <c r="UWC217" s="14"/>
      <c r="UWD217" s="14"/>
      <c r="UWE217" s="14"/>
      <c r="UWF217" s="14"/>
      <c r="UWG217" s="14"/>
      <c r="UWH217" s="14"/>
      <c r="UWI217" s="14"/>
      <c r="UWJ217" s="14"/>
      <c r="UWK217" s="14"/>
      <c r="UWL217" s="14"/>
      <c r="UWM217" s="14"/>
      <c r="UWN217" s="14"/>
      <c r="UWO217" s="14"/>
      <c r="UWP217" s="14"/>
      <c r="UWQ217" s="14"/>
      <c r="UWR217" s="14"/>
      <c r="UWS217" s="14"/>
      <c r="UWT217" s="14"/>
      <c r="UWU217" s="14"/>
      <c r="UWV217" s="14"/>
      <c r="UWW217" s="14"/>
      <c r="UWX217" s="14"/>
      <c r="UWY217" s="14"/>
      <c r="UWZ217" s="14"/>
      <c r="UXA217" s="14"/>
      <c r="UXB217" s="14"/>
      <c r="UXC217" s="14"/>
      <c r="UXD217" s="14"/>
      <c r="UXE217" s="14"/>
      <c r="UXF217" s="14"/>
      <c r="UXG217" s="14"/>
      <c r="UXH217" s="14"/>
      <c r="UXI217" s="14"/>
      <c r="UXJ217" s="14"/>
      <c r="UXK217" s="14"/>
      <c r="UXL217" s="14"/>
      <c r="UXM217" s="14"/>
      <c r="UXN217" s="14"/>
      <c r="UXO217" s="14"/>
      <c r="UXP217" s="14"/>
      <c r="UXQ217" s="14"/>
      <c r="UXR217" s="14"/>
      <c r="UXS217" s="14"/>
      <c r="UXT217" s="14"/>
      <c r="UXU217" s="14"/>
      <c r="UXV217" s="14"/>
      <c r="UXW217" s="14"/>
      <c r="UXX217" s="14"/>
      <c r="UXY217" s="14"/>
      <c r="UXZ217" s="14"/>
      <c r="UYA217" s="14"/>
      <c r="UYB217" s="14"/>
      <c r="UYC217" s="14"/>
      <c r="UYD217" s="14"/>
      <c r="UYE217" s="14"/>
      <c r="UYF217" s="14"/>
      <c r="UYG217" s="14"/>
      <c r="UYH217" s="14"/>
      <c r="UYI217" s="14"/>
      <c r="UYJ217" s="14"/>
      <c r="UYK217" s="14"/>
      <c r="UYL217" s="14"/>
      <c r="UYM217" s="14"/>
      <c r="UYN217" s="14"/>
      <c r="UYO217" s="14"/>
      <c r="UYP217" s="14"/>
      <c r="UYQ217" s="14"/>
      <c r="UYR217" s="14"/>
      <c r="UYS217" s="14"/>
      <c r="UYT217" s="14"/>
      <c r="UYU217" s="14"/>
      <c r="UYV217" s="14"/>
      <c r="UYW217" s="14"/>
      <c r="UYX217" s="14"/>
      <c r="UYY217" s="14"/>
      <c r="UYZ217" s="14"/>
      <c r="UZA217" s="14"/>
      <c r="UZB217" s="14"/>
      <c r="UZC217" s="14"/>
      <c r="UZD217" s="14"/>
      <c r="UZE217" s="14"/>
      <c r="UZF217" s="14"/>
      <c r="UZG217" s="14"/>
      <c r="UZH217" s="14"/>
      <c r="UZI217" s="14"/>
      <c r="UZJ217" s="14"/>
      <c r="UZK217" s="14"/>
      <c r="UZL217" s="14"/>
      <c r="UZM217" s="14"/>
      <c r="UZN217" s="14"/>
      <c r="UZO217" s="14"/>
      <c r="UZP217" s="14"/>
      <c r="UZQ217" s="14"/>
      <c r="UZR217" s="14"/>
      <c r="UZS217" s="14"/>
      <c r="UZT217" s="14"/>
      <c r="UZU217" s="14"/>
      <c r="UZV217" s="14"/>
      <c r="UZW217" s="14"/>
      <c r="UZX217" s="14"/>
      <c r="UZY217" s="14"/>
      <c r="UZZ217" s="14"/>
      <c r="VAA217" s="14"/>
      <c r="VAB217" s="14"/>
      <c r="VAC217" s="14"/>
      <c r="VAD217" s="14"/>
      <c r="VAE217" s="14"/>
      <c r="VAF217" s="14"/>
      <c r="VAG217" s="14"/>
      <c r="VAH217" s="14"/>
      <c r="VAI217" s="14"/>
      <c r="VAJ217" s="14"/>
      <c r="VAK217" s="14"/>
      <c r="VAL217" s="14"/>
      <c r="VAM217" s="14"/>
      <c r="VAN217" s="14"/>
      <c r="VAO217" s="14"/>
      <c r="VAP217" s="14"/>
      <c r="VAQ217" s="14"/>
      <c r="VAR217" s="14"/>
      <c r="VAS217" s="14"/>
      <c r="VAT217" s="14"/>
      <c r="VAU217" s="14"/>
      <c r="VAV217" s="14"/>
      <c r="VAW217" s="14"/>
      <c r="VAX217" s="14"/>
      <c r="VAY217" s="14"/>
      <c r="VAZ217" s="14"/>
      <c r="VBA217" s="14"/>
      <c r="VBB217" s="14"/>
      <c r="VBC217" s="14"/>
      <c r="VBD217" s="14"/>
      <c r="VBE217" s="14"/>
      <c r="VBF217" s="14"/>
      <c r="VBG217" s="14"/>
      <c r="VBH217" s="14"/>
      <c r="VBI217" s="14"/>
      <c r="VBJ217" s="14"/>
      <c r="VBK217" s="14"/>
      <c r="VBL217" s="14"/>
      <c r="VBM217" s="14"/>
      <c r="VBN217" s="14"/>
      <c r="VBO217" s="14"/>
      <c r="VBP217" s="14"/>
      <c r="VBQ217" s="14"/>
      <c r="VBR217" s="14"/>
      <c r="VBS217" s="14"/>
      <c r="VBT217" s="14"/>
      <c r="VBU217" s="14"/>
      <c r="VBV217" s="14"/>
      <c r="VBW217" s="14"/>
      <c r="VBX217" s="14"/>
      <c r="VBY217" s="14"/>
      <c r="VBZ217" s="14"/>
      <c r="VCA217" s="14"/>
      <c r="VCB217" s="14"/>
      <c r="VCC217" s="14"/>
      <c r="VCD217" s="14"/>
      <c r="VCE217" s="14"/>
      <c r="VCF217" s="14"/>
      <c r="VCG217" s="14"/>
      <c r="VCH217" s="14"/>
      <c r="VCI217" s="14"/>
      <c r="VCJ217" s="14"/>
      <c r="VCK217" s="14"/>
      <c r="VCL217" s="14"/>
      <c r="VCM217" s="14"/>
      <c r="VCN217" s="14"/>
      <c r="VCO217" s="14"/>
      <c r="VCP217" s="14"/>
      <c r="VCQ217" s="14"/>
      <c r="VCR217" s="14"/>
      <c r="VCS217" s="14"/>
      <c r="VCT217" s="14"/>
      <c r="VCU217" s="14"/>
      <c r="VCV217" s="14"/>
      <c r="VCW217" s="14"/>
      <c r="VCX217" s="14"/>
      <c r="VCY217" s="14"/>
      <c r="VCZ217" s="14"/>
      <c r="VDA217" s="14"/>
      <c r="VDB217" s="14"/>
      <c r="VDC217" s="14"/>
      <c r="VDD217" s="14"/>
      <c r="VDE217" s="14"/>
      <c r="VDF217" s="14"/>
      <c r="VDG217" s="14"/>
      <c r="VDH217" s="14"/>
      <c r="VDI217" s="14"/>
      <c r="VDJ217" s="14"/>
      <c r="VDK217" s="14"/>
      <c r="VDL217" s="14"/>
      <c r="VDM217" s="14"/>
      <c r="VDN217" s="14"/>
      <c r="VDO217" s="14"/>
      <c r="VDP217" s="14"/>
      <c r="VDQ217" s="14"/>
      <c r="VDR217" s="14"/>
      <c r="VDS217" s="14"/>
      <c r="VDT217" s="14"/>
      <c r="VDU217" s="14"/>
      <c r="VDV217" s="14"/>
      <c r="VDW217" s="14"/>
      <c r="VDX217" s="14"/>
      <c r="VDY217" s="14"/>
      <c r="VDZ217" s="14"/>
      <c r="VEA217" s="14"/>
      <c r="VEB217" s="14"/>
      <c r="VEC217" s="14"/>
      <c r="VED217" s="14"/>
      <c r="VEE217" s="14"/>
      <c r="VEF217" s="14"/>
      <c r="VEG217" s="14"/>
      <c r="VEH217" s="14"/>
      <c r="VEI217" s="14"/>
      <c r="VEJ217" s="14"/>
      <c r="VEK217" s="14"/>
      <c r="VEL217" s="14"/>
      <c r="VEM217" s="14"/>
      <c r="VEN217" s="14"/>
      <c r="VEO217" s="14"/>
      <c r="VEP217" s="14"/>
      <c r="VEQ217" s="14"/>
      <c r="VER217" s="14"/>
      <c r="VES217" s="14"/>
      <c r="VET217" s="14"/>
      <c r="VEU217" s="14"/>
      <c r="VEV217" s="14"/>
      <c r="VEW217" s="14"/>
      <c r="VEX217" s="14"/>
      <c r="VEY217" s="14"/>
      <c r="VEZ217" s="14"/>
      <c r="VFA217" s="14"/>
      <c r="VFB217" s="14"/>
      <c r="VFC217" s="14"/>
      <c r="VFD217" s="14"/>
      <c r="VFE217" s="14"/>
      <c r="VFF217" s="14"/>
      <c r="VFG217" s="14"/>
      <c r="VFH217" s="14"/>
      <c r="VFI217" s="14"/>
      <c r="VFJ217" s="14"/>
      <c r="VFK217" s="14"/>
      <c r="VFL217" s="14"/>
      <c r="VFM217" s="14"/>
      <c r="VFN217" s="14"/>
      <c r="VFO217" s="14"/>
      <c r="VFP217" s="14"/>
      <c r="VFQ217" s="14"/>
      <c r="VFR217" s="14"/>
      <c r="VFS217" s="14"/>
      <c r="VFT217" s="14"/>
      <c r="VFU217" s="14"/>
      <c r="VFV217" s="14"/>
      <c r="VFW217" s="14"/>
      <c r="VFX217" s="14"/>
      <c r="VFY217" s="14"/>
      <c r="VFZ217" s="14"/>
      <c r="VGA217" s="14"/>
      <c r="VGB217" s="14"/>
      <c r="VGC217" s="14"/>
      <c r="VGD217" s="14"/>
      <c r="VGE217" s="14"/>
      <c r="VGF217" s="14"/>
      <c r="VGG217" s="14"/>
      <c r="VGH217" s="14"/>
      <c r="VGI217" s="14"/>
      <c r="VGJ217" s="14"/>
      <c r="VGK217" s="14"/>
      <c r="VGL217" s="14"/>
      <c r="VGM217" s="14"/>
      <c r="VGN217" s="14"/>
      <c r="VGO217" s="14"/>
      <c r="VGP217" s="14"/>
      <c r="VGQ217" s="14"/>
      <c r="VGR217" s="14"/>
      <c r="VGS217" s="14"/>
      <c r="VGT217" s="14"/>
      <c r="VGU217" s="14"/>
      <c r="VGV217" s="14"/>
      <c r="VGW217" s="14"/>
      <c r="VGX217" s="14"/>
      <c r="VGY217" s="14"/>
      <c r="VGZ217" s="14"/>
      <c r="VHA217" s="14"/>
      <c r="VHB217" s="14"/>
      <c r="VHC217" s="14"/>
      <c r="VHD217" s="14"/>
      <c r="VHE217" s="14"/>
      <c r="VHF217" s="14"/>
      <c r="VHG217" s="14"/>
      <c r="VHH217" s="14"/>
      <c r="VHI217" s="14"/>
      <c r="VHJ217" s="14"/>
      <c r="VHK217" s="14"/>
      <c r="VHL217" s="14"/>
      <c r="VHM217" s="14"/>
      <c r="VHN217" s="14"/>
      <c r="VHO217" s="14"/>
      <c r="VHP217" s="14"/>
      <c r="VHQ217" s="14"/>
      <c r="VHR217" s="14"/>
      <c r="VHS217" s="14"/>
      <c r="VHT217" s="14"/>
      <c r="VHU217" s="14"/>
      <c r="VHV217" s="14"/>
      <c r="VHW217" s="14"/>
      <c r="VHX217" s="14"/>
      <c r="VHY217" s="14"/>
      <c r="VHZ217" s="14"/>
      <c r="VIA217" s="14"/>
      <c r="VIB217" s="14"/>
      <c r="VIC217" s="14"/>
      <c r="VID217" s="14"/>
      <c r="VIE217" s="14"/>
      <c r="VIF217" s="14"/>
      <c r="VIG217" s="14"/>
      <c r="VIH217" s="14"/>
      <c r="VII217" s="14"/>
      <c r="VIJ217" s="14"/>
      <c r="VIK217" s="14"/>
      <c r="VIL217" s="14"/>
      <c r="VIM217" s="14"/>
      <c r="VIN217" s="14"/>
      <c r="VIO217" s="14"/>
      <c r="VIP217" s="14"/>
      <c r="VIQ217" s="14"/>
      <c r="VIR217" s="14"/>
      <c r="VIS217" s="14"/>
      <c r="VIT217" s="14"/>
      <c r="VIU217" s="14"/>
      <c r="VIV217" s="14"/>
      <c r="VIW217" s="14"/>
      <c r="VIX217" s="14"/>
      <c r="VIY217" s="14"/>
      <c r="VIZ217" s="14"/>
      <c r="VJA217" s="14"/>
      <c r="VJB217" s="14"/>
      <c r="VJC217" s="14"/>
      <c r="VJD217" s="14"/>
      <c r="VJE217" s="14"/>
      <c r="VJF217" s="14"/>
      <c r="VJG217" s="14"/>
      <c r="VJH217" s="14"/>
      <c r="VJI217" s="14"/>
      <c r="VJJ217" s="14"/>
      <c r="VJK217" s="14"/>
      <c r="VJL217" s="14"/>
      <c r="VJM217" s="14"/>
      <c r="VJN217" s="14"/>
      <c r="VJO217" s="14"/>
      <c r="VJP217" s="14"/>
      <c r="VJQ217" s="14"/>
      <c r="VJR217" s="14"/>
      <c r="VJS217" s="14"/>
      <c r="VJT217" s="14"/>
      <c r="VJU217" s="14"/>
      <c r="VJV217" s="14"/>
      <c r="VJW217" s="14"/>
      <c r="VJX217" s="14"/>
      <c r="VJY217" s="14"/>
      <c r="VJZ217" s="14"/>
      <c r="VKA217" s="14"/>
      <c r="VKB217" s="14"/>
      <c r="VKC217" s="14"/>
      <c r="VKD217" s="14"/>
      <c r="VKE217" s="14"/>
      <c r="VKF217" s="14"/>
      <c r="VKG217" s="14"/>
      <c r="VKH217" s="14"/>
      <c r="VKI217" s="14"/>
      <c r="VKJ217" s="14"/>
      <c r="VKK217" s="14"/>
      <c r="VKL217" s="14"/>
      <c r="VKM217" s="14"/>
      <c r="VKN217" s="14"/>
      <c r="VKO217" s="14"/>
      <c r="VKP217" s="14"/>
      <c r="VKQ217" s="14"/>
      <c r="VKR217" s="14"/>
      <c r="VKS217" s="14"/>
      <c r="VKT217" s="14"/>
      <c r="VKU217" s="14"/>
      <c r="VKV217" s="14"/>
      <c r="VKW217" s="14"/>
      <c r="VKX217" s="14"/>
      <c r="VKY217" s="14"/>
      <c r="VKZ217" s="14"/>
      <c r="VLA217" s="14"/>
      <c r="VLB217" s="14"/>
      <c r="VLC217" s="14"/>
      <c r="VLD217" s="14"/>
      <c r="VLE217" s="14"/>
      <c r="VLF217" s="14"/>
      <c r="VLG217" s="14"/>
      <c r="VLH217" s="14"/>
      <c r="VLI217" s="14"/>
      <c r="VLJ217" s="14"/>
      <c r="VLK217" s="14"/>
      <c r="VLL217" s="14"/>
      <c r="VLM217" s="14"/>
      <c r="VLN217" s="14"/>
      <c r="VLO217" s="14"/>
      <c r="VLP217" s="14"/>
      <c r="VLQ217" s="14"/>
      <c r="VLR217" s="14"/>
      <c r="VLS217" s="14"/>
      <c r="VLT217" s="14"/>
      <c r="VLU217" s="14"/>
      <c r="VLV217" s="14"/>
      <c r="VLW217" s="14"/>
      <c r="VLX217" s="14"/>
      <c r="VLY217" s="14"/>
      <c r="VLZ217" s="14"/>
      <c r="VMA217" s="14"/>
      <c r="VMB217" s="14"/>
      <c r="VMC217" s="14"/>
      <c r="VMD217" s="14"/>
      <c r="VME217" s="14"/>
      <c r="VMF217" s="14"/>
      <c r="VMG217" s="14"/>
      <c r="VMH217" s="14"/>
      <c r="VMI217" s="14"/>
      <c r="VMJ217" s="14"/>
      <c r="VMK217" s="14"/>
      <c r="VML217" s="14"/>
      <c r="VMM217" s="14"/>
      <c r="VMN217" s="14"/>
      <c r="VMO217" s="14"/>
      <c r="VMP217" s="14"/>
      <c r="VMQ217" s="14"/>
      <c r="VMR217" s="14"/>
      <c r="VMS217" s="14"/>
      <c r="VMT217" s="14"/>
      <c r="VMU217" s="14"/>
      <c r="VMV217" s="14"/>
      <c r="VMW217" s="14"/>
      <c r="VMX217" s="14"/>
      <c r="VMY217" s="14"/>
      <c r="VMZ217" s="14"/>
      <c r="VNA217" s="14"/>
      <c r="VNB217" s="14"/>
      <c r="VNC217" s="14"/>
      <c r="VND217" s="14"/>
      <c r="VNE217" s="14"/>
      <c r="VNF217" s="14"/>
      <c r="VNG217" s="14"/>
      <c r="VNH217" s="14"/>
      <c r="VNI217" s="14"/>
      <c r="VNJ217" s="14"/>
      <c r="VNK217" s="14"/>
      <c r="VNL217" s="14"/>
      <c r="VNM217" s="14"/>
      <c r="VNN217" s="14"/>
      <c r="VNO217" s="14"/>
      <c r="VNP217" s="14"/>
      <c r="VNQ217" s="14"/>
      <c r="VNR217" s="14"/>
      <c r="VNS217" s="14"/>
      <c r="VNT217" s="14"/>
      <c r="VNU217" s="14"/>
      <c r="VNV217" s="14"/>
      <c r="VNW217" s="14"/>
      <c r="VNX217" s="14"/>
      <c r="VNY217" s="14"/>
      <c r="VNZ217" s="14"/>
      <c r="VOA217" s="14"/>
      <c r="VOB217" s="14"/>
      <c r="VOC217" s="14"/>
      <c r="VOD217" s="14"/>
      <c r="VOE217" s="14"/>
      <c r="VOF217" s="14"/>
      <c r="VOG217" s="14"/>
      <c r="VOH217" s="14"/>
      <c r="VOI217" s="14"/>
      <c r="VOJ217" s="14"/>
      <c r="VOK217" s="14"/>
      <c r="VOL217" s="14"/>
      <c r="VOM217" s="14"/>
      <c r="VON217" s="14"/>
      <c r="VOO217" s="14"/>
      <c r="VOP217" s="14"/>
      <c r="VOQ217" s="14"/>
      <c r="VOR217" s="14"/>
      <c r="VOS217" s="14"/>
      <c r="VOT217" s="14"/>
      <c r="VOU217" s="14"/>
      <c r="VOV217" s="14"/>
      <c r="VOW217" s="14"/>
      <c r="VOX217" s="14"/>
      <c r="VOY217" s="14"/>
      <c r="VOZ217" s="14"/>
      <c r="VPA217" s="14"/>
      <c r="VPB217" s="14"/>
      <c r="VPC217" s="14"/>
      <c r="VPD217" s="14"/>
      <c r="VPE217" s="14"/>
      <c r="VPF217" s="14"/>
      <c r="VPG217" s="14"/>
      <c r="VPH217" s="14"/>
      <c r="VPI217" s="14"/>
      <c r="VPJ217" s="14"/>
      <c r="VPK217" s="14"/>
      <c r="VPL217" s="14"/>
      <c r="VPM217" s="14"/>
      <c r="VPN217" s="14"/>
      <c r="VPO217" s="14"/>
      <c r="VPP217" s="14"/>
      <c r="VPQ217" s="14"/>
      <c r="VPR217" s="14"/>
      <c r="VPS217" s="14"/>
      <c r="VPT217" s="14"/>
      <c r="VPU217" s="14"/>
      <c r="VPV217" s="14"/>
      <c r="VPW217" s="14"/>
      <c r="VPX217" s="14"/>
      <c r="VPY217" s="14"/>
      <c r="VPZ217" s="14"/>
      <c r="VQA217" s="14"/>
      <c r="VQB217" s="14"/>
      <c r="VQC217" s="14"/>
      <c r="VQD217" s="14"/>
      <c r="VQE217" s="14"/>
      <c r="VQF217" s="14"/>
      <c r="VQG217" s="14"/>
      <c r="VQH217" s="14"/>
      <c r="VQI217" s="14"/>
      <c r="VQJ217" s="14"/>
      <c r="VQK217" s="14"/>
      <c r="VQL217" s="14"/>
      <c r="VQM217" s="14"/>
      <c r="VQN217" s="14"/>
      <c r="VQO217" s="14"/>
      <c r="VQP217" s="14"/>
      <c r="VQQ217" s="14"/>
      <c r="VQR217" s="14"/>
      <c r="VQS217" s="14"/>
      <c r="VQT217" s="14"/>
      <c r="VQU217" s="14"/>
      <c r="VQV217" s="14"/>
      <c r="VQW217" s="14"/>
      <c r="VQX217" s="14"/>
      <c r="VQY217" s="14"/>
      <c r="VQZ217" s="14"/>
      <c r="VRA217" s="14"/>
      <c r="VRB217" s="14"/>
      <c r="VRC217" s="14"/>
      <c r="VRD217" s="14"/>
      <c r="VRE217" s="14"/>
      <c r="VRF217" s="14"/>
      <c r="VRG217" s="14"/>
      <c r="VRH217" s="14"/>
      <c r="VRI217" s="14"/>
      <c r="VRJ217" s="14"/>
      <c r="VRK217" s="14"/>
      <c r="VRL217" s="14"/>
      <c r="VRM217" s="14"/>
      <c r="VRN217" s="14"/>
      <c r="VRO217" s="14"/>
      <c r="VRP217" s="14"/>
      <c r="VRQ217" s="14"/>
      <c r="VRR217" s="14"/>
      <c r="VRS217" s="14"/>
      <c r="VRT217" s="14"/>
      <c r="VRU217" s="14"/>
      <c r="VRV217" s="14"/>
      <c r="VRW217" s="14"/>
      <c r="VRX217" s="14"/>
      <c r="VRY217" s="14"/>
      <c r="VRZ217" s="14"/>
      <c r="VSA217" s="14"/>
      <c r="VSB217" s="14"/>
      <c r="VSC217" s="14"/>
      <c r="VSD217" s="14"/>
      <c r="VSE217" s="14"/>
      <c r="VSF217" s="14"/>
      <c r="VSG217" s="14"/>
      <c r="VSH217" s="14"/>
      <c r="VSI217" s="14"/>
      <c r="VSJ217" s="14"/>
      <c r="VSK217" s="14"/>
      <c r="VSL217" s="14"/>
      <c r="VSM217" s="14"/>
      <c r="VSN217" s="14"/>
      <c r="VSO217" s="14"/>
      <c r="VSP217" s="14"/>
      <c r="VSQ217" s="14"/>
      <c r="VSR217" s="14"/>
      <c r="VSS217" s="14"/>
      <c r="VST217" s="14"/>
      <c r="VSU217" s="14"/>
      <c r="VSV217" s="14"/>
      <c r="VSW217" s="14"/>
      <c r="VSX217" s="14"/>
      <c r="VSY217" s="14"/>
      <c r="VSZ217" s="14"/>
      <c r="VTA217" s="14"/>
      <c r="VTB217" s="14"/>
      <c r="VTC217" s="14"/>
      <c r="VTD217" s="14"/>
      <c r="VTE217" s="14"/>
      <c r="VTF217" s="14"/>
      <c r="VTG217" s="14"/>
      <c r="VTH217" s="14"/>
      <c r="VTI217" s="14"/>
      <c r="VTJ217" s="14"/>
      <c r="VTK217" s="14"/>
      <c r="VTL217" s="14"/>
      <c r="VTM217" s="14"/>
      <c r="VTN217" s="14"/>
      <c r="VTO217" s="14"/>
      <c r="VTP217" s="14"/>
      <c r="VTQ217" s="14"/>
      <c r="VTR217" s="14"/>
      <c r="VTS217" s="14"/>
      <c r="VTT217" s="14"/>
      <c r="VTU217" s="14"/>
      <c r="VTV217" s="14"/>
      <c r="VTW217" s="14"/>
      <c r="VTX217" s="14"/>
      <c r="VTY217" s="14"/>
      <c r="VTZ217" s="14"/>
      <c r="VUA217" s="14"/>
      <c r="VUB217" s="14"/>
      <c r="VUC217" s="14"/>
      <c r="VUD217" s="14"/>
      <c r="VUE217" s="14"/>
      <c r="VUF217" s="14"/>
      <c r="VUG217" s="14"/>
      <c r="VUH217" s="14"/>
      <c r="VUI217" s="14"/>
      <c r="VUJ217" s="14"/>
      <c r="VUK217" s="14"/>
      <c r="VUL217" s="14"/>
      <c r="VUM217" s="14"/>
      <c r="VUN217" s="14"/>
      <c r="VUO217" s="14"/>
      <c r="VUP217" s="14"/>
      <c r="VUQ217" s="14"/>
      <c r="VUR217" s="14"/>
      <c r="VUS217" s="14"/>
      <c r="VUT217" s="14"/>
      <c r="VUU217" s="14"/>
      <c r="VUV217" s="14"/>
      <c r="VUW217" s="14"/>
      <c r="VUX217" s="14"/>
      <c r="VUY217" s="14"/>
      <c r="VUZ217" s="14"/>
      <c r="VVA217" s="14"/>
      <c r="VVB217" s="14"/>
      <c r="VVC217" s="14"/>
      <c r="VVD217" s="14"/>
      <c r="VVE217" s="14"/>
      <c r="VVF217" s="14"/>
      <c r="VVG217" s="14"/>
      <c r="VVH217" s="14"/>
      <c r="VVI217" s="14"/>
      <c r="VVJ217" s="14"/>
      <c r="VVK217" s="14"/>
      <c r="VVL217" s="14"/>
      <c r="VVM217" s="14"/>
      <c r="VVN217" s="14"/>
      <c r="VVO217" s="14"/>
      <c r="VVP217" s="14"/>
      <c r="VVQ217" s="14"/>
      <c r="VVR217" s="14"/>
      <c r="VVS217" s="14"/>
      <c r="VVT217" s="14"/>
      <c r="VVU217" s="14"/>
      <c r="VVV217" s="14"/>
      <c r="VVW217" s="14"/>
      <c r="VVX217" s="14"/>
      <c r="VVY217" s="14"/>
      <c r="VVZ217" s="14"/>
      <c r="VWA217" s="14"/>
      <c r="VWB217" s="14"/>
      <c r="VWC217" s="14"/>
      <c r="VWD217" s="14"/>
      <c r="VWE217" s="14"/>
      <c r="VWF217" s="14"/>
      <c r="VWG217" s="14"/>
      <c r="VWH217" s="14"/>
      <c r="VWI217" s="14"/>
      <c r="VWJ217" s="14"/>
      <c r="VWK217" s="14"/>
      <c r="VWL217" s="14"/>
      <c r="VWM217" s="14"/>
      <c r="VWN217" s="14"/>
      <c r="VWO217" s="14"/>
      <c r="VWP217" s="14"/>
      <c r="VWQ217" s="14"/>
      <c r="VWR217" s="14"/>
      <c r="VWS217" s="14"/>
      <c r="VWT217" s="14"/>
      <c r="VWU217" s="14"/>
      <c r="VWV217" s="14"/>
      <c r="VWW217" s="14"/>
      <c r="VWX217" s="14"/>
      <c r="VWY217" s="14"/>
      <c r="VWZ217" s="14"/>
      <c r="VXA217" s="14"/>
      <c r="VXB217" s="14"/>
      <c r="VXC217" s="14"/>
      <c r="VXD217" s="14"/>
      <c r="VXE217" s="14"/>
      <c r="VXF217" s="14"/>
      <c r="VXG217" s="14"/>
      <c r="VXH217" s="14"/>
      <c r="VXI217" s="14"/>
      <c r="VXJ217" s="14"/>
      <c r="VXK217" s="14"/>
      <c r="VXL217" s="14"/>
      <c r="VXM217" s="14"/>
      <c r="VXN217" s="14"/>
      <c r="VXO217" s="14"/>
      <c r="VXP217" s="14"/>
      <c r="VXQ217" s="14"/>
      <c r="VXR217" s="14"/>
      <c r="VXS217" s="14"/>
      <c r="VXT217" s="14"/>
      <c r="VXU217" s="14"/>
      <c r="VXV217" s="14"/>
      <c r="VXW217" s="14"/>
      <c r="VXX217" s="14"/>
      <c r="VXY217" s="14"/>
      <c r="VXZ217" s="14"/>
      <c r="VYA217" s="14"/>
      <c r="VYB217" s="14"/>
      <c r="VYC217" s="14"/>
      <c r="VYD217" s="14"/>
      <c r="VYE217" s="14"/>
      <c r="VYF217" s="14"/>
      <c r="VYG217" s="14"/>
      <c r="VYH217" s="14"/>
      <c r="VYI217" s="14"/>
      <c r="VYJ217" s="14"/>
      <c r="VYK217" s="14"/>
      <c r="VYL217" s="14"/>
      <c r="VYM217" s="14"/>
      <c r="VYN217" s="14"/>
      <c r="VYO217" s="14"/>
      <c r="VYP217" s="14"/>
      <c r="VYQ217" s="14"/>
      <c r="VYR217" s="14"/>
      <c r="VYS217" s="14"/>
      <c r="VYT217" s="14"/>
      <c r="VYU217" s="14"/>
      <c r="VYV217" s="14"/>
      <c r="VYW217" s="14"/>
      <c r="VYX217" s="14"/>
      <c r="VYY217" s="14"/>
      <c r="VYZ217" s="14"/>
      <c r="VZA217" s="14"/>
      <c r="VZB217" s="14"/>
      <c r="VZC217" s="14"/>
      <c r="VZD217" s="14"/>
      <c r="VZE217" s="14"/>
      <c r="VZF217" s="14"/>
      <c r="VZG217" s="14"/>
      <c r="VZH217" s="14"/>
      <c r="VZI217" s="14"/>
      <c r="VZJ217" s="14"/>
      <c r="VZK217" s="14"/>
      <c r="VZL217" s="14"/>
      <c r="VZM217" s="14"/>
      <c r="VZN217" s="14"/>
      <c r="VZO217" s="14"/>
      <c r="VZP217" s="14"/>
      <c r="VZQ217" s="14"/>
      <c r="VZR217" s="14"/>
      <c r="VZS217" s="14"/>
      <c r="VZT217" s="14"/>
      <c r="VZU217" s="14"/>
      <c r="VZV217" s="14"/>
      <c r="VZW217" s="14"/>
      <c r="VZX217" s="14"/>
      <c r="VZY217" s="14"/>
      <c r="VZZ217" s="14"/>
      <c r="WAA217" s="14"/>
      <c r="WAB217" s="14"/>
      <c r="WAC217" s="14"/>
      <c r="WAD217" s="14"/>
      <c r="WAE217" s="14"/>
      <c r="WAF217" s="14"/>
      <c r="WAG217" s="14"/>
      <c r="WAH217" s="14"/>
      <c r="WAI217" s="14"/>
      <c r="WAJ217" s="14"/>
      <c r="WAK217" s="14"/>
      <c r="WAL217" s="14"/>
      <c r="WAM217" s="14"/>
      <c r="WAN217" s="14"/>
      <c r="WAO217" s="14"/>
      <c r="WAP217" s="14"/>
      <c r="WAQ217" s="14"/>
      <c r="WAR217" s="14"/>
      <c r="WAS217" s="14"/>
      <c r="WAT217" s="14"/>
      <c r="WAU217" s="14"/>
      <c r="WAV217" s="14"/>
      <c r="WAW217" s="14"/>
      <c r="WAX217" s="14"/>
      <c r="WAY217" s="14"/>
      <c r="WAZ217" s="14"/>
      <c r="WBA217" s="14"/>
      <c r="WBB217" s="14"/>
      <c r="WBC217" s="14"/>
      <c r="WBD217" s="14"/>
      <c r="WBE217" s="14"/>
      <c r="WBF217" s="14"/>
      <c r="WBG217" s="14"/>
      <c r="WBH217" s="14"/>
      <c r="WBI217" s="14"/>
      <c r="WBJ217" s="14"/>
      <c r="WBK217" s="14"/>
      <c r="WBL217" s="14"/>
      <c r="WBM217" s="14"/>
      <c r="WBN217" s="14"/>
      <c r="WBO217" s="14"/>
      <c r="WBP217" s="14"/>
      <c r="WBQ217" s="14"/>
      <c r="WBR217" s="14"/>
      <c r="WBS217" s="14"/>
      <c r="WBT217" s="14"/>
      <c r="WBU217" s="14"/>
      <c r="WBV217" s="14"/>
      <c r="WBW217" s="14"/>
      <c r="WBX217" s="14"/>
      <c r="WBY217" s="14"/>
      <c r="WBZ217" s="14"/>
      <c r="WCA217" s="14"/>
      <c r="WCB217" s="14"/>
      <c r="WCC217" s="14"/>
      <c r="WCD217" s="14"/>
      <c r="WCE217" s="14"/>
      <c r="WCF217" s="14"/>
      <c r="WCG217" s="14"/>
      <c r="WCH217" s="14"/>
      <c r="WCI217" s="14"/>
      <c r="WCJ217" s="14"/>
      <c r="WCK217" s="14"/>
      <c r="WCL217" s="14"/>
      <c r="WCM217" s="14"/>
      <c r="WCN217" s="14"/>
      <c r="WCO217" s="14"/>
      <c r="WCP217" s="14"/>
      <c r="WCQ217" s="14"/>
      <c r="WCR217" s="14"/>
      <c r="WCS217" s="14"/>
      <c r="WCT217" s="14"/>
      <c r="WCU217" s="14"/>
      <c r="WCV217" s="14"/>
      <c r="WCW217" s="14"/>
      <c r="WCX217" s="14"/>
      <c r="WCY217" s="14"/>
      <c r="WCZ217" s="14"/>
      <c r="WDA217" s="14"/>
      <c r="WDB217" s="14"/>
      <c r="WDC217" s="14"/>
      <c r="WDD217" s="14"/>
      <c r="WDE217" s="14"/>
      <c r="WDF217" s="14"/>
      <c r="WDG217" s="14"/>
      <c r="WDH217" s="14"/>
      <c r="WDI217" s="14"/>
      <c r="WDJ217" s="14"/>
      <c r="WDK217" s="14"/>
      <c r="WDL217" s="14"/>
      <c r="WDM217" s="14"/>
      <c r="WDN217" s="14"/>
      <c r="WDO217" s="14"/>
      <c r="WDP217" s="14"/>
      <c r="WDQ217" s="14"/>
      <c r="WDR217" s="14"/>
      <c r="WDS217" s="14"/>
      <c r="WDT217" s="14"/>
      <c r="WDU217" s="14"/>
      <c r="WDV217" s="14"/>
      <c r="WDW217" s="14"/>
      <c r="WDX217" s="14"/>
      <c r="WDY217" s="14"/>
      <c r="WDZ217" s="14"/>
      <c r="WEA217" s="14"/>
      <c r="WEB217" s="14"/>
      <c r="WEC217" s="14"/>
      <c r="WED217" s="14"/>
      <c r="WEE217" s="14"/>
      <c r="WEF217" s="14"/>
      <c r="WEG217" s="14"/>
      <c r="WEH217" s="14"/>
      <c r="WEI217" s="14"/>
      <c r="WEJ217" s="14"/>
      <c r="WEK217" s="14"/>
      <c r="WEL217" s="14"/>
      <c r="WEM217" s="14"/>
      <c r="WEN217" s="14"/>
      <c r="WEO217" s="14"/>
      <c r="WEP217" s="14"/>
      <c r="WEQ217" s="14"/>
      <c r="WER217" s="14"/>
      <c r="WES217" s="14"/>
      <c r="WET217" s="14"/>
      <c r="WEU217" s="14"/>
      <c r="WEV217" s="14"/>
      <c r="WEW217" s="14"/>
      <c r="WEX217" s="14"/>
      <c r="WEY217" s="14"/>
      <c r="WEZ217" s="14"/>
      <c r="WFA217" s="14"/>
      <c r="WFB217" s="14"/>
      <c r="WFC217" s="14"/>
      <c r="WFD217" s="14"/>
      <c r="WFE217" s="14"/>
      <c r="WFF217" s="14"/>
      <c r="WFG217" s="14"/>
      <c r="WFH217" s="14"/>
      <c r="WFI217" s="14"/>
      <c r="WFJ217" s="14"/>
      <c r="WFK217" s="14"/>
      <c r="WFL217" s="14"/>
      <c r="WFM217" s="14"/>
      <c r="WFN217" s="14"/>
      <c r="WFO217" s="14"/>
      <c r="WFP217" s="14"/>
      <c r="WFQ217" s="14"/>
      <c r="WFR217" s="14"/>
      <c r="WFS217" s="14"/>
      <c r="WFT217" s="14"/>
      <c r="WFU217" s="14"/>
      <c r="WFV217" s="14"/>
      <c r="WFW217" s="14"/>
      <c r="WFX217" s="14"/>
      <c r="WFY217" s="14"/>
      <c r="WFZ217" s="14"/>
      <c r="WGA217" s="14"/>
      <c r="WGB217" s="14"/>
      <c r="WGC217" s="14"/>
      <c r="WGD217" s="14"/>
      <c r="WGE217" s="14"/>
      <c r="WGF217" s="14"/>
      <c r="WGG217" s="14"/>
      <c r="WGH217" s="14"/>
      <c r="WGI217" s="14"/>
      <c r="WGJ217" s="14"/>
      <c r="WGK217" s="14"/>
      <c r="WGL217" s="14"/>
      <c r="WGM217" s="14"/>
      <c r="WGN217" s="14"/>
      <c r="WGO217" s="14"/>
      <c r="WGP217" s="14"/>
      <c r="WGQ217" s="14"/>
      <c r="WGR217" s="14"/>
      <c r="WGS217" s="14"/>
      <c r="WGT217" s="14"/>
      <c r="WGU217" s="14"/>
      <c r="WGV217" s="14"/>
      <c r="WGW217" s="14"/>
      <c r="WGX217" s="14"/>
      <c r="WGY217" s="14"/>
      <c r="WGZ217" s="14"/>
      <c r="WHA217" s="14"/>
      <c r="WHB217" s="14"/>
      <c r="WHC217" s="14"/>
      <c r="WHD217" s="14"/>
      <c r="WHE217" s="14"/>
      <c r="WHF217" s="14"/>
      <c r="WHG217" s="14"/>
      <c r="WHH217" s="14"/>
      <c r="WHI217" s="14"/>
      <c r="WHJ217" s="14"/>
      <c r="WHK217" s="14"/>
      <c r="WHL217" s="14"/>
      <c r="WHM217" s="14"/>
      <c r="WHN217" s="14"/>
      <c r="WHO217" s="14"/>
      <c r="WHP217" s="14"/>
      <c r="WHQ217" s="14"/>
      <c r="WHR217" s="14"/>
      <c r="WHS217" s="14"/>
      <c r="WHT217" s="14"/>
      <c r="WHU217" s="14"/>
      <c r="WHV217" s="14"/>
      <c r="WHW217" s="14"/>
      <c r="WHX217" s="14"/>
      <c r="WHY217" s="14"/>
      <c r="WHZ217" s="14"/>
      <c r="WIA217" s="14"/>
      <c r="WIB217" s="14"/>
      <c r="WIC217" s="14"/>
      <c r="WID217" s="14"/>
      <c r="WIE217" s="14"/>
      <c r="WIF217" s="14"/>
      <c r="WIG217" s="14"/>
      <c r="WIH217" s="14"/>
      <c r="WII217" s="14"/>
      <c r="WIJ217" s="14"/>
      <c r="WIK217" s="14"/>
      <c r="WIL217" s="14"/>
      <c r="WIM217" s="14"/>
      <c r="WIN217" s="14"/>
      <c r="WIO217" s="14"/>
      <c r="WIP217" s="14"/>
      <c r="WIQ217" s="14"/>
      <c r="WIR217" s="14"/>
      <c r="WIS217" s="14"/>
      <c r="WIT217" s="14"/>
      <c r="WIU217" s="14"/>
      <c r="WIV217" s="14"/>
      <c r="WIW217" s="14"/>
      <c r="WIX217" s="14"/>
      <c r="WIY217" s="14"/>
      <c r="WIZ217" s="14"/>
      <c r="WJA217" s="14"/>
      <c r="WJB217" s="14"/>
      <c r="WJC217" s="14"/>
      <c r="WJD217" s="14"/>
      <c r="WJE217" s="14"/>
      <c r="WJF217" s="14"/>
      <c r="WJG217" s="14"/>
      <c r="WJH217" s="14"/>
      <c r="WJI217" s="14"/>
      <c r="WJJ217" s="14"/>
      <c r="WJK217" s="14"/>
      <c r="WJL217" s="14"/>
      <c r="WJM217" s="14"/>
      <c r="WJN217" s="14"/>
      <c r="WJO217" s="14"/>
      <c r="WJP217" s="14"/>
      <c r="WJQ217" s="14"/>
      <c r="WJR217" s="14"/>
      <c r="WJS217" s="14"/>
      <c r="WJT217" s="14"/>
      <c r="WJU217" s="14"/>
      <c r="WJV217" s="14"/>
      <c r="WJW217" s="14"/>
      <c r="WJX217" s="14"/>
      <c r="WJY217" s="14"/>
      <c r="WJZ217" s="14"/>
      <c r="WKA217" s="14"/>
      <c r="WKB217" s="14"/>
      <c r="WKC217" s="14"/>
      <c r="WKD217" s="14"/>
      <c r="WKE217" s="14"/>
      <c r="WKF217" s="14"/>
      <c r="WKG217" s="14"/>
      <c r="WKH217" s="14"/>
      <c r="WKI217" s="14"/>
      <c r="WKJ217" s="14"/>
      <c r="WKK217" s="14"/>
      <c r="WKL217" s="14"/>
      <c r="WKM217" s="14"/>
      <c r="WKN217" s="14"/>
      <c r="WKO217" s="14"/>
      <c r="WKP217" s="14"/>
      <c r="WKQ217" s="14"/>
      <c r="WKR217" s="14"/>
      <c r="WKS217" s="14"/>
      <c r="WKT217" s="14"/>
      <c r="WKU217" s="14"/>
      <c r="WKV217" s="14"/>
      <c r="WKW217" s="14"/>
      <c r="WKX217" s="14"/>
      <c r="WKY217" s="14"/>
      <c r="WKZ217" s="14"/>
      <c r="WLA217" s="14"/>
      <c r="WLB217" s="14"/>
      <c r="WLC217" s="14"/>
      <c r="WLD217" s="14"/>
      <c r="WLE217" s="14"/>
      <c r="WLF217" s="14"/>
      <c r="WLG217" s="14"/>
      <c r="WLH217" s="14"/>
      <c r="WLI217" s="14"/>
      <c r="WLJ217" s="14"/>
      <c r="WLK217" s="14"/>
      <c r="WLL217" s="14"/>
      <c r="WLM217" s="14"/>
      <c r="WLN217" s="14"/>
      <c r="WLO217" s="14"/>
      <c r="WLP217" s="14"/>
      <c r="WLQ217" s="14"/>
      <c r="WLR217" s="14"/>
      <c r="WLS217" s="14"/>
      <c r="WLT217" s="14"/>
      <c r="WLU217" s="14"/>
      <c r="WLV217" s="14"/>
      <c r="WLW217" s="14"/>
      <c r="WLX217" s="14"/>
      <c r="WLY217" s="14"/>
      <c r="WLZ217" s="14"/>
      <c r="WMA217" s="14"/>
      <c r="WMB217" s="14"/>
      <c r="WMC217" s="14"/>
      <c r="WMD217" s="14"/>
      <c r="WME217" s="14"/>
      <c r="WMF217" s="14"/>
      <c r="WMG217" s="14"/>
      <c r="WMH217" s="14"/>
      <c r="WMI217" s="14"/>
      <c r="WMJ217" s="14"/>
      <c r="WMK217" s="14"/>
      <c r="WML217" s="14"/>
      <c r="WMM217" s="14"/>
      <c r="WMN217" s="14"/>
      <c r="WMO217" s="14"/>
      <c r="WMP217" s="14"/>
      <c r="WMQ217" s="14"/>
      <c r="WMR217" s="14"/>
      <c r="WMS217" s="14"/>
      <c r="WMT217" s="14"/>
      <c r="WMU217" s="14"/>
      <c r="WMV217" s="14"/>
      <c r="WMW217" s="14"/>
      <c r="WMX217" s="14"/>
      <c r="WMY217" s="14"/>
      <c r="WMZ217" s="14"/>
      <c r="WNA217" s="14"/>
      <c r="WNB217" s="14"/>
      <c r="WNC217" s="14"/>
      <c r="WND217" s="14"/>
      <c r="WNE217" s="14"/>
      <c r="WNF217" s="14"/>
      <c r="WNG217" s="14"/>
      <c r="WNH217" s="14"/>
      <c r="WNI217" s="14"/>
      <c r="WNJ217" s="14"/>
      <c r="WNK217" s="14"/>
      <c r="WNL217" s="14"/>
      <c r="WNM217" s="14"/>
      <c r="WNN217" s="14"/>
      <c r="WNO217" s="14"/>
      <c r="WNP217" s="14"/>
      <c r="WNQ217" s="14"/>
      <c r="WNR217" s="14"/>
      <c r="WNS217" s="14"/>
      <c r="WNT217" s="14"/>
      <c r="WNU217" s="14"/>
      <c r="WNV217" s="14"/>
      <c r="WNW217" s="14"/>
      <c r="WNX217" s="14"/>
      <c r="WNY217" s="14"/>
      <c r="WNZ217" s="14"/>
      <c r="WOA217" s="14"/>
      <c r="WOB217" s="14"/>
      <c r="WOC217" s="14"/>
      <c r="WOD217" s="14"/>
      <c r="WOE217" s="14"/>
      <c r="WOF217" s="14"/>
      <c r="WOG217" s="14"/>
      <c r="WOH217" s="14"/>
      <c r="WOI217" s="14"/>
      <c r="WOJ217" s="14"/>
      <c r="WOK217" s="14"/>
      <c r="WOL217" s="14"/>
      <c r="WOM217" s="14"/>
      <c r="WON217" s="14"/>
      <c r="WOO217" s="14"/>
      <c r="WOP217" s="14"/>
      <c r="WOQ217" s="14"/>
      <c r="WOR217" s="14"/>
      <c r="WOS217" s="14"/>
      <c r="WOT217" s="14"/>
      <c r="WOU217" s="14"/>
      <c r="WOV217" s="14"/>
      <c r="WOW217" s="14"/>
      <c r="WOX217" s="14"/>
      <c r="WOY217" s="14"/>
      <c r="WOZ217" s="14"/>
      <c r="WPA217" s="14"/>
      <c r="WPB217" s="14"/>
      <c r="WPC217" s="14"/>
      <c r="WPD217" s="14"/>
      <c r="WPE217" s="14"/>
      <c r="WPF217" s="14"/>
      <c r="WPG217" s="14"/>
      <c r="WPH217" s="14"/>
      <c r="WPI217" s="14"/>
      <c r="WPJ217" s="14"/>
      <c r="WPK217" s="14"/>
      <c r="WPL217" s="14"/>
      <c r="WPM217" s="14"/>
      <c r="WPN217" s="14"/>
      <c r="WPO217" s="14"/>
      <c r="WPP217" s="14"/>
      <c r="WPQ217" s="14"/>
      <c r="WPR217" s="14"/>
      <c r="WPS217" s="14"/>
      <c r="WPT217" s="14"/>
      <c r="WPU217" s="14"/>
      <c r="WPV217" s="14"/>
      <c r="WPW217" s="14"/>
      <c r="WPX217" s="14"/>
      <c r="WPY217" s="14"/>
      <c r="WPZ217" s="14"/>
      <c r="WQA217" s="14"/>
      <c r="WQB217" s="14"/>
      <c r="WQC217" s="14"/>
      <c r="WQD217" s="14"/>
      <c r="WQE217" s="14"/>
      <c r="WQF217" s="14"/>
      <c r="WQG217" s="14"/>
      <c r="WQH217" s="14"/>
      <c r="WQI217" s="14"/>
      <c r="WQJ217" s="14"/>
      <c r="WQK217" s="14"/>
      <c r="WQL217" s="14"/>
      <c r="WQM217" s="14"/>
      <c r="WQN217" s="14"/>
      <c r="WQO217" s="14"/>
      <c r="WQP217" s="14"/>
      <c r="WQQ217" s="14"/>
      <c r="WQR217" s="14"/>
      <c r="WQS217" s="14"/>
      <c r="WQT217" s="14"/>
      <c r="WQU217" s="14"/>
      <c r="WQV217" s="14"/>
      <c r="WQW217" s="14"/>
      <c r="WQX217" s="14"/>
      <c r="WQY217" s="14"/>
      <c r="WQZ217" s="14"/>
      <c r="WRA217" s="14"/>
      <c r="WRB217" s="14"/>
      <c r="WRC217" s="14"/>
      <c r="WRD217" s="14"/>
      <c r="WRE217" s="14"/>
      <c r="WRF217" s="14"/>
      <c r="WRG217" s="14"/>
      <c r="WRH217" s="14"/>
      <c r="WRI217" s="14"/>
      <c r="WRJ217" s="14"/>
      <c r="WRK217" s="14"/>
      <c r="WRL217" s="14"/>
      <c r="WRM217" s="14"/>
      <c r="WRN217" s="14"/>
      <c r="WRO217" s="14"/>
      <c r="WRP217" s="14"/>
      <c r="WRQ217" s="14"/>
      <c r="WRR217" s="14"/>
      <c r="WRS217" s="14"/>
      <c r="WRT217" s="14"/>
      <c r="WRU217" s="14"/>
      <c r="WRV217" s="14"/>
      <c r="WRW217" s="14"/>
      <c r="WRX217" s="14"/>
      <c r="WRY217" s="14"/>
      <c r="WRZ217" s="14"/>
      <c r="WSA217" s="14"/>
      <c r="WSB217" s="14"/>
      <c r="WSC217" s="14"/>
      <c r="WSD217" s="14"/>
      <c r="WSE217" s="14"/>
      <c r="WSF217" s="14"/>
      <c r="WSG217" s="14"/>
      <c r="WSH217" s="14"/>
      <c r="WSI217" s="14"/>
      <c r="WSJ217" s="14"/>
      <c r="WSK217" s="14"/>
      <c r="WSL217" s="14"/>
      <c r="WSM217" s="14"/>
      <c r="WSN217" s="14"/>
      <c r="WSO217" s="14"/>
      <c r="WSP217" s="14"/>
      <c r="WSQ217" s="14"/>
      <c r="WSR217" s="14"/>
      <c r="WSS217" s="14"/>
      <c r="WST217" s="14"/>
      <c r="WSU217" s="14"/>
      <c r="WSV217" s="14"/>
      <c r="WSW217" s="14"/>
      <c r="WSX217" s="14"/>
      <c r="WSY217" s="14"/>
      <c r="WSZ217" s="14"/>
      <c r="WTA217" s="14"/>
      <c r="WTB217" s="14"/>
      <c r="WTC217" s="14"/>
      <c r="WTD217" s="14"/>
      <c r="WTE217" s="14"/>
      <c r="WTF217" s="14"/>
      <c r="WTG217" s="14"/>
      <c r="WTH217" s="14"/>
      <c r="WTI217" s="14"/>
      <c r="WTJ217" s="14"/>
      <c r="WTK217" s="14"/>
      <c r="WTL217" s="14"/>
      <c r="WTM217" s="14"/>
      <c r="WTN217" s="14"/>
      <c r="WTO217" s="14"/>
      <c r="WTP217" s="14"/>
      <c r="WTQ217" s="14"/>
      <c r="WTR217" s="14"/>
      <c r="WTS217" s="14"/>
      <c r="WTT217" s="14"/>
      <c r="WTU217" s="14"/>
      <c r="WTV217" s="14"/>
      <c r="WTW217" s="14"/>
      <c r="WTX217" s="14"/>
      <c r="WTY217" s="14"/>
      <c r="WTZ217" s="14"/>
      <c r="WUA217" s="14"/>
      <c r="WUB217" s="14"/>
      <c r="WUC217" s="14"/>
      <c r="WUD217" s="14"/>
      <c r="WUE217" s="14"/>
      <c r="WUF217" s="14"/>
      <c r="WUG217" s="14"/>
      <c r="WUH217" s="14"/>
      <c r="WUI217" s="14"/>
      <c r="WUJ217" s="14"/>
      <c r="WUK217" s="14"/>
      <c r="WUL217" s="14"/>
      <c r="WUM217" s="14"/>
      <c r="WUN217" s="14"/>
      <c r="WUO217" s="14"/>
      <c r="WUP217" s="14"/>
      <c r="WUQ217" s="14"/>
      <c r="WUR217" s="14"/>
      <c r="WUS217" s="14"/>
      <c r="WUT217" s="14"/>
      <c r="WUU217" s="14"/>
      <c r="WUV217" s="14"/>
      <c r="WUW217" s="14"/>
      <c r="WUX217" s="14"/>
      <c r="WUY217" s="14"/>
      <c r="WUZ217" s="14"/>
      <c r="WVA217" s="14"/>
      <c r="WVB217" s="14"/>
      <c r="WVC217" s="14"/>
      <c r="WVD217" s="14"/>
      <c r="WVE217" s="14"/>
      <c r="WVF217" s="14"/>
      <c r="WVG217" s="14"/>
      <c r="WVH217" s="14"/>
      <c r="WVI217" s="14"/>
      <c r="WVJ217" s="14"/>
      <c r="WVK217" s="14"/>
      <c r="WVL217" s="14"/>
      <c r="WVM217" s="14"/>
      <c r="WVN217" s="14"/>
      <c r="WVO217" s="14"/>
      <c r="WVP217" s="14"/>
      <c r="WVQ217" s="14"/>
      <c r="WVR217" s="14"/>
      <c r="WVS217" s="14"/>
      <c r="WVT217" s="14"/>
      <c r="WVU217" s="14"/>
      <c r="WVV217" s="14"/>
      <c r="WVW217" s="14"/>
      <c r="WVX217" s="14"/>
      <c r="WVY217" s="14"/>
      <c r="WVZ217" s="14"/>
      <c r="WWA217" s="14"/>
      <c r="WWB217" s="14"/>
      <c r="WWC217" s="14"/>
      <c r="WWD217" s="14"/>
      <c r="WWE217" s="14"/>
      <c r="WWF217" s="14"/>
      <c r="WWG217" s="14"/>
      <c r="WWH217" s="14"/>
      <c r="WWI217" s="14"/>
      <c r="WWJ217" s="14"/>
      <c r="WWK217" s="14"/>
      <c r="WWL217" s="14"/>
      <c r="WWM217" s="14"/>
      <c r="WWN217" s="14"/>
      <c r="WWO217" s="14"/>
      <c r="WWP217" s="14"/>
      <c r="WWQ217" s="14"/>
      <c r="WWR217" s="14"/>
      <c r="WWS217" s="14"/>
      <c r="WWT217" s="14"/>
      <c r="WWU217" s="14"/>
      <c r="WWV217" s="14"/>
      <c r="WWW217" s="14"/>
      <c r="WWX217" s="14"/>
      <c r="WWY217" s="14"/>
      <c r="WWZ217" s="14"/>
      <c r="WXA217" s="14"/>
      <c r="WXB217" s="14"/>
      <c r="WXC217" s="14"/>
      <c r="WXD217" s="14"/>
      <c r="WXE217" s="14"/>
      <c r="WXF217" s="14"/>
      <c r="WXG217" s="14"/>
      <c r="WXH217" s="14"/>
      <c r="WXI217" s="14"/>
      <c r="WXJ217" s="14"/>
      <c r="WXK217" s="14"/>
      <c r="WXL217" s="14"/>
      <c r="WXM217" s="14"/>
      <c r="WXN217" s="14"/>
      <c r="WXO217" s="14"/>
      <c r="WXP217" s="14"/>
      <c r="WXQ217" s="14"/>
      <c r="WXR217" s="14"/>
      <c r="WXS217" s="14"/>
      <c r="WXT217" s="14"/>
      <c r="WXU217" s="14"/>
      <c r="WXV217" s="14"/>
      <c r="WXW217" s="14"/>
      <c r="WXX217" s="14"/>
      <c r="WXY217" s="14"/>
      <c r="WXZ217" s="14"/>
      <c r="WYA217" s="14"/>
      <c r="WYB217" s="14"/>
      <c r="WYC217" s="14"/>
      <c r="WYD217" s="14"/>
      <c r="WYE217" s="14"/>
      <c r="WYF217" s="14"/>
      <c r="WYG217" s="14"/>
      <c r="WYH217" s="14"/>
      <c r="WYI217" s="14"/>
      <c r="WYJ217" s="14"/>
      <c r="WYK217" s="14"/>
      <c r="WYL217" s="14"/>
      <c r="WYM217" s="14"/>
      <c r="WYN217" s="14"/>
      <c r="WYO217" s="14"/>
      <c r="WYP217" s="14"/>
      <c r="WYQ217" s="14"/>
      <c r="WYR217" s="14"/>
      <c r="WYS217" s="14"/>
      <c r="WYT217" s="14"/>
      <c r="WYU217" s="14"/>
      <c r="WYV217" s="14"/>
      <c r="WYW217" s="14"/>
      <c r="WYX217" s="14"/>
      <c r="WYY217" s="14"/>
      <c r="WYZ217" s="14"/>
      <c r="WZA217" s="14"/>
      <c r="WZB217" s="14"/>
      <c r="WZC217" s="14"/>
      <c r="WZD217" s="14"/>
      <c r="WZE217" s="14"/>
      <c r="WZF217" s="14"/>
      <c r="WZG217" s="14"/>
      <c r="WZH217" s="14"/>
      <c r="WZI217" s="14"/>
      <c r="WZJ217" s="14"/>
      <c r="WZK217" s="14"/>
      <c r="WZL217" s="14"/>
      <c r="WZM217" s="14"/>
      <c r="WZN217" s="14"/>
      <c r="WZO217" s="14"/>
      <c r="WZP217" s="14"/>
      <c r="WZQ217" s="14"/>
      <c r="WZR217" s="14"/>
      <c r="WZS217" s="14"/>
      <c r="WZT217" s="14"/>
      <c r="WZU217" s="14"/>
      <c r="WZV217" s="14"/>
      <c r="WZW217" s="14"/>
      <c r="WZX217" s="14"/>
      <c r="WZY217" s="14"/>
      <c r="WZZ217" s="14"/>
      <c r="XAA217" s="14"/>
      <c r="XAB217" s="14"/>
      <c r="XAC217" s="14"/>
      <c r="XAD217" s="14"/>
      <c r="XAE217" s="14"/>
      <c r="XAF217" s="14"/>
      <c r="XAG217" s="14"/>
      <c r="XAH217" s="14"/>
      <c r="XAI217" s="14"/>
      <c r="XAJ217" s="14"/>
      <c r="XAK217" s="14"/>
      <c r="XAL217" s="14"/>
      <c r="XAM217" s="14"/>
      <c r="XAN217" s="14"/>
      <c r="XAO217" s="14"/>
      <c r="XAP217" s="14"/>
      <c r="XAQ217" s="14"/>
      <c r="XAR217" s="14"/>
      <c r="XAS217" s="14"/>
      <c r="XAT217" s="14"/>
      <c r="XAU217" s="14"/>
      <c r="XAV217" s="14"/>
      <c r="XAW217" s="14"/>
      <c r="XAX217" s="14"/>
      <c r="XAY217" s="14"/>
      <c r="XAZ217" s="14"/>
      <c r="XBA217" s="14"/>
      <c r="XBB217" s="14"/>
      <c r="XBC217" s="14"/>
      <c r="XBD217" s="14"/>
      <c r="XBE217" s="14"/>
      <c r="XBF217" s="14"/>
      <c r="XBG217" s="14"/>
      <c r="XBH217" s="14"/>
      <c r="XBI217" s="14"/>
      <c r="XBJ217" s="14"/>
      <c r="XBK217" s="14"/>
      <c r="XBL217" s="14"/>
      <c r="XBM217" s="14"/>
      <c r="XBN217" s="14"/>
      <c r="XBO217" s="14"/>
      <c r="XBP217" s="14"/>
      <c r="XBQ217" s="14"/>
      <c r="XBR217" s="14"/>
      <c r="XBS217" s="14"/>
      <c r="XBT217" s="14"/>
      <c r="XBU217" s="14"/>
      <c r="XBV217" s="14"/>
      <c r="XBW217" s="14"/>
      <c r="XBX217" s="14"/>
      <c r="XBY217" s="14"/>
      <c r="XBZ217" s="14"/>
      <c r="XCA217" s="14"/>
      <c r="XCB217" s="14"/>
      <c r="XCC217" s="14"/>
      <c r="XCD217" s="14"/>
      <c r="XCE217" s="14"/>
      <c r="XCF217" s="14"/>
      <c r="XCG217" s="14"/>
      <c r="XCH217" s="14"/>
      <c r="XCI217" s="14"/>
      <c r="XCJ217" s="14"/>
      <c r="XCK217" s="14"/>
      <c r="XCL217" s="14"/>
      <c r="XCM217" s="14"/>
      <c r="XCN217" s="14"/>
      <c r="XCO217" s="14"/>
      <c r="XCP217" s="14"/>
      <c r="XCQ217" s="14"/>
      <c r="XCR217" s="14"/>
      <c r="XCS217" s="14"/>
      <c r="XCT217" s="14"/>
      <c r="XCU217" s="14"/>
      <c r="XCV217" s="14"/>
      <c r="XCW217" s="14"/>
      <c r="XCX217" s="14"/>
      <c r="XCY217" s="14"/>
      <c r="XCZ217" s="14"/>
      <c r="XDA217" s="14"/>
      <c r="XDB217" s="14"/>
      <c r="XDC217" s="14"/>
      <c r="XDD217" s="14"/>
      <c r="XDE217" s="14"/>
      <c r="XDF217" s="14"/>
      <c r="XDG217" s="14"/>
      <c r="XDH217" s="14"/>
      <c r="XDI217" s="14"/>
      <c r="XDJ217" s="14"/>
      <c r="XDK217" s="14"/>
      <c r="XDL217" s="14"/>
      <c r="XDM217" s="14"/>
      <c r="XDN217" s="14"/>
      <c r="XDO217" s="14"/>
      <c r="XDP217" s="14"/>
      <c r="XDQ217" s="14"/>
      <c r="XDR217" s="14"/>
    </row>
    <row r="218" spans="1:16346" ht="27" x14ac:dyDescent="0.3">
      <c r="A218" s="519">
        <v>41401743</v>
      </c>
      <c r="B218" s="496" t="s">
        <v>2830</v>
      </c>
      <c r="C218" s="495">
        <v>41401743</v>
      </c>
      <c r="D218" s="510" t="s">
        <v>3144</v>
      </c>
      <c r="E218" s="497">
        <v>135.19999999999999</v>
      </c>
      <c r="F218" s="498">
        <v>135.19</v>
      </c>
      <c r="G218" s="499"/>
      <c r="H218" s="495"/>
      <c r="I218" s="495"/>
      <c r="J218" s="495"/>
      <c r="K218" s="500"/>
      <c r="L218" s="523"/>
      <c r="M218" s="383" t="s">
        <v>7</v>
      </c>
      <c r="N218" s="501"/>
      <c r="O218" s="245"/>
      <c r="P218" s="502" t="s">
        <v>2475</v>
      </c>
      <c r="Q218" s="245" t="s">
        <v>2864</v>
      </c>
      <c r="R218" s="501" t="s">
        <v>2865</v>
      </c>
      <c r="S218" s="503" t="s">
        <v>2866</v>
      </c>
    </row>
    <row r="219" spans="1:16346" x14ac:dyDescent="0.3">
      <c r="A219" s="521">
        <v>41501314</v>
      </c>
      <c r="B219" s="501">
        <v>22</v>
      </c>
      <c r="C219" s="501">
        <v>41501314</v>
      </c>
      <c r="D219" s="510" t="s">
        <v>2934</v>
      </c>
      <c r="E219" s="513">
        <v>117.76</v>
      </c>
      <c r="F219" s="499">
        <v>117.75</v>
      </c>
      <c r="G219" s="514"/>
      <c r="H219" s="501"/>
      <c r="I219" s="515"/>
      <c r="J219" s="501"/>
      <c r="K219" s="516"/>
      <c r="L219" s="522"/>
      <c r="M219" s="383" t="s">
        <v>7</v>
      </c>
      <c r="N219" s="501"/>
      <c r="O219" s="385"/>
      <c r="P219" s="502" t="s">
        <v>2475</v>
      </c>
      <c r="Q219" s="245" t="s">
        <v>2864</v>
      </c>
      <c r="R219" s="501" t="s">
        <v>2865</v>
      </c>
      <c r="S219" s="503" t="s">
        <v>2866</v>
      </c>
    </row>
    <row r="220" spans="1:16346" s="21" customFormat="1" x14ac:dyDescent="0.3">
      <c r="A220" s="521">
        <v>41501330</v>
      </c>
      <c r="B220" s="501">
        <v>22</v>
      </c>
      <c r="C220" s="501">
        <v>41501330</v>
      </c>
      <c r="D220" s="510" t="s">
        <v>2949</v>
      </c>
      <c r="E220" s="513">
        <v>59.98</v>
      </c>
      <c r="F220" s="499">
        <v>59.97</v>
      </c>
      <c r="G220" s="514"/>
      <c r="H220" s="501"/>
      <c r="I220" s="515"/>
      <c r="J220" s="501"/>
      <c r="K220" s="516"/>
      <c r="L220" s="527"/>
      <c r="M220" s="253" t="s">
        <v>7</v>
      </c>
      <c r="N220" s="501"/>
      <c r="O220" s="385"/>
      <c r="P220" s="502" t="s">
        <v>2475</v>
      </c>
      <c r="Q220" s="501" t="s">
        <v>2864</v>
      </c>
      <c r="R220" s="501" t="s">
        <v>2865</v>
      </c>
      <c r="S220" s="503" t="s">
        <v>2866</v>
      </c>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c r="BE220" s="19"/>
      <c r="BF220" s="19"/>
      <c r="BG220" s="19"/>
      <c r="BH220" s="19"/>
      <c r="BI220" s="19"/>
      <c r="BJ220" s="19"/>
      <c r="BK220" s="19"/>
      <c r="BL220" s="19"/>
      <c r="BM220" s="19"/>
      <c r="BN220" s="19"/>
      <c r="BO220" s="19"/>
      <c r="BP220" s="19"/>
      <c r="BQ220" s="19"/>
      <c r="BR220" s="19"/>
      <c r="BS220" s="19"/>
      <c r="BT220" s="19"/>
      <c r="BU220" s="19"/>
      <c r="BV220" s="19"/>
      <c r="BW220" s="19"/>
      <c r="BX220" s="19"/>
      <c r="BY220" s="19"/>
      <c r="BZ220" s="19"/>
      <c r="CA220" s="19"/>
      <c r="CB220" s="19"/>
      <c r="CC220" s="19"/>
      <c r="CD220" s="19"/>
      <c r="CE220" s="19"/>
      <c r="CF220" s="19"/>
      <c r="CG220" s="19"/>
      <c r="CH220" s="19"/>
      <c r="CI220" s="19"/>
      <c r="CJ220" s="19"/>
      <c r="CK220" s="19"/>
      <c r="CL220" s="19"/>
      <c r="CM220" s="19"/>
      <c r="CN220" s="19"/>
      <c r="CO220" s="19"/>
      <c r="CP220" s="19"/>
      <c r="CQ220" s="19"/>
      <c r="CR220" s="19"/>
      <c r="CS220" s="19"/>
      <c r="CT220" s="19"/>
      <c r="CU220" s="19"/>
      <c r="CV220" s="19"/>
      <c r="CW220" s="19"/>
      <c r="CX220" s="19"/>
      <c r="CY220" s="19"/>
      <c r="CZ220" s="19"/>
      <c r="DA220" s="19"/>
      <c r="DB220" s="19"/>
      <c r="DC220" s="19"/>
      <c r="DD220" s="19"/>
      <c r="DE220" s="19"/>
      <c r="DF220" s="19"/>
      <c r="DG220" s="19"/>
      <c r="DH220" s="19"/>
      <c r="DI220" s="19"/>
      <c r="DJ220" s="19"/>
      <c r="DK220" s="19"/>
      <c r="DL220" s="19"/>
      <c r="DM220" s="19"/>
      <c r="DN220" s="19"/>
      <c r="DO220" s="19"/>
      <c r="DP220" s="19"/>
      <c r="DQ220" s="19"/>
      <c r="DR220" s="19"/>
      <c r="DS220" s="19"/>
      <c r="DT220" s="19"/>
      <c r="DU220" s="19"/>
      <c r="DV220" s="19"/>
      <c r="DW220" s="19"/>
      <c r="DX220" s="19"/>
      <c r="DY220" s="19"/>
      <c r="DZ220" s="19"/>
      <c r="EA220" s="19"/>
      <c r="EB220" s="19"/>
      <c r="EC220" s="19"/>
      <c r="ED220" s="19"/>
      <c r="EE220" s="19"/>
      <c r="EF220" s="19"/>
      <c r="EG220" s="19"/>
      <c r="EH220" s="19"/>
      <c r="EI220" s="19"/>
      <c r="EJ220" s="19"/>
      <c r="EK220" s="19"/>
      <c r="EL220" s="19"/>
      <c r="EM220" s="19"/>
      <c r="EN220" s="19"/>
      <c r="EO220" s="19"/>
      <c r="EP220" s="19"/>
      <c r="EQ220" s="19"/>
      <c r="ER220" s="19"/>
      <c r="ES220" s="19"/>
      <c r="ET220" s="19"/>
      <c r="EU220" s="19"/>
      <c r="EV220" s="19"/>
      <c r="EW220" s="19"/>
      <c r="EX220" s="19"/>
      <c r="EY220" s="19"/>
      <c r="EZ220" s="19"/>
      <c r="FA220" s="19"/>
      <c r="FB220" s="19"/>
      <c r="FC220" s="19"/>
      <c r="FD220" s="19"/>
      <c r="FE220" s="19"/>
      <c r="FF220" s="19"/>
      <c r="FG220" s="19"/>
      <c r="FH220" s="19"/>
      <c r="FI220" s="19"/>
      <c r="FJ220" s="19"/>
      <c r="FK220" s="19"/>
      <c r="FL220" s="19"/>
      <c r="FM220" s="19"/>
      <c r="FN220" s="19"/>
      <c r="FO220" s="19"/>
      <c r="FP220" s="19"/>
      <c r="FQ220" s="19"/>
      <c r="FR220" s="19"/>
      <c r="FS220" s="19"/>
      <c r="FT220" s="19"/>
      <c r="FU220" s="19"/>
      <c r="FV220" s="19"/>
      <c r="FW220" s="19"/>
      <c r="FX220" s="19"/>
      <c r="FY220" s="19"/>
      <c r="FZ220" s="19"/>
      <c r="GA220" s="19"/>
      <c r="GB220" s="19"/>
      <c r="GC220" s="19"/>
      <c r="GD220" s="19"/>
      <c r="GE220" s="19"/>
      <c r="GF220" s="19"/>
      <c r="GG220" s="19"/>
      <c r="GH220" s="19"/>
      <c r="GI220" s="19"/>
      <c r="GJ220" s="19"/>
      <c r="GK220" s="19"/>
      <c r="GL220" s="19"/>
      <c r="GM220" s="19"/>
      <c r="GN220" s="19"/>
      <c r="GO220" s="19"/>
      <c r="GP220" s="19"/>
      <c r="GQ220" s="19"/>
      <c r="GR220" s="19"/>
      <c r="GS220" s="19"/>
      <c r="GT220" s="19"/>
      <c r="GU220" s="19"/>
      <c r="GV220" s="19"/>
      <c r="GW220" s="19"/>
      <c r="GX220" s="19"/>
      <c r="GY220" s="19"/>
      <c r="GZ220" s="19"/>
      <c r="HA220" s="19"/>
      <c r="HB220" s="19"/>
      <c r="HC220" s="19"/>
      <c r="HD220" s="19"/>
      <c r="HE220" s="19"/>
      <c r="HF220" s="19"/>
      <c r="HG220" s="19"/>
      <c r="HH220" s="19"/>
      <c r="HI220" s="19"/>
      <c r="HJ220" s="19"/>
      <c r="HK220" s="19"/>
      <c r="HL220" s="19"/>
      <c r="HM220" s="19"/>
      <c r="HN220" s="19"/>
      <c r="HO220" s="19"/>
      <c r="HP220" s="19"/>
      <c r="HQ220" s="19"/>
      <c r="HR220" s="19"/>
      <c r="HS220" s="19"/>
      <c r="HT220" s="19"/>
      <c r="HU220" s="19"/>
      <c r="HV220" s="19"/>
      <c r="HW220" s="19"/>
      <c r="HX220" s="19"/>
      <c r="HY220" s="19"/>
      <c r="HZ220" s="19"/>
      <c r="IA220" s="19"/>
      <c r="IB220" s="19"/>
      <c r="IC220" s="19"/>
      <c r="ID220" s="19"/>
      <c r="IE220" s="19"/>
      <c r="IF220" s="19"/>
      <c r="IG220" s="19"/>
      <c r="IH220" s="19"/>
      <c r="II220" s="19"/>
      <c r="IJ220" s="19"/>
      <c r="IK220" s="19"/>
      <c r="IL220" s="19"/>
      <c r="IM220" s="19"/>
      <c r="IN220" s="19"/>
      <c r="IO220" s="19"/>
      <c r="IP220" s="19"/>
      <c r="IQ220" s="19"/>
      <c r="IR220" s="19"/>
      <c r="IS220" s="19"/>
      <c r="IT220" s="19"/>
      <c r="IU220" s="19"/>
      <c r="IV220" s="19"/>
      <c r="IW220" s="19"/>
      <c r="IX220" s="19"/>
      <c r="IY220" s="19"/>
      <c r="IZ220" s="19"/>
      <c r="JA220" s="19"/>
      <c r="JB220" s="19"/>
      <c r="JC220" s="19"/>
      <c r="JD220" s="19"/>
      <c r="JE220" s="19"/>
      <c r="JF220" s="19"/>
      <c r="JG220" s="19"/>
      <c r="JH220" s="19"/>
      <c r="JI220" s="19"/>
      <c r="JJ220" s="19"/>
      <c r="JK220" s="19"/>
      <c r="JL220" s="19"/>
      <c r="JM220" s="19"/>
      <c r="JN220" s="19"/>
      <c r="JO220" s="19"/>
      <c r="JP220" s="19"/>
      <c r="JQ220" s="19"/>
      <c r="JR220" s="19"/>
      <c r="JS220" s="19"/>
      <c r="JT220" s="19"/>
      <c r="JU220" s="19"/>
      <c r="JV220" s="19"/>
      <c r="JW220" s="19"/>
      <c r="JX220" s="19"/>
      <c r="JY220" s="19"/>
      <c r="JZ220" s="19"/>
      <c r="KA220" s="19"/>
      <c r="KB220" s="19"/>
      <c r="KC220" s="19"/>
      <c r="KD220" s="19"/>
      <c r="KE220" s="19"/>
      <c r="KF220" s="19"/>
      <c r="KG220" s="19"/>
      <c r="KH220" s="19"/>
      <c r="KI220" s="19"/>
      <c r="KJ220" s="19"/>
      <c r="KK220" s="19"/>
      <c r="KL220" s="19"/>
      <c r="KM220" s="19"/>
      <c r="KN220" s="19"/>
      <c r="KO220" s="19"/>
      <c r="KP220" s="19"/>
      <c r="KQ220" s="19"/>
      <c r="KR220" s="19"/>
      <c r="KS220" s="19"/>
      <c r="KT220" s="19"/>
      <c r="KU220" s="19"/>
      <c r="KV220" s="19"/>
      <c r="KW220" s="19"/>
      <c r="KX220" s="19"/>
      <c r="KY220" s="19"/>
      <c r="KZ220" s="19"/>
      <c r="LA220" s="19"/>
      <c r="LB220" s="19"/>
      <c r="LC220" s="19"/>
      <c r="LD220" s="19"/>
      <c r="LE220" s="19"/>
      <c r="LF220" s="19"/>
      <c r="LG220" s="19"/>
      <c r="LH220" s="19"/>
      <c r="LI220" s="19"/>
      <c r="LJ220" s="19"/>
      <c r="LK220" s="19"/>
      <c r="LL220" s="19"/>
      <c r="LM220" s="19"/>
      <c r="LN220" s="19"/>
      <c r="LO220" s="19"/>
      <c r="LP220" s="19"/>
      <c r="LQ220" s="19"/>
      <c r="LR220" s="19"/>
      <c r="LS220" s="19"/>
      <c r="LT220" s="19"/>
      <c r="LU220" s="19"/>
      <c r="LV220" s="19"/>
      <c r="LW220" s="19"/>
      <c r="LX220" s="19"/>
      <c r="LY220" s="19"/>
      <c r="LZ220" s="19"/>
      <c r="MA220" s="19"/>
      <c r="MB220" s="19"/>
      <c r="MC220" s="19"/>
      <c r="MD220" s="19"/>
      <c r="ME220" s="19"/>
      <c r="MF220" s="19"/>
      <c r="MG220" s="19"/>
      <c r="MH220" s="19"/>
      <c r="MI220" s="19"/>
      <c r="MJ220" s="19"/>
      <c r="MK220" s="19"/>
      <c r="ML220" s="19"/>
      <c r="MM220" s="19"/>
      <c r="MN220" s="19"/>
      <c r="MO220" s="19"/>
      <c r="MP220" s="19"/>
      <c r="MQ220" s="19"/>
      <c r="MR220" s="19"/>
      <c r="MS220" s="19"/>
      <c r="MT220" s="19"/>
      <c r="MU220" s="19"/>
      <c r="MV220" s="19"/>
      <c r="MW220" s="19"/>
      <c r="MX220" s="19"/>
      <c r="MY220" s="19"/>
      <c r="MZ220" s="19"/>
      <c r="NA220" s="19"/>
      <c r="NB220" s="19"/>
      <c r="NC220" s="19"/>
      <c r="ND220" s="19"/>
      <c r="NE220" s="19"/>
      <c r="NF220" s="19"/>
      <c r="NG220" s="19"/>
      <c r="NH220" s="19"/>
      <c r="NI220" s="19"/>
      <c r="NJ220" s="19"/>
      <c r="NK220" s="19"/>
      <c r="NL220" s="19"/>
      <c r="NM220" s="19"/>
      <c r="NN220" s="19"/>
      <c r="NO220" s="19"/>
      <c r="NP220" s="19"/>
      <c r="NQ220" s="19"/>
      <c r="NR220" s="19"/>
      <c r="NS220" s="19"/>
      <c r="NT220" s="19"/>
      <c r="NU220" s="19"/>
      <c r="NV220" s="19"/>
      <c r="NW220" s="19"/>
      <c r="NX220" s="19"/>
      <c r="NY220" s="19"/>
      <c r="NZ220" s="19"/>
      <c r="OA220" s="19"/>
      <c r="OB220" s="19"/>
      <c r="OC220" s="19"/>
      <c r="OD220" s="19"/>
      <c r="OE220" s="19"/>
      <c r="OF220" s="19"/>
      <c r="OG220" s="19"/>
      <c r="OH220" s="19"/>
      <c r="OI220" s="19"/>
      <c r="OJ220" s="19"/>
      <c r="OK220" s="19"/>
      <c r="OL220" s="19"/>
      <c r="OM220" s="19"/>
      <c r="ON220" s="19"/>
      <c r="OO220" s="19"/>
      <c r="OP220" s="19"/>
      <c r="OQ220" s="19"/>
      <c r="OR220" s="19"/>
      <c r="OS220" s="19"/>
      <c r="OT220" s="19"/>
      <c r="OU220" s="19"/>
      <c r="OV220" s="19"/>
      <c r="OW220" s="19"/>
      <c r="OX220" s="19"/>
      <c r="OY220" s="19"/>
      <c r="OZ220" s="19"/>
      <c r="PA220" s="19"/>
      <c r="PB220" s="19"/>
      <c r="PC220" s="19"/>
      <c r="PD220" s="19"/>
      <c r="PE220" s="19"/>
      <c r="PF220" s="19"/>
      <c r="PG220" s="19"/>
      <c r="PH220" s="19"/>
      <c r="PI220" s="19"/>
      <c r="PJ220" s="19"/>
      <c r="PK220" s="19"/>
      <c r="PL220" s="19"/>
      <c r="PM220" s="19"/>
      <c r="PN220" s="19"/>
      <c r="PO220" s="19"/>
      <c r="PP220" s="19"/>
      <c r="PQ220" s="19"/>
      <c r="PR220" s="19"/>
      <c r="PS220" s="19"/>
      <c r="PT220" s="19"/>
      <c r="PU220" s="19"/>
      <c r="PV220" s="19"/>
      <c r="PW220" s="19"/>
      <c r="PX220" s="19"/>
      <c r="PY220" s="19"/>
      <c r="PZ220" s="19"/>
      <c r="QA220" s="19"/>
      <c r="QB220" s="19"/>
      <c r="QC220" s="19"/>
      <c r="QD220" s="19"/>
      <c r="QE220" s="19"/>
      <c r="QF220" s="19"/>
      <c r="QG220" s="19"/>
      <c r="QH220" s="19"/>
      <c r="QI220" s="19"/>
      <c r="QJ220" s="19"/>
      <c r="QK220" s="19"/>
      <c r="QL220" s="19"/>
      <c r="QM220" s="19"/>
      <c r="QN220" s="19"/>
      <c r="QO220" s="19"/>
      <c r="QP220" s="19"/>
      <c r="QQ220" s="19"/>
      <c r="QR220" s="19"/>
      <c r="QS220" s="19"/>
      <c r="QT220" s="19"/>
      <c r="QU220" s="19"/>
      <c r="QV220" s="19"/>
      <c r="QW220" s="19"/>
      <c r="QX220" s="19"/>
      <c r="QY220" s="19"/>
      <c r="QZ220" s="19"/>
      <c r="RA220" s="19"/>
      <c r="RB220" s="19"/>
      <c r="RC220" s="19"/>
      <c r="RD220" s="19"/>
      <c r="RE220" s="19"/>
      <c r="RF220" s="19"/>
      <c r="RG220" s="19"/>
      <c r="RH220" s="19"/>
      <c r="RI220" s="19"/>
      <c r="RJ220" s="19"/>
      <c r="RK220" s="19"/>
      <c r="RL220" s="19"/>
      <c r="RM220" s="19"/>
      <c r="RN220" s="19"/>
      <c r="RO220" s="19"/>
      <c r="RP220" s="19"/>
      <c r="RQ220" s="19"/>
      <c r="RR220" s="19"/>
      <c r="RS220" s="19"/>
      <c r="RT220" s="19"/>
      <c r="RU220" s="19"/>
      <c r="RV220" s="19"/>
      <c r="RW220" s="19"/>
      <c r="RX220" s="19"/>
      <c r="RY220" s="19"/>
      <c r="RZ220" s="19"/>
      <c r="SA220" s="19"/>
      <c r="SB220" s="19"/>
      <c r="SC220" s="19"/>
      <c r="SD220" s="19"/>
      <c r="SE220" s="19"/>
      <c r="SF220" s="19"/>
      <c r="SG220" s="19"/>
      <c r="SH220" s="19"/>
      <c r="SI220" s="19"/>
      <c r="SJ220" s="19"/>
      <c r="SK220" s="19"/>
      <c r="SL220" s="19"/>
      <c r="SM220" s="19"/>
      <c r="SN220" s="19"/>
      <c r="SO220" s="19"/>
      <c r="SP220" s="19"/>
      <c r="SQ220" s="19"/>
      <c r="SR220" s="19"/>
      <c r="SS220" s="19"/>
      <c r="ST220" s="19"/>
      <c r="SU220" s="19"/>
      <c r="SV220" s="19"/>
      <c r="SW220" s="19"/>
      <c r="SX220" s="19"/>
      <c r="SY220" s="19"/>
      <c r="SZ220" s="19"/>
      <c r="TA220" s="19"/>
      <c r="TB220" s="19"/>
      <c r="TC220" s="19"/>
      <c r="TD220" s="19"/>
      <c r="TE220" s="19"/>
      <c r="TF220" s="19"/>
      <c r="TG220" s="19"/>
      <c r="TH220" s="19"/>
      <c r="TI220" s="19"/>
      <c r="TJ220" s="19"/>
      <c r="TK220" s="19"/>
      <c r="TL220" s="19"/>
      <c r="TM220" s="19"/>
      <c r="TN220" s="19"/>
      <c r="TO220" s="19"/>
      <c r="TP220" s="19"/>
      <c r="TQ220" s="19"/>
      <c r="TR220" s="19"/>
      <c r="TS220" s="19"/>
      <c r="TT220" s="19"/>
      <c r="TU220" s="19"/>
      <c r="TV220" s="19"/>
      <c r="TW220" s="19"/>
      <c r="TX220" s="19"/>
      <c r="TY220" s="19"/>
      <c r="TZ220" s="19"/>
      <c r="UA220" s="19"/>
      <c r="UB220" s="19"/>
      <c r="UC220" s="19"/>
      <c r="UD220" s="19"/>
      <c r="UE220" s="19"/>
      <c r="UF220" s="19"/>
      <c r="UG220" s="19"/>
      <c r="UH220" s="19"/>
      <c r="UI220" s="19"/>
      <c r="UJ220" s="19"/>
      <c r="UK220" s="19"/>
      <c r="UL220" s="19"/>
      <c r="UM220" s="19"/>
      <c r="UN220" s="19"/>
      <c r="UO220" s="19"/>
      <c r="UP220" s="19"/>
      <c r="UQ220" s="19"/>
      <c r="UR220" s="19"/>
      <c r="US220" s="19"/>
      <c r="UT220" s="19"/>
      <c r="UU220" s="19"/>
      <c r="UV220" s="19"/>
      <c r="UW220" s="19"/>
      <c r="UX220" s="19"/>
      <c r="UY220" s="19"/>
      <c r="UZ220" s="19"/>
      <c r="VA220" s="19"/>
      <c r="VB220" s="19"/>
      <c r="VC220" s="19"/>
      <c r="VD220" s="19"/>
      <c r="VE220" s="19"/>
      <c r="VF220" s="19"/>
      <c r="VG220" s="19"/>
      <c r="VH220" s="19"/>
      <c r="VI220" s="19"/>
      <c r="VJ220" s="19"/>
      <c r="VK220" s="19"/>
      <c r="VL220" s="19"/>
      <c r="VM220" s="19"/>
      <c r="VN220" s="19"/>
      <c r="VO220" s="19"/>
      <c r="VP220" s="19"/>
      <c r="VQ220" s="19"/>
      <c r="VR220" s="19"/>
      <c r="VS220" s="19"/>
      <c r="VT220" s="19"/>
      <c r="VU220" s="19"/>
      <c r="VV220" s="19"/>
      <c r="VW220" s="19"/>
      <c r="VX220" s="19"/>
      <c r="VY220" s="19"/>
      <c r="VZ220" s="19"/>
      <c r="WA220" s="19"/>
      <c r="WB220" s="19"/>
      <c r="WC220" s="19"/>
      <c r="WD220" s="19"/>
      <c r="WE220" s="19"/>
      <c r="WF220" s="19"/>
      <c r="WG220" s="19"/>
      <c r="WH220" s="19"/>
      <c r="WI220" s="19"/>
      <c r="WJ220" s="19"/>
      <c r="WK220" s="19"/>
      <c r="WL220" s="19"/>
      <c r="WM220" s="19"/>
      <c r="WN220" s="19"/>
      <c r="WO220" s="19"/>
      <c r="WP220" s="19"/>
      <c r="WQ220" s="19"/>
      <c r="WR220" s="19"/>
      <c r="WS220" s="19"/>
      <c r="WT220" s="19"/>
      <c r="WU220" s="19"/>
      <c r="WV220" s="19"/>
      <c r="WW220" s="19"/>
      <c r="WX220" s="19"/>
      <c r="WY220" s="19"/>
      <c r="WZ220" s="19"/>
      <c r="XA220" s="19"/>
      <c r="XB220" s="19"/>
      <c r="XC220" s="19"/>
      <c r="XD220" s="19"/>
      <c r="XE220" s="19"/>
      <c r="XF220" s="19"/>
      <c r="XG220" s="19"/>
      <c r="XH220" s="19"/>
      <c r="XI220" s="19"/>
      <c r="XJ220" s="19"/>
      <c r="XK220" s="19"/>
      <c r="XL220" s="19"/>
      <c r="XM220" s="19"/>
      <c r="XN220" s="19"/>
      <c r="XO220" s="19"/>
      <c r="XP220" s="19"/>
      <c r="XQ220" s="19"/>
      <c r="XR220" s="19"/>
      <c r="XS220" s="19"/>
      <c r="XT220" s="19"/>
      <c r="XU220" s="19"/>
      <c r="XV220" s="19"/>
      <c r="XW220" s="19"/>
      <c r="XX220" s="19"/>
      <c r="XY220" s="19"/>
      <c r="XZ220" s="19"/>
      <c r="YA220" s="19"/>
      <c r="YB220" s="19"/>
      <c r="YC220" s="19"/>
      <c r="YD220" s="19"/>
      <c r="YE220" s="19"/>
      <c r="YF220" s="19"/>
      <c r="YG220" s="19"/>
      <c r="YH220" s="19"/>
      <c r="YI220" s="19"/>
      <c r="YJ220" s="19"/>
      <c r="YK220" s="19"/>
      <c r="YL220" s="19"/>
      <c r="YM220" s="19"/>
      <c r="YN220" s="19"/>
      <c r="YO220" s="19"/>
      <c r="YP220" s="19"/>
      <c r="YQ220" s="19"/>
      <c r="YR220" s="19"/>
      <c r="YS220" s="19"/>
      <c r="YT220" s="19"/>
      <c r="YU220" s="19"/>
      <c r="YV220" s="19"/>
      <c r="YW220" s="19"/>
      <c r="YX220" s="19"/>
      <c r="YY220" s="19"/>
      <c r="YZ220" s="19"/>
      <c r="ZA220" s="19"/>
      <c r="ZB220" s="19"/>
      <c r="ZC220" s="19"/>
      <c r="ZD220" s="19"/>
      <c r="ZE220" s="19"/>
      <c r="ZF220" s="19"/>
      <c r="ZG220" s="19"/>
      <c r="ZH220" s="19"/>
      <c r="ZI220" s="19"/>
      <c r="ZJ220" s="19"/>
      <c r="ZK220" s="19"/>
      <c r="ZL220" s="19"/>
      <c r="ZM220" s="19"/>
      <c r="ZN220" s="19"/>
      <c r="ZO220" s="19"/>
      <c r="ZP220" s="19"/>
      <c r="ZQ220" s="19"/>
      <c r="ZR220" s="19"/>
      <c r="ZS220" s="19"/>
      <c r="ZT220" s="19"/>
      <c r="ZU220" s="19"/>
      <c r="ZV220" s="19"/>
      <c r="ZW220" s="19"/>
      <c r="ZX220" s="19"/>
      <c r="ZY220" s="19"/>
      <c r="ZZ220" s="19"/>
      <c r="AAA220" s="19"/>
      <c r="AAB220" s="19"/>
      <c r="AAC220" s="19"/>
      <c r="AAD220" s="19"/>
      <c r="AAE220" s="19"/>
      <c r="AAF220" s="19"/>
      <c r="AAG220" s="19"/>
      <c r="AAH220" s="19"/>
      <c r="AAI220" s="19"/>
      <c r="AAJ220" s="19"/>
      <c r="AAK220" s="19"/>
      <c r="AAL220" s="19"/>
      <c r="AAM220" s="19"/>
      <c r="AAN220" s="19"/>
      <c r="AAO220" s="19"/>
      <c r="AAP220" s="19"/>
      <c r="AAQ220" s="19"/>
      <c r="AAR220" s="19"/>
      <c r="AAS220" s="19"/>
      <c r="AAT220" s="19"/>
      <c r="AAU220" s="19"/>
      <c r="AAV220" s="19"/>
      <c r="AAW220" s="19"/>
      <c r="AAX220" s="19"/>
      <c r="AAY220" s="19"/>
      <c r="AAZ220" s="19"/>
      <c r="ABA220" s="19"/>
      <c r="ABB220" s="19"/>
      <c r="ABC220" s="19"/>
      <c r="ABD220" s="19"/>
      <c r="ABE220" s="19"/>
      <c r="ABF220" s="19"/>
      <c r="ABG220" s="19"/>
      <c r="ABH220" s="19"/>
      <c r="ABI220" s="19"/>
      <c r="ABJ220" s="19"/>
      <c r="ABK220" s="19"/>
      <c r="ABL220" s="19"/>
      <c r="ABM220" s="19"/>
      <c r="ABN220" s="19"/>
      <c r="ABO220" s="19"/>
      <c r="ABP220" s="19"/>
      <c r="ABQ220" s="19"/>
      <c r="ABR220" s="19"/>
      <c r="ABS220" s="19"/>
      <c r="ABT220" s="19"/>
      <c r="ABU220" s="19"/>
      <c r="ABV220" s="19"/>
      <c r="ABW220" s="19"/>
      <c r="ABX220" s="19"/>
      <c r="ABY220" s="19"/>
      <c r="ABZ220" s="19"/>
      <c r="ACA220" s="19"/>
      <c r="ACB220" s="19"/>
      <c r="ACC220" s="19"/>
      <c r="ACD220" s="19"/>
      <c r="ACE220" s="19"/>
      <c r="ACF220" s="19"/>
      <c r="ACG220" s="19"/>
      <c r="ACH220" s="19"/>
      <c r="ACI220" s="19"/>
      <c r="ACJ220" s="19"/>
      <c r="ACK220" s="19"/>
      <c r="ACL220" s="19"/>
      <c r="ACM220" s="19"/>
      <c r="ACN220" s="19"/>
      <c r="ACO220" s="19"/>
      <c r="ACP220" s="19"/>
      <c r="ACQ220" s="19"/>
      <c r="ACR220" s="19"/>
      <c r="ACS220" s="19"/>
      <c r="ACT220" s="19"/>
      <c r="ACU220" s="19"/>
      <c r="ACV220" s="19"/>
      <c r="ACW220" s="19"/>
      <c r="ACX220" s="19"/>
      <c r="ACY220" s="19"/>
      <c r="ACZ220" s="19"/>
      <c r="ADA220" s="19"/>
      <c r="ADB220" s="19"/>
      <c r="ADC220" s="19"/>
      <c r="ADD220" s="19"/>
      <c r="ADE220" s="19"/>
      <c r="ADF220" s="19"/>
      <c r="ADG220" s="19"/>
      <c r="ADH220" s="19"/>
      <c r="ADI220" s="19"/>
      <c r="ADJ220" s="19"/>
      <c r="ADK220" s="19"/>
      <c r="ADL220" s="19"/>
      <c r="ADM220" s="19"/>
      <c r="ADN220" s="19"/>
      <c r="ADO220" s="19"/>
      <c r="ADP220" s="19"/>
      <c r="ADQ220" s="19"/>
      <c r="ADR220" s="19"/>
      <c r="ADS220" s="19"/>
      <c r="ADT220" s="19"/>
      <c r="ADU220" s="19"/>
      <c r="ADV220" s="19"/>
      <c r="ADW220" s="19"/>
      <c r="ADX220" s="19"/>
      <c r="ADY220" s="19"/>
      <c r="ADZ220" s="19"/>
      <c r="AEA220" s="19"/>
      <c r="AEB220" s="19"/>
      <c r="AEC220" s="19"/>
      <c r="AED220" s="19"/>
      <c r="AEE220" s="19"/>
      <c r="AEF220" s="19"/>
      <c r="AEG220" s="19"/>
      <c r="AEH220" s="19"/>
      <c r="AEI220" s="19"/>
      <c r="AEJ220" s="19"/>
      <c r="AEK220" s="19"/>
      <c r="AEL220" s="19"/>
      <c r="AEM220" s="19"/>
      <c r="AEN220" s="19"/>
      <c r="AEO220" s="19"/>
      <c r="AEP220" s="19"/>
      <c r="AEQ220" s="19"/>
      <c r="AER220" s="19"/>
      <c r="AES220" s="19"/>
      <c r="AET220" s="19"/>
      <c r="AEU220" s="19"/>
      <c r="AEV220" s="19"/>
      <c r="AEW220" s="19"/>
      <c r="AEX220" s="19"/>
      <c r="AEY220" s="19"/>
      <c r="AEZ220" s="19"/>
      <c r="AFA220" s="19"/>
      <c r="AFB220" s="19"/>
      <c r="AFC220" s="19"/>
      <c r="AFD220" s="19"/>
      <c r="AFE220" s="19"/>
      <c r="AFF220" s="19"/>
      <c r="AFG220" s="19"/>
      <c r="AFH220" s="19"/>
      <c r="AFI220" s="19"/>
      <c r="AFJ220" s="19"/>
      <c r="AFK220" s="19"/>
      <c r="AFL220" s="19"/>
      <c r="AFM220" s="19"/>
      <c r="AFN220" s="19"/>
      <c r="AFO220" s="19"/>
      <c r="AFP220" s="19"/>
      <c r="AFQ220" s="19"/>
      <c r="AFR220" s="19"/>
      <c r="AFS220" s="19"/>
      <c r="AFT220" s="19"/>
      <c r="AFU220" s="19"/>
      <c r="AFV220" s="19"/>
      <c r="AFW220" s="19"/>
      <c r="AFX220" s="19"/>
      <c r="AFY220" s="19"/>
      <c r="AFZ220" s="19"/>
      <c r="AGA220" s="19"/>
      <c r="AGB220" s="19"/>
      <c r="AGC220" s="19"/>
      <c r="AGD220" s="19"/>
      <c r="AGE220" s="19"/>
      <c r="AGF220" s="19"/>
      <c r="AGG220" s="19"/>
      <c r="AGH220" s="19"/>
      <c r="AGI220" s="19"/>
      <c r="AGJ220" s="19"/>
      <c r="AGK220" s="19"/>
      <c r="AGL220" s="19"/>
      <c r="AGM220" s="19"/>
      <c r="AGN220" s="19"/>
      <c r="AGO220" s="19"/>
      <c r="AGP220" s="19"/>
      <c r="AGQ220" s="19"/>
      <c r="AGR220" s="19"/>
      <c r="AGS220" s="19"/>
      <c r="AGT220" s="19"/>
      <c r="AGU220" s="19"/>
      <c r="AGV220" s="19"/>
      <c r="AGW220" s="19"/>
      <c r="AGX220" s="19"/>
      <c r="AGY220" s="19"/>
      <c r="AGZ220" s="19"/>
      <c r="AHA220" s="19"/>
      <c r="AHB220" s="19"/>
      <c r="AHC220" s="19"/>
      <c r="AHD220" s="19"/>
      <c r="AHE220" s="19"/>
      <c r="AHF220" s="19"/>
      <c r="AHG220" s="19"/>
      <c r="AHH220" s="19"/>
      <c r="AHI220" s="19"/>
      <c r="AHJ220" s="19"/>
      <c r="AHK220" s="19"/>
      <c r="AHL220" s="19"/>
      <c r="AHM220" s="19"/>
      <c r="AHN220" s="19"/>
      <c r="AHO220" s="19"/>
      <c r="AHP220" s="19"/>
      <c r="AHQ220" s="19"/>
      <c r="AHR220" s="19"/>
      <c r="AHS220" s="19"/>
      <c r="AHT220" s="19"/>
      <c r="AHU220" s="19"/>
      <c r="AHV220" s="19"/>
      <c r="AHW220" s="19"/>
      <c r="AHX220" s="19"/>
      <c r="AHY220" s="19"/>
      <c r="AHZ220" s="19"/>
      <c r="AIA220" s="19"/>
      <c r="AIB220" s="19"/>
      <c r="AIC220" s="19"/>
      <c r="AID220" s="19"/>
      <c r="AIE220" s="19"/>
      <c r="AIF220" s="19"/>
      <c r="AIG220" s="19"/>
      <c r="AIH220" s="19"/>
      <c r="AII220" s="19"/>
      <c r="AIJ220" s="19"/>
      <c r="AIK220" s="19"/>
      <c r="AIL220" s="19"/>
      <c r="AIM220" s="19"/>
      <c r="AIN220" s="19"/>
      <c r="AIO220" s="19"/>
      <c r="AIP220" s="19"/>
      <c r="AIQ220" s="19"/>
      <c r="AIR220" s="19"/>
      <c r="AIS220" s="19"/>
      <c r="AIT220" s="19"/>
      <c r="AIU220" s="19"/>
      <c r="AIV220" s="19"/>
      <c r="AIW220" s="19"/>
      <c r="AIX220" s="19"/>
      <c r="AIY220" s="19"/>
      <c r="AIZ220" s="19"/>
      <c r="AJA220" s="19"/>
      <c r="AJB220" s="19"/>
      <c r="AJC220" s="19"/>
      <c r="AJD220" s="19"/>
      <c r="AJE220" s="19"/>
      <c r="AJF220" s="19"/>
      <c r="AJG220" s="19"/>
      <c r="AJH220" s="19"/>
      <c r="AJI220" s="19"/>
      <c r="AJJ220" s="19"/>
      <c r="AJK220" s="19"/>
      <c r="AJL220" s="19"/>
      <c r="AJM220" s="19"/>
      <c r="AJN220" s="19"/>
      <c r="AJO220" s="19"/>
      <c r="AJP220" s="19"/>
      <c r="AJQ220" s="19"/>
      <c r="AJR220" s="19"/>
      <c r="AJS220" s="19"/>
      <c r="AJT220" s="19"/>
      <c r="AJU220" s="19"/>
      <c r="AJV220" s="19"/>
      <c r="AJW220" s="19"/>
      <c r="AJX220" s="19"/>
      <c r="AJY220" s="19"/>
      <c r="AJZ220" s="19"/>
      <c r="AKA220" s="19"/>
      <c r="AKB220" s="19"/>
      <c r="AKC220" s="19"/>
      <c r="AKD220" s="19"/>
      <c r="AKE220" s="19"/>
      <c r="AKF220" s="19"/>
      <c r="AKG220" s="19"/>
      <c r="AKH220" s="19"/>
      <c r="AKI220" s="19"/>
      <c r="AKJ220" s="19"/>
      <c r="AKK220" s="19"/>
      <c r="AKL220" s="19"/>
      <c r="AKM220" s="19"/>
      <c r="AKN220" s="19"/>
      <c r="AKO220" s="19"/>
      <c r="AKP220" s="19"/>
      <c r="AKQ220" s="19"/>
      <c r="AKR220" s="19"/>
      <c r="AKS220" s="19"/>
      <c r="AKT220" s="19"/>
      <c r="AKU220" s="19"/>
      <c r="AKV220" s="19"/>
      <c r="AKW220" s="19"/>
      <c r="AKX220" s="19"/>
      <c r="AKY220" s="19"/>
      <c r="AKZ220" s="19"/>
      <c r="ALA220" s="19"/>
      <c r="ALB220" s="19"/>
      <c r="ALC220" s="19"/>
      <c r="ALD220" s="19"/>
      <c r="ALE220" s="19"/>
      <c r="ALF220" s="19"/>
      <c r="ALG220" s="19"/>
      <c r="ALH220" s="19"/>
      <c r="ALI220" s="19"/>
      <c r="ALJ220" s="19"/>
      <c r="ALK220" s="19"/>
      <c r="ALL220" s="19"/>
      <c r="ALM220" s="19"/>
      <c r="ALN220" s="19"/>
      <c r="ALO220" s="19"/>
      <c r="ALP220" s="19"/>
      <c r="ALQ220" s="19"/>
      <c r="ALR220" s="19"/>
      <c r="ALS220" s="19"/>
      <c r="ALT220" s="19"/>
      <c r="ALU220" s="19"/>
      <c r="ALV220" s="19"/>
      <c r="ALW220" s="19"/>
      <c r="ALX220" s="19"/>
      <c r="ALY220" s="19"/>
      <c r="ALZ220" s="19"/>
      <c r="AMA220" s="19"/>
      <c r="AMB220" s="19"/>
      <c r="AMC220" s="19"/>
      <c r="AMD220" s="19"/>
      <c r="AME220" s="19"/>
      <c r="AMF220" s="19"/>
      <c r="AMG220" s="19"/>
      <c r="AMH220" s="19"/>
      <c r="AMI220" s="19"/>
      <c r="AMJ220" s="19"/>
      <c r="AMK220" s="19"/>
      <c r="AML220" s="19"/>
      <c r="AMM220" s="19"/>
      <c r="AMN220" s="19"/>
      <c r="AMO220" s="19"/>
      <c r="AMP220" s="19"/>
      <c r="AMQ220" s="19"/>
      <c r="AMR220" s="19"/>
      <c r="AMS220" s="19"/>
      <c r="AMT220" s="19"/>
      <c r="AMU220" s="19"/>
      <c r="AMV220" s="19"/>
      <c r="AMW220" s="19"/>
      <c r="AMX220" s="19"/>
      <c r="AMY220" s="19"/>
      <c r="AMZ220" s="19"/>
      <c r="ANA220" s="19"/>
      <c r="ANB220" s="19"/>
      <c r="ANC220" s="19"/>
      <c r="AND220" s="19"/>
      <c r="ANE220" s="19"/>
      <c r="ANF220" s="19"/>
      <c r="ANG220" s="19"/>
      <c r="ANH220" s="19"/>
      <c r="ANI220" s="19"/>
      <c r="ANJ220" s="19"/>
      <c r="ANK220" s="19"/>
      <c r="ANL220" s="19"/>
      <c r="ANM220" s="19"/>
      <c r="ANN220" s="19"/>
      <c r="ANO220" s="19"/>
      <c r="ANP220" s="19"/>
      <c r="ANQ220" s="19"/>
      <c r="ANR220" s="19"/>
      <c r="ANS220" s="19"/>
      <c r="ANT220" s="19"/>
      <c r="ANU220" s="19"/>
      <c r="ANV220" s="19"/>
      <c r="ANW220" s="19"/>
      <c r="ANX220" s="19"/>
      <c r="ANY220" s="19"/>
      <c r="ANZ220" s="19"/>
      <c r="AOA220" s="19"/>
      <c r="AOB220" s="19"/>
      <c r="AOC220" s="19"/>
      <c r="AOD220" s="19"/>
      <c r="AOE220" s="19"/>
      <c r="AOF220" s="19"/>
      <c r="AOG220" s="19"/>
      <c r="AOH220" s="19"/>
      <c r="AOI220" s="19"/>
      <c r="AOJ220" s="19"/>
      <c r="AOK220" s="19"/>
      <c r="AOL220" s="19"/>
      <c r="AOM220" s="19"/>
      <c r="AON220" s="19"/>
      <c r="AOO220" s="19"/>
      <c r="AOP220" s="19"/>
      <c r="AOQ220" s="19"/>
      <c r="AOR220" s="19"/>
      <c r="AOS220" s="19"/>
      <c r="AOT220" s="19"/>
      <c r="AOU220" s="19"/>
      <c r="AOV220" s="19"/>
      <c r="AOW220" s="19"/>
      <c r="AOX220" s="19"/>
      <c r="AOY220" s="19"/>
      <c r="AOZ220" s="19"/>
      <c r="APA220" s="19"/>
      <c r="APB220" s="19"/>
      <c r="APC220" s="19"/>
      <c r="APD220" s="19"/>
      <c r="APE220" s="19"/>
      <c r="APF220" s="19"/>
      <c r="APG220" s="19"/>
      <c r="APH220" s="19"/>
      <c r="API220" s="19"/>
      <c r="APJ220" s="19"/>
      <c r="APK220" s="19"/>
      <c r="APL220" s="19"/>
      <c r="APM220" s="19"/>
      <c r="APN220" s="19"/>
      <c r="APO220" s="19"/>
      <c r="APP220" s="19"/>
      <c r="APQ220" s="19"/>
      <c r="APR220" s="19"/>
      <c r="APS220" s="19"/>
      <c r="APT220" s="19"/>
      <c r="APU220" s="19"/>
      <c r="APV220" s="19"/>
      <c r="APW220" s="19"/>
      <c r="APX220" s="19"/>
      <c r="APY220" s="19"/>
      <c r="APZ220" s="19"/>
      <c r="AQA220" s="19"/>
      <c r="AQB220" s="19"/>
      <c r="AQC220" s="19"/>
      <c r="AQD220" s="19"/>
      <c r="AQE220" s="19"/>
      <c r="AQF220" s="19"/>
      <c r="AQG220" s="19"/>
      <c r="AQH220" s="19"/>
      <c r="AQI220" s="19"/>
      <c r="AQJ220" s="19"/>
      <c r="AQK220" s="19"/>
      <c r="AQL220" s="19"/>
      <c r="AQM220" s="19"/>
      <c r="AQN220" s="19"/>
      <c r="AQO220" s="19"/>
      <c r="AQP220" s="19"/>
      <c r="AQQ220" s="19"/>
      <c r="AQR220" s="19"/>
      <c r="AQS220" s="19"/>
      <c r="AQT220" s="19"/>
      <c r="AQU220" s="19"/>
      <c r="AQV220" s="19"/>
      <c r="AQW220" s="19"/>
      <c r="AQX220" s="19"/>
      <c r="AQY220" s="19"/>
      <c r="AQZ220" s="19"/>
      <c r="ARA220" s="19"/>
      <c r="ARB220" s="19"/>
      <c r="ARC220" s="19"/>
      <c r="ARD220" s="19"/>
      <c r="ARE220" s="19"/>
      <c r="ARF220" s="19"/>
      <c r="ARG220" s="19"/>
      <c r="ARH220" s="19"/>
      <c r="ARI220" s="19"/>
      <c r="ARJ220" s="19"/>
      <c r="ARK220" s="19"/>
      <c r="ARL220" s="19"/>
      <c r="ARM220" s="19"/>
      <c r="ARN220" s="19"/>
      <c r="ARO220" s="19"/>
      <c r="ARP220" s="19"/>
      <c r="ARQ220" s="19"/>
      <c r="ARR220" s="19"/>
      <c r="ARS220" s="19"/>
      <c r="ART220" s="19"/>
      <c r="ARU220" s="19"/>
      <c r="ARV220" s="19"/>
      <c r="ARW220" s="19"/>
      <c r="ARX220" s="19"/>
      <c r="ARY220" s="19"/>
      <c r="ARZ220" s="19"/>
      <c r="ASA220" s="19"/>
      <c r="ASB220" s="19"/>
      <c r="ASC220" s="19"/>
      <c r="ASD220" s="19"/>
      <c r="ASE220" s="19"/>
      <c r="ASF220" s="19"/>
      <c r="ASG220" s="19"/>
      <c r="ASH220" s="19"/>
      <c r="ASI220" s="19"/>
      <c r="ASJ220" s="19"/>
      <c r="ASK220" s="19"/>
      <c r="ASL220" s="19"/>
      <c r="ASM220" s="19"/>
      <c r="ASN220" s="19"/>
      <c r="ASO220" s="19"/>
      <c r="ASP220" s="19"/>
      <c r="ASQ220" s="19"/>
      <c r="ASR220" s="19"/>
      <c r="ASS220" s="19"/>
      <c r="AST220" s="19"/>
      <c r="ASU220" s="19"/>
      <c r="ASV220" s="19"/>
      <c r="ASW220" s="19"/>
      <c r="ASX220" s="19"/>
      <c r="ASY220" s="19"/>
      <c r="ASZ220" s="19"/>
      <c r="ATA220" s="19"/>
      <c r="ATB220" s="19"/>
      <c r="ATC220" s="19"/>
      <c r="ATD220" s="19"/>
      <c r="ATE220" s="19"/>
      <c r="ATF220" s="19"/>
      <c r="ATG220" s="19"/>
      <c r="ATH220" s="19"/>
      <c r="ATI220" s="19"/>
      <c r="ATJ220" s="19"/>
      <c r="ATK220" s="19"/>
      <c r="ATL220" s="19"/>
      <c r="ATM220" s="19"/>
      <c r="ATN220" s="19"/>
      <c r="ATO220" s="19"/>
      <c r="ATP220" s="19"/>
      <c r="ATQ220" s="19"/>
      <c r="ATR220" s="19"/>
      <c r="ATS220" s="19"/>
      <c r="ATT220" s="19"/>
      <c r="ATU220" s="19"/>
      <c r="ATV220" s="19"/>
      <c r="ATW220" s="19"/>
      <c r="ATX220" s="19"/>
      <c r="ATY220" s="19"/>
      <c r="ATZ220" s="19"/>
      <c r="AUA220" s="19"/>
      <c r="AUB220" s="19"/>
      <c r="AUC220" s="19"/>
      <c r="AUD220" s="19"/>
      <c r="AUE220" s="19"/>
      <c r="AUF220" s="19"/>
      <c r="AUG220" s="19"/>
      <c r="AUH220" s="19"/>
      <c r="AUI220" s="19"/>
      <c r="AUJ220" s="19"/>
      <c r="AUK220" s="19"/>
      <c r="AUL220" s="19"/>
      <c r="AUM220" s="19"/>
      <c r="AUN220" s="19"/>
      <c r="AUO220" s="19"/>
      <c r="AUP220" s="19"/>
      <c r="AUQ220" s="19"/>
      <c r="AUR220" s="19"/>
      <c r="AUS220" s="19"/>
      <c r="AUT220" s="19"/>
      <c r="AUU220" s="19"/>
      <c r="AUV220" s="19"/>
      <c r="AUW220" s="19"/>
      <c r="AUX220" s="19"/>
      <c r="AUY220" s="19"/>
      <c r="AUZ220" s="19"/>
      <c r="AVA220" s="19"/>
      <c r="AVB220" s="19"/>
      <c r="AVC220" s="19"/>
      <c r="AVD220" s="19"/>
      <c r="AVE220" s="19"/>
      <c r="AVF220" s="19"/>
      <c r="AVG220" s="19"/>
      <c r="AVH220" s="19"/>
      <c r="AVI220" s="19"/>
      <c r="AVJ220" s="19"/>
      <c r="AVK220" s="19"/>
      <c r="AVL220" s="19"/>
      <c r="AVM220" s="19"/>
      <c r="AVN220" s="19"/>
      <c r="AVO220" s="19"/>
      <c r="AVP220" s="19"/>
      <c r="AVQ220" s="19"/>
      <c r="AVR220" s="19"/>
      <c r="AVS220" s="19"/>
      <c r="AVT220" s="19"/>
      <c r="AVU220" s="19"/>
      <c r="AVV220" s="19"/>
      <c r="AVW220" s="19"/>
      <c r="AVX220" s="19"/>
      <c r="AVY220" s="19"/>
      <c r="AVZ220" s="19"/>
      <c r="AWA220" s="19"/>
      <c r="AWB220" s="19"/>
      <c r="AWC220" s="19"/>
      <c r="AWD220" s="19"/>
      <c r="AWE220" s="19"/>
      <c r="AWF220" s="19"/>
      <c r="AWG220" s="19"/>
      <c r="AWH220" s="19"/>
      <c r="AWI220" s="19"/>
      <c r="AWJ220" s="19"/>
      <c r="AWK220" s="19"/>
      <c r="AWL220" s="19"/>
      <c r="AWM220" s="19"/>
      <c r="AWN220" s="19"/>
      <c r="AWO220" s="19"/>
      <c r="AWP220" s="19"/>
      <c r="AWQ220" s="19"/>
      <c r="AWR220" s="19"/>
      <c r="AWS220" s="19"/>
      <c r="AWT220" s="19"/>
      <c r="AWU220" s="19"/>
      <c r="AWV220" s="19"/>
      <c r="AWW220" s="19"/>
      <c r="AWX220" s="19"/>
      <c r="AWY220" s="19"/>
      <c r="AWZ220" s="19"/>
      <c r="AXA220" s="19"/>
      <c r="AXB220" s="19"/>
      <c r="AXC220" s="19"/>
      <c r="AXD220" s="19"/>
      <c r="AXE220" s="19"/>
      <c r="AXF220" s="19"/>
      <c r="AXG220" s="19"/>
      <c r="AXH220" s="19"/>
      <c r="AXI220" s="19"/>
      <c r="AXJ220" s="19"/>
      <c r="AXK220" s="19"/>
      <c r="AXL220" s="19"/>
      <c r="AXM220" s="19"/>
      <c r="AXN220" s="19"/>
      <c r="AXO220" s="19"/>
      <c r="AXP220" s="19"/>
      <c r="AXQ220" s="19"/>
      <c r="AXR220" s="19"/>
      <c r="AXS220" s="19"/>
      <c r="AXT220" s="19"/>
      <c r="AXU220" s="19"/>
      <c r="AXV220" s="19"/>
      <c r="AXW220" s="19"/>
      <c r="AXX220" s="19"/>
      <c r="AXY220" s="19"/>
      <c r="AXZ220" s="19"/>
      <c r="AYA220" s="19"/>
      <c r="AYB220" s="19"/>
      <c r="AYC220" s="19"/>
      <c r="AYD220" s="19"/>
      <c r="AYE220" s="19"/>
      <c r="AYF220" s="19"/>
      <c r="AYG220" s="19"/>
      <c r="AYH220" s="19"/>
      <c r="AYI220" s="19"/>
      <c r="AYJ220" s="19"/>
      <c r="AYK220" s="19"/>
      <c r="AYL220" s="19"/>
      <c r="AYM220" s="19"/>
      <c r="AYN220" s="19"/>
      <c r="AYO220" s="19"/>
      <c r="AYP220" s="19"/>
      <c r="AYQ220" s="19"/>
      <c r="AYR220" s="19"/>
      <c r="AYS220" s="19"/>
      <c r="AYT220" s="19"/>
      <c r="AYU220" s="19"/>
      <c r="AYV220" s="19"/>
      <c r="AYW220" s="19"/>
      <c r="AYX220" s="19"/>
      <c r="AYY220" s="19"/>
      <c r="AYZ220" s="19"/>
      <c r="AZA220" s="19"/>
      <c r="AZB220" s="19"/>
      <c r="AZC220" s="19"/>
      <c r="AZD220" s="19"/>
      <c r="AZE220" s="19"/>
      <c r="AZF220" s="19"/>
      <c r="AZG220" s="19"/>
      <c r="AZH220" s="19"/>
      <c r="AZI220" s="19"/>
      <c r="AZJ220" s="19"/>
      <c r="AZK220" s="19"/>
      <c r="AZL220" s="19"/>
      <c r="AZM220" s="19"/>
      <c r="AZN220" s="19"/>
      <c r="AZO220" s="19"/>
      <c r="AZP220" s="19"/>
      <c r="AZQ220" s="19"/>
      <c r="AZR220" s="19"/>
      <c r="AZS220" s="19"/>
      <c r="AZT220" s="19"/>
      <c r="AZU220" s="19"/>
      <c r="AZV220" s="19"/>
      <c r="AZW220" s="19"/>
      <c r="AZX220" s="19"/>
      <c r="AZY220" s="19"/>
      <c r="AZZ220" s="19"/>
      <c r="BAA220" s="19"/>
      <c r="BAB220" s="19"/>
      <c r="BAC220" s="19"/>
      <c r="BAD220" s="19"/>
      <c r="BAE220" s="19"/>
      <c r="BAF220" s="19"/>
      <c r="BAG220" s="19"/>
      <c r="BAH220" s="19"/>
      <c r="BAI220" s="19"/>
      <c r="BAJ220" s="19"/>
      <c r="BAK220" s="19"/>
      <c r="BAL220" s="19"/>
      <c r="BAM220" s="19"/>
      <c r="BAN220" s="19"/>
      <c r="BAO220" s="19"/>
      <c r="BAP220" s="19"/>
      <c r="BAQ220" s="19"/>
      <c r="BAR220" s="19"/>
      <c r="BAS220" s="19"/>
      <c r="BAT220" s="19"/>
      <c r="BAU220" s="19"/>
      <c r="BAV220" s="19"/>
      <c r="BAW220" s="19"/>
      <c r="BAX220" s="19"/>
      <c r="BAY220" s="19"/>
      <c r="BAZ220" s="19"/>
      <c r="BBA220" s="19"/>
      <c r="BBB220" s="19"/>
      <c r="BBC220" s="19"/>
      <c r="BBD220" s="19"/>
      <c r="BBE220" s="19"/>
      <c r="BBF220" s="19"/>
      <c r="BBG220" s="19"/>
      <c r="BBH220" s="19"/>
      <c r="BBI220" s="19"/>
      <c r="BBJ220" s="19"/>
      <c r="BBK220" s="19"/>
      <c r="BBL220" s="19"/>
      <c r="BBM220" s="19"/>
      <c r="BBN220" s="19"/>
      <c r="BBO220" s="19"/>
      <c r="BBP220" s="19"/>
      <c r="BBQ220" s="19"/>
      <c r="BBR220" s="19"/>
      <c r="BBS220" s="19"/>
      <c r="BBT220" s="19"/>
      <c r="BBU220" s="19"/>
      <c r="BBV220" s="19"/>
      <c r="BBW220" s="19"/>
      <c r="BBX220" s="19"/>
      <c r="BBY220" s="19"/>
      <c r="BBZ220" s="19"/>
      <c r="BCA220" s="19"/>
      <c r="BCB220" s="19"/>
      <c r="BCC220" s="19"/>
      <c r="BCD220" s="19"/>
      <c r="BCE220" s="19"/>
      <c r="BCF220" s="19"/>
      <c r="BCG220" s="19"/>
      <c r="BCH220" s="19"/>
      <c r="BCI220" s="19"/>
      <c r="BCJ220" s="19"/>
      <c r="BCK220" s="19"/>
      <c r="BCL220" s="19"/>
      <c r="BCM220" s="19"/>
      <c r="BCN220" s="19"/>
      <c r="BCO220" s="19"/>
      <c r="BCP220" s="19"/>
      <c r="BCQ220" s="19"/>
      <c r="BCR220" s="19"/>
      <c r="BCS220" s="19"/>
      <c r="BCT220" s="19"/>
      <c r="BCU220" s="19"/>
      <c r="BCV220" s="19"/>
      <c r="BCW220" s="19"/>
      <c r="BCX220" s="19"/>
      <c r="BCY220" s="19"/>
      <c r="BCZ220" s="19"/>
      <c r="BDA220" s="19"/>
      <c r="BDB220" s="19"/>
      <c r="BDC220" s="19"/>
      <c r="BDD220" s="19"/>
      <c r="BDE220" s="19"/>
      <c r="BDF220" s="19"/>
      <c r="BDG220" s="19"/>
      <c r="BDH220" s="19"/>
      <c r="BDI220" s="19"/>
      <c r="BDJ220" s="19"/>
      <c r="BDK220" s="19"/>
      <c r="BDL220" s="19"/>
      <c r="BDM220" s="19"/>
      <c r="BDN220" s="19"/>
      <c r="BDO220" s="19"/>
      <c r="BDP220" s="19"/>
      <c r="BDQ220" s="19"/>
      <c r="BDR220" s="19"/>
      <c r="BDS220" s="19"/>
      <c r="BDT220" s="19"/>
      <c r="BDU220" s="19"/>
      <c r="BDV220" s="19"/>
      <c r="BDW220" s="19"/>
      <c r="BDX220" s="19"/>
      <c r="BDY220" s="19"/>
      <c r="BDZ220" s="19"/>
      <c r="BEA220" s="19"/>
      <c r="BEB220" s="19"/>
      <c r="BEC220" s="19"/>
      <c r="BED220" s="19"/>
      <c r="BEE220" s="19"/>
      <c r="BEF220" s="19"/>
      <c r="BEG220" s="19"/>
      <c r="BEH220" s="19"/>
      <c r="BEI220" s="19"/>
      <c r="BEJ220" s="19"/>
      <c r="BEK220" s="19"/>
      <c r="BEL220" s="19"/>
      <c r="BEM220" s="19"/>
      <c r="BEN220" s="19"/>
      <c r="BEO220" s="19"/>
      <c r="BEP220" s="19"/>
      <c r="BEQ220" s="19"/>
      <c r="BER220" s="19"/>
      <c r="BES220" s="19"/>
      <c r="BET220" s="19"/>
      <c r="BEU220" s="19"/>
      <c r="BEV220" s="19"/>
      <c r="BEW220" s="19"/>
      <c r="BEX220" s="19"/>
      <c r="BEY220" s="19"/>
      <c r="BEZ220" s="19"/>
      <c r="BFA220" s="19"/>
      <c r="BFB220" s="19"/>
      <c r="BFC220" s="19"/>
      <c r="BFD220" s="19"/>
      <c r="BFE220" s="19"/>
      <c r="BFF220" s="19"/>
      <c r="BFG220" s="19"/>
      <c r="BFH220" s="19"/>
      <c r="BFI220" s="19"/>
      <c r="BFJ220" s="19"/>
      <c r="BFK220" s="19"/>
      <c r="BFL220" s="19"/>
      <c r="BFM220" s="19"/>
      <c r="BFN220" s="19"/>
      <c r="BFO220" s="19"/>
      <c r="BFP220" s="19"/>
      <c r="BFQ220" s="19"/>
      <c r="BFR220" s="19"/>
      <c r="BFS220" s="19"/>
      <c r="BFT220" s="19"/>
      <c r="BFU220" s="19"/>
      <c r="BFV220" s="19"/>
      <c r="BFW220" s="19"/>
      <c r="BFX220" s="19"/>
      <c r="BFY220" s="19"/>
      <c r="BFZ220" s="19"/>
      <c r="BGA220" s="19"/>
      <c r="BGB220" s="19"/>
      <c r="BGC220" s="19"/>
      <c r="BGD220" s="19"/>
      <c r="BGE220" s="19"/>
      <c r="BGF220" s="19"/>
      <c r="BGG220" s="19"/>
      <c r="BGH220" s="19"/>
      <c r="BGI220" s="19"/>
      <c r="BGJ220" s="19"/>
      <c r="BGK220" s="19"/>
      <c r="BGL220" s="19"/>
      <c r="BGM220" s="19"/>
      <c r="BGN220" s="19"/>
      <c r="BGO220" s="19"/>
      <c r="BGP220" s="19"/>
      <c r="BGQ220" s="19"/>
      <c r="BGR220" s="19"/>
      <c r="BGS220" s="19"/>
      <c r="BGT220" s="19"/>
      <c r="BGU220" s="19"/>
      <c r="BGV220" s="19"/>
      <c r="BGW220" s="19"/>
      <c r="BGX220" s="19"/>
      <c r="BGY220" s="19"/>
      <c r="BGZ220" s="19"/>
      <c r="BHA220" s="19"/>
      <c r="BHB220" s="19"/>
      <c r="BHC220" s="19"/>
      <c r="BHD220" s="19"/>
      <c r="BHE220" s="19"/>
      <c r="BHF220" s="19"/>
      <c r="BHG220" s="19"/>
      <c r="BHH220" s="19"/>
      <c r="BHI220" s="19"/>
      <c r="BHJ220" s="19"/>
      <c r="BHK220" s="19"/>
      <c r="BHL220" s="19"/>
      <c r="BHM220" s="19"/>
      <c r="BHN220" s="19"/>
      <c r="BHO220" s="19"/>
      <c r="BHP220" s="19"/>
      <c r="BHQ220" s="19"/>
      <c r="BHR220" s="19"/>
      <c r="BHS220" s="19"/>
      <c r="BHT220" s="19"/>
      <c r="BHU220" s="19"/>
      <c r="BHV220" s="19"/>
      <c r="BHW220" s="19"/>
      <c r="BHX220" s="19"/>
      <c r="BHY220" s="19"/>
      <c r="BHZ220" s="19"/>
      <c r="BIA220" s="19"/>
      <c r="BIB220" s="19"/>
      <c r="BIC220" s="19"/>
      <c r="BID220" s="19"/>
      <c r="BIE220" s="19"/>
      <c r="BIF220" s="19"/>
      <c r="BIG220" s="19"/>
      <c r="BIH220" s="19"/>
      <c r="BII220" s="19"/>
      <c r="BIJ220" s="19"/>
      <c r="BIK220" s="19"/>
      <c r="BIL220" s="19"/>
      <c r="BIM220" s="19"/>
      <c r="BIN220" s="19"/>
      <c r="BIO220" s="19"/>
      <c r="BIP220" s="19"/>
      <c r="BIQ220" s="19"/>
      <c r="BIR220" s="19"/>
      <c r="BIS220" s="19"/>
      <c r="BIT220" s="19"/>
      <c r="BIU220" s="19"/>
      <c r="BIV220" s="19"/>
      <c r="BIW220" s="19"/>
      <c r="BIX220" s="19"/>
      <c r="BIY220" s="19"/>
      <c r="BIZ220" s="19"/>
      <c r="BJA220" s="19"/>
      <c r="BJB220" s="19"/>
      <c r="BJC220" s="19"/>
      <c r="BJD220" s="19"/>
      <c r="BJE220" s="19"/>
      <c r="BJF220" s="19"/>
      <c r="BJG220" s="19"/>
      <c r="BJH220" s="19"/>
      <c r="BJI220" s="19"/>
      <c r="BJJ220" s="19"/>
      <c r="BJK220" s="19"/>
      <c r="BJL220" s="19"/>
      <c r="BJM220" s="19"/>
      <c r="BJN220" s="19"/>
      <c r="BJO220" s="19"/>
      <c r="BJP220" s="19"/>
      <c r="BJQ220" s="19"/>
      <c r="BJR220" s="19"/>
      <c r="BJS220" s="19"/>
      <c r="BJT220" s="19"/>
      <c r="BJU220" s="19"/>
      <c r="BJV220" s="19"/>
      <c r="BJW220" s="19"/>
      <c r="BJX220" s="19"/>
      <c r="BJY220" s="19"/>
      <c r="BJZ220" s="19"/>
      <c r="BKA220" s="19"/>
      <c r="BKB220" s="19"/>
      <c r="BKC220" s="19"/>
      <c r="BKD220" s="19"/>
      <c r="BKE220" s="19"/>
      <c r="BKF220" s="19"/>
      <c r="BKG220" s="19"/>
      <c r="BKH220" s="19"/>
      <c r="BKI220" s="19"/>
      <c r="BKJ220" s="19"/>
      <c r="BKK220" s="19"/>
      <c r="BKL220" s="19"/>
      <c r="BKM220" s="19"/>
      <c r="BKN220" s="19"/>
      <c r="BKO220" s="19"/>
      <c r="BKP220" s="19"/>
      <c r="BKQ220" s="19"/>
      <c r="BKR220" s="19"/>
      <c r="BKS220" s="19"/>
      <c r="BKT220" s="19"/>
      <c r="BKU220" s="19"/>
      <c r="BKV220" s="19"/>
      <c r="BKW220" s="19"/>
      <c r="BKX220" s="19"/>
      <c r="BKY220" s="19"/>
      <c r="BKZ220" s="19"/>
      <c r="BLA220" s="19"/>
      <c r="BLB220" s="19"/>
      <c r="BLC220" s="19"/>
      <c r="BLD220" s="19"/>
      <c r="BLE220" s="19"/>
      <c r="BLF220" s="19"/>
      <c r="BLG220" s="19"/>
      <c r="BLH220" s="19"/>
      <c r="BLI220" s="19"/>
      <c r="BLJ220" s="19"/>
      <c r="BLK220" s="19"/>
      <c r="BLL220" s="19"/>
      <c r="BLM220" s="19"/>
      <c r="BLN220" s="19"/>
      <c r="BLO220" s="19"/>
      <c r="BLP220" s="19"/>
      <c r="BLQ220" s="19"/>
      <c r="BLR220" s="19"/>
      <c r="BLS220" s="19"/>
      <c r="BLT220" s="19"/>
      <c r="BLU220" s="19"/>
      <c r="BLV220" s="19"/>
      <c r="BLW220" s="19"/>
      <c r="BLX220" s="19"/>
      <c r="BLY220" s="19"/>
      <c r="BLZ220" s="19"/>
      <c r="BMA220" s="19"/>
      <c r="BMB220" s="19"/>
      <c r="BMC220" s="19"/>
      <c r="BMD220" s="19"/>
      <c r="BME220" s="19"/>
      <c r="BMF220" s="19"/>
      <c r="BMG220" s="19"/>
      <c r="BMH220" s="19"/>
      <c r="BMI220" s="19"/>
      <c r="BMJ220" s="19"/>
      <c r="BMK220" s="19"/>
      <c r="BML220" s="19"/>
      <c r="BMM220" s="19"/>
      <c r="BMN220" s="19"/>
      <c r="BMO220" s="19"/>
      <c r="BMP220" s="19"/>
      <c r="BMQ220" s="19"/>
      <c r="BMR220" s="19"/>
      <c r="BMS220" s="19"/>
      <c r="BMT220" s="19"/>
      <c r="BMU220" s="19"/>
      <c r="BMV220" s="19"/>
      <c r="BMW220" s="19"/>
      <c r="BMX220" s="19"/>
      <c r="BMY220" s="19"/>
      <c r="BMZ220" s="19"/>
      <c r="BNA220" s="19"/>
      <c r="BNB220" s="19"/>
      <c r="BNC220" s="19"/>
      <c r="BND220" s="19"/>
      <c r="BNE220" s="19"/>
      <c r="BNF220" s="19"/>
      <c r="BNG220" s="19"/>
      <c r="BNH220" s="19"/>
      <c r="BNI220" s="19"/>
      <c r="BNJ220" s="19"/>
      <c r="BNK220" s="19"/>
      <c r="BNL220" s="19"/>
      <c r="BNM220" s="19"/>
      <c r="BNN220" s="19"/>
      <c r="BNO220" s="19"/>
      <c r="BNP220" s="19"/>
      <c r="BNQ220" s="19"/>
      <c r="BNR220" s="19"/>
      <c r="BNS220" s="19"/>
      <c r="BNT220" s="19"/>
      <c r="BNU220" s="19"/>
      <c r="BNV220" s="19"/>
      <c r="BNW220" s="19"/>
      <c r="BNX220" s="19"/>
      <c r="BNY220" s="19"/>
      <c r="BNZ220" s="19"/>
      <c r="BOA220" s="19"/>
      <c r="BOB220" s="19"/>
      <c r="BOC220" s="19"/>
      <c r="BOD220" s="19"/>
      <c r="BOE220" s="19"/>
      <c r="BOF220" s="19"/>
      <c r="BOG220" s="19"/>
      <c r="BOH220" s="19"/>
      <c r="BOI220" s="19"/>
      <c r="BOJ220" s="19"/>
      <c r="BOK220" s="19"/>
      <c r="BOL220" s="19"/>
      <c r="BOM220" s="19"/>
      <c r="BON220" s="19"/>
      <c r="BOO220" s="19"/>
      <c r="BOP220" s="19"/>
      <c r="BOQ220" s="19"/>
      <c r="BOR220" s="19"/>
      <c r="BOS220" s="19"/>
      <c r="BOT220" s="19"/>
      <c r="BOU220" s="19"/>
      <c r="BOV220" s="19"/>
      <c r="BOW220" s="19"/>
      <c r="BOX220" s="19"/>
      <c r="BOY220" s="19"/>
      <c r="BOZ220" s="19"/>
      <c r="BPA220" s="19"/>
      <c r="BPB220" s="19"/>
      <c r="BPC220" s="19"/>
      <c r="BPD220" s="19"/>
      <c r="BPE220" s="19"/>
      <c r="BPF220" s="19"/>
      <c r="BPG220" s="19"/>
      <c r="BPH220" s="19"/>
      <c r="BPI220" s="19"/>
      <c r="BPJ220" s="19"/>
      <c r="BPK220" s="19"/>
      <c r="BPL220" s="19"/>
      <c r="BPM220" s="19"/>
      <c r="BPN220" s="19"/>
      <c r="BPO220" s="19"/>
      <c r="BPP220" s="19"/>
      <c r="BPQ220" s="19"/>
      <c r="BPR220" s="19"/>
      <c r="BPS220" s="19"/>
      <c r="BPT220" s="19"/>
      <c r="BPU220" s="19"/>
      <c r="BPV220" s="19"/>
      <c r="BPW220" s="19"/>
      <c r="BPX220" s="19"/>
      <c r="BPY220" s="19"/>
      <c r="BPZ220" s="19"/>
      <c r="BQA220" s="19"/>
      <c r="BQB220" s="19"/>
      <c r="BQC220" s="19"/>
      <c r="BQD220" s="19"/>
      <c r="BQE220" s="19"/>
      <c r="BQF220" s="19"/>
      <c r="BQG220" s="19"/>
      <c r="BQH220" s="19"/>
      <c r="BQI220" s="19"/>
      <c r="BQJ220" s="19"/>
      <c r="BQK220" s="19"/>
      <c r="BQL220" s="19"/>
      <c r="BQM220" s="19"/>
      <c r="BQN220" s="19"/>
      <c r="BQO220" s="19"/>
      <c r="BQP220" s="19"/>
      <c r="BQQ220" s="19"/>
      <c r="BQR220" s="19"/>
      <c r="BQS220" s="19"/>
      <c r="BQT220" s="19"/>
      <c r="BQU220" s="19"/>
      <c r="BQV220" s="19"/>
      <c r="BQW220" s="19"/>
      <c r="BQX220" s="19"/>
      <c r="BQY220" s="19"/>
      <c r="BQZ220" s="19"/>
      <c r="BRA220" s="19"/>
      <c r="BRB220" s="19"/>
      <c r="BRC220" s="19"/>
      <c r="BRD220" s="19"/>
      <c r="BRE220" s="19"/>
      <c r="BRF220" s="19"/>
      <c r="BRG220" s="19"/>
      <c r="BRH220" s="19"/>
      <c r="BRI220" s="19"/>
      <c r="BRJ220" s="19"/>
      <c r="BRK220" s="19"/>
      <c r="BRL220" s="19"/>
      <c r="BRM220" s="19"/>
      <c r="BRN220" s="19"/>
      <c r="BRO220" s="19"/>
      <c r="BRP220" s="19"/>
      <c r="BRQ220" s="19"/>
      <c r="BRR220" s="19"/>
      <c r="BRS220" s="19"/>
      <c r="BRT220" s="19"/>
      <c r="BRU220" s="19"/>
      <c r="BRV220" s="19"/>
      <c r="BRW220" s="19"/>
      <c r="BRX220" s="19"/>
      <c r="BRY220" s="19"/>
      <c r="BRZ220" s="19"/>
      <c r="BSA220" s="19"/>
      <c r="BSB220" s="19"/>
      <c r="BSC220" s="19"/>
      <c r="BSD220" s="19"/>
      <c r="BSE220" s="19"/>
      <c r="BSF220" s="19"/>
      <c r="BSG220" s="19"/>
      <c r="BSH220" s="19"/>
      <c r="BSI220" s="19"/>
      <c r="BSJ220" s="19"/>
      <c r="BSK220" s="19"/>
      <c r="BSL220" s="19"/>
      <c r="BSM220" s="19"/>
      <c r="BSN220" s="19"/>
      <c r="BSO220" s="19"/>
      <c r="BSP220" s="19"/>
      <c r="BSQ220" s="19"/>
      <c r="BSR220" s="19"/>
      <c r="BSS220" s="19"/>
      <c r="BST220" s="19"/>
      <c r="BSU220" s="19"/>
      <c r="BSV220" s="19"/>
      <c r="BSW220" s="19"/>
      <c r="BSX220" s="19"/>
      <c r="BSY220" s="19"/>
      <c r="BSZ220" s="19"/>
      <c r="BTA220" s="19"/>
      <c r="BTB220" s="19"/>
      <c r="BTC220" s="19"/>
      <c r="BTD220" s="19"/>
      <c r="BTE220" s="19"/>
      <c r="BTF220" s="19"/>
      <c r="BTG220" s="19"/>
      <c r="BTH220" s="19"/>
      <c r="BTI220" s="19"/>
      <c r="BTJ220" s="19"/>
      <c r="BTK220" s="19"/>
      <c r="BTL220" s="19"/>
      <c r="BTM220" s="19"/>
      <c r="BTN220" s="19"/>
      <c r="BTO220" s="19"/>
      <c r="BTP220" s="19"/>
      <c r="BTQ220" s="19"/>
      <c r="BTR220" s="19"/>
      <c r="BTS220" s="19"/>
      <c r="BTT220" s="19"/>
      <c r="BTU220" s="19"/>
      <c r="BTV220" s="19"/>
      <c r="BTW220" s="19"/>
      <c r="BTX220" s="19"/>
      <c r="BTY220" s="19"/>
      <c r="BTZ220" s="19"/>
      <c r="BUA220" s="19"/>
      <c r="BUB220" s="19"/>
      <c r="BUC220" s="19"/>
      <c r="BUD220" s="19"/>
      <c r="BUE220" s="19"/>
      <c r="BUF220" s="19"/>
      <c r="BUG220" s="19"/>
      <c r="BUH220" s="19"/>
      <c r="BUI220" s="19"/>
      <c r="BUJ220" s="19"/>
      <c r="BUK220" s="19"/>
      <c r="BUL220" s="19"/>
      <c r="BUM220" s="19"/>
      <c r="BUN220" s="19"/>
      <c r="BUO220" s="19"/>
      <c r="BUP220" s="19"/>
      <c r="BUQ220" s="19"/>
      <c r="BUR220" s="19"/>
      <c r="BUS220" s="19"/>
      <c r="BUT220" s="19"/>
      <c r="BUU220" s="19"/>
      <c r="BUV220" s="19"/>
      <c r="BUW220" s="19"/>
      <c r="BUX220" s="19"/>
      <c r="BUY220" s="19"/>
      <c r="BUZ220" s="19"/>
      <c r="BVA220" s="19"/>
      <c r="BVB220" s="19"/>
      <c r="BVC220" s="19"/>
      <c r="BVD220" s="19"/>
      <c r="BVE220" s="19"/>
      <c r="BVF220" s="19"/>
      <c r="BVG220" s="19"/>
      <c r="BVH220" s="19"/>
      <c r="BVI220" s="19"/>
      <c r="BVJ220" s="19"/>
      <c r="BVK220" s="19"/>
      <c r="BVL220" s="19"/>
      <c r="BVM220" s="19"/>
      <c r="BVN220" s="19"/>
      <c r="BVO220" s="19"/>
      <c r="BVP220" s="19"/>
      <c r="BVQ220" s="19"/>
      <c r="BVR220" s="19"/>
      <c r="BVS220" s="19"/>
      <c r="BVT220" s="19"/>
      <c r="BVU220" s="19"/>
      <c r="BVV220" s="19"/>
      <c r="BVW220" s="19"/>
      <c r="BVX220" s="19"/>
      <c r="BVY220" s="19"/>
      <c r="BVZ220" s="19"/>
      <c r="BWA220" s="19"/>
      <c r="BWB220" s="19"/>
      <c r="BWC220" s="19"/>
      <c r="BWD220" s="19"/>
      <c r="BWE220" s="19"/>
      <c r="BWF220" s="19"/>
      <c r="BWG220" s="19"/>
      <c r="BWH220" s="19"/>
      <c r="BWI220" s="19"/>
      <c r="BWJ220" s="19"/>
      <c r="BWK220" s="19"/>
      <c r="BWL220" s="19"/>
      <c r="BWM220" s="19"/>
      <c r="BWN220" s="19"/>
      <c r="BWO220" s="19"/>
      <c r="BWP220" s="19"/>
      <c r="BWQ220" s="19"/>
      <c r="BWR220" s="19"/>
      <c r="BWS220" s="19"/>
      <c r="BWT220" s="19"/>
      <c r="BWU220" s="19"/>
      <c r="BWV220" s="19"/>
      <c r="BWW220" s="19"/>
      <c r="BWX220" s="19"/>
      <c r="BWY220" s="19"/>
      <c r="BWZ220" s="19"/>
      <c r="BXA220" s="19"/>
      <c r="BXB220" s="19"/>
      <c r="BXC220" s="19"/>
      <c r="BXD220" s="19"/>
      <c r="BXE220" s="19"/>
      <c r="BXF220" s="19"/>
      <c r="BXG220" s="19"/>
      <c r="BXH220" s="19"/>
      <c r="BXI220" s="19"/>
      <c r="BXJ220" s="19"/>
      <c r="BXK220" s="19"/>
      <c r="BXL220" s="19"/>
      <c r="BXM220" s="19"/>
      <c r="BXN220" s="19"/>
      <c r="BXO220" s="19"/>
      <c r="BXP220" s="19"/>
      <c r="BXQ220" s="19"/>
      <c r="BXR220" s="19"/>
      <c r="BXS220" s="19"/>
      <c r="BXT220" s="19"/>
      <c r="BXU220" s="19"/>
      <c r="BXV220" s="19"/>
      <c r="BXW220" s="19"/>
      <c r="BXX220" s="19"/>
      <c r="BXY220" s="19"/>
      <c r="BXZ220" s="19"/>
      <c r="BYA220" s="19"/>
      <c r="BYB220" s="19"/>
      <c r="BYC220" s="19"/>
      <c r="BYD220" s="19"/>
      <c r="BYE220" s="19"/>
      <c r="BYF220" s="19"/>
      <c r="BYG220" s="19"/>
      <c r="BYH220" s="19"/>
      <c r="BYI220" s="19"/>
      <c r="BYJ220" s="19"/>
      <c r="BYK220" s="19"/>
      <c r="BYL220" s="19"/>
      <c r="BYM220" s="19"/>
      <c r="BYN220" s="19"/>
      <c r="BYO220" s="19"/>
      <c r="BYP220" s="19"/>
      <c r="BYQ220" s="19"/>
      <c r="BYR220" s="19"/>
      <c r="BYS220" s="19"/>
      <c r="BYT220" s="19"/>
      <c r="BYU220" s="19"/>
      <c r="BYV220" s="19"/>
      <c r="BYW220" s="19"/>
      <c r="BYX220" s="19"/>
      <c r="BYY220" s="19"/>
      <c r="BYZ220" s="19"/>
      <c r="BZA220" s="19"/>
      <c r="BZB220" s="19"/>
      <c r="BZC220" s="19"/>
      <c r="BZD220" s="19"/>
      <c r="BZE220" s="19"/>
      <c r="BZF220" s="19"/>
      <c r="BZG220" s="19"/>
      <c r="BZH220" s="19"/>
      <c r="BZI220" s="19"/>
      <c r="BZJ220" s="19"/>
      <c r="BZK220" s="19"/>
      <c r="BZL220" s="19"/>
      <c r="BZM220" s="19"/>
      <c r="BZN220" s="19"/>
      <c r="BZO220" s="19"/>
      <c r="BZP220" s="19"/>
      <c r="BZQ220" s="19"/>
      <c r="BZR220" s="19"/>
      <c r="BZS220" s="19"/>
      <c r="BZT220" s="19"/>
      <c r="BZU220" s="19"/>
      <c r="BZV220" s="19"/>
      <c r="BZW220" s="19"/>
      <c r="BZX220" s="19"/>
      <c r="BZY220" s="19"/>
      <c r="BZZ220" s="19"/>
      <c r="CAA220" s="19"/>
      <c r="CAB220" s="19"/>
      <c r="CAC220" s="19"/>
      <c r="CAD220" s="19"/>
      <c r="CAE220" s="19"/>
      <c r="CAF220" s="19"/>
      <c r="CAG220" s="19"/>
      <c r="CAH220" s="19"/>
      <c r="CAI220" s="19"/>
      <c r="CAJ220" s="19"/>
      <c r="CAK220" s="19"/>
      <c r="CAL220" s="19"/>
      <c r="CAM220" s="19"/>
      <c r="CAN220" s="19"/>
      <c r="CAO220" s="19"/>
      <c r="CAP220" s="19"/>
      <c r="CAQ220" s="19"/>
      <c r="CAR220" s="19"/>
      <c r="CAS220" s="19"/>
      <c r="CAT220" s="19"/>
      <c r="CAU220" s="19"/>
      <c r="CAV220" s="19"/>
      <c r="CAW220" s="19"/>
      <c r="CAX220" s="19"/>
      <c r="CAY220" s="19"/>
      <c r="CAZ220" s="19"/>
      <c r="CBA220" s="19"/>
      <c r="CBB220" s="19"/>
      <c r="CBC220" s="19"/>
      <c r="CBD220" s="19"/>
      <c r="CBE220" s="19"/>
      <c r="CBF220" s="19"/>
      <c r="CBG220" s="19"/>
      <c r="CBH220" s="19"/>
      <c r="CBI220" s="19"/>
      <c r="CBJ220" s="19"/>
      <c r="CBK220" s="19"/>
      <c r="CBL220" s="19"/>
      <c r="CBM220" s="19"/>
      <c r="CBN220" s="19"/>
      <c r="CBO220" s="19"/>
      <c r="CBP220" s="19"/>
      <c r="CBQ220" s="19"/>
      <c r="CBR220" s="19"/>
      <c r="CBS220" s="19"/>
      <c r="CBT220" s="19"/>
      <c r="CBU220" s="19"/>
      <c r="CBV220" s="19"/>
      <c r="CBW220" s="19"/>
      <c r="CBX220" s="19"/>
      <c r="CBY220" s="19"/>
      <c r="CBZ220" s="19"/>
      <c r="CCA220" s="19"/>
      <c r="CCB220" s="19"/>
      <c r="CCC220" s="19"/>
      <c r="CCD220" s="19"/>
      <c r="CCE220" s="19"/>
      <c r="CCF220" s="19"/>
      <c r="CCG220" s="19"/>
      <c r="CCH220" s="19"/>
      <c r="CCI220" s="19"/>
      <c r="CCJ220" s="19"/>
      <c r="CCK220" s="19"/>
      <c r="CCL220" s="19"/>
      <c r="CCM220" s="19"/>
      <c r="CCN220" s="19"/>
      <c r="CCO220" s="19"/>
      <c r="CCP220" s="19"/>
      <c r="CCQ220" s="19"/>
      <c r="CCR220" s="19"/>
      <c r="CCS220" s="19"/>
      <c r="CCT220" s="19"/>
      <c r="CCU220" s="19"/>
      <c r="CCV220" s="19"/>
      <c r="CCW220" s="19"/>
      <c r="CCX220" s="19"/>
      <c r="CCY220" s="19"/>
      <c r="CCZ220" s="19"/>
      <c r="CDA220" s="19"/>
      <c r="CDB220" s="19"/>
      <c r="CDC220" s="19"/>
      <c r="CDD220" s="19"/>
      <c r="CDE220" s="19"/>
      <c r="CDF220" s="19"/>
      <c r="CDG220" s="19"/>
      <c r="CDH220" s="19"/>
      <c r="CDI220" s="19"/>
      <c r="CDJ220" s="19"/>
      <c r="CDK220" s="19"/>
      <c r="CDL220" s="19"/>
      <c r="CDM220" s="19"/>
      <c r="CDN220" s="19"/>
      <c r="CDO220" s="19"/>
      <c r="CDP220" s="19"/>
      <c r="CDQ220" s="19"/>
      <c r="CDR220" s="19"/>
      <c r="CDS220" s="19"/>
      <c r="CDT220" s="19"/>
      <c r="CDU220" s="19"/>
      <c r="CDV220" s="19"/>
      <c r="CDW220" s="19"/>
      <c r="CDX220" s="19"/>
      <c r="CDY220" s="19"/>
      <c r="CDZ220" s="19"/>
      <c r="CEA220" s="19"/>
      <c r="CEB220" s="19"/>
      <c r="CEC220" s="19"/>
      <c r="CED220" s="19"/>
      <c r="CEE220" s="19"/>
      <c r="CEF220" s="19"/>
      <c r="CEG220" s="19"/>
      <c r="CEH220" s="19"/>
      <c r="CEI220" s="19"/>
      <c r="CEJ220" s="19"/>
      <c r="CEK220" s="19"/>
      <c r="CEL220" s="19"/>
      <c r="CEM220" s="19"/>
      <c r="CEN220" s="19"/>
      <c r="CEO220" s="19"/>
      <c r="CEP220" s="19"/>
      <c r="CEQ220" s="19"/>
      <c r="CER220" s="19"/>
      <c r="CES220" s="19"/>
      <c r="CET220" s="19"/>
      <c r="CEU220" s="19"/>
      <c r="CEV220" s="19"/>
      <c r="CEW220" s="19"/>
      <c r="CEX220" s="19"/>
      <c r="CEY220" s="19"/>
      <c r="CEZ220" s="19"/>
      <c r="CFA220" s="19"/>
      <c r="CFB220" s="19"/>
      <c r="CFC220" s="19"/>
      <c r="CFD220" s="19"/>
      <c r="CFE220" s="19"/>
      <c r="CFF220" s="19"/>
      <c r="CFG220" s="19"/>
      <c r="CFH220" s="19"/>
      <c r="CFI220" s="19"/>
      <c r="CFJ220" s="19"/>
      <c r="CFK220" s="19"/>
      <c r="CFL220" s="19"/>
      <c r="CFM220" s="19"/>
      <c r="CFN220" s="19"/>
      <c r="CFO220" s="19"/>
      <c r="CFP220" s="19"/>
      <c r="CFQ220" s="19"/>
      <c r="CFR220" s="19"/>
      <c r="CFS220" s="19"/>
      <c r="CFT220" s="19"/>
      <c r="CFU220" s="19"/>
      <c r="CFV220" s="19"/>
      <c r="CFW220" s="19"/>
      <c r="CFX220" s="19"/>
      <c r="CFY220" s="19"/>
      <c r="CFZ220" s="19"/>
      <c r="CGA220" s="19"/>
      <c r="CGB220" s="19"/>
      <c r="CGC220" s="19"/>
      <c r="CGD220" s="19"/>
      <c r="CGE220" s="19"/>
      <c r="CGF220" s="19"/>
      <c r="CGG220" s="19"/>
      <c r="CGH220" s="19"/>
      <c r="CGI220" s="19"/>
      <c r="CGJ220" s="19"/>
      <c r="CGK220" s="19"/>
      <c r="CGL220" s="19"/>
      <c r="CGM220" s="19"/>
      <c r="CGN220" s="19"/>
      <c r="CGO220" s="19"/>
      <c r="CGP220" s="19"/>
      <c r="CGQ220" s="19"/>
      <c r="CGR220" s="19"/>
      <c r="CGS220" s="19"/>
      <c r="CGT220" s="19"/>
      <c r="CGU220" s="19"/>
      <c r="CGV220" s="19"/>
      <c r="CGW220" s="19"/>
      <c r="CGX220" s="19"/>
      <c r="CGY220" s="19"/>
      <c r="CGZ220" s="19"/>
      <c r="CHA220" s="19"/>
      <c r="CHB220" s="19"/>
      <c r="CHC220" s="19"/>
      <c r="CHD220" s="19"/>
      <c r="CHE220" s="19"/>
      <c r="CHF220" s="19"/>
      <c r="CHG220" s="19"/>
      <c r="CHH220" s="19"/>
      <c r="CHI220" s="19"/>
      <c r="CHJ220" s="19"/>
      <c r="CHK220" s="19"/>
      <c r="CHL220" s="19"/>
      <c r="CHM220" s="19"/>
      <c r="CHN220" s="19"/>
      <c r="CHO220" s="19"/>
      <c r="CHP220" s="19"/>
      <c r="CHQ220" s="19"/>
      <c r="CHR220" s="19"/>
      <c r="CHS220" s="19"/>
      <c r="CHT220" s="19"/>
      <c r="CHU220" s="19"/>
      <c r="CHV220" s="19"/>
      <c r="CHW220" s="19"/>
      <c r="CHX220" s="19"/>
      <c r="CHY220" s="19"/>
      <c r="CHZ220" s="19"/>
      <c r="CIA220" s="19"/>
      <c r="CIB220" s="19"/>
      <c r="CIC220" s="19"/>
      <c r="CID220" s="19"/>
      <c r="CIE220" s="19"/>
      <c r="CIF220" s="19"/>
      <c r="CIG220" s="19"/>
      <c r="CIH220" s="19"/>
      <c r="CII220" s="19"/>
      <c r="CIJ220" s="19"/>
      <c r="CIK220" s="19"/>
      <c r="CIL220" s="19"/>
      <c r="CIM220" s="19"/>
      <c r="CIN220" s="19"/>
      <c r="CIO220" s="19"/>
      <c r="CIP220" s="19"/>
      <c r="CIQ220" s="19"/>
      <c r="CIR220" s="19"/>
      <c r="CIS220" s="19"/>
      <c r="CIT220" s="19"/>
      <c r="CIU220" s="19"/>
      <c r="CIV220" s="19"/>
      <c r="CIW220" s="19"/>
      <c r="CIX220" s="19"/>
      <c r="CIY220" s="19"/>
      <c r="CIZ220" s="19"/>
      <c r="CJA220" s="19"/>
      <c r="CJB220" s="19"/>
      <c r="CJC220" s="19"/>
      <c r="CJD220" s="19"/>
      <c r="CJE220" s="19"/>
      <c r="CJF220" s="19"/>
      <c r="CJG220" s="19"/>
      <c r="CJH220" s="19"/>
      <c r="CJI220" s="19"/>
      <c r="CJJ220" s="19"/>
      <c r="CJK220" s="19"/>
      <c r="CJL220" s="19"/>
      <c r="CJM220" s="19"/>
      <c r="CJN220" s="19"/>
      <c r="CJO220" s="19"/>
      <c r="CJP220" s="19"/>
      <c r="CJQ220" s="19"/>
      <c r="CJR220" s="19"/>
      <c r="CJS220" s="19"/>
      <c r="CJT220" s="19"/>
      <c r="CJU220" s="19"/>
      <c r="CJV220" s="19"/>
      <c r="CJW220" s="19"/>
      <c r="CJX220" s="19"/>
      <c r="CJY220" s="19"/>
      <c r="CJZ220" s="19"/>
      <c r="CKA220" s="19"/>
      <c r="CKB220" s="19"/>
      <c r="CKC220" s="19"/>
      <c r="CKD220" s="19"/>
      <c r="CKE220" s="19"/>
      <c r="CKF220" s="19"/>
      <c r="CKG220" s="19"/>
      <c r="CKH220" s="19"/>
      <c r="CKI220" s="19"/>
      <c r="CKJ220" s="19"/>
      <c r="CKK220" s="19"/>
      <c r="CKL220" s="19"/>
      <c r="CKM220" s="19"/>
      <c r="CKN220" s="19"/>
      <c r="CKO220" s="19"/>
      <c r="CKP220" s="19"/>
      <c r="CKQ220" s="19"/>
      <c r="CKR220" s="19"/>
      <c r="CKS220" s="19"/>
      <c r="CKT220" s="19"/>
      <c r="CKU220" s="19"/>
      <c r="CKV220" s="19"/>
      <c r="CKW220" s="19"/>
      <c r="CKX220" s="19"/>
      <c r="CKY220" s="19"/>
      <c r="CKZ220" s="19"/>
      <c r="CLA220" s="19"/>
      <c r="CLB220" s="19"/>
      <c r="CLC220" s="19"/>
      <c r="CLD220" s="19"/>
      <c r="CLE220" s="19"/>
      <c r="CLF220" s="19"/>
      <c r="CLG220" s="19"/>
      <c r="CLH220" s="19"/>
      <c r="CLI220" s="19"/>
      <c r="CLJ220" s="19"/>
      <c r="CLK220" s="19"/>
      <c r="CLL220" s="19"/>
      <c r="CLM220" s="19"/>
      <c r="CLN220" s="19"/>
      <c r="CLO220" s="19"/>
      <c r="CLP220" s="19"/>
      <c r="CLQ220" s="19"/>
      <c r="CLR220" s="19"/>
      <c r="CLS220" s="19"/>
      <c r="CLT220" s="19"/>
      <c r="CLU220" s="19"/>
      <c r="CLV220" s="19"/>
      <c r="CLW220" s="19"/>
      <c r="CLX220" s="19"/>
      <c r="CLY220" s="19"/>
      <c r="CLZ220" s="19"/>
      <c r="CMA220" s="19"/>
      <c r="CMB220" s="19"/>
      <c r="CMC220" s="19"/>
      <c r="CMD220" s="19"/>
      <c r="CME220" s="19"/>
      <c r="CMF220" s="19"/>
      <c r="CMG220" s="19"/>
      <c r="CMH220" s="19"/>
      <c r="CMI220" s="19"/>
      <c r="CMJ220" s="19"/>
      <c r="CMK220" s="19"/>
      <c r="CML220" s="19"/>
      <c r="CMM220" s="19"/>
      <c r="CMN220" s="19"/>
      <c r="CMO220" s="19"/>
      <c r="CMP220" s="19"/>
      <c r="CMQ220" s="19"/>
      <c r="CMR220" s="19"/>
      <c r="CMS220" s="19"/>
      <c r="CMT220" s="19"/>
      <c r="CMU220" s="19"/>
      <c r="CMV220" s="19"/>
      <c r="CMW220" s="19"/>
      <c r="CMX220" s="19"/>
      <c r="CMY220" s="19"/>
      <c r="CMZ220" s="19"/>
      <c r="CNA220" s="19"/>
      <c r="CNB220" s="19"/>
      <c r="CNC220" s="19"/>
      <c r="CND220" s="19"/>
      <c r="CNE220" s="19"/>
      <c r="CNF220" s="19"/>
      <c r="CNG220" s="19"/>
      <c r="CNH220" s="19"/>
      <c r="CNI220" s="19"/>
      <c r="CNJ220" s="19"/>
      <c r="CNK220" s="19"/>
      <c r="CNL220" s="19"/>
      <c r="CNM220" s="19"/>
      <c r="CNN220" s="19"/>
      <c r="CNO220" s="19"/>
      <c r="CNP220" s="19"/>
      <c r="CNQ220" s="19"/>
      <c r="CNR220" s="19"/>
      <c r="CNS220" s="19"/>
      <c r="CNT220" s="19"/>
      <c r="CNU220" s="19"/>
      <c r="CNV220" s="19"/>
      <c r="CNW220" s="19"/>
      <c r="CNX220" s="19"/>
      <c r="CNY220" s="19"/>
      <c r="CNZ220" s="19"/>
      <c r="COA220" s="19"/>
      <c r="COB220" s="19"/>
      <c r="COC220" s="19"/>
      <c r="COD220" s="19"/>
      <c r="COE220" s="19"/>
      <c r="COF220" s="19"/>
      <c r="COG220" s="19"/>
      <c r="COH220" s="19"/>
      <c r="COI220" s="19"/>
      <c r="COJ220" s="19"/>
      <c r="COK220" s="19"/>
      <c r="COL220" s="19"/>
      <c r="COM220" s="19"/>
      <c r="CON220" s="19"/>
      <c r="COO220" s="19"/>
      <c r="COP220" s="19"/>
      <c r="COQ220" s="19"/>
      <c r="COR220" s="19"/>
      <c r="COS220" s="19"/>
      <c r="COT220" s="19"/>
      <c r="COU220" s="19"/>
      <c r="COV220" s="19"/>
      <c r="COW220" s="19"/>
      <c r="COX220" s="19"/>
      <c r="COY220" s="19"/>
      <c r="COZ220" s="19"/>
      <c r="CPA220" s="19"/>
      <c r="CPB220" s="19"/>
      <c r="CPC220" s="19"/>
      <c r="CPD220" s="19"/>
      <c r="CPE220" s="19"/>
      <c r="CPF220" s="19"/>
      <c r="CPG220" s="19"/>
      <c r="CPH220" s="19"/>
      <c r="CPI220" s="19"/>
      <c r="CPJ220" s="19"/>
      <c r="CPK220" s="19"/>
      <c r="CPL220" s="19"/>
      <c r="CPM220" s="19"/>
      <c r="CPN220" s="19"/>
      <c r="CPO220" s="19"/>
      <c r="CPP220" s="19"/>
      <c r="CPQ220" s="19"/>
      <c r="CPR220" s="19"/>
      <c r="CPS220" s="19"/>
      <c r="CPT220" s="19"/>
      <c r="CPU220" s="19"/>
      <c r="CPV220" s="19"/>
      <c r="CPW220" s="19"/>
      <c r="CPX220" s="19"/>
      <c r="CPY220" s="19"/>
      <c r="CPZ220" s="19"/>
      <c r="CQA220" s="19"/>
      <c r="CQB220" s="19"/>
      <c r="CQC220" s="19"/>
      <c r="CQD220" s="19"/>
      <c r="CQE220" s="19"/>
      <c r="CQF220" s="19"/>
      <c r="CQG220" s="19"/>
      <c r="CQH220" s="19"/>
      <c r="CQI220" s="19"/>
      <c r="CQJ220" s="19"/>
      <c r="CQK220" s="19"/>
      <c r="CQL220" s="19"/>
      <c r="CQM220" s="19"/>
      <c r="CQN220" s="19"/>
      <c r="CQO220" s="19"/>
      <c r="CQP220" s="19"/>
      <c r="CQQ220" s="19"/>
      <c r="CQR220" s="19"/>
      <c r="CQS220" s="19"/>
      <c r="CQT220" s="19"/>
      <c r="CQU220" s="19"/>
      <c r="CQV220" s="19"/>
      <c r="CQW220" s="19"/>
      <c r="CQX220" s="19"/>
      <c r="CQY220" s="19"/>
      <c r="CQZ220" s="19"/>
      <c r="CRA220" s="19"/>
      <c r="CRB220" s="19"/>
      <c r="CRC220" s="19"/>
      <c r="CRD220" s="19"/>
      <c r="CRE220" s="19"/>
      <c r="CRF220" s="19"/>
      <c r="CRG220" s="19"/>
      <c r="CRH220" s="19"/>
      <c r="CRI220" s="19"/>
      <c r="CRJ220" s="19"/>
      <c r="CRK220" s="19"/>
      <c r="CRL220" s="19"/>
      <c r="CRM220" s="19"/>
      <c r="CRN220" s="19"/>
      <c r="CRO220" s="19"/>
      <c r="CRP220" s="19"/>
      <c r="CRQ220" s="19"/>
      <c r="CRR220" s="19"/>
      <c r="CRS220" s="19"/>
      <c r="CRT220" s="19"/>
      <c r="CRU220" s="19"/>
      <c r="CRV220" s="19"/>
      <c r="CRW220" s="19"/>
      <c r="CRX220" s="19"/>
      <c r="CRY220" s="19"/>
      <c r="CRZ220" s="19"/>
      <c r="CSA220" s="19"/>
      <c r="CSB220" s="19"/>
      <c r="CSC220" s="19"/>
      <c r="CSD220" s="19"/>
      <c r="CSE220" s="19"/>
      <c r="CSF220" s="19"/>
      <c r="CSG220" s="19"/>
      <c r="CSH220" s="19"/>
      <c r="CSI220" s="19"/>
      <c r="CSJ220" s="19"/>
      <c r="CSK220" s="19"/>
      <c r="CSL220" s="19"/>
      <c r="CSM220" s="19"/>
      <c r="CSN220" s="19"/>
      <c r="CSO220" s="19"/>
      <c r="CSP220" s="19"/>
      <c r="CSQ220" s="19"/>
      <c r="CSR220" s="19"/>
      <c r="CSS220" s="19"/>
      <c r="CST220" s="19"/>
      <c r="CSU220" s="19"/>
      <c r="CSV220" s="19"/>
      <c r="CSW220" s="19"/>
      <c r="CSX220" s="19"/>
      <c r="CSY220" s="19"/>
      <c r="CSZ220" s="19"/>
      <c r="CTA220" s="19"/>
      <c r="CTB220" s="19"/>
      <c r="CTC220" s="19"/>
      <c r="CTD220" s="19"/>
      <c r="CTE220" s="19"/>
      <c r="CTF220" s="19"/>
      <c r="CTG220" s="19"/>
      <c r="CTH220" s="19"/>
      <c r="CTI220" s="19"/>
      <c r="CTJ220" s="19"/>
      <c r="CTK220" s="19"/>
      <c r="CTL220" s="19"/>
      <c r="CTM220" s="19"/>
      <c r="CTN220" s="19"/>
      <c r="CTO220" s="19"/>
      <c r="CTP220" s="19"/>
      <c r="CTQ220" s="19"/>
      <c r="CTR220" s="19"/>
      <c r="CTS220" s="19"/>
      <c r="CTT220" s="19"/>
      <c r="CTU220" s="19"/>
      <c r="CTV220" s="19"/>
      <c r="CTW220" s="19"/>
      <c r="CTX220" s="19"/>
      <c r="CTY220" s="19"/>
      <c r="CTZ220" s="19"/>
      <c r="CUA220" s="19"/>
      <c r="CUB220" s="19"/>
      <c r="CUC220" s="19"/>
      <c r="CUD220" s="19"/>
      <c r="CUE220" s="19"/>
      <c r="CUF220" s="19"/>
      <c r="CUG220" s="19"/>
      <c r="CUH220" s="19"/>
      <c r="CUI220" s="19"/>
      <c r="CUJ220" s="19"/>
      <c r="CUK220" s="19"/>
      <c r="CUL220" s="19"/>
      <c r="CUM220" s="19"/>
      <c r="CUN220" s="19"/>
      <c r="CUO220" s="19"/>
      <c r="CUP220" s="19"/>
      <c r="CUQ220" s="19"/>
      <c r="CUR220" s="19"/>
      <c r="CUS220" s="19"/>
      <c r="CUT220" s="19"/>
      <c r="CUU220" s="19"/>
      <c r="CUV220" s="19"/>
      <c r="CUW220" s="19"/>
      <c r="CUX220" s="19"/>
      <c r="CUY220" s="19"/>
      <c r="CUZ220" s="19"/>
      <c r="CVA220" s="19"/>
      <c r="CVB220" s="19"/>
      <c r="CVC220" s="19"/>
      <c r="CVD220" s="19"/>
      <c r="CVE220" s="19"/>
      <c r="CVF220" s="19"/>
      <c r="CVG220" s="19"/>
      <c r="CVH220" s="19"/>
      <c r="CVI220" s="19"/>
      <c r="CVJ220" s="19"/>
      <c r="CVK220" s="19"/>
      <c r="CVL220" s="19"/>
      <c r="CVM220" s="19"/>
      <c r="CVN220" s="19"/>
      <c r="CVO220" s="19"/>
      <c r="CVP220" s="19"/>
      <c r="CVQ220" s="19"/>
      <c r="CVR220" s="19"/>
      <c r="CVS220" s="19"/>
      <c r="CVT220" s="19"/>
      <c r="CVU220" s="19"/>
      <c r="CVV220" s="19"/>
      <c r="CVW220" s="19"/>
      <c r="CVX220" s="19"/>
      <c r="CVY220" s="19"/>
      <c r="CVZ220" s="19"/>
      <c r="CWA220" s="19"/>
      <c r="CWB220" s="19"/>
      <c r="CWC220" s="19"/>
      <c r="CWD220" s="19"/>
      <c r="CWE220" s="19"/>
      <c r="CWF220" s="19"/>
      <c r="CWG220" s="19"/>
      <c r="CWH220" s="19"/>
      <c r="CWI220" s="19"/>
      <c r="CWJ220" s="19"/>
      <c r="CWK220" s="19"/>
      <c r="CWL220" s="19"/>
      <c r="CWM220" s="19"/>
      <c r="CWN220" s="19"/>
      <c r="CWO220" s="19"/>
      <c r="CWP220" s="19"/>
      <c r="CWQ220" s="19"/>
      <c r="CWR220" s="19"/>
      <c r="CWS220" s="19"/>
      <c r="CWT220" s="19"/>
      <c r="CWU220" s="19"/>
      <c r="CWV220" s="19"/>
      <c r="CWW220" s="19"/>
      <c r="CWX220" s="19"/>
      <c r="CWY220" s="19"/>
      <c r="CWZ220" s="19"/>
      <c r="CXA220" s="19"/>
      <c r="CXB220" s="19"/>
      <c r="CXC220" s="19"/>
      <c r="CXD220" s="19"/>
      <c r="CXE220" s="19"/>
      <c r="CXF220" s="19"/>
      <c r="CXG220" s="19"/>
      <c r="CXH220" s="19"/>
      <c r="CXI220" s="19"/>
      <c r="CXJ220" s="19"/>
      <c r="CXK220" s="19"/>
      <c r="CXL220" s="19"/>
      <c r="CXM220" s="19"/>
      <c r="CXN220" s="19"/>
      <c r="CXO220" s="19"/>
      <c r="CXP220" s="19"/>
      <c r="CXQ220" s="19"/>
      <c r="CXR220" s="19"/>
      <c r="CXS220" s="19"/>
      <c r="CXT220" s="19"/>
      <c r="CXU220" s="19"/>
      <c r="CXV220" s="19"/>
      <c r="CXW220" s="19"/>
      <c r="CXX220" s="19"/>
      <c r="CXY220" s="19"/>
      <c r="CXZ220" s="19"/>
      <c r="CYA220" s="19"/>
      <c r="CYB220" s="19"/>
      <c r="CYC220" s="19"/>
      <c r="CYD220" s="19"/>
      <c r="CYE220" s="19"/>
      <c r="CYF220" s="19"/>
      <c r="CYG220" s="19"/>
      <c r="CYH220" s="19"/>
      <c r="CYI220" s="19"/>
      <c r="CYJ220" s="19"/>
      <c r="CYK220" s="19"/>
      <c r="CYL220" s="19"/>
      <c r="CYM220" s="19"/>
      <c r="CYN220" s="19"/>
      <c r="CYO220" s="19"/>
      <c r="CYP220" s="19"/>
      <c r="CYQ220" s="19"/>
      <c r="CYR220" s="19"/>
      <c r="CYS220" s="19"/>
      <c r="CYT220" s="19"/>
      <c r="CYU220" s="19"/>
      <c r="CYV220" s="19"/>
      <c r="CYW220" s="19"/>
      <c r="CYX220" s="19"/>
      <c r="CYY220" s="19"/>
      <c r="CYZ220" s="19"/>
      <c r="CZA220" s="19"/>
      <c r="CZB220" s="19"/>
      <c r="CZC220" s="19"/>
      <c r="CZD220" s="19"/>
      <c r="CZE220" s="19"/>
      <c r="CZF220" s="19"/>
      <c r="CZG220" s="19"/>
      <c r="CZH220" s="19"/>
      <c r="CZI220" s="19"/>
      <c r="CZJ220" s="19"/>
      <c r="CZK220" s="19"/>
      <c r="CZL220" s="19"/>
      <c r="CZM220" s="19"/>
      <c r="CZN220" s="19"/>
      <c r="CZO220" s="19"/>
      <c r="CZP220" s="19"/>
      <c r="CZQ220" s="19"/>
      <c r="CZR220" s="19"/>
      <c r="CZS220" s="19"/>
      <c r="CZT220" s="19"/>
      <c r="CZU220" s="19"/>
      <c r="CZV220" s="19"/>
      <c r="CZW220" s="19"/>
      <c r="CZX220" s="19"/>
      <c r="CZY220" s="19"/>
      <c r="CZZ220" s="19"/>
      <c r="DAA220" s="19"/>
      <c r="DAB220" s="19"/>
      <c r="DAC220" s="19"/>
      <c r="DAD220" s="19"/>
      <c r="DAE220" s="19"/>
      <c r="DAF220" s="19"/>
      <c r="DAG220" s="19"/>
      <c r="DAH220" s="19"/>
      <c r="DAI220" s="19"/>
      <c r="DAJ220" s="19"/>
      <c r="DAK220" s="19"/>
      <c r="DAL220" s="19"/>
      <c r="DAM220" s="19"/>
      <c r="DAN220" s="19"/>
      <c r="DAO220" s="19"/>
      <c r="DAP220" s="19"/>
      <c r="DAQ220" s="19"/>
      <c r="DAR220" s="19"/>
      <c r="DAS220" s="19"/>
      <c r="DAT220" s="19"/>
      <c r="DAU220" s="19"/>
      <c r="DAV220" s="19"/>
      <c r="DAW220" s="19"/>
      <c r="DAX220" s="19"/>
      <c r="DAY220" s="19"/>
      <c r="DAZ220" s="19"/>
      <c r="DBA220" s="19"/>
      <c r="DBB220" s="19"/>
      <c r="DBC220" s="19"/>
      <c r="DBD220" s="19"/>
      <c r="DBE220" s="19"/>
      <c r="DBF220" s="19"/>
      <c r="DBG220" s="19"/>
      <c r="DBH220" s="19"/>
      <c r="DBI220" s="19"/>
      <c r="DBJ220" s="19"/>
      <c r="DBK220" s="19"/>
      <c r="DBL220" s="19"/>
      <c r="DBM220" s="19"/>
      <c r="DBN220" s="19"/>
      <c r="DBO220" s="19"/>
      <c r="DBP220" s="19"/>
      <c r="DBQ220" s="19"/>
      <c r="DBR220" s="19"/>
      <c r="DBS220" s="19"/>
      <c r="DBT220" s="19"/>
      <c r="DBU220" s="19"/>
      <c r="DBV220" s="19"/>
      <c r="DBW220" s="19"/>
      <c r="DBX220" s="19"/>
      <c r="DBY220" s="19"/>
      <c r="DBZ220" s="19"/>
      <c r="DCA220" s="19"/>
      <c r="DCB220" s="19"/>
      <c r="DCC220" s="19"/>
      <c r="DCD220" s="19"/>
      <c r="DCE220" s="19"/>
      <c r="DCF220" s="19"/>
      <c r="DCG220" s="19"/>
      <c r="DCH220" s="19"/>
      <c r="DCI220" s="19"/>
      <c r="DCJ220" s="19"/>
      <c r="DCK220" s="19"/>
      <c r="DCL220" s="19"/>
      <c r="DCM220" s="19"/>
      <c r="DCN220" s="19"/>
      <c r="DCO220" s="19"/>
      <c r="DCP220" s="19"/>
      <c r="DCQ220" s="19"/>
      <c r="DCR220" s="19"/>
      <c r="DCS220" s="19"/>
      <c r="DCT220" s="19"/>
      <c r="DCU220" s="19"/>
      <c r="DCV220" s="19"/>
      <c r="DCW220" s="19"/>
      <c r="DCX220" s="19"/>
      <c r="DCY220" s="19"/>
      <c r="DCZ220" s="19"/>
      <c r="DDA220" s="19"/>
      <c r="DDB220" s="19"/>
      <c r="DDC220" s="19"/>
      <c r="DDD220" s="19"/>
      <c r="DDE220" s="19"/>
      <c r="DDF220" s="19"/>
      <c r="DDG220" s="19"/>
      <c r="DDH220" s="19"/>
      <c r="DDI220" s="19"/>
      <c r="DDJ220" s="19"/>
      <c r="DDK220" s="19"/>
      <c r="DDL220" s="19"/>
      <c r="DDM220" s="19"/>
      <c r="DDN220" s="19"/>
      <c r="DDO220" s="19"/>
      <c r="DDP220" s="19"/>
      <c r="DDQ220" s="19"/>
      <c r="DDR220" s="19"/>
      <c r="DDS220" s="19"/>
      <c r="DDT220" s="19"/>
      <c r="DDU220" s="19"/>
      <c r="DDV220" s="19"/>
      <c r="DDW220" s="19"/>
      <c r="DDX220" s="19"/>
      <c r="DDY220" s="19"/>
      <c r="DDZ220" s="19"/>
      <c r="DEA220" s="19"/>
      <c r="DEB220" s="19"/>
      <c r="DEC220" s="19"/>
      <c r="DED220" s="19"/>
      <c r="DEE220" s="19"/>
      <c r="DEF220" s="19"/>
      <c r="DEG220" s="19"/>
      <c r="DEH220" s="19"/>
      <c r="DEI220" s="19"/>
      <c r="DEJ220" s="19"/>
      <c r="DEK220" s="19"/>
      <c r="DEL220" s="19"/>
      <c r="DEM220" s="19"/>
      <c r="DEN220" s="19"/>
      <c r="DEO220" s="19"/>
      <c r="DEP220" s="19"/>
      <c r="DEQ220" s="19"/>
      <c r="DER220" s="19"/>
      <c r="DES220" s="19"/>
      <c r="DET220" s="19"/>
      <c r="DEU220" s="19"/>
      <c r="DEV220" s="19"/>
      <c r="DEW220" s="19"/>
      <c r="DEX220" s="19"/>
      <c r="DEY220" s="19"/>
      <c r="DEZ220" s="19"/>
      <c r="DFA220" s="19"/>
      <c r="DFB220" s="19"/>
      <c r="DFC220" s="19"/>
      <c r="DFD220" s="19"/>
      <c r="DFE220" s="19"/>
      <c r="DFF220" s="19"/>
      <c r="DFG220" s="19"/>
      <c r="DFH220" s="19"/>
      <c r="DFI220" s="19"/>
      <c r="DFJ220" s="19"/>
      <c r="DFK220" s="19"/>
      <c r="DFL220" s="19"/>
      <c r="DFM220" s="19"/>
      <c r="DFN220" s="19"/>
      <c r="DFO220" s="19"/>
      <c r="DFP220" s="19"/>
      <c r="DFQ220" s="19"/>
      <c r="DFR220" s="19"/>
      <c r="DFS220" s="19"/>
      <c r="DFT220" s="19"/>
      <c r="DFU220" s="19"/>
      <c r="DFV220" s="19"/>
      <c r="DFW220" s="19"/>
      <c r="DFX220" s="19"/>
      <c r="DFY220" s="19"/>
      <c r="DFZ220" s="19"/>
      <c r="DGA220" s="19"/>
      <c r="DGB220" s="19"/>
      <c r="DGC220" s="19"/>
      <c r="DGD220" s="19"/>
      <c r="DGE220" s="19"/>
      <c r="DGF220" s="19"/>
      <c r="DGG220" s="19"/>
      <c r="DGH220" s="19"/>
      <c r="DGI220" s="19"/>
      <c r="DGJ220" s="19"/>
      <c r="DGK220" s="19"/>
      <c r="DGL220" s="19"/>
      <c r="DGM220" s="19"/>
      <c r="DGN220" s="19"/>
      <c r="DGO220" s="19"/>
      <c r="DGP220" s="19"/>
      <c r="DGQ220" s="19"/>
      <c r="DGR220" s="19"/>
      <c r="DGS220" s="19"/>
      <c r="DGT220" s="19"/>
      <c r="DGU220" s="19"/>
      <c r="DGV220" s="19"/>
      <c r="DGW220" s="19"/>
      <c r="DGX220" s="19"/>
      <c r="DGY220" s="19"/>
      <c r="DGZ220" s="19"/>
      <c r="DHA220" s="19"/>
      <c r="DHB220" s="19"/>
      <c r="DHC220" s="19"/>
      <c r="DHD220" s="19"/>
      <c r="DHE220" s="19"/>
      <c r="DHF220" s="19"/>
      <c r="DHG220" s="19"/>
      <c r="DHH220" s="19"/>
      <c r="DHI220" s="19"/>
      <c r="DHJ220" s="19"/>
      <c r="DHK220" s="19"/>
      <c r="DHL220" s="19"/>
      <c r="DHM220" s="19"/>
      <c r="DHN220" s="19"/>
      <c r="DHO220" s="19"/>
      <c r="DHP220" s="19"/>
      <c r="DHQ220" s="19"/>
      <c r="DHR220" s="19"/>
      <c r="DHS220" s="19"/>
      <c r="DHT220" s="19"/>
      <c r="DHU220" s="19"/>
      <c r="DHV220" s="19"/>
      <c r="DHW220" s="19"/>
      <c r="DHX220" s="19"/>
      <c r="DHY220" s="19"/>
      <c r="DHZ220" s="19"/>
      <c r="DIA220" s="19"/>
      <c r="DIB220" s="19"/>
      <c r="DIC220" s="19"/>
      <c r="DID220" s="19"/>
      <c r="DIE220" s="19"/>
      <c r="DIF220" s="19"/>
      <c r="DIG220" s="19"/>
      <c r="DIH220" s="19"/>
      <c r="DII220" s="19"/>
      <c r="DIJ220" s="19"/>
      <c r="DIK220" s="19"/>
      <c r="DIL220" s="19"/>
      <c r="DIM220" s="19"/>
      <c r="DIN220" s="19"/>
      <c r="DIO220" s="19"/>
      <c r="DIP220" s="19"/>
      <c r="DIQ220" s="19"/>
      <c r="DIR220" s="19"/>
      <c r="DIS220" s="19"/>
      <c r="DIT220" s="19"/>
      <c r="DIU220" s="19"/>
      <c r="DIV220" s="19"/>
      <c r="DIW220" s="19"/>
      <c r="DIX220" s="19"/>
      <c r="DIY220" s="19"/>
      <c r="DIZ220" s="19"/>
      <c r="DJA220" s="19"/>
      <c r="DJB220" s="19"/>
      <c r="DJC220" s="19"/>
      <c r="DJD220" s="19"/>
      <c r="DJE220" s="19"/>
      <c r="DJF220" s="19"/>
      <c r="DJG220" s="19"/>
      <c r="DJH220" s="19"/>
      <c r="DJI220" s="19"/>
      <c r="DJJ220" s="19"/>
      <c r="DJK220" s="19"/>
      <c r="DJL220" s="19"/>
      <c r="DJM220" s="19"/>
      <c r="DJN220" s="19"/>
      <c r="DJO220" s="19"/>
      <c r="DJP220" s="19"/>
      <c r="DJQ220" s="19"/>
      <c r="DJR220" s="19"/>
      <c r="DJS220" s="19"/>
      <c r="DJT220" s="19"/>
      <c r="DJU220" s="19"/>
      <c r="DJV220" s="19"/>
      <c r="DJW220" s="19"/>
      <c r="DJX220" s="19"/>
      <c r="DJY220" s="19"/>
      <c r="DJZ220" s="19"/>
      <c r="DKA220" s="19"/>
      <c r="DKB220" s="19"/>
      <c r="DKC220" s="19"/>
      <c r="DKD220" s="19"/>
      <c r="DKE220" s="19"/>
      <c r="DKF220" s="19"/>
      <c r="DKG220" s="19"/>
      <c r="DKH220" s="19"/>
      <c r="DKI220" s="19"/>
      <c r="DKJ220" s="19"/>
      <c r="DKK220" s="19"/>
      <c r="DKL220" s="19"/>
      <c r="DKM220" s="19"/>
      <c r="DKN220" s="19"/>
      <c r="DKO220" s="19"/>
      <c r="DKP220" s="19"/>
      <c r="DKQ220" s="19"/>
      <c r="DKR220" s="19"/>
      <c r="DKS220" s="19"/>
      <c r="DKT220" s="19"/>
      <c r="DKU220" s="19"/>
      <c r="DKV220" s="19"/>
      <c r="DKW220" s="19"/>
      <c r="DKX220" s="19"/>
      <c r="DKY220" s="19"/>
      <c r="DKZ220" s="19"/>
      <c r="DLA220" s="19"/>
      <c r="DLB220" s="19"/>
      <c r="DLC220" s="19"/>
      <c r="DLD220" s="19"/>
      <c r="DLE220" s="19"/>
      <c r="DLF220" s="19"/>
      <c r="DLG220" s="19"/>
      <c r="DLH220" s="19"/>
      <c r="DLI220" s="19"/>
      <c r="DLJ220" s="19"/>
      <c r="DLK220" s="19"/>
      <c r="DLL220" s="19"/>
      <c r="DLM220" s="19"/>
      <c r="DLN220" s="19"/>
      <c r="DLO220" s="19"/>
      <c r="DLP220" s="19"/>
      <c r="DLQ220" s="19"/>
      <c r="DLR220" s="19"/>
      <c r="DLS220" s="19"/>
      <c r="DLT220" s="19"/>
      <c r="DLU220" s="19"/>
      <c r="DLV220" s="19"/>
      <c r="DLW220" s="19"/>
      <c r="DLX220" s="19"/>
      <c r="DLY220" s="19"/>
      <c r="DLZ220" s="19"/>
      <c r="DMA220" s="19"/>
      <c r="DMB220" s="19"/>
      <c r="DMC220" s="19"/>
      <c r="DMD220" s="19"/>
      <c r="DME220" s="19"/>
      <c r="DMF220" s="19"/>
      <c r="DMG220" s="19"/>
      <c r="DMH220" s="19"/>
      <c r="DMI220" s="19"/>
      <c r="DMJ220" s="19"/>
      <c r="DMK220" s="19"/>
      <c r="DML220" s="19"/>
      <c r="DMM220" s="19"/>
      <c r="DMN220" s="19"/>
      <c r="DMO220" s="19"/>
      <c r="DMP220" s="19"/>
      <c r="DMQ220" s="19"/>
      <c r="DMR220" s="19"/>
      <c r="DMS220" s="19"/>
      <c r="DMT220" s="19"/>
      <c r="DMU220" s="19"/>
      <c r="DMV220" s="19"/>
      <c r="DMW220" s="19"/>
      <c r="DMX220" s="19"/>
      <c r="DMY220" s="19"/>
      <c r="DMZ220" s="19"/>
      <c r="DNA220" s="19"/>
      <c r="DNB220" s="19"/>
      <c r="DNC220" s="19"/>
      <c r="DND220" s="19"/>
      <c r="DNE220" s="19"/>
      <c r="DNF220" s="19"/>
      <c r="DNG220" s="19"/>
      <c r="DNH220" s="19"/>
      <c r="DNI220" s="19"/>
      <c r="DNJ220" s="19"/>
      <c r="DNK220" s="19"/>
      <c r="DNL220" s="19"/>
      <c r="DNM220" s="19"/>
      <c r="DNN220" s="19"/>
      <c r="DNO220" s="19"/>
      <c r="DNP220" s="19"/>
      <c r="DNQ220" s="19"/>
      <c r="DNR220" s="19"/>
      <c r="DNS220" s="19"/>
      <c r="DNT220" s="19"/>
      <c r="DNU220" s="19"/>
      <c r="DNV220" s="19"/>
      <c r="DNW220" s="19"/>
      <c r="DNX220" s="19"/>
      <c r="DNY220" s="19"/>
      <c r="DNZ220" s="19"/>
      <c r="DOA220" s="19"/>
      <c r="DOB220" s="19"/>
      <c r="DOC220" s="19"/>
      <c r="DOD220" s="19"/>
      <c r="DOE220" s="19"/>
      <c r="DOF220" s="19"/>
      <c r="DOG220" s="19"/>
      <c r="DOH220" s="19"/>
      <c r="DOI220" s="19"/>
      <c r="DOJ220" s="19"/>
      <c r="DOK220" s="19"/>
      <c r="DOL220" s="19"/>
      <c r="DOM220" s="19"/>
      <c r="DON220" s="19"/>
      <c r="DOO220" s="19"/>
      <c r="DOP220" s="19"/>
      <c r="DOQ220" s="19"/>
      <c r="DOR220" s="19"/>
      <c r="DOS220" s="19"/>
      <c r="DOT220" s="19"/>
      <c r="DOU220" s="19"/>
      <c r="DOV220" s="19"/>
      <c r="DOW220" s="19"/>
      <c r="DOX220" s="19"/>
      <c r="DOY220" s="19"/>
      <c r="DOZ220" s="19"/>
      <c r="DPA220" s="19"/>
      <c r="DPB220" s="19"/>
      <c r="DPC220" s="19"/>
      <c r="DPD220" s="19"/>
      <c r="DPE220" s="19"/>
      <c r="DPF220" s="19"/>
      <c r="DPG220" s="19"/>
      <c r="DPH220" s="19"/>
      <c r="DPI220" s="19"/>
      <c r="DPJ220" s="19"/>
      <c r="DPK220" s="19"/>
      <c r="DPL220" s="19"/>
      <c r="DPM220" s="19"/>
      <c r="DPN220" s="19"/>
      <c r="DPO220" s="19"/>
      <c r="DPP220" s="19"/>
      <c r="DPQ220" s="19"/>
      <c r="DPR220" s="19"/>
      <c r="DPS220" s="19"/>
      <c r="DPT220" s="19"/>
      <c r="DPU220" s="19"/>
      <c r="DPV220" s="19"/>
      <c r="DPW220" s="19"/>
      <c r="DPX220" s="19"/>
      <c r="DPY220" s="19"/>
      <c r="DPZ220" s="19"/>
      <c r="DQA220" s="19"/>
      <c r="DQB220" s="19"/>
      <c r="DQC220" s="19"/>
      <c r="DQD220" s="19"/>
      <c r="DQE220" s="19"/>
      <c r="DQF220" s="19"/>
      <c r="DQG220" s="19"/>
      <c r="DQH220" s="19"/>
      <c r="DQI220" s="19"/>
      <c r="DQJ220" s="19"/>
      <c r="DQK220" s="19"/>
      <c r="DQL220" s="19"/>
      <c r="DQM220" s="19"/>
      <c r="DQN220" s="19"/>
      <c r="DQO220" s="19"/>
      <c r="DQP220" s="19"/>
      <c r="DQQ220" s="19"/>
      <c r="DQR220" s="19"/>
      <c r="DQS220" s="19"/>
      <c r="DQT220" s="19"/>
      <c r="DQU220" s="19"/>
      <c r="DQV220" s="19"/>
      <c r="DQW220" s="19"/>
      <c r="DQX220" s="19"/>
      <c r="DQY220" s="19"/>
      <c r="DQZ220" s="19"/>
      <c r="DRA220" s="19"/>
      <c r="DRB220" s="19"/>
      <c r="DRC220" s="19"/>
      <c r="DRD220" s="19"/>
      <c r="DRE220" s="19"/>
      <c r="DRF220" s="19"/>
      <c r="DRG220" s="19"/>
      <c r="DRH220" s="19"/>
      <c r="DRI220" s="19"/>
      <c r="DRJ220" s="19"/>
      <c r="DRK220" s="19"/>
      <c r="DRL220" s="19"/>
      <c r="DRM220" s="19"/>
      <c r="DRN220" s="19"/>
      <c r="DRO220" s="19"/>
      <c r="DRP220" s="19"/>
      <c r="DRQ220" s="19"/>
      <c r="DRR220" s="19"/>
      <c r="DRS220" s="19"/>
      <c r="DRT220" s="19"/>
      <c r="DRU220" s="19"/>
      <c r="DRV220" s="19"/>
      <c r="DRW220" s="19"/>
      <c r="DRX220" s="19"/>
      <c r="DRY220" s="19"/>
      <c r="DRZ220" s="19"/>
      <c r="DSA220" s="19"/>
      <c r="DSB220" s="19"/>
      <c r="DSC220" s="19"/>
      <c r="DSD220" s="19"/>
      <c r="DSE220" s="19"/>
      <c r="DSF220" s="19"/>
      <c r="DSG220" s="19"/>
      <c r="DSH220" s="19"/>
      <c r="DSI220" s="19"/>
      <c r="DSJ220" s="19"/>
      <c r="DSK220" s="19"/>
      <c r="DSL220" s="19"/>
      <c r="DSM220" s="19"/>
      <c r="DSN220" s="19"/>
      <c r="DSO220" s="19"/>
      <c r="DSP220" s="19"/>
      <c r="DSQ220" s="19"/>
      <c r="DSR220" s="19"/>
      <c r="DSS220" s="19"/>
      <c r="DST220" s="19"/>
      <c r="DSU220" s="19"/>
      <c r="DSV220" s="19"/>
      <c r="DSW220" s="19"/>
      <c r="DSX220" s="19"/>
      <c r="DSY220" s="19"/>
      <c r="DSZ220" s="19"/>
      <c r="DTA220" s="19"/>
      <c r="DTB220" s="19"/>
      <c r="DTC220" s="19"/>
      <c r="DTD220" s="19"/>
      <c r="DTE220" s="19"/>
      <c r="DTF220" s="19"/>
      <c r="DTG220" s="19"/>
      <c r="DTH220" s="19"/>
      <c r="DTI220" s="19"/>
      <c r="DTJ220" s="19"/>
      <c r="DTK220" s="19"/>
      <c r="DTL220" s="19"/>
      <c r="DTM220" s="19"/>
      <c r="DTN220" s="19"/>
      <c r="DTO220" s="19"/>
      <c r="DTP220" s="19"/>
      <c r="DTQ220" s="19"/>
      <c r="DTR220" s="19"/>
      <c r="DTS220" s="19"/>
      <c r="DTT220" s="19"/>
      <c r="DTU220" s="19"/>
      <c r="DTV220" s="19"/>
      <c r="DTW220" s="19"/>
      <c r="DTX220" s="19"/>
      <c r="DTY220" s="19"/>
      <c r="DTZ220" s="19"/>
      <c r="DUA220" s="19"/>
      <c r="DUB220" s="19"/>
      <c r="DUC220" s="19"/>
      <c r="DUD220" s="19"/>
      <c r="DUE220" s="19"/>
      <c r="DUF220" s="19"/>
      <c r="DUG220" s="19"/>
      <c r="DUH220" s="19"/>
      <c r="DUI220" s="19"/>
      <c r="DUJ220" s="19"/>
      <c r="DUK220" s="19"/>
      <c r="DUL220" s="19"/>
      <c r="DUM220" s="19"/>
      <c r="DUN220" s="19"/>
      <c r="DUO220" s="19"/>
      <c r="DUP220" s="19"/>
      <c r="DUQ220" s="19"/>
      <c r="DUR220" s="19"/>
      <c r="DUS220" s="19"/>
      <c r="DUT220" s="19"/>
      <c r="DUU220" s="19"/>
      <c r="DUV220" s="19"/>
      <c r="DUW220" s="19"/>
      <c r="DUX220" s="19"/>
      <c r="DUY220" s="19"/>
      <c r="DUZ220" s="19"/>
      <c r="DVA220" s="19"/>
      <c r="DVB220" s="19"/>
      <c r="DVC220" s="19"/>
      <c r="DVD220" s="19"/>
      <c r="DVE220" s="19"/>
      <c r="DVF220" s="19"/>
      <c r="DVG220" s="19"/>
      <c r="DVH220" s="19"/>
      <c r="DVI220" s="19"/>
      <c r="DVJ220" s="19"/>
      <c r="DVK220" s="19"/>
      <c r="DVL220" s="19"/>
      <c r="DVM220" s="19"/>
      <c r="DVN220" s="19"/>
      <c r="DVO220" s="19"/>
      <c r="DVP220" s="19"/>
      <c r="DVQ220" s="19"/>
      <c r="DVR220" s="19"/>
      <c r="DVS220" s="19"/>
      <c r="DVT220" s="19"/>
      <c r="DVU220" s="19"/>
      <c r="DVV220" s="19"/>
      <c r="DVW220" s="19"/>
      <c r="DVX220" s="19"/>
      <c r="DVY220" s="19"/>
      <c r="DVZ220" s="19"/>
      <c r="DWA220" s="19"/>
      <c r="DWB220" s="19"/>
      <c r="DWC220" s="19"/>
      <c r="DWD220" s="19"/>
      <c r="DWE220" s="19"/>
      <c r="DWF220" s="19"/>
      <c r="DWG220" s="19"/>
      <c r="DWH220" s="19"/>
      <c r="DWI220" s="19"/>
      <c r="DWJ220" s="19"/>
      <c r="DWK220" s="19"/>
      <c r="DWL220" s="19"/>
      <c r="DWM220" s="19"/>
      <c r="DWN220" s="19"/>
      <c r="DWO220" s="19"/>
      <c r="DWP220" s="19"/>
      <c r="DWQ220" s="19"/>
      <c r="DWR220" s="19"/>
      <c r="DWS220" s="19"/>
      <c r="DWT220" s="19"/>
      <c r="DWU220" s="19"/>
      <c r="DWV220" s="19"/>
      <c r="DWW220" s="19"/>
      <c r="DWX220" s="19"/>
      <c r="DWY220" s="19"/>
      <c r="DWZ220" s="19"/>
      <c r="DXA220" s="19"/>
      <c r="DXB220" s="19"/>
      <c r="DXC220" s="19"/>
      <c r="DXD220" s="19"/>
      <c r="DXE220" s="19"/>
      <c r="DXF220" s="19"/>
      <c r="DXG220" s="19"/>
      <c r="DXH220" s="19"/>
      <c r="DXI220" s="19"/>
      <c r="DXJ220" s="19"/>
      <c r="DXK220" s="19"/>
      <c r="DXL220" s="19"/>
      <c r="DXM220" s="19"/>
      <c r="DXN220" s="19"/>
      <c r="DXO220" s="19"/>
      <c r="DXP220" s="19"/>
      <c r="DXQ220" s="19"/>
      <c r="DXR220" s="19"/>
      <c r="DXS220" s="19"/>
      <c r="DXT220" s="19"/>
      <c r="DXU220" s="19"/>
      <c r="DXV220" s="19"/>
      <c r="DXW220" s="19"/>
      <c r="DXX220" s="19"/>
      <c r="DXY220" s="19"/>
      <c r="DXZ220" s="19"/>
      <c r="DYA220" s="19"/>
      <c r="DYB220" s="19"/>
      <c r="DYC220" s="19"/>
      <c r="DYD220" s="19"/>
      <c r="DYE220" s="19"/>
      <c r="DYF220" s="19"/>
      <c r="DYG220" s="19"/>
      <c r="DYH220" s="19"/>
      <c r="DYI220" s="19"/>
      <c r="DYJ220" s="19"/>
      <c r="DYK220" s="19"/>
      <c r="DYL220" s="19"/>
      <c r="DYM220" s="19"/>
      <c r="DYN220" s="19"/>
      <c r="DYO220" s="19"/>
      <c r="DYP220" s="19"/>
      <c r="DYQ220" s="19"/>
      <c r="DYR220" s="19"/>
      <c r="DYS220" s="19"/>
      <c r="DYT220" s="19"/>
      <c r="DYU220" s="19"/>
      <c r="DYV220" s="19"/>
      <c r="DYW220" s="19"/>
      <c r="DYX220" s="19"/>
      <c r="DYY220" s="19"/>
      <c r="DYZ220" s="19"/>
      <c r="DZA220" s="19"/>
      <c r="DZB220" s="19"/>
      <c r="DZC220" s="19"/>
      <c r="DZD220" s="19"/>
      <c r="DZE220" s="19"/>
      <c r="DZF220" s="19"/>
      <c r="DZG220" s="19"/>
      <c r="DZH220" s="19"/>
      <c r="DZI220" s="19"/>
      <c r="DZJ220" s="19"/>
      <c r="DZK220" s="19"/>
      <c r="DZL220" s="19"/>
      <c r="DZM220" s="19"/>
      <c r="DZN220" s="19"/>
      <c r="DZO220" s="19"/>
      <c r="DZP220" s="19"/>
      <c r="DZQ220" s="19"/>
      <c r="DZR220" s="19"/>
      <c r="DZS220" s="19"/>
      <c r="DZT220" s="19"/>
      <c r="DZU220" s="19"/>
      <c r="DZV220" s="19"/>
      <c r="DZW220" s="19"/>
      <c r="DZX220" s="19"/>
      <c r="DZY220" s="19"/>
      <c r="DZZ220" s="19"/>
      <c r="EAA220" s="19"/>
      <c r="EAB220" s="19"/>
      <c r="EAC220" s="19"/>
      <c r="EAD220" s="19"/>
      <c r="EAE220" s="19"/>
      <c r="EAF220" s="19"/>
      <c r="EAG220" s="19"/>
      <c r="EAH220" s="19"/>
      <c r="EAI220" s="19"/>
      <c r="EAJ220" s="19"/>
      <c r="EAK220" s="19"/>
      <c r="EAL220" s="19"/>
      <c r="EAM220" s="19"/>
      <c r="EAN220" s="19"/>
      <c r="EAO220" s="19"/>
      <c r="EAP220" s="19"/>
      <c r="EAQ220" s="19"/>
      <c r="EAR220" s="19"/>
      <c r="EAS220" s="19"/>
      <c r="EAT220" s="19"/>
      <c r="EAU220" s="19"/>
      <c r="EAV220" s="19"/>
      <c r="EAW220" s="19"/>
      <c r="EAX220" s="19"/>
      <c r="EAY220" s="19"/>
      <c r="EAZ220" s="19"/>
      <c r="EBA220" s="19"/>
      <c r="EBB220" s="19"/>
      <c r="EBC220" s="19"/>
      <c r="EBD220" s="19"/>
      <c r="EBE220" s="19"/>
      <c r="EBF220" s="19"/>
      <c r="EBG220" s="19"/>
      <c r="EBH220" s="19"/>
      <c r="EBI220" s="19"/>
      <c r="EBJ220" s="19"/>
      <c r="EBK220" s="19"/>
      <c r="EBL220" s="19"/>
      <c r="EBM220" s="19"/>
      <c r="EBN220" s="19"/>
      <c r="EBO220" s="19"/>
      <c r="EBP220" s="19"/>
      <c r="EBQ220" s="19"/>
      <c r="EBR220" s="19"/>
      <c r="EBS220" s="19"/>
      <c r="EBT220" s="19"/>
      <c r="EBU220" s="19"/>
      <c r="EBV220" s="19"/>
      <c r="EBW220" s="19"/>
      <c r="EBX220" s="19"/>
      <c r="EBY220" s="19"/>
      <c r="EBZ220" s="19"/>
      <c r="ECA220" s="19"/>
      <c r="ECB220" s="19"/>
      <c r="ECC220" s="19"/>
      <c r="ECD220" s="19"/>
      <c r="ECE220" s="19"/>
      <c r="ECF220" s="19"/>
      <c r="ECG220" s="19"/>
      <c r="ECH220" s="19"/>
      <c r="ECI220" s="19"/>
      <c r="ECJ220" s="19"/>
      <c r="ECK220" s="19"/>
      <c r="ECL220" s="19"/>
      <c r="ECM220" s="19"/>
      <c r="ECN220" s="19"/>
      <c r="ECO220" s="19"/>
      <c r="ECP220" s="19"/>
      <c r="ECQ220" s="19"/>
      <c r="ECR220" s="19"/>
      <c r="ECS220" s="19"/>
      <c r="ECT220" s="19"/>
      <c r="ECU220" s="19"/>
      <c r="ECV220" s="19"/>
      <c r="ECW220" s="19"/>
      <c r="ECX220" s="19"/>
      <c r="ECY220" s="19"/>
      <c r="ECZ220" s="19"/>
      <c r="EDA220" s="19"/>
      <c r="EDB220" s="19"/>
      <c r="EDC220" s="19"/>
      <c r="EDD220" s="19"/>
      <c r="EDE220" s="19"/>
      <c r="EDF220" s="19"/>
      <c r="EDG220" s="19"/>
      <c r="EDH220" s="19"/>
      <c r="EDI220" s="19"/>
      <c r="EDJ220" s="19"/>
      <c r="EDK220" s="19"/>
      <c r="EDL220" s="19"/>
      <c r="EDM220" s="19"/>
      <c r="EDN220" s="19"/>
      <c r="EDO220" s="19"/>
      <c r="EDP220" s="19"/>
      <c r="EDQ220" s="19"/>
      <c r="EDR220" s="19"/>
      <c r="EDS220" s="19"/>
      <c r="EDT220" s="19"/>
      <c r="EDU220" s="19"/>
      <c r="EDV220" s="19"/>
      <c r="EDW220" s="19"/>
      <c r="EDX220" s="19"/>
      <c r="EDY220" s="19"/>
      <c r="EDZ220" s="19"/>
      <c r="EEA220" s="19"/>
      <c r="EEB220" s="19"/>
      <c r="EEC220" s="19"/>
      <c r="EED220" s="19"/>
      <c r="EEE220" s="19"/>
      <c r="EEF220" s="19"/>
      <c r="EEG220" s="19"/>
      <c r="EEH220" s="19"/>
      <c r="EEI220" s="19"/>
      <c r="EEJ220" s="19"/>
      <c r="EEK220" s="19"/>
      <c r="EEL220" s="19"/>
      <c r="EEM220" s="19"/>
      <c r="EEN220" s="19"/>
      <c r="EEO220" s="19"/>
      <c r="EEP220" s="19"/>
      <c r="EEQ220" s="19"/>
      <c r="EER220" s="19"/>
      <c r="EES220" s="19"/>
      <c r="EET220" s="19"/>
      <c r="EEU220" s="19"/>
      <c r="EEV220" s="19"/>
      <c r="EEW220" s="19"/>
      <c r="EEX220" s="19"/>
      <c r="EEY220" s="19"/>
      <c r="EEZ220" s="19"/>
      <c r="EFA220" s="19"/>
      <c r="EFB220" s="19"/>
      <c r="EFC220" s="19"/>
      <c r="EFD220" s="19"/>
      <c r="EFE220" s="19"/>
      <c r="EFF220" s="19"/>
      <c r="EFG220" s="19"/>
      <c r="EFH220" s="19"/>
      <c r="EFI220" s="19"/>
      <c r="EFJ220" s="19"/>
      <c r="EFK220" s="19"/>
      <c r="EFL220" s="19"/>
      <c r="EFM220" s="19"/>
      <c r="EFN220" s="19"/>
      <c r="EFO220" s="19"/>
      <c r="EFP220" s="19"/>
      <c r="EFQ220" s="19"/>
      <c r="EFR220" s="19"/>
      <c r="EFS220" s="19"/>
      <c r="EFT220" s="19"/>
      <c r="EFU220" s="19"/>
      <c r="EFV220" s="19"/>
      <c r="EFW220" s="19"/>
      <c r="EFX220" s="19"/>
      <c r="EFY220" s="19"/>
      <c r="EFZ220" s="19"/>
      <c r="EGA220" s="19"/>
      <c r="EGB220" s="19"/>
      <c r="EGC220" s="19"/>
      <c r="EGD220" s="19"/>
      <c r="EGE220" s="19"/>
      <c r="EGF220" s="19"/>
      <c r="EGG220" s="19"/>
      <c r="EGH220" s="19"/>
      <c r="EGI220" s="19"/>
      <c r="EGJ220" s="19"/>
      <c r="EGK220" s="19"/>
      <c r="EGL220" s="19"/>
      <c r="EGM220" s="19"/>
      <c r="EGN220" s="19"/>
      <c r="EGO220" s="19"/>
      <c r="EGP220" s="19"/>
      <c r="EGQ220" s="19"/>
      <c r="EGR220" s="19"/>
      <c r="EGS220" s="19"/>
      <c r="EGT220" s="19"/>
      <c r="EGU220" s="19"/>
      <c r="EGV220" s="19"/>
      <c r="EGW220" s="19"/>
      <c r="EGX220" s="19"/>
      <c r="EGY220" s="19"/>
      <c r="EGZ220" s="19"/>
      <c r="EHA220" s="19"/>
      <c r="EHB220" s="19"/>
      <c r="EHC220" s="19"/>
      <c r="EHD220" s="19"/>
      <c r="EHE220" s="19"/>
      <c r="EHF220" s="19"/>
      <c r="EHG220" s="19"/>
      <c r="EHH220" s="19"/>
      <c r="EHI220" s="19"/>
      <c r="EHJ220" s="19"/>
      <c r="EHK220" s="19"/>
      <c r="EHL220" s="19"/>
      <c r="EHM220" s="19"/>
      <c r="EHN220" s="19"/>
      <c r="EHO220" s="19"/>
      <c r="EHP220" s="19"/>
      <c r="EHQ220" s="19"/>
      <c r="EHR220" s="19"/>
      <c r="EHS220" s="19"/>
      <c r="EHT220" s="19"/>
      <c r="EHU220" s="19"/>
      <c r="EHV220" s="19"/>
      <c r="EHW220" s="19"/>
      <c r="EHX220" s="19"/>
      <c r="EHY220" s="19"/>
      <c r="EHZ220" s="19"/>
      <c r="EIA220" s="19"/>
      <c r="EIB220" s="19"/>
      <c r="EIC220" s="19"/>
      <c r="EID220" s="19"/>
      <c r="EIE220" s="19"/>
      <c r="EIF220" s="19"/>
      <c r="EIG220" s="19"/>
      <c r="EIH220" s="19"/>
      <c r="EII220" s="19"/>
      <c r="EIJ220" s="19"/>
      <c r="EIK220" s="19"/>
      <c r="EIL220" s="19"/>
      <c r="EIM220" s="19"/>
      <c r="EIN220" s="19"/>
      <c r="EIO220" s="19"/>
      <c r="EIP220" s="19"/>
      <c r="EIQ220" s="19"/>
      <c r="EIR220" s="19"/>
      <c r="EIS220" s="19"/>
      <c r="EIT220" s="19"/>
      <c r="EIU220" s="19"/>
      <c r="EIV220" s="19"/>
      <c r="EIW220" s="19"/>
      <c r="EIX220" s="19"/>
      <c r="EIY220" s="19"/>
      <c r="EIZ220" s="19"/>
      <c r="EJA220" s="19"/>
      <c r="EJB220" s="19"/>
      <c r="EJC220" s="19"/>
      <c r="EJD220" s="19"/>
      <c r="EJE220" s="19"/>
      <c r="EJF220" s="19"/>
      <c r="EJG220" s="19"/>
      <c r="EJH220" s="19"/>
      <c r="EJI220" s="19"/>
      <c r="EJJ220" s="19"/>
      <c r="EJK220" s="19"/>
      <c r="EJL220" s="19"/>
      <c r="EJM220" s="19"/>
      <c r="EJN220" s="19"/>
      <c r="EJO220" s="19"/>
      <c r="EJP220" s="19"/>
      <c r="EJQ220" s="19"/>
      <c r="EJR220" s="19"/>
      <c r="EJS220" s="19"/>
      <c r="EJT220" s="19"/>
      <c r="EJU220" s="19"/>
      <c r="EJV220" s="19"/>
      <c r="EJW220" s="19"/>
      <c r="EJX220" s="19"/>
      <c r="EJY220" s="19"/>
      <c r="EJZ220" s="19"/>
      <c r="EKA220" s="19"/>
      <c r="EKB220" s="19"/>
      <c r="EKC220" s="19"/>
      <c r="EKD220" s="19"/>
      <c r="EKE220" s="19"/>
      <c r="EKF220" s="19"/>
      <c r="EKG220" s="19"/>
      <c r="EKH220" s="19"/>
      <c r="EKI220" s="19"/>
      <c r="EKJ220" s="19"/>
      <c r="EKK220" s="19"/>
      <c r="EKL220" s="19"/>
      <c r="EKM220" s="19"/>
      <c r="EKN220" s="19"/>
      <c r="EKO220" s="19"/>
      <c r="EKP220" s="19"/>
      <c r="EKQ220" s="19"/>
      <c r="EKR220" s="19"/>
      <c r="EKS220" s="19"/>
      <c r="EKT220" s="19"/>
      <c r="EKU220" s="19"/>
      <c r="EKV220" s="19"/>
      <c r="EKW220" s="19"/>
      <c r="EKX220" s="19"/>
      <c r="EKY220" s="19"/>
      <c r="EKZ220" s="19"/>
      <c r="ELA220" s="19"/>
      <c r="ELB220" s="19"/>
      <c r="ELC220" s="19"/>
      <c r="ELD220" s="19"/>
      <c r="ELE220" s="19"/>
      <c r="ELF220" s="19"/>
      <c r="ELG220" s="19"/>
      <c r="ELH220" s="19"/>
      <c r="ELI220" s="19"/>
      <c r="ELJ220" s="19"/>
      <c r="ELK220" s="19"/>
      <c r="ELL220" s="19"/>
      <c r="ELM220" s="19"/>
      <c r="ELN220" s="19"/>
      <c r="ELO220" s="19"/>
      <c r="ELP220" s="19"/>
      <c r="ELQ220" s="19"/>
      <c r="ELR220" s="19"/>
      <c r="ELS220" s="19"/>
      <c r="ELT220" s="19"/>
      <c r="ELU220" s="19"/>
      <c r="ELV220" s="19"/>
      <c r="ELW220" s="19"/>
      <c r="ELX220" s="19"/>
      <c r="ELY220" s="19"/>
      <c r="ELZ220" s="19"/>
      <c r="EMA220" s="19"/>
      <c r="EMB220" s="19"/>
      <c r="EMC220" s="19"/>
      <c r="EMD220" s="19"/>
      <c r="EME220" s="19"/>
      <c r="EMF220" s="19"/>
      <c r="EMG220" s="19"/>
      <c r="EMH220" s="19"/>
      <c r="EMI220" s="19"/>
      <c r="EMJ220" s="19"/>
      <c r="EMK220" s="19"/>
      <c r="EML220" s="19"/>
      <c r="EMM220" s="19"/>
      <c r="EMN220" s="19"/>
      <c r="EMO220" s="19"/>
      <c r="EMP220" s="19"/>
      <c r="EMQ220" s="19"/>
      <c r="EMR220" s="19"/>
      <c r="EMS220" s="19"/>
      <c r="EMT220" s="19"/>
      <c r="EMU220" s="19"/>
      <c r="EMV220" s="19"/>
      <c r="EMW220" s="19"/>
      <c r="EMX220" s="19"/>
      <c r="EMY220" s="19"/>
      <c r="EMZ220" s="19"/>
      <c r="ENA220" s="19"/>
      <c r="ENB220" s="19"/>
      <c r="ENC220" s="19"/>
      <c r="END220" s="19"/>
      <c r="ENE220" s="19"/>
      <c r="ENF220" s="19"/>
      <c r="ENG220" s="19"/>
      <c r="ENH220" s="19"/>
      <c r="ENI220" s="19"/>
      <c r="ENJ220" s="19"/>
      <c r="ENK220" s="19"/>
      <c r="ENL220" s="19"/>
      <c r="ENM220" s="19"/>
      <c r="ENN220" s="19"/>
      <c r="ENO220" s="19"/>
      <c r="ENP220" s="19"/>
      <c r="ENQ220" s="19"/>
      <c r="ENR220" s="19"/>
      <c r="ENS220" s="19"/>
      <c r="ENT220" s="19"/>
      <c r="ENU220" s="19"/>
      <c r="ENV220" s="19"/>
      <c r="ENW220" s="19"/>
      <c r="ENX220" s="19"/>
      <c r="ENY220" s="19"/>
      <c r="ENZ220" s="19"/>
      <c r="EOA220" s="19"/>
      <c r="EOB220" s="19"/>
      <c r="EOC220" s="19"/>
      <c r="EOD220" s="19"/>
      <c r="EOE220" s="19"/>
      <c r="EOF220" s="19"/>
      <c r="EOG220" s="19"/>
      <c r="EOH220" s="19"/>
      <c r="EOI220" s="19"/>
      <c r="EOJ220" s="19"/>
      <c r="EOK220" s="19"/>
      <c r="EOL220" s="19"/>
      <c r="EOM220" s="19"/>
      <c r="EON220" s="19"/>
      <c r="EOO220" s="19"/>
      <c r="EOP220" s="19"/>
      <c r="EOQ220" s="19"/>
      <c r="EOR220" s="19"/>
      <c r="EOS220" s="19"/>
      <c r="EOT220" s="19"/>
      <c r="EOU220" s="19"/>
      <c r="EOV220" s="19"/>
      <c r="EOW220" s="19"/>
      <c r="EOX220" s="19"/>
      <c r="EOY220" s="19"/>
      <c r="EOZ220" s="19"/>
      <c r="EPA220" s="19"/>
      <c r="EPB220" s="19"/>
      <c r="EPC220" s="19"/>
      <c r="EPD220" s="19"/>
      <c r="EPE220" s="19"/>
      <c r="EPF220" s="19"/>
      <c r="EPG220" s="19"/>
      <c r="EPH220" s="19"/>
      <c r="EPI220" s="19"/>
      <c r="EPJ220" s="19"/>
      <c r="EPK220" s="19"/>
      <c r="EPL220" s="19"/>
      <c r="EPM220" s="19"/>
      <c r="EPN220" s="19"/>
      <c r="EPO220" s="19"/>
      <c r="EPP220" s="19"/>
      <c r="EPQ220" s="19"/>
      <c r="EPR220" s="19"/>
      <c r="EPS220" s="19"/>
      <c r="EPT220" s="19"/>
      <c r="EPU220" s="19"/>
      <c r="EPV220" s="19"/>
      <c r="EPW220" s="19"/>
      <c r="EPX220" s="19"/>
      <c r="EPY220" s="19"/>
      <c r="EPZ220" s="19"/>
      <c r="EQA220" s="19"/>
      <c r="EQB220" s="19"/>
      <c r="EQC220" s="19"/>
      <c r="EQD220" s="19"/>
      <c r="EQE220" s="19"/>
      <c r="EQF220" s="19"/>
      <c r="EQG220" s="19"/>
      <c r="EQH220" s="19"/>
      <c r="EQI220" s="19"/>
      <c r="EQJ220" s="19"/>
      <c r="EQK220" s="19"/>
      <c r="EQL220" s="19"/>
      <c r="EQM220" s="19"/>
      <c r="EQN220" s="19"/>
      <c r="EQO220" s="19"/>
      <c r="EQP220" s="19"/>
      <c r="EQQ220" s="19"/>
      <c r="EQR220" s="19"/>
      <c r="EQS220" s="19"/>
      <c r="EQT220" s="19"/>
      <c r="EQU220" s="19"/>
      <c r="EQV220" s="19"/>
      <c r="EQW220" s="19"/>
      <c r="EQX220" s="19"/>
      <c r="EQY220" s="19"/>
      <c r="EQZ220" s="19"/>
      <c r="ERA220" s="19"/>
      <c r="ERB220" s="19"/>
      <c r="ERC220" s="19"/>
      <c r="ERD220" s="19"/>
      <c r="ERE220" s="19"/>
      <c r="ERF220" s="19"/>
      <c r="ERG220" s="19"/>
      <c r="ERH220" s="19"/>
      <c r="ERI220" s="19"/>
      <c r="ERJ220" s="19"/>
      <c r="ERK220" s="19"/>
      <c r="ERL220" s="19"/>
      <c r="ERM220" s="19"/>
      <c r="ERN220" s="19"/>
      <c r="ERO220" s="19"/>
      <c r="ERP220" s="19"/>
      <c r="ERQ220" s="19"/>
      <c r="ERR220" s="19"/>
      <c r="ERS220" s="19"/>
      <c r="ERT220" s="19"/>
      <c r="ERU220" s="19"/>
      <c r="ERV220" s="19"/>
      <c r="ERW220" s="19"/>
      <c r="ERX220" s="19"/>
      <c r="ERY220" s="19"/>
      <c r="ERZ220" s="19"/>
      <c r="ESA220" s="19"/>
      <c r="ESB220" s="19"/>
      <c r="ESC220" s="19"/>
      <c r="ESD220" s="19"/>
      <c r="ESE220" s="19"/>
      <c r="ESF220" s="19"/>
      <c r="ESG220" s="19"/>
      <c r="ESH220" s="19"/>
      <c r="ESI220" s="19"/>
      <c r="ESJ220" s="19"/>
      <c r="ESK220" s="19"/>
      <c r="ESL220" s="19"/>
      <c r="ESM220" s="19"/>
      <c r="ESN220" s="19"/>
      <c r="ESO220" s="19"/>
      <c r="ESP220" s="19"/>
      <c r="ESQ220" s="19"/>
      <c r="ESR220" s="19"/>
      <c r="ESS220" s="19"/>
      <c r="EST220" s="19"/>
      <c r="ESU220" s="19"/>
      <c r="ESV220" s="19"/>
      <c r="ESW220" s="19"/>
      <c r="ESX220" s="19"/>
      <c r="ESY220" s="19"/>
      <c r="ESZ220" s="19"/>
      <c r="ETA220" s="19"/>
      <c r="ETB220" s="19"/>
      <c r="ETC220" s="19"/>
      <c r="ETD220" s="19"/>
      <c r="ETE220" s="19"/>
      <c r="ETF220" s="19"/>
      <c r="ETG220" s="19"/>
      <c r="ETH220" s="19"/>
      <c r="ETI220" s="19"/>
      <c r="ETJ220" s="19"/>
      <c r="ETK220" s="19"/>
      <c r="ETL220" s="19"/>
      <c r="ETM220" s="19"/>
      <c r="ETN220" s="19"/>
      <c r="ETO220" s="19"/>
      <c r="ETP220" s="19"/>
      <c r="ETQ220" s="19"/>
      <c r="ETR220" s="19"/>
      <c r="ETS220" s="19"/>
      <c r="ETT220" s="19"/>
      <c r="ETU220" s="19"/>
      <c r="ETV220" s="19"/>
      <c r="ETW220" s="19"/>
      <c r="ETX220" s="19"/>
      <c r="ETY220" s="19"/>
      <c r="ETZ220" s="19"/>
      <c r="EUA220" s="19"/>
      <c r="EUB220" s="19"/>
      <c r="EUC220" s="19"/>
      <c r="EUD220" s="19"/>
      <c r="EUE220" s="19"/>
      <c r="EUF220" s="19"/>
      <c r="EUG220" s="19"/>
      <c r="EUH220" s="19"/>
      <c r="EUI220" s="19"/>
      <c r="EUJ220" s="19"/>
      <c r="EUK220" s="19"/>
      <c r="EUL220" s="19"/>
      <c r="EUM220" s="19"/>
      <c r="EUN220" s="19"/>
      <c r="EUO220" s="19"/>
      <c r="EUP220" s="19"/>
      <c r="EUQ220" s="19"/>
      <c r="EUR220" s="19"/>
      <c r="EUS220" s="19"/>
      <c r="EUT220" s="19"/>
      <c r="EUU220" s="19"/>
      <c r="EUV220" s="19"/>
      <c r="EUW220" s="19"/>
      <c r="EUX220" s="19"/>
      <c r="EUY220" s="19"/>
      <c r="EUZ220" s="19"/>
      <c r="EVA220" s="19"/>
      <c r="EVB220" s="19"/>
      <c r="EVC220" s="19"/>
      <c r="EVD220" s="19"/>
      <c r="EVE220" s="19"/>
      <c r="EVF220" s="19"/>
      <c r="EVG220" s="19"/>
      <c r="EVH220" s="19"/>
      <c r="EVI220" s="19"/>
      <c r="EVJ220" s="19"/>
      <c r="EVK220" s="19"/>
      <c r="EVL220" s="19"/>
      <c r="EVM220" s="19"/>
      <c r="EVN220" s="19"/>
      <c r="EVO220" s="19"/>
      <c r="EVP220" s="19"/>
      <c r="EVQ220" s="19"/>
      <c r="EVR220" s="19"/>
      <c r="EVS220" s="19"/>
      <c r="EVT220" s="19"/>
      <c r="EVU220" s="19"/>
      <c r="EVV220" s="19"/>
      <c r="EVW220" s="19"/>
      <c r="EVX220" s="19"/>
      <c r="EVY220" s="19"/>
      <c r="EVZ220" s="19"/>
      <c r="EWA220" s="19"/>
      <c r="EWB220" s="19"/>
      <c r="EWC220" s="19"/>
      <c r="EWD220" s="19"/>
      <c r="EWE220" s="19"/>
      <c r="EWF220" s="19"/>
      <c r="EWG220" s="19"/>
      <c r="EWH220" s="19"/>
      <c r="EWI220" s="19"/>
      <c r="EWJ220" s="19"/>
      <c r="EWK220" s="19"/>
      <c r="EWL220" s="19"/>
      <c r="EWM220" s="19"/>
      <c r="EWN220" s="19"/>
      <c r="EWO220" s="19"/>
      <c r="EWP220" s="19"/>
      <c r="EWQ220" s="19"/>
      <c r="EWR220" s="19"/>
      <c r="EWS220" s="19"/>
      <c r="EWT220" s="19"/>
      <c r="EWU220" s="19"/>
      <c r="EWV220" s="19"/>
      <c r="EWW220" s="19"/>
      <c r="EWX220" s="19"/>
      <c r="EWY220" s="19"/>
      <c r="EWZ220" s="19"/>
      <c r="EXA220" s="19"/>
      <c r="EXB220" s="19"/>
      <c r="EXC220" s="19"/>
      <c r="EXD220" s="19"/>
      <c r="EXE220" s="19"/>
      <c r="EXF220" s="19"/>
      <c r="EXG220" s="19"/>
      <c r="EXH220" s="19"/>
      <c r="EXI220" s="19"/>
      <c r="EXJ220" s="19"/>
      <c r="EXK220" s="19"/>
      <c r="EXL220" s="19"/>
      <c r="EXM220" s="19"/>
      <c r="EXN220" s="19"/>
      <c r="EXO220" s="19"/>
      <c r="EXP220" s="19"/>
      <c r="EXQ220" s="19"/>
      <c r="EXR220" s="19"/>
      <c r="EXS220" s="19"/>
      <c r="EXT220" s="19"/>
      <c r="EXU220" s="19"/>
      <c r="EXV220" s="19"/>
      <c r="EXW220" s="19"/>
      <c r="EXX220" s="19"/>
      <c r="EXY220" s="19"/>
      <c r="EXZ220" s="19"/>
      <c r="EYA220" s="19"/>
      <c r="EYB220" s="19"/>
      <c r="EYC220" s="19"/>
      <c r="EYD220" s="19"/>
      <c r="EYE220" s="19"/>
      <c r="EYF220" s="19"/>
      <c r="EYG220" s="19"/>
      <c r="EYH220" s="19"/>
      <c r="EYI220" s="19"/>
      <c r="EYJ220" s="19"/>
      <c r="EYK220" s="19"/>
      <c r="EYL220" s="19"/>
      <c r="EYM220" s="19"/>
      <c r="EYN220" s="19"/>
      <c r="EYO220" s="19"/>
      <c r="EYP220" s="19"/>
      <c r="EYQ220" s="19"/>
      <c r="EYR220" s="19"/>
      <c r="EYS220" s="19"/>
      <c r="EYT220" s="19"/>
      <c r="EYU220" s="19"/>
      <c r="EYV220" s="19"/>
      <c r="EYW220" s="19"/>
      <c r="EYX220" s="19"/>
      <c r="EYY220" s="19"/>
      <c r="EYZ220" s="19"/>
      <c r="EZA220" s="19"/>
      <c r="EZB220" s="19"/>
      <c r="EZC220" s="19"/>
      <c r="EZD220" s="19"/>
      <c r="EZE220" s="19"/>
      <c r="EZF220" s="19"/>
      <c r="EZG220" s="19"/>
      <c r="EZH220" s="19"/>
      <c r="EZI220" s="19"/>
      <c r="EZJ220" s="19"/>
      <c r="EZK220" s="19"/>
      <c r="EZL220" s="19"/>
      <c r="EZM220" s="19"/>
      <c r="EZN220" s="19"/>
      <c r="EZO220" s="19"/>
      <c r="EZP220" s="19"/>
      <c r="EZQ220" s="19"/>
      <c r="EZR220" s="19"/>
      <c r="EZS220" s="19"/>
      <c r="EZT220" s="19"/>
      <c r="EZU220" s="19"/>
      <c r="EZV220" s="19"/>
      <c r="EZW220" s="19"/>
      <c r="EZX220" s="19"/>
      <c r="EZY220" s="19"/>
      <c r="EZZ220" s="19"/>
      <c r="FAA220" s="19"/>
      <c r="FAB220" s="19"/>
      <c r="FAC220" s="19"/>
      <c r="FAD220" s="19"/>
      <c r="FAE220" s="19"/>
      <c r="FAF220" s="19"/>
      <c r="FAG220" s="19"/>
      <c r="FAH220" s="19"/>
      <c r="FAI220" s="19"/>
      <c r="FAJ220" s="19"/>
      <c r="FAK220" s="19"/>
      <c r="FAL220" s="19"/>
      <c r="FAM220" s="19"/>
      <c r="FAN220" s="19"/>
      <c r="FAO220" s="19"/>
      <c r="FAP220" s="19"/>
      <c r="FAQ220" s="19"/>
      <c r="FAR220" s="19"/>
      <c r="FAS220" s="19"/>
      <c r="FAT220" s="19"/>
      <c r="FAU220" s="19"/>
      <c r="FAV220" s="19"/>
      <c r="FAW220" s="19"/>
      <c r="FAX220" s="19"/>
      <c r="FAY220" s="19"/>
      <c r="FAZ220" s="19"/>
      <c r="FBA220" s="19"/>
      <c r="FBB220" s="19"/>
      <c r="FBC220" s="19"/>
      <c r="FBD220" s="19"/>
      <c r="FBE220" s="19"/>
      <c r="FBF220" s="19"/>
      <c r="FBG220" s="19"/>
      <c r="FBH220" s="19"/>
      <c r="FBI220" s="19"/>
      <c r="FBJ220" s="19"/>
      <c r="FBK220" s="19"/>
      <c r="FBL220" s="19"/>
      <c r="FBM220" s="19"/>
      <c r="FBN220" s="19"/>
      <c r="FBO220" s="19"/>
      <c r="FBP220" s="19"/>
      <c r="FBQ220" s="19"/>
      <c r="FBR220" s="19"/>
      <c r="FBS220" s="19"/>
      <c r="FBT220" s="19"/>
      <c r="FBU220" s="19"/>
      <c r="FBV220" s="19"/>
      <c r="FBW220" s="19"/>
      <c r="FBX220" s="19"/>
      <c r="FBY220" s="19"/>
      <c r="FBZ220" s="19"/>
      <c r="FCA220" s="19"/>
      <c r="FCB220" s="19"/>
      <c r="FCC220" s="19"/>
      <c r="FCD220" s="19"/>
      <c r="FCE220" s="19"/>
      <c r="FCF220" s="19"/>
      <c r="FCG220" s="19"/>
      <c r="FCH220" s="19"/>
      <c r="FCI220" s="19"/>
      <c r="FCJ220" s="19"/>
      <c r="FCK220" s="19"/>
      <c r="FCL220" s="19"/>
      <c r="FCM220" s="19"/>
      <c r="FCN220" s="19"/>
      <c r="FCO220" s="19"/>
      <c r="FCP220" s="19"/>
      <c r="FCQ220" s="19"/>
      <c r="FCR220" s="19"/>
      <c r="FCS220" s="19"/>
      <c r="FCT220" s="19"/>
      <c r="FCU220" s="19"/>
      <c r="FCV220" s="19"/>
      <c r="FCW220" s="19"/>
      <c r="FCX220" s="19"/>
      <c r="FCY220" s="19"/>
      <c r="FCZ220" s="19"/>
      <c r="FDA220" s="19"/>
      <c r="FDB220" s="19"/>
      <c r="FDC220" s="19"/>
      <c r="FDD220" s="19"/>
      <c r="FDE220" s="19"/>
      <c r="FDF220" s="19"/>
      <c r="FDG220" s="19"/>
      <c r="FDH220" s="19"/>
      <c r="FDI220" s="19"/>
      <c r="FDJ220" s="19"/>
      <c r="FDK220" s="19"/>
      <c r="FDL220" s="19"/>
      <c r="FDM220" s="19"/>
      <c r="FDN220" s="19"/>
      <c r="FDO220" s="19"/>
      <c r="FDP220" s="19"/>
      <c r="FDQ220" s="19"/>
      <c r="FDR220" s="19"/>
      <c r="FDS220" s="19"/>
      <c r="FDT220" s="19"/>
      <c r="FDU220" s="19"/>
      <c r="FDV220" s="19"/>
      <c r="FDW220" s="19"/>
      <c r="FDX220" s="19"/>
      <c r="FDY220" s="19"/>
      <c r="FDZ220" s="19"/>
      <c r="FEA220" s="19"/>
      <c r="FEB220" s="19"/>
      <c r="FEC220" s="19"/>
      <c r="FED220" s="19"/>
      <c r="FEE220" s="19"/>
      <c r="FEF220" s="19"/>
      <c r="FEG220" s="19"/>
      <c r="FEH220" s="19"/>
      <c r="FEI220" s="19"/>
      <c r="FEJ220" s="19"/>
      <c r="FEK220" s="19"/>
      <c r="FEL220" s="19"/>
      <c r="FEM220" s="19"/>
      <c r="FEN220" s="19"/>
      <c r="FEO220" s="19"/>
      <c r="FEP220" s="19"/>
      <c r="FEQ220" s="19"/>
      <c r="FER220" s="19"/>
      <c r="FES220" s="19"/>
      <c r="FET220" s="19"/>
      <c r="FEU220" s="19"/>
      <c r="FEV220" s="19"/>
      <c r="FEW220" s="19"/>
      <c r="FEX220" s="19"/>
      <c r="FEY220" s="19"/>
      <c r="FEZ220" s="19"/>
      <c r="FFA220" s="19"/>
      <c r="FFB220" s="19"/>
      <c r="FFC220" s="19"/>
      <c r="FFD220" s="19"/>
      <c r="FFE220" s="19"/>
      <c r="FFF220" s="19"/>
      <c r="FFG220" s="19"/>
      <c r="FFH220" s="19"/>
      <c r="FFI220" s="19"/>
      <c r="FFJ220" s="19"/>
      <c r="FFK220" s="19"/>
      <c r="FFL220" s="19"/>
      <c r="FFM220" s="19"/>
      <c r="FFN220" s="19"/>
      <c r="FFO220" s="19"/>
      <c r="FFP220" s="19"/>
      <c r="FFQ220" s="19"/>
      <c r="FFR220" s="19"/>
      <c r="FFS220" s="19"/>
      <c r="FFT220" s="19"/>
      <c r="FFU220" s="19"/>
      <c r="FFV220" s="19"/>
      <c r="FFW220" s="19"/>
      <c r="FFX220" s="19"/>
      <c r="FFY220" s="19"/>
      <c r="FFZ220" s="19"/>
      <c r="FGA220" s="19"/>
      <c r="FGB220" s="19"/>
      <c r="FGC220" s="19"/>
      <c r="FGD220" s="19"/>
      <c r="FGE220" s="19"/>
      <c r="FGF220" s="19"/>
      <c r="FGG220" s="19"/>
      <c r="FGH220" s="19"/>
      <c r="FGI220" s="19"/>
      <c r="FGJ220" s="19"/>
      <c r="FGK220" s="19"/>
      <c r="FGL220" s="19"/>
      <c r="FGM220" s="19"/>
      <c r="FGN220" s="19"/>
      <c r="FGO220" s="19"/>
      <c r="FGP220" s="19"/>
      <c r="FGQ220" s="19"/>
      <c r="FGR220" s="19"/>
      <c r="FGS220" s="19"/>
      <c r="FGT220" s="19"/>
      <c r="FGU220" s="19"/>
      <c r="FGV220" s="19"/>
      <c r="FGW220" s="19"/>
      <c r="FGX220" s="19"/>
      <c r="FGY220" s="19"/>
      <c r="FGZ220" s="19"/>
      <c r="FHA220" s="19"/>
      <c r="FHB220" s="19"/>
      <c r="FHC220" s="19"/>
      <c r="FHD220" s="19"/>
      <c r="FHE220" s="19"/>
      <c r="FHF220" s="19"/>
      <c r="FHG220" s="19"/>
      <c r="FHH220" s="19"/>
      <c r="FHI220" s="19"/>
      <c r="FHJ220" s="19"/>
      <c r="FHK220" s="19"/>
      <c r="FHL220" s="19"/>
      <c r="FHM220" s="19"/>
      <c r="FHN220" s="19"/>
      <c r="FHO220" s="19"/>
      <c r="FHP220" s="19"/>
      <c r="FHQ220" s="19"/>
      <c r="FHR220" s="19"/>
      <c r="FHS220" s="19"/>
      <c r="FHT220" s="19"/>
      <c r="FHU220" s="19"/>
      <c r="FHV220" s="19"/>
      <c r="FHW220" s="19"/>
      <c r="FHX220" s="19"/>
      <c r="FHY220" s="19"/>
      <c r="FHZ220" s="19"/>
      <c r="FIA220" s="19"/>
      <c r="FIB220" s="19"/>
      <c r="FIC220" s="19"/>
      <c r="FID220" s="19"/>
      <c r="FIE220" s="19"/>
      <c r="FIF220" s="19"/>
      <c r="FIG220" s="19"/>
      <c r="FIH220" s="19"/>
      <c r="FII220" s="19"/>
      <c r="FIJ220" s="19"/>
      <c r="FIK220" s="19"/>
      <c r="FIL220" s="19"/>
      <c r="FIM220" s="19"/>
      <c r="FIN220" s="19"/>
      <c r="FIO220" s="19"/>
      <c r="FIP220" s="19"/>
      <c r="FIQ220" s="19"/>
      <c r="FIR220" s="19"/>
      <c r="FIS220" s="19"/>
      <c r="FIT220" s="19"/>
      <c r="FIU220" s="19"/>
      <c r="FIV220" s="19"/>
      <c r="FIW220" s="19"/>
      <c r="FIX220" s="19"/>
      <c r="FIY220" s="19"/>
      <c r="FIZ220" s="19"/>
      <c r="FJA220" s="19"/>
      <c r="FJB220" s="19"/>
      <c r="FJC220" s="19"/>
      <c r="FJD220" s="19"/>
      <c r="FJE220" s="19"/>
      <c r="FJF220" s="19"/>
      <c r="FJG220" s="19"/>
      <c r="FJH220" s="19"/>
      <c r="FJI220" s="19"/>
      <c r="FJJ220" s="19"/>
      <c r="FJK220" s="19"/>
      <c r="FJL220" s="19"/>
      <c r="FJM220" s="19"/>
      <c r="FJN220" s="19"/>
      <c r="FJO220" s="19"/>
      <c r="FJP220" s="19"/>
      <c r="FJQ220" s="19"/>
      <c r="FJR220" s="19"/>
      <c r="FJS220" s="19"/>
      <c r="FJT220" s="19"/>
      <c r="FJU220" s="19"/>
      <c r="FJV220" s="19"/>
      <c r="FJW220" s="19"/>
      <c r="FJX220" s="19"/>
      <c r="FJY220" s="19"/>
      <c r="FJZ220" s="19"/>
      <c r="FKA220" s="19"/>
      <c r="FKB220" s="19"/>
      <c r="FKC220" s="19"/>
      <c r="FKD220" s="19"/>
      <c r="FKE220" s="19"/>
      <c r="FKF220" s="19"/>
      <c r="FKG220" s="19"/>
      <c r="FKH220" s="19"/>
      <c r="FKI220" s="19"/>
      <c r="FKJ220" s="19"/>
      <c r="FKK220" s="19"/>
      <c r="FKL220" s="19"/>
      <c r="FKM220" s="19"/>
      <c r="FKN220" s="19"/>
      <c r="FKO220" s="19"/>
      <c r="FKP220" s="19"/>
      <c r="FKQ220" s="19"/>
      <c r="FKR220" s="19"/>
      <c r="FKS220" s="19"/>
      <c r="FKT220" s="19"/>
      <c r="FKU220" s="19"/>
      <c r="FKV220" s="19"/>
      <c r="FKW220" s="19"/>
      <c r="FKX220" s="19"/>
      <c r="FKY220" s="19"/>
      <c r="FKZ220" s="19"/>
      <c r="FLA220" s="19"/>
      <c r="FLB220" s="19"/>
      <c r="FLC220" s="19"/>
      <c r="FLD220" s="19"/>
      <c r="FLE220" s="19"/>
      <c r="FLF220" s="19"/>
      <c r="FLG220" s="19"/>
      <c r="FLH220" s="19"/>
      <c r="FLI220" s="19"/>
      <c r="FLJ220" s="19"/>
      <c r="FLK220" s="19"/>
      <c r="FLL220" s="19"/>
      <c r="FLM220" s="19"/>
      <c r="FLN220" s="19"/>
      <c r="FLO220" s="19"/>
      <c r="FLP220" s="19"/>
      <c r="FLQ220" s="19"/>
      <c r="FLR220" s="19"/>
      <c r="FLS220" s="19"/>
      <c r="FLT220" s="19"/>
      <c r="FLU220" s="19"/>
      <c r="FLV220" s="19"/>
      <c r="FLW220" s="19"/>
      <c r="FLX220" s="19"/>
      <c r="FLY220" s="19"/>
      <c r="FLZ220" s="19"/>
      <c r="FMA220" s="19"/>
      <c r="FMB220" s="19"/>
      <c r="FMC220" s="19"/>
      <c r="FMD220" s="19"/>
      <c r="FME220" s="19"/>
      <c r="FMF220" s="19"/>
      <c r="FMG220" s="19"/>
      <c r="FMH220" s="19"/>
      <c r="FMI220" s="19"/>
      <c r="FMJ220" s="19"/>
      <c r="FMK220" s="19"/>
      <c r="FML220" s="19"/>
      <c r="FMM220" s="19"/>
      <c r="FMN220" s="19"/>
      <c r="FMO220" s="19"/>
      <c r="FMP220" s="19"/>
      <c r="FMQ220" s="19"/>
      <c r="FMR220" s="19"/>
      <c r="FMS220" s="19"/>
      <c r="FMT220" s="19"/>
      <c r="FMU220" s="19"/>
      <c r="FMV220" s="19"/>
      <c r="FMW220" s="19"/>
      <c r="FMX220" s="19"/>
      <c r="FMY220" s="19"/>
      <c r="FMZ220" s="19"/>
      <c r="FNA220" s="19"/>
      <c r="FNB220" s="19"/>
      <c r="FNC220" s="19"/>
      <c r="FND220" s="19"/>
      <c r="FNE220" s="19"/>
      <c r="FNF220" s="19"/>
      <c r="FNG220" s="19"/>
      <c r="FNH220" s="19"/>
      <c r="FNI220" s="19"/>
      <c r="FNJ220" s="19"/>
      <c r="FNK220" s="19"/>
      <c r="FNL220" s="19"/>
      <c r="FNM220" s="19"/>
      <c r="FNN220" s="19"/>
      <c r="FNO220" s="19"/>
      <c r="FNP220" s="19"/>
      <c r="FNQ220" s="19"/>
      <c r="FNR220" s="19"/>
      <c r="FNS220" s="19"/>
      <c r="FNT220" s="19"/>
      <c r="FNU220" s="19"/>
      <c r="FNV220" s="19"/>
      <c r="FNW220" s="19"/>
      <c r="FNX220" s="19"/>
      <c r="FNY220" s="19"/>
      <c r="FNZ220" s="19"/>
      <c r="FOA220" s="19"/>
      <c r="FOB220" s="19"/>
      <c r="FOC220" s="19"/>
      <c r="FOD220" s="19"/>
      <c r="FOE220" s="19"/>
      <c r="FOF220" s="19"/>
      <c r="FOG220" s="19"/>
      <c r="FOH220" s="19"/>
      <c r="FOI220" s="19"/>
      <c r="FOJ220" s="19"/>
      <c r="FOK220" s="19"/>
      <c r="FOL220" s="19"/>
      <c r="FOM220" s="19"/>
      <c r="FON220" s="19"/>
      <c r="FOO220" s="19"/>
      <c r="FOP220" s="19"/>
      <c r="FOQ220" s="19"/>
      <c r="FOR220" s="19"/>
      <c r="FOS220" s="19"/>
      <c r="FOT220" s="19"/>
      <c r="FOU220" s="19"/>
      <c r="FOV220" s="19"/>
      <c r="FOW220" s="19"/>
      <c r="FOX220" s="19"/>
      <c r="FOY220" s="19"/>
      <c r="FOZ220" s="19"/>
      <c r="FPA220" s="19"/>
      <c r="FPB220" s="19"/>
      <c r="FPC220" s="19"/>
      <c r="FPD220" s="19"/>
      <c r="FPE220" s="19"/>
      <c r="FPF220" s="19"/>
      <c r="FPG220" s="19"/>
      <c r="FPH220" s="19"/>
      <c r="FPI220" s="19"/>
      <c r="FPJ220" s="19"/>
      <c r="FPK220" s="19"/>
      <c r="FPL220" s="19"/>
      <c r="FPM220" s="19"/>
      <c r="FPN220" s="19"/>
      <c r="FPO220" s="19"/>
      <c r="FPP220" s="19"/>
      <c r="FPQ220" s="19"/>
      <c r="FPR220" s="19"/>
      <c r="FPS220" s="19"/>
      <c r="FPT220" s="19"/>
      <c r="FPU220" s="19"/>
      <c r="FPV220" s="19"/>
      <c r="FPW220" s="19"/>
      <c r="FPX220" s="19"/>
      <c r="FPY220" s="19"/>
      <c r="FPZ220" s="19"/>
      <c r="FQA220" s="19"/>
      <c r="FQB220" s="19"/>
      <c r="FQC220" s="19"/>
      <c r="FQD220" s="19"/>
      <c r="FQE220" s="19"/>
      <c r="FQF220" s="19"/>
      <c r="FQG220" s="19"/>
      <c r="FQH220" s="19"/>
      <c r="FQI220" s="19"/>
      <c r="FQJ220" s="19"/>
      <c r="FQK220" s="19"/>
      <c r="FQL220" s="19"/>
      <c r="FQM220" s="19"/>
      <c r="FQN220" s="19"/>
      <c r="FQO220" s="19"/>
      <c r="FQP220" s="19"/>
      <c r="FQQ220" s="19"/>
      <c r="FQR220" s="19"/>
      <c r="FQS220" s="19"/>
      <c r="FQT220" s="19"/>
      <c r="FQU220" s="19"/>
      <c r="FQV220" s="19"/>
      <c r="FQW220" s="19"/>
      <c r="FQX220" s="19"/>
      <c r="FQY220" s="19"/>
      <c r="FQZ220" s="19"/>
      <c r="FRA220" s="19"/>
      <c r="FRB220" s="19"/>
      <c r="FRC220" s="19"/>
      <c r="FRD220" s="19"/>
      <c r="FRE220" s="19"/>
      <c r="FRF220" s="19"/>
      <c r="FRG220" s="19"/>
      <c r="FRH220" s="19"/>
      <c r="FRI220" s="19"/>
      <c r="FRJ220" s="19"/>
      <c r="FRK220" s="19"/>
      <c r="FRL220" s="19"/>
      <c r="FRM220" s="19"/>
      <c r="FRN220" s="19"/>
      <c r="FRO220" s="19"/>
      <c r="FRP220" s="19"/>
      <c r="FRQ220" s="19"/>
      <c r="FRR220" s="19"/>
      <c r="FRS220" s="19"/>
      <c r="FRT220" s="19"/>
      <c r="FRU220" s="19"/>
      <c r="FRV220" s="19"/>
      <c r="FRW220" s="19"/>
      <c r="FRX220" s="19"/>
      <c r="FRY220" s="19"/>
      <c r="FRZ220" s="19"/>
      <c r="FSA220" s="19"/>
      <c r="FSB220" s="19"/>
      <c r="FSC220" s="19"/>
      <c r="FSD220" s="19"/>
      <c r="FSE220" s="19"/>
      <c r="FSF220" s="19"/>
      <c r="FSG220" s="19"/>
      <c r="FSH220" s="19"/>
      <c r="FSI220" s="19"/>
      <c r="FSJ220" s="19"/>
      <c r="FSK220" s="19"/>
      <c r="FSL220" s="19"/>
      <c r="FSM220" s="19"/>
      <c r="FSN220" s="19"/>
      <c r="FSO220" s="19"/>
      <c r="FSP220" s="19"/>
      <c r="FSQ220" s="19"/>
      <c r="FSR220" s="19"/>
      <c r="FSS220" s="19"/>
      <c r="FST220" s="19"/>
      <c r="FSU220" s="19"/>
      <c r="FSV220" s="19"/>
      <c r="FSW220" s="19"/>
      <c r="FSX220" s="19"/>
      <c r="FSY220" s="19"/>
      <c r="FSZ220" s="19"/>
      <c r="FTA220" s="19"/>
      <c r="FTB220" s="19"/>
      <c r="FTC220" s="19"/>
      <c r="FTD220" s="19"/>
      <c r="FTE220" s="19"/>
      <c r="FTF220" s="19"/>
      <c r="FTG220" s="19"/>
      <c r="FTH220" s="19"/>
      <c r="FTI220" s="19"/>
      <c r="FTJ220" s="19"/>
      <c r="FTK220" s="19"/>
      <c r="FTL220" s="19"/>
      <c r="FTM220" s="19"/>
      <c r="FTN220" s="19"/>
      <c r="FTO220" s="19"/>
      <c r="FTP220" s="19"/>
      <c r="FTQ220" s="19"/>
      <c r="FTR220" s="19"/>
      <c r="FTS220" s="19"/>
      <c r="FTT220" s="19"/>
      <c r="FTU220" s="19"/>
      <c r="FTV220" s="19"/>
      <c r="FTW220" s="19"/>
      <c r="FTX220" s="19"/>
      <c r="FTY220" s="19"/>
      <c r="FTZ220" s="19"/>
      <c r="FUA220" s="19"/>
      <c r="FUB220" s="19"/>
      <c r="FUC220" s="19"/>
      <c r="FUD220" s="19"/>
      <c r="FUE220" s="19"/>
      <c r="FUF220" s="19"/>
      <c r="FUG220" s="19"/>
      <c r="FUH220" s="19"/>
      <c r="FUI220" s="19"/>
      <c r="FUJ220" s="19"/>
      <c r="FUK220" s="19"/>
      <c r="FUL220" s="19"/>
      <c r="FUM220" s="19"/>
      <c r="FUN220" s="19"/>
      <c r="FUO220" s="19"/>
      <c r="FUP220" s="19"/>
      <c r="FUQ220" s="19"/>
      <c r="FUR220" s="19"/>
      <c r="FUS220" s="19"/>
      <c r="FUT220" s="19"/>
      <c r="FUU220" s="19"/>
      <c r="FUV220" s="19"/>
      <c r="FUW220" s="19"/>
      <c r="FUX220" s="19"/>
      <c r="FUY220" s="19"/>
      <c r="FUZ220" s="19"/>
      <c r="FVA220" s="19"/>
      <c r="FVB220" s="19"/>
      <c r="FVC220" s="19"/>
      <c r="FVD220" s="19"/>
      <c r="FVE220" s="19"/>
      <c r="FVF220" s="19"/>
      <c r="FVG220" s="19"/>
      <c r="FVH220" s="19"/>
      <c r="FVI220" s="19"/>
      <c r="FVJ220" s="19"/>
      <c r="FVK220" s="19"/>
      <c r="FVL220" s="19"/>
      <c r="FVM220" s="19"/>
      <c r="FVN220" s="19"/>
      <c r="FVO220" s="19"/>
      <c r="FVP220" s="19"/>
      <c r="FVQ220" s="19"/>
      <c r="FVR220" s="19"/>
      <c r="FVS220" s="19"/>
      <c r="FVT220" s="19"/>
      <c r="FVU220" s="19"/>
      <c r="FVV220" s="19"/>
      <c r="FVW220" s="19"/>
      <c r="FVX220" s="19"/>
      <c r="FVY220" s="19"/>
      <c r="FVZ220" s="19"/>
      <c r="FWA220" s="19"/>
      <c r="FWB220" s="19"/>
      <c r="FWC220" s="19"/>
      <c r="FWD220" s="19"/>
      <c r="FWE220" s="19"/>
      <c r="FWF220" s="19"/>
      <c r="FWG220" s="19"/>
      <c r="FWH220" s="19"/>
      <c r="FWI220" s="19"/>
      <c r="FWJ220" s="19"/>
      <c r="FWK220" s="19"/>
      <c r="FWL220" s="19"/>
      <c r="FWM220" s="19"/>
      <c r="FWN220" s="19"/>
      <c r="FWO220" s="19"/>
      <c r="FWP220" s="19"/>
      <c r="FWQ220" s="19"/>
      <c r="FWR220" s="19"/>
      <c r="FWS220" s="19"/>
      <c r="FWT220" s="19"/>
      <c r="FWU220" s="19"/>
      <c r="FWV220" s="19"/>
      <c r="FWW220" s="19"/>
      <c r="FWX220" s="19"/>
      <c r="FWY220" s="19"/>
      <c r="FWZ220" s="19"/>
      <c r="FXA220" s="19"/>
      <c r="FXB220" s="19"/>
      <c r="FXC220" s="19"/>
      <c r="FXD220" s="19"/>
      <c r="FXE220" s="19"/>
      <c r="FXF220" s="19"/>
      <c r="FXG220" s="19"/>
      <c r="FXH220" s="19"/>
      <c r="FXI220" s="19"/>
      <c r="FXJ220" s="19"/>
      <c r="FXK220" s="19"/>
      <c r="FXL220" s="19"/>
      <c r="FXM220" s="19"/>
      <c r="FXN220" s="19"/>
      <c r="FXO220" s="19"/>
      <c r="FXP220" s="19"/>
      <c r="FXQ220" s="19"/>
      <c r="FXR220" s="19"/>
      <c r="FXS220" s="19"/>
      <c r="FXT220" s="19"/>
      <c r="FXU220" s="19"/>
      <c r="FXV220" s="19"/>
      <c r="FXW220" s="19"/>
      <c r="FXX220" s="19"/>
      <c r="FXY220" s="19"/>
      <c r="FXZ220" s="19"/>
      <c r="FYA220" s="19"/>
      <c r="FYB220" s="19"/>
      <c r="FYC220" s="19"/>
      <c r="FYD220" s="19"/>
      <c r="FYE220" s="19"/>
      <c r="FYF220" s="19"/>
      <c r="FYG220" s="19"/>
      <c r="FYH220" s="19"/>
      <c r="FYI220" s="19"/>
      <c r="FYJ220" s="19"/>
      <c r="FYK220" s="19"/>
      <c r="FYL220" s="19"/>
      <c r="FYM220" s="19"/>
      <c r="FYN220" s="19"/>
      <c r="FYO220" s="19"/>
      <c r="FYP220" s="19"/>
      <c r="FYQ220" s="19"/>
      <c r="FYR220" s="19"/>
      <c r="FYS220" s="19"/>
      <c r="FYT220" s="19"/>
      <c r="FYU220" s="19"/>
      <c r="FYV220" s="19"/>
      <c r="FYW220" s="19"/>
      <c r="FYX220" s="19"/>
      <c r="FYY220" s="19"/>
      <c r="FYZ220" s="19"/>
      <c r="FZA220" s="19"/>
      <c r="FZB220" s="19"/>
      <c r="FZC220" s="19"/>
      <c r="FZD220" s="19"/>
      <c r="FZE220" s="19"/>
      <c r="FZF220" s="19"/>
      <c r="FZG220" s="19"/>
      <c r="FZH220" s="19"/>
      <c r="FZI220" s="19"/>
      <c r="FZJ220" s="19"/>
      <c r="FZK220" s="19"/>
      <c r="FZL220" s="19"/>
      <c r="FZM220" s="19"/>
      <c r="FZN220" s="19"/>
      <c r="FZO220" s="19"/>
      <c r="FZP220" s="19"/>
      <c r="FZQ220" s="19"/>
      <c r="FZR220" s="19"/>
      <c r="FZS220" s="19"/>
      <c r="FZT220" s="19"/>
      <c r="FZU220" s="19"/>
      <c r="FZV220" s="19"/>
      <c r="FZW220" s="19"/>
      <c r="FZX220" s="19"/>
      <c r="FZY220" s="19"/>
      <c r="FZZ220" s="19"/>
      <c r="GAA220" s="19"/>
      <c r="GAB220" s="19"/>
      <c r="GAC220" s="19"/>
      <c r="GAD220" s="19"/>
      <c r="GAE220" s="19"/>
      <c r="GAF220" s="19"/>
      <c r="GAG220" s="19"/>
      <c r="GAH220" s="19"/>
      <c r="GAI220" s="19"/>
      <c r="GAJ220" s="19"/>
      <c r="GAK220" s="19"/>
      <c r="GAL220" s="19"/>
      <c r="GAM220" s="19"/>
      <c r="GAN220" s="19"/>
      <c r="GAO220" s="19"/>
      <c r="GAP220" s="19"/>
      <c r="GAQ220" s="19"/>
      <c r="GAR220" s="19"/>
      <c r="GAS220" s="19"/>
      <c r="GAT220" s="19"/>
      <c r="GAU220" s="19"/>
      <c r="GAV220" s="19"/>
      <c r="GAW220" s="19"/>
      <c r="GAX220" s="19"/>
      <c r="GAY220" s="19"/>
      <c r="GAZ220" s="19"/>
      <c r="GBA220" s="19"/>
      <c r="GBB220" s="19"/>
      <c r="GBC220" s="19"/>
      <c r="GBD220" s="19"/>
      <c r="GBE220" s="19"/>
      <c r="GBF220" s="19"/>
      <c r="GBG220" s="19"/>
      <c r="GBH220" s="19"/>
      <c r="GBI220" s="19"/>
      <c r="GBJ220" s="19"/>
      <c r="GBK220" s="19"/>
      <c r="GBL220" s="19"/>
      <c r="GBM220" s="19"/>
      <c r="GBN220" s="19"/>
      <c r="GBO220" s="19"/>
      <c r="GBP220" s="19"/>
      <c r="GBQ220" s="19"/>
      <c r="GBR220" s="19"/>
      <c r="GBS220" s="19"/>
      <c r="GBT220" s="19"/>
      <c r="GBU220" s="19"/>
      <c r="GBV220" s="19"/>
      <c r="GBW220" s="19"/>
      <c r="GBX220" s="19"/>
      <c r="GBY220" s="19"/>
      <c r="GBZ220" s="19"/>
      <c r="GCA220" s="19"/>
      <c r="GCB220" s="19"/>
      <c r="GCC220" s="19"/>
      <c r="GCD220" s="19"/>
      <c r="GCE220" s="19"/>
      <c r="GCF220" s="19"/>
      <c r="GCG220" s="19"/>
      <c r="GCH220" s="19"/>
      <c r="GCI220" s="19"/>
      <c r="GCJ220" s="19"/>
      <c r="GCK220" s="19"/>
      <c r="GCL220" s="19"/>
      <c r="GCM220" s="19"/>
      <c r="GCN220" s="19"/>
      <c r="GCO220" s="19"/>
      <c r="GCP220" s="19"/>
      <c r="GCQ220" s="19"/>
      <c r="GCR220" s="19"/>
      <c r="GCS220" s="19"/>
      <c r="GCT220" s="19"/>
      <c r="GCU220" s="19"/>
      <c r="GCV220" s="19"/>
      <c r="GCW220" s="19"/>
      <c r="GCX220" s="19"/>
      <c r="GCY220" s="19"/>
      <c r="GCZ220" s="19"/>
      <c r="GDA220" s="19"/>
      <c r="GDB220" s="19"/>
      <c r="GDC220" s="19"/>
      <c r="GDD220" s="19"/>
      <c r="GDE220" s="19"/>
      <c r="GDF220" s="19"/>
      <c r="GDG220" s="19"/>
      <c r="GDH220" s="19"/>
      <c r="GDI220" s="19"/>
      <c r="GDJ220" s="19"/>
      <c r="GDK220" s="19"/>
      <c r="GDL220" s="19"/>
      <c r="GDM220" s="19"/>
      <c r="GDN220" s="19"/>
      <c r="GDO220" s="19"/>
      <c r="GDP220" s="19"/>
      <c r="GDQ220" s="19"/>
      <c r="GDR220" s="19"/>
      <c r="GDS220" s="19"/>
      <c r="GDT220" s="19"/>
      <c r="GDU220" s="19"/>
      <c r="GDV220" s="19"/>
      <c r="GDW220" s="19"/>
      <c r="GDX220" s="19"/>
      <c r="GDY220" s="19"/>
      <c r="GDZ220" s="19"/>
      <c r="GEA220" s="19"/>
      <c r="GEB220" s="19"/>
      <c r="GEC220" s="19"/>
      <c r="GED220" s="19"/>
      <c r="GEE220" s="19"/>
      <c r="GEF220" s="19"/>
      <c r="GEG220" s="19"/>
      <c r="GEH220" s="19"/>
      <c r="GEI220" s="19"/>
      <c r="GEJ220" s="19"/>
      <c r="GEK220" s="19"/>
      <c r="GEL220" s="19"/>
      <c r="GEM220" s="19"/>
      <c r="GEN220" s="19"/>
      <c r="GEO220" s="19"/>
      <c r="GEP220" s="19"/>
      <c r="GEQ220" s="19"/>
      <c r="GER220" s="19"/>
      <c r="GES220" s="19"/>
      <c r="GET220" s="19"/>
      <c r="GEU220" s="19"/>
      <c r="GEV220" s="19"/>
      <c r="GEW220" s="19"/>
      <c r="GEX220" s="19"/>
      <c r="GEY220" s="19"/>
      <c r="GEZ220" s="19"/>
      <c r="GFA220" s="19"/>
      <c r="GFB220" s="19"/>
      <c r="GFC220" s="19"/>
      <c r="GFD220" s="19"/>
      <c r="GFE220" s="19"/>
      <c r="GFF220" s="19"/>
      <c r="GFG220" s="19"/>
      <c r="GFH220" s="19"/>
      <c r="GFI220" s="19"/>
      <c r="GFJ220" s="19"/>
      <c r="GFK220" s="19"/>
      <c r="GFL220" s="19"/>
      <c r="GFM220" s="19"/>
      <c r="GFN220" s="19"/>
      <c r="GFO220" s="19"/>
      <c r="GFP220" s="19"/>
      <c r="GFQ220" s="19"/>
      <c r="GFR220" s="19"/>
      <c r="GFS220" s="19"/>
      <c r="GFT220" s="19"/>
      <c r="GFU220" s="19"/>
      <c r="GFV220" s="19"/>
      <c r="GFW220" s="19"/>
      <c r="GFX220" s="19"/>
      <c r="GFY220" s="19"/>
      <c r="GFZ220" s="19"/>
      <c r="GGA220" s="19"/>
      <c r="GGB220" s="19"/>
      <c r="GGC220" s="19"/>
      <c r="GGD220" s="19"/>
      <c r="GGE220" s="19"/>
      <c r="GGF220" s="19"/>
      <c r="GGG220" s="19"/>
      <c r="GGH220" s="19"/>
      <c r="GGI220" s="19"/>
      <c r="GGJ220" s="19"/>
      <c r="GGK220" s="19"/>
      <c r="GGL220" s="19"/>
      <c r="GGM220" s="19"/>
      <c r="GGN220" s="19"/>
      <c r="GGO220" s="19"/>
      <c r="GGP220" s="19"/>
      <c r="GGQ220" s="19"/>
      <c r="GGR220" s="19"/>
      <c r="GGS220" s="19"/>
      <c r="GGT220" s="19"/>
      <c r="GGU220" s="19"/>
      <c r="GGV220" s="19"/>
      <c r="GGW220" s="19"/>
      <c r="GGX220" s="19"/>
      <c r="GGY220" s="19"/>
      <c r="GGZ220" s="19"/>
      <c r="GHA220" s="19"/>
      <c r="GHB220" s="19"/>
      <c r="GHC220" s="19"/>
      <c r="GHD220" s="19"/>
      <c r="GHE220" s="19"/>
      <c r="GHF220" s="19"/>
      <c r="GHG220" s="19"/>
      <c r="GHH220" s="19"/>
      <c r="GHI220" s="19"/>
      <c r="GHJ220" s="19"/>
      <c r="GHK220" s="19"/>
      <c r="GHL220" s="19"/>
      <c r="GHM220" s="19"/>
      <c r="GHN220" s="19"/>
      <c r="GHO220" s="19"/>
      <c r="GHP220" s="19"/>
      <c r="GHQ220" s="19"/>
      <c r="GHR220" s="19"/>
      <c r="GHS220" s="19"/>
      <c r="GHT220" s="19"/>
      <c r="GHU220" s="19"/>
      <c r="GHV220" s="19"/>
      <c r="GHW220" s="19"/>
      <c r="GHX220" s="19"/>
      <c r="GHY220" s="19"/>
      <c r="GHZ220" s="19"/>
      <c r="GIA220" s="19"/>
      <c r="GIB220" s="19"/>
      <c r="GIC220" s="19"/>
      <c r="GID220" s="19"/>
      <c r="GIE220" s="19"/>
      <c r="GIF220" s="19"/>
      <c r="GIG220" s="19"/>
      <c r="GIH220" s="19"/>
      <c r="GII220" s="19"/>
      <c r="GIJ220" s="19"/>
      <c r="GIK220" s="19"/>
      <c r="GIL220" s="19"/>
      <c r="GIM220" s="19"/>
      <c r="GIN220" s="19"/>
      <c r="GIO220" s="19"/>
      <c r="GIP220" s="19"/>
      <c r="GIQ220" s="19"/>
      <c r="GIR220" s="19"/>
      <c r="GIS220" s="19"/>
      <c r="GIT220" s="19"/>
      <c r="GIU220" s="19"/>
      <c r="GIV220" s="19"/>
      <c r="GIW220" s="19"/>
      <c r="GIX220" s="19"/>
      <c r="GIY220" s="19"/>
      <c r="GIZ220" s="19"/>
      <c r="GJA220" s="19"/>
      <c r="GJB220" s="19"/>
      <c r="GJC220" s="19"/>
      <c r="GJD220" s="19"/>
      <c r="GJE220" s="19"/>
      <c r="GJF220" s="19"/>
      <c r="GJG220" s="19"/>
      <c r="GJH220" s="19"/>
      <c r="GJI220" s="19"/>
      <c r="GJJ220" s="19"/>
      <c r="GJK220" s="19"/>
      <c r="GJL220" s="19"/>
      <c r="GJM220" s="19"/>
      <c r="GJN220" s="19"/>
      <c r="GJO220" s="19"/>
      <c r="GJP220" s="19"/>
      <c r="GJQ220" s="19"/>
      <c r="GJR220" s="19"/>
      <c r="GJS220" s="19"/>
      <c r="GJT220" s="19"/>
      <c r="GJU220" s="19"/>
      <c r="GJV220" s="19"/>
      <c r="GJW220" s="19"/>
      <c r="GJX220" s="19"/>
      <c r="GJY220" s="19"/>
      <c r="GJZ220" s="19"/>
      <c r="GKA220" s="19"/>
      <c r="GKB220" s="19"/>
      <c r="GKC220" s="19"/>
      <c r="GKD220" s="19"/>
      <c r="GKE220" s="19"/>
      <c r="GKF220" s="19"/>
      <c r="GKG220" s="19"/>
      <c r="GKH220" s="19"/>
      <c r="GKI220" s="19"/>
      <c r="GKJ220" s="19"/>
      <c r="GKK220" s="19"/>
      <c r="GKL220" s="19"/>
      <c r="GKM220" s="19"/>
      <c r="GKN220" s="19"/>
      <c r="GKO220" s="19"/>
      <c r="GKP220" s="19"/>
      <c r="GKQ220" s="19"/>
      <c r="GKR220" s="19"/>
      <c r="GKS220" s="19"/>
      <c r="GKT220" s="19"/>
      <c r="GKU220" s="19"/>
      <c r="GKV220" s="19"/>
      <c r="GKW220" s="19"/>
      <c r="GKX220" s="19"/>
      <c r="GKY220" s="19"/>
      <c r="GKZ220" s="19"/>
      <c r="GLA220" s="19"/>
      <c r="GLB220" s="19"/>
      <c r="GLC220" s="19"/>
      <c r="GLD220" s="19"/>
      <c r="GLE220" s="19"/>
      <c r="GLF220" s="19"/>
      <c r="GLG220" s="19"/>
      <c r="GLH220" s="19"/>
      <c r="GLI220" s="19"/>
      <c r="GLJ220" s="19"/>
      <c r="GLK220" s="19"/>
      <c r="GLL220" s="19"/>
      <c r="GLM220" s="19"/>
      <c r="GLN220" s="19"/>
      <c r="GLO220" s="19"/>
      <c r="GLP220" s="19"/>
      <c r="GLQ220" s="19"/>
      <c r="GLR220" s="19"/>
      <c r="GLS220" s="19"/>
      <c r="GLT220" s="19"/>
      <c r="GLU220" s="19"/>
      <c r="GLV220" s="19"/>
      <c r="GLW220" s="19"/>
      <c r="GLX220" s="19"/>
      <c r="GLY220" s="19"/>
      <c r="GLZ220" s="19"/>
      <c r="GMA220" s="19"/>
      <c r="GMB220" s="19"/>
      <c r="GMC220" s="19"/>
      <c r="GMD220" s="19"/>
      <c r="GME220" s="19"/>
      <c r="GMF220" s="19"/>
      <c r="GMG220" s="19"/>
      <c r="GMH220" s="19"/>
      <c r="GMI220" s="19"/>
      <c r="GMJ220" s="19"/>
      <c r="GMK220" s="19"/>
      <c r="GML220" s="19"/>
      <c r="GMM220" s="19"/>
      <c r="GMN220" s="19"/>
      <c r="GMO220" s="19"/>
      <c r="GMP220" s="19"/>
      <c r="GMQ220" s="19"/>
      <c r="GMR220" s="19"/>
      <c r="GMS220" s="19"/>
      <c r="GMT220" s="19"/>
      <c r="GMU220" s="19"/>
      <c r="GMV220" s="19"/>
      <c r="GMW220" s="19"/>
      <c r="GMX220" s="19"/>
      <c r="GMY220" s="19"/>
      <c r="GMZ220" s="19"/>
      <c r="GNA220" s="19"/>
      <c r="GNB220" s="19"/>
      <c r="GNC220" s="19"/>
      <c r="GND220" s="19"/>
      <c r="GNE220" s="19"/>
      <c r="GNF220" s="19"/>
      <c r="GNG220" s="19"/>
      <c r="GNH220" s="19"/>
      <c r="GNI220" s="19"/>
      <c r="GNJ220" s="19"/>
      <c r="GNK220" s="19"/>
      <c r="GNL220" s="19"/>
      <c r="GNM220" s="19"/>
      <c r="GNN220" s="19"/>
      <c r="GNO220" s="19"/>
      <c r="GNP220" s="19"/>
      <c r="GNQ220" s="19"/>
      <c r="GNR220" s="19"/>
      <c r="GNS220" s="19"/>
      <c r="GNT220" s="19"/>
      <c r="GNU220" s="19"/>
      <c r="GNV220" s="19"/>
      <c r="GNW220" s="19"/>
      <c r="GNX220" s="19"/>
      <c r="GNY220" s="19"/>
      <c r="GNZ220" s="19"/>
      <c r="GOA220" s="19"/>
      <c r="GOB220" s="19"/>
      <c r="GOC220" s="19"/>
      <c r="GOD220" s="19"/>
      <c r="GOE220" s="19"/>
      <c r="GOF220" s="19"/>
      <c r="GOG220" s="19"/>
      <c r="GOH220" s="19"/>
      <c r="GOI220" s="19"/>
      <c r="GOJ220" s="19"/>
      <c r="GOK220" s="19"/>
      <c r="GOL220" s="19"/>
      <c r="GOM220" s="19"/>
      <c r="GON220" s="19"/>
      <c r="GOO220" s="19"/>
      <c r="GOP220" s="19"/>
      <c r="GOQ220" s="19"/>
      <c r="GOR220" s="19"/>
      <c r="GOS220" s="19"/>
      <c r="GOT220" s="19"/>
      <c r="GOU220" s="19"/>
      <c r="GOV220" s="19"/>
      <c r="GOW220" s="19"/>
      <c r="GOX220" s="19"/>
      <c r="GOY220" s="19"/>
      <c r="GOZ220" s="19"/>
      <c r="GPA220" s="19"/>
      <c r="GPB220" s="19"/>
      <c r="GPC220" s="19"/>
      <c r="GPD220" s="19"/>
      <c r="GPE220" s="19"/>
      <c r="GPF220" s="19"/>
      <c r="GPG220" s="19"/>
      <c r="GPH220" s="19"/>
      <c r="GPI220" s="19"/>
      <c r="GPJ220" s="19"/>
      <c r="GPK220" s="19"/>
      <c r="GPL220" s="19"/>
      <c r="GPM220" s="19"/>
      <c r="GPN220" s="19"/>
      <c r="GPO220" s="19"/>
      <c r="GPP220" s="19"/>
      <c r="GPQ220" s="19"/>
      <c r="GPR220" s="19"/>
      <c r="GPS220" s="19"/>
      <c r="GPT220" s="19"/>
      <c r="GPU220" s="19"/>
      <c r="GPV220" s="19"/>
      <c r="GPW220" s="19"/>
      <c r="GPX220" s="19"/>
      <c r="GPY220" s="19"/>
      <c r="GPZ220" s="19"/>
      <c r="GQA220" s="19"/>
      <c r="GQB220" s="19"/>
      <c r="GQC220" s="19"/>
      <c r="GQD220" s="19"/>
      <c r="GQE220" s="19"/>
      <c r="GQF220" s="19"/>
      <c r="GQG220" s="19"/>
      <c r="GQH220" s="19"/>
      <c r="GQI220" s="19"/>
      <c r="GQJ220" s="19"/>
      <c r="GQK220" s="19"/>
      <c r="GQL220" s="19"/>
      <c r="GQM220" s="19"/>
      <c r="GQN220" s="19"/>
      <c r="GQO220" s="19"/>
      <c r="GQP220" s="19"/>
      <c r="GQQ220" s="19"/>
      <c r="GQR220" s="19"/>
      <c r="GQS220" s="19"/>
      <c r="GQT220" s="19"/>
      <c r="GQU220" s="19"/>
      <c r="GQV220" s="19"/>
      <c r="GQW220" s="19"/>
      <c r="GQX220" s="19"/>
      <c r="GQY220" s="19"/>
      <c r="GQZ220" s="19"/>
      <c r="GRA220" s="19"/>
      <c r="GRB220" s="19"/>
      <c r="GRC220" s="19"/>
      <c r="GRD220" s="19"/>
      <c r="GRE220" s="19"/>
      <c r="GRF220" s="19"/>
      <c r="GRG220" s="19"/>
      <c r="GRH220" s="19"/>
      <c r="GRI220" s="19"/>
      <c r="GRJ220" s="19"/>
      <c r="GRK220" s="19"/>
      <c r="GRL220" s="19"/>
      <c r="GRM220" s="19"/>
      <c r="GRN220" s="19"/>
      <c r="GRO220" s="19"/>
      <c r="GRP220" s="19"/>
      <c r="GRQ220" s="19"/>
      <c r="GRR220" s="19"/>
      <c r="GRS220" s="19"/>
      <c r="GRT220" s="19"/>
      <c r="GRU220" s="19"/>
      <c r="GRV220" s="19"/>
      <c r="GRW220" s="19"/>
      <c r="GRX220" s="19"/>
      <c r="GRY220" s="19"/>
      <c r="GRZ220" s="19"/>
      <c r="GSA220" s="19"/>
      <c r="GSB220" s="19"/>
      <c r="GSC220" s="19"/>
      <c r="GSD220" s="19"/>
      <c r="GSE220" s="19"/>
      <c r="GSF220" s="19"/>
      <c r="GSG220" s="19"/>
      <c r="GSH220" s="19"/>
      <c r="GSI220" s="19"/>
      <c r="GSJ220" s="19"/>
      <c r="GSK220" s="19"/>
      <c r="GSL220" s="19"/>
      <c r="GSM220" s="19"/>
      <c r="GSN220" s="19"/>
      <c r="GSO220" s="19"/>
      <c r="GSP220" s="19"/>
      <c r="GSQ220" s="19"/>
      <c r="GSR220" s="19"/>
      <c r="GSS220" s="19"/>
      <c r="GST220" s="19"/>
      <c r="GSU220" s="19"/>
      <c r="GSV220" s="19"/>
      <c r="GSW220" s="19"/>
      <c r="GSX220" s="19"/>
      <c r="GSY220" s="19"/>
      <c r="GSZ220" s="19"/>
      <c r="GTA220" s="19"/>
      <c r="GTB220" s="19"/>
      <c r="GTC220" s="19"/>
      <c r="GTD220" s="19"/>
      <c r="GTE220" s="19"/>
      <c r="GTF220" s="19"/>
      <c r="GTG220" s="19"/>
      <c r="GTH220" s="19"/>
      <c r="GTI220" s="19"/>
      <c r="GTJ220" s="19"/>
      <c r="GTK220" s="19"/>
      <c r="GTL220" s="19"/>
      <c r="GTM220" s="19"/>
      <c r="GTN220" s="19"/>
      <c r="GTO220" s="19"/>
      <c r="GTP220" s="19"/>
      <c r="GTQ220" s="19"/>
      <c r="GTR220" s="19"/>
      <c r="GTS220" s="19"/>
      <c r="GTT220" s="19"/>
      <c r="GTU220" s="19"/>
      <c r="GTV220" s="19"/>
      <c r="GTW220" s="19"/>
      <c r="GTX220" s="19"/>
      <c r="GTY220" s="19"/>
      <c r="GTZ220" s="19"/>
      <c r="GUA220" s="19"/>
      <c r="GUB220" s="19"/>
      <c r="GUC220" s="19"/>
      <c r="GUD220" s="19"/>
      <c r="GUE220" s="19"/>
      <c r="GUF220" s="19"/>
      <c r="GUG220" s="19"/>
      <c r="GUH220" s="19"/>
      <c r="GUI220" s="19"/>
      <c r="GUJ220" s="19"/>
      <c r="GUK220" s="19"/>
      <c r="GUL220" s="19"/>
      <c r="GUM220" s="19"/>
      <c r="GUN220" s="19"/>
      <c r="GUO220" s="19"/>
      <c r="GUP220" s="19"/>
      <c r="GUQ220" s="19"/>
      <c r="GUR220" s="19"/>
      <c r="GUS220" s="19"/>
      <c r="GUT220" s="19"/>
      <c r="GUU220" s="19"/>
      <c r="GUV220" s="19"/>
      <c r="GUW220" s="19"/>
      <c r="GUX220" s="19"/>
      <c r="GUY220" s="19"/>
      <c r="GUZ220" s="19"/>
      <c r="GVA220" s="19"/>
      <c r="GVB220" s="19"/>
      <c r="GVC220" s="19"/>
      <c r="GVD220" s="19"/>
      <c r="GVE220" s="19"/>
      <c r="GVF220" s="19"/>
      <c r="GVG220" s="19"/>
      <c r="GVH220" s="19"/>
      <c r="GVI220" s="19"/>
      <c r="GVJ220" s="19"/>
      <c r="GVK220" s="19"/>
      <c r="GVL220" s="19"/>
      <c r="GVM220" s="19"/>
      <c r="GVN220" s="19"/>
      <c r="GVO220" s="19"/>
      <c r="GVP220" s="19"/>
      <c r="GVQ220" s="19"/>
      <c r="GVR220" s="19"/>
      <c r="GVS220" s="19"/>
      <c r="GVT220" s="19"/>
      <c r="GVU220" s="19"/>
      <c r="GVV220" s="19"/>
      <c r="GVW220" s="19"/>
      <c r="GVX220" s="19"/>
      <c r="GVY220" s="19"/>
      <c r="GVZ220" s="19"/>
      <c r="GWA220" s="19"/>
      <c r="GWB220" s="19"/>
      <c r="GWC220" s="19"/>
      <c r="GWD220" s="19"/>
      <c r="GWE220" s="19"/>
      <c r="GWF220" s="19"/>
      <c r="GWG220" s="19"/>
      <c r="GWH220" s="19"/>
      <c r="GWI220" s="19"/>
      <c r="GWJ220" s="19"/>
      <c r="GWK220" s="19"/>
      <c r="GWL220" s="19"/>
      <c r="GWM220" s="19"/>
      <c r="GWN220" s="19"/>
      <c r="GWO220" s="19"/>
      <c r="GWP220" s="19"/>
      <c r="GWQ220" s="19"/>
      <c r="GWR220" s="19"/>
      <c r="GWS220" s="19"/>
      <c r="GWT220" s="19"/>
      <c r="GWU220" s="19"/>
      <c r="GWV220" s="19"/>
      <c r="GWW220" s="19"/>
      <c r="GWX220" s="19"/>
      <c r="GWY220" s="19"/>
      <c r="GWZ220" s="19"/>
      <c r="GXA220" s="19"/>
      <c r="GXB220" s="19"/>
      <c r="GXC220" s="19"/>
      <c r="GXD220" s="19"/>
      <c r="GXE220" s="19"/>
      <c r="GXF220" s="19"/>
      <c r="GXG220" s="19"/>
      <c r="GXH220" s="19"/>
      <c r="GXI220" s="19"/>
      <c r="GXJ220" s="19"/>
      <c r="GXK220" s="19"/>
      <c r="GXL220" s="19"/>
      <c r="GXM220" s="19"/>
      <c r="GXN220" s="19"/>
      <c r="GXO220" s="19"/>
      <c r="GXP220" s="19"/>
      <c r="GXQ220" s="19"/>
      <c r="GXR220" s="19"/>
      <c r="GXS220" s="19"/>
      <c r="GXT220" s="19"/>
      <c r="GXU220" s="19"/>
      <c r="GXV220" s="19"/>
      <c r="GXW220" s="19"/>
      <c r="GXX220" s="19"/>
      <c r="GXY220" s="19"/>
      <c r="GXZ220" s="19"/>
      <c r="GYA220" s="19"/>
      <c r="GYB220" s="19"/>
      <c r="GYC220" s="19"/>
      <c r="GYD220" s="19"/>
      <c r="GYE220" s="19"/>
      <c r="GYF220" s="19"/>
      <c r="GYG220" s="19"/>
      <c r="GYH220" s="19"/>
      <c r="GYI220" s="19"/>
      <c r="GYJ220" s="19"/>
      <c r="GYK220" s="19"/>
      <c r="GYL220" s="19"/>
      <c r="GYM220" s="19"/>
      <c r="GYN220" s="19"/>
      <c r="GYO220" s="19"/>
      <c r="GYP220" s="19"/>
      <c r="GYQ220" s="19"/>
      <c r="GYR220" s="19"/>
      <c r="GYS220" s="19"/>
      <c r="GYT220" s="19"/>
      <c r="GYU220" s="19"/>
      <c r="GYV220" s="19"/>
      <c r="GYW220" s="19"/>
      <c r="GYX220" s="19"/>
      <c r="GYY220" s="19"/>
      <c r="GYZ220" s="19"/>
      <c r="GZA220" s="19"/>
      <c r="GZB220" s="19"/>
      <c r="GZC220" s="19"/>
      <c r="GZD220" s="19"/>
      <c r="GZE220" s="19"/>
      <c r="GZF220" s="19"/>
      <c r="GZG220" s="19"/>
      <c r="GZH220" s="19"/>
      <c r="GZI220" s="19"/>
      <c r="GZJ220" s="19"/>
      <c r="GZK220" s="19"/>
      <c r="GZL220" s="19"/>
      <c r="GZM220" s="19"/>
      <c r="GZN220" s="19"/>
      <c r="GZO220" s="19"/>
      <c r="GZP220" s="19"/>
      <c r="GZQ220" s="19"/>
      <c r="GZR220" s="19"/>
      <c r="GZS220" s="19"/>
      <c r="GZT220" s="19"/>
      <c r="GZU220" s="19"/>
      <c r="GZV220" s="19"/>
      <c r="GZW220" s="19"/>
      <c r="GZX220" s="19"/>
      <c r="GZY220" s="19"/>
      <c r="GZZ220" s="19"/>
      <c r="HAA220" s="19"/>
      <c r="HAB220" s="19"/>
      <c r="HAC220" s="19"/>
      <c r="HAD220" s="19"/>
      <c r="HAE220" s="19"/>
      <c r="HAF220" s="19"/>
      <c r="HAG220" s="19"/>
      <c r="HAH220" s="19"/>
      <c r="HAI220" s="19"/>
      <c r="HAJ220" s="19"/>
      <c r="HAK220" s="19"/>
      <c r="HAL220" s="19"/>
      <c r="HAM220" s="19"/>
      <c r="HAN220" s="19"/>
      <c r="HAO220" s="19"/>
      <c r="HAP220" s="19"/>
      <c r="HAQ220" s="19"/>
      <c r="HAR220" s="19"/>
      <c r="HAS220" s="19"/>
      <c r="HAT220" s="19"/>
      <c r="HAU220" s="19"/>
      <c r="HAV220" s="19"/>
      <c r="HAW220" s="19"/>
      <c r="HAX220" s="19"/>
      <c r="HAY220" s="19"/>
      <c r="HAZ220" s="19"/>
      <c r="HBA220" s="19"/>
      <c r="HBB220" s="19"/>
      <c r="HBC220" s="19"/>
      <c r="HBD220" s="19"/>
      <c r="HBE220" s="19"/>
      <c r="HBF220" s="19"/>
      <c r="HBG220" s="19"/>
      <c r="HBH220" s="19"/>
      <c r="HBI220" s="19"/>
      <c r="HBJ220" s="19"/>
      <c r="HBK220" s="19"/>
      <c r="HBL220" s="19"/>
      <c r="HBM220" s="19"/>
      <c r="HBN220" s="19"/>
      <c r="HBO220" s="19"/>
      <c r="HBP220" s="19"/>
      <c r="HBQ220" s="19"/>
      <c r="HBR220" s="19"/>
      <c r="HBS220" s="19"/>
      <c r="HBT220" s="19"/>
      <c r="HBU220" s="19"/>
      <c r="HBV220" s="19"/>
      <c r="HBW220" s="19"/>
      <c r="HBX220" s="19"/>
      <c r="HBY220" s="19"/>
      <c r="HBZ220" s="19"/>
      <c r="HCA220" s="19"/>
      <c r="HCB220" s="19"/>
      <c r="HCC220" s="19"/>
      <c r="HCD220" s="19"/>
      <c r="HCE220" s="19"/>
      <c r="HCF220" s="19"/>
      <c r="HCG220" s="19"/>
      <c r="HCH220" s="19"/>
      <c r="HCI220" s="19"/>
      <c r="HCJ220" s="19"/>
      <c r="HCK220" s="19"/>
      <c r="HCL220" s="19"/>
      <c r="HCM220" s="19"/>
      <c r="HCN220" s="19"/>
      <c r="HCO220" s="19"/>
      <c r="HCP220" s="19"/>
      <c r="HCQ220" s="19"/>
      <c r="HCR220" s="19"/>
      <c r="HCS220" s="19"/>
      <c r="HCT220" s="19"/>
      <c r="HCU220" s="19"/>
      <c r="HCV220" s="19"/>
      <c r="HCW220" s="19"/>
      <c r="HCX220" s="19"/>
      <c r="HCY220" s="19"/>
      <c r="HCZ220" s="19"/>
      <c r="HDA220" s="19"/>
      <c r="HDB220" s="19"/>
      <c r="HDC220" s="19"/>
      <c r="HDD220" s="19"/>
      <c r="HDE220" s="19"/>
      <c r="HDF220" s="19"/>
      <c r="HDG220" s="19"/>
      <c r="HDH220" s="19"/>
      <c r="HDI220" s="19"/>
      <c r="HDJ220" s="19"/>
      <c r="HDK220" s="19"/>
      <c r="HDL220" s="19"/>
      <c r="HDM220" s="19"/>
      <c r="HDN220" s="19"/>
      <c r="HDO220" s="19"/>
      <c r="HDP220" s="19"/>
      <c r="HDQ220" s="19"/>
      <c r="HDR220" s="19"/>
      <c r="HDS220" s="19"/>
      <c r="HDT220" s="19"/>
      <c r="HDU220" s="19"/>
      <c r="HDV220" s="19"/>
      <c r="HDW220" s="19"/>
      <c r="HDX220" s="19"/>
      <c r="HDY220" s="19"/>
      <c r="HDZ220" s="19"/>
      <c r="HEA220" s="19"/>
      <c r="HEB220" s="19"/>
      <c r="HEC220" s="19"/>
      <c r="HED220" s="19"/>
      <c r="HEE220" s="19"/>
      <c r="HEF220" s="19"/>
      <c r="HEG220" s="19"/>
      <c r="HEH220" s="19"/>
      <c r="HEI220" s="19"/>
      <c r="HEJ220" s="19"/>
      <c r="HEK220" s="19"/>
      <c r="HEL220" s="19"/>
      <c r="HEM220" s="19"/>
      <c r="HEN220" s="19"/>
      <c r="HEO220" s="19"/>
      <c r="HEP220" s="19"/>
      <c r="HEQ220" s="19"/>
      <c r="HER220" s="19"/>
      <c r="HES220" s="19"/>
      <c r="HET220" s="19"/>
      <c r="HEU220" s="19"/>
      <c r="HEV220" s="19"/>
      <c r="HEW220" s="19"/>
      <c r="HEX220" s="19"/>
      <c r="HEY220" s="19"/>
      <c r="HEZ220" s="19"/>
      <c r="HFA220" s="19"/>
      <c r="HFB220" s="19"/>
      <c r="HFC220" s="19"/>
      <c r="HFD220" s="19"/>
      <c r="HFE220" s="19"/>
      <c r="HFF220" s="19"/>
      <c r="HFG220" s="19"/>
      <c r="HFH220" s="19"/>
      <c r="HFI220" s="19"/>
      <c r="HFJ220" s="19"/>
      <c r="HFK220" s="19"/>
      <c r="HFL220" s="19"/>
      <c r="HFM220" s="19"/>
      <c r="HFN220" s="19"/>
      <c r="HFO220" s="19"/>
      <c r="HFP220" s="19"/>
      <c r="HFQ220" s="19"/>
      <c r="HFR220" s="19"/>
      <c r="HFS220" s="19"/>
      <c r="HFT220" s="19"/>
      <c r="HFU220" s="19"/>
      <c r="HFV220" s="19"/>
      <c r="HFW220" s="19"/>
      <c r="HFX220" s="19"/>
      <c r="HFY220" s="19"/>
      <c r="HFZ220" s="19"/>
      <c r="HGA220" s="19"/>
      <c r="HGB220" s="19"/>
      <c r="HGC220" s="19"/>
      <c r="HGD220" s="19"/>
      <c r="HGE220" s="19"/>
      <c r="HGF220" s="19"/>
      <c r="HGG220" s="19"/>
      <c r="HGH220" s="19"/>
      <c r="HGI220" s="19"/>
      <c r="HGJ220" s="19"/>
      <c r="HGK220" s="19"/>
      <c r="HGL220" s="19"/>
      <c r="HGM220" s="19"/>
      <c r="HGN220" s="19"/>
      <c r="HGO220" s="19"/>
      <c r="HGP220" s="19"/>
      <c r="HGQ220" s="19"/>
      <c r="HGR220" s="19"/>
      <c r="HGS220" s="19"/>
      <c r="HGT220" s="19"/>
      <c r="HGU220" s="19"/>
      <c r="HGV220" s="19"/>
      <c r="HGW220" s="19"/>
      <c r="HGX220" s="19"/>
      <c r="HGY220" s="19"/>
      <c r="HGZ220" s="19"/>
      <c r="HHA220" s="19"/>
      <c r="HHB220" s="19"/>
      <c r="HHC220" s="19"/>
      <c r="HHD220" s="19"/>
      <c r="HHE220" s="19"/>
      <c r="HHF220" s="19"/>
      <c r="HHG220" s="19"/>
      <c r="HHH220" s="19"/>
      <c r="HHI220" s="19"/>
      <c r="HHJ220" s="19"/>
      <c r="HHK220" s="19"/>
      <c r="HHL220" s="19"/>
      <c r="HHM220" s="19"/>
      <c r="HHN220" s="19"/>
      <c r="HHO220" s="19"/>
      <c r="HHP220" s="19"/>
      <c r="HHQ220" s="19"/>
      <c r="HHR220" s="19"/>
      <c r="HHS220" s="19"/>
      <c r="HHT220" s="19"/>
      <c r="HHU220" s="19"/>
      <c r="HHV220" s="19"/>
      <c r="HHW220" s="19"/>
      <c r="HHX220" s="19"/>
      <c r="HHY220" s="19"/>
      <c r="HHZ220" s="19"/>
      <c r="HIA220" s="19"/>
      <c r="HIB220" s="19"/>
      <c r="HIC220" s="19"/>
      <c r="HID220" s="19"/>
      <c r="HIE220" s="19"/>
      <c r="HIF220" s="19"/>
      <c r="HIG220" s="19"/>
      <c r="HIH220" s="19"/>
      <c r="HII220" s="19"/>
      <c r="HIJ220" s="19"/>
      <c r="HIK220" s="19"/>
      <c r="HIL220" s="19"/>
      <c r="HIM220" s="19"/>
      <c r="HIN220" s="19"/>
      <c r="HIO220" s="19"/>
      <c r="HIP220" s="19"/>
      <c r="HIQ220" s="19"/>
      <c r="HIR220" s="19"/>
      <c r="HIS220" s="19"/>
      <c r="HIT220" s="19"/>
      <c r="HIU220" s="19"/>
      <c r="HIV220" s="19"/>
      <c r="HIW220" s="19"/>
      <c r="HIX220" s="19"/>
      <c r="HIY220" s="19"/>
      <c r="HIZ220" s="19"/>
      <c r="HJA220" s="19"/>
      <c r="HJB220" s="19"/>
      <c r="HJC220" s="19"/>
      <c r="HJD220" s="19"/>
      <c r="HJE220" s="19"/>
      <c r="HJF220" s="19"/>
      <c r="HJG220" s="19"/>
      <c r="HJH220" s="19"/>
      <c r="HJI220" s="19"/>
      <c r="HJJ220" s="19"/>
      <c r="HJK220" s="19"/>
      <c r="HJL220" s="19"/>
      <c r="HJM220" s="19"/>
      <c r="HJN220" s="19"/>
      <c r="HJO220" s="19"/>
      <c r="HJP220" s="19"/>
      <c r="HJQ220" s="19"/>
      <c r="HJR220" s="19"/>
      <c r="HJS220" s="19"/>
      <c r="HJT220" s="19"/>
      <c r="HJU220" s="19"/>
      <c r="HJV220" s="19"/>
      <c r="HJW220" s="19"/>
      <c r="HJX220" s="19"/>
      <c r="HJY220" s="19"/>
      <c r="HJZ220" s="19"/>
      <c r="HKA220" s="19"/>
      <c r="HKB220" s="19"/>
      <c r="HKC220" s="19"/>
      <c r="HKD220" s="19"/>
      <c r="HKE220" s="19"/>
      <c r="HKF220" s="19"/>
      <c r="HKG220" s="19"/>
      <c r="HKH220" s="19"/>
      <c r="HKI220" s="19"/>
      <c r="HKJ220" s="19"/>
      <c r="HKK220" s="19"/>
      <c r="HKL220" s="19"/>
      <c r="HKM220" s="19"/>
      <c r="HKN220" s="19"/>
      <c r="HKO220" s="19"/>
      <c r="HKP220" s="19"/>
      <c r="HKQ220" s="19"/>
      <c r="HKR220" s="19"/>
      <c r="HKS220" s="19"/>
      <c r="HKT220" s="19"/>
      <c r="HKU220" s="19"/>
      <c r="HKV220" s="19"/>
      <c r="HKW220" s="19"/>
      <c r="HKX220" s="19"/>
      <c r="HKY220" s="19"/>
      <c r="HKZ220" s="19"/>
      <c r="HLA220" s="19"/>
      <c r="HLB220" s="19"/>
      <c r="HLC220" s="19"/>
      <c r="HLD220" s="19"/>
      <c r="HLE220" s="19"/>
      <c r="HLF220" s="19"/>
      <c r="HLG220" s="19"/>
      <c r="HLH220" s="19"/>
      <c r="HLI220" s="19"/>
      <c r="HLJ220" s="19"/>
      <c r="HLK220" s="19"/>
      <c r="HLL220" s="19"/>
      <c r="HLM220" s="19"/>
      <c r="HLN220" s="19"/>
      <c r="HLO220" s="19"/>
      <c r="HLP220" s="19"/>
      <c r="HLQ220" s="19"/>
      <c r="HLR220" s="19"/>
      <c r="HLS220" s="19"/>
      <c r="HLT220" s="19"/>
      <c r="HLU220" s="19"/>
      <c r="HLV220" s="19"/>
      <c r="HLW220" s="19"/>
      <c r="HLX220" s="19"/>
      <c r="HLY220" s="19"/>
      <c r="HLZ220" s="19"/>
      <c r="HMA220" s="19"/>
      <c r="HMB220" s="19"/>
      <c r="HMC220" s="19"/>
      <c r="HMD220" s="19"/>
      <c r="HME220" s="19"/>
      <c r="HMF220" s="19"/>
      <c r="HMG220" s="19"/>
      <c r="HMH220" s="19"/>
      <c r="HMI220" s="19"/>
      <c r="HMJ220" s="19"/>
      <c r="HMK220" s="19"/>
      <c r="HML220" s="19"/>
      <c r="HMM220" s="19"/>
      <c r="HMN220" s="19"/>
      <c r="HMO220" s="19"/>
      <c r="HMP220" s="19"/>
      <c r="HMQ220" s="19"/>
      <c r="HMR220" s="19"/>
      <c r="HMS220" s="19"/>
      <c r="HMT220" s="19"/>
      <c r="HMU220" s="19"/>
      <c r="HMV220" s="19"/>
      <c r="HMW220" s="19"/>
      <c r="HMX220" s="19"/>
      <c r="HMY220" s="19"/>
      <c r="HMZ220" s="19"/>
      <c r="HNA220" s="19"/>
      <c r="HNB220" s="19"/>
      <c r="HNC220" s="19"/>
      <c r="HND220" s="19"/>
      <c r="HNE220" s="19"/>
      <c r="HNF220" s="19"/>
      <c r="HNG220" s="19"/>
      <c r="HNH220" s="19"/>
      <c r="HNI220" s="19"/>
      <c r="HNJ220" s="19"/>
      <c r="HNK220" s="19"/>
      <c r="HNL220" s="19"/>
      <c r="HNM220" s="19"/>
      <c r="HNN220" s="19"/>
      <c r="HNO220" s="19"/>
      <c r="HNP220" s="19"/>
      <c r="HNQ220" s="19"/>
      <c r="HNR220" s="19"/>
      <c r="HNS220" s="19"/>
      <c r="HNT220" s="19"/>
      <c r="HNU220" s="19"/>
      <c r="HNV220" s="19"/>
      <c r="HNW220" s="19"/>
      <c r="HNX220" s="19"/>
      <c r="HNY220" s="19"/>
      <c r="HNZ220" s="19"/>
      <c r="HOA220" s="19"/>
      <c r="HOB220" s="19"/>
      <c r="HOC220" s="19"/>
      <c r="HOD220" s="19"/>
      <c r="HOE220" s="19"/>
      <c r="HOF220" s="19"/>
      <c r="HOG220" s="19"/>
      <c r="HOH220" s="19"/>
      <c r="HOI220" s="19"/>
      <c r="HOJ220" s="19"/>
      <c r="HOK220" s="19"/>
      <c r="HOL220" s="19"/>
      <c r="HOM220" s="19"/>
      <c r="HON220" s="19"/>
      <c r="HOO220" s="19"/>
      <c r="HOP220" s="19"/>
      <c r="HOQ220" s="19"/>
      <c r="HOR220" s="19"/>
      <c r="HOS220" s="19"/>
      <c r="HOT220" s="19"/>
      <c r="HOU220" s="19"/>
      <c r="HOV220" s="19"/>
      <c r="HOW220" s="19"/>
      <c r="HOX220" s="19"/>
      <c r="HOY220" s="19"/>
      <c r="HOZ220" s="19"/>
      <c r="HPA220" s="19"/>
      <c r="HPB220" s="19"/>
      <c r="HPC220" s="19"/>
      <c r="HPD220" s="19"/>
      <c r="HPE220" s="19"/>
      <c r="HPF220" s="19"/>
      <c r="HPG220" s="19"/>
      <c r="HPH220" s="19"/>
      <c r="HPI220" s="19"/>
      <c r="HPJ220" s="19"/>
      <c r="HPK220" s="19"/>
      <c r="HPL220" s="19"/>
      <c r="HPM220" s="19"/>
      <c r="HPN220" s="19"/>
      <c r="HPO220" s="19"/>
      <c r="HPP220" s="19"/>
      <c r="HPQ220" s="19"/>
      <c r="HPR220" s="19"/>
      <c r="HPS220" s="19"/>
      <c r="HPT220" s="19"/>
      <c r="HPU220" s="19"/>
      <c r="HPV220" s="19"/>
      <c r="HPW220" s="19"/>
      <c r="HPX220" s="19"/>
      <c r="HPY220" s="19"/>
      <c r="HPZ220" s="19"/>
      <c r="HQA220" s="19"/>
      <c r="HQB220" s="19"/>
      <c r="HQC220" s="19"/>
      <c r="HQD220" s="19"/>
      <c r="HQE220" s="19"/>
      <c r="HQF220" s="19"/>
      <c r="HQG220" s="19"/>
      <c r="HQH220" s="19"/>
      <c r="HQI220" s="19"/>
      <c r="HQJ220" s="19"/>
      <c r="HQK220" s="19"/>
      <c r="HQL220" s="19"/>
      <c r="HQM220" s="19"/>
      <c r="HQN220" s="19"/>
      <c r="HQO220" s="19"/>
      <c r="HQP220" s="19"/>
      <c r="HQQ220" s="19"/>
      <c r="HQR220" s="19"/>
      <c r="HQS220" s="19"/>
      <c r="HQT220" s="19"/>
      <c r="HQU220" s="19"/>
      <c r="HQV220" s="19"/>
      <c r="HQW220" s="19"/>
      <c r="HQX220" s="19"/>
      <c r="HQY220" s="19"/>
      <c r="HQZ220" s="19"/>
      <c r="HRA220" s="19"/>
      <c r="HRB220" s="19"/>
      <c r="HRC220" s="19"/>
      <c r="HRD220" s="19"/>
      <c r="HRE220" s="19"/>
      <c r="HRF220" s="19"/>
      <c r="HRG220" s="19"/>
      <c r="HRH220" s="19"/>
      <c r="HRI220" s="19"/>
      <c r="HRJ220" s="19"/>
      <c r="HRK220" s="19"/>
      <c r="HRL220" s="19"/>
      <c r="HRM220" s="19"/>
      <c r="HRN220" s="19"/>
      <c r="HRO220" s="19"/>
      <c r="HRP220" s="19"/>
      <c r="HRQ220" s="19"/>
      <c r="HRR220" s="19"/>
      <c r="HRS220" s="19"/>
      <c r="HRT220" s="19"/>
      <c r="HRU220" s="19"/>
      <c r="HRV220" s="19"/>
      <c r="HRW220" s="19"/>
      <c r="HRX220" s="19"/>
      <c r="HRY220" s="19"/>
      <c r="HRZ220" s="19"/>
      <c r="HSA220" s="19"/>
      <c r="HSB220" s="19"/>
      <c r="HSC220" s="19"/>
      <c r="HSD220" s="19"/>
      <c r="HSE220" s="19"/>
      <c r="HSF220" s="19"/>
      <c r="HSG220" s="19"/>
      <c r="HSH220" s="19"/>
      <c r="HSI220" s="19"/>
      <c r="HSJ220" s="19"/>
      <c r="HSK220" s="19"/>
      <c r="HSL220" s="19"/>
      <c r="HSM220" s="19"/>
      <c r="HSN220" s="19"/>
      <c r="HSO220" s="19"/>
      <c r="HSP220" s="19"/>
      <c r="HSQ220" s="19"/>
      <c r="HSR220" s="19"/>
      <c r="HSS220" s="19"/>
      <c r="HST220" s="19"/>
      <c r="HSU220" s="19"/>
      <c r="HSV220" s="19"/>
      <c r="HSW220" s="19"/>
      <c r="HSX220" s="19"/>
      <c r="HSY220" s="19"/>
      <c r="HSZ220" s="19"/>
      <c r="HTA220" s="19"/>
      <c r="HTB220" s="19"/>
      <c r="HTC220" s="19"/>
      <c r="HTD220" s="19"/>
      <c r="HTE220" s="19"/>
      <c r="HTF220" s="19"/>
      <c r="HTG220" s="19"/>
      <c r="HTH220" s="19"/>
      <c r="HTI220" s="19"/>
      <c r="HTJ220" s="19"/>
      <c r="HTK220" s="19"/>
      <c r="HTL220" s="19"/>
      <c r="HTM220" s="19"/>
      <c r="HTN220" s="19"/>
      <c r="HTO220" s="19"/>
      <c r="HTP220" s="19"/>
      <c r="HTQ220" s="19"/>
      <c r="HTR220" s="19"/>
      <c r="HTS220" s="19"/>
      <c r="HTT220" s="19"/>
      <c r="HTU220" s="19"/>
      <c r="HTV220" s="19"/>
      <c r="HTW220" s="19"/>
      <c r="HTX220" s="19"/>
      <c r="HTY220" s="19"/>
      <c r="HTZ220" s="19"/>
      <c r="HUA220" s="19"/>
      <c r="HUB220" s="19"/>
      <c r="HUC220" s="19"/>
      <c r="HUD220" s="19"/>
      <c r="HUE220" s="19"/>
      <c r="HUF220" s="19"/>
      <c r="HUG220" s="19"/>
      <c r="HUH220" s="19"/>
      <c r="HUI220" s="19"/>
      <c r="HUJ220" s="19"/>
      <c r="HUK220" s="19"/>
      <c r="HUL220" s="19"/>
      <c r="HUM220" s="19"/>
      <c r="HUN220" s="19"/>
      <c r="HUO220" s="19"/>
      <c r="HUP220" s="19"/>
      <c r="HUQ220" s="19"/>
      <c r="HUR220" s="19"/>
      <c r="HUS220" s="19"/>
      <c r="HUT220" s="19"/>
      <c r="HUU220" s="19"/>
      <c r="HUV220" s="19"/>
      <c r="HUW220" s="19"/>
      <c r="HUX220" s="19"/>
      <c r="HUY220" s="19"/>
      <c r="HUZ220" s="19"/>
      <c r="HVA220" s="19"/>
      <c r="HVB220" s="19"/>
      <c r="HVC220" s="19"/>
      <c r="HVD220" s="19"/>
      <c r="HVE220" s="19"/>
      <c r="HVF220" s="19"/>
      <c r="HVG220" s="19"/>
      <c r="HVH220" s="19"/>
      <c r="HVI220" s="19"/>
      <c r="HVJ220" s="19"/>
      <c r="HVK220" s="19"/>
      <c r="HVL220" s="19"/>
      <c r="HVM220" s="19"/>
      <c r="HVN220" s="19"/>
      <c r="HVO220" s="19"/>
      <c r="HVP220" s="19"/>
      <c r="HVQ220" s="19"/>
      <c r="HVR220" s="19"/>
      <c r="HVS220" s="19"/>
      <c r="HVT220" s="19"/>
      <c r="HVU220" s="19"/>
      <c r="HVV220" s="19"/>
      <c r="HVW220" s="19"/>
      <c r="HVX220" s="19"/>
      <c r="HVY220" s="19"/>
      <c r="HVZ220" s="19"/>
      <c r="HWA220" s="19"/>
      <c r="HWB220" s="19"/>
      <c r="HWC220" s="19"/>
      <c r="HWD220" s="19"/>
      <c r="HWE220" s="19"/>
      <c r="HWF220" s="19"/>
      <c r="HWG220" s="19"/>
      <c r="HWH220" s="19"/>
      <c r="HWI220" s="19"/>
      <c r="HWJ220" s="19"/>
      <c r="HWK220" s="19"/>
      <c r="HWL220" s="19"/>
      <c r="HWM220" s="19"/>
      <c r="HWN220" s="19"/>
      <c r="HWO220" s="19"/>
      <c r="HWP220" s="19"/>
      <c r="HWQ220" s="19"/>
      <c r="HWR220" s="19"/>
      <c r="HWS220" s="19"/>
      <c r="HWT220" s="19"/>
      <c r="HWU220" s="19"/>
      <c r="HWV220" s="19"/>
      <c r="HWW220" s="19"/>
      <c r="HWX220" s="19"/>
      <c r="HWY220" s="19"/>
      <c r="HWZ220" s="19"/>
      <c r="HXA220" s="19"/>
      <c r="HXB220" s="19"/>
      <c r="HXC220" s="19"/>
      <c r="HXD220" s="19"/>
      <c r="HXE220" s="19"/>
      <c r="HXF220" s="19"/>
      <c r="HXG220" s="19"/>
      <c r="HXH220" s="19"/>
      <c r="HXI220" s="19"/>
      <c r="HXJ220" s="19"/>
      <c r="HXK220" s="19"/>
      <c r="HXL220" s="19"/>
      <c r="HXM220" s="19"/>
      <c r="HXN220" s="19"/>
      <c r="HXO220" s="19"/>
      <c r="HXP220" s="19"/>
      <c r="HXQ220" s="19"/>
      <c r="HXR220" s="19"/>
      <c r="HXS220" s="19"/>
      <c r="HXT220" s="19"/>
      <c r="HXU220" s="19"/>
      <c r="HXV220" s="19"/>
      <c r="HXW220" s="19"/>
      <c r="HXX220" s="19"/>
      <c r="HXY220" s="19"/>
      <c r="HXZ220" s="19"/>
      <c r="HYA220" s="19"/>
      <c r="HYB220" s="19"/>
      <c r="HYC220" s="19"/>
      <c r="HYD220" s="19"/>
      <c r="HYE220" s="19"/>
      <c r="HYF220" s="19"/>
      <c r="HYG220" s="19"/>
      <c r="HYH220" s="19"/>
      <c r="HYI220" s="19"/>
      <c r="HYJ220" s="19"/>
      <c r="HYK220" s="19"/>
      <c r="HYL220" s="19"/>
      <c r="HYM220" s="19"/>
      <c r="HYN220" s="19"/>
      <c r="HYO220" s="19"/>
      <c r="HYP220" s="19"/>
      <c r="HYQ220" s="19"/>
      <c r="HYR220" s="19"/>
      <c r="HYS220" s="19"/>
      <c r="HYT220" s="19"/>
      <c r="HYU220" s="19"/>
      <c r="HYV220" s="19"/>
      <c r="HYW220" s="19"/>
      <c r="HYX220" s="19"/>
      <c r="HYY220" s="19"/>
      <c r="HYZ220" s="19"/>
      <c r="HZA220" s="19"/>
      <c r="HZB220" s="19"/>
      <c r="HZC220" s="19"/>
      <c r="HZD220" s="19"/>
      <c r="HZE220" s="19"/>
      <c r="HZF220" s="19"/>
      <c r="HZG220" s="19"/>
      <c r="HZH220" s="19"/>
      <c r="HZI220" s="19"/>
      <c r="HZJ220" s="19"/>
      <c r="HZK220" s="19"/>
      <c r="HZL220" s="19"/>
      <c r="HZM220" s="19"/>
      <c r="HZN220" s="19"/>
      <c r="HZO220" s="19"/>
      <c r="HZP220" s="19"/>
      <c r="HZQ220" s="19"/>
      <c r="HZR220" s="19"/>
      <c r="HZS220" s="19"/>
      <c r="HZT220" s="19"/>
      <c r="HZU220" s="19"/>
      <c r="HZV220" s="19"/>
      <c r="HZW220" s="19"/>
      <c r="HZX220" s="19"/>
      <c r="HZY220" s="19"/>
      <c r="HZZ220" s="19"/>
      <c r="IAA220" s="19"/>
      <c r="IAB220" s="19"/>
      <c r="IAC220" s="19"/>
      <c r="IAD220" s="19"/>
      <c r="IAE220" s="19"/>
      <c r="IAF220" s="19"/>
      <c r="IAG220" s="19"/>
      <c r="IAH220" s="19"/>
      <c r="IAI220" s="19"/>
      <c r="IAJ220" s="19"/>
      <c r="IAK220" s="19"/>
      <c r="IAL220" s="19"/>
      <c r="IAM220" s="19"/>
      <c r="IAN220" s="19"/>
      <c r="IAO220" s="19"/>
      <c r="IAP220" s="19"/>
      <c r="IAQ220" s="19"/>
      <c r="IAR220" s="19"/>
      <c r="IAS220" s="19"/>
      <c r="IAT220" s="19"/>
      <c r="IAU220" s="19"/>
      <c r="IAV220" s="19"/>
      <c r="IAW220" s="19"/>
      <c r="IAX220" s="19"/>
      <c r="IAY220" s="19"/>
      <c r="IAZ220" s="19"/>
      <c r="IBA220" s="19"/>
      <c r="IBB220" s="19"/>
      <c r="IBC220" s="19"/>
      <c r="IBD220" s="19"/>
      <c r="IBE220" s="19"/>
      <c r="IBF220" s="19"/>
      <c r="IBG220" s="19"/>
      <c r="IBH220" s="19"/>
      <c r="IBI220" s="19"/>
      <c r="IBJ220" s="19"/>
      <c r="IBK220" s="19"/>
      <c r="IBL220" s="19"/>
      <c r="IBM220" s="19"/>
      <c r="IBN220" s="19"/>
      <c r="IBO220" s="19"/>
      <c r="IBP220" s="19"/>
      <c r="IBQ220" s="19"/>
      <c r="IBR220" s="19"/>
      <c r="IBS220" s="19"/>
      <c r="IBT220" s="19"/>
      <c r="IBU220" s="19"/>
      <c r="IBV220" s="19"/>
      <c r="IBW220" s="19"/>
      <c r="IBX220" s="19"/>
      <c r="IBY220" s="19"/>
      <c r="IBZ220" s="19"/>
      <c r="ICA220" s="19"/>
      <c r="ICB220" s="19"/>
      <c r="ICC220" s="19"/>
      <c r="ICD220" s="19"/>
      <c r="ICE220" s="19"/>
      <c r="ICF220" s="19"/>
      <c r="ICG220" s="19"/>
      <c r="ICH220" s="19"/>
      <c r="ICI220" s="19"/>
      <c r="ICJ220" s="19"/>
      <c r="ICK220" s="19"/>
      <c r="ICL220" s="19"/>
      <c r="ICM220" s="19"/>
      <c r="ICN220" s="19"/>
      <c r="ICO220" s="19"/>
      <c r="ICP220" s="19"/>
      <c r="ICQ220" s="19"/>
      <c r="ICR220" s="19"/>
      <c r="ICS220" s="19"/>
      <c r="ICT220" s="19"/>
      <c r="ICU220" s="19"/>
      <c r="ICV220" s="19"/>
      <c r="ICW220" s="19"/>
      <c r="ICX220" s="19"/>
      <c r="ICY220" s="19"/>
      <c r="ICZ220" s="19"/>
      <c r="IDA220" s="19"/>
      <c r="IDB220" s="19"/>
      <c r="IDC220" s="19"/>
      <c r="IDD220" s="19"/>
      <c r="IDE220" s="19"/>
      <c r="IDF220" s="19"/>
      <c r="IDG220" s="19"/>
      <c r="IDH220" s="19"/>
      <c r="IDI220" s="19"/>
      <c r="IDJ220" s="19"/>
      <c r="IDK220" s="19"/>
      <c r="IDL220" s="19"/>
      <c r="IDM220" s="19"/>
      <c r="IDN220" s="19"/>
      <c r="IDO220" s="19"/>
      <c r="IDP220" s="19"/>
      <c r="IDQ220" s="19"/>
      <c r="IDR220" s="19"/>
      <c r="IDS220" s="19"/>
      <c r="IDT220" s="19"/>
      <c r="IDU220" s="19"/>
      <c r="IDV220" s="19"/>
      <c r="IDW220" s="19"/>
      <c r="IDX220" s="19"/>
      <c r="IDY220" s="19"/>
      <c r="IDZ220" s="19"/>
      <c r="IEA220" s="19"/>
      <c r="IEB220" s="19"/>
      <c r="IEC220" s="19"/>
      <c r="IED220" s="19"/>
      <c r="IEE220" s="19"/>
      <c r="IEF220" s="19"/>
      <c r="IEG220" s="19"/>
      <c r="IEH220" s="19"/>
      <c r="IEI220" s="19"/>
      <c r="IEJ220" s="19"/>
      <c r="IEK220" s="19"/>
      <c r="IEL220" s="19"/>
      <c r="IEM220" s="19"/>
      <c r="IEN220" s="19"/>
      <c r="IEO220" s="19"/>
      <c r="IEP220" s="19"/>
      <c r="IEQ220" s="19"/>
      <c r="IER220" s="19"/>
      <c r="IES220" s="19"/>
      <c r="IET220" s="19"/>
      <c r="IEU220" s="19"/>
      <c r="IEV220" s="19"/>
      <c r="IEW220" s="19"/>
      <c r="IEX220" s="19"/>
      <c r="IEY220" s="19"/>
      <c r="IEZ220" s="19"/>
      <c r="IFA220" s="19"/>
      <c r="IFB220" s="19"/>
      <c r="IFC220" s="19"/>
      <c r="IFD220" s="19"/>
      <c r="IFE220" s="19"/>
      <c r="IFF220" s="19"/>
      <c r="IFG220" s="19"/>
      <c r="IFH220" s="19"/>
      <c r="IFI220" s="19"/>
      <c r="IFJ220" s="19"/>
      <c r="IFK220" s="19"/>
      <c r="IFL220" s="19"/>
      <c r="IFM220" s="19"/>
      <c r="IFN220" s="19"/>
      <c r="IFO220" s="19"/>
      <c r="IFP220" s="19"/>
      <c r="IFQ220" s="19"/>
      <c r="IFR220" s="19"/>
      <c r="IFS220" s="19"/>
      <c r="IFT220" s="19"/>
      <c r="IFU220" s="19"/>
      <c r="IFV220" s="19"/>
      <c r="IFW220" s="19"/>
      <c r="IFX220" s="19"/>
      <c r="IFY220" s="19"/>
      <c r="IFZ220" s="19"/>
      <c r="IGA220" s="19"/>
      <c r="IGB220" s="19"/>
      <c r="IGC220" s="19"/>
      <c r="IGD220" s="19"/>
      <c r="IGE220" s="19"/>
      <c r="IGF220" s="19"/>
      <c r="IGG220" s="19"/>
      <c r="IGH220" s="19"/>
      <c r="IGI220" s="19"/>
      <c r="IGJ220" s="19"/>
      <c r="IGK220" s="19"/>
      <c r="IGL220" s="19"/>
      <c r="IGM220" s="19"/>
      <c r="IGN220" s="19"/>
      <c r="IGO220" s="19"/>
      <c r="IGP220" s="19"/>
      <c r="IGQ220" s="19"/>
      <c r="IGR220" s="19"/>
      <c r="IGS220" s="19"/>
      <c r="IGT220" s="19"/>
      <c r="IGU220" s="19"/>
      <c r="IGV220" s="19"/>
      <c r="IGW220" s="19"/>
      <c r="IGX220" s="19"/>
      <c r="IGY220" s="19"/>
      <c r="IGZ220" s="19"/>
      <c r="IHA220" s="19"/>
      <c r="IHB220" s="19"/>
      <c r="IHC220" s="19"/>
      <c r="IHD220" s="19"/>
      <c r="IHE220" s="19"/>
      <c r="IHF220" s="19"/>
      <c r="IHG220" s="19"/>
      <c r="IHH220" s="19"/>
      <c r="IHI220" s="19"/>
      <c r="IHJ220" s="19"/>
      <c r="IHK220" s="19"/>
      <c r="IHL220" s="19"/>
      <c r="IHM220" s="19"/>
      <c r="IHN220" s="19"/>
      <c r="IHO220" s="19"/>
      <c r="IHP220" s="19"/>
      <c r="IHQ220" s="19"/>
      <c r="IHR220" s="19"/>
      <c r="IHS220" s="19"/>
      <c r="IHT220" s="19"/>
      <c r="IHU220" s="19"/>
      <c r="IHV220" s="19"/>
      <c r="IHW220" s="19"/>
      <c r="IHX220" s="19"/>
      <c r="IHY220" s="19"/>
      <c r="IHZ220" s="19"/>
      <c r="IIA220" s="19"/>
      <c r="IIB220" s="19"/>
      <c r="IIC220" s="19"/>
      <c r="IID220" s="19"/>
      <c r="IIE220" s="19"/>
      <c r="IIF220" s="19"/>
      <c r="IIG220" s="19"/>
      <c r="IIH220" s="19"/>
      <c r="III220" s="19"/>
      <c r="IIJ220" s="19"/>
      <c r="IIK220" s="19"/>
      <c r="IIL220" s="19"/>
      <c r="IIM220" s="19"/>
      <c r="IIN220" s="19"/>
      <c r="IIO220" s="19"/>
      <c r="IIP220" s="19"/>
      <c r="IIQ220" s="19"/>
      <c r="IIR220" s="19"/>
      <c r="IIS220" s="19"/>
      <c r="IIT220" s="19"/>
      <c r="IIU220" s="19"/>
      <c r="IIV220" s="19"/>
      <c r="IIW220" s="19"/>
      <c r="IIX220" s="19"/>
      <c r="IIY220" s="19"/>
      <c r="IIZ220" s="19"/>
      <c r="IJA220" s="19"/>
      <c r="IJB220" s="19"/>
      <c r="IJC220" s="19"/>
      <c r="IJD220" s="19"/>
      <c r="IJE220" s="19"/>
      <c r="IJF220" s="19"/>
      <c r="IJG220" s="19"/>
      <c r="IJH220" s="19"/>
      <c r="IJI220" s="19"/>
      <c r="IJJ220" s="19"/>
      <c r="IJK220" s="19"/>
      <c r="IJL220" s="19"/>
      <c r="IJM220" s="19"/>
      <c r="IJN220" s="19"/>
      <c r="IJO220" s="19"/>
      <c r="IJP220" s="19"/>
      <c r="IJQ220" s="19"/>
      <c r="IJR220" s="19"/>
      <c r="IJS220" s="19"/>
      <c r="IJT220" s="19"/>
      <c r="IJU220" s="19"/>
      <c r="IJV220" s="19"/>
      <c r="IJW220" s="19"/>
      <c r="IJX220" s="19"/>
      <c r="IJY220" s="19"/>
      <c r="IJZ220" s="19"/>
      <c r="IKA220" s="19"/>
      <c r="IKB220" s="19"/>
      <c r="IKC220" s="19"/>
      <c r="IKD220" s="19"/>
      <c r="IKE220" s="19"/>
      <c r="IKF220" s="19"/>
      <c r="IKG220" s="19"/>
      <c r="IKH220" s="19"/>
      <c r="IKI220" s="19"/>
      <c r="IKJ220" s="19"/>
      <c r="IKK220" s="19"/>
      <c r="IKL220" s="19"/>
      <c r="IKM220" s="19"/>
      <c r="IKN220" s="19"/>
      <c r="IKO220" s="19"/>
      <c r="IKP220" s="19"/>
      <c r="IKQ220" s="19"/>
      <c r="IKR220" s="19"/>
      <c r="IKS220" s="19"/>
      <c r="IKT220" s="19"/>
      <c r="IKU220" s="19"/>
      <c r="IKV220" s="19"/>
      <c r="IKW220" s="19"/>
      <c r="IKX220" s="19"/>
      <c r="IKY220" s="19"/>
      <c r="IKZ220" s="19"/>
      <c r="ILA220" s="19"/>
      <c r="ILB220" s="19"/>
      <c r="ILC220" s="19"/>
      <c r="ILD220" s="19"/>
      <c r="ILE220" s="19"/>
      <c r="ILF220" s="19"/>
      <c r="ILG220" s="19"/>
      <c r="ILH220" s="19"/>
      <c r="ILI220" s="19"/>
      <c r="ILJ220" s="19"/>
      <c r="ILK220" s="19"/>
      <c r="ILL220" s="19"/>
      <c r="ILM220" s="19"/>
      <c r="ILN220" s="19"/>
      <c r="ILO220" s="19"/>
      <c r="ILP220" s="19"/>
      <c r="ILQ220" s="19"/>
      <c r="ILR220" s="19"/>
      <c r="ILS220" s="19"/>
      <c r="ILT220" s="19"/>
      <c r="ILU220" s="19"/>
      <c r="ILV220" s="19"/>
      <c r="ILW220" s="19"/>
      <c r="ILX220" s="19"/>
      <c r="ILY220" s="19"/>
      <c r="ILZ220" s="19"/>
      <c r="IMA220" s="19"/>
      <c r="IMB220" s="19"/>
      <c r="IMC220" s="19"/>
      <c r="IMD220" s="19"/>
      <c r="IME220" s="19"/>
      <c r="IMF220" s="19"/>
      <c r="IMG220" s="19"/>
      <c r="IMH220" s="19"/>
      <c r="IMI220" s="19"/>
      <c r="IMJ220" s="19"/>
      <c r="IMK220" s="19"/>
      <c r="IML220" s="19"/>
      <c r="IMM220" s="19"/>
      <c r="IMN220" s="19"/>
      <c r="IMO220" s="19"/>
      <c r="IMP220" s="19"/>
      <c r="IMQ220" s="19"/>
      <c r="IMR220" s="19"/>
      <c r="IMS220" s="19"/>
      <c r="IMT220" s="19"/>
      <c r="IMU220" s="19"/>
      <c r="IMV220" s="19"/>
      <c r="IMW220" s="19"/>
      <c r="IMX220" s="19"/>
      <c r="IMY220" s="19"/>
      <c r="IMZ220" s="19"/>
      <c r="INA220" s="19"/>
      <c r="INB220" s="19"/>
      <c r="INC220" s="19"/>
      <c r="IND220" s="19"/>
      <c r="INE220" s="19"/>
      <c r="INF220" s="19"/>
      <c r="ING220" s="19"/>
      <c r="INH220" s="19"/>
      <c r="INI220" s="19"/>
      <c r="INJ220" s="19"/>
      <c r="INK220" s="19"/>
      <c r="INL220" s="19"/>
      <c r="INM220" s="19"/>
      <c r="INN220" s="19"/>
      <c r="INO220" s="19"/>
      <c r="INP220" s="19"/>
      <c r="INQ220" s="19"/>
      <c r="INR220" s="19"/>
      <c r="INS220" s="19"/>
      <c r="INT220" s="19"/>
      <c r="INU220" s="19"/>
      <c r="INV220" s="19"/>
      <c r="INW220" s="19"/>
      <c r="INX220" s="19"/>
      <c r="INY220" s="19"/>
      <c r="INZ220" s="19"/>
      <c r="IOA220" s="19"/>
      <c r="IOB220" s="19"/>
      <c r="IOC220" s="19"/>
      <c r="IOD220" s="19"/>
      <c r="IOE220" s="19"/>
      <c r="IOF220" s="19"/>
      <c r="IOG220" s="19"/>
      <c r="IOH220" s="19"/>
      <c r="IOI220" s="19"/>
      <c r="IOJ220" s="19"/>
      <c r="IOK220" s="19"/>
      <c r="IOL220" s="19"/>
      <c r="IOM220" s="19"/>
      <c r="ION220" s="19"/>
      <c r="IOO220" s="19"/>
      <c r="IOP220" s="19"/>
      <c r="IOQ220" s="19"/>
      <c r="IOR220" s="19"/>
      <c r="IOS220" s="19"/>
      <c r="IOT220" s="19"/>
      <c r="IOU220" s="19"/>
      <c r="IOV220" s="19"/>
      <c r="IOW220" s="19"/>
      <c r="IOX220" s="19"/>
      <c r="IOY220" s="19"/>
      <c r="IOZ220" s="19"/>
      <c r="IPA220" s="19"/>
      <c r="IPB220" s="19"/>
      <c r="IPC220" s="19"/>
      <c r="IPD220" s="19"/>
      <c r="IPE220" s="19"/>
      <c r="IPF220" s="19"/>
      <c r="IPG220" s="19"/>
      <c r="IPH220" s="19"/>
      <c r="IPI220" s="19"/>
      <c r="IPJ220" s="19"/>
      <c r="IPK220" s="19"/>
      <c r="IPL220" s="19"/>
      <c r="IPM220" s="19"/>
      <c r="IPN220" s="19"/>
      <c r="IPO220" s="19"/>
      <c r="IPP220" s="19"/>
      <c r="IPQ220" s="19"/>
      <c r="IPR220" s="19"/>
      <c r="IPS220" s="19"/>
      <c r="IPT220" s="19"/>
      <c r="IPU220" s="19"/>
      <c r="IPV220" s="19"/>
      <c r="IPW220" s="19"/>
      <c r="IPX220" s="19"/>
      <c r="IPY220" s="19"/>
      <c r="IPZ220" s="19"/>
      <c r="IQA220" s="19"/>
      <c r="IQB220" s="19"/>
      <c r="IQC220" s="19"/>
      <c r="IQD220" s="19"/>
      <c r="IQE220" s="19"/>
      <c r="IQF220" s="19"/>
      <c r="IQG220" s="19"/>
      <c r="IQH220" s="19"/>
      <c r="IQI220" s="19"/>
      <c r="IQJ220" s="19"/>
      <c r="IQK220" s="19"/>
      <c r="IQL220" s="19"/>
      <c r="IQM220" s="19"/>
      <c r="IQN220" s="19"/>
      <c r="IQO220" s="19"/>
      <c r="IQP220" s="19"/>
      <c r="IQQ220" s="19"/>
      <c r="IQR220" s="19"/>
      <c r="IQS220" s="19"/>
      <c r="IQT220" s="19"/>
      <c r="IQU220" s="19"/>
      <c r="IQV220" s="19"/>
      <c r="IQW220" s="19"/>
      <c r="IQX220" s="19"/>
      <c r="IQY220" s="19"/>
      <c r="IQZ220" s="19"/>
      <c r="IRA220" s="19"/>
      <c r="IRB220" s="19"/>
      <c r="IRC220" s="19"/>
      <c r="IRD220" s="19"/>
      <c r="IRE220" s="19"/>
      <c r="IRF220" s="19"/>
      <c r="IRG220" s="19"/>
      <c r="IRH220" s="19"/>
      <c r="IRI220" s="19"/>
      <c r="IRJ220" s="19"/>
      <c r="IRK220" s="19"/>
      <c r="IRL220" s="19"/>
      <c r="IRM220" s="19"/>
      <c r="IRN220" s="19"/>
      <c r="IRO220" s="19"/>
      <c r="IRP220" s="19"/>
      <c r="IRQ220" s="19"/>
      <c r="IRR220" s="19"/>
      <c r="IRS220" s="19"/>
      <c r="IRT220" s="19"/>
      <c r="IRU220" s="19"/>
      <c r="IRV220" s="19"/>
      <c r="IRW220" s="19"/>
      <c r="IRX220" s="19"/>
      <c r="IRY220" s="19"/>
      <c r="IRZ220" s="19"/>
      <c r="ISA220" s="19"/>
      <c r="ISB220" s="19"/>
      <c r="ISC220" s="19"/>
      <c r="ISD220" s="19"/>
      <c r="ISE220" s="19"/>
      <c r="ISF220" s="19"/>
      <c r="ISG220" s="19"/>
      <c r="ISH220" s="19"/>
      <c r="ISI220" s="19"/>
      <c r="ISJ220" s="19"/>
      <c r="ISK220" s="19"/>
      <c r="ISL220" s="19"/>
      <c r="ISM220" s="19"/>
      <c r="ISN220" s="19"/>
      <c r="ISO220" s="19"/>
      <c r="ISP220" s="19"/>
      <c r="ISQ220" s="19"/>
      <c r="ISR220" s="19"/>
      <c r="ISS220" s="19"/>
      <c r="IST220" s="19"/>
      <c r="ISU220" s="19"/>
      <c r="ISV220" s="19"/>
      <c r="ISW220" s="19"/>
      <c r="ISX220" s="19"/>
      <c r="ISY220" s="19"/>
      <c r="ISZ220" s="19"/>
      <c r="ITA220" s="19"/>
      <c r="ITB220" s="19"/>
      <c r="ITC220" s="19"/>
      <c r="ITD220" s="19"/>
      <c r="ITE220" s="19"/>
      <c r="ITF220" s="19"/>
      <c r="ITG220" s="19"/>
      <c r="ITH220" s="19"/>
      <c r="ITI220" s="19"/>
      <c r="ITJ220" s="19"/>
      <c r="ITK220" s="19"/>
      <c r="ITL220" s="19"/>
      <c r="ITM220" s="19"/>
      <c r="ITN220" s="19"/>
      <c r="ITO220" s="19"/>
      <c r="ITP220" s="19"/>
      <c r="ITQ220" s="19"/>
      <c r="ITR220" s="19"/>
      <c r="ITS220" s="19"/>
      <c r="ITT220" s="19"/>
      <c r="ITU220" s="19"/>
      <c r="ITV220" s="19"/>
      <c r="ITW220" s="19"/>
      <c r="ITX220" s="19"/>
      <c r="ITY220" s="19"/>
      <c r="ITZ220" s="19"/>
      <c r="IUA220" s="19"/>
      <c r="IUB220" s="19"/>
      <c r="IUC220" s="19"/>
      <c r="IUD220" s="19"/>
      <c r="IUE220" s="19"/>
      <c r="IUF220" s="19"/>
      <c r="IUG220" s="19"/>
      <c r="IUH220" s="19"/>
      <c r="IUI220" s="19"/>
      <c r="IUJ220" s="19"/>
      <c r="IUK220" s="19"/>
      <c r="IUL220" s="19"/>
      <c r="IUM220" s="19"/>
      <c r="IUN220" s="19"/>
      <c r="IUO220" s="19"/>
      <c r="IUP220" s="19"/>
      <c r="IUQ220" s="19"/>
      <c r="IUR220" s="19"/>
      <c r="IUS220" s="19"/>
      <c r="IUT220" s="19"/>
      <c r="IUU220" s="19"/>
      <c r="IUV220" s="19"/>
      <c r="IUW220" s="19"/>
      <c r="IUX220" s="19"/>
      <c r="IUY220" s="19"/>
      <c r="IUZ220" s="19"/>
      <c r="IVA220" s="19"/>
      <c r="IVB220" s="19"/>
      <c r="IVC220" s="19"/>
      <c r="IVD220" s="19"/>
      <c r="IVE220" s="19"/>
      <c r="IVF220" s="19"/>
      <c r="IVG220" s="19"/>
      <c r="IVH220" s="19"/>
      <c r="IVI220" s="19"/>
      <c r="IVJ220" s="19"/>
      <c r="IVK220" s="19"/>
      <c r="IVL220" s="19"/>
      <c r="IVM220" s="19"/>
      <c r="IVN220" s="19"/>
      <c r="IVO220" s="19"/>
      <c r="IVP220" s="19"/>
      <c r="IVQ220" s="19"/>
      <c r="IVR220" s="19"/>
      <c r="IVS220" s="19"/>
      <c r="IVT220" s="19"/>
      <c r="IVU220" s="19"/>
      <c r="IVV220" s="19"/>
      <c r="IVW220" s="19"/>
      <c r="IVX220" s="19"/>
      <c r="IVY220" s="19"/>
      <c r="IVZ220" s="19"/>
      <c r="IWA220" s="19"/>
      <c r="IWB220" s="19"/>
      <c r="IWC220" s="19"/>
      <c r="IWD220" s="19"/>
      <c r="IWE220" s="19"/>
      <c r="IWF220" s="19"/>
      <c r="IWG220" s="19"/>
      <c r="IWH220" s="19"/>
      <c r="IWI220" s="19"/>
      <c r="IWJ220" s="19"/>
      <c r="IWK220" s="19"/>
      <c r="IWL220" s="19"/>
      <c r="IWM220" s="19"/>
      <c r="IWN220" s="19"/>
      <c r="IWO220" s="19"/>
      <c r="IWP220" s="19"/>
      <c r="IWQ220" s="19"/>
      <c r="IWR220" s="19"/>
      <c r="IWS220" s="19"/>
      <c r="IWT220" s="19"/>
      <c r="IWU220" s="19"/>
      <c r="IWV220" s="19"/>
      <c r="IWW220" s="19"/>
      <c r="IWX220" s="19"/>
      <c r="IWY220" s="19"/>
      <c r="IWZ220" s="19"/>
      <c r="IXA220" s="19"/>
      <c r="IXB220" s="19"/>
      <c r="IXC220" s="19"/>
      <c r="IXD220" s="19"/>
      <c r="IXE220" s="19"/>
      <c r="IXF220" s="19"/>
      <c r="IXG220" s="19"/>
      <c r="IXH220" s="19"/>
      <c r="IXI220" s="19"/>
      <c r="IXJ220" s="19"/>
      <c r="IXK220" s="19"/>
      <c r="IXL220" s="19"/>
      <c r="IXM220" s="19"/>
      <c r="IXN220" s="19"/>
      <c r="IXO220" s="19"/>
      <c r="IXP220" s="19"/>
      <c r="IXQ220" s="19"/>
      <c r="IXR220" s="19"/>
      <c r="IXS220" s="19"/>
      <c r="IXT220" s="19"/>
      <c r="IXU220" s="19"/>
      <c r="IXV220" s="19"/>
      <c r="IXW220" s="19"/>
      <c r="IXX220" s="19"/>
      <c r="IXY220" s="19"/>
      <c r="IXZ220" s="19"/>
      <c r="IYA220" s="19"/>
      <c r="IYB220" s="19"/>
      <c r="IYC220" s="19"/>
      <c r="IYD220" s="19"/>
      <c r="IYE220" s="19"/>
      <c r="IYF220" s="19"/>
      <c r="IYG220" s="19"/>
      <c r="IYH220" s="19"/>
      <c r="IYI220" s="19"/>
      <c r="IYJ220" s="19"/>
      <c r="IYK220" s="19"/>
      <c r="IYL220" s="19"/>
      <c r="IYM220" s="19"/>
      <c r="IYN220" s="19"/>
      <c r="IYO220" s="19"/>
      <c r="IYP220" s="19"/>
      <c r="IYQ220" s="19"/>
      <c r="IYR220" s="19"/>
      <c r="IYS220" s="19"/>
      <c r="IYT220" s="19"/>
      <c r="IYU220" s="19"/>
      <c r="IYV220" s="19"/>
      <c r="IYW220" s="19"/>
      <c r="IYX220" s="19"/>
      <c r="IYY220" s="19"/>
      <c r="IYZ220" s="19"/>
      <c r="IZA220" s="19"/>
      <c r="IZB220" s="19"/>
      <c r="IZC220" s="19"/>
      <c r="IZD220" s="19"/>
      <c r="IZE220" s="19"/>
      <c r="IZF220" s="19"/>
      <c r="IZG220" s="19"/>
      <c r="IZH220" s="19"/>
      <c r="IZI220" s="19"/>
      <c r="IZJ220" s="19"/>
      <c r="IZK220" s="19"/>
      <c r="IZL220" s="19"/>
      <c r="IZM220" s="19"/>
      <c r="IZN220" s="19"/>
      <c r="IZO220" s="19"/>
      <c r="IZP220" s="19"/>
      <c r="IZQ220" s="19"/>
      <c r="IZR220" s="19"/>
      <c r="IZS220" s="19"/>
      <c r="IZT220" s="19"/>
      <c r="IZU220" s="19"/>
      <c r="IZV220" s="19"/>
      <c r="IZW220" s="19"/>
      <c r="IZX220" s="19"/>
      <c r="IZY220" s="19"/>
      <c r="IZZ220" s="19"/>
      <c r="JAA220" s="19"/>
      <c r="JAB220" s="19"/>
      <c r="JAC220" s="19"/>
      <c r="JAD220" s="19"/>
      <c r="JAE220" s="19"/>
      <c r="JAF220" s="19"/>
      <c r="JAG220" s="19"/>
      <c r="JAH220" s="19"/>
      <c r="JAI220" s="19"/>
      <c r="JAJ220" s="19"/>
      <c r="JAK220" s="19"/>
      <c r="JAL220" s="19"/>
      <c r="JAM220" s="19"/>
      <c r="JAN220" s="19"/>
      <c r="JAO220" s="19"/>
      <c r="JAP220" s="19"/>
      <c r="JAQ220" s="19"/>
      <c r="JAR220" s="19"/>
      <c r="JAS220" s="19"/>
      <c r="JAT220" s="19"/>
      <c r="JAU220" s="19"/>
      <c r="JAV220" s="19"/>
      <c r="JAW220" s="19"/>
      <c r="JAX220" s="19"/>
      <c r="JAY220" s="19"/>
      <c r="JAZ220" s="19"/>
      <c r="JBA220" s="19"/>
      <c r="JBB220" s="19"/>
      <c r="JBC220" s="19"/>
      <c r="JBD220" s="19"/>
      <c r="JBE220" s="19"/>
      <c r="JBF220" s="19"/>
      <c r="JBG220" s="19"/>
      <c r="JBH220" s="19"/>
      <c r="JBI220" s="19"/>
      <c r="JBJ220" s="19"/>
      <c r="JBK220" s="19"/>
      <c r="JBL220" s="19"/>
      <c r="JBM220" s="19"/>
      <c r="JBN220" s="19"/>
      <c r="JBO220" s="19"/>
      <c r="JBP220" s="19"/>
      <c r="JBQ220" s="19"/>
      <c r="JBR220" s="19"/>
      <c r="JBS220" s="19"/>
      <c r="JBT220" s="19"/>
      <c r="JBU220" s="19"/>
      <c r="JBV220" s="19"/>
      <c r="JBW220" s="19"/>
      <c r="JBX220" s="19"/>
      <c r="JBY220" s="19"/>
      <c r="JBZ220" s="19"/>
      <c r="JCA220" s="19"/>
      <c r="JCB220" s="19"/>
      <c r="JCC220" s="19"/>
      <c r="JCD220" s="19"/>
      <c r="JCE220" s="19"/>
      <c r="JCF220" s="19"/>
      <c r="JCG220" s="19"/>
      <c r="JCH220" s="19"/>
      <c r="JCI220" s="19"/>
      <c r="JCJ220" s="19"/>
      <c r="JCK220" s="19"/>
      <c r="JCL220" s="19"/>
      <c r="JCM220" s="19"/>
      <c r="JCN220" s="19"/>
      <c r="JCO220" s="19"/>
      <c r="JCP220" s="19"/>
      <c r="JCQ220" s="19"/>
      <c r="JCR220" s="19"/>
      <c r="JCS220" s="19"/>
      <c r="JCT220" s="19"/>
      <c r="JCU220" s="19"/>
      <c r="JCV220" s="19"/>
      <c r="JCW220" s="19"/>
      <c r="JCX220" s="19"/>
      <c r="JCY220" s="19"/>
      <c r="JCZ220" s="19"/>
      <c r="JDA220" s="19"/>
      <c r="JDB220" s="19"/>
      <c r="JDC220" s="19"/>
      <c r="JDD220" s="19"/>
      <c r="JDE220" s="19"/>
      <c r="JDF220" s="19"/>
      <c r="JDG220" s="19"/>
      <c r="JDH220" s="19"/>
      <c r="JDI220" s="19"/>
      <c r="JDJ220" s="19"/>
      <c r="JDK220" s="19"/>
      <c r="JDL220" s="19"/>
      <c r="JDM220" s="19"/>
      <c r="JDN220" s="19"/>
      <c r="JDO220" s="19"/>
      <c r="JDP220" s="19"/>
      <c r="JDQ220" s="19"/>
      <c r="JDR220" s="19"/>
      <c r="JDS220" s="19"/>
      <c r="JDT220" s="19"/>
      <c r="JDU220" s="19"/>
      <c r="JDV220" s="19"/>
      <c r="JDW220" s="19"/>
      <c r="JDX220" s="19"/>
      <c r="JDY220" s="19"/>
      <c r="JDZ220" s="19"/>
      <c r="JEA220" s="19"/>
      <c r="JEB220" s="19"/>
      <c r="JEC220" s="19"/>
      <c r="JED220" s="19"/>
      <c r="JEE220" s="19"/>
      <c r="JEF220" s="19"/>
      <c r="JEG220" s="19"/>
      <c r="JEH220" s="19"/>
      <c r="JEI220" s="19"/>
      <c r="JEJ220" s="19"/>
      <c r="JEK220" s="19"/>
      <c r="JEL220" s="19"/>
      <c r="JEM220" s="19"/>
      <c r="JEN220" s="19"/>
      <c r="JEO220" s="19"/>
      <c r="JEP220" s="19"/>
      <c r="JEQ220" s="19"/>
      <c r="JER220" s="19"/>
      <c r="JES220" s="19"/>
      <c r="JET220" s="19"/>
      <c r="JEU220" s="19"/>
      <c r="JEV220" s="19"/>
      <c r="JEW220" s="19"/>
      <c r="JEX220" s="19"/>
      <c r="JEY220" s="19"/>
      <c r="JEZ220" s="19"/>
      <c r="JFA220" s="19"/>
      <c r="JFB220" s="19"/>
      <c r="JFC220" s="19"/>
      <c r="JFD220" s="19"/>
      <c r="JFE220" s="19"/>
      <c r="JFF220" s="19"/>
      <c r="JFG220" s="19"/>
      <c r="JFH220" s="19"/>
      <c r="JFI220" s="19"/>
      <c r="JFJ220" s="19"/>
      <c r="JFK220" s="19"/>
      <c r="JFL220" s="19"/>
      <c r="JFM220" s="19"/>
      <c r="JFN220" s="19"/>
      <c r="JFO220" s="19"/>
      <c r="JFP220" s="19"/>
      <c r="JFQ220" s="19"/>
      <c r="JFR220" s="19"/>
      <c r="JFS220" s="19"/>
      <c r="JFT220" s="19"/>
      <c r="JFU220" s="19"/>
      <c r="JFV220" s="19"/>
      <c r="JFW220" s="19"/>
      <c r="JFX220" s="19"/>
      <c r="JFY220" s="19"/>
      <c r="JFZ220" s="19"/>
      <c r="JGA220" s="19"/>
      <c r="JGB220" s="19"/>
      <c r="JGC220" s="19"/>
      <c r="JGD220" s="19"/>
      <c r="JGE220" s="19"/>
      <c r="JGF220" s="19"/>
      <c r="JGG220" s="19"/>
      <c r="JGH220" s="19"/>
      <c r="JGI220" s="19"/>
      <c r="JGJ220" s="19"/>
      <c r="JGK220" s="19"/>
      <c r="JGL220" s="19"/>
      <c r="JGM220" s="19"/>
      <c r="JGN220" s="19"/>
      <c r="JGO220" s="19"/>
      <c r="JGP220" s="19"/>
      <c r="JGQ220" s="19"/>
      <c r="JGR220" s="19"/>
      <c r="JGS220" s="19"/>
      <c r="JGT220" s="19"/>
      <c r="JGU220" s="19"/>
      <c r="JGV220" s="19"/>
      <c r="JGW220" s="19"/>
      <c r="JGX220" s="19"/>
      <c r="JGY220" s="19"/>
      <c r="JGZ220" s="19"/>
      <c r="JHA220" s="19"/>
      <c r="JHB220" s="19"/>
      <c r="JHC220" s="19"/>
      <c r="JHD220" s="19"/>
      <c r="JHE220" s="19"/>
      <c r="JHF220" s="19"/>
      <c r="JHG220" s="19"/>
      <c r="JHH220" s="19"/>
      <c r="JHI220" s="19"/>
      <c r="JHJ220" s="19"/>
      <c r="JHK220" s="19"/>
      <c r="JHL220" s="19"/>
      <c r="JHM220" s="19"/>
      <c r="JHN220" s="19"/>
      <c r="JHO220" s="19"/>
      <c r="JHP220" s="19"/>
      <c r="JHQ220" s="19"/>
      <c r="JHR220" s="19"/>
      <c r="JHS220" s="19"/>
      <c r="JHT220" s="19"/>
      <c r="JHU220" s="19"/>
      <c r="JHV220" s="19"/>
      <c r="JHW220" s="19"/>
      <c r="JHX220" s="19"/>
      <c r="JHY220" s="19"/>
      <c r="JHZ220" s="19"/>
      <c r="JIA220" s="19"/>
      <c r="JIB220" s="19"/>
      <c r="JIC220" s="19"/>
      <c r="JID220" s="19"/>
      <c r="JIE220" s="19"/>
      <c r="JIF220" s="19"/>
      <c r="JIG220" s="19"/>
      <c r="JIH220" s="19"/>
      <c r="JII220" s="19"/>
      <c r="JIJ220" s="19"/>
      <c r="JIK220" s="19"/>
      <c r="JIL220" s="19"/>
      <c r="JIM220" s="19"/>
      <c r="JIN220" s="19"/>
      <c r="JIO220" s="19"/>
      <c r="JIP220" s="19"/>
      <c r="JIQ220" s="19"/>
      <c r="JIR220" s="19"/>
      <c r="JIS220" s="19"/>
      <c r="JIT220" s="19"/>
      <c r="JIU220" s="19"/>
      <c r="JIV220" s="19"/>
      <c r="JIW220" s="19"/>
      <c r="JIX220" s="19"/>
      <c r="JIY220" s="19"/>
      <c r="JIZ220" s="19"/>
      <c r="JJA220" s="19"/>
      <c r="JJB220" s="19"/>
      <c r="JJC220" s="19"/>
      <c r="JJD220" s="19"/>
      <c r="JJE220" s="19"/>
      <c r="JJF220" s="19"/>
      <c r="JJG220" s="19"/>
      <c r="JJH220" s="19"/>
      <c r="JJI220" s="19"/>
      <c r="JJJ220" s="19"/>
      <c r="JJK220" s="19"/>
      <c r="JJL220" s="19"/>
      <c r="JJM220" s="19"/>
      <c r="JJN220" s="19"/>
      <c r="JJO220" s="19"/>
      <c r="JJP220" s="19"/>
      <c r="JJQ220" s="19"/>
      <c r="JJR220" s="19"/>
      <c r="JJS220" s="19"/>
      <c r="JJT220" s="19"/>
      <c r="JJU220" s="19"/>
      <c r="JJV220" s="19"/>
      <c r="JJW220" s="19"/>
      <c r="JJX220" s="19"/>
      <c r="JJY220" s="19"/>
      <c r="JJZ220" s="19"/>
      <c r="JKA220" s="19"/>
      <c r="JKB220" s="19"/>
      <c r="JKC220" s="19"/>
      <c r="JKD220" s="19"/>
      <c r="JKE220" s="19"/>
      <c r="JKF220" s="19"/>
      <c r="JKG220" s="19"/>
      <c r="JKH220" s="19"/>
      <c r="JKI220" s="19"/>
      <c r="JKJ220" s="19"/>
      <c r="JKK220" s="19"/>
      <c r="JKL220" s="19"/>
      <c r="JKM220" s="19"/>
      <c r="JKN220" s="19"/>
      <c r="JKO220" s="19"/>
      <c r="JKP220" s="19"/>
      <c r="JKQ220" s="19"/>
      <c r="JKR220" s="19"/>
      <c r="JKS220" s="19"/>
      <c r="JKT220" s="19"/>
      <c r="JKU220" s="19"/>
      <c r="JKV220" s="19"/>
      <c r="JKW220" s="19"/>
      <c r="JKX220" s="19"/>
      <c r="JKY220" s="19"/>
      <c r="JKZ220" s="19"/>
      <c r="JLA220" s="19"/>
      <c r="JLB220" s="19"/>
      <c r="JLC220" s="19"/>
      <c r="JLD220" s="19"/>
      <c r="JLE220" s="19"/>
      <c r="JLF220" s="19"/>
      <c r="JLG220" s="19"/>
      <c r="JLH220" s="19"/>
      <c r="JLI220" s="19"/>
      <c r="JLJ220" s="19"/>
      <c r="JLK220" s="19"/>
      <c r="JLL220" s="19"/>
      <c r="JLM220" s="19"/>
      <c r="JLN220" s="19"/>
      <c r="JLO220" s="19"/>
      <c r="JLP220" s="19"/>
      <c r="JLQ220" s="19"/>
      <c r="JLR220" s="19"/>
      <c r="JLS220" s="19"/>
      <c r="JLT220" s="19"/>
      <c r="JLU220" s="19"/>
      <c r="JLV220" s="19"/>
      <c r="JLW220" s="19"/>
      <c r="JLX220" s="19"/>
      <c r="JLY220" s="19"/>
      <c r="JLZ220" s="19"/>
      <c r="JMA220" s="19"/>
      <c r="JMB220" s="19"/>
      <c r="JMC220" s="19"/>
      <c r="JMD220" s="19"/>
      <c r="JME220" s="19"/>
      <c r="JMF220" s="19"/>
      <c r="JMG220" s="19"/>
      <c r="JMH220" s="19"/>
      <c r="JMI220" s="19"/>
      <c r="JMJ220" s="19"/>
      <c r="JMK220" s="19"/>
      <c r="JML220" s="19"/>
      <c r="JMM220" s="19"/>
      <c r="JMN220" s="19"/>
      <c r="JMO220" s="19"/>
      <c r="JMP220" s="19"/>
      <c r="JMQ220" s="19"/>
      <c r="JMR220" s="19"/>
      <c r="JMS220" s="19"/>
      <c r="JMT220" s="19"/>
      <c r="JMU220" s="19"/>
      <c r="JMV220" s="19"/>
      <c r="JMW220" s="19"/>
      <c r="JMX220" s="19"/>
      <c r="JMY220" s="19"/>
      <c r="JMZ220" s="19"/>
      <c r="JNA220" s="19"/>
      <c r="JNB220" s="19"/>
      <c r="JNC220" s="19"/>
      <c r="JND220" s="19"/>
      <c r="JNE220" s="19"/>
      <c r="JNF220" s="19"/>
      <c r="JNG220" s="19"/>
      <c r="JNH220" s="19"/>
      <c r="JNI220" s="19"/>
      <c r="JNJ220" s="19"/>
      <c r="JNK220" s="19"/>
      <c r="JNL220" s="19"/>
      <c r="JNM220" s="19"/>
      <c r="JNN220" s="19"/>
      <c r="JNO220" s="19"/>
      <c r="JNP220" s="19"/>
      <c r="JNQ220" s="19"/>
      <c r="JNR220" s="19"/>
      <c r="JNS220" s="19"/>
      <c r="JNT220" s="19"/>
      <c r="JNU220" s="19"/>
      <c r="JNV220" s="19"/>
      <c r="JNW220" s="19"/>
      <c r="JNX220" s="19"/>
      <c r="JNY220" s="19"/>
      <c r="JNZ220" s="19"/>
      <c r="JOA220" s="19"/>
      <c r="JOB220" s="19"/>
      <c r="JOC220" s="19"/>
      <c r="JOD220" s="19"/>
      <c r="JOE220" s="19"/>
      <c r="JOF220" s="19"/>
      <c r="JOG220" s="19"/>
      <c r="JOH220" s="19"/>
      <c r="JOI220" s="19"/>
      <c r="JOJ220" s="19"/>
      <c r="JOK220" s="19"/>
      <c r="JOL220" s="19"/>
      <c r="JOM220" s="19"/>
      <c r="JON220" s="19"/>
      <c r="JOO220" s="19"/>
      <c r="JOP220" s="19"/>
      <c r="JOQ220" s="19"/>
      <c r="JOR220" s="19"/>
      <c r="JOS220" s="19"/>
      <c r="JOT220" s="19"/>
      <c r="JOU220" s="19"/>
      <c r="JOV220" s="19"/>
      <c r="JOW220" s="19"/>
      <c r="JOX220" s="19"/>
      <c r="JOY220" s="19"/>
      <c r="JOZ220" s="19"/>
      <c r="JPA220" s="19"/>
      <c r="JPB220" s="19"/>
      <c r="JPC220" s="19"/>
      <c r="JPD220" s="19"/>
      <c r="JPE220" s="19"/>
      <c r="JPF220" s="19"/>
      <c r="JPG220" s="19"/>
      <c r="JPH220" s="19"/>
      <c r="JPI220" s="19"/>
      <c r="JPJ220" s="19"/>
      <c r="JPK220" s="19"/>
      <c r="JPL220" s="19"/>
      <c r="JPM220" s="19"/>
      <c r="JPN220" s="19"/>
      <c r="JPO220" s="19"/>
      <c r="JPP220" s="19"/>
      <c r="JPQ220" s="19"/>
      <c r="JPR220" s="19"/>
      <c r="JPS220" s="19"/>
      <c r="JPT220" s="19"/>
      <c r="JPU220" s="19"/>
      <c r="JPV220" s="19"/>
      <c r="JPW220" s="19"/>
      <c r="JPX220" s="19"/>
      <c r="JPY220" s="19"/>
      <c r="JPZ220" s="19"/>
      <c r="JQA220" s="19"/>
      <c r="JQB220" s="19"/>
      <c r="JQC220" s="19"/>
      <c r="JQD220" s="19"/>
      <c r="JQE220" s="19"/>
      <c r="JQF220" s="19"/>
      <c r="JQG220" s="19"/>
      <c r="JQH220" s="19"/>
      <c r="JQI220" s="19"/>
      <c r="JQJ220" s="19"/>
      <c r="JQK220" s="19"/>
      <c r="JQL220" s="19"/>
      <c r="JQM220" s="19"/>
      <c r="JQN220" s="19"/>
      <c r="JQO220" s="19"/>
      <c r="JQP220" s="19"/>
      <c r="JQQ220" s="19"/>
      <c r="JQR220" s="19"/>
      <c r="JQS220" s="19"/>
      <c r="JQT220" s="19"/>
      <c r="JQU220" s="19"/>
      <c r="JQV220" s="19"/>
      <c r="JQW220" s="19"/>
      <c r="JQX220" s="19"/>
      <c r="JQY220" s="19"/>
      <c r="JQZ220" s="19"/>
      <c r="JRA220" s="19"/>
      <c r="JRB220" s="19"/>
      <c r="JRC220" s="19"/>
      <c r="JRD220" s="19"/>
      <c r="JRE220" s="19"/>
      <c r="JRF220" s="19"/>
      <c r="JRG220" s="19"/>
      <c r="JRH220" s="19"/>
      <c r="JRI220" s="19"/>
      <c r="JRJ220" s="19"/>
      <c r="JRK220" s="19"/>
      <c r="JRL220" s="19"/>
      <c r="JRM220" s="19"/>
      <c r="JRN220" s="19"/>
      <c r="JRO220" s="19"/>
      <c r="JRP220" s="19"/>
      <c r="JRQ220" s="19"/>
      <c r="JRR220" s="19"/>
      <c r="JRS220" s="19"/>
      <c r="JRT220" s="19"/>
      <c r="JRU220" s="19"/>
      <c r="JRV220" s="19"/>
      <c r="JRW220" s="19"/>
      <c r="JRX220" s="19"/>
      <c r="JRY220" s="19"/>
      <c r="JRZ220" s="19"/>
      <c r="JSA220" s="19"/>
      <c r="JSB220" s="19"/>
      <c r="JSC220" s="19"/>
      <c r="JSD220" s="19"/>
      <c r="JSE220" s="19"/>
      <c r="JSF220" s="19"/>
      <c r="JSG220" s="19"/>
      <c r="JSH220" s="19"/>
      <c r="JSI220" s="19"/>
      <c r="JSJ220" s="19"/>
      <c r="JSK220" s="19"/>
      <c r="JSL220" s="19"/>
      <c r="JSM220" s="19"/>
      <c r="JSN220" s="19"/>
      <c r="JSO220" s="19"/>
      <c r="JSP220" s="19"/>
      <c r="JSQ220" s="19"/>
      <c r="JSR220" s="19"/>
      <c r="JSS220" s="19"/>
      <c r="JST220" s="19"/>
      <c r="JSU220" s="19"/>
      <c r="JSV220" s="19"/>
      <c r="JSW220" s="19"/>
      <c r="JSX220" s="19"/>
      <c r="JSY220" s="19"/>
      <c r="JSZ220" s="19"/>
      <c r="JTA220" s="19"/>
      <c r="JTB220" s="19"/>
      <c r="JTC220" s="19"/>
      <c r="JTD220" s="19"/>
      <c r="JTE220" s="19"/>
      <c r="JTF220" s="19"/>
      <c r="JTG220" s="19"/>
      <c r="JTH220" s="19"/>
      <c r="JTI220" s="19"/>
      <c r="JTJ220" s="19"/>
      <c r="JTK220" s="19"/>
      <c r="JTL220" s="19"/>
      <c r="JTM220" s="19"/>
      <c r="JTN220" s="19"/>
      <c r="JTO220" s="19"/>
      <c r="JTP220" s="19"/>
      <c r="JTQ220" s="19"/>
      <c r="JTR220" s="19"/>
      <c r="JTS220" s="19"/>
      <c r="JTT220" s="19"/>
      <c r="JTU220" s="19"/>
      <c r="JTV220" s="19"/>
      <c r="JTW220" s="19"/>
      <c r="JTX220" s="19"/>
      <c r="JTY220" s="19"/>
      <c r="JTZ220" s="19"/>
      <c r="JUA220" s="19"/>
      <c r="JUB220" s="19"/>
      <c r="JUC220" s="19"/>
      <c r="JUD220" s="19"/>
      <c r="JUE220" s="19"/>
      <c r="JUF220" s="19"/>
      <c r="JUG220" s="19"/>
      <c r="JUH220" s="19"/>
      <c r="JUI220" s="19"/>
      <c r="JUJ220" s="19"/>
      <c r="JUK220" s="19"/>
      <c r="JUL220" s="19"/>
      <c r="JUM220" s="19"/>
      <c r="JUN220" s="19"/>
      <c r="JUO220" s="19"/>
      <c r="JUP220" s="19"/>
      <c r="JUQ220" s="19"/>
      <c r="JUR220" s="19"/>
      <c r="JUS220" s="19"/>
      <c r="JUT220" s="19"/>
      <c r="JUU220" s="19"/>
      <c r="JUV220" s="19"/>
      <c r="JUW220" s="19"/>
      <c r="JUX220" s="19"/>
      <c r="JUY220" s="19"/>
      <c r="JUZ220" s="19"/>
      <c r="JVA220" s="19"/>
      <c r="JVB220" s="19"/>
      <c r="JVC220" s="19"/>
      <c r="JVD220" s="19"/>
      <c r="JVE220" s="19"/>
      <c r="JVF220" s="19"/>
      <c r="JVG220" s="19"/>
      <c r="JVH220" s="19"/>
      <c r="JVI220" s="19"/>
      <c r="JVJ220" s="19"/>
      <c r="JVK220" s="19"/>
      <c r="JVL220" s="19"/>
      <c r="JVM220" s="19"/>
      <c r="JVN220" s="19"/>
      <c r="JVO220" s="19"/>
      <c r="JVP220" s="19"/>
      <c r="JVQ220" s="19"/>
      <c r="JVR220" s="19"/>
      <c r="JVS220" s="19"/>
      <c r="JVT220" s="19"/>
      <c r="JVU220" s="19"/>
      <c r="JVV220" s="19"/>
      <c r="JVW220" s="19"/>
      <c r="JVX220" s="19"/>
      <c r="JVY220" s="19"/>
      <c r="JVZ220" s="19"/>
      <c r="JWA220" s="19"/>
      <c r="JWB220" s="19"/>
      <c r="JWC220" s="19"/>
      <c r="JWD220" s="19"/>
      <c r="JWE220" s="19"/>
      <c r="JWF220" s="19"/>
      <c r="JWG220" s="19"/>
      <c r="JWH220" s="19"/>
      <c r="JWI220" s="19"/>
      <c r="JWJ220" s="19"/>
      <c r="JWK220" s="19"/>
      <c r="JWL220" s="19"/>
      <c r="JWM220" s="19"/>
      <c r="JWN220" s="19"/>
      <c r="JWO220" s="19"/>
      <c r="JWP220" s="19"/>
      <c r="JWQ220" s="19"/>
      <c r="JWR220" s="19"/>
      <c r="JWS220" s="19"/>
      <c r="JWT220" s="19"/>
      <c r="JWU220" s="19"/>
      <c r="JWV220" s="19"/>
      <c r="JWW220" s="19"/>
      <c r="JWX220" s="19"/>
      <c r="JWY220" s="19"/>
      <c r="JWZ220" s="19"/>
      <c r="JXA220" s="19"/>
      <c r="JXB220" s="19"/>
      <c r="JXC220" s="19"/>
      <c r="JXD220" s="19"/>
      <c r="JXE220" s="19"/>
      <c r="JXF220" s="19"/>
      <c r="JXG220" s="19"/>
      <c r="JXH220" s="19"/>
      <c r="JXI220" s="19"/>
      <c r="JXJ220" s="19"/>
      <c r="JXK220" s="19"/>
      <c r="JXL220" s="19"/>
      <c r="JXM220" s="19"/>
      <c r="JXN220" s="19"/>
      <c r="JXO220" s="19"/>
      <c r="JXP220" s="19"/>
      <c r="JXQ220" s="19"/>
      <c r="JXR220" s="19"/>
      <c r="JXS220" s="19"/>
      <c r="JXT220" s="19"/>
      <c r="JXU220" s="19"/>
      <c r="JXV220" s="19"/>
      <c r="JXW220" s="19"/>
      <c r="JXX220" s="19"/>
      <c r="JXY220" s="19"/>
      <c r="JXZ220" s="19"/>
      <c r="JYA220" s="19"/>
      <c r="JYB220" s="19"/>
      <c r="JYC220" s="19"/>
      <c r="JYD220" s="19"/>
      <c r="JYE220" s="19"/>
      <c r="JYF220" s="19"/>
      <c r="JYG220" s="19"/>
      <c r="JYH220" s="19"/>
      <c r="JYI220" s="19"/>
      <c r="JYJ220" s="19"/>
      <c r="JYK220" s="19"/>
      <c r="JYL220" s="19"/>
      <c r="JYM220" s="19"/>
      <c r="JYN220" s="19"/>
      <c r="JYO220" s="19"/>
      <c r="JYP220" s="19"/>
      <c r="JYQ220" s="19"/>
      <c r="JYR220" s="19"/>
      <c r="JYS220" s="19"/>
      <c r="JYT220" s="19"/>
      <c r="JYU220" s="19"/>
      <c r="JYV220" s="19"/>
      <c r="JYW220" s="19"/>
      <c r="JYX220" s="19"/>
      <c r="JYY220" s="19"/>
      <c r="JYZ220" s="19"/>
      <c r="JZA220" s="19"/>
      <c r="JZB220" s="19"/>
      <c r="JZC220" s="19"/>
      <c r="JZD220" s="19"/>
      <c r="JZE220" s="19"/>
      <c r="JZF220" s="19"/>
      <c r="JZG220" s="19"/>
      <c r="JZH220" s="19"/>
      <c r="JZI220" s="19"/>
      <c r="JZJ220" s="19"/>
      <c r="JZK220" s="19"/>
      <c r="JZL220" s="19"/>
      <c r="JZM220" s="19"/>
      <c r="JZN220" s="19"/>
      <c r="JZO220" s="19"/>
      <c r="JZP220" s="19"/>
      <c r="JZQ220" s="19"/>
      <c r="JZR220" s="19"/>
      <c r="JZS220" s="19"/>
      <c r="JZT220" s="19"/>
      <c r="JZU220" s="19"/>
      <c r="JZV220" s="19"/>
      <c r="JZW220" s="19"/>
      <c r="JZX220" s="19"/>
      <c r="JZY220" s="19"/>
      <c r="JZZ220" s="19"/>
      <c r="KAA220" s="19"/>
      <c r="KAB220" s="19"/>
      <c r="KAC220" s="19"/>
      <c r="KAD220" s="19"/>
      <c r="KAE220" s="19"/>
      <c r="KAF220" s="19"/>
      <c r="KAG220" s="19"/>
      <c r="KAH220" s="19"/>
      <c r="KAI220" s="19"/>
      <c r="KAJ220" s="19"/>
      <c r="KAK220" s="19"/>
      <c r="KAL220" s="19"/>
      <c r="KAM220" s="19"/>
      <c r="KAN220" s="19"/>
      <c r="KAO220" s="19"/>
      <c r="KAP220" s="19"/>
      <c r="KAQ220" s="19"/>
      <c r="KAR220" s="19"/>
      <c r="KAS220" s="19"/>
      <c r="KAT220" s="19"/>
      <c r="KAU220" s="19"/>
      <c r="KAV220" s="19"/>
      <c r="KAW220" s="19"/>
      <c r="KAX220" s="19"/>
      <c r="KAY220" s="19"/>
      <c r="KAZ220" s="19"/>
      <c r="KBA220" s="19"/>
      <c r="KBB220" s="19"/>
      <c r="KBC220" s="19"/>
      <c r="KBD220" s="19"/>
      <c r="KBE220" s="19"/>
      <c r="KBF220" s="19"/>
      <c r="KBG220" s="19"/>
      <c r="KBH220" s="19"/>
      <c r="KBI220" s="19"/>
      <c r="KBJ220" s="19"/>
      <c r="KBK220" s="19"/>
      <c r="KBL220" s="19"/>
      <c r="KBM220" s="19"/>
      <c r="KBN220" s="19"/>
      <c r="KBO220" s="19"/>
      <c r="KBP220" s="19"/>
      <c r="KBQ220" s="19"/>
      <c r="KBR220" s="19"/>
      <c r="KBS220" s="19"/>
      <c r="KBT220" s="19"/>
      <c r="KBU220" s="19"/>
      <c r="KBV220" s="19"/>
      <c r="KBW220" s="19"/>
      <c r="KBX220" s="19"/>
      <c r="KBY220" s="19"/>
      <c r="KBZ220" s="19"/>
      <c r="KCA220" s="19"/>
      <c r="KCB220" s="19"/>
      <c r="KCC220" s="19"/>
      <c r="KCD220" s="19"/>
      <c r="KCE220" s="19"/>
      <c r="KCF220" s="19"/>
      <c r="KCG220" s="19"/>
      <c r="KCH220" s="19"/>
      <c r="KCI220" s="19"/>
      <c r="KCJ220" s="19"/>
      <c r="KCK220" s="19"/>
      <c r="KCL220" s="19"/>
      <c r="KCM220" s="19"/>
      <c r="KCN220" s="19"/>
      <c r="KCO220" s="19"/>
      <c r="KCP220" s="19"/>
      <c r="KCQ220" s="19"/>
      <c r="KCR220" s="19"/>
      <c r="KCS220" s="19"/>
      <c r="KCT220" s="19"/>
      <c r="KCU220" s="19"/>
      <c r="KCV220" s="19"/>
      <c r="KCW220" s="19"/>
      <c r="KCX220" s="19"/>
      <c r="KCY220" s="19"/>
      <c r="KCZ220" s="19"/>
      <c r="KDA220" s="19"/>
      <c r="KDB220" s="19"/>
      <c r="KDC220" s="19"/>
      <c r="KDD220" s="19"/>
      <c r="KDE220" s="19"/>
      <c r="KDF220" s="19"/>
      <c r="KDG220" s="19"/>
      <c r="KDH220" s="19"/>
      <c r="KDI220" s="19"/>
      <c r="KDJ220" s="19"/>
      <c r="KDK220" s="19"/>
      <c r="KDL220" s="19"/>
      <c r="KDM220" s="19"/>
      <c r="KDN220" s="19"/>
      <c r="KDO220" s="19"/>
      <c r="KDP220" s="19"/>
      <c r="KDQ220" s="19"/>
      <c r="KDR220" s="19"/>
      <c r="KDS220" s="19"/>
      <c r="KDT220" s="19"/>
      <c r="KDU220" s="19"/>
      <c r="KDV220" s="19"/>
      <c r="KDW220" s="19"/>
      <c r="KDX220" s="19"/>
      <c r="KDY220" s="19"/>
      <c r="KDZ220" s="19"/>
      <c r="KEA220" s="19"/>
      <c r="KEB220" s="19"/>
      <c r="KEC220" s="19"/>
      <c r="KED220" s="19"/>
      <c r="KEE220" s="19"/>
      <c r="KEF220" s="19"/>
      <c r="KEG220" s="19"/>
      <c r="KEH220" s="19"/>
      <c r="KEI220" s="19"/>
      <c r="KEJ220" s="19"/>
      <c r="KEK220" s="19"/>
      <c r="KEL220" s="19"/>
      <c r="KEM220" s="19"/>
      <c r="KEN220" s="19"/>
      <c r="KEO220" s="19"/>
      <c r="KEP220" s="19"/>
      <c r="KEQ220" s="19"/>
      <c r="KER220" s="19"/>
      <c r="KES220" s="19"/>
      <c r="KET220" s="19"/>
      <c r="KEU220" s="19"/>
      <c r="KEV220" s="19"/>
      <c r="KEW220" s="19"/>
      <c r="KEX220" s="19"/>
      <c r="KEY220" s="19"/>
      <c r="KEZ220" s="19"/>
      <c r="KFA220" s="19"/>
      <c r="KFB220" s="19"/>
      <c r="KFC220" s="19"/>
      <c r="KFD220" s="19"/>
      <c r="KFE220" s="19"/>
      <c r="KFF220" s="19"/>
      <c r="KFG220" s="19"/>
      <c r="KFH220" s="19"/>
      <c r="KFI220" s="19"/>
      <c r="KFJ220" s="19"/>
      <c r="KFK220" s="19"/>
      <c r="KFL220" s="19"/>
      <c r="KFM220" s="19"/>
      <c r="KFN220" s="19"/>
      <c r="KFO220" s="19"/>
      <c r="KFP220" s="19"/>
      <c r="KFQ220" s="19"/>
      <c r="KFR220" s="19"/>
      <c r="KFS220" s="19"/>
      <c r="KFT220" s="19"/>
      <c r="KFU220" s="19"/>
      <c r="KFV220" s="19"/>
      <c r="KFW220" s="19"/>
      <c r="KFX220" s="19"/>
      <c r="KFY220" s="19"/>
      <c r="KFZ220" s="19"/>
      <c r="KGA220" s="19"/>
      <c r="KGB220" s="19"/>
      <c r="KGC220" s="19"/>
      <c r="KGD220" s="19"/>
      <c r="KGE220" s="19"/>
      <c r="KGF220" s="19"/>
      <c r="KGG220" s="19"/>
      <c r="KGH220" s="19"/>
      <c r="KGI220" s="19"/>
      <c r="KGJ220" s="19"/>
      <c r="KGK220" s="19"/>
      <c r="KGL220" s="19"/>
      <c r="KGM220" s="19"/>
      <c r="KGN220" s="19"/>
      <c r="KGO220" s="19"/>
      <c r="KGP220" s="19"/>
      <c r="KGQ220" s="19"/>
      <c r="KGR220" s="19"/>
      <c r="KGS220" s="19"/>
      <c r="KGT220" s="19"/>
      <c r="KGU220" s="19"/>
      <c r="KGV220" s="19"/>
      <c r="KGW220" s="19"/>
      <c r="KGX220" s="19"/>
      <c r="KGY220" s="19"/>
      <c r="KGZ220" s="19"/>
      <c r="KHA220" s="19"/>
      <c r="KHB220" s="19"/>
      <c r="KHC220" s="19"/>
      <c r="KHD220" s="19"/>
      <c r="KHE220" s="19"/>
      <c r="KHF220" s="19"/>
      <c r="KHG220" s="19"/>
      <c r="KHH220" s="19"/>
      <c r="KHI220" s="19"/>
      <c r="KHJ220" s="19"/>
      <c r="KHK220" s="19"/>
      <c r="KHL220" s="19"/>
      <c r="KHM220" s="19"/>
      <c r="KHN220" s="19"/>
      <c r="KHO220" s="19"/>
      <c r="KHP220" s="19"/>
      <c r="KHQ220" s="19"/>
      <c r="KHR220" s="19"/>
      <c r="KHS220" s="19"/>
      <c r="KHT220" s="19"/>
      <c r="KHU220" s="19"/>
      <c r="KHV220" s="19"/>
      <c r="KHW220" s="19"/>
      <c r="KHX220" s="19"/>
      <c r="KHY220" s="19"/>
      <c r="KHZ220" s="19"/>
      <c r="KIA220" s="19"/>
      <c r="KIB220" s="19"/>
      <c r="KIC220" s="19"/>
      <c r="KID220" s="19"/>
      <c r="KIE220" s="19"/>
      <c r="KIF220" s="19"/>
      <c r="KIG220" s="19"/>
      <c r="KIH220" s="19"/>
      <c r="KII220" s="19"/>
      <c r="KIJ220" s="19"/>
      <c r="KIK220" s="19"/>
      <c r="KIL220" s="19"/>
      <c r="KIM220" s="19"/>
      <c r="KIN220" s="19"/>
      <c r="KIO220" s="19"/>
      <c r="KIP220" s="19"/>
      <c r="KIQ220" s="19"/>
      <c r="KIR220" s="19"/>
      <c r="KIS220" s="19"/>
      <c r="KIT220" s="19"/>
      <c r="KIU220" s="19"/>
      <c r="KIV220" s="19"/>
      <c r="KIW220" s="19"/>
      <c r="KIX220" s="19"/>
      <c r="KIY220" s="19"/>
      <c r="KIZ220" s="19"/>
      <c r="KJA220" s="19"/>
      <c r="KJB220" s="19"/>
      <c r="KJC220" s="19"/>
      <c r="KJD220" s="19"/>
      <c r="KJE220" s="19"/>
      <c r="KJF220" s="19"/>
      <c r="KJG220" s="19"/>
      <c r="KJH220" s="19"/>
      <c r="KJI220" s="19"/>
      <c r="KJJ220" s="19"/>
      <c r="KJK220" s="19"/>
      <c r="KJL220" s="19"/>
      <c r="KJM220" s="19"/>
      <c r="KJN220" s="19"/>
      <c r="KJO220" s="19"/>
      <c r="KJP220" s="19"/>
      <c r="KJQ220" s="19"/>
      <c r="KJR220" s="19"/>
      <c r="KJS220" s="19"/>
      <c r="KJT220" s="19"/>
      <c r="KJU220" s="19"/>
      <c r="KJV220" s="19"/>
      <c r="KJW220" s="19"/>
      <c r="KJX220" s="19"/>
      <c r="KJY220" s="19"/>
      <c r="KJZ220" s="19"/>
      <c r="KKA220" s="19"/>
      <c r="KKB220" s="19"/>
      <c r="KKC220" s="19"/>
      <c r="KKD220" s="19"/>
      <c r="KKE220" s="19"/>
      <c r="KKF220" s="19"/>
      <c r="KKG220" s="19"/>
      <c r="KKH220" s="19"/>
      <c r="KKI220" s="19"/>
      <c r="KKJ220" s="19"/>
      <c r="KKK220" s="19"/>
      <c r="KKL220" s="19"/>
      <c r="KKM220" s="19"/>
      <c r="KKN220" s="19"/>
      <c r="KKO220" s="19"/>
      <c r="KKP220" s="19"/>
      <c r="KKQ220" s="19"/>
      <c r="KKR220" s="19"/>
      <c r="KKS220" s="19"/>
      <c r="KKT220" s="19"/>
      <c r="KKU220" s="19"/>
      <c r="KKV220" s="19"/>
      <c r="KKW220" s="19"/>
      <c r="KKX220" s="19"/>
      <c r="KKY220" s="19"/>
      <c r="KKZ220" s="19"/>
      <c r="KLA220" s="19"/>
      <c r="KLB220" s="19"/>
      <c r="KLC220" s="19"/>
      <c r="KLD220" s="19"/>
      <c r="KLE220" s="19"/>
      <c r="KLF220" s="19"/>
      <c r="KLG220" s="19"/>
      <c r="KLH220" s="19"/>
      <c r="KLI220" s="19"/>
      <c r="KLJ220" s="19"/>
      <c r="KLK220" s="19"/>
      <c r="KLL220" s="19"/>
      <c r="KLM220" s="19"/>
      <c r="KLN220" s="19"/>
      <c r="KLO220" s="19"/>
      <c r="KLP220" s="19"/>
      <c r="KLQ220" s="19"/>
      <c r="KLR220" s="19"/>
      <c r="KLS220" s="19"/>
      <c r="KLT220" s="19"/>
      <c r="KLU220" s="19"/>
      <c r="KLV220" s="19"/>
      <c r="KLW220" s="19"/>
      <c r="KLX220" s="19"/>
      <c r="KLY220" s="19"/>
      <c r="KLZ220" s="19"/>
      <c r="KMA220" s="19"/>
      <c r="KMB220" s="19"/>
      <c r="KMC220" s="19"/>
      <c r="KMD220" s="19"/>
      <c r="KME220" s="19"/>
      <c r="KMF220" s="19"/>
      <c r="KMG220" s="19"/>
      <c r="KMH220" s="19"/>
      <c r="KMI220" s="19"/>
      <c r="KMJ220" s="19"/>
      <c r="KMK220" s="19"/>
      <c r="KML220" s="19"/>
      <c r="KMM220" s="19"/>
      <c r="KMN220" s="19"/>
      <c r="KMO220" s="19"/>
      <c r="KMP220" s="19"/>
      <c r="KMQ220" s="19"/>
      <c r="KMR220" s="19"/>
      <c r="KMS220" s="19"/>
      <c r="KMT220" s="19"/>
      <c r="KMU220" s="19"/>
      <c r="KMV220" s="19"/>
      <c r="KMW220" s="19"/>
      <c r="KMX220" s="19"/>
      <c r="KMY220" s="19"/>
      <c r="KMZ220" s="19"/>
      <c r="KNA220" s="19"/>
      <c r="KNB220" s="19"/>
      <c r="KNC220" s="19"/>
      <c r="KND220" s="19"/>
      <c r="KNE220" s="19"/>
      <c r="KNF220" s="19"/>
      <c r="KNG220" s="19"/>
      <c r="KNH220" s="19"/>
      <c r="KNI220" s="19"/>
      <c r="KNJ220" s="19"/>
      <c r="KNK220" s="19"/>
      <c r="KNL220" s="19"/>
      <c r="KNM220" s="19"/>
      <c r="KNN220" s="19"/>
      <c r="KNO220" s="19"/>
      <c r="KNP220" s="19"/>
      <c r="KNQ220" s="19"/>
      <c r="KNR220" s="19"/>
      <c r="KNS220" s="19"/>
      <c r="KNT220" s="19"/>
      <c r="KNU220" s="19"/>
      <c r="KNV220" s="19"/>
      <c r="KNW220" s="19"/>
      <c r="KNX220" s="19"/>
      <c r="KNY220" s="19"/>
      <c r="KNZ220" s="19"/>
      <c r="KOA220" s="19"/>
      <c r="KOB220" s="19"/>
      <c r="KOC220" s="19"/>
      <c r="KOD220" s="19"/>
      <c r="KOE220" s="19"/>
      <c r="KOF220" s="19"/>
      <c r="KOG220" s="19"/>
      <c r="KOH220" s="19"/>
      <c r="KOI220" s="19"/>
      <c r="KOJ220" s="19"/>
      <c r="KOK220" s="19"/>
      <c r="KOL220" s="19"/>
      <c r="KOM220" s="19"/>
      <c r="KON220" s="19"/>
      <c r="KOO220" s="19"/>
      <c r="KOP220" s="19"/>
      <c r="KOQ220" s="19"/>
      <c r="KOR220" s="19"/>
      <c r="KOS220" s="19"/>
      <c r="KOT220" s="19"/>
      <c r="KOU220" s="19"/>
      <c r="KOV220" s="19"/>
      <c r="KOW220" s="19"/>
      <c r="KOX220" s="19"/>
      <c r="KOY220" s="19"/>
      <c r="KOZ220" s="19"/>
      <c r="KPA220" s="19"/>
      <c r="KPB220" s="19"/>
      <c r="KPC220" s="19"/>
      <c r="KPD220" s="19"/>
      <c r="KPE220" s="19"/>
      <c r="KPF220" s="19"/>
      <c r="KPG220" s="19"/>
      <c r="KPH220" s="19"/>
      <c r="KPI220" s="19"/>
      <c r="KPJ220" s="19"/>
      <c r="KPK220" s="19"/>
      <c r="KPL220" s="19"/>
      <c r="KPM220" s="19"/>
      <c r="KPN220" s="19"/>
      <c r="KPO220" s="19"/>
      <c r="KPP220" s="19"/>
      <c r="KPQ220" s="19"/>
      <c r="KPR220" s="19"/>
      <c r="KPS220" s="19"/>
      <c r="KPT220" s="19"/>
      <c r="KPU220" s="19"/>
      <c r="KPV220" s="19"/>
      <c r="KPW220" s="19"/>
      <c r="KPX220" s="19"/>
      <c r="KPY220" s="19"/>
      <c r="KPZ220" s="19"/>
      <c r="KQA220" s="19"/>
      <c r="KQB220" s="19"/>
      <c r="KQC220" s="19"/>
      <c r="KQD220" s="19"/>
      <c r="KQE220" s="19"/>
      <c r="KQF220" s="19"/>
      <c r="KQG220" s="19"/>
      <c r="KQH220" s="19"/>
      <c r="KQI220" s="19"/>
      <c r="KQJ220" s="19"/>
      <c r="KQK220" s="19"/>
      <c r="KQL220" s="19"/>
      <c r="KQM220" s="19"/>
      <c r="KQN220" s="19"/>
      <c r="KQO220" s="19"/>
      <c r="KQP220" s="19"/>
      <c r="KQQ220" s="19"/>
      <c r="KQR220" s="19"/>
      <c r="KQS220" s="19"/>
      <c r="KQT220" s="19"/>
      <c r="KQU220" s="19"/>
      <c r="KQV220" s="19"/>
      <c r="KQW220" s="19"/>
      <c r="KQX220" s="19"/>
      <c r="KQY220" s="19"/>
      <c r="KQZ220" s="19"/>
      <c r="KRA220" s="19"/>
      <c r="KRB220" s="19"/>
      <c r="KRC220" s="19"/>
      <c r="KRD220" s="19"/>
      <c r="KRE220" s="19"/>
      <c r="KRF220" s="19"/>
      <c r="KRG220" s="19"/>
      <c r="KRH220" s="19"/>
      <c r="KRI220" s="19"/>
      <c r="KRJ220" s="19"/>
      <c r="KRK220" s="19"/>
      <c r="KRL220" s="19"/>
      <c r="KRM220" s="19"/>
      <c r="KRN220" s="19"/>
      <c r="KRO220" s="19"/>
      <c r="KRP220" s="19"/>
      <c r="KRQ220" s="19"/>
      <c r="KRR220" s="19"/>
      <c r="KRS220" s="19"/>
      <c r="KRT220" s="19"/>
      <c r="KRU220" s="19"/>
      <c r="KRV220" s="19"/>
      <c r="KRW220" s="19"/>
      <c r="KRX220" s="19"/>
      <c r="KRY220" s="19"/>
      <c r="KRZ220" s="19"/>
      <c r="KSA220" s="19"/>
      <c r="KSB220" s="19"/>
      <c r="KSC220" s="19"/>
      <c r="KSD220" s="19"/>
      <c r="KSE220" s="19"/>
      <c r="KSF220" s="19"/>
      <c r="KSG220" s="19"/>
      <c r="KSH220" s="19"/>
      <c r="KSI220" s="19"/>
      <c r="KSJ220" s="19"/>
      <c r="KSK220" s="19"/>
      <c r="KSL220" s="19"/>
      <c r="KSM220" s="19"/>
      <c r="KSN220" s="19"/>
      <c r="KSO220" s="19"/>
      <c r="KSP220" s="19"/>
      <c r="KSQ220" s="19"/>
      <c r="KSR220" s="19"/>
      <c r="KSS220" s="19"/>
      <c r="KST220" s="19"/>
      <c r="KSU220" s="19"/>
      <c r="KSV220" s="19"/>
      <c r="KSW220" s="19"/>
      <c r="KSX220" s="19"/>
      <c r="KSY220" s="19"/>
      <c r="KSZ220" s="19"/>
      <c r="KTA220" s="19"/>
      <c r="KTB220" s="19"/>
      <c r="KTC220" s="19"/>
      <c r="KTD220" s="19"/>
      <c r="KTE220" s="19"/>
      <c r="KTF220" s="19"/>
      <c r="KTG220" s="19"/>
      <c r="KTH220" s="19"/>
      <c r="KTI220" s="19"/>
      <c r="KTJ220" s="19"/>
      <c r="KTK220" s="19"/>
      <c r="KTL220" s="19"/>
      <c r="KTM220" s="19"/>
      <c r="KTN220" s="19"/>
      <c r="KTO220" s="19"/>
      <c r="KTP220" s="19"/>
      <c r="KTQ220" s="19"/>
      <c r="KTR220" s="19"/>
      <c r="KTS220" s="19"/>
      <c r="KTT220" s="19"/>
      <c r="KTU220" s="19"/>
      <c r="KTV220" s="19"/>
      <c r="KTW220" s="19"/>
      <c r="KTX220" s="19"/>
      <c r="KTY220" s="19"/>
      <c r="KTZ220" s="19"/>
      <c r="KUA220" s="19"/>
      <c r="KUB220" s="19"/>
      <c r="KUC220" s="19"/>
      <c r="KUD220" s="19"/>
      <c r="KUE220" s="19"/>
      <c r="KUF220" s="19"/>
      <c r="KUG220" s="19"/>
      <c r="KUH220" s="19"/>
      <c r="KUI220" s="19"/>
      <c r="KUJ220" s="19"/>
      <c r="KUK220" s="19"/>
      <c r="KUL220" s="19"/>
      <c r="KUM220" s="19"/>
      <c r="KUN220" s="19"/>
      <c r="KUO220" s="19"/>
      <c r="KUP220" s="19"/>
      <c r="KUQ220" s="19"/>
      <c r="KUR220" s="19"/>
      <c r="KUS220" s="19"/>
      <c r="KUT220" s="19"/>
      <c r="KUU220" s="19"/>
      <c r="KUV220" s="19"/>
      <c r="KUW220" s="19"/>
      <c r="KUX220" s="19"/>
      <c r="KUY220" s="19"/>
      <c r="KUZ220" s="19"/>
      <c r="KVA220" s="19"/>
      <c r="KVB220" s="19"/>
      <c r="KVC220" s="19"/>
      <c r="KVD220" s="19"/>
      <c r="KVE220" s="19"/>
      <c r="KVF220" s="19"/>
      <c r="KVG220" s="19"/>
      <c r="KVH220" s="19"/>
      <c r="KVI220" s="19"/>
      <c r="KVJ220" s="19"/>
      <c r="KVK220" s="19"/>
      <c r="KVL220" s="19"/>
      <c r="KVM220" s="19"/>
      <c r="KVN220" s="19"/>
      <c r="KVO220" s="19"/>
      <c r="KVP220" s="19"/>
      <c r="KVQ220" s="19"/>
      <c r="KVR220" s="19"/>
      <c r="KVS220" s="19"/>
      <c r="KVT220" s="19"/>
      <c r="KVU220" s="19"/>
      <c r="KVV220" s="19"/>
      <c r="KVW220" s="19"/>
      <c r="KVX220" s="19"/>
      <c r="KVY220" s="19"/>
      <c r="KVZ220" s="19"/>
      <c r="KWA220" s="19"/>
      <c r="KWB220" s="19"/>
      <c r="KWC220" s="19"/>
      <c r="KWD220" s="19"/>
      <c r="KWE220" s="19"/>
      <c r="KWF220" s="19"/>
      <c r="KWG220" s="19"/>
      <c r="KWH220" s="19"/>
      <c r="KWI220" s="19"/>
      <c r="KWJ220" s="19"/>
      <c r="KWK220" s="19"/>
      <c r="KWL220" s="19"/>
      <c r="KWM220" s="19"/>
      <c r="KWN220" s="19"/>
      <c r="KWO220" s="19"/>
      <c r="KWP220" s="19"/>
      <c r="KWQ220" s="19"/>
      <c r="KWR220" s="19"/>
      <c r="KWS220" s="19"/>
      <c r="KWT220" s="19"/>
      <c r="KWU220" s="19"/>
      <c r="KWV220" s="19"/>
      <c r="KWW220" s="19"/>
      <c r="KWX220" s="19"/>
      <c r="KWY220" s="19"/>
      <c r="KWZ220" s="19"/>
      <c r="KXA220" s="19"/>
      <c r="KXB220" s="19"/>
      <c r="KXC220" s="19"/>
      <c r="KXD220" s="19"/>
      <c r="KXE220" s="19"/>
      <c r="KXF220" s="19"/>
      <c r="KXG220" s="19"/>
      <c r="KXH220" s="19"/>
      <c r="KXI220" s="19"/>
      <c r="KXJ220" s="19"/>
      <c r="KXK220" s="19"/>
      <c r="KXL220" s="19"/>
      <c r="KXM220" s="19"/>
      <c r="KXN220" s="19"/>
      <c r="KXO220" s="19"/>
      <c r="KXP220" s="19"/>
      <c r="KXQ220" s="19"/>
      <c r="KXR220" s="19"/>
      <c r="KXS220" s="19"/>
      <c r="KXT220" s="19"/>
      <c r="KXU220" s="19"/>
      <c r="KXV220" s="19"/>
      <c r="KXW220" s="19"/>
      <c r="KXX220" s="19"/>
      <c r="KXY220" s="19"/>
      <c r="KXZ220" s="19"/>
      <c r="KYA220" s="19"/>
      <c r="KYB220" s="19"/>
      <c r="KYC220" s="19"/>
      <c r="KYD220" s="19"/>
      <c r="KYE220" s="19"/>
      <c r="KYF220" s="19"/>
      <c r="KYG220" s="19"/>
      <c r="KYH220" s="19"/>
      <c r="KYI220" s="19"/>
      <c r="KYJ220" s="19"/>
      <c r="KYK220" s="19"/>
      <c r="KYL220" s="19"/>
      <c r="KYM220" s="19"/>
      <c r="KYN220" s="19"/>
      <c r="KYO220" s="19"/>
      <c r="KYP220" s="19"/>
      <c r="KYQ220" s="19"/>
      <c r="KYR220" s="19"/>
      <c r="KYS220" s="19"/>
      <c r="KYT220" s="19"/>
      <c r="KYU220" s="19"/>
      <c r="KYV220" s="19"/>
      <c r="KYW220" s="19"/>
      <c r="KYX220" s="19"/>
      <c r="KYY220" s="19"/>
      <c r="KYZ220" s="19"/>
      <c r="KZA220" s="19"/>
      <c r="KZB220" s="19"/>
      <c r="KZC220" s="19"/>
      <c r="KZD220" s="19"/>
      <c r="KZE220" s="19"/>
      <c r="KZF220" s="19"/>
      <c r="KZG220" s="19"/>
      <c r="KZH220" s="19"/>
      <c r="KZI220" s="19"/>
      <c r="KZJ220" s="19"/>
      <c r="KZK220" s="19"/>
      <c r="KZL220" s="19"/>
      <c r="KZM220" s="19"/>
      <c r="KZN220" s="19"/>
      <c r="KZO220" s="19"/>
      <c r="KZP220" s="19"/>
      <c r="KZQ220" s="19"/>
      <c r="KZR220" s="19"/>
      <c r="KZS220" s="19"/>
      <c r="KZT220" s="19"/>
      <c r="KZU220" s="19"/>
      <c r="KZV220" s="19"/>
      <c r="KZW220" s="19"/>
      <c r="KZX220" s="19"/>
      <c r="KZY220" s="19"/>
      <c r="KZZ220" s="19"/>
      <c r="LAA220" s="19"/>
      <c r="LAB220" s="19"/>
      <c r="LAC220" s="19"/>
      <c r="LAD220" s="19"/>
      <c r="LAE220" s="19"/>
      <c r="LAF220" s="19"/>
      <c r="LAG220" s="19"/>
      <c r="LAH220" s="19"/>
      <c r="LAI220" s="19"/>
      <c r="LAJ220" s="19"/>
      <c r="LAK220" s="19"/>
      <c r="LAL220" s="19"/>
      <c r="LAM220" s="19"/>
      <c r="LAN220" s="19"/>
      <c r="LAO220" s="19"/>
      <c r="LAP220" s="19"/>
      <c r="LAQ220" s="19"/>
      <c r="LAR220" s="19"/>
      <c r="LAS220" s="19"/>
      <c r="LAT220" s="19"/>
      <c r="LAU220" s="19"/>
      <c r="LAV220" s="19"/>
      <c r="LAW220" s="19"/>
      <c r="LAX220" s="19"/>
      <c r="LAY220" s="19"/>
      <c r="LAZ220" s="19"/>
      <c r="LBA220" s="19"/>
      <c r="LBB220" s="19"/>
      <c r="LBC220" s="19"/>
      <c r="LBD220" s="19"/>
      <c r="LBE220" s="19"/>
      <c r="LBF220" s="19"/>
      <c r="LBG220" s="19"/>
      <c r="LBH220" s="19"/>
      <c r="LBI220" s="19"/>
      <c r="LBJ220" s="19"/>
      <c r="LBK220" s="19"/>
      <c r="LBL220" s="19"/>
      <c r="LBM220" s="19"/>
      <c r="LBN220" s="19"/>
      <c r="LBO220" s="19"/>
      <c r="LBP220" s="19"/>
      <c r="LBQ220" s="19"/>
      <c r="LBR220" s="19"/>
      <c r="LBS220" s="19"/>
      <c r="LBT220" s="19"/>
      <c r="LBU220" s="19"/>
      <c r="LBV220" s="19"/>
      <c r="LBW220" s="19"/>
      <c r="LBX220" s="19"/>
      <c r="LBY220" s="19"/>
      <c r="LBZ220" s="19"/>
      <c r="LCA220" s="19"/>
      <c r="LCB220" s="19"/>
      <c r="LCC220" s="19"/>
      <c r="LCD220" s="19"/>
      <c r="LCE220" s="19"/>
      <c r="LCF220" s="19"/>
      <c r="LCG220" s="19"/>
      <c r="LCH220" s="19"/>
      <c r="LCI220" s="19"/>
      <c r="LCJ220" s="19"/>
      <c r="LCK220" s="19"/>
      <c r="LCL220" s="19"/>
      <c r="LCM220" s="19"/>
      <c r="LCN220" s="19"/>
      <c r="LCO220" s="19"/>
      <c r="LCP220" s="19"/>
      <c r="LCQ220" s="19"/>
      <c r="LCR220" s="19"/>
      <c r="LCS220" s="19"/>
      <c r="LCT220" s="19"/>
      <c r="LCU220" s="19"/>
      <c r="LCV220" s="19"/>
      <c r="LCW220" s="19"/>
      <c r="LCX220" s="19"/>
      <c r="LCY220" s="19"/>
      <c r="LCZ220" s="19"/>
      <c r="LDA220" s="19"/>
      <c r="LDB220" s="19"/>
      <c r="LDC220" s="19"/>
      <c r="LDD220" s="19"/>
      <c r="LDE220" s="19"/>
      <c r="LDF220" s="19"/>
      <c r="LDG220" s="19"/>
      <c r="LDH220" s="19"/>
      <c r="LDI220" s="19"/>
      <c r="LDJ220" s="19"/>
      <c r="LDK220" s="19"/>
      <c r="LDL220" s="19"/>
      <c r="LDM220" s="19"/>
      <c r="LDN220" s="19"/>
      <c r="LDO220" s="19"/>
      <c r="LDP220" s="19"/>
      <c r="LDQ220" s="19"/>
      <c r="LDR220" s="19"/>
      <c r="LDS220" s="19"/>
      <c r="LDT220" s="19"/>
      <c r="LDU220" s="19"/>
      <c r="LDV220" s="19"/>
      <c r="LDW220" s="19"/>
      <c r="LDX220" s="19"/>
      <c r="LDY220" s="19"/>
      <c r="LDZ220" s="19"/>
      <c r="LEA220" s="19"/>
      <c r="LEB220" s="19"/>
      <c r="LEC220" s="19"/>
      <c r="LED220" s="19"/>
      <c r="LEE220" s="19"/>
      <c r="LEF220" s="19"/>
      <c r="LEG220" s="19"/>
      <c r="LEH220" s="19"/>
      <c r="LEI220" s="19"/>
      <c r="LEJ220" s="19"/>
      <c r="LEK220" s="19"/>
      <c r="LEL220" s="19"/>
      <c r="LEM220" s="19"/>
      <c r="LEN220" s="19"/>
      <c r="LEO220" s="19"/>
      <c r="LEP220" s="19"/>
      <c r="LEQ220" s="19"/>
      <c r="LER220" s="19"/>
      <c r="LES220" s="19"/>
      <c r="LET220" s="19"/>
      <c r="LEU220" s="19"/>
      <c r="LEV220" s="19"/>
      <c r="LEW220" s="19"/>
      <c r="LEX220" s="19"/>
      <c r="LEY220" s="19"/>
      <c r="LEZ220" s="19"/>
      <c r="LFA220" s="19"/>
      <c r="LFB220" s="19"/>
      <c r="LFC220" s="19"/>
      <c r="LFD220" s="19"/>
      <c r="LFE220" s="19"/>
      <c r="LFF220" s="19"/>
      <c r="LFG220" s="19"/>
      <c r="LFH220" s="19"/>
      <c r="LFI220" s="19"/>
      <c r="LFJ220" s="19"/>
      <c r="LFK220" s="19"/>
      <c r="LFL220" s="19"/>
      <c r="LFM220" s="19"/>
      <c r="LFN220" s="19"/>
      <c r="LFO220" s="19"/>
      <c r="LFP220" s="19"/>
      <c r="LFQ220" s="19"/>
      <c r="LFR220" s="19"/>
      <c r="LFS220" s="19"/>
      <c r="LFT220" s="19"/>
      <c r="LFU220" s="19"/>
      <c r="LFV220" s="19"/>
      <c r="LFW220" s="19"/>
      <c r="LFX220" s="19"/>
      <c r="LFY220" s="19"/>
      <c r="LFZ220" s="19"/>
      <c r="LGA220" s="19"/>
      <c r="LGB220" s="19"/>
      <c r="LGC220" s="19"/>
      <c r="LGD220" s="19"/>
      <c r="LGE220" s="19"/>
      <c r="LGF220" s="19"/>
      <c r="LGG220" s="19"/>
      <c r="LGH220" s="19"/>
      <c r="LGI220" s="19"/>
      <c r="LGJ220" s="19"/>
      <c r="LGK220" s="19"/>
      <c r="LGL220" s="19"/>
      <c r="LGM220" s="19"/>
      <c r="LGN220" s="19"/>
      <c r="LGO220" s="19"/>
      <c r="LGP220" s="19"/>
      <c r="LGQ220" s="19"/>
      <c r="LGR220" s="19"/>
      <c r="LGS220" s="19"/>
      <c r="LGT220" s="19"/>
      <c r="LGU220" s="19"/>
      <c r="LGV220" s="19"/>
      <c r="LGW220" s="19"/>
      <c r="LGX220" s="19"/>
      <c r="LGY220" s="19"/>
      <c r="LGZ220" s="19"/>
      <c r="LHA220" s="19"/>
      <c r="LHB220" s="19"/>
      <c r="LHC220" s="19"/>
      <c r="LHD220" s="19"/>
      <c r="LHE220" s="19"/>
      <c r="LHF220" s="19"/>
      <c r="LHG220" s="19"/>
      <c r="LHH220" s="19"/>
      <c r="LHI220" s="19"/>
      <c r="LHJ220" s="19"/>
      <c r="LHK220" s="19"/>
      <c r="LHL220" s="19"/>
      <c r="LHM220" s="19"/>
      <c r="LHN220" s="19"/>
      <c r="LHO220" s="19"/>
      <c r="LHP220" s="19"/>
      <c r="LHQ220" s="19"/>
      <c r="LHR220" s="19"/>
      <c r="LHS220" s="19"/>
      <c r="LHT220" s="19"/>
      <c r="LHU220" s="19"/>
      <c r="LHV220" s="19"/>
      <c r="LHW220" s="19"/>
      <c r="LHX220" s="19"/>
      <c r="LHY220" s="19"/>
      <c r="LHZ220" s="19"/>
      <c r="LIA220" s="19"/>
      <c r="LIB220" s="19"/>
      <c r="LIC220" s="19"/>
      <c r="LID220" s="19"/>
      <c r="LIE220" s="19"/>
      <c r="LIF220" s="19"/>
      <c r="LIG220" s="19"/>
      <c r="LIH220" s="19"/>
      <c r="LII220" s="19"/>
      <c r="LIJ220" s="19"/>
      <c r="LIK220" s="19"/>
      <c r="LIL220" s="19"/>
      <c r="LIM220" s="19"/>
      <c r="LIN220" s="19"/>
      <c r="LIO220" s="19"/>
      <c r="LIP220" s="19"/>
      <c r="LIQ220" s="19"/>
      <c r="LIR220" s="19"/>
      <c r="LIS220" s="19"/>
      <c r="LIT220" s="19"/>
      <c r="LIU220" s="19"/>
      <c r="LIV220" s="19"/>
      <c r="LIW220" s="19"/>
      <c r="LIX220" s="19"/>
      <c r="LIY220" s="19"/>
      <c r="LIZ220" s="19"/>
      <c r="LJA220" s="19"/>
      <c r="LJB220" s="19"/>
      <c r="LJC220" s="19"/>
      <c r="LJD220" s="19"/>
      <c r="LJE220" s="19"/>
      <c r="LJF220" s="19"/>
      <c r="LJG220" s="19"/>
      <c r="LJH220" s="19"/>
      <c r="LJI220" s="19"/>
      <c r="LJJ220" s="19"/>
      <c r="LJK220" s="19"/>
      <c r="LJL220" s="19"/>
      <c r="LJM220" s="19"/>
      <c r="LJN220" s="19"/>
      <c r="LJO220" s="19"/>
      <c r="LJP220" s="19"/>
      <c r="LJQ220" s="19"/>
      <c r="LJR220" s="19"/>
      <c r="LJS220" s="19"/>
      <c r="LJT220" s="19"/>
      <c r="LJU220" s="19"/>
      <c r="LJV220" s="19"/>
      <c r="LJW220" s="19"/>
      <c r="LJX220" s="19"/>
      <c r="LJY220" s="19"/>
      <c r="LJZ220" s="19"/>
      <c r="LKA220" s="19"/>
      <c r="LKB220" s="19"/>
      <c r="LKC220" s="19"/>
      <c r="LKD220" s="19"/>
      <c r="LKE220" s="19"/>
      <c r="LKF220" s="19"/>
      <c r="LKG220" s="19"/>
      <c r="LKH220" s="19"/>
      <c r="LKI220" s="19"/>
      <c r="LKJ220" s="19"/>
      <c r="LKK220" s="19"/>
      <c r="LKL220" s="19"/>
      <c r="LKM220" s="19"/>
      <c r="LKN220" s="19"/>
      <c r="LKO220" s="19"/>
      <c r="LKP220" s="19"/>
      <c r="LKQ220" s="19"/>
      <c r="LKR220" s="19"/>
      <c r="LKS220" s="19"/>
      <c r="LKT220" s="19"/>
      <c r="LKU220" s="19"/>
      <c r="LKV220" s="19"/>
      <c r="LKW220" s="19"/>
      <c r="LKX220" s="19"/>
      <c r="LKY220" s="19"/>
      <c r="LKZ220" s="19"/>
      <c r="LLA220" s="19"/>
      <c r="LLB220" s="19"/>
      <c r="LLC220" s="19"/>
      <c r="LLD220" s="19"/>
      <c r="LLE220" s="19"/>
      <c r="LLF220" s="19"/>
      <c r="LLG220" s="19"/>
      <c r="LLH220" s="19"/>
      <c r="LLI220" s="19"/>
      <c r="LLJ220" s="19"/>
      <c r="LLK220" s="19"/>
      <c r="LLL220" s="19"/>
      <c r="LLM220" s="19"/>
      <c r="LLN220" s="19"/>
      <c r="LLO220" s="19"/>
      <c r="LLP220" s="19"/>
      <c r="LLQ220" s="19"/>
      <c r="LLR220" s="19"/>
      <c r="LLS220" s="19"/>
      <c r="LLT220" s="19"/>
      <c r="LLU220" s="19"/>
      <c r="LLV220" s="19"/>
      <c r="LLW220" s="19"/>
      <c r="LLX220" s="19"/>
      <c r="LLY220" s="19"/>
      <c r="LLZ220" s="19"/>
      <c r="LMA220" s="19"/>
      <c r="LMB220" s="19"/>
      <c r="LMC220" s="19"/>
      <c r="LMD220" s="19"/>
      <c r="LME220" s="19"/>
      <c r="LMF220" s="19"/>
      <c r="LMG220" s="19"/>
      <c r="LMH220" s="19"/>
      <c r="LMI220" s="19"/>
      <c r="LMJ220" s="19"/>
      <c r="LMK220" s="19"/>
      <c r="LML220" s="19"/>
      <c r="LMM220" s="19"/>
      <c r="LMN220" s="19"/>
      <c r="LMO220" s="19"/>
      <c r="LMP220" s="19"/>
      <c r="LMQ220" s="19"/>
      <c r="LMR220" s="19"/>
      <c r="LMS220" s="19"/>
      <c r="LMT220" s="19"/>
      <c r="LMU220" s="19"/>
      <c r="LMV220" s="19"/>
      <c r="LMW220" s="19"/>
      <c r="LMX220" s="19"/>
      <c r="LMY220" s="19"/>
      <c r="LMZ220" s="19"/>
      <c r="LNA220" s="19"/>
      <c r="LNB220" s="19"/>
      <c r="LNC220" s="19"/>
      <c r="LND220" s="19"/>
      <c r="LNE220" s="19"/>
      <c r="LNF220" s="19"/>
      <c r="LNG220" s="19"/>
      <c r="LNH220" s="19"/>
      <c r="LNI220" s="19"/>
      <c r="LNJ220" s="19"/>
      <c r="LNK220" s="19"/>
      <c r="LNL220" s="19"/>
      <c r="LNM220" s="19"/>
      <c r="LNN220" s="19"/>
      <c r="LNO220" s="19"/>
      <c r="LNP220" s="19"/>
      <c r="LNQ220" s="19"/>
      <c r="LNR220" s="19"/>
      <c r="LNS220" s="19"/>
      <c r="LNT220" s="19"/>
      <c r="LNU220" s="19"/>
      <c r="LNV220" s="19"/>
      <c r="LNW220" s="19"/>
      <c r="LNX220" s="19"/>
      <c r="LNY220" s="19"/>
      <c r="LNZ220" s="19"/>
      <c r="LOA220" s="19"/>
      <c r="LOB220" s="19"/>
      <c r="LOC220" s="19"/>
      <c r="LOD220" s="19"/>
      <c r="LOE220" s="19"/>
      <c r="LOF220" s="19"/>
      <c r="LOG220" s="19"/>
      <c r="LOH220" s="19"/>
      <c r="LOI220" s="19"/>
      <c r="LOJ220" s="19"/>
      <c r="LOK220" s="19"/>
      <c r="LOL220" s="19"/>
      <c r="LOM220" s="19"/>
      <c r="LON220" s="19"/>
      <c r="LOO220" s="19"/>
      <c r="LOP220" s="19"/>
      <c r="LOQ220" s="19"/>
      <c r="LOR220" s="19"/>
      <c r="LOS220" s="19"/>
      <c r="LOT220" s="19"/>
      <c r="LOU220" s="19"/>
      <c r="LOV220" s="19"/>
      <c r="LOW220" s="19"/>
      <c r="LOX220" s="19"/>
      <c r="LOY220" s="19"/>
      <c r="LOZ220" s="19"/>
      <c r="LPA220" s="19"/>
      <c r="LPB220" s="19"/>
      <c r="LPC220" s="19"/>
      <c r="LPD220" s="19"/>
      <c r="LPE220" s="19"/>
      <c r="LPF220" s="19"/>
      <c r="LPG220" s="19"/>
      <c r="LPH220" s="19"/>
      <c r="LPI220" s="19"/>
      <c r="LPJ220" s="19"/>
      <c r="LPK220" s="19"/>
      <c r="LPL220" s="19"/>
      <c r="LPM220" s="19"/>
      <c r="LPN220" s="19"/>
      <c r="LPO220" s="19"/>
      <c r="LPP220" s="19"/>
      <c r="LPQ220" s="19"/>
      <c r="LPR220" s="19"/>
      <c r="LPS220" s="19"/>
      <c r="LPT220" s="19"/>
      <c r="LPU220" s="19"/>
      <c r="LPV220" s="19"/>
      <c r="LPW220" s="19"/>
      <c r="LPX220" s="19"/>
      <c r="LPY220" s="19"/>
      <c r="LPZ220" s="19"/>
      <c r="LQA220" s="19"/>
      <c r="LQB220" s="19"/>
      <c r="LQC220" s="19"/>
      <c r="LQD220" s="19"/>
      <c r="LQE220" s="19"/>
      <c r="LQF220" s="19"/>
      <c r="LQG220" s="19"/>
      <c r="LQH220" s="19"/>
      <c r="LQI220" s="19"/>
      <c r="LQJ220" s="19"/>
      <c r="LQK220" s="19"/>
      <c r="LQL220" s="19"/>
      <c r="LQM220" s="19"/>
      <c r="LQN220" s="19"/>
      <c r="LQO220" s="19"/>
      <c r="LQP220" s="19"/>
      <c r="LQQ220" s="19"/>
      <c r="LQR220" s="19"/>
      <c r="LQS220" s="19"/>
      <c r="LQT220" s="19"/>
      <c r="LQU220" s="19"/>
      <c r="LQV220" s="19"/>
      <c r="LQW220" s="19"/>
      <c r="LQX220" s="19"/>
      <c r="LQY220" s="19"/>
      <c r="LQZ220" s="19"/>
      <c r="LRA220" s="19"/>
      <c r="LRB220" s="19"/>
      <c r="LRC220" s="19"/>
      <c r="LRD220" s="19"/>
      <c r="LRE220" s="19"/>
      <c r="LRF220" s="19"/>
      <c r="LRG220" s="19"/>
      <c r="LRH220" s="19"/>
      <c r="LRI220" s="19"/>
      <c r="LRJ220" s="19"/>
      <c r="LRK220" s="19"/>
      <c r="LRL220" s="19"/>
      <c r="LRM220" s="19"/>
      <c r="LRN220" s="19"/>
      <c r="LRO220" s="19"/>
      <c r="LRP220" s="19"/>
      <c r="LRQ220" s="19"/>
      <c r="LRR220" s="19"/>
      <c r="LRS220" s="19"/>
      <c r="LRT220" s="19"/>
      <c r="LRU220" s="19"/>
      <c r="LRV220" s="19"/>
      <c r="LRW220" s="19"/>
      <c r="LRX220" s="19"/>
      <c r="LRY220" s="19"/>
      <c r="LRZ220" s="19"/>
      <c r="LSA220" s="19"/>
      <c r="LSB220" s="19"/>
      <c r="LSC220" s="19"/>
      <c r="LSD220" s="19"/>
      <c r="LSE220" s="19"/>
      <c r="LSF220" s="19"/>
      <c r="LSG220" s="19"/>
      <c r="LSH220" s="19"/>
      <c r="LSI220" s="19"/>
      <c r="LSJ220" s="19"/>
      <c r="LSK220" s="19"/>
      <c r="LSL220" s="19"/>
      <c r="LSM220" s="19"/>
      <c r="LSN220" s="19"/>
      <c r="LSO220" s="19"/>
      <c r="LSP220" s="19"/>
      <c r="LSQ220" s="19"/>
      <c r="LSR220" s="19"/>
      <c r="LSS220" s="19"/>
      <c r="LST220" s="19"/>
      <c r="LSU220" s="19"/>
      <c r="LSV220" s="19"/>
      <c r="LSW220" s="19"/>
      <c r="LSX220" s="19"/>
      <c r="LSY220" s="19"/>
      <c r="LSZ220" s="19"/>
      <c r="LTA220" s="19"/>
      <c r="LTB220" s="19"/>
      <c r="LTC220" s="19"/>
      <c r="LTD220" s="19"/>
      <c r="LTE220" s="19"/>
      <c r="LTF220" s="19"/>
      <c r="LTG220" s="19"/>
      <c r="LTH220" s="19"/>
      <c r="LTI220" s="19"/>
      <c r="LTJ220" s="19"/>
      <c r="LTK220" s="19"/>
      <c r="LTL220" s="19"/>
      <c r="LTM220" s="19"/>
      <c r="LTN220" s="19"/>
      <c r="LTO220" s="19"/>
      <c r="LTP220" s="19"/>
      <c r="LTQ220" s="19"/>
      <c r="LTR220" s="19"/>
      <c r="LTS220" s="19"/>
      <c r="LTT220" s="19"/>
      <c r="LTU220" s="19"/>
      <c r="LTV220" s="19"/>
      <c r="LTW220" s="19"/>
      <c r="LTX220" s="19"/>
      <c r="LTY220" s="19"/>
      <c r="LTZ220" s="19"/>
      <c r="LUA220" s="19"/>
      <c r="LUB220" s="19"/>
      <c r="LUC220" s="19"/>
      <c r="LUD220" s="19"/>
      <c r="LUE220" s="19"/>
      <c r="LUF220" s="19"/>
      <c r="LUG220" s="19"/>
      <c r="LUH220" s="19"/>
      <c r="LUI220" s="19"/>
      <c r="LUJ220" s="19"/>
      <c r="LUK220" s="19"/>
      <c r="LUL220" s="19"/>
      <c r="LUM220" s="19"/>
      <c r="LUN220" s="19"/>
      <c r="LUO220" s="19"/>
      <c r="LUP220" s="19"/>
      <c r="LUQ220" s="19"/>
      <c r="LUR220" s="19"/>
      <c r="LUS220" s="19"/>
      <c r="LUT220" s="19"/>
      <c r="LUU220" s="19"/>
      <c r="LUV220" s="19"/>
      <c r="LUW220" s="19"/>
      <c r="LUX220" s="19"/>
      <c r="LUY220" s="19"/>
      <c r="LUZ220" s="19"/>
      <c r="LVA220" s="19"/>
      <c r="LVB220" s="19"/>
      <c r="LVC220" s="19"/>
      <c r="LVD220" s="19"/>
      <c r="LVE220" s="19"/>
      <c r="LVF220" s="19"/>
      <c r="LVG220" s="19"/>
      <c r="LVH220" s="19"/>
      <c r="LVI220" s="19"/>
      <c r="LVJ220" s="19"/>
      <c r="LVK220" s="19"/>
      <c r="LVL220" s="19"/>
      <c r="LVM220" s="19"/>
      <c r="LVN220" s="19"/>
      <c r="LVO220" s="19"/>
      <c r="LVP220" s="19"/>
      <c r="LVQ220" s="19"/>
      <c r="LVR220" s="19"/>
      <c r="LVS220" s="19"/>
      <c r="LVT220" s="19"/>
      <c r="LVU220" s="19"/>
      <c r="LVV220" s="19"/>
      <c r="LVW220" s="19"/>
      <c r="LVX220" s="19"/>
      <c r="LVY220" s="19"/>
      <c r="LVZ220" s="19"/>
      <c r="LWA220" s="19"/>
      <c r="LWB220" s="19"/>
      <c r="LWC220" s="19"/>
      <c r="LWD220" s="19"/>
      <c r="LWE220" s="19"/>
      <c r="LWF220" s="19"/>
      <c r="LWG220" s="19"/>
      <c r="LWH220" s="19"/>
      <c r="LWI220" s="19"/>
      <c r="LWJ220" s="19"/>
      <c r="LWK220" s="19"/>
      <c r="LWL220" s="19"/>
      <c r="LWM220" s="19"/>
      <c r="LWN220" s="19"/>
      <c r="LWO220" s="19"/>
      <c r="LWP220" s="19"/>
      <c r="LWQ220" s="19"/>
      <c r="LWR220" s="19"/>
      <c r="LWS220" s="19"/>
      <c r="LWT220" s="19"/>
      <c r="LWU220" s="19"/>
      <c r="LWV220" s="19"/>
      <c r="LWW220" s="19"/>
      <c r="LWX220" s="19"/>
      <c r="LWY220" s="19"/>
      <c r="LWZ220" s="19"/>
      <c r="LXA220" s="19"/>
      <c r="LXB220" s="19"/>
      <c r="LXC220" s="19"/>
      <c r="LXD220" s="19"/>
      <c r="LXE220" s="19"/>
      <c r="LXF220" s="19"/>
      <c r="LXG220" s="19"/>
      <c r="LXH220" s="19"/>
      <c r="LXI220" s="19"/>
      <c r="LXJ220" s="19"/>
      <c r="LXK220" s="19"/>
      <c r="LXL220" s="19"/>
      <c r="LXM220" s="19"/>
      <c r="LXN220" s="19"/>
      <c r="LXO220" s="19"/>
      <c r="LXP220" s="19"/>
      <c r="LXQ220" s="19"/>
      <c r="LXR220" s="19"/>
      <c r="LXS220" s="19"/>
      <c r="LXT220" s="19"/>
      <c r="LXU220" s="19"/>
      <c r="LXV220" s="19"/>
      <c r="LXW220" s="19"/>
      <c r="LXX220" s="19"/>
      <c r="LXY220" s="19"/>
      <c r="LXZ220" s="19"/>
      <c r="LYA220" s="19"/>
      <c r="LYB220" s="19"/>
      <c r="LYC220" s="19"/>
      <c r="LYD220" s="19"/>
      <c r="LYE220" s="19"/>
      <c r="LYF220" s="19"/>
      <c r="LYG220" s="19"/>
      <c r="LYH220" s="19"/>
      <c r="LYI220" s="19"/>
      <c r="LYJ220" s="19"/>
      <c r="LYK220" s="19"/>
      <c r="LYL220" s="19"/>
      <c r="LYM220" s="19"/>
      <c r="LYN220" s="19"/>
      <c r="LYO220" s="19"/>
      <c r="LYP220" s="19"/>
      <c r="LYQ220" s="19"/>
      <c r="LYR220" s="19"/>
      <c r="LYS220" s="19"/>
      <c r="LYT220" s="19"/>
      <c r="LYU220" s="19"/>
      <c r="LYV220" s="19"/>
      <c r="LYW220" s="19"/>
      <c r="LYX220" s="19"/>
      <c r="LYY220" s="19"/>
      <c r="LYZ220" s="19"/>
      <c r="LZA220" s="19"/>
      <c r="LZB220" s="19"/>
      <c r="LZC220" s="19"/>
      <c r="LZD220" s="19"/>
      <c r="LZE220" s="19"/>
      <c r="LZF220" s="19"/>
      <c r="LZG220" s="19"/>
      <c r="LZH220" s="19"/>
      <c r="LZI220" s="19"/>
      <c r="LZJ220" s="19"/>
      <c r="LZK220" s="19"/>
      <c r="LZL220" s="19"/>
      <c r="LZM220" s="19"/>
      <c r="LZN220" s="19"/>
      <c r="LZO220" s="19"/>
      <c r="LZP220" s="19"/>
      <c r="LZQ220" s="19"/>
      <c r="LZR220" s="19"/>
      <c r="LZS220" s="19"/>
      <c r="LZT220" s="19"/>
      <c r="LZU220" s="19"/>
      <c r="LZV220" s="19"/>
      <c r="LZW220" s="19"/>
      <c r="LZX220" s="19"/>
      <c r="LZY220" s="19"/>
      <c r="LZZ220" s="19"/>
      <c r="MAA220" s="19"/>
      <c r="MAB220" s="19"/>
      <c r="MAC220" s="19"/>
      <c r="MAD220" s="19"/>
      <c r="MAE220" s="19"/>
      <c r="MAF220" s="19"/>
      <c r="MAG220" s="19"/>
      <c r="MAH220" s="19"/>
      <c r="MAI220" s="19"/>
      <c r="MAJ220" s="19"/>
      <c r="MAK220" s="19"/>
      <c r="MAL220" s="19"/>
      <c r="MAM220" s="19"/>
      <c r="MAN220" s="19"/>
      <c r="MAO220" s="19"/>
      <c r="MAP220" s="19"/>
      <c r="MAQ220" s="19"/>
      <c r="MAR220" s="19"/>
      <c r="MAS220" s="19"/>
      <c r="MAT220" s="19"/>
      <c r="MAU220" s="19"/>
      <c r="MAV220" s="19"/>
      <c r="MAW220" s="19"/>
      <c r="MAX220" s="19"/>
      <c r="MAY220" s="19"/>
      <c r="MAZ220" s="19"/>
      <c r="MBA220" s="19"/>
      <c r="MBB220" s="19"/>
      <c r="MBC220" s="19"/>
      <c r="MBD220" s="19"/>
      <c r="MBE220" s="19"/>
      <c r="MBF220" s="19"/>
      <c r="MBG220" s="19"/>
      <c r="MBH220" s="19"/>
      <c r="MBI220" s="19"/>
      <c r="MBJ220" s="19"/>
      <c r="MBK220" s="19"/>
      <c r="MBL220" s="19"/>
      <c r="MBM220" s="19"/>
      <c r="MBN220" s="19"/>
      <c r="MBO220" s="19"/>
      <c r="MBP220" s="19"/>
      <c r="MBQ220" s="19"/>
      <c r="MBR220" s="19"/>
      <c r="MBS220" s="19"/>
      <c r="MBT220" s="19"/>
      <c r="MBU220" s="19"/>
      <c r="MBV220" s="19"/>
      <c r="MBW220" s="19"/>
      <c r="MBX220" s="19"/>
      <c r="MBY220" s="19"/>
      <c r="MBZ220" s="19"/>
      <c r="MCA220" s="19"/>
      <c r="MCB220" s="19"/>
      <c r="MCC220" s="19"/>
      <c r="MCD220" s="19"/>
      <c r="MCE220" s="19"/>
      <c r="MCF220" s="19"/>
      <c r="MCG220" s="19"/>
      <c r="MCH220" s="19"/>
      <c r="MCI220" s="19"/>
      <c r="MCJ220" s="19"/>
      <c r="MCK220" s="19"/>
      <c r="MCL220" s="19"/>
      <c r="MCM220" s="19"/>
      <c r="MCN220" s="19"/>
      <c r="MCO220" s="19"/>
      <c r="MCP220" s="19"/>
      <c r="MCQ220" s="19"/>
      <c r="MCR220" s="19"/>
      <c r="MCS220" s="19"/>
      <c r="MCT220" s="19"/>
      <c r="MCU220" s="19"/>
      <c r="MCV220" s="19"/>
      <c r="MCW220" s="19"/>
      <c r="MCX220" s="19"/>
      <c r="MCY220" s="19"/>
      <c r="MCZ220" s="19"/>
      <c r="MDA220" s="19"/>
      <c r="MDB220" s="19"/>
      <c r="MDC220" s="19"/>
      <c r="MDD220" s="19"/>
      <c r="MDE220" s="19"/>
      <c r="MDF220" s="19"/>
      <c r="MDG220" s="19"/>
      <c r="MDH220" s="19"/>
      <c r="MDI220" s="19"/>
      <c r="MDJ220" s="19"/>
      <c r="MDK220" s="19"/>
      <c r="MDL220" s="19"/>
      <c r="MDM220" s="19"/>
      <c r="MDN220" s="19"/>
      <c r="MDO220" s="19"/>
      <c r="MDP220" s="19"/>
      <c r="MDQ220" s="19"/>
      <c r="MDR220" s="19"/>
      <c r="MDS220" s="19"/>
      <c r="MDT220" s="19"/>
      <c r="MDU220" s="19"/>
      <c r="MDV220" s="19"/>
      <c r="MDW220" s="19"/>
      <c r="MDX220" s="19"/>
      <c r="MDY220" s="19"/>
      <c r="MDZ220" s="19"/>
      <c r="MEA220" s="19"/>
      <c r="MEB220" s="19"/>
      <c r="MEC220" s="19"/>
      <c r="MED220" s="19"/>
      <c r="MEE220" s="19"/>
      <c r="MEF220" s="19"/>
      <c r="MEG220" s="19"/>
      <c r="MEH220" s="19"/>
      <c r="MEI220" s="19"/>
      <c r="MEJ220" s="19"/>
      <c r="MEK220" s="19"/>
      <c r="MEL220" s="19"/>
      <c r="MEM220" s="19"/>
      <c r="MEN220" s="19"/>
      <c r="MEO220" s="19"/>
      <c r="MEP220" s="19"/>
      <c r="MEQ220" s="19"/>
      <c r="MER220" s="19"/>
      <c r="MES220" s="19"/>
      <c r="MET220" s="19"/>
      <c r="MEU220" s="19"/>
      <c r="MEV220" s="19"/>
      <c r="MEW220" s="19"/>
      <c r="MEX220" s="19"/>
      <c r="MEY220" s="19"/>
      <c r="MEZ220" s="19"/>
      <c r="MFA220" s="19"/>
      <c r="MFB220" s="19"/>
      <c r="MFC220" s="19"/>
      <c r="MFD220" s="19"/>
      <c r="MFE220" s="19"/>
      <c r="MFF220" s="19"/>
      <c r="MFG220" s="19"/>
      <c r="MFH220" s="19"/>
      <c r="MFI220" s="19"/>
      <c r="MFJ220" s="19"/>
      <c r="MFK220" s="19"/>
      <c r="MFL220" s="19"/>
      <c r="MFM220" s="19"/>
      <c r="MFN220" s="19"/>
      <c r="MFO220" s="19"/>
      <c r="MFP220" s="19"/>
      <c r="MFQ220" s="19"/>
      <c r="MFR220" s="19"/>
      <c r="MFS220" s="19"/>
      <c r="MFT220" s="19"/>
      <c r="MFU220" s="19"/>
      <c r="MFV220" s="19"/>
      <c r="MFW220" s="19"/>
      <c r="MFX220" s="19"/>
      <c r="MFY220" s="19"/>
      <c r="MFZ220" s="19"/>
      <c r="MGA220" s="19"/>
      <c r="MGB220" s="19"/>
      <c r="MGC220" s="19"/>
      <c r="MGD220" s="19"/>
      <c r="MGE220" s="19"/>
      <c r="MGF220" s="19"/>
      <c r="MGG220" s="19"/>
      <c r="MGH220" s="19"/>
      <c r="MGI220" s="19"/>
      <c r="MGJ220" s="19"/>
      <c r="MGK220" s="19"/>
      <c r="MGL220" s="19"/>
      <c r="MGM220" s="19"/>
      <c r="MGN220" s="19"/>
      <c r="MGO220" s="19"/>
      <c r="MGP220" s="19"/>
      <c r="MGQ220" s="19"/>
      <c r="MGR220" s="19"/>
      <c r="MGS220" s="19"/>
      <c r="MGT220" s="19"/>
      <c r="MGU220" s="19"/>
      <c r="MGV220" s="19"/>
      <c r="MGW220" s="19"/>
      <c r="MGX220" s="19"/>
      <c r="MGY220" s="19"/>
      <c r="MGZ220" s="19"/>
      <c r="MHA220" s="19"/>
      <c r="MHB220" s="19"/>
      <c r="MHC220" s="19"/>
      <c r="MHD220" s="19"/>
      <c r="MHE220" s="19"/>
      <c r="MHF220" s="19"/>
      <c r="MHG220" s="19"/>
      <c r="MHH220" s="19"/>
      <c r="MHI220" s="19"/>
      <c r="MHJ220" s="19"/>
      <c r="MHK220" s="19"/>
      <c r="MHL220" s="19"/>
      <c r="MHM220" s="19"/>
      <c r="MHN220" s="19"/>
      <c r="MHO220" s="19"/>
      <c r="MHP220" s="19"/>
      <c r="MHQ220" s="19"/>
      <c r="MHR220" s="19"/>
      <c r="MHS220" s="19"/>
      <c r="MHT220" s="19"/>
      <c r="MHU220" s="19"/>
      <c r="MHV220" s="19"/>
      <c r="MHW220" s="19"/>
      <c r="MHX220" s="19"/>
      <c r="MHY220" s="19"/>
      <c r="MHZ220" s="19"/>
      <c r="MIA220" s="19"/>
      <c r="MIB220" s="19"/>
      <c r="MIC220" s="19"/>
      <c r="MID220" s="19"/>
      <c r="MIE220" s="19"/>
      <c r="MIF220" s="19"/>
      <c r="MIG220" s="19"/>
      <c r="MIH220" s="19"/>
      <c r="MII220" s="19"/>
      <c r="MIJ220" s="19"/>
      <c r="MIK220" s="19"/>
      <c r="MIL220" s="19"/>
      <c r="MIM220" s="19"/>
      <c r="MIN220" s="19"/>
      <c r="MIO220" s="19"/>
      <c r="MIP220" s="19"/>
      <c r="MIQ220" s="19"/>
      <c r="MIR220" s="19"/>
      <c r="MIS220" s="19"/>
      <c r="MIT220" s="19"/>
      <c r="MIU220" s="19"/>
      <c r="MIV220" s="19"/>
      <c r="MIW220" s="19"/>
      <c r="MIX220" s="19"/>
      <c r="MIY220" s="19"/>
      <c r="MIZ220" s="19"/>
      <c r="MJA220" s="19"/>
      <c r="MJB220" s="19"/>
      <c r="MJC220" s="19"/>
      <c r="MJD220" s="19"/>
      <c r="MJE220" s="19"/>
      <c r="MJF220" s="19"/>
      <c r="MJG220" s="19"/>
      <c r="MJH220" s="19"/>
      <c r="MJI220" s="19"/>
      <c r="MJJ220" s="19"/>
      <c r="MJK220" s="19"/>
      <c r="MJL220" s="19"/>
      <c r="MJM220" s="19"/>
      <c r="MJN220" s="19"/>
      <c r="MJO220" s="19"/>
      <c r="MJP220" s="19"/>
      <c r="MJQ220" s="19"/>
      <c r="MJR220" s="19"/>
      <c r="MJS220" s="19"/>
      <c r="MJT220" s="19"/>
      <c r="MJU220" s="19"/>
      <c r="MJV220" s="19"/>
      <c r="MJW220" s="19"/>
      <c r="MJX220" s="19"/>
      <c r="MJY220" s="19"/>
      <c r="MJZ220" s="19"/>
      <c r="MKA220" s="19"/>
      <c r="MKB220" s="19"/>
      <c r="MKC220" s="19"/>
      <c r="MKD220" s="19"/>
      <c r="MKE220" s="19"/>
      <c r="MKF220" s="19"/>
      <c r="MKG220" s="19"/>
      <c r="MKH220" s="19"/>
      <c r="MKI220" s="19"/>
      <c r="MKJ220" s="19"/>
      <c r="MKK220" s="19"/>
      <c r="MKL220" s="19"/>
      <c r="MKM220" s="19"/>
      <c r="MKN220" s="19"/>
      <c r="MKO220" s="19"/>
      <c r="MKP220" s="19"/>
      <c r="MKQ220" s="19"/>
      <c r="MKR220" s="19"/>
      <c r="MKS220" s="19"/>
      <c r="MKT220" s="19"/>
      <c r="MKU220" s="19"/>
      <c r="MKV220" s="19"/>
      <c r="MKW220" s="19"/>
      <c r="MKX220" s="19"/>
      <c r="MKY220" s="19"/>
      <c r="MKZ220" s="19"/>
      <c r="MLA220" s="19"/>
      <c r="MLB220" s="19"/>
      <c r="MLC220" s="19"/>
      <c r="MLD220" s="19"/>
      <c r="MLE220" s="19"/>
      <c r="MLF220" s="19"/>
      <c r="MLG220" s="19"/>
      <c r="MLH220" s="19"/>
      <c r="MLI220" s="19"/>
      <c r="MLJ220" s="19"/>
      <c r="MLK220" s="19"/>
      <c r="MLL220" s="19"/>
      <c r="MLM220" s="19"/>
      <c r="MLN220" s="19"/>
      <c r="MLO220" s="19"/>
      <c r="MLP220" s="19"/>
      <c r="MLQ220" s="19"/>
      <c r="MLR220" s="19"/>
      <c r="MLS220" s="19"/>
      <c r="MLT220" s="19"/>
      <c r="MLU220" s="19"/>
      <c r="MLV220" s="19"/>
      <c r="MLW220" s="19"/>
      <c r="MLX220" s="19"/>
      <c r="MLY220" s="19"/>
      <c r="MLZ220" s="19"/>
      <c r="MMA220" s="19"/>
      <c r="MMB220" s="19"/>
      <c r="MMC220" s="19"/>
      <c r="MMD220" s="19"/>
      <c r="MME220" s="19"/>
      <c r="MMF220" s="19"/>
      <c r="MMG220" s="19"/>
      <c r="MMH220" s="19"/>
      <c r="MMI220" s="19"/>
      <c r="MMJ220" s="19"/>
      <c r="MMK220" s="19"/>
      <c r="MML220" s="19"/>
      <c r="MMM220" s="19"/>
      <c r="MMN220" s="19"/>
      <c r="MMO220" s="19"/>
      <c r="MMP220" s="19"/>
      <c r="MMQ220" s="19"/>
      <c r="MMR220" s="19"/>
      <c r="MMS220" s="19"/>
      <c r="MMT220" s="19"/>
      <c r="MMU220" s="19"/>
      <c r="MMV220" s="19"/>
      <c r="MMW220" s="19"/>
      <c r="MMX220" s="19"/>
      <c r="MMY220" s="19"/>
      <c r="MMZ220" s="19"/>
      <c r="MNA220" s="19"/>
      <c r="MNB220" s="19"/>
      <c r="MNC220" s="19"/>
      <c r="MND220" s="19"/>
      <c r="MNE220" s="19"/>
      <c r="MNF220" s="19"/>
      <c r="MNG220" s="19"/>
      <c r="MNH220" s="19"/>
      <c r="MNI220" s="19"/>
      <c r="MNJ220" s="19"/>
      <c r="MNK220" s="19"/>
      <c r="MNL220" s="19"/>
      <c r="MNM220" s="19"/>
      <c r="MNN220" s="19"/>
      <c r="MNO220" s="19"/>
      <c r="MNP220" s="19"/>
      <c r="MNQ220" s="19"/>
      <c r="MNR220" s="19"/>
      <c r="MNS220" s="19"/>
      <c r="MNT220" s="19"/>
      <c r="MNU220" s="19"/>
      <c r="MNV220" s="19"/>
      <c r="MNW220" s="19"/>
      <c r="MNX220" s="19"/>
      <c r="MNY220" s="19"/>
      <c r="MNZ220" s="19"/>
      <c r="MOA220" s="19"/>
      <c r="MOB220" s="19"/>
      <c r="MOC220" s="19"/>
      <c r="MOD220" s="19"/>
      <c r="MOE220" s="19"/>
      <c r="MOF220" s="19"/>
      <c r="MOG220" s="19"/>
      <c r="MOH220" s="19"/>
      <c r="MOI220" s="19"/>
      <c r="MOJ220" s="19"/>
      <c r="MOK220" s="19"/>
      <c r="MOL220" s="19"/>
      <c r="MOM220" s="19"/>
      <c r="MON220" s="19"/>
      <c r="MOO220" s="19"/>
      <c r="MOP220" s="19"/>
      <c r="MOQ220" s="19"/>
      <c r="MOR220" s="19"/>
      <c r="MOS220" s="19"/>
      <c r="MOT220" s="19"/>
      <c r="MOU220" s="19"/>
      <c r="MOV220" s="19"/>
      <c r="MOW220" s="19"/>
      <c r="MOX220" s="19"/>
      <c r="MOY220" s="19"/>
      <c r="MOZ220" s="19"/>
      <c r="MPA220" s="19"/>
      <c r="MPB220" s="19"/>
      <c r="MPC220" s="19"/>
      <c r="MPD220" s="19"/>
      <c r="MPE220" s="19"/>
      <c r="MPF220" s="19"/>
      <c r="MPG220" s="19"/>
      <c r="MPH220" s="19"/>
      <c r="MPI220" s="19"/>
      <c r="MPJ220" s="19"/>
      <c r="MPK220" s="19"/>
      <c r="MPL220" s="19"/>
      <c r="MPM220" s="19"/>
      <c r="MPN220" s="19"/>
      <c r="MPO220" s="19"/>
      <c r="MPP220" s="19"/>
      <c r="MPQ220" s="19"/>
      <c r="MPR220" s="19"/>
      <c r="MPS220" s="19"/>
      <c r="MPT220" s="19"/>
      <c r="MPU220" s="19"/>
      <c r="MPV220" s="19"/>
      <c r="MPW220" s="19"/>
      <c r="MPX220" s="19"/>
      <c r="MPY220" s="19"/>
      <c r="MPZ220" s="19"/>
      <c r="MQA220" s="19"/>
      <c r="MQB220" s="19"/>
      <c r="MQC220" s="19"/>
      <c r="MQD220" s="19"/>
      <c r="MQE220" s="19"/>
      <c r="MQF220" s="19"/>
      <c r="MQG220" s="19"/>
      <c r="MQH220" s="19"/>
      <c r="MQI220" s="19"/>
      <c r="MQJ220" s="19"/>
      <c r="MQK220" s="19"/>
      <c r="MQL220" s="19"/>
      <c r="MQM220" s="19"/>
      <c r="MQN220" s="19"/>
      <c r="MQO220" s="19"/>
      <c r="MQP220" s="19"/>
      <c r="MQQ220" s="19"/>
      <c r="MQR220" s="19"/>
      <c r="MQS220" s="19"/>
      <c r="MQT220" s="19"/>
      <c r="MQU220" s="19"/>
      <c r="MQV220" s="19"/>
      <c r="MQW220" s="19"/>
      <c r="MQX220" s="19"/>
      <c r="MQY220" s="19"/>
      <c r="MQZ220" s="19"/>
      <c r="MRA220" s="19"/>
      <c r="MRB220" s="19"/>
      <c r="MRC220" s="19"/>
      <c r="MRD220" s="19"/>
      <c r="MRE220" s="19"/>
      <c r="MRF220" s="19"/>
      <c r="MRG220" s="19"/>
      <c r="MRH220" s="19"/>
      <c r="MRI220" s="19"/>
      <c r="MRJ220" s="19"/>
      <c r="MRK220" s="19"/>
      <c r="MRL220" s="19"/>
      <c r="MRM220" s="19"/>
      <c r="MRN220" s="19"/>
      <c r="MRO220" s="19"/>
      <c r="MRP220" s="19"/>
      <c r="MRQ220" s="19"/>
      <c r="MRR220" s="19"/>
      <c r="MRS220" s="19"/>
      <c r="MRT220" s="19"/>
      <c r="MRU220" s="19"/>
      <c r="MRV220" s="19"/>
      <c r="MRW220" s="19"/>
      <c r="MRX220" s="19"/>
      <c r="MRY220" s="19"/>
      <c r="MRZ220" s="19"/>
      <c r="MSA220" s="19"/>
      <c r="MSB220" s="19"/>
      <c r="MSC220" s="19"/>
      <c r="MSD220" s="19"/>
      <c r="MSE220" s="19"/>
      <c r="MSF220" s="19"/>
      <c r="MSG220" s="19"/>
      <c r="MSH220" s="19"/>
      <c r="MSI220" s="19"/>
      <c r="MSJ220" s="19"/>
      <c r="MSK220" s="19"/>
      <c r="MSL220" s="19"/>
      <c r="MSM220" s="19"/>
      <c r="MSN220" s="19"/>
      <c r="MSO220" s="19"/>
      <c r="MSP220" s="19"/>
      <c r="MSQ220" s="19"/>
      <c r="MSR220" s="19"/>
      <c r="MSS220" s="19"/>
      <c r="MST220" s="19"/>
      <c r="MSU220" s="19"/>
      <c r="MSV220" s="19"/>
      <c r="MSW220" s="19"/>
      <c r="MSX220" s="19"/>
      <c r="MSY220" s="19"/>
      <c r="MSZ220" s="19"/>
      <c r="MTA220" s="19"/>
      <c r="MTB220" s="19"/>
      <c r="MTC220" s="19"/>
      <c r="MTD220" s="19"/>
      <c r="MTE220" s="19"/>
      <c r="MTF220" s="19"/>
      <c r="MTG220" s="19"/>
      <c r="MTH220" s="19"/>
      <c r="MTI220" s="19"/>
      <c r="MTJ220" s="19"/>
      <c r="MTK220" s="19"/>
      <c r="MTL220" s="19"/>
      <c r="MTM220" s="19"/>
      <c r="MTN220" s="19"/>
      <c r="MTO220" s="19"/>
      <c r="MTP220" s="19"/>
      <c r="MTQ220" s="19"/>
      <c r="MTR220" s="19"/>
      <c r="MTS220" s="19"/>
      <c r="MTT220" s="19"/>
      <c r="MTU220" s="19"/>
      <c r="MTV220" s="19"/>
      <c r="MTW220" s="19"/>
      <c r="MTX220" s="19"/>
      <c r="MTY220" s="19"/>
      <c r="MTZ220" s="19"/>
      <c r="MUA220" s="19"/>
      <c r="MUB220" s="19"/>
      <c r="MUC220" s="19"/>
      <c r="MUD220" s="19"/>
      <c r="MUE220" s="19"/>
      <c r="MUF220" s="19"/>
      <c r="MUG220" s="19"/>
      <c r="MUH220" s="19"/>
      <c r="MUI220" s="19"/>
      <c r="MUJ220" s="19"/>
      <c r="MUK220" s="19"/>
      <c r="MUL220" s="19"/>
      <c r="MUM220" s="19"/>
      <c r="MUN220" s="19"/>
      <c r="MUO220" s="19"/>
      <c r="MUP220" s="19"/>
      <c r="MUQ220" s="19"/>
      <c r="MUR220" s="19"/>
      <c r="MUS220" s="19"/>
      <c r="MUT220" s="19"/>
      <c r="MUU220" s="19"/>
      <c r="MUV220" s="19"/>
      <c r="MUW220" s="19"/>
      <c r="MUX220" s="19"/>
      <c r="MUY220" s="19"/>
      <c r="MUZ220" s="19"/>
      <c r="MVA220" s="19"/>
      <c r="MVB220" s="19"/>
      <c r="MVC220" s="19"/>
      <c r="MVD220" s="19"/>
      <c r="MVE220" s="19"/>
      <c r="MVF220" s="19"/>
      <c r="MVG220" s="19"/>
      <c r="MVH220" s="19"/>
      <c r="MVI220" s="19"/>
      <c r="MVJ220" s="19"/>
      <c r="MVK220" s="19"/>
      <c r="MVL220" s="19"/>
      <c r="MVM220" s="19"/>
      <c r="MVN220" s="19"/>
      <c r="MVO220" s="19"/>
      <c r="MVP220" s="19"/>
      <c r="MVQ220" s="19"/>
      <c r="MVR220" s="19"/>
      <c r="MVS220" s="19"/>
      <c r="MVT220" s="19"/>
      <c r="MVU220" s="19"/>
      <c r="MVV220" s="19"/>
      <c r="MVW220" s="19"/>
      <c r="MVX220" s="19"/>
      <c r="MVY220" s="19"/>
      <c r="MVZ220" s="19"/>
      <c r="MWA220" s="19"/>
      <c r="MWB220" s="19"/>
      <c r="MWC220" s="19"/>
      <c r="MWD220" s="19"/>
      <c r="MWE220" s="19"/>
      <c r="MWF220" s="19"/>
      <c r="MWG220" s="19"/>
      <c r="MWH220" s="19"/>
      <c r="MWI220" s="19"/>
      <c r="MWJ220" s="19"/>
      <c r="MWK220" s="19"/>
      <c r="MWL220" s="19"/>
      <c r="MWM220" s="19"/>
      <c r="MWN220" s="19"/>
      <c r="MWO220" s="19"/>
      <c r="MWP220" s="19"/>
      <c r="MWQ220" s="19"/>
      <c r="MWR220" s="19"/>
      <c r="MWS220" s="19"/>
      <c r="MWT220" s="19"/>
      <c r="MWU220" s="19"/>
      <c r="MWV220" s="19"/>
      <c r="MWW220" s="19"/>
      <c r="MWX220" s="19"/>
      <c r="MWY220" s="19"/>
      <c r="MWZ220" s="19"/>
      <c r="MXA220" s="19"/>
      <c r="MXB220" s="19"/>
      <c r="MXC220" s="19"/>
      <c r="MXD220" s="19"/>
      <c r="MXE220" s="19"/>
      <c r="MXF220" s="19"/>
      <c r="MXG220" s="19"/>
      <c r="MXH220" s="19"/>
      <c r="MXI220" s="19"/>
      <c r="MXJ220" s="19"/>
      <c r="MXK220" s="19"/>
      <c r="MXL220" s="19"/>
      <c r="MXM220" s="19"/>
      <c r="MXN220" s="19"/>
      <c r="MXO220" s="19"/>
      <c r="MXP220" s="19"/>
      <c r="MXQ220" s="19"/>
      <c r="MXR220" s="19"/>
      <c r="MXS220" s="19"/>
      <c r="MXT220" s="19"/>
      <c r="MXU220" s="19"/>
      <c r="MXV220" s="19"/>
      <c r="MXW220" s="19"/>
      <c r="MXX220" s="19"/>
      <c r="MXY220" s="19"/>
      <c r="MXZ220" s="19"/>
      <c r="MYA220" s="19"/>
      <c r="MYB220" s="19"/>
      <c r="MYC220" s="19"/>
      <c r="MYD220" s="19"/>
      <c r="MYE220" s="19"/>
      <c r="MYF220" s="19"/>
      <c r="MYG220" s="19"/>
      <c r="MYH220" s="19"/>
      <c r="MYI220" s="19"/>
      <c r="MYJ220" s="19"/>
      <c r="MYK220" s="19"/>
      <c r="MYL220" s="19"/>
      <c r="MYM220" s="19"/>
      <c r="MYN220" s="19"/>
      <c r="MYO220" s="19"/>
      <c r="MYP220" s="19"/>
      <c r="MYQ220" s="19"/>
      <c r="MYR220" s="19"/>
      <c r="MYS220" s="19"/>
      <c r="MYT220" s="19"/>
      <c r="MYU220" s="19"/>
      <c r="MYV220" s="19"/>
      <c r="MYW220" s="19"/>
      <c r="MYX220" s="19"/>
      <c r="MYY220" s="19"/>
      <c r="MYZ220" s="19"/>
      <c r="MZA220" s="19"/>
      <c r="MZB220" s="19"/>
      <c r="MZC220" s="19"/>
      <c r="MZD220" s="19"/>
      <c r="MZE220" s="19"/>
      <c r="MZF220" s="19"/>
      <c r="MZG220" s="19"/>
      <c r="MZH220" s="19"/>
      <c r="MZI220" s="19"/>
      <c r="MZJ220" s="19"/>
      <c r="MZK220" s="19"/>
      <c r="MZL220" s="19"/>
      <c r="MZM220" s="19"/>
      <c r="MZN220" s="19"/>
      <c r="MZO220" s="19"/>
      <c r="MZP220" s="19"/>
      <c r="MZQ220" s="19"/>
      <c r="MZR220" s="19"/>
      <c r="MZS220" s="19"/>
      <c r="MZT220" s="19"/>
      <c r="MZU220" s="19"/>
      <c r="MZV220" s="19"/>
      <c r="MZW220" s="19"/>
      <c r="MZX220" s="19"/>
      <c r="MZY220" s="19"/>
      <c r="MZZ220" s="19"/>
      <c r="NAA220" s="19"/>
      <c r="NAB220" s="19"/>
      <c r="NAC220" s="19"/>
      <c r="NAD220" s="19"/>
      <c r="NAE220" s="19"/>
      <c r="NAF220" s="19"/>
      <c r="NAG220" s="19"/>
      <c r="NAH220" s="19"/>
      <c r="NAI220" s="19"/>
      <c r="NAJ220" s="19"/>
      <c r="NAK220" s="19"/>
      <c r="NAL220" s="19"/>
      <c r="NAM220" s="19"/>
      <c r="NAN220" s="19"/>
      <c r="NAO220" s="19"/>
      <c r="NAP220" s="19"/>
      <c r="NAQ220" s="19"/>
      <c r="NAR220" s="19"/>
      <c r="NAS220" s="19"/>
      <c r="NAT220" s="19"/>
      <c r="NAU220" s="19"/>
      <c r="NAV220" s="19"/>
      <c r="NAW220" s="19"/>
      <c r="NAX220" s="19"/>
      <c r="NAY220" s="19"/>
      <c r="NAZ220" s="19"/>
      <c r="NBA220" s="19"/>
      <c r="NBB220" s="19"/>
      <c r="NBC220" s="19"/>
      <c r="NBD220" s="19"/>
      <c r="NBE220" s="19"/>
      <c r="NBF220" s="19"/>
      <c r="NBG220" s="19"/>
      <c r="NBH220" s="19"/>
      <c r="NBI220" s="19"/>
      <c r="NBJ220" s="19"/>
      <c r="NBK220" s="19"/>
      <c r="NBL220" s="19"/>
      <c r="NBM220" s="19"/>
      <c r="NBN220" s="19"/>
      <c r="NBO220" s="19"/>
      <c r="NBP220" s="19"/>
      <c r="NBQ220" s="19"/>
      <c r="NBR220" s="19"/>
      <c r="NBS220" s="19"/>
      <c r="NBT220" s="19"/>
      <c r="NBU220" s="19"/>
      <c r="NBV220" s="19"/>
      <c r="NBW220" s="19"/>
      <c r="NBX220" s="19"/>
      <c r="NBY220" s="19"/>
      <c r="NBZ220" s="19"/>
      <c r="NCA220" s="19"/>
      <c r="NCB220" s="19"/>
      <c r="NCC220" s="19"/>
      <c r="NCD220" s="19"/>
      <c r="NCE220" s="19"/>
      <c r="NCF220" s="19"/>
      <c r="NCG220" s="19"/>
      <c r="NCH220" s="19"/>
      <c r="NCI220" s="19"/>
      <c r="NCJ220" s="19"/>
      <c r="NCK220" s="19"/>
      <c r="NCL220" s="19"/>
      <c r="NCM220" s="19"/>
      <c r="NCN220" s="19"/>
      <c r="NCO220" s="19"/>
      <c r="NCP220" s="19"/>
      <c r="NCQ220" s="19"/>
      <c r="NCR220" s="19"/>
      <c r="NCS220" s="19"/>
      <c r="NCT220" s="19"/>
      <c r="NCU220" s="19"/>
      <c r="NCV220" s="19"/>
      <c r="NCW220" s="19"/>
      <c r="NCX220" s="19"/>
      <c r="NCY220" s="19"/>
      <c r="NCZ220" s="19"/>
      <c r="NDA220" s="19"/>
      <c r="NDB220" s="19"/>
      <c r="NDC220" s="19"/>
      <c r="NDD220" s="19"/>
      <c r="NDE220" s="19"/>
      <c r="NDF220" s="19"/>
      <c r="NDG220" s="19"/>
      <c r="NDH220" s="19"/>
      <c r="NDI220" s="19"/>
      <c r="NDJ220" s="19"/>
      <c r="NDK220" s="19"/>
      <c r="NDL220" s="19"/>
      <c r="NDM220" s="19"/>
      <c r="NDN220" s="19"/>
      <c r="NDO220" s="19"/>
      <c r="NDP220" s="19"/>
      <c r="NDQ220" s="19"/>
      <c r="NDR220" s="19"/>
      <c r="NDS220" s="19"/>
      <c r="NDT220" s="19"/>
      <c r="NDU220" s="19"/>
      <c r="NDV220" s="19"/>
      <c r="NDW220" s="19"/>
      <c r="NDX220" s="19"/>
      <c r="NDY220" s="19"/>
      <c r="NDZ220" s="19"/>
      <c r="NEA220" s="19"/>
      <c r="NEB220" s="19"/>
      <c r="NEC220" s="19"/>
      <c r="NED220" s="19"/>
      <c r="NEE220" s="19"/>
      <c r="NEF220" s="19"/>
      <c r="NEG220" s="19"/>
      <c r="NEH220" s="19"/>
      <c r="NEI220" s="19"/>
      <c r="NEJ220" s="19"/>
      <c r="NEK220" s="19"/>
      <c r="NEL220" s="19"/>
      <c r="NEM220" s="19"/>
      <c r="NEN220" s="19"/>
      <c r="NEO220" s="19"/>
      <c r="NEP220" s="19"/>
      <c r="NEQ220" s="19"/>
      <c r="NER220" s="19"/>
      <c r="NES220" s="19"/>
      <c r="NET220" s="19"/>
      <c r="NEU220" s="19"/>
      <c r="NEV220" s="19"/>
      <c r="NEW220" s="19"/>
      <c r="NEX220" s="19"/>
      <c r="NEY220" s="19"/>
      <c r="NEZ220" s="19"/>
      <c r="NFA220" s="19"/>
      <c r="NFB220" s="19"/>
      <c r="NFC220" s="19"/>
      <c r="NFD220" s="19"/>
      <c r="NFE220" s="19"/>
      <c r="NFF220" s="19"/>
      <c r="NFG220" s="19"/>
      <c r="NFH220" s="19"/>
      <c r="NFI220" s="19"/>
      <c r="NFJ220" s="19"/>
      <c r="NFK220" s="19"/>
      <c r="NFL220" s="19"/>
      <c r="NFM220" s="19"/>
      <c r="NFN220" s="19"/>
      <c r="NFO220" s="19"/>
      <c r="NFP220" s="19"/>
      <c r="NFQ220" s="19"/>
      <c r="NFR220" s="19"/>
      <c r="NFS220" s="19"/>
      <c r="NFT220" s="19"/>
      <c r="NFU220" s="19"/>
      <c r="NFV220" s="19"/>
      <c r="NFW220" s="19"/>
      <c r="NFX220" s="19"/>
      <c r="NFY220" s="19"/>
      <c r="NFZ220" s="19"/>
      <c r="NGA220" s="19"/>
      <c r="NGB220" s="19"/>
      <c r="NGC220" s="19"/>
      <c r="NGD220" s="19"/>
      <c r="NGE220" s="19"/>
      <c r="NGF220" s="19"/>
      <c r="NGG220" s="19"/>
      <c r="NGH220" s="19"/>
      <c r="NGI220" s="19"/>
      <c r="NGJ220" s="19"/>
      <c r="NGK220" s="19"/>
      <c r="NGL220" s="19"/>
      <c r="NGM220" s="19"/>
      <c r="NGN220" s="19"/>
      <c r="NGO220" s="19"/>
      <c r="NGP220" s="19"/>
      <c r="NGQ220" s="19"/>
      <c r="NGR220" s="19"/>
      <c r="NGS220" s="19"/>
      <c r="NGT220" s="19"/>
      <c r="NGU220" s="19"/>
      <c r="NGV220" s="19"/>
      <c r="NGW220" s="19"/>
      <c r="NGX220" s="19"/>
      <c r="NGY220" s="19"/>
      <c r="NGZ220" s="19"/>
      <c r="NHA220" s="19"/>
      <c r="NHB220" s="19"/>
      <c r="NHC220" s="19"/>
      <c r="NHD220" s="19"/>
      <c r="NHE220" s="19"/>
      <c r="NHF220" s="19"/>
      <c r="NHG220" s="19"/>
      <c r="NHH220" s="19"/>
      <c r="NHI220" s="19"/>
      <c r="NHJ220" s="19"/>
      <c r="NHK220" s="19"/>
      <c r="NHL220" s="19"/>
      <c r="NHM220" s="19"/>
      <c r="NHN220" s="19"/>
      <c r="NHO220" s="19"/>
      <c r="NHP220" s="19"/>
      <c r="NHQ220" s="19"/>
      <c r="NHR220" s="19"/>
      <c r="NHS220" s="19"/>
      <c r="NHT220" s="19"/>
      <c r="NHU220" s="19"/>
      <c r="NHV220" s="19"/>
      <c r="NHW220" s="19"/>
      <c r="NHX220" s="19"/>
      <c r="NHY220" s="19"/>
      <c r="NHZ220" s="19"/>
      <c r="NIA220" s="19"/>
      <c r="NIB220" s="19"/>
      <c r="NIC220" s="19"/>
      <c r="NID220" s="19"/>
      <c r="NIE220" s="19"/>
      <c r="NIF220" s="19"/>
      <c r="NIG220" s="19"/>
      <c r="NIH220" s="19"/>
      <c r="NII220" s="19"/>
      <c r="NIJ220" s="19"/>
      <c r="NIK220" s="19"/>
      <c r="NIL220" s="19"/>
      <c r="NIM220" s="19"/>
      <c r="NIN220" s="19"/>
      <c r="NIO220" s="19"/>
      <c r="NIP220" s="19"/>
      <c r="NIQ220" s="19"/>
      <c r="NIR220" s="19"/>
      <c r="NIS220" s="19"/>
      <c r="NIT220" s="19"/>
      <c r="NIU220" s="19"/>
      <c r="NIV220" s="19"/>
      <c r="NIW220" s="19"/>
      <c r="NIX220" s="19"/>
      <c r="NIY220" s="19"/>
      <c r="NIZ220" s="19"/>
      <c r="NJA220" s="19"/>
      <c r="NJB220" s="19"/>
      <c r="NJC220" s="19"/>
      <c r="NJD220" s="19"/>
      <c r="NJE220" s="19"/>
      <c r="NJF220" s="19"/>
      <c r="NJG220" s="19"/>
      <c r="NJH220" s="19"/>
      <c r="NJI220" s="19"/>
      <c r="NJJ220" s="19"/>
      <c r="NJK220" s="19"/>
      <c r="NJL220" s="19"/>
      <c r="NJM220" s="19"/>
      <c r="NJN220" s="19"/>
      <c r="NJO220" s="19"/>
      <c r="NJP220" s="19"/>
      <c r="NJQ220" s="19"/>
      <c r="NJR220" s="19"/>
      <c r="NJS220" s="19"/>
      <c r="NJT220" s="19"/>
      <c r="NJU220" s="19"/>
      <c r="NJV220" s="19"/>
      <c r="NJW220" s="19"/>
      <c r="NJX220" s="19"/>
      <c r="NJY220" s="19"/>
      <c r="NJZ220" s="19"/>
      <c r="NKA220" s="19"/>
      <c r="NKB220" s="19"/>
      <c r="NKC220" s="19"/>
      <c r="NKD220" s="19"/>
      <c r="NKE220" s="19"/>
      <c r="NKF220" s="19"/>
      <c r="NKG220" s="19"/>
      <c r="NKH220" s="19"/>
      <c r="NKI220" s="19"/>
      <c r="NKJ220" s="19"/>
      <c r="NKK220" s="19"/>
      <c r="NKL220" s="19"/>
      <c r="NKM220" s="19"/>
      <c r="NKN220" s="19"/>
      <c r="NKO220" s="19"/>
      <c r="NKP220" s="19"/>
      <c r="NKQ220" s="19"/>
      <c r="NKR220" s="19"/>
      <c r="NKS220" s="19"/>
      <c r="NKT220" s="19"/>
      <c r="NKU220" s="19"/>
      <c r="NKV220" s="19"/>
      <c r="NKW220" s="19"/>
      <c r="NKX220" s="19"/>
      <c r="NKY220" s="19"/>
      <c r="NKZ220" s="19"/>
      <c r="NLA220" s="19"/>
      <c r="NLB220" s="19"/>
      <c r="NLC220" s="19"/>
      <c r="NLD220" s="19"/>
      <c r="NLE220" s="19"/>
      <c r="NLF220" s="19"/>
      <c r="NLG220" s="19"/>
      <c r="NLH220" s="19"/>
      <c r="NLI220" s="19"/>
      <c r="NLJ220" s="19"/>
      <c r="NLK220" s="19"/>
      <c r="NLL220" s="19"/>
      <c r="NLM220" s="19"/>
      <c r="NLN220" s="19"/>
      <c r="NLO220" s="19"/>
      <c r="NLP220" s="19"/>
      <c r="NLQ220" s="19"/>
      <c r="NLR220" s="19"/>
      <c r="NLS220" s="19"/>
      <c r="NLT220" s="19"/>
      <c r="NLU220" s="19"/>
      <c r="NLV220" s="19"/>
      <c r="NLW220" s="19"/>
      <c r="NLX220" s="19"/>
      <c r="NLY220" s="19"/>
      <c r="NLZ220" s="19"/>
      <c r="NMA220" s="19"/>
      <c r="NMB220" s="19"/>
      <c r="NMC220" s="19"/>
      <c r="NMD220" s="19"/>
      <c r="NME220" s="19"/>
      <c r="NMF220" s="19"/>
      <c r="NMG220" s="19"/>
      <c r="NMH220" s="19"/>
      <c r="NMI220" s="19"/>
      <c r="NMJ220" s="19"/>
      <c r="NMK220" s="19"/>
      <c r="NML220" s="19"/>
      <c r="NMM220" s="19"/>
      <c r="NMN220" s="19"/>
      <c r="NMO220" s="19"/>
      <c r="NMP220" s="19"/>
      <c r="NMQ220" s="19"/>
      <c r="NMR220" s="19"/>
      <c r="NMS220" s="19"/>
      <c r="NMT220" s="19"/>
      <c r="NMU220" s="19"/>
      <c r="NMV220" s="19"/>
      <c r="NMW220" s="19"/>
      <c r="NMX220" s="19"/>
      <c r="NMY220" s="19"/>
      <c r="NMZ220" s="19"/>
      <c r="NNA220" s="19"/>
      <c r="NNB220" s="19"/>
      <c r="NNC220" s="19"/>
      <c r="NND220" s="19"/>
      <c r="NNE220" s="19"/>
      <c r="NNF220" s="19"/>
      <c r="NNG220" s="19"/>
      <c r="NNH220" s="19"/>
      <c r="NNI220" s="19"/>
      <c r="NNJ220" s="19"/>
      <c r="NNK220" s="19"/>
      <c r="NNL220" s="19"/>
      <c r="NNM220" s="19"/>
      <c r="NNN220" s="19"/>
      <c r="NNO220" s="19"/>
      <c r="NNP220" s="19"/>
      <c r="NNQ220" s="19"/>
      <c r="NNR220" s="19"/>
      <c r="NNS220" s="19"/>
      <c r="NNT220" s="19"/>
      <c r="NNU220" s="19"/>
      <c r="NNV220" s="19"/>
      <c r="NNW220" s="19"/>
      <c r="NNX220" s="19"/>
      <c r="NNY220" s="19"/>
      <c r="NNZ220" s="19"/>
      <c r="NOA220" s="19"/>
      <c r="NOB220" s="19"/>
      <c r="NOC220" s="19"/>
      <c r="NOD220" s="19"/>
      <c r="NOE220" s="19"/>
      <c r="NOF220" s="19"/>
      <c r="NOG220" s="19"/>
      <c r="NOH220" s="19"/>
      <c r="NOI220" s="19"/>
      <c r="NOJ220" s="19"/>
      <c r="NOK220" s="19"/>
      <c r="NOL220" s="19"/>
      <c r="NOM220" s="19"/>
      <c r="NON220" s="19"/>
      <c r="NOO220" s="19"/>
      <c r="NOP220" s="19"/>
      <c r="NOQ220" s="19"/>
      <c r="NOR220" s="19"/>
      <c r="NOS220" s="19"/>
      <c r="NOT220" s="19"/>
      <c r="NOU220" s="19"/>
      <c r="NOV220" s="19"/>
      <c r="NOW220" s="19"/>
      <c r="NOX220" s="19"/>
      <c r="NOY220" s="19"/>
      <c r="NOZ220" s="19"/>
      <c r="NPA220" s="19"/>
      <c r="NPB220" s="19"/>
      <c r="NPC220" s="19"/>
      <c r="NPD220" s="19"/>
      <c r="NPE220" s="19"/>
      <c r="NPF220" s="19"/>
      <c r="NPG220" s="19"/>
      <c r="NPH220" s="19"/>
      <c r="NPI220" s="19"/>
      <c r="NPJ220" s="19"/>
      <c r="NPK220" s="19"/>
      <c r="NPL220" s="19"/>
      <c r="NPM220" s="19"/>
      <c r="NPN220" s="19"/>
      <c r="NPO220" s="19"/>
      <c r="NPP220" s="19"/>
      <c r="NPQ220" s="19"/>
      <c r="NPR220" s="19"/>
      <c r="NPS220" s="19"/>
      <c r="NPT220" s="19"/>
      <c r="NPU220" s="19"/>
      <c r="NPV220" s="19"/>
      <c r="NPW220" s="19"/>
      <c r="NPX220" s="19"/>
      <c r="NPY220" s="19"/>
      <c r="NPZ220" s="19"/>
      <c r="NQA220" s="19"/>
      <c r="NQB220" s="19"/>
      <c r="NQC220" s="19"/>
      <c r="NQD220" s="19"/>
      <c r="NQE220" s="19"/>
      <c r="NQF220" s="19"/>
      <c r="NQG220" s="19"/>
      <c r="NQH220" s="19"/>
      <c r="NQI220" s="19"/>
      <c r="NQJ220" s="19"/>
      <c r="NQK220" s="19"/>
      <c r="NQL220" s="19"/>
      <c r="NQM220" s="19"/>
      <c r="NQN220" s="19"/>
      <c r="NQO220" s="19"/>
      <c r="NQP220" s="19"/>
      <c r="NQQ220" s="19"/>
      <c r="NQR220" s="19"/>
      <c r="NQS220" s="19"/>
      <c r="NQT220" s="19"/>
      <c r="NQU220" s="19"/>
      <c r="NQV220" s="19"/>
      <c r="NQW220" s="19"/>
      <c r="NQX220" s="19"/>
      <c r="NQY220" s="19"/>
      <c r="NQZ220" s="19"/>
      <c r="NRA220" s="19"/>
      <c r="NRB220" s="19"/>
      <c r="NRC220" s="19"/>
      <c r="NRD220" s="19"/>
      <c r="NRE220" s="19"/>
      <c r="NRF220" s="19"/>
      <c r="NRG220" s="19"/>
      <c r="NRH220" s="19"/>
      <c r="NRI220" s="19"/>
      <c r="NRJ220" s="19"/>
      <c r="NRK220" s="19"/>
      <c r="NRL220" s="19"/>
      <c r="NRM220" s="19"/>
      <c r="NRN220" s="19"/>
      <c r="NRO220" s="19"/>
      <c r="NRP220" s="19"/>
      <c r="NRQ220" s="19"/>
      <c r="NRR220" s="19"/>
      <c r="NRS220" s="19"/>
      <c r="NRT220" s="19"/>
      <c r="NRU220" s="19"/>
      <c r="NRV220" s="19"/>
      <c r="NRW220" s="19"/>
      <c r="NRX220" s="19"/>
      <c r="NRY220" s="19"/>
      <c r="NRZ220" s="19"/>
      <c r="NSA220" s="19"/>
      <c r="NSB220" s="19"/>
      <c r="NSC220" s="19"/>
      <c r="NSD220" s="19"/>
      <c r="NSE220" s="19"/>
      <c r="NSF220" s="19"/>
      <c r="NSG220" s="19"/>
      <c r="NSH220" s="19"/>
      <c r="NSI220" s="19"/>
      <c r="NSJ220" s="19"/>
      <c r="NSK220" s="19"/>
      <c r="NSL220" s="19"/>
      <c r="NSM220" s="19"/>
      <c r="NSN220" s="19"/>
      <c r="NSO220" s="19"/>
      <c r="NSP220" s="19"/>
      <c r="NSQ220" s="19"/>
      <c r="NSR220" s="19"/>
      <c r="NSS220" s="19"/>
      <c r="NST220" s="19"/>
      <c r="NSU220" s="19"/>
      <c r="NSV220" s="19"/>
      <c r="NSW220" s="19"/>
      <c r="NSX220" s="19"/>
      <c r="NSY220" s="19"/>
      <c r="NSZ220" s="19"/>
      <c r="NTA220" s="19"/>
      <c r="NTB220" s="19"/>
      <c r="NTC220" s="19"/>
      <c r="NTD220" s="19"/>
      <c r="NTE220" s="19"/>
      <c r="NTF220" s="19"/>
      <c r="NTG220" s="19"/>
      <c r="NTH220" s="19"/>
      <c r="NTI220" s="19"/>
      <c r="NTJ220" s="19"/>
      <c r="NTK220" s="19"/>
      <c r="NTL220" s="19"/>
      <c r="NTM220" s="19"/>
      <c r="NTN220" s="19"/>
      <c r="NTO220" s="19"/>
      <c r="NTP220" s="19"/>
      <c r="NTQ220" s="19"/>
      <c r="NTR220" s="19"/>
      <c r="NTS220" s="19"/>
      <c r="NTT220" s="19"/>
      <c r="NTU220" s="19"/>
      <c r="NTV220" s="19"/>
      <c r="NTW220" s="19"/>
      <c r="NTX220" s="19"/>
      <c r="NTY220" s="19"/>
      <c r="NTZ220" s="19"/>
      <c r="NUA220" s="19"/>
      <c r="NUB220" s="19"/>
      <c r="NUC220" s="19"/>
      <c r="NUD220" s="19"/>
      <c r="NUE220" s="19"/>
      <c r="NUF220" s="19"/>
      <c r="NUG220" s="19"/>
      <c r="NUH220" s="19"/>
      <c r="NUI220" s="19"/>
      <c r="NUJ220" s="19"/>
      <c r="NUK220" s="19"/>
      <c r="NUL220" s="19"/>
      <c r="NUM220" s="19"/>
      <c r="NUN220" s="19"/>
      <c r="NUO220" s="19"/>
      <c r="NUP220" s="19"/>
      <c r="NUQ220" s="19"/>
      <c r="NUR220" s="19"/>
      <c r="NUS220" s="19"/>
      <c r="NUT220" s="19"/>
      <c r="NUU220" s="19"/>
      <c r="NUV220" s="19"/>
      <c r="NUW220" s="19"/>
      <c r="NUX220" s="19"/>
      <c r="NUY220" s="19"/>
      <c r="NUZ220" s="19"/>
      <c r="NVA220" s="19"/>
      <c r="NVB220" s="19"/>
      <c r="NVC220" s="19"/>
      <c r="NVD220" s="19"/>
      <c r="NVE220" s="19"/>
      <c r="NVF220" s="19"/>
      <c r="NVG220" s="19"/>
      <c r="NVH220" s="19"/>
      <c r="NVI220" s="19"/>
      <c r="NVJ220" s="19"/>
      <c r="NVK220" s="19"/>
      <c r="NVL220" s="19"/>
      <c r="NVM220" s="19"/>
      <c r="NVN220" s="19"/>
      <c r="NVO220" s="19"/>
      <c r="NVP220" s="19"/>
      <c r="NVQ220" s="19"/>
      <c r="NVR220" s="19"/>
      <c r="NVS220" s="19"/>
      <c r="NVT220" s="19"/>
      <c r="NVU220" s="19"/>
      <c r="NVV220" s="19"/>
      <c r="NVW220" s="19"/>
      <c r="NVX220" s="19"/>
      <c r="NVY220" s="19"/>
      <c r="NVZ220" s="19"/>
      <c r="NWA220" s="19"/>
      <c r="NWB220" s="19"/>
      <c r="NWC220" s="19"/>
      <c r="NWD220" s="19"/>
      <c r="NWE220" s="19"/>
      <c r="NWF220" s="19"/>
      <c r="NWG220" s="19"/>
      <c r="NWH220" s="19"/>
      <c r="NWI220" s="19"/>
      <c r="NWJ220" s="19"/>
      <c r="NWK220" s="19"/>
      <c r="NWL220" s="19"/>
      <c r="NWM220" s="19"/>
      <c r="NWN220" s="19"/>
      <c r="NWO220" s="19"/>
      <c r="NWP220" s="19"/>
      <c r="NWQ220" s="19"/>
      <c r="NWR220" s="19"/>
      <c r="NWS220" s="19"/>
      <c r="NWT220" s="19"/>
      <c r="NWU220" s="19"/>
      <c r="NWV220" s="19"/>
      <c r="NWW220" s="19"/>
      <c r="NWX220" s="19"/>
      <c r="NWY220" s="19"/>
      <c r="NWZ220" s="19"/>
      <c r="NXA220" s="19"/>
      <c r="NXB220" s="19"/>
      <c r="NXC220" s="19"/>
      <c r="NXD220" s="19"/>
      <c r="NXE220" s="19"/>
      <c r="NXF220" s="19"/>
      <c r="NXG220" s="19"/>
      <c r="NXH220" s="19"/>
      <c r="NXI220" s="19"/>
      <c r="NXJ220" s="19"/>
      <c r="NXK220" s="19"/>
      <c r="NXL220" s="19"/>
      <c r="NXM220" s="19"/>
      <c r="NXN220" s="19"/>
      <c r="NXO220" s="19"/>
      <c r="NXP220" s="19"/>
      <c r="NXQ220" s="19"/>
      <c r="NXR220" s="19"/>
      <c r="NXS220" s="19"/>
      <c r="NXT220" s="19"/>
      <c r="NXU220" s="19"/>
      <c r="NXV220" s="19"/>
      <c r="NXW220" s="19"/>
      <c r="NXX220" s="19"/>
      <c r="NXY220" s="19"/>
      <c r="NXZ220" s="19"/>
      <c r="NYA220" s="19"/>
      <c r="NYB220" s="19"/>
      <c r="NYC220" s="19"/>
      <c r="NYD220" s="19"/>
      <c r="NYE220" s="19"/>
      <c r="NYF220" s="19"/>
      <c r="NYG220" s="19"/>
      <c r="NYH220" s="19"/>
      <c r="NYI220" s="19"/>
      <c r="NYJ220" s="19"/>
      <c r="NYK220" s="19"/>
      <c r="NYL220" s="19"/>
      <c r="NYM220" s="19"/>
      <c r="NYN220" s="19"/>
      <c r="NYO220" s="19"/>
      <c r="NYP220" s="19"/>
      <c r="NYQ220" s="19"/>
      <c r="NYR220" s="19"/>
      <c r="NYS220" s="19"/>
      <c r="NYT220" s="19"/>
      <c r="NYU220" s="19"/>
      <c r="NYV220" s="19"/>
      <c r="NYW220" s="19"/>
      <c r="NYX220" s="19"/>
      <c r="NYY220" s="19"/>
      <c r="NYZ220" s="19"/>
      <c r="NZA220" s="19"/>
      <c r="NZB220" s="19"/>
      <c r="NZC220" s="19"/>
      <c r="NZD220" s="19"/>
      <c r="NZE220" s="19"/>
      <c r="NZF220" s="19"/>
      <c r="NZG220" s="19"/>
      <c r="NZH220" s="19"/>
      <c r="NZI220" s="19"/>
      <c r="NZJ220" s="19"/>
      <c r="NZK220" s="19"/>
      <c r="NZL220" s="19"/>
      <c r="NZM220" s="19"/>
      <c r="NZN220" s="19"/>
      <c r="NZO220" s="19"/>
      <c r="NZP220" s="19"/>
      <c r="NZQ220" s="19"/>
      <c r="NZR220" s="19"/>
      <c r="NZS220" s="19"/>
      <c r="NZT220" s="19"/>
      <c r="NZU220" s="19"/>
      <c r="NZV220" s="19"/>
      <c r="NZW220" s="19"/>
      <c r="NZX220" s="19"/>
      <c r="NZY220" s="19"/>
      <c r="NZZ220" s="19"/>
      <c r="OAA220" s="19"/>
      <c r="OAB220" s="19"/>
      <c r="OAC220" s="19"/>
      <c r="OAD220" s="19"/>
      <c r="OAE220" s="19"/>
      <c r="OAF220" s="19"/>
      <c r="OAG220" s="19"/>
      <c r="OAH220" s="19"/>
      <c r="OAI220" s="19"/>
      <c r="OAJ220" s="19"/>
      <c r="OAK220" s="19"/>
      <c r="OAL220" s="19"/>
      <c r="OAM220" s="19"/>
      <c r="OAN220" s="19"/>
      <c r="OAO220" s="19"/>
      <c r="OAP220" s="19"/>
      <c r="OAQ220" s="19"/>
      <c r="OAR220" s="19"/>
      <c r="OAS220" s="19"/>
      <c r="OAT220" s="19"/>
      <c r="OAU220" s="19"/>
      <c r="OAV220" s="19"/>
      <c r="OAW220" s="19"/>
      <c r="OAX220" s="19"/>
      <c r="OAY220" s="19"/>
      <c r="OAZ220" s="19"/>
      <c r="OBA220" s="19"/>
      <c r="OBB220" s="19"/>
      <c r="OBC220" s="19"/>
      <c r="OBD220" s="19"/>
      <c r="OBE220" s="19"/>
      <c r="OBF220" s="19"/>
      <c r="OBG220" s="19"/>
      <c r="OBH220" s="19"/>
      <c r="OBI220" s="19"/>
      <c r="OBJ220" s="19"/>
      <c r="OBK220" s="19"/>
      <c r="OBL220" s="19"/>
      <c r="OBM220" s="19"/>
      <c r="OBN220" s="19"/>
      <c r="OBO220" s="19"/>
      <c r="OBP220" s="19"/>
      <c r="OBQ220" s="19"/>
      <c r="OBR220" s="19"/>
      <c r="OBS220" s="19"/>
      <c r="OBT220" s="19"/>
      <c r="OBU220" s="19"/>
      <c r="OBV220" s="19"/>
      <c r="OBW220" s="19"/>
      <c r="OBX220" s="19"/>
      <c r="OBY220" s="19"/>
      <c r="OBZ220" s="19"/>
      <c r="OCA220" s="19"/>
      <c r="OCB220" s="19"/>
      <c r="OCC220" s="19"/>
      <c r="OCD220" s="19"/>
      <c r="OCE220" s="19"/>
      <c r="OCF220" s="19"/>
      <c r="OCG220" s="19"/>
      <c r="OCH220" s="19"/>
      <c r="OCI220" s="19"/>
      <c r="OCJ220" s="19"/>
      <c r="OCK220" s="19"/>
      <c r="OCL220" s="19"/>
      <c r="OCM220" s="19"/>
      <c r="OCN220" s="19"/>
      <c r="OCO220" s="19"/>
      <c r="OCP220" s="19"/>
      <c r="OCQ220" s="19"/>
      <c r="OCR220" s="19"/>
      <c r="OCS220" s="19"/>
      <c r="OCT220" s="19"/>
      <c r="OCU220" s="19"/>
      <c r="OCV220" s="19"/>
      <c r="OCW220" s="19"/>
      <c r="OCX220" s="19"/>
      <c r="OCY220" s="19"/>
      <c r="OCZ220" s="19"/>
      <c r="ODA220" s="19"/>
      <c r="ODB220" s="19"/>
      <c r="ODC220" s="19"/>
      <c r="ODD220" s="19"/>
      <c r="ODE220" s="19"/>
      <c r="ODF220" s="19"/>
      <c r="ODG220" s="19"/>
      <c r="ODH220" s="19"/>
      <c r="ODI220" s="19"/>
      <c r="ODJ220" s="19"/>
      <c r="ODK220" s="19"/>
      <c r="ODL220" s="19"/>
      <c r="ODM220" s="19"/>
      <c r="ODN220" s="19"/>
      <c r="ODO220" s="19"/>
      <c r="ODP220" s="19"/>
      <c r="ODQ220" s="19"/>
      <c r="ODR220" s="19"/>
      <c r="ODS220" s="19"/>
      <c r="ODT220" s="19"/>
      <c r="ODU220" s="19"/>
      <c r="ODV220" s="19"/>
      <c r="ODW220" s="19"/>
      <c r="ODX220" s="19"/>
      <c r="ODY220" s="19"/>
      <c r="ODZ220" s="19"/>
      <c r="OEA220" s="19"/>
      <c r="OEB220" s="19"/>
      <c r="OEC220" s="19"/>
      <c r="OED220" s="19"/>
      <c r="OEE220" s="19"/>
      <c r="OEF220" s="19"/>
      <c r="OEG220" s="19"/>
      <c r="OEH220" s="19"/>
      <c r="OEI220" s="19"/>
      <c r="OEJ220" s="19"/>
      <c r="OEK220" s="19"/>
      <c r="OEL220" s="19"/>
      <c r="OEM220" s="19"/>
      <c r="OEN220" s="19"/>
      <c r="OEO220" s="19"/>
      <c r="OEP220" s="19"/>
      <c r="OEQ220" s="19"/>
      <c r="OER220" s="19"/>
      <c r="OES220" s="19"/>
      <c r="OET220" s="19"/>
      <c r="OEU220" s="19"/>
      <c r="OEV220" s="19"/>
      <c r="OEW220" s="19"/>
      <c r="OEX220" s="19"/>
      <c r="OEY220" s="19"/>
      <c r="OEZ220" s="19"/>
      <c r="OFA220" s="19"/>
      <c r="OFB220" s="19"/>
      <c r="OFC220" s="19"/>
      <c r="OFD220" s="19"/>
      <c r="OFE220" s="19"/>
      <c r="OFF220" s="19"/>
      <c r="OFG220" s="19"/>
      <c r="OFH220" s="19"/>
      <c r="OFI220" s="19"/>
      <c r="OFJ220" s="19"/>
      <c r="OFK220" s="19"/>
      <c r="OFL220" s="19"/>
      <c r="OFM220" s="19"/>
      <c r="OFN220" s="19"/>
      <c r="OFO220" s="19"/>
      <c r="OFP220" s="19"/>
      <c r="OFQ220" s="19"/>
      <c r="OFR220" s="19"/>
      <c r="OFS220" s="19"/>
      <c r="OFT220" s="19"/>
      <c r="OFU220" s="19"/>
      <c r="OFV220" s="19"/>
      <c r="OFW220" s="19"/>
      <c r="OFX220" s="19"/>
      <c r="OFY220" s="19"/>
      <c r="OFZ220" s="19"/>
      <c r="OGA220" s="19"/>
      <c r="OGB220" s="19"/>
      <c r="OGC220" s="19"/>
      <c r="OGD220" s="19"/>
      <c r="OGE220" s="19"/>
      <c r="OGF220" s="19"/>
      <c r="OGG220" s="19"/>
      <c r="OGH220" s="19"/>
      <c r="OGI220" s="19"/>
      <c r="OGJ220" s="19"/>
      <c r="OGK220" s="19"/>
      <c r="OGL220" s="19"/>
      <c r="OGM220" s="19"/>
      <c r="OGN220" s="19"/>
      <c r="OGO220" s="19"/>
      <c r="OGP220" s="19"/>
      <c r="OGQ220" s="19"/>
      <c r="OGR220" s="19"/>
      <c r="OGS220" s="19"/>
      <c r="OGT220" s="19"/>
      <c r="OGU220" s="19"/>
      <c r="OGV220" s="19"/>
      <c r="OGW220" s="19"/>
      <c r="OGX220" s="19"/>
      <c r="OGY220" s="19"/>
      <c r="OGZ220" s="19"/>
      <c r="OHA220" s="19"/>
      <c r="OHB220" s="19"/>
      <c r="OHC220" s="19"/>
      <c r="OHD220" s="19"/>
      <c r="OHE220" s="19"/>
      <c r="OHF220" s="19"/>
      <c r="OHG220" s="19"/>
      <c r="OHH220" s="19"/>
      <c r="OHI220" s="19"/>
      <c r="OHJ220" s="19"/>
      <c r="OHK220" s="19"/>
      <c r="OHL220" s="19"/>
      <c r="OHM220" s="19"/>
      <c r="OHN220" s="19"/>
      <c r="OHO220" s="19"/>
      <c r="OHP220" s="19"/>
      <c r="OHQ220" s="19"/>
      <c r="OHR220" s="19"/>
      <c r="OHS220" s="19"/>
      <c r="OHT220" s="19"/>
      <c r="OHU220" s="19"/>
      <c r="OHV220" s="19"/>
      <c r="OHW220" s="19"/>
      <c r="OHX220" s="19"/>
      <c r="OHY220" s="19"/>
      <c r="OHZ220" s="19"/>
      <c r="OIA220" s="19"/>
      <c r="OIB220" s="19"/>
      <c r="OIC220" s="19"/>
      <c r="OID220" s="19"/>
      <c r="OIE220" s="19"/>
      <c r="OIF220" s="19"/>
      <c r="OIG220" s="19"/>
      <c r="OIH220" s="19"/>
      <c r="OII220" s="19"/>
      <c r="OIJ220" s="19"/>
      <c r="OIK220" s="19"/>
      <c r="OIL220" s="19"/>
      <c r="OIM220" s="19"/>
      <c r="OIN220" s="19"/>
      <c r="OIO220" s="19"/>
      <c r="OIP220" s="19"/>
      <c r="OIQ220" s="19"/>
      <c r="OIR220" s="19"/>
      <c r="OIS220" s="19"/>
      <c r="OIT220" s="19"/>
      <c r="OIU220" s="19"/>
      <c r="OIV220" s="19"/>
      <c r="OIW220" s="19"/>
      <c r="OIX220" s="19"/>
      <c r="OIY220" s="19"/>
      <c r="OIZ220" s="19"/>
      <c r="OJA220" s="19"/>
      <c r="OJB220" s="19"/>
      <c r="OJC220" s="19"/>
      <c r="OJD220" s="19"/>
      <c r="OJE220" s="19"/>
      <c r="OJF220" s="19"/>
      <c r="OJG220" s="19"/>
      <c r="OJH220" s="19"/>
      <c r="OJI220" s="19"/>
      <c r="OJJ220" s="19"/>
      <c r="OJK220" s="19"/>
      <c r="OJL220" s="19"/>
      <c r="OJM220" s="19"/>
      <c r="OJN220" s="19"/>
      <c r="OJO220" s="19"/>
      <c r="OJP220" s="19"/>
      <c r="OJQ220" s="19"/>
      <c r="OJR220" s="19"/>
      <c r="OJS220" s="19"/>
      <c r="OJT220" s="19"/>
      <c r="OJU220" s="19"/>
      <c r="OJV220" s="19"/>
      <c r="OJW220" s="19"/>
      <c r="OJX220" s="19"/>
      <c r="OJY220" s="19"/>
      <c r="OJZ220" s="19"/>
      <c r="OKA220" s="19"/>
      <c r="OKB220" s="19"/>
      <c r="OKC220" s="19"/>
      <c r="OKD220" s="19"/>
      <c r="OKE220" s="19"/>
      <c r="OKF220" s="19"/>
      <c r="OKG220" s="19"/>
      <c r="OKH220" s="19"/>
      <c r="OKI220" s="19"/>
      <c r="OKJ220" s="19"/>
      <c r="OKK220" s="19"/>
      <c r="OKL220" s="19"/>
      <c r="OKM220" s="19"/>
      <c r="OKN220" s="19"/>
      <c r="OKO220" s="19"/>
      <c r="OKP220" s="19"/>
      <c r="OKQ220" s="19"/>
      <c r="OKR220" s="19"/>
      <c r="OKS220" s="19"/>
      <c r="OKT220" s="19"/>
      <c r="OKU220" s="19"/>
      <c r="OKV220" s="19"/>
      <c r="OKW220" s="19"/>
      <c r="OKX220" s="19"/>
      <c r="OKY220" s="19"/>
      <c r="OKZ220" s="19"/>
      <c r="OLA220" s="19"/>
      <c r="OLB220" s="19"/>
      <c r="OLC220" s="19"/>
      <c r="OLD220" s="19"/>
      <c r="OLE220" s="19"/>
      <c r="OLF220" s="19"/>
      <c r="OLG220" s="19"/>
      <c r="OLH220" s="19"/>
      <c r="OLI220" s="19"/>
      <c r="OLJ220" s="19"/>
      <c r="OLK220" s="19"/>
      <c r="OLL220" s="19"/>
      <c r="OLM220" s="19"/>
      <c r="OLN220" s="19"/>
      <c r="OLO220" s="19"/>
      <c r="OLP220" s="19"/>
      <c r="OLQ220" s="19"/>
      <c r="OLR220" s="19"/>
      <c r="OLS220" s="19"/>
      <c r="OLT220" s="19"/>
      <c r="OLU220" s="19"/>
      <c r="OLV220" s="19"/>
      <c r="OLW220" s="19"/>
      <c r="OLX220" s="19"/>
      <c r="OLY220" s="19"/>
      <c r="OLZ220" s="19"/>
      <c r="OMA220" s="19"/>
      <c r="OMB220" s="19"/>
      <c r="OMC220" s="19"/>
      <c r="OMD220" s="19"/>
      <c r="OME220" s="19"/>
      <c r="OMF220" s="19"/>
      <c r="OMG220" s="19"/>
      <c r="OMH220" s="19"/>
      <c r="OMI220" s="19"/>
      <c r="OMJ220" s="19"/>
      <c r="OMK220" s="19"/>
      <c r="OML220" s="19"/>
      <c r="OMM220" s="19"/>
      <c r="OMN220" s="19"/>
      <c r="OMO220" s="19"/>
      <c r="OMP220" s="19"/>
      <c r="OMQ220" s="19"/>
      <c r="OMR220" s="19"/>
      <c r="OMS220" s="19"/>
      <c r="OMT220" s="19"/>
      <c r="OMU220" s="19"/>
      <c r="OMV220" s="19"/>
      <c r="OMW220" s="19"/>
      <c r="OMX220" s="19"/>
      <c r="OMY220" s="19"/>
      <c r="OMZ220" s="19"/>
      <c r="ONA220" s="19"/>
      <c r="ONB220" s="19"/>
      <c r="ONC220" s="19"/>
      <c r="OND220" s="19"/>
      <c r="ONE220" s="19"/>
      <c r="ONF220" s="19"/>
      <c r="ONG220" s="19"/>
      <c r="ONH220" s="19"/>
      <c r="ONI220" s="19"/>
      <c r="ONJ220" s="19"/>
      <c r="ONK220" s="19"/>
      <c r="ONL220" s="19"/>
      <c r="ONM220" s="19"/>
      <c r="ONN220" s="19"/>
      <c r="ONO220" s="19"/>
      <c r="ONP220" s="19"/>
      <c r="ONQ220" s="19"/>
      <c r="ONR220" s="19"/>
      <c r="ONS220" s="19"/>
      <c r="ONT220" s="19"/>
      <c r="ONU220" s="19"/>
      <c r="ONV220" s="19"/>
      <c r="ONW220" s="19"/>
      <c r="ONX220" s="19"/>
      <c r="ONY220" s="19"/>
      <c r="ONZ220" s="19"/>
      <c r="OOA220" s="19"/>
      <c r="OOB220" s="19"/>
      <c r="OOC220" s="19"/>
      <c r="OOD220" s="19"/>
      <c r="OOE220" s="19"/>
      <c r="OOF220" s="19"/>
      <c r="OOG220" s="19"/>
      <c r="OOH220" s="19"/>
      <c r="OOI220" s="19"/>
      <c r="OOJ220" s="19"/>
      <c r="OOK220" s="19"/>
      <c r="OOL220" s="19"/>
      <c r="OOM220" s="19"/>
      <c r="OON220" s="19"/>
      <c r="OOO220" s="19"/>
      <c r="OOP220" s="19"/>
      <c r="OOQ220" s="19"/>
      <c r="OOR220" s="19"/>
      <c r="OOS220" s="19"/>
      <c r="OOT220" s="19"/>
      <c r="OOU220" s="19"/>
      <c r="OOV220" s="19"/>
      <c r="OOW220" s="19"/>
      <c r="OOX220" s="19"/>
      <c r="OOY220" s="19"/>
      <c r="OOZ220" s="19"/>
      <c r="OPA220" s="19"/>
      <c r="OPB220" s="19"/>
      <c r="OPC220" s="19"/>
      <c r="OPD220" s="19"/>
      <c r="OPE220" s="19"/>
      <c r="OPF220" s="19"/>
      <c r="OPG220" s="19"/>
      <c r="OPH220" s="19"/>
      <c r="OPI220" s="19"/>
      <c r="OPJ220" s="19"/>
      <c r="OPK220" s="19"/>
      <c r="OPL220" s="19"/>
      <c r="OPM220" s="19"/>
      <c r="OPN220" s="19"/>
      <c r="OPO220" s="19"/>
      <c r="OPP220" s="19"/>
      <c r="OPQ220" s="19"/>
      <c r="OPR220" s="19"/>
      <c r="OPS220" s="19"/>
      <c r="OPT220" s="19"/>
      <c r="OPU220" s="19"/>
      <c r="OPV220" s="19"/>
      <c r="OPW220" s="19"/>
      <c r="OPX220" s="19"/>
      <c r="OPY220" s="19"/>
      <c r="OPZ220" s="19"/>
      <c r="OQA220" s="19"/>
      <c r="OQB220" s="19"/>
      <c r="OQC220" s="19"/>
      <c r="OQD220" s="19"/>
      <c r="OQE220" s="19"/>
      <c r="OQF220" s="19"/>
      <c r="OQG220" s="19"/>
      <c r="OQH220" s="19"/>
      <c r="OQI220" s="19"/>
      <c r="OQJ220" s="19"/>
      <c r="OQK220" s="19"/>
      <c r="OQL220" s="19"/>
      <c r="OQM220" s="19"/>
      <c r="OQN220" s="19"/>
      <c r="OQO220" s="19"/>
      <c r="OQP220" s="19"/>
      <c r="OQQ220" s="19"/>
      <c r="OQR220" s="19"/>
      <c r="OQS220" s="19"/>
      <c r="OQT220" s="19"/>
      <c r="OQU220" s="19"/>
      <c r="OQV220" s="19"/>
      <c r="OQW220" s="19"/>
      <c r="OQX220" s="19"/>
      <c r="OQY220" s="19"/>
      <c r="OQZ220" s="19"/>
      <c r="ORA220" s="19"/>
      <c r="ORB220" s="19"/>
      <c r="ORC220" s="19"/>
      <c r="ORD220" s="19"/>
      <c r="ORE220" s="19"/>
      <c r="ORF220" s="19"/>
      <c r="ORG220" s="19"/>
      <c r="ORH220" s="19"/>
      <c r="ORI220" s="19"/>
      <c r="ORJ220" s="19"/>
      <c r="ORK220" s="19"/>
      <c r="ORL220" s="19"/>
      <c r="ORM220" s="19"/>
      <c r="ORN220" s="19"/>
      <c r="ORO220" s="19"/>
      <c r="ORP220" s="19"/>
      <c r="ORQ220" s="19"/>
      <c r="ORR220" s="19"/>
      <c r="ORS220" s="19"/>
      <c r="ORT220" s="19"/>
      <c r="ORU220" s="19"/>
      <c r="ORV220" s="19"/>
      <c r="ORW220" s="19"/>
      <c r="ORX220" s="19"/>
      <c r="ORY220" s="19"/>
      <c r="ORZ220" s="19"/>
      <c r="OSA220" s="19"/>
      <c r="OSB220" s="19"/>
      <c r="OSC220" s="19"/>
      <c r="OSD220" s="19"/>
      <c r="OSE220" s="19"/>
      <c r="OSF220" s="19"/>
      <c r="OSG220" s="19"/>
      <c r="OSH220" s="19"/>
      <c r="OSI220" s="19"/>
      <c r="OSJ220" s="19"/>
      <c r="OSK220" s="19"/>
      <c r="OSL220" s="19"/>
      <c r="OSM220" s="19"/>
      <c r="OSN220" s="19"/>
      <c r="OSO220" s="19"/>
      <c r="OSP220" s="19"/>
      <c r="OSQ220" s="19"/>
      <c r="OSR220" s="19"/>
      <c r="OSS220" s="19"/>
      <c r="OST220" s="19"/>
      <c r="OSU220" s="19"/>
      <c r="OSV220" s="19"/>
      <c r="OSW220" s="19"/>
      <c r="OSX220" s="19"/>
      <c r="OSY220" s="19"/>
      <c r="OSZ220" s="19"/>
      <c r="OTA220" s="19"/>
      <c r="OTB220" s="19"/>
      <c r="OTC220" s="19"/>
      <c r="OTD220" s="19"/>
      <c r="OTE220" s="19"/>
      <c r="OTF220" s="19"/>
      <c r="OTG220" s="19"/>
      <c r="OTH220" s="19"/>
      <c r="OTI220" s="19"/>
      <c r="OTJ220" s="19"/>
      <c r="OTK220" s="19"/>
      <c r="OTL220" s="19"/>
      <c r="OTM220" s="19"/>
      <c r="OTN220" s="19"/>
      <c r="OTO220" s="19"/>
      <c r="OTP220" s="19"/>
      <c r="OTQ220" s="19"/>
      <c r="OTR220" s="19"/>
      <c r="OTS220" s="19"/>
      <c r="OTT220" s="19"/>
      <c r="OTU220" s="19"/>
      <c r="OTV220" s="19"/>
      <c r="OTW220" s="19"/>
      <c r="OTX220" s="19"/>
      <c r="OTY220" s="19"/>
      <c r="OTZ220" s="19"/>
      <c r="OUA220" s="19"/>
      <c r="OUB220" s="19"/>
      <c r="OUC220" s="19"/>
      <c r="OUD220" s="19"/>
      <c r="OUE220" s="19"/>
      <c r="OUF220" s="19"/>
      <c r="OUG220" s="19"/>
      <c r="OUH220" s="19"/>
      <c r="OUI220" s="19"/>
      <c r="OUJ220" s="19"/>
      <c r="OUK220" s="19"/>
      <c r="OUL220" s="19"/>
      <c r="OUM220" s="19"/>
      <c r="OUN220" s="19"/>
      <c r="OUO220" s="19"/>
      <c r="OUP220" s="19"/>
      <c r="OUQ220" s="19"/>
      <c r="OUR220" s="19"/>
      <c r="OUS220" s="19"/>
      <c r="OUT220" s="19"/>
      <c r="OUU220" s="19"/>
      <c r="OUV220" s="19"/>
      <c r="OUW220" s="19"/>
      <c r="OUX220" s="19"/>
      <c r="OUY220" s="19"/>
      <c r="OUZ220" s="19"/>
      <c r="OVA220" s="19"/>
      <c r="OVB220" s="19"/>
      <c r="OVC220" s="19"/>
      <c r="OVD220" s="19"/>
      <c r="OVE220" s="19"/>
      <c r="OVF220" s="19"/>
      <c r="OVG220" s="19"/>
      <c r="OVH220" s="19"/>
      <c r="OVI220" s="19"/>
      <c r="OVJ220" s="19"/>
      <c r="OVK220" s="19"/>
      <c r="OVL220" s="19"/>
      <c r="OVM220" s="19"/>
      <c r="OVN220" s="19"/>
      <c r="OVO220" s="19"/>
      <c r="OVP220" s="19"/>
      <c r="OVQ220" s="19"/>
      <c r="OVR220" s="19"/>
      <c r="OVS220" s="19"/>
      <c r="OVT220" s="19"/>
      <c r="OVU220" s="19"/>
      <c r="OVV220" s="19"/>
      <c r="OVW220" s="19"/>
      <c r="OVX220" s="19"/>
      <c r="OVY220" s="19"/>
      <c r="OVZ220" s="19"/>
      <c r="OWA220" s="19"/>
      <c r="OWB220" s="19"/>
      <c r="OWC220" s="19"/>
      <c r="OWD220" s="19"/>
      <c r="OWE220" s="19"/>
      <c r="OWF220" s="19"/>
      <c r="OWG220" s="19"/>
      <c r="OWH220" s="19"/>
      <c r="OWI220" s="19"/>
      <c r="OWJ220" s="19"/>
      <c r="OWK220" s="19"/>
      <c r="OWL220" s="19"/>
      <c r="OWM220" s="19"/>
      <c r="OWN220" s="19"/>
      <c r="OWO220" s="19"/>
      <c r="OWP220" s="19"/>
      <c r="OWQ220" s="19"/>
      <c r="OWR220" s="19"/>
      <c r="OWS220" s="19"/>
      <c r="OWT220" s="19"/>
      <c r="OWU220" s="19"/>
      <c r="OWV220" s="19"/>
      <c r="OWW220" s="19"/>
      <c r="OWX220" s="19"/>
      <c r="OWY220" s="19"/>
      <c r="OWZ220" s="19"/>
      <c r="OXA220" s="19"/>
      <c r="OXB220" s="19"/>
      <c r="OXC220" s="19"/>
      <c r="OXD220" s="19"/>
      <c r="OXE220" s="19"/>
      <c r="OXF220" s="19"/>
      <c r="OXG220" s="19"/>
      <c r="OXH220" s="19"/>
      <c r="OXI220" s="19"/>
      <c r="OXJ220" s="19"/>
      <c r="OXK220" s="19"/>
      <c r="OXL220" s="19"/>
      <c r="OXM220" s="19"/>
      <c r="OXN220" s="19"/>
      <c r="OXO220" s="19"/>
      <c r="OXP220" s="19"/>
      <c r="OXQ220" s="19"/>
      <c r="OXR220" s="19"/>
      <c r="OXS220" s="19"/>
      <c r="OXT220" s="19"/>
      <c r="OXU220" s="19"/>
      <c r="OXV220" s="19"/>
      <c r="OXW220" s="19"/>
      <c r="OXX220" s="19"/>
      <c r="OXY220" s="19"/>
      <c r="OXZ220" s="19"/>
      <c r="OYA220" s="19"/>
      <c r="OYB220" s="19"/>
      <c r="OYC220" s="19"/>
      <c r="OYD220" s="19"/>
      <c r="OYE220" s="19"/>
      <c r="OYF220" s="19"/>
      <c r="OYG220" s="19"/>
      <c r="OYH220" s="19"/>
      <c r="OYI220" s="19"/>
      <c r="OYJ220" s="19"/>
      <c r="OYK220" s="19"/>
      <c r="OYL220" s="19"/>
      <c r="OYM220" s="19"/>
      <c r="OYN220" s="19"/>
      <c r="OYO220" s="19"/>
      <c r="OYP220" s="19"/>
      <c r="OYQ220" s="19"/>
      <c r="OYR220" s="19"/>
      <c r="OYS220" s="19"/>
      <c r="OYT220" s="19"/>
      <c r="OYU220" s="19"/>
      <c r="OYV220" s="19"/>
      <c r="OYW220" s="19"/>
      <c r="OYX220" s="19"/>
      <c r="OYY220" s="19"/>
      <c r="OYZ220" s="19"/>
      <c r="OZA220" s="19"/>
      <c r="OZB220" s="19"/>
      <c r="OZC220" s="19"/>
      <c r="OZD220" s="19"/>
      <c r="OZE220" s="19"/>
      <c r="OZF220" s="19"/>
      <c r="OZG220" s="19"/>
      <c r="OZH220" s="19"/>
      <c r="OZI220" s="19"/>
      <c r="OZJ220" s="19"/>
      <c r="OZK220" s="19"/>
      <c r="OZL220" s="19"/>
      <c r="OZM220" s="19"/>
      <c r="OZN220" s="19"/>
      <c r="OZO220" s="19"/>
      <c r="OZP220" s="19"/>
      <c r="OZQ220" s="19"/>
      <c r="OZR220" s="19"/>
      <c r="OZS220" s="19"/>
      <c r="OZT220" s="19"/>
      <c r="OZU220" s="19"/>
      <c r="OZV220" s="19"/>
      <c r="OZW220" s="19"/>
      <c r="OZX220" s="19"/>
      <c r="OZY220" s="19"/>
      <c r="OZZ220" s="19"/>
      <c r="PAA220" s="19"/>
      <c r="PAB220" s="19"/>
      <c r="PAC220" s="19"/>
      <c r="PAD220" s="19"/>
      <c r="PAE220" s="19"/>
      <c r="PAF220" s="19"/>
      <c r="PAG220" s="19"/>
      <c r="PAH220" s="19"/>
      <c r="PAI220" s="19"/>
      <c r="PAJ220" s="19"/>
      <c r="PAK220" s="19"/>
      <c r="PAL220" s="19"/>
      <c r="PAM220" s="19"/>
      <c r="PAN220" s="19"/>
      <c r="PAO220" s="19"/>
      <c r="PAP220" s="19"/>
      <c r="PAQ220" s="19"/>
      <c r="PAR220" s="19"/>
      <c r="PAS220" s="19"/>
      <c r="PAT220" s="19"/>
      <c r="PAU220" s="19"/>
      <c r="PAV220" s="19"/>
      <c r="PAW220" s="19"/>
      <c r="PAX220" s="19"/>
      <c r="PAY220" s="19"/>
      <c r="PAZ220" s="19"/>
      <c r="PBA220" s="19"/>
      <c r="PBB220" s="19"/>
      <c r="PBC220" s="19"/>
      <c r="PBD220" s="19"/>
      <c r="PBE220" s="19"/>
      <c r="PBF220" s="19"/>
      <c r="PBG220" s="19"/>
      <c r="PBH220" s="19"/>
      <c r="PBI220" s="19"/>
      <c r="PBJ220" s="19"/>
      <c r="PBK220" s="19"/>
      <c r="PBL220" s="19"/>
      <c r="PBM220" s="19"/>
      <c r="PBN220" s="19"/>
      <c r="PBO220" s="19"/>
      <c r="PBP220" s="19"/>
      <c r="PBQ220" s="19"/>
      <c r="PBR220" s="19"/>
      <c r="PBS220" s="19"/>
      <c r="PBT220" s="19"/>
      <c r="PBU220" s="19"/>
      <c r="PBV220" s="19"/>
      <c r="PBW220" s="19"/>
      <c r="PBX220" s="19"/>
      <c r="PBY220" s="19"/>
      <c r="PBZ220" s="19"/>
      <c r="PCA220" s="19"/>
      <c r="PCB220" s="19"/>
      <c r="PCC220" s="19"/>
      <c r="PCD220" s="19"/>
      <c r="PCE220" s="19"/>
      <c r="PCF220" s="19"/>
      <c r="PCG220" s="19"/>
      <c r="PCH220" s="19"/>
      <c r="PCI220" s="19"/>
      <c r="PCJ220" s="19"/>
      <c r="PCK220" s="19"/>
      <c r="PCL220" s="19"/>
      <c r="PCM220" s="19"/>
      <c r="PCN220" s="19"/>
      <c r="PCO220" s="19"/>
      <c r="PCP220" s="19"/>
      <c r="PCQ220" s="19"/>
      <c r="PCR220" s="19"/>
      <c r="PCS220" s="19"/>
      <c r="PCT220" s="19"/>
      <c r="PCU220" s="19"/>
      <c r="PCV220" s="19"/>
      <c r="PCW220" s="19"/>
      <c r="PCX220" s="19"/>
      <c r="PCY220" s="19"/>
      <c r="PCZ220" s="19"/>
      <c r="PDA220" s="19"/>
      <c r="PDB220" s="19"/>
      <c r="PDC220" s="19"/>
      <c r="PDD220" s="19"/>
      <c r="PDE220" s="19"/>
      <c r="PDF220" s="19"/>
      <c r="PDG220" s="19"/>
      <c r="PDH220" s="19"/>
      <c r="PDI220" s="19"/>
      <c r="PDJ220" s="19"/>
      <c r="PDK220" s="19"/>
      <c r="PDL220" s="19"/>
      <c r="PDM220" s="19"/>
      <c r="PDN220" s="19"/>
      <c r="PDO220" s="19"/>
      <c r="PDP220" s="19"/>
      <c r="PDQ220" s="19"/>
      <c r="PDR220" s="19"/>
      <c r="PDS220" s="19"/>
      <c r="PDT220" s="19"/>
      <c r="PDU220" s="19"/>
      <c r="PDV220" s="19"/>
      <c r="PDW220" s="19"/>
      <c r="PDX220" s="19"/>
      <c r="PDY220" s="19"/>
      <c r="PDZ220" s="19"/>
      <c r="PEA220" s="19"/>
      <c r="PEB220" s="19"/>
      <c r="PEC220" s="19"/>
      <c r="PED220" s="19"/>
      <c r="PEE220" s="19"/>
      <c r="PEF220" s="19"/>
      <c r="PEG220" s="19"/>
      <c r="PEH220" s="19"/>
      <c r="PEI220" s="19"/>
      <c r="PEJ220" s="19"/>
      <c r="PEK220" s="19"/>
      <c r="PEL220" s="19"/>
      <c r="PEM220" s="19"/>
      <c r="PEN220" s="19"/>
      <c r="PEO220" s="19"/>
      <c r="PEP220" s="19"/>
      <c r="PEQ220" s="19"/>
      <c r="PER220" s="19"/>
      <c r="PES220" s="19"/>
      <c r="PET220" s="19"/>
      <c r="PEU220" s="19"/>
      <c r="PEV220" s="19"/>
      <c r="PEW220" s="19"/>
      <c r="PEX220" s="19"/>
      <c r="PEY220" s="19"/>
      <c r="PEZ220" s="19"/>
      <c r="PFA220" s="19"/>
      <c r="PFB220" s="19"/>
      <c r="PFC220" s="19"/>
      <c r="PFD220" s="19"/>
      <c r="PFE220" s="19"/>
      <c r="PFF220" s="19"/>
      <c r="PFG220" s="19"/>
      <c r="PFH220" s="19"/>
      <c r="PFI220" s="19"/>
      <c r="PFJ220" s="19"/>
      <c r="PFK220" s="19"/>
      <c r="PFL220" s="19"/>
      <c r="PFM220" s="19"/>
      <c r="PFN220" s="19"/>
      <c r="PFO220" s="19"/>
      <c r="PFP220" s="19"/>
      <c r="PFQ220" s="19"/>
      <c r="PFR220" s="19"/>
      <c r="PFS220" s="19"/>
      <c r="PFT220" s="19"/>
      <c r="PFU220" s="19"/>
      <c r="PFV220" s="19"/>
      <c r="PFW220" s="19"/>
      <c r="PFX220" s="19"/>
      <c r="PFY220" s="19"/>
      <c r="PFZ220" s="19"/>
      <c r="PGA220" s="19"/>
      <c r="PGB220" s="19"/>
      <c r="PGC220" s="19"/>
      <c r="PGD220" s="19"/>
      <c r="PGE220" s="19"/>
      <c r="PGF220" s="19"/>
      <c r="PGG220" s="19"/>
      <c r="PGH220" s="19"/>
      <c r="PGI220" s="19"/>
      <c r="PGJ220" s="19"/>
      <c r="PGK220" s="19"/>
      <c r="PGL220" s="19"/>
      <c r="PGM220" s="19"/>
      <c r="PGN220" s="19"/>
      <c r="PGO220" s="19"/>
      <c r="PGP220" s="19"/>
      <c r="PGQ220" s="19"/>
      <c r="PGR220" s="19"/>
      <c r="PGS220" s="19"/>
      <c r="PGT220" s="19"/>
      <c r="PGU220" s="19"/>
      <c r="PGV220" s="19"/>
      <c r="PGW220" s="19"/>
      <c r="PGX220" s="19"/>
      <c r="PGY220" s="19"/>
      <c r="PGZ220" s="19"/>
      <c r="PHA220" s="19"/>
      <c r="PHB220" s="19"/>
      <c r="PHC220" s="19"/>
      <c r="PHD220" s="19"/>
      <c r="PHE220" s="19"/>
      <c r="PHF220" s="19"/>
      <c r="PHG220" s="19"/>
      <c r="PHH220" s="19"/>
      <c r="PHI220" s="19"/>
      <c r="PHJ220" s="19"/>
      <c r="PHK220" s="19"/>
      <c r="PHL220" s="19"/>
      <c r="PHM220" s="19"/>
      <c r="PHN220" s="19"/>
      <c r="PHO220" s="19"/>
      <c r="PHP220" s="19"/>
      <c r="PHQ220" s="19"/>
      <c r="PHR220" s="19"/>
      <c r="PHS220" s="19"/>
      <c r="PHT220" s="19"/>
      <c r="PHU220" s="19"/>
      <c r="PHV220" s="19"/>
      <c r="PHW220" s="19"/>
      <c r="PHX220" s="19"/>
      <c r="PHY220" s="19"/>
      <c r="PHZ220" s="19"/>
      <c r="PIA220" s="19"/>
      <c r="PIB220" s="19"/>
      <c r="PIC220" s="19"/>
      <c r="PID220" s="19"/>
      <c r="PIE220" s="19"/>
      <c r="PIF220" s="19"/>
      <c r="PIG220" s="19"/>
      <c r="PIH220" s="19"/>
      <c r="PII220" s="19"/>
      <c r="PIJ220" s="19"/>
      <c r="PIK220" s="19"/>
      <c r="PIL220" s="19"/>
      <c r="PIM220" s="19"/>
      <c r="PIN220" s="19"/>
      <c r="PIO220" s="19"/>
      <c r="PIP220" s="19"/>
      <c r="PIQ220" s="19"/>
      <c r="PIR220" s="19"/>
      <c r="PIS220" s="19"/>
      <c r="PIT220" s="19"/>
      <c r="PIU220" s="19"/>
      <c r="PIV220" s="19"/>
      <c r="PIW220" s="19"/>
      <c r="PIX220" s="19"/>
      <c r="PIY220" s="19"/>
      <c r="PIZ220" s="19"/>
      <c r="PJA220" s="19"/>
      <c r="PJB220" s="19"/>
      <c r="PJC220" s="19"/>
      <c r="PJD220" s="19"/>
      <c r="PJE220" s="19"/>
      <c r="PJF220" s="19"/>
      <c r="PJG220" s="19"/>
      <c r="PJH220" s="19"/>
      <c r="PJI220" s="19"/>
      <c r="PJJ220" s="19"/>
      <c r="PJK220" s="19"/>
      <c r="PJL220" s="19"/>
      <c r="PJM220" s="19"/>
      <c r="PJN220" s="19"/>
      <c r="PJO220" s="19"/>
      <c r="PJP220" s="19"/>
      <c r="PJQ220" s="19"/>
      <c r="PJR220" s="19"/>
      <c r="PJS220" s="19"/>
      <c r="PJT220" s="19"/>
      <c r="PJU220" s="19"/>
      <c r="PJV220" s="19"/>
      <c r="PJW220" s="19"/>
      <c r="PJX220" s="19"/>
      <c r="PJY220" s="19"/>
      <c r="PJZ220" s="19"/>
      <c r="PKA220" s="19"/>
      <c r="PKB220" s="19"/>
      <c r="PKC220" s="19"/>
      <c r="PKD220" s="19"/>
      <c r="PKE220" s="19"/>
      <c r="PKF220" s="19"/>
      <c r="PKG220" s="19"/>
      <c r="PKH220" s="19"/>
      <c r="PKI220" s="19"/>
      <c r="PKJ220" s="19"/>
      <c r="PKK220" s="19"/>
      <c r="PKL220" s="19"/>
      <c r="PKM220" s="19"/>
      <c r="PKN220" s="19"/>
      <c r="PKO220" s="19"/>
      <c r="PKP220" s="19"/>
      <c r="PKQ220" s="19"/>
      <c r="PKR220" s="19"/>
      <c r="PKS220" s="19"/>
      <c r="PKT220" s="19"/>
      <c r="PKU220" s="19"/>
      <c r="PKV220" s="19"/>
      <c r="PKW220" s="19"/>
      <c r="PKX220" s="19"/>
      <c r="PKY220" s="19"/>
      <c r="PKZ220" s="19"/>
      <c r="PLA220" s="19"/>
      <c r="PLB220" s="19"/>
      <c r="PLC220" s="19"/>
      <c r="PLD220" s="19"/>
      <c r="PLE220" s="19"/>
      <c r="PLF220" s="19"/>
      <c r="PLG220" s="19"/>
      <c r="PLH220" s="19"/>
      <c r="PLI220" s="19"/>
      <c r="PLJ220" s="19"/>
      <c r="PLK220" s="19"/>
      <c r="PLL220" s="19"/>
      <c r="PLM220" s="19"/>
      <c r="PLN220" s="19"/>
      <c r="PLO220" s="19"/>
      <c r="PLP220" s="19"/>
      <c r="PLQ220" s="19"/>
      <c r="PLR220" s="19"/>
      <c r="PLS220" s="19"/>
      <c r="PLT220" s="19"/>
      <c r="PLU220" s="19"/>
      <c r="PLV220" s="19"/>
      <c r="PLW220" s="19"/>
      <c r="PLX220" s="19"/>
      <c r="PLY220" s="19"/>
      <c r="PLZ220" s="19"/>
      <c r="PMA220" s="19"/>
      <c r="PMB220" s="19"/>
      <c r="PMC220" s="19"/>
      <c r="PMD220" s="19"/>
      <c r="PME220" s="19"/>
      <c r="PMF220" s="19"/>
      <c r="PMG220" s="19"/>
      <c r="PMH220" s="19"/>
      <c r="PMI220" s="19"/>
      <c r="PMJ220" s="19"/>
      <c r="PMK220" s="19"/>
      <c r="PML220" s="19"/>
      <c r="PMM220" s="19"/>
      <c r="PMN220" s="19"/>
      <c r="PMO220" s="19"/>
      <c r="PMP220" s="19"/>
      <c r="PMQ220" s="19"/>
      <c r="PMR220" s="19"/>
      <c r="PMS220" s="19"/>
      <c r="PMT220" s="19"/>
      <c r="PMU220" s="19"/>
      <c r="PMV220" s="19"/>
      <c r="PMW220" s="19"/>
      <c r="PMX220" s="19"/>
      <c r="PMY220" s="19"/>
      <c r="PMZ220" s="19"/>
      <c r="PNA220" s="19"/>
      <c r="PNB220" s="19"/>
      <c r="PNC220" s="19"/>
      <c r="PND220" s="19"/>
      <c r="PNE220" s="19"/>
      <c r="PNF220" s="19"/>
      <c r="PNG220" s="19"/>
      <c r="PNH220" s="19"/>
      <c r="PNI220" s="19"/>
      <c r="PNJ220" s="19"/>
      <c r="PNK220" s="19"/>
      <c r="PNL220" s="19"/>
      <c r="PNM220" s="19"/>
      <c r="PNN220" s="19"/>
      <c r="PNO220" s="19"/>
      <c r="PNP220" s="19"/>
      <c r="PNQ220" s="19"/>
      <c r="PNR220" s="19"/>
      <c r="PNS220" s="19"/>
      <c r="PNT220" s="19"/>
      <c r="PNU220" s="19"/>
      <c r="PNV220" s="19"/>
      <c r="PNW220" s="19"/>
      <c r="PNX220" s="19"/>
      <c r="PNY220" s="19"/>
      <c r="PNZ220" s="19"/>
      <c r="POA220" s="19"/>
      <c r="POB220" s="19"/>
      <c r="POC220" s="19"/>
      <c r="POD220" s="19"/>
      <c r="POE220" s="19"/>
      <c r="POF220" s="19"/>
      <c r="POG220" s="19"/>
      <c r="POH220" s="19"/>
      <c r="POI220" s="19"/>
      <c r="POJ220" s="19"/>
      <c r="POK220" s="19"/>
      <c r="POL220" s="19"/>
      <c r="POM220" s="19"/>
      <c r="PON220" s="19"/>
      <c r="POO220" s="19"/>
      <c r="POP220" s="19"/>
      <c r="POQ220" s="19"/>
      <c r="POR220" s="19"/>
      <c r="POS220" s="19"/>
      <c r="POT220" s="19"/>
      <c r="POU220" s="19"/>
      <c r="POV220" s="19"/>
      <c r="POW220" s="19"/>
      <c r="POX220" s="19"/>
      <c r="POY220" s="19"/>
      <c r="POZ220" s="19"/>
      <c r="PPA220" s="19"/>
      <c r="PPB220" s="19"/>
      <c r="PPC220" s="19"/>
      <c r="PPD220" s="19"/>
      <c r="PPE220" s="19"/>
      <c r="PPF220" s="19"/>
      <c r="PPG220" s="19"/>
      <c r="PPH220" s="19"/>
      <c r="PPI220" s="19"/>
      <c r="PPJ220" s="19"/>
      <c r="PPK220" s="19"/>
      <c r="PPL220" s="19"/>
      <c r="PPM220" s="19"/>
      <c r="PPN220" s="19"/>
      <c r="PPO220" s="19"/>
      <c r="PPP220" s="19"/>
      <c r="PPQ220" s="19"/>
      <c r="PPR220" s="19"/>
      <c r="PPS220" s="19"/>
      <c r="PPT220" s="19"/>
      <c r="PPU220" s="19"/>
      <c r="PPV220" s="19"/>
      <c r="PPW220" s="19"/>
      <c r="PPX220" s="19"/>
      <c r="PPY220" s="19"/>
      <c r="PPZ220" s="19"/>
      <c r="PQA220" s="19"/>
      <c r="PQB220" s="19"/>
      <c r="PQC220" s="19"/>
      <c r="PQD220" s="19"/>
      <c r="PQE220" s="19"/>
      <c r="PQF220" s="19"/>
      <c r="PQG220" s="19"/>
      <c r="PQH220" s="19"/>
      <c r="PQI220" s="19"/>
      <c r="PQJ220" s="19"/>
      <c r="PQK220" s="19"/>
      <c r="PQL220" s="19"/>
      <c r="PQM220" s="19"/>
      <c r="PQN220" s="19"/>
      <c r="PQO220" s="19"/>
      <c r="PQP220" s="19"/>
      <c r="PQQ220" s="19"/>
      <c r="PQR220" s="19"/>
      <c r="PQS220" s="19"/>
      <c r="PQT220" s="19"/>
      <c r="PQU220" s="19"/>
      <c r="PQV220" s="19"/>
      <c r="PQW220" s="19"/>
      <c r="PQX220" s="19"/>
      <c r="PQY220" s="19"/>
      <c r="PQZ220" s="19"/>
      <c r="PRA220" s="19"/>
      <c r="PRB220" s="19"/>
      <c r="PRC220" s="19"/>
      <c r="PRD220" s="19"/>
      <c r="PRE220" s="19"/>
      <c r="PRF220" s="19"/>
      <c r="PRG220" s="19"/>
      <c r="PRH220" s="19"/>
      <c r="PRI220" s="19"/>
      <c r="PRJ220" s="19"/>
      <c r="PRK220" s="19"/>
      <c r="PRL220" s="19"/>
      <c r="PRM220" s="19"/>
      <c r="PRN220" s="19"/>
      <c r="PRO220" s="19"/>
      <c r="PRP220" s="19"/>
      <c r="PRQ220" s="19"/>
      <c r="PRR220" s="19"/>
      <c r="PRS220" s="19"/>
      <c r="PRT220" s="19"/>
      <c r="PRU220" s="19"/>
      <c r="PRV220" s="19"/>
      <c r="PRW220" s="19"/>
      <c r="PRX220" s="19"/>
      <c r="PRY220" s="19"/>
      <c r="PRZ220" s="19"/>
      <c r="PSA220" s="19"/>
      <c r="PSB220" s="19"/>
      <c r="PSC220" s="19"/>
      <c r="PSD220" s="19"/>
      <c r="PSE220" s="19"/>
      <c r="PSF220" s="19"/>
      <c r="PSG220" s="19"/>
      <c r="PSH220" s="19"/>
      <c r="PSI220" s="19"/>
      <c r="PSJ220" s="19"/>
      <c r="PSK220" s="19"/>
      <c r="PSL220" s="19"/>
      <c r="PSM220" s="19"/>
      <c r="PSN220" s="19"/>
      <c r="PSO220" s="19"/>
      <c r="PSP220" s="19"/>
      <c r="PSQ220" s="19"/>
      <c r="PSR220" s="19"/>
      <c r="PSS220" s="19"/>
      <c r="PST220" s="19"/>
      <c r="PSU220" s="19"/>
      <c r="PSV220" s="19"/>
      <c r="PSW220" s="19"/>
      <c r="PSX220" s="19"/>
      <c r="PSY220" s="19"/>
      <c r="PSZ220" s="19"/>
      <c r="PTA220" s="19"/>
      <c r="PTB220" s="19"/>
      <c r="PTC220" s="19"/>
      <c r="PTD220" s="19"/>
      <c r="PTE220" s="19"/>
      <c r="PTF220" s="19"/>
      <c r="PTG220" s="19"/>
      <c r="PTH220" s="19"/>
      <c r="PTI220" s="19"/>
      <c r="PTJ220" s="19"/>
      <c r="PTK220" s="19"/>
      <c r="PTL220" s="19"/>
      <c r="PTM220" s="19"/>
      <c r="PTN220" s="19"/>
      <c r="PTO220" s="19"/>
      <c r="PTP220" s="19"/>
      <c r="PTQ220" s="19"/>
      <c r="PTR220" s="19"/>
      <c r="PTS220" s="19"/>
      <c r="PTT220" s="19"/>
      <c r="PTU220" s="19"/>
      <c r="PTV220" s="19"/>
      <c r="PTW220" s="19"/>
      <c r="PTX220" s="19"/>
      <c r="PTY220" s="19"/>
      <c r="PTZ220" s="19"/>
      <c r="PUA220" s="19"/>
      <c r="PUB220" s="19"/>
      <c r="PUC220" s="19"/>
      <c r="PUD220" s="19"/>
      <c r="PUE220" s="19"/>
      <c r="PUF220" s="19"/>
      <c r="PUG220" s="19"/>
      <c r="PUH220" s="19"/>
      <c r="PUI220" s="19"/>
      <c r="PUJ220" s="19"/>
      <c r="PUK220" s="19"/>
      <c r="PUL220" s="19"/>
      <c r="PUM220" s="19"/>
      <c r="PUN220" s="19"/>
      <c r="PUO220" s="19"/>
      <c r="PUP220" s="19"/>
      <c r="PUQ220" s="19"/>
      <c r="PUR220" s="19"/>
      <c r="PUS220" s="19"/>
      <c r="PUT220" s="19"/>
      <c r="PUU220" s="19"/>
      <c r="PUV220" s="19"/>
      <c r="PUW220" s="19"/>
      <c r="PUX220" s="19"/>
      <c r="PUY220" s="19"/>
      <c r="PUZ220" s="19"/>
      <c r="PVA220" s="19"/>
      <c r="PVB220" s="19"/>
      <c r="PVC220" s="19"/>
      <c r="PVD220" s="19"/>
      <c r="PVE220" s="19"/>
      <c r="PVF220" s="19"/>
      <c r="PVG220" s="19"/>
      <c r="PVH220" s="19"/>
      <c r="PVI220" s="19"/>
      <c r="PVJ220" s="19"/>
      <c r="PVK220" s="19"/>
      <c r="PVL220" s="19"/>
      <c r="PVM220" s="19"/>
      <c r="PVN220" s="19"/>
      <c r="PVO220" s="19"/>
      <c r="PVP220" s="19"/>
      <c r="PVQ220" s="19"/>
      <c r="PVR220" s="19"/>
      <c r="PVS220" s="19"/>
      <c r="PVT220" s="19"/>
      <c r="PVU220" s="19"/>
      <c r="PVV220" s="19"/>
      <c r="PVW220" s="19"/>
      <c r="PVX220" s="19"/>
      <c r="PVY220" s="19"/>
      <c r="PVZ220" s="19"/>
      <c r="PWA220" s="19"/>
      <c r="PWB220" s="19"/>
      <c r="PWC220" s="19"/>
      <c r="PWD220" s="19"/>
      <c r="PWE220" s="19"/>
      <c r="PWF220" s="19"/>
      <c r="PWG220" s="19"/>
      <c r="PWH220" s="19"/>
      <c r="PWI220" s="19"/>
      <c r="PWJ220" s="19"/>
      <c r="PWK220" s="19"/>
      <c r="PWL220" s="19"/>
      <c r="PWM220" s="19"/>
      <c r="PWN220" s="19"/>
      <c r="PWO220" s="19"/>
      <c r="PWP220" s="19"/>
      <c r="PWQ220" s="19"/>
      <c r="PWR220" s="19"/>
      <c r="PWS220" s="19"/>
      <c r="PWT220" s="19"/>
      <c r="PWU220" s="19"/>
      <c r="PWV220" s="19"/>
      <c r="PWW220" s="19"/>
      <c r="PWX220" s="19"/>
      <c r="PWY220" s="19"/>
      <c r="PWZ220" s="19"/>
      <c r="PXA220" s="19"/>
      <c r="PXB220" s="19"/>
      <c r="PXC220" s="19"/>
      <c r="PXD220" s="19"/>
      <c r="PXE220" s="19"/>
      <c r="PXF220" s="19"/>
      <c r="PXG220" s="19"/>
      <c r="PXH220" s="19"/>
      <c r="PXI220" s="19"/>
      <c r="PXJ220" s="19"/>
      <c r="PXK220" s="19"/>
      <c r="PXL220" s="19"/>
      <c r="PXM220" s="19"/>
      <c r="PXN220" s="19"/>
      <c r="PXO220" s="19"/>
      <c r="PXP220" s="19"/>
      <c r="PXQ220" s="19"/>
      <c r="PXR220" s="19"/>
      <c r="PXS220" s="19"/>
      <c r="PXT220" s="19"/>
      <c r="PXU220" s="19"/>
      <c r="PXV220" s="19"/>
      <c r="PXW220" s="19"/>
      <c r="PXX220" s="19"/>
      <c r="PXY220" s="19"/>
      <c r="PXZ220" s="19"/>
      <c r="PYA220" s="19"/>
      <c r="PYB220" s="19"/>
      <c r="PYC220" s="19"/>
      <c r="PYD220" s="19"/>
      <c r="PYE220" s="19"/>
      <c r="PYF220" s="19"/>
      <c r="PYG220" s="19"/>
      <c r="PYH220" s="19"/>
      <c r="PYI220" s="19"/>
      <c r="PYJ220" s="19"/>
      <c r="PYK220" s="19"/>
      <c r="PYL220" s="19"/>
      <c r="PYM220" s="19"/>
      <c r="PYN220" s="19"/>
      <c r="PYO220" s="19"/>
      <c r="PYP220" s="19"/>
      <c r="PYQ220" s="19"/>
      <c r="PYR220" s="19"/>
      <c r="PYS220" s="19"/>
      <c r="PYT220" s="19"/>
      <c r="PYU220" s="19"/>
      <c r="PYV220" s="19"/>
      <c r="PYW220" s="19"/>
      <c r="PYX220" s="19"/>
      <c r="PYY220" s="19"/>
      <c r="PYZ220" s="19"/>
      <c r="PZA220" s="19"/>
      <c r="PZB220" s="19"/>
      <c r="PZC220" s="19"/>
      <c r="PZD220" s="19"/>
      <c r="PZE220" s="19"/>
      <c r="PZF220" s="19"/>
      <c r="PZG220" s="19"/>
      <c r="PZH220" s="19"/>
      <c r="PZI220" s="19"/>
      <c r="PZJ220" s="19"/>
      <c r="PZK220" s="19"/>
      <c r="PZL220" s="19"/>
      <c r="PZM220" s="19"/>
      <c r="PZN220" s="19"/>
      <c r="PZO220" s="19"/>
      <c r="PZP220" s="19"/>
      <c r="PZQ220" s="19"/>
      <c r="PZR220" s="19"/>
      <c r="PZS220" s="19"/>
      <c r="PZT220" s="19"/>
      <c r="PZU220" s="19"/>
      <c r="PZV220" s="19"/>
      <c r="PZW220" s="19"/>
      <c r="PZX220" s="19"/>
      <c r="PZY220" s="19"/>
      <c r="PZZ220" s="19"/>
      <c r="QAA220" s="19"/>
      <c r="QAB220" s="19"/>
      <c r="QAC220" s="19"/>
      <c r="QAD220" s="19"/>
      <c r="QAE220" s="19"/>
      <c r="QAF220" s="19"/>
      <c r="QAG220" s="19"/>
      <c r="QAH220" s="19"/>
      <c r="QAI220" s="19"/>
      <c r="QAJ220" s="19"/>
      <c r="QAK220" s="19"/>
      <c r="QAL220" s="19"/>
      <c r="QAM220" s="19"/>
      <c r="QAN220" s="19"/>
      <c r="QAO220" s="19"/>
      <c r="QAP220" s="19"/>
      <c r="QAQ220" s="19"/>
      <c r="QAR220" s="19"/>
      <c r="QAS220" s="19"/>
      <c r="QAT220" s="19"/>
      <c r="QAU220" s="19"/>
      <c r="QAV220" s="19"/>
      <c r="QAW220" s="19"/>
      <c r="QAX220" s="19"/>
      <c r="QAY220" s="19"/>
      <c r="QAZ220" s="19"/>
      <c r="QBA220" s="19"/>
      <c r="QBB220" s="19"/>
      <c r="QBC220" s="19"/>
      <c r="QBD220" s="19"/>
      <c r="QBE220" s="19"/>
      <c r="QBF220" s="19"/>
      <c r="QBG220" s="19"/>
      <c r="QBH220" s="19"/>
      <c r="QBI220" s="19"/>
      <c r="QBJ220" s="19"/>
      <c r="QBK220" s="19"/>
      <c r="QBL220" s="19"/>
      <c r="QBM220" s="19"/>
      <c r="QBN220" s="19"/>
      <c r="QBO220" s="19"/>
      <c r="QBP220" s="19"/>
      <c r="QBQ220" s="19"/>
      <c r="QBR220" s="19"/>
      <c r="QBS220" s="19"/>
      <c r="QBT220" s="19"/>
      <c r="QBU220" s="19"/>
      <c r="QBV220" s="19"/>
      <c r="QBW220" s="19"/>
      <c r="QBX220" s="19"/>
      <c r="QBY220" s="19"/>
      <c r="QBZ220" s="19"/>
      <c r="QCA220" s="19"/>
      <c r="QCB220" s="19"/>
      <c r="QCC220" s="19"/>
      <c r="QCD220" s="19"/>
      <c r="QCE220" s="19"/>
      <c r="QCF220" s="19"/>
      <c r="QCG220" s="19"/>
      <c r="QCH220" s="19"/>
      <c r="QCI220" s="19"/>
      <c r="QCJ220" s="19"/>
      <c r="QCK220" s="19"/>
      <c r="QCL220" s="19"/>
      <c r="QCM220" s="19"/>
      <c r="QCN220" s="19"/>
      <c r="QCO220" s="19"/>
      <c r="QCP220" s="19"/>
      <c r="QCQ220" s="19"/>
      <c r="QCR220" s="19"/>
      <c r="QCS220" s="19"/>
      <c r="QCT220" s="19"/>
      <c r="QCU220" s="19"/>
      <c r="QCV220" s="19"/>
      <c r="QCW220" s="19"/>
      <c r="QCX220" s="19"/>
      <c r="QCY220" s="19"/>
      <c r="QCZ220" s="19"/>
      <c r="QDA220" s="19"/>
      <c r="QDB220" s="19"/>
      <c r="QDC220" s="19"/>
      <c r="QDD220" s="19"/>
      <c r="QDE220" s="19"/>
      <c r="QDF220" s="19"/>
      <c r="QDG220" s="19"/>
      <c r="QDH220" s="19"/>
      <c r="QDI220" s="19"/>
      <c r="QDJ220" s="19"/>
      <c r="QDK220" s="19"/>
      <c r="QDL220" s="19"/>
      <c r="QDM220" s="19"/>
      <c r="QDN220" s="19"/>
      <c r="QDO220" s="19"/>
      <c r="QDP220" s="19"/>
      <c r="QDQ220" s="19"/>
      <c r="QDR220" s="19"/>
      <c r="QDS220" s="19"/>
      <c r="QDT220" s="19"/>
      <c r="QDU220" s="19"/>
      <c r="QDV220" s="19"/>
      <c r="QDW220" s="19"/>
      <c r="QDX220" s="19"/>
      <c r="QDY220" s="19"/>
      <c r="QDZ220" s="19"/>
      <c r="QEA220" s="19"/>
      <c r="QEB220" s="19"/>
      <c r="QEC220" s="19"/>
      <c r="QED220" s="19"/>
      <c r="QEE220" s="19"/>
      <c r="QEF220" s="19"/>
      <c r="QEG220" s="19"/>
      <c r="QEH220" s="19"/>
      <c r="QEI220" s="19"/>
      <c r="QEJ220" s="19"/>
      <c r="QEK220" s="19"/>
      <c r="QEL220" s="19"/>
      <c r="QEM220" s="19"/>
      <c r="QEN220" s="19"/>
      <c r="QEO220" s="19"/>
      <c r="QEP220" s="19"/>
      <c r="QEQ220" s="19"/>
      <c r="QER220" s="19"/>
      <c r="QES220" s="19"/>
      <c r="QET220" s="19"/>
      <c r="QEU220" s="19"/>
      <c r="QEV220" s="19"/>
      <c r="QEW220" s="19"/>
      <c r="QEX220" s="19"/>
      <c r="QEY220" s="19"/>
      <c r="QEZ220" s="19"/>
      <c r="QFA220" s="19"/>
      <c r="QFB220" s="19"/>
      <c r="QFC220" s="19"/>
      <c r="QFD220" s="19"/>
      <c r="QFE220" s="19"/>
      <c r="QFF220" s="19"/>
      <c r="QFG220" s="19"/>
      <c r="QFH220" s="19"/>
      <c r="QFI220" s="19"/>
      <c r="QFJ220" s="19"/>
      <c r="QFK220" s="19"/>
      <c r="QFL220" s="19"/>
      <c r="QFM220" s="19"/>
      <c r="QFN220" s="19"/>
      <c r="QFO220" s="19"/>
      <c r="QFP220" s="19"/>
      <c r="QFQ220" s="19"/>
      <c r="QFR220" s="19"/>
      <c r="QFS220" s="19"/>
      <c r="QFT220" s="19"/>
      <c r="QFU220" s="19"/>
      <c r="QFV220" s="19"/>
      <c r="QFW220" s="19"/>
      <c r="QFX220" s="19"/>
      <c r="QFY220" s="19"/>
      <c r="QFZ220" s="19"/>
      <c r="QGA220" s="19"/>
      <c r="QGB220" s="19"/>
      <c r="QGC220" s="19"/>
      <c r="QGD220" s="19"/>
      <c r="QGE220" s="19"/>
      <c r="QGF220" s="19"/>
      <c r="QGG220" s="19"/>
      <c r="QGH220" s="19"/>
      <c r="QGI220" s="19"/>
      <c r="QGJ220" s="19"/>
      <c r="QGK220" s="19"/>
      <c r="QGL220" s="19"/>
      <c r="QGM220" s="19"/>
      <c r="QGN220" s="19"/>
      <c r="QGO220" s="19"/>
      <c r="QGP220" s="19"/>
      <c r="QGQ220" s="19"/>
      <c r="QGR220" s="19"/>
      <c r="QGS220" s="19"/>
      <c r="QGT220" s="19"/>
      <c r="QGU220" s="19"/>
      <c r="QGV220" s="19"/>
      <c r="QGW220" s="19"/>
      <c r="QGX220" s="19"/>
      <c r="QGY220" s="19"/>
      <c r="QGZ220" s="19"/>
      <c r="QHA220" s="19"/>
      <c r="QHB220" s="19"/>
      <c r="QHC220" s="19"/>
      <c r="QHD220" s="19"/>
      <c r="QHE220" s="19"/>
      <c r="QHF220" s="19"/>
      <c r="QHG220" s="19"/>
      <c r="QHH220" s="19"/>
      <c r="QHI220" s="19"/>
      <c r="QHJ220" s="19"/>
      <c r="QHK220" s="19"/>
      <c r="QHL220" s="19"/>
      <c r="QHM220" s="19"/>
      <c r="QHN220" s="19"/>
      <c r="QHO220" s="19"/>
      <c r="QHP220" s="19"/>
      <c r="QHQ220" s="19"/>
      <c r="QHR220" s="19"/>
      <c r="QHS220" s="19"/>
      <c r="QHT220" s="19"/>
      <c r="QHU220" s="19"/>
      <c r="QHV220" s="19"/>
      <c r="QHW220" s="19"/>
      <c r="QHX220" s="19"/>
      <c r="QHY220" s="19"/>
      <c r="QHZ220" s="19"/>
      <c r="QIA220" s="19"/>
      <c r="QIB220" s="19"/>
      <c r="QIC220" s="19"/>
      <c r="QID220" s="19"/>
      <c r="QIE220" s="19"/>
      <c r="QIF220" s="19"/>
      <c r="QIG220" s="19"/>
      <c r="QIH220" s="19"/>
      <c r="QII220" s="19"/>
      <c r="QIJ220" s="19"/>
      <c r="QIK220" s="19"/>
      <c r="QIL220" s="19"/>
      <c r="QIM220" s="19"/>
      <c r="QIN220" s="19"/>
      <c r="QIO220" s="19"/>
      <c r="QIP220" s="19"/>
      <c r="QIQ220" s="19"/>
      <c r="QIR220" s="19"/>
      <c r="QIS220" s="19"/>
      <c r="QIT220" s="19"/>
      <c r="QIU220" s="19"/>
      <c r="QIV220" s="19"/>
      <c r="QIW220" s="19"/>
      <c r="QIX220" s="19"/>
      <c r="QIY220" s="19"/>
      <c r="QIZ220" s="19"/>
      <c r="QJA220" s="19"/>
      <c r="QJB220" s="19"/>
      <c r="QJC220" s="19"/>
      <c r="QJD220" s="19"/>
      <c r="QJE220" s="19"/>
      <c r="QJF220" s="19"/>
      <c r="QJG220" s="19"/>
      <c r="QJH220" s="19"/>
      <c r="QJI220" s="19"/>
      <c r="QJJ220" s="19"/>
      <c r="QJK220" s="19"/>
      <c r="QJL220" s="19"/>
      <c r="QJM220" s="19"/>
      <c r="QJN220" s="19"/>
      <c r="QJO220" s="19"/>
      <c r="QJP220" s="19"/>
      <c r="QJQ220" s="19"/>
      <c r="QJR220" s="19"/>
      <c r="QJS220" s="19"/>
      <c r="QJT220" s="19"/>
      <c r="QJU220" s="19"/>
      <c r="QJV220" s="19"/>
      <c r="QJW220" s="19"/>
      <c r="QJX220" s="19"/>
      <c r="QJY220" s="19"/>
      <c r="QJZ220" s="19"/>
      <c r="QKA220" s="19"/>
      <c r="QKB220" s="19"/>
      <c r="QKC220" s="19"/>
      <c r="QKD220" s="19"/>
      <c r="QKE220" s="19"/>
      <c r="QKF220" s="19"/>
      <c r="QKG220" s="19"/>
      <c r="QKH220" s="19"/>
      <c r="QKI220" s="19"/>
      <c r="QKJ220" s="19"/>
      <c r="QKK220" s="19"/>
      <c r="QKL220" s="19"/>
      <c r="QKM220" s="19"/>
      <c r="QKN220" s="19"/>
      <c r="QKO220" s="19"/>
      <c r="QKP220" s="19"/>
      <c r="QKQ220" s="19"/>
      <c r="QKR220" s="19"/>
      <c r="QKS220" s="19"/>
      <c r="QKT220" s="19"/>
      <c r="QKU220" s="19"/>
      <c r="QKV220" s="19"/>
      <c r="QKW220" s="19"/>
      <c r="QKX220" s="19"/>
      <c r="QKY220" s="19"/>
      <c r="QKZ220" s="19"/>
      <c r="QLA220" s="19"/>
      <c r="QLB220" s="19"/>
      <c r="QLC220" s="19"/>
      <c r="QLD220" s="19"/>
      <c r="QLE220" s="19"/>
      <c r="QLF220" s="19"/>
      <c r="QLG220" s="19"/>
      <c r="QLH220" s="19"/>
      <c r="QLI220" s="19"/>
      <c r="QLJ220" s="19"/>
      <c r="QLK220" s="19"/>
      <c r="QLL220" s="19"/>
      <c r="QLM220" s="19"/>
      <c r="QLN220" s="19"/>
      <c r="QLO220" s="19"/>
      <c r="QLP220" s="19"/>
      <c r="QLQ220" s="19"/>
      <c r="QLR220" s="19"/>
      <c r="QLS220" s="19"/>
      <c r="QLT220" s="19"/>
      <c r="QLU220" s="19"/>
      <c r="QLV220" s="19"/>
      <c r="QLW220" s="19"/>
      <c r="QLX220" s="19"/>
      <c r="QLY220" s="19"/>
      <c r="QLZ220" s="19"/>
      <c r="QMA220" s="19"/>
      <c r="QMB220" s="19"/>
      <c r="QMC220" s="19"/>
      <c r="QMD220" s="19"/>
      <c r="QME220" s="19"/>
      <c r="QMF220" s="19"/>
      <c r="QMG220" s="19"/>
      <c r="QMH220" s="19"/>
      <c r="QMI220" s="19"/>
      <c r="QMJ220" s="19"/>
      <c r="QMK220" s="19"/>
      <c r="QML220" s="19"/>
      <c r="QMM220" s="19"/>
      <c r="QMN220" s="19"/>
      <c r="QMO220" s="19"/>
      <c r="QMP220" s="19"/>
      <c r="QMQ220" s="19"/>
      <c r="QMR220" s="19"/>
      <c r="QMS220" s="19"/>
      <c r="QMT220" s="19"/>
      <c r="QMU220" s="19"/>
      <c r="QMV220" s="19"/>
      <c r="QMW220" s="19"/>
      <c r="QMX220" s="19"/>
      <c r="QMY220" s="19"/>
      <c r="QMZ220" s="19"/>
      <c r="QNA220" s="19"/>
      <c r="QNB220" s="19"/>
      <c r="QNC220" s="19"/>
      <c r="QND220" s="19"/>
      <c r="QNE220" s="19"/>
      <c r="QNF220" s="19"/>
      <c r="QNG220" s="19"/>
      <c r="QNH220" s="19"/>
      <c r="QNI220" s="19"/>
      <c r="QNJ220" s="19"/>
      <c r="QNK220" s="19"/>
      <c r="QNL220" s="19"/>
      <c r="QNM220" s="19"/>
      <c r="QNN220" s="19"/>
      <c r="QNO220" s="19"/>
      <c r="QNP220" s="19"/>
      <c r="QNQ220" s="19"/>
      <c r="QNR220" s="19"/>
      <c r="QNS220" s="19"/>
      <c r="QNT220" s="19"/>
      <c r="QNU220" s="19"/>
      <c r="QNV220" s="19"/>
      <c r="QNW220" s="19"/>
      <c r="QNX220" s="19"/>
      <c r="QNY220" s="19"/>
      <c r="QNZ220" s="19"/>
      <c r="QOA220" s="19"/>
      <c r="QOB220" s="19"/>
      <c r="QOC220" s="19"/>
      <c r="QOD220" s="19"/>
      <c r="QOE220" s="19"/>
      <c r="QOF220" s="19"/>
      <c r="QOG220" s="19"/>
      <c r="QOH220" s="19"/>
      <c r="QOI220" s="19"/>
      <c r="QOJ220" s="19"/>
      <c r="QOK220" s="19"/>
      <c r="QOL220" s="19"/>
      <c r="QOM220" s="19"/>
      <c r="QON220" s="19"/>
      <c r="QOO220" s="19"/>
      <c r="QOP220" s="19"/>
      <c r="QOQ220" s="19"/>
      <c r="QOR220" s="19"/>
      <c r="QOS220" s="19"/>
      <c r="QOT220" s="19"/>
      <c r="QOU220" s="19"/>
      <c r="QOV220" s="19"/>
      <c r="QOW220" s="19"/>
      <c r="QOX220" s="19"/>
      <c r="QOY220" s="19"/>
      <c r="QOZ220" s="19"/>
      <c r="QPA220" s="19"/>
      <c r="QPB220" s="19"/>
      <c r="QPC220" s="19"/>
      <c r="QPD220" s="19"/>
      <c r="QPE220" s="19"/>
      <c r="QPF220" s="19"/>
      <c r="QPG220" s="19"/>
      <c r="QPH220" s="19"/>
      <c r="QPI220" s="19"/>
      <c r="QPJ220" s="19"/>
      <c r="QPK220" s="19"/>
      <c r="QPL220" s="19"/>
      <c r="QPM220" s="19"/>
      <c r="QPN220" s="19"/>
      <c r="QPO220" s="19"/>
      <c r="QPP220" s="19"/>
      <c r="QPQ220" s="19"/>
      <c r="QPR220" s="19"/>
      <c r="QPS220" s="19"/>
      <c r="QPT220" s="19"/>
      <c r="QPU220" s="19"/>
      <c r="QPV220" s="19"/>
      <c r="QPW220" s="19"/>
      <c r="QPX220" s="19"/>
      <c r="QPY220" s="19"/>
      <c r="QPZ220" s="19"/>
      <c r="QQA220" s="19"/>
      <c r="QQB220" s="19"/>
      <c r="QQC220" s="19"/>
      <c r="QQD220" s="19"/>
      <c r="QQE220" s="19"/>
      <c r="QQF220" s="19"/>
      <c r="QQG220" s="19"/>
      <c r="QQH220" s="19"/>
      <c r="QQI220" s="19"/>
      <c r="QQJ220" s="19"/>
      <c r="QQK220" s="19"/>
      <c r="QQL220" s="19"/>
      <c r="QQM220" s="19"/>
      <c r="QQN220" s="19"/>
      <c r="QQO220" s="19"/>
      <c r="QQP220" s="19"/>
      <c r="QQQ220" s="19"/>
      <c r="QQR220" s="19"/>
      <c r="QQS220" s="19"/>
      <c r="QQT220" s="19"/>
      <c r="QQU220" s="19"/>
      <c r="QQV220" s="19"/>
      <c r="QQW220" s="19"/>
      <c r="QQX220" s="19"/>
      <c r="QQY220" s="19"/>
      <c r="QQZ220" s="19"/>
      <c r="QRA220" s="19"/>
      <c r="QRB220" s="19"/>
      <c r="QRC220" s="19"/>
      <c r="QRD220" s="19"/>
      <c r="QRE220" s="19"/>
      <c r="QRF220" s="19"/>
      <c r="QRG220" s="19"/>
      <c r="QRH220" s="19"/>
      <c r="QRI220" s="19"/>
      <c r="QRJ220" s="19"/>
      <c r="QRK220" s="19"/>
      <c r="QRL220" s="19"/>
      <c r="QRM220" s="19"/>
      <c r="QRN220" s="19"/>
      <c r="QRO220" s="19"/>
      <c r="QRP220" s="19"/>
      <c r="QRQ220" s="19"/>
      <c r="QRR220" s="19"/>
      <c r="QRS220" s="19"/>
      <c r="QRT220" s="19"/>
      <c r="QRU220" s="19"/>
      <c r="QRV220" s="19"/>
      <c r="QRW220" s="19"/>
      <c r="QRX220" s="19"/>
      <c r="QRY220" s="19"/>
      <c r="QRZ220" s="19"/>
      <c r="QSA220" s="19"/>
      <c r="QSB220" s="19"/>
      <c r="QSC220" s="19"/>
      <c r="QSD220" s="19"/>
      <c r="QSE220" s="19"/>
      <c r="QSF220" s="19"/>
      <c r="QSG220" s="19"/>
      <c r="QSH220" s="19"/>
      <c r="QSI220" s="19"/>
      <c r="QSJ220" s="19"/>
      <c r="QSK220" s="19"/>
      <c r="QSL220" s="19"/>
      <c r="QSM220" s="19"/>
      <c r="QSN220" s="19"/>
      <c r="QSO220" s="19"/>
      <c r="QSP220" s="19"/>
      <c r="QSQ220" s="19"/>
      <c r="QSR220" s="19"/>
      <c r="QSS220" s="19"/>
      <c r="QST220" s="19"/>
      <c r="QSU220" s="19"/>
      <c r="QSV220" s="19"/>
      <c r="QSW220" s="19"/>
      <c r="QSX220" s="19"/>
      <c r="QSY220" s="19"/>
      <c r="QSZ220" s="19"/>
      <c r="QTA220" s="19"/>
      <c r="QTB220" s="19"/>
      <c r="QTC220" s="19"/>
      <c r="QTD220" s="19"/>
      <c r="QTE220" s="19"/>
      <c r="QTF220" s="19"/>
      <c r="QTG220" s="19"/>
      <c r="QTH220" s="19"/>
      <c r="QTI220" s="19"/>
      <c r="QTJ220" s="19"/>
      <c r="QTK220" s="19"/>
      <c r="QTL220" s="19"/>
      <c r="QTM220" s="19"/>
      <c r="QTN220" s="19"/>
      <c r="QTO220" s="19"/>
      <c r="QTP220" s="19"/>
      <c r="QTQ220" s="19"/>
      <c r="QTR220" s="19"/>
      <c r="QTS220" s="19"/>
      <c r="QTT220" s="19"/>
      <c r="QTU220" s="19"/>
      <c r="QTV220" s="19"/>
      <c r="QTW220" s="19"/>
      <c r="QTX220" s="19"/>
      <c r="QTY220" s="19"/>
      <c r="QTZ220" s="19"/>
      <c r="QUA220" s="19"/>
      <c r="QUB220" s="19"/>
      <c r="QUC220" s="19"/>
      <c r="QUD220" s="19"/>
      <c r="QUE220" s="19"/>
      <c r="QUF220" s="19"/>
      <c r="QUG220" s="19"/>
      <c r="QUH220" s="19"/>
      <c r="QUI220" s="19"/>
      <c r="QUJ220" s="19"/>
      <c r="QUK220" s="19"/>
      <c r="QUL220" s="19"/>
      <c r="QUM220" s="19"/>
      <c r="QUN220" s="19"/>
      <c r="QUO220" s="19"/>
      <c r="QUP220" s="19"/>
      <c r="QUQ220" s="19"/>
      <c r="QUR220" s="19"/>
      <c r="QUS220" s="19"/>
      <c r="QUT220" s="19"/>
      <c r="QUU220" s="19"/>
      <c r="QUV220" s="19"/>
      <c r="QUW220" s="19"/>
      <c r="QUX220" s="19"/>
      <c r="QUY220" s="19"/>
      <c r="QUZ220" s="19"/>
      <c r="QVA220" s="19"/>
      <c r="QVB220" s="19"/>
      <c r="QVC220" s="19"/>
      <c r="QVD220" s="19"/>
      <c r="QVE220" s="19"/>
      <c r="QVF220" s="19"/>
      <c r="QVG220" s="19"/>
      <c r="QVH220" s="19"/>
      <c r="QVI220" s="19"/>
      <c r="QVJ220" s="19"/>
      <c r="QVK220" s="19"/>
      <c r="QVL220" s="19"/>
      <c r="QVM220" s="19"/>
      <c r="QVN220" s="19"/>
      <c r="QVO220" s="19"/>
      <c r="QVP220" s="19"/>
      <c r="QVQ220" s="19"/>
      <c r="QVR220" s="19"/>
      <c r="QVS220" s="19"/>
      <c r="QVT220" s="19"/>
      <c r="QVU220" s="19"/>
      <c r="QVV220" s="19"/>
      <c r="QVW220" s="19"/>
      <c r="QVX220" s="19"/>
      <c r="QVY220" s="19"/>
      <c r="QVZ220" s="19"/>
      <c r="QWA220" s="19"/>
      <c r="QWB220" s="19"/>
      <c r="QWC220" s="19"/>
      <c r="QWD220" s="19"/>
      <c r="QWE220" s="19"/>
      <c r="QWF220" s="19"/>
      <c r="QWG220" s="19"/>
      <c r="QWH220" s="19"/>
      <c r="QWI220" s="19"/>
      <c r="QWJ220" s="19"/>
      <c r="QWK220" s="19"/>
      <c r="QWL220" s="19"/>
      <c r="QWM220" s="19"/>
      <c r="QWN220" s="19"/>
      <c r="QWO220" s="19"/>
      <c r="QWP220" s="19"/>
      <c r="QWQ220" s="19"/>
      <c r="QWR220" s="19"/>
      <c r="QWS220" s="19"/>
      <c r="QWT220" s="19"/>
      <c r="QWU220" s="19"/>
      <c r="QWV220" s="19"/>
      <c r="QWW220" s="19"/>
      <c r="QWX220" s="19"/>
      <c r="QWY220" s="19"/>
      <c r="QWZ220" s="19"/>
      <c r="QXA220" s="19"/>
      <c r="QXB220" s="19"/>
      <c r="QXC220" s="19"/>
      <c r="QXD220" s="19"/>
      <c r="QXE220" s="19"/>
      <c r="QXF220" s="19"/>
      <c r="QXG220" s="19"/>
      <c r="QXH220" s="19"/>
      <c r="QXI220" s="19"/>
      <c r="QXJ220" s="19"/>
      <c r="QXK220" s="19"/>
      <c r="QXL220" s="19"/>
      <c r="QXM220" s="19"/>
      <c r="QXN220" s="19"/>
      <c r="QXO220" s="19"/>
      <c r="QXP220" s="19"/>
      <c r="QXQ220" s="19"/>
      <c r="QXR220" s="19"/>
      <c r="QXS220" s="19"/>
      <c r="QXT220" s="19"/>
      <c r="QXU220" s="19"/>
      <c r="QXV220" s="19"/>
      <c r="QXW220" s="19"/>
      <c r="QXX220" s="19"/>
      <c r="QXY220" s="19"/>
      <c r="QXZ220" s="19"/>
      <c r="QYA220" s="19"/>
      <c r="QYB220" s="19"/>
      <c r="QYC220" s="19"/>
      <c r="QYD220" s="19"/>
      <c r="QYE220" s="19"/>
      <c r="QYF220" s="19"/>
      <c r="QYG220" s="19"/>
      <c r="QYH220" s="19"/>
      <c r="QYI220" s="19"/>
      <c r="QYJ220" s="19"/>
      <c r="QYK220" s="19"/>
      <c r="QYL220" s="19"/>
      <c r="QYM220" s="19"/>
      <c r="QYN220" s="19"/>
      <c r="QYO220" s="19"/>
      <c r="QYP220" s="19"/>
      <c r="QYQ220" s="19"/>
      <c r="QYR220" s="19"/>
      <c r="QYS220" s="19"/>
      <c r="QYT220" s="19"/>
      <c r="QYU220" s="19"/>
      <c r="QYV220" s="19"/>
      <c r="QYW220" s="19"/>
      <c r="QYX220" s="19"/>
      <c r="QYY220" s="19"/>
      <c r="QYZ220" s="19"/>
      <c r="QZA220" s="19"/>
      <c r="QZB220" s="19"/>
      <c r="QZC220" s="19"/>
      <c r="QZD220" s="19"/>
      <c r="QZE220" s="19"/>
      <c r="QZF220" s="19"/>
      <c r="QZG220" s="19"/>
      <c r="QZH220" s="19"/>
      <c r="QZI220" s="19"/>
      <c r="QZJ220" s="19"/>
      <c r="QZK220" s="19"/>
      <c r="QZL220" s="19"/>
      <c r="QZM220" s="19"/>
      <c r="QZN220" s="19"/>
      <c r="QZO220" s="19"/>
      <c r="QZP220" s="19"/>
      <c r="QZQ220" s="19"/>
      <c r="QZR220" s="19"/>
      <c r="QZS220" s="19"/>
      <c r="QZT220" s="19"/>
      <c r="QZU220" s="19"/>
      <c r="QZV220" s="19"/>
      <c r="QZW220" s="19"/>
      <c r="QZX220" s="19"/>
      <c r="QZY220" s="19"/>
      <c r="QZZ220" s="19"/>
      <c r="RAA220" s="19"/>
      <c r="RAB220" s="19"/>
      <c r="RAC220" s="19"/>
      <c r="RAD220" s="19"/>
      <c r="RAE220" s="19"/>
      <c r="RAF220" s="19"/>
      <c r="RAG220" s="19"/>
      <c r="RAH220" s="19"/>
      <c r="RAI220" s="19"/>
      <c r="RAJ220" s="19"/>
      <c r="RAK220" s="19"/>
      <c r="RAL220" s="19"/>
      <c r="RAM220" s="19"/>
      <c r="RAN220" s="19"/>
      <c r="RAO220" s="19"/>
      <c r="RAP220" s="19"/>
      <c r="RAQ220" s="19"/>
      <c r="RAR220" s="19"/>
      <c r="RAS220" s="19"/>
      <c r="RAT220" s="19"/>
      <c r="RAU220" s="19"/>
      <c r="RAV220" s="19"/>
      <c r="RAW220" s="19"/>
      <c r="RAX220" s="19"/>
      <c r="RAY220" s="19"/>
      <c r="RAZ220" s="19"/>
      <c r="RBA220" s="19"/>
      <c r="RBB220" s="19"/>
      <c r="RBC220" s="19"/>
      <c r="RBD220" s="19"/>
      <c r="RBE220" s="19"/>
      <c r="RBF220" s="19"/>
      <c r="RBG220" s="19"/>
      <c r="RBH220" s="19"/>
      <c r="RBI220" s="19"/>
      <c r="RBJ220" s="19"/>
      <c r="RBK220" s="19"/>
      <c r="RBL220" s="19"/>
      <c r="RBM220" s="19"/>
      <c r="RBN220" s="19"/>
      <c r="RBO220" s="19"/>
      <c r="RBP220" s="19"/>
      <c r="RBQ220" s="19"/>
      <c r="RBR220" s="19"/>
      <c r="RBS220" s="19"/>
      <c r="RBT220" s="19"/>
      <c r="RBU220" s="19"/>
      <c r="RBV220" s="19"/>
      <c r="RBW220" s="19"/>
      <c r="RBX220" s="19"/>
      <c r="RBY220" s="19"/>
      <c r="RBZ220" s="19"/>
      <c r="RCA220" s="19"/>
      <c r="RCB220" s="19"/>
      <c r="RCC220" s="19"/>
      <c r="RCD220" s="19"/>
      <c r="RCE220" s="19"/>
      <c r="RCF220" s="19"/>
      <c r="RCG220" s="19"/>
      <c r="RCH220" s="19"/>
      <c r="RCI220" s="19"/>
      <c r="RCJ220" s="19"/>
      <c r="RCK220" s="19"/>
      <c r="RCL220" s="19"/>
      <c r="RCM220" s="19"/>
      <c r="RCN220" s="19"/>
      <c r="RCO220" s="19"/>
      <c r="RCP220" s="19"/>
      <c r="RCQ220" s="19"/>
      <c r="RCR220" s="19"/>
      <c r="RCS220" s="19"/>
      <c r="RCT220" s="19"/>
      <c r="RCU220" s="19"/>
      <c r="RCV220" s="19"/>
      <c r="RCW220" s="19"/>
      <c r="RCX220" s="19"/>
      <c r="RCY220" s="19"/>
      <c r="RCZ220" s="19"/>
      <c r="RDA220" s="19"/>
      <c r="RDB220" s="19"/>
      <c r="RDC220" s="19"/>
      <c r="RDD220" s="19"/>
      <c r="RDE220" s="19"/>
      <c r="RDF220" s="19"/>
      <c r="RDG220" s="19"/>
      <c r="RDH220" s="19"/>
      <c r="RDI220" s="19"/>
      <c r="RDJ220" s="19"/>
      <c r="RDK220" s="19"/>
      <c r="RDL220" s="19"/>
      <c r="RDM220" s="19"/>
      <c r="RDN220" s="19"/>
      <c r="RDO220" s="19"/>
      <c r="RDP220" s="19"/>
      <c r="RDQ220" s="19"/>
      <c r="RDR220" s="19"/>
      <c r="RDS220" s="19"/>
      <c r="RDT220" s="19"/>
      <c r="RDU220" s="19"/>
      <c r="RDV220" s="19"/>
      <c r="RDW220" s="19"/>
      <c r="RDX220" s="19"/>
      <c r="RDY220" s="19"/>
      <c r="RDZ220" s="19"/>
      <c r="REA220" s="19"/>
      <c r="REB220" s="19"/>
      <c r="REC220" s="19"/>
      <c r="RED220" s="19"/>
      <c r="REE220" s="19"/>
      <c r="REF220" s="19"/>
      <c r="REG220" s="19"/>
      <c r="REH220" s="19"/>
      <c r="REI220" s="19"/>
      <c r="REJ220" s="19"/>
      <c r="REK220" s="19"/>
      <c r="REL220" s="19"/>
      <c r="REM220" s="19"/>
      <c r="REN220" s="19"/>
      <c r="REO220" s="19"/>
      <c r="REP220" s="19"/>
      <c r="REQ220" s="19"/>
      <c r="RER220" s="19"/>
      <c r="RES220" s="19"/>
      <c r="RET220" s="19"/>
      <c r="REU220" s="19"/>
      <c r="REV220" s="19"/>
      <c r="REW220" s="19"/>
      <c r="REX220" s="19"/>
      <c r="REY220" s="19"/>
      <c r="REZ220" s="19"/>
      <c r="RFA220" s="19"/>
      <c r="RFB220" s="19"/>
      <c r="RFC220" s="19"/>
      <c r="RFD220" s="19"/>
      <c r="RFE220" s="19"/>
      <c r="RFF220" s="19"/>
      <c r="RFG220" s="19"/>
      <c r="RFH220" s="19"/>
      <c r="RFI220" s="19"/>
      <c r="RFJ220" s="19"/>
      <c r="RFK220" s="19"/>
      <c r="RFL220" s="19"/>
      <c r="RFM220" s="19"/>
      <c r="RFN220" s="19"/>
      <c r="RFO220" s="19"/>
      <c r="RFP220" s="19"/>
      <c r="RFQ220" s="19"/>
      <c r="RFR220" s="19"/>
      <c r="RFS220" s="19"/>
      <c r="RFT220" s="19"/>
      <c r="RFU220" s="19"/>
      <c r="RFV220" s="19"/>
      <c r="RFW220" s="19"/>
      <c r="RFX220" s="19"/>
      <c r="RFY220" s="19"/>
      <c r="RFZ220" s="19"/>
      <c r="RGA220" s="19"/>
      <c r="RGB220" s="19"/>
      <c r="RGC220" s="19"/>
      <c r="RGD220" s="19"/>
      <c r="RGE220" s="19"/>
      <c r="RGF220" s="19"/>
      <c r="RGG220" s="19"/>
      <c r="RGH220" s="19"/>
      <c r="RGI220" s="19"/>
      <c r="RGJ220" s="19"/>
      <c r="RGK220" s="19"/>
      <c r="RGL220" s="19"/>
      <c r="RGM220" s="19"/>
      <c r="RGN220" s="19"/>
      <c r="RGO220" s="19"/>
      <c r="RGP220" s="19"/>
      <c r="RGQ220" s="19"/>
      <c r="RGR220" s="19"/>
      <c r="RGS220" s="19"/>
      <c r="RGT220" s="19"/>
      <c r="RGU220" s="19"/>
      <c r="RGV220" s="19"/>
      <c r="RGW220" s="19"/>
      <c r="RGX220" s="19"/>
      <c r="RGY220" s="19"/>
      <c r="RGZ220" s="19"/>
      <c r="RHA220" s="19"/>
      <c r="RHB220" s="19"/>
      <c r="RHC220" s="19"/>
      <c r="RHD220" s="19"/>
      <c r="RHE220" s="19"/>
      <c r="RHF220" s="19"/>
      <c r="RHG220" s="19"/>
      <c r="RHH220" s="19"/>
      <c r="RHI220" s="19"/>
      <c r="RHJ220" s="19"/>
      <c r="RHK220" s="19"/>
      <c r="RHL220" s="19"/>
      <c r="RHM220" s="19"/>
      <c r="RHN220" s="19"/>
      <c r="RHO220" s="19"/>
      <c r="RHP220" s="19"/>
      <c r="RHQ220" s="19"/>
      <c r="RHR220" s="19"/>
      <c r="RHS220" s="19"/>
      <c r="RHT220" s="19"/>
      <c r="RHU220" s="19"/>
      <c r="RHV220" s="19"/>
      <c r="RHW220" s="19"/>
      <c r="RHX220" s="19"/>
      <c r="RHY220" s="19"/>
      <c r="RHZ220" s="19"/>
      <c r="RIA220" s="19"/>
      <c r="RIB220" s="19"/>
      <c r="RIC220" s="19"/>
      <c r="RID220" s="19"/>
      <c r="RIE220" s="19"/>
      <c r="RIF220" s="19"/>
      <c r="RIG220" s="19"/>
      <c r="RIH220" s="19"/>
      <c r="RII220" s="19"/>
      <c r="RIJ220" s="19"/>
      <c r="RIK220" s="19"/>
      <c r="RIL220" s="19"/>
      <c r="RIM220" s="19"/>
      <c r="RIN220" s="19"/>
      <c r="RIO220" s="19"/>
      <c r="RIP220" s="19"/>
      <c r="RIQ220" s="19"/>
      <c r="RIR220" s="19"/>
      <c r="RIS220" s="19"/>
      <c r="RIT220" s="19"/>
      <c r="RIU220" s="19"/>
      <c r="RIV220" s="19"/>
      <c r="RIW220" s="19"/>
      <c r="RIX220" s="19"/>
      <c r="RIY220" s="19"/>
      <c r="RIZ220" s="19"/>
      <c r="RJA220" s="19"/>
      <c r="RJB220" s="19"/>
      <c r="RJC220" s="19"/>
      <c r="RJD220" s="19"/>
      <c r="RJE220" s="19"/>
      <c r="RJF220" s="19"/>
      <c r="RJG220" s="19"/>
      <c r="RJH220" s="19"/>
      <c r="RJI220" s="19"/>
      <c r="RJJ220" s="19"/>
      <c r="RJK220" s="19"/>
      <c r="RJL220" s="19"/>
      <c r="RJM220" s="19"/>
      <c r="RJN220" s="19"/>
      <c r="RJO220" s="19"/>
      <c r="RJP220" s="19"/>
      <c r="RJQ220" s="19"/>
      <c r="RJR220" s="19"/>
      <c r="RJS220" s="19"/>
      <c r="RJT220" s="19"/>
      <c r="RJU220" s="19"/>
      <c r="RJV220" s="19"/>
      <c r="RJW220" s="19"/>
      <c r="RJX220" s="19"/>
      <c r="RJY220" s="19"/>
      <c r="RJZ220" s="19"/>
      <c r="RKA220" s="19"/>
      <c r="RKB220" s="19"/>
      <c r="RKC220" s="19"/>
      <c r="RKD220" s="19"/>
      <c r="RKE220" s="19"/>
      <c r="RKF220" s="19"/>
      <c r="RKG220" s="19"/>
      <c r="RKH220" s="19"/>
      <c r="RKI220" s="19"/>
      <c r="RKJ220" s="19"/>
      <c r="RKK220" s="19"/>
      <c r="RKL220" s="19"/>
      <c r="RKM220" s="19"/>
      <c r="RKN220" s="19"/>
      <c r="RKO220" s="19"/>
      <c r="RKP220" s="19"/>
      <c r="RKQ220" s="19"/>
      <c r="RKR220" s="19"/>
      <c r="RKS220" s="19"/>
      <c r="RKT220" s="19"/>
      <c r="RKU220" s="19"/>
      <c r="RKV220" s="19"/>
      <c r="RKW220" s="19"/>
      <c r="RKX220" s="19"/>
      <c r="RKY220" s="19"/>
      <c r="RKZ220" s="19"/>
      <c r="RLA220" s="19"/>
      <c r="RLB220" s="19"/>
      <c r="RLC220" s="19"/>
      <c r="RLD220" s="19"/>
      <c r="RLE220" s="19"/>
      <c r="RLF220" s="19"/>
      <c r="RLG220" s="19"/>
      <c r="RLH220" s="19"/>
      <c r="RLI220" s="19"/>
      <c r="RLJ220" s="19"/>
      <c r="RLK220" s="19"/>
      <c r="RLL220" s="19"/>
      <c r="RLM220" s="19"/>
      <c r="RLN220" s="19"/>
      <c r="RLO220" s="19"/>
      <c r="RLP220" s="19"/>
      <c r="RLQ220" s="19"/>
      <c r="RLR220" s="19"/>
      <c r="RLS220" s="19"/>
      <c r="RLT220" s="19"/>
      <c r="RLU220" s="19"/>
      <c r="RLV220" s="19"/>
      <c r="RLW220" s="19"/>
      <c r="RLX220" s="19"/>
      <c r="RLY220" s="19"/>
      <c r="RLZ220" s="19"/>
      <c r="RMA220" s="19"/>
      <c r="RMB220" s="19"/>
      <c r="RMC220" s="19"/>
      <c r="RMD220" s="19"/>
      <c r="RME220" s="19"/>
      <c r="RMF220" s="19"/>
      <c r="RMG220" s="19"/>
      <c r="RMH220" s="19"/>
      <c r="RMI220" s="19"/>
      <c r="RMJ220" s="19"/>
      <c r="RMK220" s="19"/>
      <c r="RML220" s="19"/>
      <c r="RMM220" s="19"/>
      <c r="RMN220" s="19"/>
      <c r="RMO220" s="19"/>
      <c r="RMP220" s="19"/>
      <c r="RMQ220" s="19"/>
      <c r="RMR220" s="19"/>
      <c r="RMS220" s="19"/>
      <c r="RMT220" s="19"/>
      <c r="RMU220" s="19"/>
      <c r="RMV220" s="19"/>
      <c r="RMW220" s="19"/>
      <c r="RMX220" s="19"/>
      <c r="RMY220" s="19"/>
      <c r="RMZ220" s="19"/>
      <c r="RNA220" s="19"/>
      <c r="RNB220" s="19"/>
      <c r="RNC220" s="19"/>
      <c r="RND220" s="19"/>
      <c r="RNE220" s="19"/>
      <c r="RNF220" s="19"/>
      <c r="RNG220" s="19"/>
      <c r="RNH220" s="19"/>
      <c r="RNI220" s="19"/>
      <c r="RNJ220" s="19"/>
      <c r="RNK220" s="19"/>
      <c r="RNL220" s="19"/>
      <c r="RNM220" s="19"/>
      <c r="RNN220" s="19"/>
      <c r="RNO220" s="19"/>
      <c r="RNP220" s="19"/>
      <c r="RNQ220" s="19"/>
      <c r="RNR220" s="19"/>
      <c r="RNS220" s="19"/>
      <c r="RNT220" s="19"/>
      <c r="RNU220" s="19"/>
      <c r="RNV220" s="19"/>
      <c r="RNW220" s="19"/>
      <c r="RNX220" s="19"/>
      <c r="RNY220" s="19"/>
      <c r="RNZ220" s="19"/>
      <c r="ROA220" s="19"/>
      <c r="ROB220" s="19"/>
      <c r="ROC220" s="19"/>
      <c r="ROD220" s="19"/>
      <c r="ROE220" s="19"/>
      <c r="ROF220" s="19"/>
      <c r="ROG220" s="19"/>
      <c r="ROH220" s="19"/>
      <c r="ROI220" s="19"/>
      <c r="ROJ220" s="19"/>
      <c r="ROK220" s="19"/>
      <c r="ROL220" s="19"/>
      <c r="ROM220" s="19"/>
      <c r="RON220" s="19"/>
      <c r="ROO220" s="19"/>
      <c r="ROP220" s="19"/>
      <c r="ROQ220" s="19"/>
      <c r="ROR220" s="19"/>
      <c r="ROS220" s="19"/>
      <c r="ROT220" s="19"/>
      <c r="ROU220" s="19"/>
      <c r="ROV220" s="19"/>
      <c r="ROW220" s="19"/>
      <c r="ROX220" s="19"/>
      <c r="ROY220" s="19"/>
      <c r="ROZ220" s="19"/>
      <c r="RPA220" s="19"/>
      <c r="RPB220" s="19"/>
      <c r="RPC220" s="19"/>
      <c r="RPD220" s="19"/>
      <c r="RPE220" s="19"/>
      <c r="RPF220" s="19"/>
      <c r="RPG220" s="19"/>
      <c r="RPH220" s="19"/>
      <c r="RPI220" s="19"/>
      <c r="RPJ220" s="19"/>
      <c r="RPK220" s="19"/>
      <c r="RPL220" s="19"/>
      <c r="RPM220" s="19"/>
      <c r="RPN220" s="19"/>
      <c r="RPO220" s="19"/>
      <c r="RPP220" s="19"/>
      <c r="RPQ220" s="19"/>
      <c r="RPR220" s="19"/>
      <c r="RPS220" s="19"/>
      <c r="RPT220" s="19"/>
      <c r="RPU220" s="19"/>
      <c r="RPV220" s="19"/>
      <c r="RPW220" s="19"/>
      <c r="RPX220" s="19"/>
      <c r="RPY220" s="19"/>
      <c r="RPZ220" s="19"/>
      <c r="RQA220" s="19"/>
      <c r="RQB220" s="19"/>
      <c r="RQC220" s="19"/>
      <c r="RQD220" s="19"/>
      <c r="RQE220" s="19"/>
      <c r="RQF220" s="19"/>
      <c r="RQG220" s="19"/>
      <c r="RQH220" s="19"/>
      <c r="RQI220" s="19"/>
      <c r="RQJ220" s="19"/>
      <c r="RQK220" s="19"/>
      <c r="RQL220" s="19"/>
      <c r="RQM220" s="19"/>
      <c r="RQN220" s="19"/>
      <c r="RQO220" s="19"/>
      <c r="RQP220" s="19"/>
      <c r="RQQ220" s="19"/>
      <c r="RQR220" s="19"/>
      <c r="RQS220" s="19"/>
      <c r="RQT220" s="19"/>
      <c r="RQU220" s="19"/>
      <c r="RQV220" s="19"/>
      <c r="RQW220" s="19"/>
      <c r="RQX220" s="19"/>
      <c r="RQY220" s="19"/>
      <c r="RQZ220" s="19"/>
      <c r="RRA220" s="19"/>
      <c r="RRB220" s="19"/>
      <c r="RRC220" s="19"/>
      <c r="RRD220" s="19"/>
      <c r="RRE220" s="19"/>
      <c r="RRF220" s="19"/>
      <c r="RRG220" s="19"/>
      <c r="RRH220" s="19"/>
      <c r="RRI220" s="19"/>
      <c r="RRJ220" s="19"/>
      <c r="RRK220" s="19"/>
      <c r="RRL220" s="19"/>
      <c r="RRM220" s="19"/>
      <c r="RRN220" s="19"/>
      <c r="RRO220" s="19"/>
      <c r="RRP220" s="19"/>
      <c r="RRQ220" s="19"/>
      <c r="RRR220" s="19"/>
      <c r="RRS220" s="19"/>
      <c r="RRT220" s="19"/>
      <c r="RRU220" s="19"/>
      <c r="RRV220" s="19"/>
      <c r="RRW220" s="19"/>
      <c r="RRX220" s="19"/>
      <c r="RRY220" s="19"/>
      <c r="RRZ220" s="19"/>
      <c r="RSA220" s="19"/>
      <c r="RSB220" s="19"/>
      <c r="RSC220" s="19"/>
      <c r="RSD220" s="19"/>
      <c r="RSE220" s="19"/>
      <c r="RSF220" s="19"/>
      <c r="RSG220" s="19"/>
      <c r="RSH220" s="19"/>
      <c r="RSI220" s="19"/>
      <c r="RSJ220" s="19"/>
      <c r="RSK220" s="19"/>
      <c r="RSL220" s="19"/>
      <c r="RSM220" s="19"/>
      <c r="RSN220" s="19"/>
      <c r="RSO220" s="19"/>
      <c r="RSP220" s="19"/>
      <c r="RSQ220" s="19"/>
      <c r="RSR220" s="19"/>
      <c r="RSS220" s="19"/>
      <c r="RST220" s="19"/>
      <c r="RSU220" s="19"/>
      <c r="RSV220" s="19"/>
      <c r="RSW220" s="19"/>
      <c r="RSX220" s="19"/>
      <c r="RSY220" s="19"/>
      <c r="RSZ220" s="19"/>
      <c r="RTA220" s="19"/>
      <c r="RTB220" s="19"/>
      <c r="RTC220" s="19"/>
      <c r="RTD220" s="19"/>
      <c r="RTE220" s="19"/>
      <c r="RTF220" s="19"/>
      <c r="RTG220" s="19"/>
      <c r="RTH220" s="19"/>
      <c r="RTI220" s="19"/>
      <c r="RTJ220" s="19"/>
      <c r="RTK220" s="19"/>
      <c r="RTL220" s="19"/>
      <c r="RTM220" s="19"/>
      <c r="RTN220" s="19"/>
      <c r="RTO220" s="19"/>
      <c r="RTP220" s="19"/>
      <c r="RTQ220" s="19"/>
      <c r="RTR220" s="19"/>
      <c r="RTS220" s="19"/>
      <c r="RTT220" s="19"/>
      <c r="RTU220" s="19"/>
      <c r="RTV220" s="19"/>
      <c r="RTW220" s="19"/>
      <c r="RTX220" s="19"/>
      <c r="RTY220" s="19"/>
      <c r="RTZ220" s="19"/>
      <c r="RUA220" s="19"/>
      <c r="RUB220" s="19"/>
      <c r="RUC220" s="19"/>
      <c r="RUD220" s="19"/>
      <c r="RUE220" s="19"/>
      <c r="RUF220" s="19"/>
      <c r="RUG220" s="19"/>
      <c r="RUH220" s="19"/>
      <c r="RUI220" s="19"/>
      <c r="RUJ220" s="19"/>
      <c r="RUK220" s="19"/>
      <c r="RUL220" s="19"/>
      <c r="RUM220" s="19"/>
      <c r="RUN220" s="19"/>
      <c r="RUO220" s="19"/>
      <c r="RUP220" s="19"/>
      <c r="RUQ220" s="19"/>
      <c r="RUR220" s="19"/>
      <c r="RUS220" s="19"/>
      <c r="RUT220" s="19"/>
      <c r="RUU220" s="19"/>
      <c r="RUV220" s="19"/>
      <c r="RUW220" s="19"/>
      <c r="RUX220" s="19"/>
      <c r="RUY220" s="19"/>
      <c r="RUZ220" s="19"/>
      <c r="RVA220" s="19"/>
      <c r="RVB220" s="19"/>
      <c r="RVC220" s="19"/>
      <c r="RVD220" s="19"/>
      <c r="RVE220" s="19"/>
      <c r="RVF220" s="19"/>
      <c r="RVG220" s="19"/>
      <c r="RVH220" s="19"/>
      <c r="RVI220" s="19"/>
      <c r="RVJ220" s="19"/>
      <c r="RVK220" s="19"/>
      <c r="RVL220" s="19"/>
      <c r="RVM220" s="19"/>
      <c r="RVN220" s="19"/>
      <c r="RVO220" s="19"/>
      <c r="RVP220" s="19"/>
      <c r="RVQ220" s="19"/>
      <c r="RVR220" s="19"/>
      <c r="RVS220" s="19"/>
      <c r="RVT220" s="19"/>
      <c r="RVU220" s="19"/>
      <c r="RVV220" s="19"/>
      <c r="RVW220" s="19"/>
      <c r="RVX220" s="19"/>
      <c r="RVY220" s="19"/>
      <c r="RVZ220" s="19"/>
      <c r="RWA220" s="19"/>
      <c r="RWB220" s="19"/>
      <c r="RWC220" s="19"/>
      <c r="RWD220" s="19"/>
      <c r="RWE220" s="19"/>
      <c r="RWF220" s="19"/>
      <c r="RWG220" s="19"/>
      <c r="RWH220" s="19"/>
      <c r="RWI220" s="19"/>
      <c r="RWJ220" s="19"/>
      <c r="RWK220" s="19"/>
      <c r="RWL220" s="19"/>
      <c r="RWM220" s="19"/>
      <c r="RWN220" s="19"/>
      <c r="RWO220" s="19"/>
      <c r="RWP220" s="19"/>
      <c r="RWQ220" s="19"/>
      <c r="RWR220" s="19"/>
      <c r="RWS220" s="19"/>
      <c r="RWT220" s="19"/>
      <c r="RWU220" s="19"/>
      <c r="RWV220" s="19"/>
      <c r="RWW220" s="19"/>
      <c r="RWX220" s="19"/>
      <c r="RWY220" s="19"/>
      <c r="RWZ220" s="19"/>
      <c r="RXA220" s="19"/>
      <c r="RXB220" s="19"/>
      <c r="RXC220" s="19"/>
      <c r="RXD220" s="19"/>
      <c r="RXE220" s="19"/>
      <c r="RXF220" s="19"/>
      <c r="RXG220" s="19"/>
      <c r="RXH220" s="19"/>
      <c r="RXI220" s="19"/>
      <c r="RXJ220" s="19"/>
      <c r="RXK220" s="19"/>
      <c r="RXL220" s="19"/>
      <c r="RXM220" s="19"/>
      <c r="RXN220" s="19"/>
      <c r="RXO220" s="19"/>
      <c r="RXP220" s="19"/>
      <c r="RXQ220" s="19"/>
      <c r="RXR220" s="19"/>
      <c r="RXS220" s="19"/>
      <c r="RXT220" s="19"/>
      <c r="RXU220" s="19"/>
      <c r="RXV220" s="19"/>
      <c r="RXW220" s="19"/>
      <c r="RXX220" s="19"/>
      <c r="RXY220" s="19"/>
      <c r="RXZ220" s="19"/>
      <c r="RYA220" s="19"/>
      <c r="RYB220" s="19"/>
      <c r="RYC220" s="19"/>
      <c r="RYD220" s="19"/>
      <c r="RYE220" s="19"/>
      <c r="RYF220" s="19"/>
      <c r="RYG220" s="19"/>
      <c r="RYH220" s="19"/>
      <c r="RYI220" s="19"/>
      <c r="RYJ220" s="19"/>
      <c r="RYK220" s="19"/>
      <c r="RYL220" s="19"/>
      <c r="RYM220" s="19"/>
      <c r="RYN220" s="19"/>
      <c r="RYO220" s="19"/>
      <c r="RYP220" s="19"/>
      <c r="RYQ220" s="19"/>
      <c r="RYR220" s="19"/>
      <c r="RYS220" s="19"/>
      <c r="RYT220" s="19"/>
      <c r="RYU220" s="19"/>
      <c r="RYV220" s="19"/>
      <c r="RYW220" s="19"/>
      <c r="RYX220" s="19"/>
      <c r="RYY220" s="19"/>
      <c r="RYZ220" s="19"/>
      <c r="RZA220" s="19"/>
      <c r="RZB220" s="19"/>
      <c r="RZC220" s="19"/>
      <c r="RZD220" s="19"/>
      <c r="RZE220" s="19"/>
      <c r="RZF220" s="19"/>
      <c r="RZG220" s="19"/>
      <c r="RZH220" s="19"/>
      <c r="RZI220" s="19"/>
      <c r="RZJ220" s="19"/>
      <c r="RZK220" s="19"/>
      <c r="RZL220" s="19"/>
      <c r="RZM220" s="19"/>
      <c r="RZN220" s="19"/>
      <c r="RZO220" s="19"/>
      <c r="RZP220" s="19"/>
      <c r="RZQ220" s="19"/>
      <c r="RZR220" s="19"/>
      <c r="RZS220" s="19"/>
      <c r="RZT220" s="19"/>
      <c r="RZU220" s="19"/>
      <c r="RZV220" s="19"/>
      <c r="RZW220" s="19"/>
      <c r="RZX220" s="19"/>
      <c r="RZY220" s="19"/>
      <c r="RZZ220" s="19"/>
      <c r="SAA220" s="19"/>
      <c r="SAB220" s="19"/>
      <c r="SAC220" s="19"/>
      <c r="SAD220" s="19"/>
      <c r="SAE220" s="19"/>
      <c r="SAF220" s="19"/>
      <c r="SAG220" s="19"/>
      <c r="SAH220" s="19"/>
      <c r="SAI220" s="19"/>
      <c r="SAJ220" s="19"/>
      <c r="SAK220" s="19"/>
      <c r="SAL220" s="19"/>
      <c r="SAM220" s="19"/>
      <c r="SAN220" s="19"/>
      <c r="SAO220" s="19"/>
      <c r="SAP220" s="19"/>
      <c r="SAQ220" s="19"/>
      <c r="SAR220" s="19"/>
      <c r="SAS220" s="19"/>
      <c r="SAT220" s="19"/>
      <c r="SAU220" s="19"/>
      <c r="SAV220" s="19"/>
      <c r="SAW220" s="19"/>
      <c r="SAX220" s="19"/>
      <c r="SAY220" s="19"/>
      <c r="SAZ220" s="19"/>
      <c r="SBA220" s="19"/>
      <c r="SBB220" s="19"/>
      <c r="SBC220" s="19"/>
      <c r="SBD220" s="19"/>
      <c r="SBE220" s="19"/>
      <c r="SBF220" s="19"/>
      <c r="SBG220" s="19"/>
      <c r="SBH220" s="19"/>
      <c r="SBI220" s="19"/>
      <c r="SBJ220" s="19"/>
      <c r="SBK220" s="19"/>
      <c r="SBL220" s="19"/>
      <c r="SBM220" s="19"/>
      <c r="SBN220" s="19"/>
      <c r="SBO220" s="19"/>
      <c r="SBP220" s="19"/>
      <c r="SBQ220" s="19"/>
      <c r="SBR220" s="19"/>
      <c r="SBS220" s="19"/>
      <c r="SBT220" s="19"/>
      <c r="SBU220" s="19"/>
      <c r="SBV220" s="19"/>
      <c r="SBW220" s="19"/>
      <c r="SBX220" s="19"/>
      <c r="SBY220" s="19"/>
      <c r="SBZ220" s="19"/>
      <c r="SCA220" s="19"/>
      <c r="SCB220" s="19"/>
      <c r="SCC220" s="19"/>
      <c r="SCD220" s="19"/>
      <c r="SCE220" s="19"/>
      <c r="SCF220" s="19"/>
      <c r="SCG220" s="19"/>
      <c r="SCH220" s="19"/>
      <c r="SCI220" s="19"/>
      <c r="SCJ220" s="19"/>
      <c r="SCK220" s="19"/>
      <c r="SCL220" s="19"/>
      <c r="SCM220" s="19"/>
      <c r="SCN220" s="19"/>
      <c r="SCO220" s="19"/>
      <c r="SCP220" s="19"/>
      <c r="SCQ220" s="19"/>
      <c r="SCR220" s="19"/>
      <c r="SCS220" s="19"/>
      <c r="SCT220" s="19"/>
      <c r="SCU220" s="19"/>
      <c r="SCV220" s="19"/>
      <c r="SCW220" s="19"/>
      <c r="SCX220" s="19"/>
      <c r="SCY220" s="19"/>
      <c r="SCZ220" s="19"/>
      <c r="SDA220" s="19"/>
      <c r="SDB220" s="19"/>
      <c r="SDC220" s="19"/>
      <c r="SDD220" s="19"/>
      <c r="SDE220" s="19"/>
      <c r="SDF220" s="19"/>
      <c r="SDG220" s="19"/>
      <c r="SDH220" s="19"/>
      <c r="SDI220" s="19"/>
      <c r="SDJ220" s="19"/>
      <c r="SDK220" s="19"/>
      <c r="SDL220" s="19"/>
      <c r="SDM220" s="19"/>
      <c r="SDN220" s="19"/>
      <c r="SDO220" s="19"/>
      <c r="SDP220" s="19"/>
      <c r="SDQ220" s="19"/>
      <c r="SDR220" s="19"/>
      <c r="SDS220" s="19"/>
      <c r="SDT220" s="19"/>
      <c r="SDU220" s="19"/>
      <c r="SDV220" s="19"/>
      <c r="SDW220" s="19"/>
      <c r="SDX220" s="19"/>
      <c r="SDY220" s="19"/>
      <c r="SDZ220" s="19"/>
      <c r="SEA220" s="19"/>
      <c r="SEB220" s="19"/>
      <c r="SEC220" s="19"/>
      <c r="SED220" s="19"/>
      <c r="SEE220" s="19"/>
      <c r="SEF220" s="19"/>
      <c r="SEG220" s="19"/>
      <c r="SEH220" s="19"/>
      <c r="SEI220" s="19"/>
      <c r="SEJ220" s="19"/>
      <c r="SEK220" s="19"/>
      <c r="SEL220" s="19"/>
      <c r="SEM220" s="19"/>
      <c r="SEN220" s="19"/>
      <c r="SEO220" s="19"/>
      <c r="SEP220" s="19"/>
      <c r="SEQ220" s="19"/>
      <c r="SER220" s="19"/>
      <c r="SES220" s="19"/>
      <c r="SET220" s="19"/>
      <c r="SEU220" s="19"/>
      <c r="SEV220" s="19"/>
      <c r="SEW220" s="19"/>
      <c r="SEX220" s="19"/>
      <c r="SEY220" s="19"/>
      <c r="SEZ220" s="19"/>
      <c r="SFA220" s="19"/>
      <c r="SFB220" s="19"/>
      <c r="SFC220" s="19"/>
      <c r="SFD220" s="19"/>
      <c r="SFE220" s="19"/>
      <c r="SFF220" s="19"/>
      <c r="SFG220" s="19"/>
      <c r="SFH220" s="19"/>
      <c r="SFI220" s="19"/>
      <c r="SFJ220" s="19"/>
      <c r="SFK220" s="19"/>
      <c r="SFL220" s="19"/>
      <c r="SFM220" s="19"/>
      <c r="SFN220" s="19"/>
      <c r="SFO220" s="19"/>
      <c r="SFP220" s="19"/>
      <c r="SFQ220" s="19"/>
      <c r="SFR220" s="19"/>
      <c r="SFS220" s="19"/>
      <c r="SFT220" s="19"/>
      <c r="SFU220" s="19"/>
      <c r="SFV220" s="19"/>
      <c r="SFW220" s="19"/>
      <c r="SFX220" s="19"/>
      <c r="SFY220" s="19"/>
      <c r="SFZ220" s="19"/>
      <c r="SGA220" s="19"/>
      <c r="SGB220" s="19"/>
      <c r="SGC220" s="19"/>
      <c r="SGD220" s="19"/>
      <c r="SGE220" s="19"/>
      <c r="SGF220" s="19"/>
      <c r="SGG220" s="19"/>
      <c r="SGH220" s="19"/>
      <c r="SGI220" s="19"/>
      <c r="SGJ220" s="19"/>
      <c r="SGK220" s="19"/>
      <c r="SGL220" s="19"/>
      <c r="SGM220" s="19"/>
      <c r="SGN220" s="19"/>
      <c r="SGO220" s="19"/>
      <c r="SGP220" s="19"/>
      <c r="SGQ220" s="19"/>
      <c r="SGR220" s="19"/>
      <c r="SGS220" s="19"/>
      <c r="SGT220" s="19"/>
      <c r="SGU220" s="19"/>
      <c r="SGV220" s="19"/>
      <c r="SGW220" s="19"/>
      <c r="SGX220" s="19"/>
      <c r="SGY220" s="19"/>
      <c r="SGZ220" s="19"/>
      <c r="SHA220" s="19"/>
      <c r="SHB220" s="19"/>
      <c r="SHC220" s="19"/>
      <c r="SHD220" s="19"/>
      <c r="SHE220" s="19"/>
      <c r="SHF220" s="19"/>
      <c r="SHG220" s="19"/>
      <c r="SHH220" s="19"/>
      <c r="SHI220" s="19"/>
      <c r="SHJ220" s="19"/>
      <c r="SHK220" s="19"/>
      <c r="SHL220" s="19"/>
      <c r="SHM220" s="19"/>
      <c r="SHN220" s="19"/>
      <c r="SHO220" s="19"/>
      <c r="SHP220" s="19"/>
      <c r="SHQ220" s="19"/>
      <c r="SHR220" s="19"/>
      <c r="SHS220" s="19"/>
      <c r="SHT220" s="19"/>
      <c r="SHU220" s="19"/>
      <c r="SHV220" s="19"/>
      <c r="SHW220" s="19"/>
      <c r="SHX220" s="19"/>
      <c r="SHY220" s="19"/>
      <c r="SHZ220" s="19"/>
      <c r="SIA220" s="19"/>
      <c r="SIB220" s="19"/>
      <c r="SIC220" s="19"/>
      <c r="SID220" s="19"/>
      <c r="SIE220" s="19"/>
      <c r="SIF220" s="19"/>
      <c r="SIG220" s="19"/>
      <c r="SIH220" s="19"/>
      <c r="SII220" s="19"/>
      <c r="SIJ220" s="19"/>
      <c r="SIK220" s="19"/>
      <c r="SIL220" s="19"/>
      <c r="SIM220" s="19"/>
      <c r="SIN220" s="19"/>
      <c r="SIO220" s="19"/>
      <c r="SIP220" s="19"/>
      <c r="SIQ220" s="19"/>
      <c r="SIR220" s="19"/>
      <c r="SIS220" s="19"/>
      <c r="SIT220" s="19"/>
      <c r="SIU220" s="19"/>
      <c r="SIV220" s="19"/>
      <c r="SIW220" s="19"/>
      <c r="SIX220" s="19"/>
      <c r="SIY220" s="19"/>
      <c r="SIZ220" s="19"/>
      <c r="SJA220" s="19"/>
      <c r="SJB220" s="19"/>
      <c r="SJC220" s="19"/>
      <c r="SJD220" s="19"/>
      <c r="SJE220" s="19"/>
      <c r="SJF220" s="19"/>
      <c r="SJG220" s="19"/>
      <c r="SJH220" s="19"/>
      <c r="SJI220" s="19"/>
      <c r="SJJ220" s="19"/>
      <c r="SJK220" s="19"/>
      <c r="SJL220" s="19"/>
      <c r="SJM220" s="19"/>
      <c r="SJN220" s="19"/>
      <c r="SJO220" s="19"/>
      <c r="SJP220" s="19"/>
      <c r="SJQ220" s="19"/>
      <c r="SJR220" s="19"/>
      <c r="SJS220" s="19"/>
      <c r="SJT220" s="19"/>
      <c r="SJU220" s="19"/>
      <c r="SJV220" s="19"/>
      <c r="SJW220" s="19"/>
      <c r="SJX220" s="19"/>
      <c r="SJY220" s="19"/>
      <c r="SJZ220" s="19"/>
      <c r="SKA220" s="19"/>
      <c r="SKB220" s="19"/>
      <c r="SKC220" s="19"/>
      <c r="SKD220" s="19"/>
      <c r="SKE220" s="19"/>
      <c r="SKF220" s="19"/>
      <c r="SKG220" s="19"/>
      <c r="SKH220" s="19"/>
      <c r="SKI220" s="19"/>
      <c r="SKJ220" s="19"/>
      <c r="SKK220" s="19"/>
      <c r="SKL220" s="19"/>
      <c r="SKM220" s="19"/>
      <c r="SKN220" s="19"/>
      <c r="SKO220" s="19"/>
      <c r="SKP220" s="19"/>
      <c r="SKQ220" s="19"/>
      <c r="SKR220" s="19"/>
      <c r="SKS220" s="19"/>
      <c r="SKT220" s="19"/>
      <c r="SKU220" s="19"/>
      <c r="SKV220" s="19"/>
      <c r="SKW220" s="19"/>
      <c r="SKX220" s="19"/>
      <c r="SKY220" s="19"/>
      <c r="SKZ220" s="19"/>
      <c r="SLA220" s="19"/>
      <c r="SLB220" s="19"/>
      <c r="SLC220" s="19"/>
      <c r="SLD220" s="19"/>
      <c r="SLE220" s="19"/>
      <c r="SLF220" s="19"/>
      <c r="SLG220" s="19"/>
      <c r="SLH220" s="19"/>
      <c r="SLI220" s="19"/>
      <c r="SLJ220" s="19"/>
      <c r="SLK220" s="19"/>
      <c r="SLL220" s="19"/>
      <c r="SLM220" s="19"/>
      <c r="SLN220" s="19"/>
      <c r="SLO220" s="19"/>
      <c r="SLP220" s="19"/>
      <c r="SLQ220" s="19"/>
      <c r="SLR220" s="19"/>
      <c r="SLS220" s="19"/>
      <c r="SLT220" s="19"/>
      <c r="SLU220" s="19"/>
      <c r="SLV220" s="19"/>
      <c r="SLW220" s="19"/>
      <c r="SLX220" s="19"/>
      <c r="SLY220" s="19"/>
      <c r="SLZ220" s="19"/>
      <c r="SMA220" s="19"/>
      <c r="SMB220" s="19"/>
      <c r="SMC220" s="19"/>
      <c r="SMD220" s="19"/>
      <c r="SME220" s="19"/>
      <c r="SMF220" s="19"/>
      <c r="SMG220" s="19"/>
      <c r="SMH220" s="19"/>
      <c r="SMI220" s="19"/>
      <c r="SMJ220" s="19"/>
      <c r="SMK220" s="19"/>
      <c r="SML220" s="19"/>
      <c r="SMM220" s="19"/>
      <c r="SMN220" s="19"/>
      <c r="SMO220" s="19"/>
      <c r="SMP220" s="19"/>
      <c r="SMQ220" s="19"/>
      <c r="SMR220" s="19"/>
      <c r="SMS220" s="19"/>
      <c r="SMT220" s="19"/>
      <c r="SMU220" s="19"/>
      <c r="SMV220" s="19"/>
      <c r="SMW220" s="19"/>
      <c r="SMX220" s="19"/>
      <c r="SMY220" s="19"/>
      <c r="SMZ220" s="19"/>
      <c r="SNA220" s="19"/>
      <c r="SNB220" s="19"/>
      <c r="SNC220" s="19"/>
      <c r="SND220" s="19"/>
      <c r="SNE220" s="19"/>
      <c r="SNF220" s="19"/>
      <c r="SNG220" s="19"/>
      <c r="SNH220" s="19"/>
      <c r="SNI220" s="19"/>
      <c r="SNJ220" s="19"/>
      <c r="SNK220" s="19"/>
      <c r="SNL220" s="19"/>
      <c r="SNM220" s="19"/>
      <c r="SNN220" s="19"/>
      <c r="SNO220" s="19"/>
      <c r="SNP220" s="19"/>
      <c r="SNQ220" s="19"/>
      <c r="SNR220" s="19"/>
      <c r="SNS220" s="19"/>
      <c r="SNT220" s="19"/>
      <c r="SNU220" s="19"/>
      <c r="SNV220" s="19"/>
      <c r="SNW220" s="19"/>
      <c r="SNX220" s="19"/>
      <c r="SNY220" s="19"/>
      <c r="SNZ220" s="19"/>
      <c r="SOA220" s="19"/>
      <c r="SOB220" s="19"/>
      <c r="SOC220" s="19"/>
      <c r="SOD220" s="19"/>
      <c r="SOE220" s="19"/>
      <c r="SOF220" s="19"/>
      <c r="SOG220" s="19"/>
      <c r="SOH220" s="19"/>
      <c r="SOI220" s="19"/>
      <c r="SOJ220" s="19"/>
      <c r="SOK220" s="19"/>
      <c r="SOL220" s="19"/>
      <c r="SOM220" s="19"/>
      <c r="SON220" s="19"/>
      <c r="SOO220" s="19"/>
      <c r="SOP220" s="19"/>
      <c r="SOQ220" s="19"/>
      <c r="SOR220" s="19"/>
      <c r="SOS220" s="19"/>
      <c r="SOT220" s="19"/>
      <c r="SOU220" s="19"/>
      <c r="SOV220" s="19"/>
      <c r="SOW220" s="19"/>
      <c r="SOX220" s="19"/>
      <c r="SOY220" s="19"/>
      <c r="SOZ220" s="19"/>
      <c r="SPA220" s="19"/>
      <c r="SPB220" s="19"/>
      <c r="SPC220" s="19"/>
      <c r="SPD220" s="19"/>
      <c r="SPE220" s="19"/>
      <c r="SPF220" s="19"/>
      <c r="SPG220" s="19"/>
      <c r="SPH220" s="19"/>
      <c r="SPI220" s="19"/>
      <c r="SPJ220" s="19"/>
      <c r="SPK220" s="19"/>
      <c r="SPL220" s="19"/>
      <c r="SPM220" s="19"/>
      <c r="SPN220" s="19"/>
      <c r="SPO220" s="19"/>
      <c r="SPP220" s="19"/>
      <c r="SPQ220" s="19"/>
      <c r="SPR220" s="19"/>
      <c r="SPS220" s="19"/>
      <c r="SPT220" s="19"/>
      <c r="SPU220" s="19"/>
      <c r="SPV220" s="19"/>
      <c r="SPW220" s="19"/>
      <c r="SPX220" s="19"/>
      <c r="SPY220" s="19"/>
      <c r="SPZ220" s="19"/>
      <c r="SQA220" s="19"/>
      <c r="SQB220" s="19"/>
      <c r="SQC220" s="19"/>
      <c r="SQD220" s="19"/>
      <c r="SQE220" s="19"/>
      <c r="SQF220" s="19"/>
      <c r="SQG220" s="19"/>
      <c r="SQH220" s="19"/>
      <c r="SQI220" s="19"/>
      <c r="SQJ220" s="19"/>
      <c r="SQK220" s="19"/>
      <c r="SQL220" s="19"/>
      <c r="SQM220" s="19"/>
      <c r="SQN220" s="19"/>
      <c r="SQO220" s="19"/>
      <c r="SQP220" s="19"/>
      <c r="SQQ220" s="19"/>
      <c r="SQR220" s="19"/>
      <c r="SQS220" s="19"/>
      <c r="SQT220" s="19"/>
      <c r="SQU220" s="19"/>
      <c r="SQV220" s="19"/>
      <c r="SQW220" s="19"/>
      <c r="SQX220" s="19"/>
      <c r="SQY220" s="19"/>
      <c r="SQZ220" s="19"/>
      <c r="SRA220" s="19"/>
      <c r="SRB220" s="19"/>
      <c r="SRC220" s="19"/>
      <c r="SRD220" s="19"/>
      <c r="SRE220" s="19"/>
      <c r="SRF220" s="19"/>
      <c r="SRG220" s="19"/>
      <c r="SRH220" s="19"/>
      <c r="SRI220" s="19"/>
      <c r="SRJ220" s="19"/>
      <c r="SRK220" s="19"/>
      <c r="SRL220" s="19"/>
      <c r="SRM220" s="19"/>
      <c r="SRN220" s="19"/>
      <c r="SRO220" s="19"/>
      <c r="SRP220" s="19"/>
      <c r="SRQ220" s="19"/>
      <c r="SRR220" s="19"/>
      <c r="SRS220" s="19"/>
      <c r="SRT220" s="19"/>
      <c r="SRU220" s="19"/>
      <c r="SRV220" s="19"/>
      <c r="SRW220" s="19"/>
      <c r="SRX220" s="19"/>
      <c r="SRY220" s="19"/>
      <c r="SRZ220" s="19"/>
      <c r="SSA220" s="19"/>
      <c r="SSB220" s="19"/>
      <c r="SSC220" s="19"/>
      <c r="SSD220" s="19"/>
      <c r="SSE220" s="19"/>
      <c r="SSF220" s="19"/>
      <c r="SSG220" s="19"/>
      <c r="SSH220" s="19"/>
      <c r="SSI220" s="19"/>
      <c r="SSJ220" s="19"/>
      <c r="SSK220" s="19"/>
      <c r="SSL220" s="19"/>
      <c r="SSM220" s="19"/>
      <c r="SSN220" s="19"/>
      <c r="SSO220" s="19"/>
      <c r="SSP220" s="19"/>
      <c r="SSQ220" s="19"/>
      <c r="SSR220" s="19"/>
      <c r="SSS220" s="19"/>
      <c r="SST220" s="19"/>
      <c r="SSU220" s="19"/>
      <c r="SSV220" s="19"/>
      <c r="SSW220" s="19"/>
      <c r="SSX220" s="19"/>
      <c r="SSY220" s="19"/>
      <c r="SSZ220" s="19"/>
      <c r="STA220" s="19"/>
      <c r="STB220" s="19"/>
      <c r="STC220" s="19"/>
      <c r="STD220" s="19"/>
      <c r="STE220" s="19"/>
      <c r="STF220" s="19"/>
      <c r="STG220" s="19"/>
      <c r="STH220" s="19"/>
      <c r="STI220" s="19"/>
      <c r="STJ220" s="19"/>
      <c r="STK220" s="19"/>
      <c r="STL220" s="19"/>
      <c r="STM220" s="19"/>
      <c r="STN220" s="19"/>
      <c r="STO220" s="19"/>
      <c r="STP220" s="19"/>
      <c r="STQ220" s="19"/>
      <c r="STR220" s="19"/>
      <c r="STS220" s="19"/>
      <c r="STT220" s="19"/>
      <c r="STU220" s="19"/>
      <c r="STV220" s="19"/>
      <c r="STW220" s="19"/>
      <c r="STX220" s="19"/>
      <c r="STY220" s="19"/>
      <c r="STZ220" s="19"/>
      <c r="SUA220" s="19"/>
      <c r="SUB220" s="19"/>
      <c r="SUC220" s="19"/>
      <c r="SUD220" s="19"/>
      <c r="SUE220" s="19"/>
      <c r="SUF220" s="19"/>
      <c r="SUG220" s="19"/>
      <c r="SUH220" s="19"/>
      <c r="SUI220" s="19"/>
      <c r="SUJ220" s="19"/>
      <c r="SUK220" s="19"/>
      <c r="SUL220" s="19"/>
      <c r="SUM220" s="19"/>
      <c r="SUN220" s="19"/>
      <c r="SUO220" s="19"/>
      <c r="SUP220" s="19"/>
      <c r="SUQ220" s="19"/>
      <c r="SUR220" s="19"/>
      <c r="SUS220" s="19"/>
      <c r="SUT220" s="19"/>
      <c r="SUU220" s="19"/>
      <c r="SUV220" s="19"/>
      <c r="SUW220" s="19"/>
      <c r="SUX220" s="19"/>
      <c r="SUY220" s="19"/>
      <c r="SUZ220" s="19"/>
      <c r="SVA220" s="19"/>
      <c r="SVB220" s="19"/>
      <c r="SVC220" s="19"/>
      <c r="SVD220" s="19"/>
      <c r="SVE220" s="19"/>
      <c r="SVF220" s="19"/>
      <c r="SVG220" s="19"/>
      <c r="SVH220" s="19"/>
      <c r="SVI220" s="19"/>
      <c r="SVJ220" s="19"/>
      <c r="SVK220" s="19"/>
      <c r="SVL220" s="19"/>
      <c r="SVM220" s="19"/>
      <c r="SVN220" s="19"/>
      <c r="SVO220" s="19"/>
      <c r="SVP220" s="19"/>
      <c r="SVQ220" s="19"/>
      <c r="SVR220" s="19"/>
      <c r="SVS220" s="19"/>
      <c r="SVT220" s="19"/>
      <c r="SVU220" s="19"/>
      <c r="SVV220" s="19"/>
      <c r="SVW220" s="19"/>
      <c r="SVX220" s="19"/>
      <c r="SVY220" s="19"/>
      <c r="SVZ220" s="19"/>
      <c r="SWA220" s="19"/>
      <c r="SWB220" s="19"/>
      <c r="SWC220" s="19"/>
      <c r="SWD220" s="19"/>
      <c r="SWE220" s="19"/>
      <c r="SWF220" s="19"/>
      <c r="SWG220" s="19"/>
      <c r="SWH220" s="19"/>
      <c r="SWI220" s="19"/>
      <c r="SWJ220" s="19"/>
      <c r="SWK220" s="19"/>
      <c r="SWL220" s="19"/>
      <c r="SWM220" s="19"/>
      <c r="SWN220" s="19"/>
      <c r="SWO220" s="19"/>
      <c r="SWP220" s="19"/>
      <c r="SWQ220" s="19"/>
      <c r="SWR220" s="19"/>
      <c r="SWS220" s="19"/>
      <c r="SWT220" s="19"/>
      <c r="SWU220" s="19"/>
      <c r="SWV220" s="19"/>
      <c r="SWW220" s="19"/>
      <c r="SWX220" s="19"/>
      <c r="SWY220" s="19"/>
      <c r="SWZ220" s="19"/>
      <c r="SXA220" s="19"/>
      <c r="SXB220" s="19"/>
      <c r="SXC220" s="19"/>
      <c r="SXD220" s="19"/>
      <c r="SXE220" s="19"/>
      <c r="SXF220" s="19"/>
      <c r="SXG220" s="19"/>
      <c r="SXH220" s="19"/>
      <c r="SXI220" s="19"/>
      <c r="SXJ220" s="19"/>
      <c r="SXK220" s="19"/>
      <c r="SXL220" s="19"/>
      <c r="SXM220" s="19"/>
      <c r="SXN220" s="19"/>
      <c r="SXO220" s="19"/>
      <c r="SXP220" s="19"/>
      <c r="SXQ220" s="19"/>
      <c r="SXR220" s="19"/>
      <c r="SXS220" s="19"/>
      <c r="SXT220" s="19"/>
      <c r="SXU220" s="19"/>
      <c r="SXV220" s="19"/>
      <c r="SXW220" s="19"/>
      <c r="SXX220" s="19"/>
      <c r="SXY220" s="19"/>
      <c r="SXZ220" s="19"/>
      <c r="SYA220" s="19"/>
      <c r="SYB220" s="19"/>
      <c r="SYC220" s="19"/>
      <c r="SYD220" s="19"/>
      <c r="SYE220" s="19"/>
      <c r="SYF220" s="19"/>
      <c r="SYG220" s="19"/>
      <c r="SYH220" s="19"/>
      <c r="SYI220" s="19"/>
      <c r="SYJ220" s="19"/>
      <c r="SYK220" s="19"/>
      <c r="SYL220" s="19"/>
      <c r="SYM220" s="19"/>
      <c r="SYN220" s="19"/>
      <c r="SYO220" s="19"/>
      <c r="SYP220" s="19"/>
      <c r="SYQ220" s="19"/>
      <c r="SYR220" s="19"/>
      <c r="SYS220" s="19"/>
      <c r="SYT220" s="19"/>
      <c r="SYU220" s="19"/>
      <c r="SYV220" s="19"/>
      <c r="SYW220" s="19"/>
      <c r="SYX220" s="19"/>
      <c r="SYY220" s="19"/>
      <c r="SYZ220" s="19"/>
      <c r="SZA220" s="19"/>
      <c r="SZB220" s="19"/>
      <c r="SZC220" s="19"/>
      <c r="SZD220" s="19"/>
      <c r="SZE220" s="19"/>
      <c r="SZF220" s="19"/>
      <c r="SZG220" s="19"/>
      <c r="SZH220" s="19"/>
      <c r="SZI220" s="19"/>
      <c r="SZJ220" s="19"/>
      <c r="SZK220" s="19"/>
      <c r="SZL220" s="19"/>
      <c r="SZM220" s="19"/>
      <c r="SZN220" s="19"/>
      <c r="SZO220" s="19"/>
      <c r="SZP220" s="19"/>
      <c r="SZQ220" s="19"/>
      <c r="SZR220" s="19"/>
      <c r="SZS220" s="19"/>
      <c r="SZT220" s="19"/>
      <c r="SZU220" s="19"/>
      <c r="SZV220" s="19"/>
      <c r="SZW220" s="19"/>
      <c r="SZX220" s="19"/>
      <c r="SZY220" s="19"/>
      <c r="SZZ220" s="19"/>
      <c r="TAA220" s="19"/>
      <c r="TAB220" s="19"/>
      <c r="TAC220" s="19"/>
      <c r="TAD220" s="19"/>
      <c r="TAE220" s="19"/>
      <c r="TAF220" s="19"/>
      <c r="TAG220" s="19"/>
      <c r="TAH220" s="19"/>
      <c r="TAI220" s="19"/>
      <c r="TAJ220" s="19"/>
      <c r="TAK220" s="19"/>
      <c r="TAL220" s="19"/>
      <c r="TAM220" s="19"/>
      <c r="TAN220" s="19"/>
      <c r="TAO220" s="19"/>
      <c r="TAP220" s="19"/>
      <c r="TAQ220" s="19"/>
      <c r="TAR220" s="19"/>
      <c r="TAS220" s="19"/>
      <c r="TAT220" s="19"/>
      <c r="TAU220" s="19"/>
      <c r="TAV220" s="19"/>
      <c r="TAW220" s="19"/>
      <c r="TAX220" s="19"/>
      <c r="TAY220" s="19"/>
      <c r="TAZ220" s="19"/>
      <c r="TBA220" s="19"/>
      <c r="TBB220" s="19"/>
      <c r="TBC220" s="19"/>
      <c r="TBD220" s="19"/>
      <c r="TBE220" s="19"/>
      <c r="TBF220" s="19"/>
      <c r="TBG220" s="19"/>
      <c r="TBH220" s="19"/>
      <c r="TBI220" s="19"/>
      <c r="TBJ220" s="19"/>
      <c r="TBK220" s="19"/>
      <c r="TBL220" s="19"/>
      <c r="TBM220" s="19"/>
      <c r="TBN220" s="19"/>
      <c r="TBO220" s="19"/>
      <c r="TBP220" s="19"/>
      <c r="TBQ220" s="19"/>
      <c r="TBR220" s="19"/>
      <c r="TBS220" s="19"/>
      <c r="TBT220" s="19"/>
      <c r="TBU220" s="19"/>
      <c r="TBV220" s="19"/>
      <c r="TBW220" s="19"/>
      <c r="TBX220" s="19"/>
      <c r="TBY220" s="19"/>
      <c r="TBZ220" s="19"/>
      <c r="TCA220" s="19"/>
      <c r="TCB220" s="19"/>
      <c r="TCC220" s="19"/>
      <c r="TCD220" s="19"/>
      <c r="TCE220" s="19"/>
      <c r="TCF220" s="19"/>
      <c r="TCG220" s="19"/>
      <c r="TCH220" s="19"/>
      <c r="TCI220" s="19"/>
      <c r="TCJ220" s="19"/>
      <c r="TCK220" s="19"/>
      <c r="TCL220" s="19"/>
      <c r="TCM220" s="19"/>
      <c r="TCN220" s="19"/>
      <c r="TCO220" s="19"/>
      <c r="TCP220" s="19"/>
      <c r="TCQ220" s="19"/>
      <c r="TCR220" s="19"/>
      <c r="TCS220" s="19"/>
      <c r="TCT220" s="19"/>
      <c r="TCU220" s="19"/>
      <c r="TCV220" s="19"/>
      <c r="TCW220" s="19"/>
      <c r="TCX220" s="19"/>
      <c r="TCY220" s="19"/>
      <c r="TCZ220" s="19"/>
      <c r="TDA220" s="19"/>
      <c r="TDB220" s="19"/>
      <c r="TDC220" s="19"/>
      <c r="TDD220" s="19"/>
      <c r="TDE220" s="19"/>
      <c r="TDF220" s="19"/>
      <c r="TDG220" s="19"/>
      <c r="TDH220" s="19"/>
      <c r="TDI220" s="19"/>
      <c r="TDJ220" s="19"/>
      <c r="TDK220" s="19"/>
      <c r="TDL220" s="19"/>
      <c r="TDM220" s="19"/>
      <c r="TDN220" s="19"/>
      <c r="TDO220" s="19"/>
      <c r="TDP220" s="19"/>
      <c r="TDQ220" s="19"/>
      <c r="TDR220" s="19"/>
      <c r="TDS220" s="19"/>
      <c r="TDT220" s="19"/>
      <c r="TDU220" s="19"/>
      <c r="TDV220" s="19"/>
      <c r="TDW220" s="19"/>
      <c r="TDX220" s="19"/>
      <c r="TDY220" s="19"/>
      <c r="TDZ220" s="19"/>
      <c r="TEA220" s="19"/>
      <c r="TEB220" s="19"/>
      <c r="TEC220" s="19"/>
      <c r="TED220" s="19"/>
      <c r="TEE220" s="19"/>
      <c r="TEF220" s="19"/>
      <c r="TEG220" s="19"/>
      <c r="TEH220" s="19"/>
      <c r="TEI220" s="19"/>
      <c r="TEJ220" s="19"/>
      <c r="TEK220" s="19"/>
      <c r="TEL220" s="19"/>
      <c r="TEM220" s="19"/>
      <c r="TEN220" s="19"/>
      <c r="TEO220" s="19"/>
      <c r="TEP220" s="19"/>
      <c r="TEQ220" s="19"/>
      <c r="TER220" s="19"/>
      <c r="TES220" s="19"/>
      <c r="TET220" s="19"/>
      <c r="TEU220" s="19"/>
      <c r="TEV220" s="19"/>
      <c r="TEW220" s="19"/>
      <c r="TEX220" s="19"/>
      <c r="TEY220" s="19"/>
      <c r="TEZ220" s="19"/>
      <c r="TFA220" s="19"/>
      <c r="TFB220" s="19"/>
      <c r="TFC220" s="19"/>
      <c r="TFD220" s="19"/>
      <c r="TFE220" s="19"/>
      <c r="TFF220" s="19"/>
      <c r="TFG220" s="19"/>
      <c r="TFH220" s="19"/>
      <c r="TFI220" s="19"/>
      <c r="TFJ220" s="19"/>
      <c r="TFK220" s="19"/>
      <c r="TFL220" s="19"/>
      <c r="TFM220" s="19"/>
      <c r="TFN220" s="19"/>
      <c r="TFO220" s="19"/>
      <c r="TFP220" s="19"/>
      <c r="TFQ220" s="19"/>
      <c r="TFR220" s="19"/>
      <c r="TFS220" s="19"/>
      <c r="TFT220" s="19"/>
      <c r="TFU220" s="19"/>
      <c r="TFV220" s="19"/>
      <c r="TFW220" s="19"/>
      <c r="TFX220" s="19"/>
      <c r="TFY220" s="19"/>
      <c r="TFZ220" s="19"/>
      <c r="TGA220" s="19"/>
      <c r="TGB220" s="19"/>
      <c r="TGC220" s="19"/>
      <c r="TGD220" s="19"/>
      <c r="TGE220" s="19"/>
      <c r="TGF220" s="19"/>
      <c r="TGG220" s="19"/>
      <c r="TGH220" s="19"/>
      <c r="TGI220" s="19"/>
      <c r="TGJ220" s="19"/>
      <c r="TGK220" s="19"/>
      <c r="TGL220" s="19"/>
      <c r="TGM220" s="19"/>
      <c r="TGN220" s="19"/>
      <c r="TGO220" s="19"/>
      <c r="TGP220" s="19"/>
      <c r="TGQ220" s="19"/>
      <c r="TGR220" s="19"/>
      <c r="TGS220" s="19"/>
      <c r="TGT220" s="19"/>
      <c r="TGU220" s="19"/>
      <c r="TGV220" s="19"/>
      <c r="TGW220" s="19"/>
      <c r="TGX220" s="19"/>
      <c r="TGY220" s="19"/>
      <c r="TGZ220" s="19"/>
      <c r="THA220" s="19"/>
      <c r="THB220" s="19"/>
      <c r="THC220" s="19"/>
      <c r="THD220" s="19"/>
      <c r="THE220" s="19"/>
      <c r="THF220" s="19"/>
      <c r="THG220" s="19"/>
      <c r="THH220" s="19"/>
      <c r="THI220" s="19"/>
      <c r="THJ220" s="19"/>
      <c r="THK220" s="19"/>
      <c r="THL220" s="19"/>
      <c r="THM220" s="19"/>
      <c r="THN220" s="19"/>
      <c r="THO220" s="19"/>
      <c r="THP220" s="19"/>
      <c r="THQ220" s="19"/>
      <c r="THR220" s="19"/>
      <c r="THS220" s="19"/>
      <c r="THT220" s="19"/>
      <c r="THU220" s="19"/>
      <c r="THV220" s="19"/>
      <c r="THW220" s="19"/>
      <c r="THX220" s="19"/>
      <c r="THY220" s="19"/>
      <c r="THZ220" s="19"/>
      <c r="TIA220" s="19"/>
      <c r="TIB220" s="19"/>
      <c r="TIC220" s="19"/>
      <c r="TID220" s="19"/>
      <c r="TIE220" s="19"/>
      <c r="TIF220" s="19"/>
      <c r="TIG220" s="19"/>
      <c r="TIH220" s="19"/>
      <c r="TII220" s="19"/>
      <c r="TIJ220" s="19"/>
      <c r="TIK220" s="19"/>
      <c r="TIL220" s="19"/>
      <c r="TIM220" s="19"/>
      <c r="TIN220" s="19"/>
      <c r="TIO220" s="19"/>
      <c r="TIP220" s="19"/>
      <c r="TIQ220" s="19"/>
      <c r="TIR220" s="19"/>
      <c r="TIS220" s="19"/>
      <c r="TIT220" s="19"/>
      <c r="TIU220" s="19"/>
      <c r="TIV220" s="19"/>
      <c r="TIW220" s="19"/>
      <c r="TIX220" s="19"/>
      <c r="TIY220" s="19"/>
      <c r="TIZ220" s="19"/>
      <c r="TJA220" s="19"/>
      <c r="TJB220" s="19"/>
      <c r="TJC220" s="19"/>
      <c r="TJD220" s="19"/>
      <c r="TJE220" s="19"/>
      <c r="TJF220" s="19"/>
      <c r="TJG220" s="19"/>
      <c r="TJH220" s="19"/>
      <c r="TJI220" s="19"/>
      <c r="TJJ220" s="19"/>
      <c r="TJK220" s="19"/>
      <c r="TJL220" s="19"/>
      <c r="TJM220" s="19"/>
      <c r="TJN220" s="19"/>
      <c r="TJO220" s="19"/>
      <c r="TJP220" s="19"/>
      <c r="TJQ220" s="19"/>
      <c r="TJR220" s="19"/>
      <c r="TJS220" s="19"/>
      <c r="TJT220" s="19"/>
      <c r="TJU220" s="19"/>
      <c r="TJV220" s="19"/>
      <c r="TJW220" s="19"/>
      <c r="TJX220" s="19"/>
      <c r="TJY220" s="19"/>
      <c r="TJZ220" s="19"/>
      <c r="TKA220" s="19"/>
      <c r="TKB220" s="19"/>
      <c r="TKC220" s="19"/>
      <c r="TKD220" s="19"/>
      <c r="TKE220" s="19"/>
      <c r="TKF220" s="19"/>
      <c r="TKG220" s="19"/>
      <c r="TKH220" s="19"/>
      <c r="TKI220" s="19"/>
      <c r="TKJ220" s="19"/>
      <c r="TKK220" s="19"/>
      <c r="TKL220" s="19"/>
      <c r="TKM220" s="19"/>
      <c r="TKN220" s="19"/>
      <c r="TKO220" s="19"/>
      <c r="TKP220" s="19"/>
      <c r="TKQ220" s="19"/>
      <c r="TKR220" s="19"/>
      <c r="TKS220" s="19"/>
      <c r="TKT220" s="19"/>
      <c r="TKU220" s="19"/>
      <c r="TKV220" s="19"/>
      <c r="TKW220" s="19"/>
      <c r="TKX220" s="19"/>
      <c r="TKY220" s="19"/>
      <c r="TKZ220" s="19"/>
      <c r="TLA220" s="19"/>
      <c r="TLB220" s="19"/>
      <c r="TLC220" s="19"/>
      <c r="TLD220" s="19"/>
      <c r="TLE220" s="19"/>
      <c r="TLF220" s="19"/>
      <c r="TLG220" s="19"/>
      <c r="TLH220" s="19"/>
      <c r="TLI220" s="19"/>
      <c r="TLJ220" s="19"/>
      <c r="TLK220" s="19"/>
      <c r="TLL220" s="19"/>
      <c r="TLM220" s="19"/>
      <c r="TLN220" s="19"/>
      <c r="TLO220" s="19"/>
      <c r="TLP220" s="19"/>
      <c r="TLQ220" s="19"/>
      <c r="TLR220" s="19"/>
      <c r="TLS220" s="19"/>
      <c r="TLT220" s="19"/>
      <c r="TLU220" s="19"/>
      <c r="TLV220" s="19"/>
      <c r="TLW220" s="19"/>
      <c r="TLX220" s="19"/>
      <c r="TLY220" s="19"/>
      <c r="TLZ220" s="19"/>
      <c r="TMA220" s="19"/>
      <c r="TMB220" s="19"/>
      <c r="TMC220" s="19"/>
      <c r="TMD220" s="19"/>
      <c r="TME220" s="19"/>
      <c r="TMF220" s="19"/>
      <c r="TMG220" s="19"/>
      <c r="TMH220" s="19"/>
      <c r="TMI220" s="19"/>
      <c r="TMJ220" s="19"/>
      <c r="TMK220" s="19"/>
      <c r="TML220" s="19"/>
      <c r="TMM220" s="19"/>
      <c r="TMN220" s="19"/>
      <c r="TMO220" s="19"/>
      <c r="TMP220" s="19"/>
      <c r="TMQ220" s="19"/>
      <c r="TMR220" s="19"/>
      <c r="TMS220" s="19"/>
      <c r="TMT220" s="19"/>
      <c r="TMU220" s="19"/>
      <c r="TMV220" s="19"/>
      <c r="TMW220" s="19"/>
      <c r="TMX220" s="19"/>
      <c r="TMY220" s="19"/>
      <c r="TMZ220" s="19"/>
      <c r="TNA220" s="19"/>
      <c r="TNB220" s="19"/>
      <c r="TNC220" s="19"/>
      <c r="TND220" s="19"/>
      <c r="TNE220" s="19"/>
      <c r="TNF220" s="19"/>
      <c r="TNG220" s="19"/>
      <c r="TNH220" s="19"/>
      <c r="TNI220" s="19"/>
      <c r="TNJ220" s="19"/>
      <c r="TNK220" s="19"/>
      <c r="TNL220" s="19"/>
      <c r="TNM220" s="19"/>
      <c r="TNN220" s="19"/>
      <c r="TNO220" s="19"/>
      <c r="TNP220" s="19"/>
      <c r="TNQ220" s="19"/>
      <c r="TNR220" s="19"/>
      <c r="TNS220" s="19"/>
      <c r="TNT220" s="19"/>
      <c r="TNU220" s="19"/>
      <c r="TNV220" s="19"/>
      <c r="TNW220" s="19"/>
      <c r="TNX220" s="19"/>
      <c r="TNY220" s="19"/>
      <c r="TNZ220" s="19"/>
      <c r="TOA220" s="19"/>
      <c r="TOB220" s="19"/>
      <c r="TOC220" s="19"/>
      <c r="TOD220" s="19"/>
      <c r="TOE220" s="19"/>
      <c r="TOF220" s="19"/>
      <c r="TOG220" s="19"/>
      <c r="TOH220" s="19"/>
      <c r="TOI220" s="19"/>
      <c r="TOJ220" s="19"/>
      <c r="TOK220" s="19"/>
      <c r="TOL220" s="19"/>
      <c r="TOM220" s="19"/>
      <c r="TON220" s="19"/>
      <c r="TOO220" s="19"/>
      <c r="TOP220" s="19"/>
      <c r="TOQ220" s="19"/>
      <c r="TOR220" s="19"/>
      <c r="TOS220" s="19"/>
      <c r="TOT220" s="19"/>
      <c r="TOU220" s="19"/>
      <c r="TOV220" s="19"/>
      <c r="TOW220" s="19"/>
      <c r="TOX220" s="19"/>
      <c r="TOY220" s="19"/>
      <c r="TOZ220" s="19"/>
      <c r="TPA220" s="19"/>
      <c r="TPB220" s="19"/>
      <c r="TPC220" s="19"/>
      <c r="TPD220" s="19"/>
      <c r="TPE220" s="19"/>
      <c r="TPF220" s="19"/>
      <c r="TPG220" s="19"/>
      <c r="TPH220" s="19"/>
      <c r="TPI220" s="19"/>
      <c r="TPJ220" s="19"/>
      <c r="TPK220" s="19"/>
      <c r="TPL220" s="19"/>
      <c r="TPM220" s="19"/>
      <c r="TPN220" s="19"/>
      <c r="TPO220" s="19"/>
      <c r="TPP220" s="19"/>
      <c r="TPQ220" s="19"/>
      <c r="TPR220" s="19"/>
      <c r="TPS220" s="19"/>
      <c r="TPT220" s="19"/>
      <c r="TPU220" s="19"/>
      <c r="TPV220" s="19"/>
      <c r="TPW220" s="19"/>
      <c r="TPX220" s="19"/>
      <c r="TPY220" s="19"/>
      <c r="TPZ220" s="19"/>
      <c r="TQA220" s="19"/>
      <c r="TQB220" s="19"/>
      <c r="TQC220" s="19"/>
      <c r="TQD220" s="19"/>
      <c r="TQE220" s="19"/>
      <c r="TQF220" s="19"/>
      <c r="TQG220" s="19"/>
      <c r="TQH220" s="19"/>
      <c r="TQI220" s="19"/>
      <c r="TQJ220" s="19"/>
      <c r="TQK220" s="19"/>
      <c r="TQL220" s="19"/>
      <c r="TQM220" s="19"/>
      <c r="TQN220" s="19"/>
      <c r="TQO220" s="19"/>
      <c r="TQP220" s="19"/>
      <c r="TQQ220" s="19"/>
      <c r="TQR220" s="19"/>
      <c r="TQS220" s="19"/>
      <c r="TQT220" s="19"/>
      <c r="TQU220" s="19"/>
      <c r="TQV220" s="19"/>
      <c r="TQW220" s="19"/>
      <c r="TQX220" s="19"/>
      <c r="TQY220" s="19"/>
      <c r="TQZ220" s="19"/>
      <c r="TRA220" s="19"/>
      <c r="TRB220" s="19"/>
      <c r="TRC220" s="19"/>
      <c r="TRD220" s="19"/>
      <c r="TRE220" s="19"/>
      <c r="TRF220" s="19"/>
      <c r="TRG220" s="19"/>
      <c r="TRH220" s="19"/>
      <c r="TRI220" s="19"/>
      <c r="TRJ220" s="19"/>
      <c r="TRK220" s="19"/>
      <c r="TRL220" s="19"/>
      <c r="TRM220" s="19"/>
      <c r="TRN220" s="19"/>
      <c r="TRO220" s="19"/>
      <c r="TRP220" s="19"/>
      <c r="TRQ220" s="19"/>
      <c r="TRR220" s="19"/>
      <c r="TRS220" s="19"/>
      <c r="TRT220" s="19"/>
      <c r="TRU220" s="19"/>
      <c r="TRV220" s="19"/>
      <c r="TRW220" s="19"/>
      <c r="TRX220" s="19"/>
      <c r="TRY220" s="19"/>
      <c r="TRZ220" s="19"/>
      <c r="TSA220" s="19"/>
      <c r="TSB220" s="19"/>
      <c r="TSC220" s="19"/>
      <c r="TSD220" s="19"/>
      <c r="TSE220" s="19"/>
      <c r="TSF220" s="19"/>
      <c r="TSG220" s="19"/>
      <c r="TSH220" s="19"/>
      <c r="TSI220" s="19"/>
      <c r="TSJ220" s="19"/>
      <c r="TSK220" s="19"/>
      <c r="TSL220" s="19"/>
      <c r="TSM220" s="19"/>
      <c r="TSN220" s="19"/>
      <c r="TSO220" s="19"/>
      <c r="TSP220" s="19"/>
      <c r="TSQ220" s="19"/>
      <c r="TSR220" s="19"/>
      <c r="TSS220" s="19"/>
      <c r="TST220" s="19"/>
      <c r="TSU220" s="19"/>
      <c r="TSV220" s="19"/>
      <c r="TSW220" s="19"/>
      <c r="TSX220" s="19"/>
      <c r="TSY220" s="19"/>
      <c r="TSZ220" s="19"/>
      <c r="TTA220" s="19"/>
      <c r="TTB220" s="19"/>
      <c r="TTC220" s="19"/>
      <c r="TTD220" s="19"/>
      <c r="TTE220" s="19"/>
      <c r="TTF220" s="19"/>
      <c r="TTG220" s="19"/>
      <c r="TTH220" s="19"/>
      <c r="TTI220" s="19"/>
      <c r="TTJ220" s="19"/>
      <c r="TTK220" s="19"/>
      <c r="TTL220" s="19"/>
      <c r="TTM220" s="19"/>
      <c r="TTN220" s="19"/>
      <c r="TTO220" s="19"/>
      <c r="TTP220" s="19"/>
      <c r="TTQ220" s="19"/>
      <c r="TTR220" s="19"/>
      <c r="TTS220" s="19"/>
      <c r="TTT220" s="19"/>
      <c r="TTU220" s="19"/>
      <c r="TTV220" s="19"/>
      <c r="TTW220" s="19"/>
      <c r="TTX220" s="19"/>
      <c r="TTY220" s="19"/>
      <c r="TTZ220" s="19"/>
      <c r="TUA220" s="19"/>
      <c r="TUB220" s="19"/>
      <c r="TUC220" s="19"/>
      <c r="TUD220" s="19"/>
      <c r="TUE220" s="19"/>
      <c r="TUF220" s="19"/>
      <c r="TUG220" s="19"/>
      <c r="TUH220" s="19"/>
      <c r="TUI220" s="19"/>
      <c r="TUJ220" s="19"/>
      <c r="TUK220" s="19"/>
      <c r="TUL220" s="19"/>
      <c r="TUM220" s="19"/>
      <c r="TUN220" s="19"/>
      <c r="TUO220" s="19"/>
      <c r="TUP220" s="19"/>
      <c r="TUQ220" s="19"/>
      <c r="TUR220" s="19"/>
      <c r="TUS220" s="19"/>
      <c r="TUT220" s="19"/>
      <c r="TUU220" s="19"/>
      <c r="TUV220" s="19"/>
      <c r="TUW220" s="19"/>
      <c r="TUX220" s="19"/>
      <c r="TUY220" s="19"/>
      <c r="TUZ220" s="19"/>
      <c r="TVA220" s="19"/>
      <c r="TVB220" s="19"/>
      <c r="TVC220" s="19"/>
      <c r="TVD220" s="19"/>
      <c r="TVE220" s="19"/>
      <c r="TVF220" s="19"/>
      <c r="TVG220" s="19"/>
      <c r="TVH220" s="19"/>
      <c r="TVI220" s="19"/>
      <c r="TVJ220" s="19"/>
      <c r="TVK220" s="19"/>
      <c r="TVL220" s="19"/>
      <c r="TVM220" s="19"/>
      <c r="TVN220" s="19"/>
      <c r="TVO220" s="19"/>
      <c r="TVP220" s="19"/>
      <c r="TVQ220" s="19"/>
      <c r="TVR220" s="19"/>
      <c r="TVS220" s="19"/>
      <c r="TVT220" s="19"/>
      <c r="TVU220" s="19"/>
      <c r="TVV220" s="19"/>
      <c r="TVW220" s="19"/>
      <c r="TVX220" s="19"/>
      <c r="TVY220" s="19"/>
      <c r="TVZ220" s="19"/>
      <c r="TWA220" s="19"/>
      <c r="TWB220" s="19"/>
      <c r="TWC220" s="19"/>
      <c r="TWD220" s="19"/>
      <c r="TWE220" s="19"/>
      <c r="TWF220" s="19"/>
      <c r="TWG220" s="19"/>
      <c r="TWH220" s="19"/>
      <c r="TWI220" s="19"/>
      <c r="TWJ220" s="19"/>
      <c r="TWK220" s="19"/>
      <c r="TWL220" s="19"/>
      <c r="TWM220" s="19"/>
      <c r="TWN220" s="19"/>
      <c r="TWO220" s="19"/>
      <c r="TWP220" s="19"/>
      <c r="TWQ220" s="19"/>
      <c r="TWR220" s="19"/>
      <c r="TWS220" s="19"/>
      <c r="TWT220" s="19"/>
      <c r="TWU220" s="19"/>
      <c r="TWV220" s="19"/>
      <c r="TWW220" s="19"/>
      <c r="TWX220" s="19"/>
      <c r="TWY220" s="19"/>
      <c r="TWZ220" s="19"/>
      <c r="TXA220" s="19"/>
      <c r="TXB220" s="19"/>
      <c r="TXC220" s="19"/>
      <c r="TXD220" s="19"/>
      <c r="TXE220" s="19"/>
      <c r="TXF220" s="19"/>
      <c r="TXG220" s="19"/>
      <c r="TXH220" s="19"/>
      <c r="TXI220" s="19"/>
      <c r="TXJ220" s="19"/>
      <c r="TXK220" s="19"/>
      <c r="TXL220" s="19"/>
      <c r="TXM220" s="19"/>
      <c r="TXN220" s="19"/>
      <c r="TXO220" s="19"/>
      <c r="TXP220" s="19"/>
      <c r="TXQ220" s="19"/>
      <c r="TXR220" s="19"/>
      <c r="TXS220" s="19"/>
      <c r="TXT220" s="19"/>
      <c r="TXU220" s="19"/>
      <c r="TXV220" s="19"/>
      <c r="TXW220" s="19"/>
      <c r="TXX220" s="19"/>
      <c r="TXY220" s="19"/>
      <c r="TXZ220" s="19"/>
      <c r="TYA220" s="19"/>
      <c r="TYB220" s="19"/>
      <c r="TYC220" s="19"/>
      <c r="TYD220" s="19"/>
      <c r="TYE220" s="19"/>
      <c r="TYF220" s="19"/>
      <c r="TYG220" s="19"/>
      <c r="TYH220" s="19"/>
      <c r="TYI220" s="19"/>
      <c r="TYJ220" s="19"/>
      <c r="TYK220" s="19"/>
      <c r="TYL220" s="19"/>
      <c r="TYM220" s="19"/>
      <c r="TYN220" s="19"/>
      <c r="TYO220" s="19"/>
      <c r="TYP220" s="19"/>
      <c r="TYQ220" s="19"/>
      <c r="TYR220" s="19"/>
      <c r="TYS220" s="19"/>
      <c r="TYT220" s="19"/>
      <c r="TYU220" s="19"/>
      <c r="TYV220" s="19"/>
      <c r="TYW220" s="19"/>
      <c r="TYX220" s="19"/>
      <c r="TYY220" s="19"/>
      <c r="TYZ220" s="19"/>
      <c r="TZA220" s="19"/>
      <c r="TZB220" s="19"/>
      <c r="TZC220" s="19"/>
      <c r="TZD220" s="19"/>
      <c r="TZE220" s="19"/>
      <c r="TZF220" s="19"/>
      <c r="TZG220" s="19"/>
      <c r="TZH220" s="19"/>
      <c r="TZI220" s="19"/>
      <c r="TZJ220" s="19"/>
      <c r="TZK220" s="19"/>
      <c r="TZL220" s="19"/>
      <c r="TZM220" s="19"/>
      <c r="TZN220" s="19"/>
      <c r="TZO220" s="19"/>
      <c r="TZP220" s="19"/>
      <c r="TZQ220" s="19"/>
      <c r="TZR220" s="19"/>
      <c r="TZS220" s="19"/>
      <c r="TZT220" s="19"/>
      <c r="TZU220" s="19"/>
      <c r="TZV220" s="19"/>
      <c r="TZW220" s="19"/>
      <c r="TZX220" s="19"/>
      <c r="TZY220" s="19"/>
      <c r="TZZ220" s="19"/>
      <c r="UAA220" s="19"/>
      <c r="UAB220" s="19"/>
      <c r="UAC220" s="19"/>
      <c r="UAD220" s="19"/>
      <c r="UAE220" s="19"/>
      <c r="UAF220" s="19"/>
      <c r="UAG220" s="19"/>
      <c r="UAH220" s="19"/>
      <c r="UAI220" s="19"/>
      <c r="UAJ220" s="19"/>
      <c r="UAK220" s="19"/>
      <c r="UAL220" s="19"/>
      <c r="UAM220" s="19"/>
      <c r="UAN220" s="19"/>
      <c r="UAO220" s="19"/>
      <c r="UAP220" s="19"/>
      <c r="UAQ220" s="19"/>
      <c r="UAR220" s="19"/>
      <c r="UAS220" s="19"/>
      <c r="UAT220" s="19"/>
      <c r="UAU220" s="19"/>
      <c r="UAV220" s="19"/>
      <c r="UAW220" s="19"/>
      <c r="UAX220" s="19"/>
      <c r="UAY220" s="19"/>
      <c r="UAZ220" s="19"/>
      <c r="UBA220" s="19"/>
      <c r="UBB220" s="19"/>
      <c r="UBC220" s="19"/>
      <c r="UBD220" s="19"/>
      <c r="UBE220" s="19"/>
      <c r="UBF220" s="19"/>
      <c r="UBG220" s="19"/>
      <c r="UBH220" s="19"/>
      <c r="UBI220" s="19"/>
      <c r="UBJ220" s="19"/>
      <c r="UBK220" s="19"/>
      <c r="UBL220" s="19"/>
      <c r="UBM220" s="19"/>
      <c r="UBN220" s="19"/>
      <c r="UBO220" s="19"/>
      <c r="UBP220" s="19"/>
      <c r="UBQ220" s="19"/>
      <c r="UBR220" s="19"/>
      <c r="UBS220" s="19"/>
      <c r="UBT220" s="19"/>
      <c r="UBU220" s="19"/>
      <c r="UBV220" s="19"/>
      <c r="UBW220" s="19"/>
      <c r="UBX220" s="19"/>
      <c r="UBY220" s="19"/>
      <c r="UBZ220" s="19"/>
      <c r="UCA220" s="19"/>
      <c r="UCB220" s="19"/>
      <c r="UCC220" s="19"/>
      <c r="UCD220" s="19"/>
      <c r="UCE220" s="19"/>
      <c r="UCF220" s="19"/>
      <c r="UCG220" s="19"/>
      <c r="UCH220" s="19"/>
      <c r="UCI220" s="19"/>
      <c r="UCJ220" s="19"/>
      <c r="UCK220" s="19"/>
      <c r="UCL220" s="19"/>
      <c r="UCM220" s="19"/>
      <c r="UCN220" s="19"/>
      <c r="UCO220" s="19"/>
      <c r="UCP220" s="19"/>
      <c r="UCQ220" s="19"/>
      <c r="UCR220" s="19"/>
      <c r="UCS220" s="19"/>
      <c r="UCT220" s="19"/>
      <c r="UCU220" s="19"/>
      <c r="UCV220" s="19"/>
      <c r="UCW220" s="19"/>
      <c r="UCX220" s="19"/>
      <c r="UCY220" s="19"/>
      <c r="UCZ220" s="19"/>
      <c r="UDA220" s="19"/>
      <c r="UDB220" s="19"/>
      <c r="UDC220" s="19"/>
      <c r="UDD220" s="19"/>
      <c r="UDE220" s="19"/>
      <c r="UDF220" s="19"/>
      <c r="UDG220" s="19"/>
      <c r="UDH220" s="19"/>
      <c r="UDI220" s="19"/>
      <c r="UDJ220" s="19"/>
      <c r="UDK220" s="19"/>
      <c r="UDL220" s="19"/>
      <c r="UDM220" s="19"/>
      <c r="UDN220" s="19"/>
      <c r="UDO220" s="19"/>
      <c r="UDP220" s="19"/>
      <c r="UDQ220" s="19"/>
      <c r="UDR220" s="19"/>
      <c r="UDS220" s="19"/>
      <c r="UDT220" s="19"/>
      <c r="UDU220" s="19"/>
      <c r="UDV220" s="19"/>
      <c r="UDW220" s="19"/>
      <c r="UDX220" s="19"/>
      <c r="UDY220" s="19"/>
      <c r="UDZ220" s="19"/>
      <c r="UEA220" s="19"/>
      <c r="UEB220" s="19"/>
      <c r="UEC220" s="19"/>
      <c r="UED220" s="19"/>
      <c r="UEE220" s="19"/>
      <c r="UEF220" s="19"/>
      <c r="UEG220" s="19"/>
      <c r="UEH220" s="19"/>
      <c r="UEI220" s="19"/>
      <c r="UEJ220" s="19"/>
      <c r="UEK220" s="19"/>
      <c r="UEL220" s="19"/>
      <c r="UEM220" s="19"/>
      <c r="UEN220" s="19"/>
      <c r="UEO220" s="19"/>
      <c r="UEP220" s="19"/>
      <c r="UEQ220" s="19"/>
      <c r="UER220" s="19"/>
      <c r="UES220" s="19"/>
      <c r="UET220" s="19"/>
      <c r="UEU220" s="19"/>
      <c r="UEV220" s="19"/>
      <c r="UEW220" s="19"/>
      <c r="UEX220" s="19"/>
      <c r="UEY220" s="19"/>
      <c r="UEZ220" s="19"/>
      <c r="UFA220" s="19"/>
      <c r="UFB220" s="19"/>
      <c r="UFC220" s="19"/>
      <c r="UFD220" s="19"/>
      <c r="UFE220" s="19"/>
      <c r="UFF220" s="19"/>
      <c r="UFG220" s="19"/>
      <c r="UFH220" s="19"/>
      <c r="UFI220" s="19"/>
      <c r="UFJ220" s="19"/>
      <c r="UFK220" s="19"/>
      <c r="UFL220" s="19"/>
      <c r="UFM220" s="19"/>
      <c r="UFN220" s="19"/>
      <c r="UFO220" s="19"/>
      <c r="UFP220" s="19"/>
      <c r="UFQ220" s="19"/>
      <c r="UFR220" s="19"/>
      <c r="UFS220" s="19"/>
      <c r="UFT220" s="19"/>
      <c r="UFU220" s="19"/>
      <c r="UFV220" s="19"/>
      <c r="UFW220" s="19"/>
      <c r="UFX220" s="19"/>
      <c r="UFY220" s="19"/>
      <c r="UFZ220" s="19"/>
      <c r="UGA220" s="19"/>
      <c r="UGB220" s="19"/>
      <c r="UGC220" s="19"/>
      <c r="UGD220" s="19"/>
      <c r="UGE220" s="19"/>
      <c r="UGF220" s="19"/>
      <c r="UGG220" s="19"/>
      <c r="UGH220" s="19"/>
      <c r="UGI220" s="19"/>
      <c r="UGJ220" s="19"/>
      <c r="UGK220" s="19"/>
      <c r="UGL220" s="19"/>
      <c r="UGM220" s="19"/>
      <c r="UGN220" s="19"/>
      <c r="UGO220" s="19"/>
      <c r="UGP220" s="19"/>
      <c r="UGQ220" s="19"/>
      <c r="UGR220" s="19"/>
      <c r="UGS220" s="19"/>
      <c r="UGT220" s="19"/>
      <c r="UGU220" s="19"/>
      <c r="UGV220" s="19"/>
      <c r="UGW220" s="19"/>
      <c r="UGX220" s="19"/>
      <c r="UGY220" s="19"/>
      <c r="UGZ220" s="19"/>
      <c r="UHA220" s="19"/>
      <c r="UHB220" s="19"/>
      <c r="UHC220" s="19"/>
      <c r="UHD220" s="19"/>
      <c r="UHE220" s="19"/>
      <c r="UHF220" s="19"/>
      <c r="UHG220" s="19"/>
      <c r="UHH220" s="19"/>
      <c r="UHI220" s="19"/>
      <c r="UHJ220" s="19"/>
      <c r="UHK220" s="19"/>
      <c r="UHL220" s="19"/>
      <c r="UHM220" s="19"/>
      <c r="UHN220" s="19"/>
      <c r="UHO220" s="19"/>
      <c r="UHP220" s="19"/>
      <c r="UHQ220" s="19"/>
      <c r="UHR220" s="19"/>
      <c r="UHS220" s="19"/>
      <c r="UHT220" s="19"/>
      <c r="UHU220" s="19"/>
      <c r="UHV220" s="19"/>
      <c r="UHW220" s="19"/>
      <c r="UHX220" s="19"/>
      <c r="UHY220" s="19"/>
      <c r="UHZ220" s="19"/>
      <c r="UIA220" s="19"/>
      <c r="UIB220" s="19"/>
      <c r="UIC220" s="19"/>
      <c r="UID220" s="19"/>
      <c r="UIE220" s="19"/>
      <c r="UIF220" s="19"/>
      <c r="UIG220" s="19"/>
      <c r="UIH220" s="19"/>
      <c r="UII220" s="19"/>
      <c r="UIJ220" s="19"/>
      <c r="UIK220" s="19"/>
      <c r="UIL220" s="19"/>
      <c r="UIM220" s="19"/>
      <c r="UIN220" s="19"/>
      <c r="UIO220" s="19"/>
      <c r="UIP220" s="19"/>
      <c r="UIQ220" s="19"/>
      <c r="UIR220" s="19"/>
      <c r="UIS220" s="19"/>
      <c r="UIT220" s="19"/>
      <c r="UIU220" s="19"/>
      <c r="UIV220" s="19"/>
      <c r="UIW220" s="19"/>
      <c r="UIX220" s="19"/>
      <c r="UIY220" s="19"/>
      <c r="UIZ220" s="19"/>
      <c r="UJA220" s="19"/>
      <c r="UJB220" s="19"/>
      <c r="UJC220" s="19"/>
      <c r="UJD220" s="19"/>
      <c r="UJE220" s="19"/>
      <c r="UJF220" s="19"/>
      <c r="UJG220" s="19"/>
      <c r="UJH220" s="19"/>
      <c r="UJI220" s="19"/>
      <c r="UJJ220" s="19"/>
      <c r="UJK220" s="19"/>
      <c r="UJL220" s="19"/>
      <c r="UJM220" s="19"/>
      <c r="UJN220" s="19"/>
      <c r="UJO220" s="19"/>
      <c r="UJP220" s="19"/>
      <c r="UJQ220" s="19"/>
      <c r="UJR220" s="19"/>
      <c r="UJS220" s="19"/>
      <c r="UJT220" s="19"/>
      <c r="UJU220" s="19"/>
      <c r="UJV220" s="19"/>
      <c r="UJW220" s="19"/>
      <c r="UJX220" s="19"/>
      <c r="UJY220" s="19"/>
      <c r="UJZ220" s="19"/>
      <c r="UKA220" s="19"/>
      <c r="UKB220" s="19"/>
      <c r="UKC220" s="19"/>
      <c r="UKD220" s="19"/>
      <c r="UKE220" s="19"/>
      <c r="UKF220" s="19"/>
      <c r="UKG220" s="19"/>
      <c r="UKH220" s="19"/>
      <c r="UKI220" s="19"/>
      <c r="UKJ220" s="19"/>
      <c r="UKK220" s="19"/>
      <c r="UKL220" s="19"/>
      <c r="UKM220" s="19"/>
      <c r="UKN220" s="19"/>
      <c r="UKO220" s="19"/>
      <c r="UKP220" s="19"/>
      <c r="UKQ220" s="19"/>
      <c r="UKR220" s="19"/>
      <c r="UKS220" s="19"/>
      <c r="UKT220" s="19"/>
      <c r="UKU220" s="19"/>
      <c r="UKV220" s="19"/>
      <c r="UKW220" s="19"/>
      <c r="UKX220" s="19"/>
      <c r="UKY220" s="19"/>
      <c r="UKZ220" s="19"/>
      <c r="ULA220" s="19"/>
      <c r="ULB220" s="19"/>
      <c r="ULC220" s="19"/>
      <c r="ULD220" s="19"/>
      <c r="ULE220" s="19"/>
      <c r="ULF220" s="19"/>
      <c r="ULG220" s="19"/>
      <c r="ULH220" s="19"/>
      <c r="ULI220" s="19"/>
      <c r="ULJ220" s="19"/>
      <c r="ULK220" s="19"/>
      <c r="ULL220" s="19"/>
      <c r="ULM220" s="19"/>
      <c r="ULN220" s="19"/>
      <c r="ULO220" s="19"/>
      <c r="ULP220" s="19"/>
      <c r="ULQ220" s="19"/>
      <c r="ULR220" s="19"/>
      <c r="ULS220" s="19"/>
      <c r="ULT220" s="19"/>
      <c r="ULU220" s="19"/>
      <c r="ULV220" s="19"/>
      <c r="ULW220" s="19"/>
      <c r="ULX220" s="19"/>
      <c r="ULY220" s="19"/>
      <c r="ULZ220" s="19"/>
      <c r="UMA220" s="19"/>
      <c r="UMB220" s="19"/>
      <c r="UMC220" s="19"/>
      <c r="UMD220" s="19"/>
      <c r="UME220" s="19"/>
      <c r="UMF220" s="19"/>
      <c r="UMG220" s="19"/>
      <c r="UMH220" s="19"/>
      <c r="UMI220" s="19"/>
      <c r="UMJ220" s="19"/>
      <c r="UMK220" s="19"/>
      <c r="UML220" s="19"/>
      <c r="UMM220" s="19"/>
      <c r="UMN220" s="19"/>
      <c r="UMO220" s="19"/>
      <c r="UMP220" s="19"/>
      <c r="UMQ220" s="19"/>
      <c r="UMR220" s="19"/>
      <c r="UMS220" s="19"/>
      <c r="UMT220" s="19"/>
      <c r="UMU220" s="19"/>
      <c r="UMV220" s="19"/>
      <c r="UMW220" s="19"/>
      <c r="UMX220" s="19"/>
      <c r="UMY220" s="19"/>
      <c r="UMZ220" s="19"/>
      <c r="UNA220" s="19"/>
      <c r="UNB220" s="19"/>
      <c r="UNC220" s="19"/>
      <c r="UND220" s="19"/>
      <c r="UNE220" s="19"/>
      <c r="UNF220" s="19"/>
      <c r="UNG220" s="19"/>
      <c r="UNH220" s="19"/>
      <c r="UNI220" s="19"/>
      <c r="UNJ220" s="19"/>
      <c r="UNK220" s="19"/>
      <c r="UNL220" s="19"/>
      <c r="UNM220" s="19"/>
      <c r="UNN220" s="19"/>
      <c r="UNO220" s="19"/>
      <c r="UNP220" s="19"/>
      <c r="UNQ220" s="19"/>
      <c r="UNR220" s="19"/>
      <c r="UNS220" s="19"/>
      <c r="UNT220" s="19"/>
      <c r="UNU220" s="19"/>
      <c r="UNV220" s="19"/>
      <c r="UNW220" s="19"/>
      <c r="UNX220" s="19"/>
      <c r="UNY220" s="19"/>
      <c r="UNZ220" s="19"/>
      <c r="UOA220" s="19"/>
      <c r="UOB220" s="19"/>
      <c r="UOC220" s="19"/>
      <c r="UOD220" s="19"/>
      <c r="UOE220" s="19"/>
      <c r="UOF220" s="19"/>
      <c r="UOG220" s="19"/>
      <c r="UOH220" s="19"/>
      <c r="UOI220" s="19"/>
      <c r="UOJ220" s="19"/>
      <c r="UOK220" s="19"/>
      <c r="UOL220" s="19"/>
      <c r="UOM220" s="19"/>
      <c r="UON220" s="19"/>
      <c r="UOO220" s="19"/>
      <c r="UOP220" s="19"/>
      <c r="UOQ220" s="19"/>
      <c r="UOR220" s="19"/>
      <c r="UOS220" s="19"/>
      <c r="UOT220" s="19"/>
      <c r="UOU220" s="19"/>
      <c r="UOV220" s="19"/>
      <c r="UOW220" s="19"/>
      <c r="UOX220" s="19"/>
      <c r="UOY220" s="19"/>
      <c r="UOZ220" s="19"/>
      <c r="UPA220" s="19"/>
      <c r="UPB220" s="19"/>
      <c r="UPC220" s="19"/>
      <c r="UPD220" s="19"/>
      <c r="UPE220" s="19"/>
      <c r="UPF220" s="19"/>
      <c r="UPG220" s="19"/>
      <c r="UPH220" s="19"/>
      <c r="UPI220" s="19"/>
      <c r="UPJ220" s="19"/>
      <c r="UPK220" s="19"/>
      <c r="UPL220" s="19"/>
      <c r="UPM220" s="19"/>
      <c r="UPN220" s="19"/>
      <c r="UPO220" s="19"/>
      <c r="UPP220" s="19"/>
      <c r="UPQ220" s="19"/>
      <c r="UPR220" s="19"/>
      <c r="UPS220" s="19"/>
      <c r="UPT220" s="19"/>
      <c r="UPU220" s="19"/>
      <c r="UPV220" s="19"/>
      <c r="UPW220" s="19"/>
      <c r="UPX220" s="19"/>
      <c r="UPY220" s="19"/>
      <c r="UPZ220" s="19"/>
      <c r="UQA220" s="19"/>
      <c r="UQB220" s="19"/>
      <c r="UQC220" s="19"/>
      <c r="UQD220" s="19"/>
      <c r="UQE220" s="19"/>
      <c r="UQF220" s="19"/>
      <c r="UQG220" s="19"/>
      <c r="UQH220" s="19"/>
      <c r="UQI220" s="19"/>
      <c r="UQJ220" s="19"/>
      <c r="UQK220" s="19"/>
      <c r="UQL220" s="19"/>
      <c r="UQM220" s="19"/>
      <c r="UQN220" s="19"/>
      <c r="UQO220" s="19"/>
      <c r="UQP220" s="19"/>
      <c r="UQQ220" s="19"/>
      <c r="UQR220" s="19"/>
      <c r="UQS220" s="19"/>
      <c r="UQT220" s="19"/>
      <c r="UQU220" s="19"/>
      <c r="UQV220" s="19"/>
      <c r="UQW220" s="19"/>
      <c r="UQX220" s="19"/>
      <c r="UQY220" s="19"/>
      <c r="UQZ220" s="19"/>
      <c r="URA220" s="19"/>
      <c r="URB220" s="19"/>
      <c r="URC220" s="19"/>
      <c r="URD220" s="19"/>
      <c r="URE220" s="19"/>
      <c r="URF220" s="19"/>
      <c r="URG220" s="19"/>
      <c r="URH220" s="19"/>
      <c r="URI220" s="19"/>
      <c r="URJ220" s="19"/>
      <c r="URK220" s="19"/>
      <c r="URL220" s="19"/>
      <c r="URM220" s="19"/>
      <c r="URN220" s="19"/>
      <c r="URO220" s="19"/>
      <c r="URP220" s="19"/>
      <c r="URQ220" s="19"/>
      <c r="URR220" s="19"/>
      <c r="URS220" s="19"/>
      <c r="URT220" s="19"/>
      <c r="URU220" s="19"/>
      <c r="URV220" s="19"/>
      <c r="URW220" s="19"/>
      <c r="URX220" s="19"/>
      <c r="URY220" s="19"/>
      <c r="URZ220" s="19"/>
      <c r="USA220" s="19"/>
      <c r="USB220" s="19"/>
      <c r="USC220" s="19"/>
      <c r="USD220" s="19"/>
      <c r="USE220" s="19"/>
      <c r="USF220" s="19"/>
      <c r="USG220" s="19"/>
      <c r="USH220" s="19"/>
      <c r="USI220" s="19"/>
      <c r="USJ220" s="19"/>
      <c r="USK220" s="19"/>
      <c r="USL220" s="19"/>
      <c r="USM220" s="19"/>
      <c r="USN220" s="19"/>
      <c r="USO220" s="19"/>
      <c r="USP220" s="19"/>
      <c r="USQ220" s="19"/>
      <c r="USR220" s="19"/>
      <c r="USS220" s="19"/>
      <c r="UST220" s="19"/>
      <c r="USU220" s="19"/>
      <c r="USV220" s="19"/>
      <c r="USW220" s="19"/>
      <c r="USX220" s="19"/>
      <c r="USY220" s="19"/>
      <c r="USZ220" s="19"/>
      <c r="UTA220" s="19"/>
      <c r="UTB220" s="19"/>
      <c r="UTC220" s="19"/>
      <c r="UTD220" s="19"/>
      <c r="UTE220" s="19"/>
      <c r="UTF220" s="19"/>
      <c r="UTG220" s="19"/>
      <c r="UTH220" s="19"/>
      <c r="UTI220" s="19"/>
      <c r="UTJ220" s="19"/>
      <c r="UTK220" s="19"/>
      <c r="UTL220" s="19"/>
      <c r="UTM220" s="19"/>
      <c r="UTN220" s="19"/>
      <c r="UTO220" s="19"/>
      <c r="UTP220" s="19"/>
      <c r="UTQ220" s="19"/>
      <c r="UTR220" s="19"/>
      <c r="UTS220" s="19"/>
      <c r="UTT220" s="19"/>
      <c r="UTU220" s="19"/>
      <c r="UTV220" s="19"/>
      <c r="UTW220" s="19"/>
      <c r="UTX220" s="19"/>
      <c r="UTY220" s="19"/>
      <c r="UTZ220" s="19"/>
      <c r="UUA220" s="19"/>
      <c r="UUB220" s="19"/>
      <c r="UUC220" s="19"/>
      <c r="UUD220" s="19"/>
      <c r="UUE220" s="19"/>
      <c r="UUF220" s="19"/>
      <c r="UUG220" s="19"/>
      <c r="UUH220" s="19"/>
      <c r="UUI220" s="19"/>
      <c r="UUJ220" s="19"/>
      <c r="UUK220" s="19"/>
      <c r="UUL220" s="19"/>
      <c r="UUM220" s="19"/>
      <c r="UUN220" s="19"/>
      <c r="UUO220" s="19"/>
      <c r="UUP220" s="19"/>
      <c r="UUQ220" s="19"/>
      <c r="UUR220" s="19"/>
      <c r="UUS220" s="19"/>
      <c r="UUT220" s="19"/>
      <c r="UUU220" s="19"/>
      <c r="UUV220" s="19"/>
      <c r="UUW220" s="19"/>
      <c r="UUX220" s="19"/>
      <c r="UUY220" s="19"/>
      <c r="UUZ220" s="19"/>
      <c r="UVA220" s="19"/>
      <c r="UVB220" s="19"/>
      <c r="UVC220" s="19"/>
      <c r="UVD220" s="19"/>
      <c r="UVE220" s="19"/>
      <c r="UVF220" s="19"/>
      <c r="UVG220" s="19"/>
      <c r="UVH220" s="19"/>
      <c r="UVI220" s="19"/>
      <c r="UVJ220" s="19"/>
      <c r="UVK220" s="19"/>
      <c r="UVL220" s="19"/>
      <c r="UVM220" s="19"/>
      <c r="UVN220" s="19"/>
      <c r="UVO220" s="19"/>
      <c r="UVP220" s="19"/>
      <c r="UVQ220" s="19"/>
      <c r="UVR220" s="19"/>
      <c r="UVS220" s="19"/>
      <c r="UVT220" s="19"/>
      <c r="UVU220" s="19"/>
      <c r="UVV220" s="19"/>
      <c r="UVW220" s="19"/>
      <c r="UVX220" s="19"/>
      <c r="UVY220" s="19"/>
      <c r="UVZ220" s="19"/>
      <c r="UWA220" s="19"/>
      <c r="UWB220" s="19"/>
      <c r="UWC220" s="19"/>
      <c r="UWD220" s="19"/>
      <c r="UWE220" s="19"/>
      <c r="UWF220" s="19"/>
      <c r="UWG220" s="19"/>
      <c r="UWH220" s="19"/>
      <c r="UWI220" s="19"/>
      <c r="UWJ220" s="19"/>
      <c r="UWK220" s="19"/>
      <c r="UWL220" s="19"/>
      <c r="UWM220" s="19"/>
      <c r="UWN220" s="19"/>
      <c r="UWO220" s="19"/>
      <c r="UWP220" s="19"/>
      <c r="UWQ220" s="19"/>
      <c r="UWR220" s="19"/>
      <c r="UWS220" s="19"/>
      <c r="UWT220" s="19"/>
      <c r="UWU220" s="19"/>
      <c r="UWV220" s="19"/>
      <c r="UWW220" s="19"/>
      <c r="UWX220" s="19"/>
      <c r="UWY220" s="19"/>
      <c r="UWZ220" s="19"/>
      <c r="UXA220" s="19"/>
      <c r="UXB220" s="19"/>
      <c r="UXC220" s="19"/>
      <c r="UXD220" s="19"/>
      <c r="UXE220" s="19"/>
      <c r="UXF220" s="19"/>
      <c r="UXG220" s="19"/>
      <c r="UXH220" s="19"/>
      <c r="UXI220" s="19"/>
      <c r="UXJ220" s="19"/>
      <c r="UXK220" s="19"/>
      <c r="UXL220" s="19"/>
      <c r="UXM220" s="19"/>
      <c r="UXN220" s="19"/>
      <c r="UXO220" s="19"/>
      <c r="UXP220" s="19"/>
      <c r="UXQ220" s="19"/>
      <c r="UXR220" s="19"/>
      <c r="UXS220" s="19"/>
      <c r="UXT220" s="19"/>
      <c r="UXU220" s="19"/>
      <c r="UXV220" s="19"/>
      <c r="UXW220" s="19"/>
      <c r="UXX220" s="19"/>
      <c r="UXY220" s="19"/>
      <c r="UXZ220" s="19"/>
      <c r="UYA220" s="19"/>
      <c r="UYB220" s="19"/>
      <c r="UYC220" s="19"/>
      <c r="UYD220" s="19"/>
      <c r="UYE220" s="19"/>
      <c r="UYF220" s="19"/>
      <c r="UYG220" s="19"/>
      <c r="UYH220" s="19"/>
      <c r="UYI220" s="19"/>
      <c r="UYJ220" s="19"/>
      <c r="UYK220" s="19"/>
      <c r="UYL220" s="19"/>
      <c r="UYM220" s="19"/>
      <c r="UYN220" s="19"/>
      <c r="UYO220" s="19"/>
      <c r="UYP220" s="19"/>
      <c r="UYQ220" s="19"/>
      <c r="UYR220" s="19"/>
      <c r="UYS220" s="19"/>
      <c r="UYT220" s="19"/>
      <c r="UYU220" s="19"/>
      <c r="UYV220" s="19"/>
      <c r="UYW220" s="19"/>
      <c r="UYX220" s="19"/>
      <c r="UYY220" s="19"/>
      <c r="UYZ220" s="19"/>
      <c r="UZA220" s="19"/>
      <c r="UZB220" s="19"/>
      <c r="UZC220" s="19"/>
      <c r="UZD220" s="19"/>
      <c r="UZE220" s="19"/>
      <c r="UZF220" s="19"/>
      <c r="UZG220" s="19"/>
      <c r="UZH220" s="19"/>
      <c r="UZI220" s="19"/>
      <c r="UZJ220" s="19"/>
      <c r="UZK220" s="19"/>
      <c r="UZL220" s="19"/>
      <c r="UZM220" s="19"/>
      <c r="UZN220" s="19"/>
      <c r="UZO220" s="19"/>
      <c r="UZP220" s="19"/>
      <c r="UZQ220" s="19"/>
      <c r="UZR220" s="19"/>
      <c r="UZS220" s="19"/>
      <c r="UZT220" s="19"/>
      <c r="UZU220" s="19"/>
      <c r="UZV220" s="19"/>
      <c r="UZW220" s="19"/>
      <c r="UZX220" s="19"/>
      <c r="UZY220" s="19"/>
      <c r="UZZ220" s="19"/>
      <c r="VAA220" s="19"/>
      <c r="VAB220" s="19"/>
      <c r="VAC220" s="19"/>
      <c r="VAD220" s="19"/>
      <c r="VAE220" s="19"/>
      <c r="VAF220" s="19"/>
      <c r="VAG220" s="19"/>
      <c r="VAH220" s="19"/>
      <c r="VAI220" s="19"/>
      <c r="VAJ220" s="19"/>
      <c r="VAK220" s="19"/>
      <c r="VAL220" s="19"/>
      <c r="VAM220" s="19"/>
      <c r="VAN220" s="19"/>
      <c r="VAO220" s="19"/>
      <c r="VAP220" s="19"/>
      <c r="VAQ220" s="19"/>
      <c r="VAR220" s="19"/>
      <c r="VAS220" s="19"/>
      <c r="VAT220" s="19"/>
      <c r="VAU220" s="19"/>
      <c r="VAV220" s="19"/>
      <c r="VAW220" s="19"/>
      <c r="VAX220" s="19"/>
      <c r="VAY220" s="19"/>
      <c r="VAZ220" s="19"/>
      <c r="VBA220" s="19"/>
      <c r="VBB220" s="19"/>
      <c r="VBC220" s="19"/>
      <c r="VBD220" s="19"/>
      <c r="VBE220" s="19"/>
      <c r="VBF220" s="19"/>
      <c r="VBG220" s="19"/>
      <c r="VBH220" s="19"/>
      <c r="VBI220" s="19"/>
      <c r="VBJ220" s="19"/>
      <c r="VBK220" s="19"/>
      <c r="VBL220" s="19"/>
      <c r="VBM220" s="19"/>
      <c r="VBN220" s="19"/>
      <c r="VBO220" s="19"/>
      <c r="VBP220" s="19"/>
      <c r="VBQ220" s="19"/>
      <c r="VBR220" s="19"/>
      <c r="VBS220" s="19"/>
      <c r="VBT220" s="19"/>
      <c r="VBU220" s="19"/>
      <c r="VBV220" s="19"/>
      <c r="VBW220" s="19"/>
      <c r="VBX220" s="19"/>
      <c r="VBY220" s="19"/>
      <c r="VBZ220" s="19"/>
      <c r="VCA220" s="19"/>
      <c r="VCB220" s="19"/>
      <c r="VCC220" s="19"/>
      <c r="VCD220" s="19"/>
      <c r="VCE220" s="19"/>
      <c r="VCF220" s="19"/>
      <c r="VCG220" s="19"/>
      <c r="VCH220" s="19"/>
      <c r="VCI220" s="19"/>
      <c r="VCJ220" s="19"/>
      <c r="VCK220" s="19"/>
      <c r="VCL220" s="19"/>
      <c r="VCM220" s="19"/>
      <c r="VCN220" s="19"/>
      <c r="VCO220" s="19"/>
      <c r="VCP220" s="19"/>
      <c r="VCQ220" s="19"/>
      <c r="VCR220" s="19"/>
      <c r="VCS220" s="19"/>
      <c r="VCT220" s="19"/>
      <c r="VCU220" s="19"/>
      <c r="VCV220" s="19"/>
      <c r="VCW220" s="19"/>
      <c r="VCX220" s="19"/>
      <c r="VCY220" s="19"/>
      <c r="VCZ220" s="19"/>
      <c r="VDA220" s="19"/>
      <c r="VDB220" s="19"/>
      <c r="VDC220" s="19"/>
      <c r="VDD220" s="19"/>
      <c r="VDE220" s="19"/>
      <c r="VDF220" s="19"/>
      <c r="VDG220" s="19"/>
      <c r="VDH220" s="19"/>
      <c r="VDI220" s="19"/>
      <c r="VDJ220" s="19"/>
      <c r="VDK220" s="19"/>
      <c r="VDL220" s="19"/>
      <c r="VDM220" s="19"/>
      <c r="VDN220" s="19"/>
      <c r="VDO220" s="19"/>
      <c r="VDP220" s="19"/>
      <c r="VDQ220" s="19"/>
      <c r="VDR220" s="19"/>
      <c r="VDS220" s="19"/>
      <c r="VDT220" s="19"/>
      <c r="VDU220" s="19"/>
      <c r="VDV220" s="19"/>
      <c r="VDW220" s="19"/>
      <c r="VDX220" s="19"/>
      <c r="VDY220" s="19"/>
      <c r="VDZ220" s="19"/>
      <c r="VEA220" s="19"/>
      <c r="VEB220" s="19"/>
      <c r="VEC220" s="19"/>
      <c r="VED220" s="19"/>
      <c r="VEE220" s="19"/>
      <c r="VEF220" s="19"/>
      <c r="VEG220" s="19"/>
      <c r="VEH220" s="19"/>
      <c r="VEI220" s="19"/>
      <c r="VEJ220" s="19"/>
      <c r="VEK220" s="19"/>
      <c r="VEL220" s="19"/>
      <c r="VEM220" s="19"/>
      <c r="VEN220" s="19"/>
      <c r="VEO220" s="19"/>
      <c r="VEP220" s="19"/>
      <c r="VEQ220" s="19"/>
      <c r="VER220" s="19"/>
      <c r="VES220" s="19"/>
      <c r="VET220" s="19"/>
      <c r="VEU220" s="19"/>
      <c r="VEV220" s="19"/>
      <c r="VEW220" s="19"/>
      <c r="VEX220" s="19"/>
      <c r="VEY220" s="19"/>
      <c r="VEZ220" s="19"/>
      <c r="VFA220" s="19"/>
      <c r="VFB220" s="19"/>
      <c r="VFC220" s="19"/>
      <c r="VFD220" s="19"/>
      <c r="VFE220" s="19"/>
      <c r="VFF220" s="19"/>
      <c r="VFG220" s="19"/>
      <c r="VFH220" s="19"/>
      <c r="VFI220" s="19"/>
      <c r="VFJ220" s="19"/>
      <c r="VFK220" s="19"/>
      <c r="VFL220" s="19"/>
      <c r="VFM220" s="19"/>
      <c r="VFN220" s="19"/>
      <c r="VFO220" s="19"/>
      <c r="VFP220" s="19"/>
      <c r="VFQ220" s="19"/>
      <c r="VFR220" s="19"/>
      <c r="VFS220" s="19"/>
      <c r="VFT220" s="19"/>
      <c r="VFU220" s="19"/>
      <c r="VFV220" s="19"/>
      <c r="VFW220" s="19"/>
      <c r="VFX220" s="19"/>
      <c r="VFY220" s="19"/>
      <c r="VFZ220" s="19"/>
      <c r="VGA220" s="19"/>
      <c r="VGB220" s="19"/>
      <c r="VGC220" s="19"/>
      <c r="VGD220" s="19"/>
      <c r="VGE220" s="19"/>
      <c r="VGF220" s="19"/>
      <c r="VGG220" s="19"/>
      <c r="VGH220" s="19"/>
      <c r="VGI220" s="19"/>
      <c r="VGJ220" s="19"/>
      <c r="VGK220" s="19"/>
      <c r="VGL220" s="19"/>
      <c r="VGM220" s="19"/>
      <c r="VGN220" s="19"/>
      <c r="VGO220" s="19"/>
      <c r="VGP220" s="19"/>
      <c r="VGQ220" s="19"/>
      <c r="VGR220" s="19"/>
      <c r="VGS220" s="19"/>
      <c r="VGT220" s="19"/>
      <c r="VGU220" s="19"/>
      <c r="VGV220" s="19"/>
      <c r="VGW220" s="19"/>
      <c r="VGX220" s="19"/>
      <c r="VGY220" s="19"/>
      <c r="VGZ220" s="19"/>
      <c r="VHA220" s="19"/>
      <c r="VHB220" s="19"/>
      <c r="VHC220" s="19"/>
      <c r="VHD220" s="19"/>
      <c r="VHE220" s="19"/>
      <c r="VHF220" s="19"/>
      <c r="VHG220" s="19"/>
      <c r="VHH220" s="19"/>
      <c r="VHI220" s="19"/>
      <c r="VHJ220" s="19"/>
      <c r="VHK220" s="19"/>
      <c r="VHL220" s="19"/>
      <c r="VHM220" s="19"/>
      <c r="VHN220" s="19"/>
      <c r="VHO220" s="19"/>
      <c r="VHP220" s="19"/>
      <c r="VHQ220" s="19"/>
      <c r="VHR220" s="19"/>
      <c r="VHS220" s="19"/>
      <c r="VHT220" s="19"/>
      <c r="VHU220" s="19"/>
      <c r="VHV220" s="19"/>
      <c r="VHW220" s="19"/>
      <c r="VHX220" s="19"/>
      <c r="VHY220" s="19"/>
      <c r="VHZ220" s="19"/>
      <c r="VIA220" s="19"/>
      <c r="VIB220" s="19"/>
      <c r="VIC220" s="19"/>
      <c r="VID220" s="19"/>
      <c r="VIE220" s="19"/>
      <c r="VIF220" s="19"/>
      <c r="VIG220" s="19"/>
      <c r="VIH220" s="19"/>
      <c r="VII220" s="19"/>
      <c r="VIJ220" s="19"/>
      <c r="VIK220" s="19"/>
      <c r="VIL220" s="19"/>
      <c r="VIM220" s="19"/>
      <c r="VIN220" s="19"/>
      <c r="VIO220" s="19"/>
      <c r="VIP220" s="19"/>
      <c r="VIQ220" s="19"/>
      <c r="VIR220" s="19"/>
      <c r="VIS220" s="19"/>
      <c r="VIT220" s="19"/>
      <c r="VIU220" s="19"/>
      <c r="VIV220" s="19"/>
      <c r="VIW220" s="19"/>
      <c r="VIX220" s="19"/>
      <c r="VIY220" s="19"/>
      <c r="VIZ220" s="19"/>
      <c r="VJA220" s="19"/>
      <c r="VJB220" s="19"/>
      <c r="VJC220" s="19"/>
      <c r="VJD220" s="19"/>
      <c r="VJE220" s="19"/>
      <c r="VJF220" s="19"/>
      <c r="VJG220" s="19"/>
      <c r="VJH220" s="19"/>
      <c r="VJI220" s="19"/>
      <c r="VJJ220" s="19"/>
      <c r="VJK220" s="19"/>
      <c r="VJL220" s="19"/>
      <c r="VJM220" s="19"/>
      <c r="VJN220" s="19"/>
      <c r="VJO220" s="19"/>
      <c r="VJP220" s="19"/>
      <c r="VJQ220" s="19"/>
      <c r="VJR220" s="19"/>
      <c r="VJS220" s="19"/>
      <c r="VJT220" s="19"/>
      <c r="VJU220" s="19"/>
      <c r="VJV220" s="19"/>
      <c r="VJW220" s="19"/>
      <c r="VJX220" s="19"/>
      <c r="VJY220" s="19"/>
      <c r="VJZ220" s="19"/>
      <c r="VKA220" s="19"/>
      <c r="VKB220" s="19"/>
      <c r="VKC220" s="19"/>
      <c r="VKD220" s="19"/>
      <c r="VKE220" s="19"/>
      <c r="VKF220" s="19"/>
      <c r="VKG220" s="19"/>
      <c r="VKH220" s="19"/>
      <c r="VKI220" s="19"/>
      <c r="VKJ220" s="19"/>
      <c r="VKK220" s="19"/>
      <c r="VKL220" s="19"/>
      <c r="VKM220" s="19"/>
      <c r="VKN220" s="19"/>
      <c r="VKO220" s="19"/>
      <c r="VKP220" s="19"/>
      <c r="VKQ220" s="19"/>
      <c r="VKR220" s="19"/>
      <c r="VKS220" s="19"/>
      <c r="VKT220" s="19"/>
      <c r="VKU220" s="19"/>
      <c r="VKV220" s="19"/>
      <c r="VKW220" s="19"/>
      <c r="VKX220" s="19"/>
      <c r="VKY220" s="19"/>
      <c r="VKZ220" s="19"/>
      <c r="VLA220" s="19"/>
      <c r="VLB220" s="19"/>
      <c r="VLC220" s="19"/>
      <c r="VLD220" s="19"/>
      <c r="VLE220" s="19"/>
      <c r="VLF220" s="19"/>
      <c r="VLG220" s="19"/>
      <c r="VLH220" s="19"/>
      <c r="VLI220" s="19"/>
      <c r="VLJ220" s="19"/>
      <c r="VLK220" s="19"/>
      <c r="VLL220" s="19"/>
      <c r="VLM220" s="19"/>
      <c r="VLN220" s="19"/>
      <c r="VLO220" s="19"/>
      <c r="VLP220" s="19"/>
      <c r="VLQ220" s="19"/>
      <c r="VLR220" s="19"/>
      <c r="VLS220" s="19"/>
      <c r="VLT220" s="19"/>
      <c r="VLU220" s="19"/>
      <c r="VLV220" s="19"/>
      <c r="VLW220" s="19"/>
      <c r="VLX220" s="19"/>
      <c r="VLY220" s="19"/>
      <c r="VLZ220" s="19"/>
      <c r="VMA220" s="19"/>
      <c r="VMB220" s="19"/>
      <c r="VMC220" s="19"/>
      <c r="VMD220" s="19"/>
      <c r="VME220" s="19"/>
      <c r="VMF220" s="19"/>
      <c r="VMG220" s="19"/>
      <c r="VMH220" s="19"/>
      <c r="VMI220" s="19"/>
      <c r="VMJ220" s="19"/>
      <c r="VMK220" s="19"/>
      <c r="VML220" s="19"/>
      <c r="VMM220" s="19"/>
      <c r="VMN220" s="19"/>
      <c r="VMO220" s="19"/>
      <c r="VMP220" s="19"/>
      <c r="VMQ220" s="19"/>
      <c r="VMR220" s="19"/>
      <c r="VMS220" s="19"/>
      <c r="VMT220" s="19"/>
      <c r="VMU220" s="19"/>
      <c r="VMV220" s="19"/>
      <c r="VMW220" s="19"/>
      <c r="VMX220" s="19"/>
      <c r="VMY220" s="19"/>
      <c r="VMZ220" s="19"/>
      <c r="VNA220" s="19"/>
      <c r="VNB220" s="19"/>
      <c r="VNC220" s="19"/>
      <c r="VND220" s="19"/>
      <c r="VNE220" s="19"/>
      <c r="VNF220" s="19"/>
      <c r="VNG220" s="19"/>
      <c r="VNH220" s="19"/>
      <c r="VNI220" s="19"/>
      <c r="VNJ220" s="19"/>
      <c r="VNK220" s="19"/>
      <c r="VNL220" s="19"/>
      <c r="VNM220" s="19"/>
      <c r="VNN220" s="19"/>
      <c r="VNO220" s="19"/>
      <c r="VNP220" s="19"/>
      <c r="VNQ220" s="19"/>
      <c r="VNR220" s="19"/>
      <c r="VNS220" s="19"/>
      <c r="VNT220" s="19"/>
      <c r="VNU220" s="19"/>
      <c r="VNV220" s="19"/>
      <c r="VNW220" s="19"/>
      <c r="VNX220" s="19"/>
      <c r="VNY220" s="19"/>
      <c r="VNZ220" s="19"/>
      <c r="VOA220" s="19"/>
      <c r="VOB220" s="19"/>
      <c r="VOC220" s="19"/>
      <c r="VOD220" s="19"/>
      <c r="VOE220" s="19"/>
      <c r="VOF220" s="19"/>
      <c r="VOG220" s="19"/>
      <c r="VOH220" s="19"/>
      <c r="VOI220" s="19"/>
      <c r="VOJ220" s="19"/>
      <c r="VOK220" s="19"/>
      <c r="VOL220" s="19"/>
      <c r="VOM220" s="19"/>
      <c r="VON220" s="19"/>
      <c r="VOO220" s="19"/>
      <c r="VOP220" s="19"/>
      <c r="VOQ220" s="19"/>
      <c r="VOR220" s="19"/>
      <c r="VOS220" s="19"/>
      <c r="VOT220" s="19"/>
      <c r="VOU220" s="19"/>
      <c r="VOV220" s="19"/>
      <c r="VOW220" s="19"/>
      <c r="VOX220" s="19"/>
      <c r="VOY220" s="19"/>
      <c r="VOZ220" s="19"/>
      <c r="VPA220" s="19"/>
      <c r="VPB220" s="19"/>
      <c r="VPC220" s="19"/>
      <c r="VPD220" s="19"/>
      <c r="VPE220" s="19"/>
      <c r="VPF220" s="19"/>
      <c r="VPG220" s="19"/>
      <c r="VPH220" s="19"/>
      <c r="VPI220" s="19"/>
      <c r="VPJ220" s="19"/>
      <c r="VPK220" s="19"/>
      <c r="VPL220" s="19"/>
      <c r="VPM220" s="19"/>
      <c r="VPN220" s="19"/>
      <c r="VPO220" s="19"/>
      <c r="VPP220" s="19"/>
      <c r="VPQ220" s="19"/>
      <c r="VPR220" s="19"/>
      <c r="VPS220" s="19"/>
      <c r="VPT220" s="19"/>
      <c r="VPU220" s="19"/>
      <c r="VPV220" s="19"/>
      <c r="VPW220" s="19"/>
      <c r="VPX220" s="19"/>
      <c r="VPY220" s="19"/>
      <c r="VPZ220" s="19"/>
      <c r="VQA220" s="19"/>
      <c r="VQB220" s="19"/>
      <c r="VQC220" s="19"/>
      <c r="VQD220" s="19"/>
      <c r="VQE220" s="19"/>
      <c r="VQF220" s="19"/>
      <c r="VQG220" s="19"/>
      <c r="VQH220" s="19"/>
      <c r="VQI220" s="19"/>
      <c r="VQJ220" s="19"/>
      <c r="VQK220" s="19"/>
      <c r="VQL220" s="19"/>
      <c r="VQM220" s="19"/>
      <c r="VQN220" s="19"/>
      <c r="VQO220" s="19"/>
      <c r="VQP220" s="19"/>
      <c r="VQQ220" s="19"/>
      <c r="VQR220" s="19"/>
      <c r="VQS220" s="19"/>
      <c r="VQT220" s="19"/>
      <c r="VQU220" s="19"/>
      <c r="VQV220" s="19"/>
      <c r="VQW220" s="19"/>
      <c r="VQX220" s="19"/>
      <c r="VQY220" s="19"/>
      <c r="VQZ220" s="19"/>
      <c r="VRA220" s="19"/>
      <c r="VRB220" s="19"/>
      <c r="VRC220" s="19"/>
      <c r="VRD220" s="19"/>
      <c r="VRE220" s="19"/>
      <c r="VRF220" s="19"/>
      <c r="VRG220" s="19"/>
      <c r="VRH220" s="19"/>
      <c r="VRI220" s="19"/>
      <c r="VRJ220" s="19"/>
      <c r="VRK220" s="19"/>
      <c r="VRL220" s="19"/>
      <c r="VRM220" s="19"/>
      <c r="VRN220" s="19"/>
      <c r="VRO220" s="19"/>
      <c r="VRP220" s="19"/>
      <c r="VRQ220" s="19"/>
      <c r="VRR220" s="19"/>
      <c r="VRS220" s="19"/>
      <c r="VRT220" s="19"/>
      <c r="VRU220" s="19"/>
      <c r="VRV220" s="19"/>
      <c r="VRW220" s="19"/>
      <c r="VRX220" s="19"/>
      <c r="VRY220" s="19"/>
      <c r="VRZ220" s="19"/>
      <c r="VSA220" s="19"/>
      <c r="VSB220" s="19"/>
      <c r="VSC220" s="19"/>
      <c r="VSD220" s="19"/>
      <c r="VSE220" s="19"/>
      <c r="VSF220" s="19"/>
      <c r="VSG220" s="19"/>
      <c r="VSH220" s="19"/>
      <c r="VSI220" s="19"/>
      <c r="VSJ220" s="19"/>
      <c r="VSK220" s="19"/>
      <c r="VSL220" s="19"/>
      <c r="VSM220" s="19"/>
      <c r="VSN220" s="19"/>
      <c r="VSO220" s="19"/>
      <c r="VSP220" s="19"/>
      <c r="VSQ220" s="19"/>
      <c r="VSR220" s="19"/>
      <c r="VSS220" s="19"/>
      <c r="VST220" s="19"/>
      <c r="VSU220" s="19"/>
      <c r="VSV220" s="19"/>
      <c r="VSW220" s="19"/>
      <c r="VSX220" s="19"/>
      <c r="VSY220" s="19"/>
      <c r="VSZ220" s="19"/>
      <c r="VTA220" s="19"/>
      <c r="VTB220" s="19"/>
      <c r="VTC220" s="19"/>
      <c r="VTD220" s="19"/>
      <c r="VTE220" s="19"/>
      <c r="VTF220" s="19"/>
      <c r="VTG220" s="19"/>
      <c r="VTH220" s="19"/>
      <c r="VTI220" s="19"/>
      <c r="VTJ220" s="19"/>
      <c r="VTK220" s="19"/>
      <c r="VTL220" s="19"/>
      <c r="VTM220" s="19"/>
      <c r="VTN220" s="19"/>
      <c r="VTO220" s="19"/>
      <c r="VTP220" s="19"/>
      <c r="VTQ220" s="19"/>
      <c r="VTR220" s="19"/>
      <c r="VTS220" s="19"/>
      <c r="VTT220" s="19"/>
      <c r="VTU220" s="19"/>
      <c r="VTV220" s="19"/>
      <c r="VTW220" s="19"/>
      <c r="VTX220" s="19"/>
      <c r="VTY220" s="19"/>
      <c r="VTZ220" s="19"/>
      <c r="VUA220" s="19"/>
      <c r="VUB220" s="19"/>
      <c r="VUC220" s="19"/>
      <c r="VUD220" s="19"/>
      <c r="VUE220" s="19"/>
      <c r="VUF220" s="19"/>
      <c r="VUG220" s="19"/>
      <c r="VUH220" s="19"/>
      <c r="VUI220" s="19"/>
      <c r="VUJ220" s="19"/>
      <c r="VUK220" s="19"/>
      <c r="VUL220" s="19"/>
      <c r="VUM220" s="19"/>
      <c r="VUN220" s="19"/>
      <c r="VUO220" s="19"/>
      <c r="VUP220" s="19"/>
      <c r="VUQ220" s="19"/>
      <c r="VUR220" s="19"/>
      <c r="VUS220" s="19"/>
      <c r="VUT220" s="19"/>
      <c r="VUU220" s="19"/>
      <c r="VUV220" s="19"/>
      <c r="VUW220" s="19"/>
      <c r="VUX220" s="19"/>
      <c r="VUY220" s="19"/>
      <c r="VUZ220" s="19"/>
      <c r="VVA220" s="19"/>
      <c r="VVB220" s="19"/>
      <c r="VVC220" s="19"/>
      <c r="VVD220" s="19"/>
      <c r="VVE220" s="19"/>
      <c r="VVF220" s="19"/>
      <c r="VVG220" s="19"/>
      <c r="VVH220" s="19"/>
      <c r="VVI220" s="19"/>
      <c r="VVJ220" s="19"/>
      <c r="VVK220" s="19"/>
      <c r="VVL220" s="19"/>
      <c r="VVM220" s="19"/>
      <c r="VVN220" s="19"/>
      <c r="VVO220" s="19"/>
      <c r="VVP220" s="19"/>
      <c r="VVQ220" s="19"/>
      <c r="VVR220" s="19"/>
      <c r="VVS220" s="19"/>
      <c r="VVT220" s="19"/>
      <c r="VVU220" s="19"/>
      <c r="VVV220" s="19"/>
      <c r="VVW220" s="19"/>
      <c r="VVX220" s="19"/>
      <c r="VVY220" s="19"/>
      <c r="VVZ220" s="19"/>
      <c r="VWA220" s="19"/>
      <c r="VWB220" s="19"/>
      <c r="VWC220" s="19"/>
      <c r="VWD220" s="19"/>
      <c r="VWE220" s="19"/>
      <c r="VWF220" s="19"/>
      <c r="VWG220" s="19"/>
      <c r="VWH220" s="19"/>
      <c r="VWI220" s="19"/>
      <c r="VWJ220" s="19"/>
      <c r="VWK220" s="19"/>
      <c r="VWL220" s="19"/>
      <c r="VWM220" s="19"/>
      <c r="VWN220" s="19"/>
      <c r="VWO220" s="19"/>
      <c r="VWP220" s="19"/>
      <c r="VWQ220" s="19"/>
      <c r="VWR220" s="19"/>
      <c r="VWS220" s="19"/>
      <c r="VWT220" s="19"/>
      <c r="VWU220" s="19"/>
      <c r="VWV220" s="19"/>
      <c r="VWW220" s="19"/>
      <c r="VWX220" s="19"/>
      <c r="VWY220" s="19"/>
      <c r="VWZ220" s="19"/>
      <c r="VXA220" s="19"/>
      <c r="VXB220" s="19"/>
      <c r="VXC220" s="19"/>
      <c r="VXD220" s="19"/>
      <c r="VXE220" s="19"/>
      <c r="VXF220" s="19"/>
      <c r="VXG220" s="19"/>
      <c r="VXH220" s="19"/>
      <c r="VXI220" s="19"/>
      <c r="VXJ220" s="19"/>
      <c r="VXK220" s="19"/>
      <c r="VXL220" s="19"/>
      <c r="VXM220" s="19"/>
      <c r="VXN220" s="19"/>
      <c r="VXO220" s="19"/>
      <c r="VXP220" s="19"/>
      <c r="VXQ220" s="19"/>
      <c r="VXR220" s="19"/>
      <c r="VXS220" s="19"/>
      <c r="VXT220" s="19"/>
      <c r="VXU220" s="19"/>
      <c r="VXV220" s="19"/>
      <c r="VXW220" s="19"/>
      <c r="VXX220" s="19"/>
      <c r="VXY220" s="19"/>
      <c r="VXZ220" s="19"/>
      <c r="VYA220" s="19"/>
      <c r="VYB220" s="19"/>
      <c r="VYC220" s="19"/>
      <c r="VYD220" s="19"/>
      <c r="VYE220" s="19"/>
      <c r="VYF220" s="19"/>
      <c r="VYG220" s="19"/>
      <c r="VYH220" s="19"/>
      <c r="VYI220" s="19"/>
      <c r="VYJ220" s="19"/>
      <c r="VYK220" s="19"/>
      <c r="VYL220" s="19"/>
      <c r="VYM220" s="19"/>
      <c r="VYN220" s="19"/>
      <c r="VYO220" s="19"/>
      <c r="VYP220" s="19"/>
      <c r="VYQ220" s="19"/>
      <c r="VYR220" s="19"/>
      <c r="VYS220" s="19"/>
      <c r="VYT220" s="19"/>
      <c r="VYU220" s="19"/>
      <c r="VYV220" s="19"/>
      <c r="VYW220" s="19"/>
      <c r="VYX220" s="19"/>
      <c r="VYY220" s="19"/>
      <c r="VYZ220" s="19"/>
      <c r="VZA220" s="19"/>
      <c r="VZB220" s="19"/>
      <c r="VZC220" s="19"/>
      <c r="VZD220" s="19"/>
      <c r="VZE220" s="19"/>
      <c r="VZF220" s="19"/>
      <c r="VZG220" s="19"/>
      <c r="VZH220" s="19"/>
      <c r="VZI220" s="19"/>
      <c r="VZJ220" s="19"/>
      <c r="VZK220" s="19"/>
      <c r="VZL220" s="19"/>
      <c r="VZM220" s="19"/>
      <c r="VZN220" s="19"/>
      <c r="VZO220" s="19"/>
      <c r="VZP220" s="19"/>
      <c r="VZQ220" s="19"/>
      <c r="VZR220" s="19"/>
      <c r="VZS220" s="19"/>
      <c r="VZT220" s="19"/>
      <c r="VZU220" s="19"/>
      <c r="VZV220" s="19"/>
      <c r="VZW220" s="19"/>
      <c r="VZX220" s="19"/>
      <c r="VZY220" s="19"/>
      <c r="VZZ220" s="19"/>
      <c r="WAA220" s="19"/>
      <c r="WAB220" s="19"/>
      <c r="WAC220" s="19"/>
      <c r="WAD220" s="19"/>
      <c r="WAE220" s="19"/>
      <c r="WAF220" s="19"/>
      <c r="WAG220" s="19"/>
      <c r="WAH220" s="19"/>
      <c r="WAI220" s="19"/>
      <c r="WAJ220" s="19"/>
      <c r="WAK220" s="19"/>
      <c r="WAL220" s="19"/>
      <c r="WAM220" s="19"/>
      <c r="WAN220" s="19"/>
      <c r="WAO220" s="19"/>
      <c r="WAP220" s="19"/>
      <c r="WAQ220" s="19"/>
      <c r="WAR220" s="19"/>
      <c r="WAS220" s="19"/>
      <c r="WAT220" s="19"/>
      <c r="WAU220" s="19"/>
      <c r="WAV220" s="19"/>
      <c r="WAW220" s="19"/>
      <c r="WAX220" s="19"/>
      <c r="WAY220" s="19"/>
      <c r="WAZ220" s="19"/>
      <c r="WBA220" s="19"/>
      <c r="WBB220" s="19"/>
      <c r="WBC220" s="19"/>
      <c r="WBD220" s="19"/>
      <c r="WBE220" s="19"/>
      <c r="WBF220" s="19"/>
      <c r="WBG220" s="19"/>
      <c r="WBH220" s="19"/>
      <c r="WBI220" s="19"/>
      <c r="WBJ220" s="19"/>
      <c r="WBK220" s="19"/>
      <c r="WBL220" s="19"/>
      <c r="WBM220" s="19"/>
      <c r="WBN220" s="19"/>
      <c r="WBO220" s="19"/>
      <c r="WBP220" s="19"/>
      <c r="WBQ220" s="19"/>
      <c r="WBR220" s="19"/>
      <c r="WBS220" s="19"/>
      <c r="WBT220" s="19"/>
      <c r="WBU220" s="19"/>
      <c r="WBV220" s="19"/>
      <c r="WBW220" s="19"/>
      <c r="WBX220" s="19"/>
      <c r="WBY220" s="19"/>
      <c r="WBZ220" s="19"/>
      <c r="WCA220" s="19"/>
      <c r="WCB220" s="19"/>
      <c r="WCC220" s="19"/>
      <c r="WCD220" s="19"/>
      <c r="WCE220" s="19"/>
      <c r="WCF220" s="19"/>
      <c r="WCG220" s="19"/>
      <c r="WCH220" s="19"/>
      <c r="WCI220" s="19"/>
      <c r="WCJ220" s="19"/>
      <c r="WCK220" s="19"/>
      <c r="WCL220" s="19"/>
      <c r="WCM220" s="19"/>
      <c r="WCN220" s="19"/>
      <c r="WCO220" s="19"/>
      <c r="WCP220" s="19"/>
      <c r="WCQ220" s="19"/>
      <c r="WCR220" s="19"/>
      <c r="WCS220" s="19"/>
      <c r="WCT220" s="19"/>
      <c r="WCU220" s="19"/>
      <c r="WCV220" s="19"/>
      <c r="WCW220" s="19"/>
      <c r="WCX220" s="19"/>
      <c r="WCY220" s="19"/>
      <c r="WCZ220" s="19"/>
      <c r="WDA220" s="19"/>
      <c r="WDB220" s="19"/>
      <c r="WDC220" s="19"/>
      <c r="WDD220" s="19"/>
      <c r="WDE220" s="19"/>
      <c r="WDF220" s="19"/>
      <c r="WDG220" s="19"/>
      <c r="WDH220" s="19"/>
      <c r="WDI220" s="19"/>
      <c r="WDJ220" s="19"/>
      <c r="WDK220" s="19"/>
      <c r="WDL220" s="19"/>
      <c r="WDM220" s="19"/>
      <c r="WDN220" s="19"/>
      <c r="WDO220" s="19"/>
      <c r="WDP220" s="19"/>
      <c r="WDQ220" s="19"/>
      <c r="WDR220" s="19"/>
      <c r="WDS220" s="19"/>
      <c r="WDT220" s="19"/>
      <c r="WDU220" s="19"/>
      <c r="WDV220" s="19"/>
      <c r="WDW220" s="19"/>
      <c r="WDX220" s="19"/>
      <c r="WDY220" s="19"/>
      <c r="WDZ220" s="19"/>
      <c r="WEA220" s="19"/>
      <c r="WEB220" s="19"/>
      <c r="WEC220" s="19"/>
      <c r="WED220" s="19"/>
      <c r="WEE220" s="19"/>
      <c r="WEF220" s="19"/>
      <c r="WEG220" s="19"/>
      <c r="WEH220" s="19"/>
      <c r="WEI220" s="19"/>
      <c r="WEJ220" s="19"/>
      <c r="WEK220" s="19"/>
      <c r="WEL220" s="19"/>
      <c r="WEM220" s="19"/>
      <c r="WEN220" s="19"/>
      <c r="WEO220" s="19"/>
      <c r="WEP220" s="19"/>
      <c r="WEQ220" s="19"/>
      <c r="WER220" s="19"/>
      <c r="WES220" s="19"/>
      <c r="WET220" s="19"/>
      <c r="WEU220" s="19"/>
      <c r="WEV220" s="19"/>
      <c r="WEW220" s="19"/>
      <c r="WEX220" s="19"/>
      <c r="WEY220" s="19"/>
      <c r="WEZ220" s="19"/>
      <c r="WFA220" s="19"/>
      <c r="WFB220" s="19"/>
      <c r="WFC220" s="19"/>
      <c r="WFD220" s="19"/>
      <c r="WFE220" s="19"/>
      <c r="WFF220" s="19"/>
      <c r="WFG220" s="19"/>
      <c r="WFH220" s="19"/>
      <c r="WFI220" s="19"/>
      <c r="WFJ220" s="19"/>
      <c r="WFK220" s="19"/>
      <c r="WFL220" s="19"/>
      <c r="WFM220" s="19"/>
      <c r="WFN220" s="19"/>
      <c r="WFO220" s="19"/>
      <c r="WFP220" s="19"/>
      <c r="WFQ220" s="19"/>
      <c r="WFR220" s="19"/>
      <c r="WFS220" s="19"/>
      <c r="WFT220" s="19"/>
      <c r="WFU220" s="19"/>
      <c r="WFV220" s="19"/>
      <c r="WFW220" s="19"/>
      <c r="WFX220" s="19"/>
      <c r="WFY220" s="19"/>
      <c r="WFZ220" s="19"/>
      <c r="WGA220" s="19"/>
      <c r="WGB220" s="19"/>
      <c r="WGC220" s="19"/>
      <c r="WGD220" s="19"/>
      <c r="WGE220" s="19"/>
      <c r="WGF220" s="19"/>
      <c r="WGG220" s="19"/>
      <c r="WGH220" s="19"/>
      <c r="WGI220" s="19"/>
      <c r="WGJ220" s="19"/>
      <c r="WGK220" s="19"/>
      <c r="WGL220" s="19"/>
      <c r="WGM220" s="19"/>
      <c r="WGN220" s="19"/>
      <c r="WGO220" s="19"/>
      <c r="WGP220" s="19"/>
      <c r="WGQ220" s="19"/>
      <c r="WGR220" s="19"/>
      <c r="WGS220" s="19"/>
      <c r="WGT220" s="19"/>
      <c r="WGU220" s="19"/>
      <c r="WGV220" s="19"/>
      <c r="WGW220" s="19"/>
      <c r="WGX220" s="19"/>
      <c r="WGY220" s="19"/>
      <c r="WGZ220" s="19"/>
      <c r="WHA220" s="19"/>
      <c r="WHB220" s="19"/>
      <c r="WHC220" s="19"/>
      <c r="WHD220" s="19"/>
      <c r="WHE220" s="19"/>
      <c r="WHF220" s="19"/>
      <c r="WHG220" s="19"/>
      <c r="WHH220" s="19"/>
      <c r="WHI220" s="19"/>
      <c r="WHJ220" s="19"/>
      <c r="WHK220" s="19"/>
      <c r="WHL220" s="19"/>
      <c r="WHM220" s="19"/>
      <c r="WHN220" s="19"/>
      <c r="WHO220" s="19"/>
      <c r="WHP220" s="19"/>
      <c r="WHQ220" s="19"/>
      <c r="WHR220" s="19"/>
      <c r="WHS220" s="19"/>
      <c r="WHT220" s="19"/>
      <c r="WHU220" s="19"/>
      <c r="WHV220" s="19"/>
      <c r="WHW220" s="19"/>
      <c r="WHX220" s="19"/>
      <c r="WHY220" s="19"/>
      <c r="WHZ220" s="19"/>
      <c r="WIA220" s="19"/>
      <c r="WIB220" s="19"/>
      <c r="WIC220" s="19"/>
      <c r="WID220" s="19"/>
      <c r="WIE220" s="19"/>
      <c r="WIF220" s="19"/>
      <c r="WIG220" s="19"/>
      <c r="WIH220" s="19"/>
      <c r="WII220" s="19"/>
      <c r="WIJ220" s="19"/>
      <c r="WIK220" s="19"/>
      <c r="WIL220" s="19"/>
      <c r="WIM220" s="19"/>
      <c r="WIN220" s="19"/>
      <c r="WIO220" s="19"/>
      <c r="WIP220" s="19"/>
      <c r="WIQ220" s="19"/>
      <c r="WIR220" s="19"/>
      <c r="WIS220" s="19"/>
      <c r="WIT220" s="19"/>
      <c r="WIU220" s="19"/>
      <c r="WIV220" s="19"/>
      <c r="WIW220" s="19"/>
      <c r="WIX220" s="19"/>
      <c r="WIY220" s="19"/>
      <c r="WIZ220" s="19"/>
      <c r="WJA220" s="19"/>
      <c r="WJB220" s="19"/>
      <c r="WJC220" s="19"/>
      <c r="WJD220" s="19"/>
      <c r="WJE220" s="19"/>
      <c r="WJF220" s="19"/>
      <c r="WJG220" s="19"/>
      <c r="WJH220" s="19"/>
      <c r="WJI220" s="19"/>
      <c r="WJJ220" s="19"/>
      <c r="WJK220" s="19"/>
      <c r="WJL220" s="19"/>
      <c r="WJM220" s="19"/>
      <c r="WJN220" s="19"/>
      <c r="WJO220" s="19"/>
      <c r="WJP220" s="19"/>
      <c r="WJQ220" s="19"/>
      <c r="WJR220" s="19"/>
      <c r="WJS220" s="19"/>
      <c r="WJT220" s="19"/>
      <c r="WJU220" s="19"/>
      <c r="WJV220" s="19"/>
      <c r="WJW220" s="19"/>
      <c r="WJX220" s="19"/>
      <c r="WJY220" s="19"/>
      <c r="WJZ220" s="19"/>
      <c r="WKA220" s="19"/>
      <c r="WKB220" s="19"/>
      <c r="WKC220" s="19"/>
      <c r="WKD220" s="19"/>
      <c r="WKE220" s="19"/>
      <c r="WKF220" s="19"/>
      <c r="WKG220" s="19"/>
      <c r="WKH220" s="19"/>
      <c r="WKI220" s="19"/>
      <c r="WKJ220" s="19"/>
      <c r="WKK220" s="19"/>
      <c r="WKL220" s="19"/>
      <c r="WKM220" s="19"/>
      <c r="WKN220" s="19"/>
      <c r="WKO220" s="19"/>
      <c r="WKP220" s="19"/>
      <c r="WKQ220" s="19"/>
      <c r="WKR220" s="19"/>
      <c r="WKS220" s="19"/>
      <c r="WKT220" s="19"/>
      <c r="WKU220" s="19"/>
      <c r="WKV220" s="19"/>
      <c r="WKW220" s="19"/>
      <c r="WKX220" s="19"/>
      <c r="WKY220" s="19"/>
      <c r="WKZ220" s="19"/>
      <c r="WLA220" s="19"/>
      <c r="WLB220" s="19"/>
      <c r="WLC220" s="19"/>
      <c r="WLD220" s="19"/>
      <c r="WLE220" s="19"/>
      <c r="WLF220" s="19"/>
      <c r="WLG220" s="19"/>
      <c r="WLH220" s="19"/>
      <c r="WLI220" s="19"/>
      <c r="WLJ220" s="19"/>
      <c r="WLK220" s="19"/>
      <c r="WLL220" s="19"/>
      <c r="WLM220" s="19"/>
      <c r="WLN220" s="19"/>
      <c r="WLO220" s="19"/>
      <c r="WLP220" s="19"/>
      <c r="WLQ220" s="19"/>
      <c r="WLR220" s="19"/>
      <c r="WLS220" s="19"/>
      <c r="WLT220" s="19"/>
      <c r="WLU220" s="19"/>
      <c r="WLV220" s="19"/>
      <c r="WLW220" s="19"/>
      <c r="WLX220" s="19"/>
      <c r="WLY220" s="19"/>
      <c r="WLZ220" s="19"/>
      <c r="WMA220" s="19"/>
      <c r="WMB220" s="19"/>
      <c r="WMC220" s="19"/>
      <c r="WMD220" s="19"/>
      <c r="WME220" s="19"/>
      <c r="WMF220" s="19"/>
      <c r="WMG220" s="19"/>
      <c r="WMH220" s="19"/>
      <c r="WMI220" s="19"/>
      <c r="WMJ220" s="19"/>
      <c r="WMK220" s="19"/>
      <c r="WML220" s="19"/>
      <c r="WMM220" s="19"/>
      <c r="WMN220" s="19"/>
      <c r="WMO220" s="19"/>
      <c r="WMP220" s="19"/>
      <c r="WMQ220" s="19"/>
      <c r="WMR220" s="19"/>
      <c r="WMS220" s="19"/>
      <c r="WMT220" s="19"/>
      <c r="WMU220" s="19"/>
      <c r="WMV220" s="19"/>
      <c r="WMW220" s="19"/>
      <c r="WMX220" s="19"/>
      <c r="WMY220" s="19"/>
      <c r="WMZ220" s="19"/>
      <c r="WNA220" s="19"/>
      <c r="WNB220" s="19"/>
      <c r="WNC220" s="19"/>
      <c r="WND220" s="19"/>
      <c r="WNE220" s="19"/>
      <c r="WNF220" s="19"/>
      <c r="WNG220" s="19"/>
      <c r="WNH220" s="19"/>
      <c r="WNI220" s="19"/>
      <c r="WNJ220" s="19"/>
      <c r="WNK220" s="19"/>
      <c r="WNL220" s="19"/>
      <c r="WNM220" s="19"/>
      <c r="WNN220" s="19"/>
      <c r="WNO220" s="19"/>
      <c r="WNP220" s="19"/>
      <c r="WNQ220" s="19"/>
      <c r="WNR220" s="19"/>
      <c r="WNS220" s="19"/>
      <c r="WNT220" s="19"/>
      <c r="WNU220" s="19"/>
      <c r="WNV220" s="19"/>
      <c r="WNW220" s="19"/>
      <c r="WNX220" s="19"/>
      <c r="WNY220" s="19"/>
      <c r="WNZ220" s="19"/>
      <c r="WOA220" s="19"/>
      <c r="WOB220" s="19"/>
      <c r="WOC220" s="19"/>
      <c r="WOD220" s="19"/>
      <c r="WOE220" s="19"/>
      <c r="WOF220" s="19"/>
      <c r="WOG220" s="19"/>
      <c r="WOH220" s="19"/>
      <c r="WOI220" s="19"/>
      <c r="WOJ220" s="19"/>
      <c r="WOK220" s="19"/>
      <c r="WOL220" s="19"/>
      <c r="WOM220" s="19"/>
      <c r="WON220" s="19"/>
      <c r="WOO220" s="19"/>
      <c r="WOP220" s="19"/>
      <c r="WOQ220" s="19"/>
      <c r="WOR220" s="19"/>
      <c r="WOS220" s="19"/>
      <c r="WOT220" s="19"/>
      <c r="WOU220" s="19"/>
      <c r="WOV220" s="19"/>
      <c r="WOW220" s="19"/>
      <c r="WOX220" s="19"/>
      <c r="WOY220" s="19"/>
      <c r="WOZ220" s="19"/>
      <c r="WPA220" s="19"/>
      <c r="WPB220" s="19"/>
      <c r="WPC220" s="19"/>
      <c r="WPD220" s="19"/>
      <c r="WPE220" s="19"/>
      <c r="WPF220" s="19"/>
      <c r="WPG220" s="19"/>
      <c r="WPH220" s="19"/>
      <c r="WPI220" s="19"/>
      <c r="WPJ220" s="19"/>
      <c r="WPK220" s="19"/>
      <c r="WPL220" s="19"/>
      <c r="WPM220" s="19"/>
      <c r="WPN220" s="19"/>
      <c r="WPO220" s="19"/>
      <c r="WPP220" s="19"/>
      <c r="WPQ220" s="19"/>
      <c r="WPR220" s="19"/>
      <c r="WPS220" s="19"/>
      <c r="WPT220" s="19"/>
      <c r="WPU220" s="19"/>
      <c r="WPV220" s="19"/>
      <c r="WPW220" s="19"/>
      <c r="WPX220" s="19"/>
      <c r="WPY220" s="19"/>
      <c r="WPZ220" s="19"/>
      <c r="WQA220" s="19"/>
      <c r="WQB220" s="19"/>
      <c r="WQC220" s="19"/>
      <c r="WQD220" s="19"/>
      <c r="WQE220" s="19"/>
      <c r="WQF220" s="19"/>
      <c r="WQG220" s="19"/>
      <c r="WQH220" s="19"/>
      <c r="WQI220" s="19"/>
      <c r="WQJ220" s="19"/>
      <c r="WQK220" s="19"/>
      <c r="WQL220" s="19"/>
      <c r="WQM220" s="19"/>
      <c r="WQN220" s="19"/>
      <c r="WQO220" s="19"/>
      <c r="WQP220" s="19"/>
      <c r="WQQ220" s="19"/>
      <c r="WQR220" s="19"/>
      <c r="WQS220" s="19"/>
      <c r="WQT220" s="19"/>
      <c r="WQU220" s="19"/>
      <c r="WQV220" s="19"/>
      <c r="WQW220" s="19"/>
      <c r="WQX220" s="19"/>
      <c r="WQY220" s="19"/>
      <c r="WQZ220" s="19"/>
      <c r="WRA220" s="19"/>
      <c r="WRB220" s="19"/>
      <c r="WRC220" s="19"/>
      <c r="WRD220" s="19"/>
      <c r="WRE220" s="19"/>
      <c r="WRF220" s="19"/>
      <c r="WRG220" s="19"/>
      <c r="WRH220" s="19"/>
      <c r="WRI220" s="19"/>
      <c r="WRJ220" s="19"/>
      <c r="WRK220" s="19"/>
      <c r="WRL220" s="19"/>
      <c r="WRM220" s="19"/>
      <c r="WRN220" s="19"/>
      <c r="WRO220" s="19"/>
      <c r="WRP220" s="19"/>
      <c r="WRQ220" s="19"/>
      <c r="WRR220" s="19"/>
      <c r="WRS220" s="19"/>
      <c r="WRT220" s="19"/>
      <c r="WRU220" s="19"/>
      <c r="WRV220" s="19"/>
      <c r="WRW220" s="19"/>
      <c r="WRX220" s="19"/>
      <c r="WRY220" s="19"/>
      <c r="WRZ220" s="19"/>
      <c r="WSA220" s="19"/>
      <c r="WSB220" s="19"/>
      <c r="WSC220" s="19"/>
      <c r="WSD220" s="19"/>
      <c r="WSE220" s="19"/>
      <c r="WSF220" s="19"/>
      <c r="WSG220" s="19"/>
      <c r="WSH220" s="19"/>
      <c r="WSI220" s="19"/>
      <c r="WSJ220" s="19"/>
      <c r="WSK220" s="19"/>
      <c r="WSL220" s="19"/>
      <c r="WSM220" s="19"/>
      <c r="WSN220" s="19"/>
      <c r="WSO220" s="19"/>
      <c r="WSP220" s="19"/>
      <c r="WSQ220" s="19"/>
      <c r="WSR220" s="19"/>
      <c r="WSS220" s="19"/>
      <c r="WST220" s="19"/>
      <c r="WSU220" s="19"/>
      <c r="WSV220" s="19"/>
      <c r="WSW220" s="19"/>
      <c r="WSX220" s="19"/>
      <c r="WSY220" s="19"/>
      <c r="WSZ220" s="19"/>
      <c r="WTA220" s="19"/>
      <c r="WTB220" s="19"/>
      <c r="WTC220" s="19"/>
      <c r="WTD220" s="19"/>
      <c r="WTE220" s="19"/>
      <c r="WTF220" s="19"/>
      <c r="WTG220" s="19"/>
      <c r="WTH220" s="19"/>
      <c r="WTI220" s="19"/>
      <c r="WTJ220" s="19"/>
      <c r="WTK220" s="19"/>
      <c r="WTL220" s="19"/>
      <c r="WTM220" s="19"/>
      <c r="WTN220" s="19"/>
      <c r="WTO220" s="19"/>
      <c r="WTP220" s="19"/>
      <c r="WTQ220" s="19"/>
      <c r="WTR220" s="19"/>
      <c r="WTS220" s="19"/>
      <c r="WTT220" s="19"/>
      <c r="WTU220" s="19"/>
      <c r="WTV220" s="19"/>
      <c r="WTW220" s="19"/>
      <c r="WTX220" s="19"/>
      <c r="WTY220" s="19"/>
      <c r="WTZ220" s="19"/>
      <c r="WUA220" s="19"/>
      <c r="WUB220" s="19"/>
      <c r="WUC220" s="19"/>
      <c r="WUD220" s="19"/>
      <c r="WUE220" s="19"/>
      <c r="WUF220" s="19"/>
      <c r="WUG220" s="19"/>
      <c r="WUH220" s="19"/>
      <c r="WUI220" s="19"/>
      <c r="WUJ220" s="19"/>
      <c r="WUK220" s="19"/>
      <c r="WUL220" s="19"/>
      <c r="WUM220" s="19"/>
      <c r="WUN220" s="19"/>
      <c r="WUO220" s="19"/>
      <c r="WUP220" s="19"/>
      <c r="WUQ220" s="19"/>
      <c r="WUR220" s="19"/>
      <c r="WUS220" s="19"/>
      <c r="WUT220" s="19"/>
      <c r="WUU220" s="19"/>
      <c r="WUV220" s="19"/>
      <c r="WUW220" s="19"/>
      <c r="WUX220" s="19"/>
      <c r="WUY220" s="19"/>
      <c r="WUZ220" s="19"/>
      <c r="WVA220" s="19"/>
      <c r="WVB220" s="19"/>
      <c r="WVC220" s="19"/>
      <c r="WVD220" s="19"/>
      <c r="WVE220" s="19"/>
      <c r="WVF220" s="19"/>
      <c r="WVG220" s="19"/>
      <c r="WVH220" s="19"/>
      <c r="WVI220" s="19"/>
      <c r="WVJ220" s="19"/>
      <c r="WVK220" s="19"/>
      <c r="WVL220" s="19"/>
      <c r="WVM220" s="19"/>
      <c r="WVN220" s="19"/>
      <c r="WVO220" s="19"/>
      <c r="WVP220" s="19"/>
      <c r="WVQ220" s="19"/>
      <c r="WVR220" s="19"/>
      <c r="WVS220" s="19"/>
      <c r="WVT220" s="19"/>
      <c r="WVU220" s="19"/>
      <c r="WVV220" s="19"/>
      <c r="WVW220" s="19"/>
      <c r="WVX220" s="19"/>
      <c r="WVY220" s="19"/>
      <c r="WVZ220" s="19"/>
      <c r="WWA220" s="19"/>
      <c r="WWB220" s="19"/>
      <c r="WWC220" s="19"/>
      <c r="WWD220" s="19"/>
      <c r="WWE220" s="19"/>
      <c r="WWF220" s="19"/>
      <c r="WWG220" s="19"/>
      <c r="WWH220" s="19"/>
      <c r="WWI220" s="19"/>
      <c r="WWJ220" s="19"/>
      <c r="WWK220" s="19"/>
      <c r="WWL220" s="19"/>
      <c r="WWM220" s="19"/>
      <c r="WWN220" s="19"/>
      <c r="WWO220" s="19"/>
      <c r="WWP220" s="19"/>
      <c r="WWQ220" s="19"/>
      <c r="WWR220" s="19"/>
      <c r="WWS220" s="19"/>
      <c r="WWT220" s="19"/>
      <c r="WWU220" s="19"/>
      <c r="WWV220" s="19"/>
      <c r="WWW220" s="19"/>
      <c r="WWX220" s="19"/>
      <c r="WWY220" s="19"/>
      <c r="WWZ220" s="19"/>
      <c r="WXA220" s="19"/>
      <c r="WXB220" s="19"/>
      <c r="WXC220" s="19"/>
      <c r="WXD220" s="19"/>
      <c r="WXE220" s="19"/>
      <c r="WXF220" s="19"/>
      <c r="WXG220" s="19"/>
      <c r="WXH220" s="19"/>
      <c r="WXI220" s="19"/>
      <c r="WXJ220" s="19"/>
      <c r="WXK220" s="19"/>
      <c r="WXL220" s="19"/>
      <c r="WXM220" s="19"/>
      <c r="WXN220" s="19"/>
      <c r="WXO220" s="19"/>
      <c r="WXP220" s="19"/>
      <c r="WXQ220" s="19"/>
      <c r="WXR220" s="19"/>
      <c r="WXS220" s="19"/>
      <c r="WXT220" s="19"/>
      <c r="WXU220" s="19"/>
      <c r="WXV220" s="19"/>
      <c r="WXW220" s="19"/>
      <c r="WXX220" s="19"/>
      <c r="WXY220" s="19"/>
      <c r="WXZ220" s="19"/>
      <c r="WYA220" s="19"/>
      <c r="WYB220" s="19"/>
      <c r="WYC220" s="19"/>
      <c r="WYD220" s="19"/>
      <c r="WYE220" s="19"/>
      <c r="WYF220" s="19"/>
      <c r="WYG220" s="19"/>
      <c r="WYH220" s="19"/>
      <c r="WYI220" s="19"/>
      <c r="WYJ220" s="19"/>
      <c r="WYK220" s="19"/>
      <c r="WYL220" s="19"/>
      <c r="WYM220" s="19"/>
      <c r="WYN220" s="19"/>
      <c r="WYO220" s="19"/>
      <c r="WYP220" s="19"/>
      <c r="WYQ220" s="19"/>
      <c r="WYR220" s="19"/>
      <c r="WYS220" s="19"/>
      <c r="WYT220" s="19"/>
      <c r="WYU220" s="19"/>
      <c r="WYV220" s="19"/>
      <c r="WYW220" s="19"/>
      <c r="WYX220" s="19"/>
      <c r="WYY220" s="19"/>
      <c r="WYZ220" s="19"/>
      <c r="WZA220" s="19"/>
      <c r="WZB220" s="19"/>
      <c r="WZC220" s="19"/>
      <c r="WZD220" s="19"/>
      <c r="WZE220" s="19"/>
      <c r="WZF220" s="19"/>
      <c r="WZG220" s="19"/>
      <c r="WZH220" s="19"/>
      <c r="WZI220" s="19"/>
      <c r="WZJ220" s="19"/>
      <c r="WZK220" s="19"/>
      <c r="WZL220" s="19"/>
      <c r="WZM220" s="19"/>
      <c r="WZN220" s="19"/>
      <c r="WZO220" s="19"/>
      <c r="WZP220" s="19"/>
      <c r="WZQ220" s="19"/>
      <c r="WZR220" s="19"/>
      <c r="WZS220" s="19"/>
      <c r="WZT220" s="19"/>
      <c r="WZU220" s="19"/>
      <c r="WZV220" s="19"/>
      <c r="WZW220" s="19"/>
      <c r="WZX220" s="19"/>
      <c r="WZY220" s="19"/>
      <c r="WZZ220" s="19"/>
      <c r="XAA220" s="19"/>
      <c r="XAB220" s="19"/>
      <c r="XAC220" s="19"/>
      <c r="XAD220" s="19"/>
      <c r="XAE220" s="19"/>
      <c r="XAF220" s="19"/>
      <c r="XAG220" s="19"/>
      <c r="XAH220" s="19"/>
      <c r="XAI220" s="19"/>
      <c r="XAJ220" s="19"/>
      <c r="XAK220" s="19"/>
      <c r="XAL220" s="19"/>
      <c r="XAM220" s="19"/>
      <c r="XAN220" s="19"/>
      <c r="XAO220" s="19"/>
      <c r="XAP220" s="19"/>
      <c r="XAQ220" s="19"/>
      <c r="XAR220" s="19"/>
      <c r="XAS220" s="19"/>
      <c r="XAT220" s="19"/>
      <c r="XAU220" s="19"/>
      <c r="XAV220" s="19"/>
      <c r="XAW220" s="19"/>
      <c r="XAX220" s="19"/>
      <c r="XAY220" s="19"/>
      <c r="XAZ220" s="19"/>
      <c r="XBA220" s="19"/>
      <c r="XBB220" s="19"/>
      <c r="XBC220" s="19"/>
      <c r="XBD220" s="19"/>
      <c r="XBE220" s="19"/>
      <c r="XBF220" s="19"/>
      <c r="XBG220" s="19"/>
      <c r="XBH220" s="19"/>
      <c r="XBI220" s="19"/>
      <c r="XBJ220" s="19"/>
      <c r="XBK220" s="19"/>
      <c r="XBL220" s="19"/>
      <c r="XBM220" s="19"/>
      <c r="XBN220" s="19"/>
      <c r="XBO220" s="19"/>
      <c r="XBP220" s="19"/>
      <c r="XBQ220" s="19"/>
      <c r="XBR220" s="19"/>
      <c r="XBS220" s="19"/>
      <c r="XBT220" s="19"/>
      <c r="XBU220" s="19"/>
      <c r="XBV220" s="19"/>
      <c r="XBW220" s="19"/>
      <c r="XBX220" s="19"/>
      <c r="XBY220" s="19"/>
      <c r="XBZ220" s="19"/>
      <c r="XCA220" s="19"/>
      <c r="XCB220" s="19"/>
      <c r="XCC220" s="19"/>
      <c r="XCD220" s="19"/>
      <c r="XCE220" s="19"/>
      <c r="XCF220" s="19"/>
      <c r="XCG220" s="19"/>
      <c r="XCH220" s="19"/>
      <c r="XCI220" s="19"/>
      <c r="XCJ220" s="19"/>
      <c r="XCK220" s="19"/>
      <c r="XCL220" s="19"/>
      <c r="XCM220" s="19"/>
      <c r="XCN220" s="19"/>
      <c r="XCO220" s="19"/>
      <c r="XCP220" s="19"/>
      <c r="XCQ220" s="19"/>
      <c r="XCR220" s="19"/>
      <c r="XCS220" s="19"/>
      <c r="XCT220" s="19"/>
      <c r="XCU220" s="19"/>
      <c r="XCV220" s="19"/>
      <c r="XCW220" s="19"/>
      <c r="XCX220" s="19"/>
      <c r="XCY220" s="19"/>
      <c r="XCZ220" s="19"/>
      <c r="XDA220" s="19"/>
      <c r="XDB220" s="19"/>
      <c r="XDC220" s="19"/>
      <c r="XDD220" s="19"/>
      <c r="XDE220" s="19"/>
      <c r="XDF220" s="19"/>
      <c r="XDG220" s="19"/>
      <c r="XDH220" s="19"/>
      <c r="XDI220" s="19"/>
      <c r="XDJ220" s="19"/>
      <c r="XDK220" s="19"/>
      <c r="XDL220" s="19"/>
      <c r="XDM220" s="19"/>
      <c r="XDN220" s="19"/>
      <c r="XDO220" s="19"/>
      <c r="XDP220" s="19"/>
      <c r="XDQ220" s="19"/>
      <c r="XDR220" s="19"/>
    </row>
    <row r="221" spans="1:16346" s="19" customFormat="1" ht="27.75" thickBot="1" x14ac:dyDescent="0.35">
      <c r="A221" s="528">
        <v>41501349</v>
      </c>
      <c r="B221" s="388">
        <v>22</v>
      </c>
      <c r="C221" s="388">
        <v>41501349</v>
      </c>
      <c r="D221" s="529" t="s">
        <v>2950</v>
      </c>
      <c r="E221" s="530">
        <v>59.98</v>
      </c>
      <c r="F221" s="531">
        <v>59.97</v>
      </c>
      <c r="G221" s="532"/>
      <c r="H221" s="388"/>
      <c r="I221" s="533"/>
      <c r="J221" s="388"/>
      <c r="K221" s="534"/>
      <c r="L221" s="535"/>
      <c r="M221" s="384" t="s">
        <v>7</v>
      </c>
      <c r="N221" s="388"/>
      <c r="O221" s="536"/>
      <c r="P221" s="537" t="s">
        <v>2475</v>
      </c>
      <c r="Q221" s="388" t="s">
        <v>2864</v>
      </c>
      <c r="R221" s="388" t="s">
        <v>2865</v>
      </c>
      <c r="S221" s="538" t="s">
        <v>2866</v>
      </c>
    </row>
    <row r="222" spans="1:16346" ht="14.25" thickBot="1" x14ac:dyDescent="0.35"/>
    <row r="223" spans="1:16346" ht="76.5" customHeight="1" thickBot="1" x14ac:dyDescent="0.35">
      <c r="A223" s="251"/>
      <c r="B223" s="618" t="s">
        <v>2957</v>
      </c>
      <c r="C223" s="619"/>
      <c r="D223" s="620"/>
    </row>
  </sheetData>
  <sheetProtection insertHyperlinks="0" sort="0" autoFilter="0" pivotTables="0"/>
  <autoFilter ref="A2:S86" xr:uid="{00000000-0001-0000-0200-000000000000}">
    <sortState xmlns:xlrd2="http://schemas.microsoft.com/office/spreadsheetml/2017/richdata2" ref="A3:S86">
      <sortCondition ref="A3:A86"/>
    </sortState>
  </autoFilter>
  <sortState xmlns:xlrd2="http://schemas.microsoft.com/office/spreadsheetml/2017/richdata2" ref="A3:S86">
    <sortCondition ref="A3:A86"/>
  </sortState>
  <mergeCells count="10">
    <mergeCell ref="A177:D177"/>
    <mergeCell ref="B223:D223"/>
    <mergeCell ref="B175:D175"/>
    <mergeCell ref="Q1:S1"/>
    <mergeCell ref="A90:D90"/>
    <mergeCell ref="A150:D150"/>
    <mergeCell ref="B88:D88"/>
    <mergeCell ref="B148:D148"/>
    <mergeCell ref="Q90:S90"/>
    <mergeCell ref="Q150:S150"/>
  </mergeCells>
  <phoneticPr fontId="18" type="noConversion"/>
  <conditionalFormatting sqref="C179:C221">
    <cfRule type="duplicateValues" dxfId="10" priority="1"/>
  </conditionalFormatting>
  <pageMargins left="0.511811024" right="0.511811024" top="0.78740157499999996" bottom="0.78740157499999996" header="0.31496062000000002" footer="0.31496062000000002"/>
  <pageSetup paperSize="9" orientation="portrait" r:id="rId1"/>
  <ignoredErrors>
    <ignoredError sqref="B172:B173 B3:B47 B152:B153 B155:B171 B77:B79 B207:B218 B189:B190 B184 B181 B179:B180"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61"/>
  <sheetViews>
    <sheetView showGridLines="0" zoomScaleNormal="100" workbookViewId="0">
      <selection activeCell="E2" sqref="E2"/>
    </sheetView>
  </sheetViews>
  <sheetFormatPr defaultColWidth="8.85546875" defaultRowHeight="57" customHeight="1" x14ac:dyDescent="0.3"/>
  <cols>
    <col min="1" max="1" width="13.5703125" style="40" customWidth="1"/>
    <col min="2" max="2" width="13.5703125" style="188" customWidth="1"/>
    <col min="3" max="3" width="19.42578125" style="40" customWidth="1"/>
    <col min="4" max="4" width="45.42578125" style="1" bestFit="1" customWidth="1"/>
    <col min="5" max="5" width="26.85546875" style="40" customWidth="1"/>
    <col min="6" max="6" width="14.7109375" style="137" customWidth="1"/>
    <col min="7" max="7" width="15.28515625" style="137" customWidth="1"/>
    <col min="8" max="8" width="11.85546875" style="40" customWidth="1"/>
    <col min="9" max="9" width="9" style="40" bestFit="1" customWidth="1"/>
    <col min="10" max="10" width="9.42578125" style="40" customWidth="1"/>
    <col min="11" max="11" width="7.42578125" style="40" bestFit="1" customWidth="1"/>
    <col min="12" max="12" width="13.140625" style="40" customWidth="1"/>
    <col min="13" max="14" width="16.5703125" style="4" customWidth="1"/>
    <col min="15" max="15" width="9.140625" style="4"/>
    <col min="16" max="16" width="48.28515625" style="4" customWidth="1"/>
    <col min="17" max="18" width="9.140625" style="4"/>
    <col min="19" max="19" width="10.140625" style="4" customWidth="1"/>
    <col min="20" max="16384" width="8.85546875" style="16"/>
  </cols>
  <sheetData>
    <row r="1" spans="1:19" ht="24" customHeight="1" thickBot="1" x14ac:dyDescent="0.35">
      <c r="Q1" s="631" t="s">
        <v>2449</v>
      </c>
      <c r="R1" s="632"/>
      <c r="S1" s="633"/>
    </row>
    <row r="2" spans="1:19" ht="93" customHeight="1" thickBot="1" x14ac:dyDescent="0.35">
      <c r="A2" s="334" t="s">
        <v>2808</v>
      </c>
      <c r="B2" s="335" t="s">
        <v>2805</v>
      </c>
      <c r="C2" s="291" t="s">
        <v>2806</v>
      </c>
      <c r="D2" s="336" t="s">
        <v>2809</v>
      </c>
      <c r="E2" s="334" t="s">
        <v>2672</v>
      </c>
      <c r="F2" s="337" t="s">
        <v>2795</v>
      </c>
      <c r="G2" s="337" t="s">
        <v>5</v>
      </c>
      <c r="H2" s="334" t="s">
        <v>3</v>
      </c>
      <c r="I2" s="336" t="s">
        <v>4</v>
      </c>
      <c r="J2" s="336" t="s">
        <v>3059</v>
      </c>
      <c r="K2" s="338" t="s">
        <v>6</v>
      </c>
      <c r="L2" s="163" t="s">
        <v>2798</v>
      </c>
      <c r="M2" s="126" t="s">
        <v>2443</v>
      </c>
      <c r="N2" s="126" t="s">
        <v>3058</v>
      </c>
      <c r="O2" s="126" t="s">
        <v>2440</v>
      </c>
      <c r="P2" s="126" t="s">
        <v>2445</v>
      </c>
      <c r="Q2" s="126" t="s">
        <v>2452</v>
      </c>
      <c r="R2" s="126" t="s">
        <v>2446</v>
      </c>
      <c r="S2" s="126" t="s">
        <v>2451</v>
      </c>
    </row>
    <row r="3" spans="1:19" s="14" customFormat="1" ht="57" customHeight="1" x14ac:dyDescent="0.3">
      <c r="A3" s="300">
        <v>20105053</v>
      </c>
      <c r="B3" s="312" t="s">
        <v>2807</v>
      </c>
      <c r="C3" s="279" t="s">
        <v>2810</v>
      </c>
      <c r="D3" s="301" t="s">
        <v>2800</v>
      </c>
      <c r="E3" s="321"/>
      <c r="F3" s="322"/>
      <c r="G3" s="322"/>
      <c r="H3" s="279"/>
      <c r="I3" s="279"/>
      <c r="J3" s="359"/>
      <c r="K3" s="304"/>
      <c r="L3" s="323"/>
      <c r="M3" s="331" t="s">
        <v>7</v>
      </c>
      <c r="N3" s="380"/>
      <c r="O3" s="308"/>
      <c r="P3" s="332" t="s">
        <v>793</v>
      </c>
      <c r="Q3" s="289" t="s">
        <v>2832</v>
      </c>
      <c r="R3" s="308" t="s">
        <v>2860</v>
      </c>
      <c r="S3" s="333" t="s">
        <v>3006</v>
      </c>
    </row>
    <row r="4" spans="1:19" s="14" customFormat="1" ht="57" customHeight="1" x14ac:dyDescent="0.3">
      <c r="A4" s="300">
        <v>20105851</v>
      </c>
      <c r="B4" s="312" t="s">
        <v>2807</v>
      </c>
      <c r="C4" s="279" t="s">
        <v>2811</v>
      </c>
      <c r="D4" s="301" t="s">
        <v>2671</v>
      </c>
      <c r="E4" s="321"/>
      <c r="F4" s="322"/>
      <c r="G4" s="303"/>
      <c r="H4" s="279"/>
      <c r="I4" s="279"/>
      <c r="J4" s="359"/>
      <c r="K4" s="304"/>
      <c r="L4" s="323"/>
      <c r="M4" s="331" t="s">
        <v>7</v>
      </c>
      <c r="N4" s="380"/>
      <c r="O4" s="308"/>
      <c r="P4" s="332" t="s">
        <v>2454</v>
      </c>
      <c r="Q4" s="289" t="s">
        <v>2864</v>
      </c>
      <c r="R4" s="289" t="s">
        <v>2865</v>
      </c>
      <c r="S4" s="290" t="s">
        <v>2866</v>
      </c>
    </row>
    <row r="5" spans="1:19" s="14" customFormat="1" ht="57" customHeight="1" x14ac:dyDescent="0.3">
      <c r="A5" s="363">
        <v>20105860</v>
      </c>
      <c r="B5" s="457" t="s">
        <v>2807</v>
      </c>
      <c r="C5" s="458" t="s">
        <v>2812</v>
      </c>
      <c r="D5" s="455" t="s">
        <v>2670</v>
      </c>
      <c r="E5" s="459"/>
      <c r="F5" s="460"/>
      <c r="G5" s="461"/>
      <c r="H5" s="458"/>
      <c r="I5" s="458"/>
      <c r="J5" s="458"/>
      <c r="K5" s="462"/>
      <c r="L5" s="463"/>
      <c r="M5" s="405" t="s">
        <v>7</v>
      </c>
      <c r="N5" s="380"/>
      <c r="O5" s="464"/>
      <c r="P5" s="465" t="s">
        <v>2454</v>
      </c>
      <c r="Q5" s="454" t="s">
        <v>2864</v>
      </c>
      <c r="R5" s="454" t="s">
        <v>2865</v>
      </c>
      <c r="S5" s="451" t="s">
        <v>2866</v>
      </c>
    </row>
    <row r="6" spans="1:19" s="14" customFormat="1" ht="57" customHeight="1" x14ac:dyDescent="0.3">
      <c r="A6" s="363">
        <v>20105878</v>
      </c>
      <c r="B6" s="457" t="s">
        <v>2807</v>
      </c>
      <c r="C6" s="458" t="s">
        <v>2813</v>
      </c>
      <c r="D6" s="455" t="s">
        <v>2669</v>
      </c>
      <c r="E6" s="459"/>
      <c r="F6" s="460"/>
      <c r="G6" s="461"/>
      <c r="H6" s="458"/>
      <c r="I6" s="458"/>
      <c r="J6" s="458"/>
      <c r="K6" s="462"/>
      <c r="L6" s="463"/>
      <c r="M6" s="405" t="s">
        <v>7</v>
      </c>
      <c r="N6" s="380"/>
      <c r="O6" s="464"/>
      <c r="P6" s="465" t="s">
        <v>2454</v>
      </c>
      <c r="Q6" s="454" t="s">
        <v>2864</v>
      </c>
      <c r="R6" s="454" t="s">
        <v>2865</v>
      </c>
      <c r="S6" s="451" t="s">
        <v>2866</v>
      </c>
    </row>
    <row r="7" spans="1:19" s="14" customFormat="1" ht="57" customHeight="1" x14ac:dyDescent="0.3">
      <c r="A7" s="363">
        <v>20105886</v>
      </c>
      <c r="B7" s="457" t="s">
        <v>2807</v>
      </c>
      <c r="C7" s="458" t="s">
        <v>2814</v>
      </c>
      <c r="D7" s="455" t="s">
        <v>2668</v>
      </c>
      <c r="E7" s="459"/>
      <c r="F7" s="460"/>
      <c r="G7" s="461"/>
      <c r="H7" s="458"/>
      <c r="I7" s="458"/>
      <c r="J7" s="458"/>
      <c r="K7" s="462"/>
      <c r="L7" s="463"/>
      <c r="M7" s="405" t="s">
        <v>7</v>
      </c>
      <c r="N7" s="380"/>
      <c r="O7" s="454"/>
      <c r="P7" s="465" t="s">
        <v>2454</v>
      </c>
      <c r="Q7" s="454" t="s">
        <v>2864</v>
      </c>
      <c r="R7" s="454" t="s">
        <v>2865</v>
      </c>
      <c r="S7" s="451" t="s">
        <v>2866</v>
      </c>
    </row>
    <row r="8" spans="1:19" s="14" customFormat="1" ht="57" customHeight="1" x14ac:dyDescent="0.3">
      <c r="A8" s="363">
        <v>20105894</v>
      </c>
      <c r="B8" s="457" t="s">
        <v>2807</v>
      </c>
      <c r="C8" s="458" t="s">
        <v>2815</v>
      </c>
      <c r="D8" s="453" t="s">
        <v>2667</v>
      </c>
      <c r="E8" s="459"/>
      <c r="F8" s="460"/>
      <c r="G8" s="461"/>
      <c r="H8" s="458"/>
      <c r="I8" s="458"/>
      <c r="J8" s="458"/>
      <c r="K8" s="462"/>
      <c r="L8" s="463"/>
      <c r="M8" s="405" t="s">
        <v>7</v>
      </c>
      <c r="N8" s="380"/>
      <c r="O8" s="454"/>
      <c r="P8" s="465" t="s">
        <v>2454</v>
      </c>
      <c r="Q8" s="454" t="s">
        <v>2864</v>
      </c>
      <c r="R8" s="454" t="s">
        <v>2865</v>
      </c>
      <c r="S8" s="451" t="s">
        <v>2866</v>
      </c>
    </row>
    <row r="9" spans="1:19" s="14" customFormat="1" ht="57" customHeight="1" x14ac:dyDescent="0.3">
      <c r="A9" s="363">
        <v>20105908</v>
      </c>
      <c r="B9" s="457" t="s">
        <v>2807</v>
      </c>
      <c r="C9" s="458" t="s">
        <v>2816</v>
      </c>
      <c r="D9" s="455" t="s">
        <v>2666</v>
      </c>
      <c r="E9" s="459"/>
      <c r="F9" s="460"/>
      <c r="G9" s="461"/>
      <c r="H9" s="458"/>
      <c r="I9" s="458"/>
      <c r="J9" s="458"/>
      <c r="K9" s="462"/>
      <c r="L9" s="463"/>
      <c r="M9" s="405" t="s">
        <v>7</v>
      </c>
      <c r="N9" s="380"/>
      <c r="O9" s="464"/>
      <c r="P9" s="465" t="s">
        <v>2454</v>
      </c>
      <c r="Q9" s="454" t="s">
        <v>2864</v>
      </c>
      <c r="R9" s="454" t="s">
        <v>2865</v>
      </c>
      <c r="S9" s="451" t="s">
        <v>2866</v>
      </c>
    </row>
    <row r="10" spans="1:19" s="14" customFormat="1" ht="57" customHeight="1" x14ac:dyDescent="0.3">
      <c r="A10" s="363">
        <v>20105916</v>
      </c>
      <c r="B10" s="457" t="s">
        <v>2807</v>
      </c>
      <c r="C10" s="458" t="s">
        <v>2817</v>
      </c>
      <c r="D10" s="455" t="s">
        <v>2665</v>
      </c>
      <c r="E10" s="459"/>
      <c r="F10" s="460"/>
      <c r="G10" s="461"/>
      <c r="H10" s="458"/>
      <c r="I10" s="458"/>
      <c r="J10" s="458"/>
      <c r="K10" s="462"/>
      <c r="L10" s="463"/>
      <c r="M10" s="405" t="s">
        <v>7</v>
      </c>
      <c r="N10" s="380"/>
      <c r="O10" s="464"/>
      <c r="P10" s="465" t="s">
        <v>2454</v>
      </c>
      <c r="Q10" s="454" t="s">
        <v>2864</v>
      </c>
      <c r="R10" s="454" t="s">
        <v>2865</v>
      </c>
      <c r="S10" s="451" t="s">
        <v>2866</v>
      </c>
    </row>
    <row r="11" spans="1:19" s="14" customFormat="1" ht="57" customHeight="1" x14ac:dyDescent="0.3">
      <c r="A11" s="363">
        <v>20105924</v>
      </c>
      <c r="B11" s="457" t="s">
        <v>2807</v>
      </c>
      <c r="C11" s="458" t="s">
        <v>2818</v>
      </c>
      <c r="D11" s="455" t="s">
        <v>2664</v>
      </c>
      <c r="E11" s="459"/>
      <c r="F11" s="460"/>
      <c r="G11" s="461"/>
      <c r="H11" s="458"/>
      <c r="I11" s="458"/>
      <c r="J11" s="458"/>
      <c r="K11" s="462"/>
      <c r="L11" s="463"/>
      <c r="M11" s="405" t="s">
        <v>7</v>
      </c>
      <c r="N11" s="380"/>
      <c r="O11" s="464"/>
      <c r="P11" s="465" t="s">
        <v>2454</v>
      </c>
      <c r="Q11" s="454" t="s">
        <v>2864</v>
      </c>
      <c r="R11" s="454" t="s">
        <v>2865</v>
      </c>
      <c r="S11" s="451" t="s">
        <v>2866</v>
      </c>
    </row>
    <row r="12" spans="1:19" s="14" customFormat="1" ht="57" customHeight="1" x14ac:dyDescent="0.3">
      <c r="A12" s="363">
        <v>20105932</v>
      </c>
      <c r="B12" s="457" t="s">
        <v>2807</v>
      </c>
      <c r="C12" s="458" t="s">
        <v>2819</v>
      </c>
      <c r="D12" s="455" t="s">
        <v>2663</v>
      </c>
      <c r="E12" s="459"/>
      <c r="F12" s="460"/>
      <c r="G12" s="461"/>
      <c r="H12" s="458"/>
      <c r="I12" s="458"/>
      <c r="J12" s="458"/>
      <c r="K12" s="462"/>
      <c r="L12" s="463"/>
      <c r="M12" s="405" t="s">
        <v>7</v>
      </c>
      <c r="N12" s="380"/>
      <c r="O12" s="464"/>
      <c r="P12" s="465" t="s">
        <v>2454</v>
      </c>
      <c r="Q12" s="454" t="s">
        <v>2864</v>
      </c>
      <c r="R12" s="454" t="s">
        <v>2865</v>
      </c>
      <c r="S12" s="451" t="s">
        <v>2866</v>
      </c>
    </row>
    <row r="13" spans="1:19" s="14" customFormat="1" ht="57" customHeight="1" x14ac:dyDescent="0.3">
      <c r="A13" s="363">
        <v>20105940</v>
      </c>
      <c r="B13" s="457" t="s">
        <v>2807</v>
      </c>
      <c r="C13" s="458" t="s">
        <v>2820</v>
      </c>
      <c r="D13" s="455" t="s">
        <v>2662</v>
      </c>
      <c r="E13" s="459"/>
      <c r="F13" s="460"/>
      <c r="G13" s="461"/>
      <c r="H13" s="458"/>
      <c r="I13" s="458"/>
      <c r="J13" s="458"/>
      <c r="K13" s="462"/>
      <c r="L13" s="463"/>
      <c r="M13" s="405" t="s">
        <v>7</v>
      </c>
      <c r="N13" s="380"/>
      <c r="O13" s="464"/>
      <c r="P13" s="465" t="s">
        <v>2454</v>
      </c>
      <c r="Q13" s="454" t="s">
        <v>2864</v>
      </c>
      <c r="R13" s="454" t="s">
        <v>2865</v>
      </c>
      <c r="S13" s="451" t="s">
        <v>2866</v>
      </c>
    </row>
    <row r="14" spans="1:19" s="14" customFormat="1" ht="57" customHeight="1" x14ac:dyDescent="0.3">
      <c r="A14" s="363">
        <v>20105959</v>
      </c>
      <c r="B14" s="457" t="s">
        <v>2807</v>
      </c>
      <c r="C14" s="458" t="s">
        <v>2821</v>
      </c>
      <c r="D14" s="455" t="s">
        <v>2661</v>
      </c>
      <c r="E14" s="459"/>
      <c r="F14" s="460"/>
      <c r="G14" s="461"/>
      <c r="H14" s="458"/>
      <c r="I14" s="458"/>
      <c r="J14" s="458"/>
      <c r="K14" s="462"/>
      <c r="L14" s="463"/>
      <c r="M14" s="405" t="s">
        <v>7</v>
      </c>
      <c r="N14" s="380"/>
      <c r="O14" s="454"/>
      <c r="P14" s="465" t="s">
        <v>2454</v>
      </c>
      <c r="Q14" s="454" t="s">
        <v>2864</v>
      </c>
      <c r="R14" s="454" t="s">
        <v>2865</v>
      </c>
      <c r="S14" s="451" t="s">
        <v>2866</v>
      </c>
    </row>
    <row r="15" spans="1:19" s="14" customFormat="1" ht="57" customHeight="1" x14ac:dyDescent="0.3">
      <c r="A15" s="363">
        <v>20105967</v>
      </c>
      <c r="B15" s="457" t="s">
        <v>2807</v>
      </c>
      <c r="C15" s="458" t="s">
        <v>2822</v>
      </c>
      <c r="D15" s="453" t="s">
        <v>2660</v>
      </c>
      <c r="E15" s="459"/>
      <c r="F15" s="460"/>
      <c r="G15" s="461"/>
      <c r="H15" s="458"/>
      <c r="I15" s="458"/>
      <c r="J15" s="458"/>
      <c r="K15" s="462"/>
      <c r="L15" s="463"/>
      <c r="M15" s="405" t="s">
        <v>7</v>
      </c>
      <c r="N15" s="380"/>
      <c r="O15" s="454"/>
      <c r="P15" s="465" t="s">
        <v>2454</v>
      </c>
      <c r="Q15" s="454" t="s">
        <v>2864</v>
      </c>
      <c r="R15" s="454" t="s">
        <v>2865</v>
      </c>
      <c r="S15" s="451" t="s">
        <v>2866</v>
      </c>
    </row>
    <row r="16" spans="1:19" s="14" customFormat="1" ht="57" customHeight="1" x14ac:dyDescent="0.3">
      <c r="A16" s="363">
        <v>20105975</v>
      </c>
      <c r="B16" s="457" t="s">
        <v>2807</v>
      </c>
      <c r="C16" s="458" t="s">
        <v>2823</v>
      </c>
      <c r="D16" s="455" t="s">
        <v>2659</v>
      </c>
      <c r="E16" s="459"/>
      <c r="F16" s="460"/>
      <c r="G16" s="461"/>
      <c r="H16" s="458"/>
      <c r="I16" s="458"/>
      <c r="J16" s="458"/>
      <c r="K16" s="462"/>
      <c r="L16" s="463"/>
      <c r="M16" s="405" t="s">
        <v>7</v>
      </c>
      <c r="N16" s="380"/>
      <c r="O16" s="464"/>
      <c r="P16" s="465" t="s">
        <v>2454</v>
      </c>
      <c r="Q16" s="454" t="s">
        <v>2864</v>
      </c>
      <c r="R16" s="454" t="s">
        <v>2865</v>
      </c>
      <c r="S16" s="451" t="s">
        <v>2866</v>
      </c>
    </row>
    <row r="17" spans="1:19" s="14" customFormat="1" ht="57" customHeight="1" x14ac:dyDescent="0.3">
      <c r="A17" s="363">
        <v>20105983</v>
      </c>
      <c r="B17" s="457" t="s">
        <v>2807</v>
      </c>
      <c r="C17" s="458" t="s">
        <v>2824</v>
      </c>
      <c r="D17" s="455" t="s">
        <v>2658</v>
      </c>
      <c r="E17" s="459"/>
      <c r="F17" s="460"/>
      <c r="G17" s="461"/>
      <c r="H17" s="458"/>
      <c r="I17" s="458"/>
      <c r="J17" s="458"/>
      <c r="K17" s="462"/>
      <c r="L17" s="463"/>
      <c r="M17" s="405" t="s">
        <v>7</v>
      </c>
      <c r="N17" s="380"/>
      <c r="O17" s="464"/>
      <c r="P17" s="465" t="s">
        <v>2454</v>
      </c>
      <c r="Q17" s="454" t="s">
        <v>2864</v>
      </c>
      <c r="R17" s="454" t="s">
        <v>2865</v>
      </c>
      <c r="S17" s="451" t="s">
        <v>2866</v>
      </c>
    </row>
    <row r="18" spans="1:19" s="14" customFormat="1" ht="57" customHeight="1" x14ac:dyDescent="0.3">
      <c r="A18" s="363">
        <v>20105991</v>
      </c>
      <c r="B18" s="457" t="s">
        <v>2807</v>
      </c>
      <c r="C18" s="458" t="s">
        <v>2825</v>
      </c>
      <c r="D18" s="455" t="s">
        <v>2657</v>
      </c>
      <c r="E18" s="459"/>
      <c r="F18" s="460"/>
      <c r="G18" s="461"/>
      <c r="H18" s="458"/>
      <c r="I18" s="458"/>
      <c r="J18" s="458"/>
      <c r="K18" s="462"/>
      <c r="L18" s="463"/>
      <c r="M18" s="405" t="s">
        <v>7</v>
      </c>
      <c r="N18" s="380"/>
      <c r="O18" s="464"/>
      <c r="P18" s="465" t="s">
        <v>2454</v>
      </c>
      <c r="Q18" s="454" t="s">
        <v>2864</v>
      </c>
      <c r="R18" s="454" t="s">
        <v>2865</v>
      </c>
      <c r="S18" s="451" t="s">
        <v>2866</v>
      </c>
    </row>
    <row r="19" spans="1:19" s="14" customFormat="1" ht="57" customHeight="1" x14ac:dyDescent="0.3">
      <c r="A19" s="363">
        <v>20106017</v>
      </c>
      <c r="B19" s="457" t="s">
        <v>2807</v>
      </c>
      <c r="C19" s="458" t="s">
        <v>2826</v>
      </c>
      <c r="D19" s="453" t="s">
        <v>2730</v>
      </c>
      <c r="E19" s="459"/>
      <c r="F19" s="460"/>
      <c r="G19" s="461"/>
      <c r="H19" s="458"/>
      <c r="I19" s="458"/>
      <c r="J19" s="458"/>
      <c r="K19" s="462"/>
      <c r="L19" s="463"/>
      <c r="M19" s="405" t="s">
        <v>7</v>
      </c>
      <c r="N19" s="380"/>
      <c r="O19" s="464"/>
      <c r="P19" s="465" t="s">
        <v>2792</v>
      </c>
      <c r="Q19" s="454" t="s">
        <v>2832</v>
      </c>
      <c r="R19" s="454" t="s">
        <v>2860</v>
      </c>
      <c r="S19" s="451" t="s">
        <v>3006</v>
      </c>
    </row>
    <row r="20" spans="1:19" s="14" customFormat="1" ht="57" customHeight="1" x14ac:dyDescent="0.3">
      <c r="A20" s="363">
        <v>20106025</v>
      </c>
      <c r="B20" s="457" t="s">
        <v>2807</v>
      </c>
      <c r="C20" s="458" t="s">
        <v>2827</v>
      </c>
      <c r="D20" s="455" t="s">
        <v>3107</v>
      </c>
      <c r="E20" s="459"/>
      <c r="F20" s="460"/>
      <c r="G20" s="461"/>
      <c r="H20" s="458"/>
      <c r="I20" s="458"/>
      <c r="J20" s="458"/>
      <c r="K20" s="462"/>
      <c r="L20" s="463"/>
      <c r="M20" s="405" t="s">
        <v>7</v>
      </c>
      <c r="N20" s="380"/>
      <c r="O20" s="454"/>
      <c r="P20" s="465" t="s">
        <v>2475</v>
      </c>
      <c r="Q20" s="454" t="s">
        <v>2864</v>
      </c>
      <c r="R20" s="454" t="s">
        <v>2865</v>
      </c>
      <c r="S20" s="451" t="s">
        <v>2866</v>
      </c>
    </row>
    <row r="21" spans="1:19" s="14" customFormat="1" ht="57" customHeight="1" x14ac:dyDescent="0.3">
      <c r="A21" s="579">
        <v>20160917</v>
      </c>
      <c r="B21" s="312" t="s">
        <v>2807</v>
      </c>
      <c r="C21" s="580">
        <v>2220160917</v>
      </c>
      <c r="D21" s="301" t="s">
        <v>2876</v>
      </c>
      <c r="E21" s="339"/>
      <c r="F21" s="322"/>
      <c r="G21" s="340"/>
      <c r="H21" s="303"/>
      <c r="I21" s="279"/>
      <c r="J21" s="359"/>
      <c r="K21" s="304"/>
      <c r="L21" s="305"/>
      <c r="M21" s="278" t="s">
        <v>7</v>
      </c>
      <c r="N21" s="379"/>
      <c r="O21" s="308"/>
      <c r="P21" s="279" t="s">
        <v>2475</v>
      </c>
      <c r="Q21" s="279" t="s">
        <v>2864</v>
      </c>
      <c r="R21" s="279" t="s">
        <v>2865</v>
      </c>
      <c r="S21" s="280" t="s">
        <v>2866</v>
      </c>
    </row>
    <row r="22" spans="1:19" s="14" customFormat="1" ht="57" customHeight="1" x14ac:dyDescent="0.3">
      <c r="A22" s="579">
        <v>40325059</v>
      </c>
      <c r="B22" s="312" t="s">
        <v>2807</v>
      </c>
      <c r="C22" s="580">
        <v>2240325059</v>
      </c>
      <c r="D22" s="301" t="s">
        <v>3180</v>
      </c>
      <c r="E22" s="567"/>
      <c r="F22" s="568"/>
      <c r="G22" s="569"/>
      <c r="H22" s="570"/>
      <c r="I22" s="571"/>
      <c r="J22" s="571"/>
      <c r="K22" s="572"/>
      <c r="L22" s="573"/>
      <c r="M22" s="574" t="s">
        <v>7</v>
      </c>
      <c r="N22" s="379"/>
      <c r="O22" s="464"/>
      <c r="P22" s="279" t="s">
        <v>2475</v>
      </c>
      <c r="Q22" s="279" t="s">
        <v>2831</v>
      </c>
      <c r="R22" s="279" t="s">
        <v>2832</v>
      </c>
      <c r="S22" s="280" t="s">
        <v>3004</v>
      </c>
    </row>
    <row r="23" spans="1:19" s="14" customFormat="1" ht="57" customHeight="1" x14ac:dyDescent="0.3">
      <c r="A23" s="579">
        <v>40325067</v>
      </c>
      <c r="B23" s="312" t="s">
        <v>2807</v>
      </c>
      <c r="C23" s="580">
        <v>2240325067</v>
      </c>
      <c r="D23" s="301" t="s">
        <v>3181</v>
      </c>
      <c r="E23" s="567"/>
      <c r="F23" s="568"/>
      <c r="G23" s="569"/>
      <c r="H23" s="570"/>
      <c r="I23" s="571"/>
      <c r="J23" s="571"/>
      <c r="K23" s="572"/>
      <c r="L23" s="573"/>
      <c r="M23" s="574" t="s">
        <v>7</v>
      </c>
      <c r="N23" s="379"/>
      <c r="O23" s="464"/>
      <c r="P23" s="279" t="s">
        <v>2475</v>
      </c>
      <c r="Q23" s="279" t="s">
        <v>2831</v>
      </c>
      <c r="R23" s="279" t="s">
        <v>2832</v>
      </c>
      <c r="S23" s="280" t="s">
        <v>3004</v>
      </c>
    </row>
    <row r="24" spans="1:19" s="14" customFormat="1" ht="57" customHeight="1" x14ac:dyDescent="0.3">
      <c r="A24" s="579">
        <v>40325075</v>
      </c>
      <c r="B24" s="312" t="s">
        <v>2807</v>
      </c>
      <c r="C24" s="580">
        <v>2240325075</v>
      </c>
      <c r="D24" s="301" t="s">
        <v>3182</v>
      </c>
      <c r="E24" s="567"/>
      <c r="F24" s="568"/>
      <c r="G24" s="569"/>
      <c r="H24" s="570"/>
      <c r="I24" s="571"/>
      <c r="J24" s="571"/>
      <c r="K24" s="572"/>
      <c r="L24" s="573"/>
      <c r="M24" s="574" t="s">
        <v>7</v>
      </c>
      <c r="N24" s="379"/>
      <c r="O24" s="464"/>
      <c r="P24" s="279" t="s">
        <v>2475</v>
      </c>
      <c r="Q24" s="279" t="s">
        <v>2831</v>
      </c>
      <c r="R24" s="279" t="s">
        <v>2832</v>
      </c>
      <c r="S24" s="280" t="s">
        <v>3004</v>
      </c>
    </row>
    <row r="25" spans="1:19" s="14" customFormat="1" ht="57" customHeight="1" x14ac:dyDescent="0.3">
      <c r="A25" s="300">
        <v>40503968</v>
      </c>
      <c r="B25" s="312" t="s">
        <v>2807</v>
      </c>
      <c r="C25" s="279">
        <v>2240503968</v>
      </c>
      <c r="D25" s="301" t="s">
        <v>3040</v>
      </c>
      <c r="E25" s="321"/>
      <c r="F25" s="322"/>
      <c r="G25" s="303"/>
      <c r="H25" s="279"/>
      <c r="I25" s="279"/>
      <c r="J25" s="359"/>
      <c r="K25" s="304"/>
      <c r="L25" s="323"/>
      <c r="M25" s="331" t="s">
        <v>7</v>
      </c>
      <c r="N25" s="380"/>
      <c r="O25" s="308"/>
      <c r="P25" s="332" t="s">
        <v>2863</v>
      </c>
      <c r="Q25" s="308" t="s">
        <v>3001</v>
      </c>
      <c r="R25" s="308" t="s">
        <v>3007</v>
      </c>
      <c r="S25" s="329" t="s">
        <v>3008</v>
      </c>
    </row>
    <row r="26" spans="1:19" ht="57" customHeight="1" x14ac:dyDescent="0.3">
      <c r="A26" s="300">
        <v>40504018</v>
      </c>
      <c r="B26" s="312" t="s">
        <v>2807</v>
      </c>
      <c r="C26" s="279">
        <v>2240504018</v>
      </c>
      <c r="D26" s="301" t="s">
        <v>3019</v>
      </c>
      <c r="E26" s="321"/>
      <c r="F26" s="322"/>
      <c r="G26" s="303"/>
      <c r="H26" s="279"/>
      <c r="I26" s="279"/>
      <c r="J26" s="359"/>
      <c r="K26" s="304"/>
      <c r="L26" s="323"/>
      <c r="M26" s="331" t="s">
        <v>7</v>
      </c>
      <c r="N26" s="380"/>
      <c r="O26" s="308"/>
      <c r="P26" s="332" t="s">
        <v>3020</v>
      </c>
      <c r="Q26" s="289" t="s">
        <v>3001</v>
      </c>
      <c r="R26" s="308" t="s">
        <v>3007</v>
      </c>
      <c r="S26" s="333" t="s">
        <v>3008</v>
      </c>
    </row>
    <row r="27" spans="1:19" ht="57" customHeight="1" x14ac:dyDescent="0.3">
      <c r="A27" s="300">
        <v>41401727</v>
      </c>
      <c r="B27" s="312" t="s">
        <v>2807</v>
      </c>
      <c r="C27" s="279" t="s">
        <v>2828</v>
      </c>
      <c r="D27" s="301" t="s">
        <v>2495</v>
      </c>
      <c r="E27" s="321"/>
      <c r="F27" s="322"/>
      <c r="G27" s="303"/>
      <c r="H27" s="279"/>
      <c r="I27" s="279"/>
      <c r="J27" s="359"/>
      <c r="K27" s="304"/>
      <c r="L27" s="323"/>
      <c r="M27" s="331" t="s">
        <v>7</v>
      </c>
      <c r="N27" s="380"/>
      <c r="O27" s="308"/>
      <c r="P27" s="332" t="s">
        <v>2475</v>
      </c>
      <c r="Q27" s="289" t="s">
        <v>2864</v>
      </c>
      <c r="R27" s="289" t="s">
        <v>2865</v>
      </c>
      <c r="S27" s="290" t="s">
        <v>2866</v>
      </c>
    </row>
    <row r="28" spans="1:19" ht="57" customHeight="1" x14ac:dyDescent="0.3">
      <c r="A28" s="300">
        <v>41401735</v>
      </c>
      <c r="B28" s="312" t="s">
        <v>2807</v>
      </c>
      <c r="C28" s="279" t="s">
        <v>2829</v>
      </c>
      <c r="D28" s="301" t="s">
        <v>2496</v>
      </c>
      <c r="E28" s="321"/>
      <c r="F28" s="322"/>
      <c r="G28" s="303"/>
      <c r="H28" s="279"/>
      <c r="I28" s="279"/>
      <c r="J28" s="359"/>
      <c r="K28" s="304"/>
      <c r="L28" s="323"/>
      <c r="M28" s="278" t="s">
        <v>7</v>
      </c>
      <c r="N28" s="379"/>
      <c r="O28" s="308"/>
      <c r="P28" s="332" t="s">
        <v>2475</v>
      </c>
      <c r="Q28" s="308" t="s">
        <v>2864</v>
      </c>
      <c r="R28" s="308" t="s">
        <v>2865</v>
      </c>
      <c r="S28" s="329" t="s">
        <v>2866</v>
      </c>
    </row>
    <row r="29" spans="1:19" ht="57" customHeight="1" x14ac:dyDescent="0.3">
      <c r="A29" s="456">
        <v>50005103</v>
      </c>
      <c r="B29" s="312" t="s">
        <v>2807</v>
      </c>
      <c r="C29" s="279" t="s">
        <v>3121</v>
      </c>
      <c r="D29" s="301" t="s">
        <v>2989</v>
      </c>
      <c r="E29" s="321"/>
      <c r="F29" s="322"/>
      <c r="G29" s="303"/>
      <c r="H29" s="279"/>
      <c r="I29" s="279"/>
      <c r="J29" s="359"/>
      <c r="K29" s="304"/>
      <c r="L29" s="323"/>
      <c r="M29" s="331" t="s">
        <v>7</v>
      </c>
      <c r="N29" s="380"/>
      <c r="O29" s="308"/>
      <c r="P29" s="332" t="s">
        <v>3111</v>
      </c>
      <c r="Q29" s="279" t="s">
        <v>3003</v>
      </c>
      <c r="R29" s="279" t="s">
        <v>3004</v>
      </c>
      <c r="S29" s="280" t="s">
        <v>3014</v>
      </c>
    </row>
    <row r="30" spans="1:19" ht="57" customHeight="1" x14ac:dyDescent="0.3">
      <c r="A30" s="456">
        <v>50005111</v>
      </c>
      <c r="B30" s="312" t="s">
        <v>2807</v>
      </c>
      <c r="C30" s="279" t="s">
        <v>3122</v>
      </c>
      <c r="D30" s="301" t="s">
        <v>2801</v>
      </c>
      <c r="E30" s="321"/>
      <c r="F30" s="322"/>
      <c r="G30" s="303"/>
      <c r="H30" s="279"/>
      <c r="I30" s="279"/>
      <c r="J30" s="359"/>
      <c r="K30" s="304"/>
      <c r="L30" s="323"/>
      <c r="M30" s="331" t="s">
        <v>7</v>
      </c>
      <c r="N30" s="380"/>
      <c r="O30" s="308"/>
      <c r="P30" s="332" t="s">
        <v>3111</v>
      </c>
      <c r="Q30" s="289" t="s">
        <v>3001</v>
      </c>
      <c r="R30" s="289" t="s">
        <v>3007</v>
      </c>
      <c r="S30" s="290" t="s">
        <v>3008</v>
      </c>
    </row>
    <row r="31" spans="1:19" ht="57" customHeight="1" x14ac:dyDescent="0.3">
      <c r="A31" s="456">
        <v>50005120</v>
      </c>
      <c r="B31" s="312" t="s">
        <v>2807</v>
      </c>
      <c r="C31" s="279" t="s">
        <v>3123</v>
      </c>
      <c r="D31" s="301" t="s">
        <v>3023</v>
      </c>
      <c r="E31" s="321"/>
      <c r="F31" s="322"/>
      <c r="G31" s="303"/>
      <c r="H31" s="279"/>
      <c r="I31" s="279"/>
      <c r="J31" s="359"/>
      <c r="K31" s="304"/>
      <c r="L31" s="323"/>
      <c r="M31" s="278" t="s">
        <v>7</v>
      </c>
      <c r="N31" s="379"/>
      <c r="O31" s="308"/>
      <c r="P31" s="332" t="s">
        <v>3111</v>
      </c>
      <c r="Q31" s="308" t="s">
        <v>3001</v>
      </c>
      <c r="R31" s="308" t="s">
        <v>3007</v>
      </c>
      <c r="S31" s="329" t="s">
        <v>3008</v>
      </c>
    </row>
    <row r="32" spans="1:19" ht="57" customHeight="1" x14ac:dyDescent="0.3">
      <c r="A32" s="456">
        <v>50005138</v>
      </c>
      <c r="B32" s="312" t="s">
        <v>2807</v>
      </c>
      <c r="C32" s="279" t="s">
        <v>3124</v>
      </c>
      <c r="D32" s="301" t="s">
        <v>2990</v>
      </c>
      <c r="E32" s="321"/>
      <c r="F32" s="322"/>
      <c r="G32" s="303"/>
      <c r="H32" s="279"/>
      <c r="I32" s="279"/>
      <c r="J32" s="359"/>
      <c r="K32" s="304"/>
      <c r="L32" s="323"/>
      <c r="M32" s="331" t="s">
        <v>7</v>
      </c>
      <c r="N32" s="380"/>
      <c r="O32" s="308"/>
      <c r="P32" s="332" t="s">
        <v>3111</v>
      </c>
      <c r="Q32" s="279" t="s">
        <v>3003</v>
      </c>
      <c r="R32" s="279" t="s">
        <v>3004</v>
      </c>
      <c r="S32" s="280" t="s">
        <v>3014</v>
      </c>
    </row>
    <row r="33" spans="1:19" ht="57" customHeight="1" x14ac:dyDescent="0.3">
      <c r="A33" s="456">
        <v>50005146</v>
      </c>
      <c r="B33" s="312" t="s">
        <v>2807</v>
      </c>
      <c r="C33" s="279" t="s">
        <v>3125</v>
      </c>
      <c r="D33" s="301" t="s">
        <v>2991</v>
      </c>
      <c r="E33" s="321"/>
      <c r="F33" s="322"/>
      <c r="G33" s="303"/>
      <c r="H33" s="279"/>
      <c r="I33" s="279"/>
      <c r="J33" s="359"/>
      <c r="K33" s="304"/>
      <c r="L33" s="323"/>
      <c r="M33" s="331" t="s">
        <v>7</v>
      </c>
      <c r="N33" s="380"/>
      <c r="O33" s="308"/>
      <c r="P33" s="332" t="s">
        <v>3111</v>
      </c>
      <c r="Q33" s="279" t="s">
        <v>3003</v>
      </c>
      <c r="R33" s="279" t="s">
        <v>3004</v>
      </c>
      <c r="S33" s="280" t="s">
        <v>3014</v>
      </c>
    </row>
    <row r="34" spans="1:19" ht="57" customHeight="1" x14ac:dyDescent="0.3">
      <c r="A34" s="456">
        <v>50005170</v>
      </c>
      <c r="B34" s="312" t="s">
        <v>2807</v>
      </c>
      <c r="C34" s="279" t="s">
        <v>3126</v>
      </c>
      <c r="D34" s="301" t="s">
        <v>2992</v>
      </c>
      <c r="E34" s="321"/>
      <c r="F34" s="322"/>
      <c r="G34" s="303"/>
      <c r="H34" s="279"/>
      <c r="I34" s="279"/>
      <c r="J34" s="359"/>
      <c r="K34" s="304"/>
      <c r="L34" s="323"/>
      <c r="M34" s="331" t="s">
        <v>7</v>
      </c>
      <c r="N34" s="380"/>
      <c r="O34" s="308"/>
      <c r="P34" s="332" t="s">
        <v>3111</v>
      </c>
      <c r="Q34" s="279" t="s">
        <v>3003</v>
      </c>
      <c r="R34" s="279" t="s">
        <v>3004</v>
      </c>
      <c r="S34" s="280" t="s">
        <v>3014</v>
      </c>
    </row>
    <row r="35" spans="1:19" ht="57" customHeight="1" x14ac:dyDescent="0.3">
      <c r="A35" s="456">
        <v>50005189</v>
      </c>
      <c r="B35" s="312" t="s">
        <v>2807</v>
      </c>
      <c r="C35" s="279" t="s">
        <v>3127</v>
      </c>
      <c r="D35" s="301" t="s">
        <v>2993</v>
      </c>
      <c r="E35" s="321"/>
      <c r="F35" s="322"/>
      <c r="G35" s="303"/>
      <c r="H35" s="279"/>
      <c r="I35" s="279"/>
      <c r="J35" s="359"/>
      <c r="K35" s="304"/>
      <c r="L35" s="323"/>
      <c r="M35" s="331" t="s">
        <v>7</v>
      </c>
      <c r="N35" s="380"/>
      <c r="O35" s="308"/>
      <c r="P35" s="332" t="s">
        <v>3111</v>
      </c>
      <c r="Q35" s="279" t="s">
        <v>3003</v>
      </c>
      <c r="R35" s="279" t="s">
        <v>3004</v>
      </c>
      <c r="S35" s="280" t="s">
        <v>3014</v>
      </c>
    </row>
    <row r="36" spans="1:19" ht="57" customHeight="1" x14ac:dyDescent="0.3">
      <c r="A36" s="456">
        <v>50005197</v>
      </c>
      <c r="B36" s="312" t="s">
        <v>2807</v>
      </c>
      <c r="C36" s="279" t="s">
        <v>3128</v>
      </c>
      <c r="D36" s="301" t="s">
        <v>2802</v>
      </c>
      <c r="E36" s="321"/>
      <c r="F36" s="322"/>
      <c r="G36" s="303"/>
      <c r="H36" s="279"/>
      <c r="I36" s="279"/>
      <c r="J36" s="359"/>
      <c r="K36" s="304"/>
      <c r="L36" s="323"/>
      <c r="M36" s="331" t="s">
        <v>7</v>
      </c>
      <c r="N36" s="380"/>
      <c r="O36" s="308"/>
      <c r="P36" s="332" t="s">
        <v>3111</v>
      </c>
      <c r="Q36" s="279" t="s">
        <v>3001</v>
      </c>
      <c r="R36" s="279" t="s">
        <v>3007</v>
      </c>
      <c r="S36" s="280" t="s">
        <v>3008</v>
      </c>
    </row>
    <row r="37" spans="1:19" ht="57" customHeight="1" x14ac:dyDescent="0.3">
      <c r="A37" s="456">
        <v>50005200</v>
      </c>
      <c r="B37" s="312" t="s">
        <v>2807</v>
      </c>
      <c r="C37" s="279" t="s">
        <v>3129</v>
      </c>
      <c r="D37" s="301" t="s">
        <v>2994</v>
      </c>
      <c r="E37" s="321"/>
      <c r="F37" s="322"/>
      <c r="G37" s="303"/>
      <c r="H37" s="279"/>
      <c r="I37" s="279"/>
      <c r="J37" s="359"/>
      <c r="K37" s="304"/>
      <c r="L37" s="323"/>
      <c r="M37" s="331" t="s">
        <v>7</v>
      </c>
      <c r="N37" s="380"/>
      <c r="O37" s="308"/>
      <c r="P37" s="332" t="s">
        <v>3111</v>
      </c>
      <c r="Q37" s="279" t="s">
        <v>3003</v>
      </c>
      <c r="R37" s="279" t="s">
        <v>3004</v>
      </c>
      <c r="S37" s="280" t="s">
        <v>3014</v>
      </c>
    </row>
    <row r="38" spans="1:19" s="14" customFormat="1" ht="57" customHeight="1" x14ac:dyDescent="0.3">
      <c r="A38" s="456">
        <v>50005219</v>
      </c>
      <c r="B38" s="312" t="s">
        <v>2807</v>
      </c>
      <c r="C38" s="279" t="s">
        <v>3130</v>
      </c>
      <c r="D38" s="301" t="s">
        <v>2995</v>
      </c>
      <c r="E38" s="321"/>
      <c r="F38" s="322"/>
      <c r="G38" s="303"/>
      <c r="H38" s="279"/>
      <c r="I38" s="279"/>
      <c r="J38" s="359"/>
      <c r="K38" s="304"/>
      <c r="L38" s="323"/>
      <c r="M38" s="331" t="s">
        <v>7</v>
      </c>
      <c r="N38" s="380"/>
      <c r="O38" s="308"/>
      <c r="P38" s="332" t="s">
        <v>3111</v>
      </c>
      <c r="Q38" s="279" t="s">
        <v>3003</v>
      </c>
      <c r="R38" s="279" t="s">
        <v>3004</v>
      </c>
      <c r="S38" s="280" t="s">
        <v>3014</v>
      </c>
    </row>
    <row r="39" spans="1:19" s="14" customFormat="1" ht="57" customHeight="1" x14ac:dyDescent="0.3">
      <c r="A39" s="456">
        <v>50005227</v>
      </c>
      <c r="B39" s="312" t="s">
        <v>2807</v>
      </c>
      <c r="C39" s="279" t="s">
        <v>3131</v>
      </c>
      <c r="D39" s="301" t="s">
        <v>2998</v>
      </c>
      <c r="E39" s="321"/>
      <c r="F39" s="322"/>
      <c r="G39" s="303"/>
      <c r="H39" s="279"/>
      <c r="I39" s="279"/>
      <c r="J39" s="359"/>
      <c r="K39" s="304"/>
      <c r="L39" s="323"/>
      <c r="M39" s="331" t="s">
        <v>7</v>
      </c>
      <c r="N39" s="380"/>
      <c r="O39" s="308"/>
      <c r="P39" s="332" t="s">
        <v>3111</v>
      </c>
      <c r="Q39" s="279" t="s">
        <v>3003</v>
      </c>
      <c r="R39" s="279" t="s">
        <v>3004</v>
      </c>
      <c r="S39" s="280" t="s">
        <v>3014</v>
      </c>
    </row>
    <row r="40" spans="1:19" s="14" customFormat="1" ht="57" customHeight="1" x14ac:dyDescent="0.3">
      <c r="A40" s="456">
        <v>50005235</v>
      </c>
      <c r="B40" s="312" t="s">
        <v>2807</v>
      </c>
      <c r="C40" s="279" t="s">
        <v>3132</v>
      </c>
      <c r="D40" s="301" t="s">
        <v>2996</v>
      </c>
      <c r="E40" s="321"/>
      <c r="F40" s="322"/>
      <c r="G40" s="303"/>
      <c r="H40" s="279"/>
      <c r="I40" s="279"/>
      <c r="J40" s="359"/>
      <c r="K40" s="304"/>
      <c r="L40" s="323"/>
      <c r="M40" s="331" t="s">
        <v>7</v>
      </c>
      <c r="N40" s="380"/>
      <c r="O40" s="308"/>
      <c r="P40" s="332" t="s">
        <v>3111</v>
      </c>
      <c r="Q40" s="279" t="s">
        <v>3003</v>
      </c>
      <c r="R40" s="279" t="s">
        <v>3004</v>
      </c>
      <c r="S40" s="280" t="s">
        <v>3014</v>
      </c>
    </row>
    <row r="41" spans="1:19" s="14" customFormat="1" ht="57" customHeight="1" x14ac:dyDescent="0.3">
      <c r="A41" s="456">
        <v>50005243</v>
      </c>
      <c r="B41" s="312" t="s">
        <v>2807</v>
      </c>
      <c r="C41" s="279" t="s">
        <v>3133</v>
      </c>
      <c r="D41" s="301" t="s">
        <v>2997</v>
      </c>
      <c r="E41" s="321"/>
      <c r="F41" s="322"/>
      <c r="G41" s="303"/>
      <c r="H41" s="279"/>
      <c r="I41" s="279"/>
      <c r="J41" s="359"/>
      <c r="K41" s="304"/>
      <c r="L41" s="323"/>
      <c r="M41" s="331" t="s">
        <v>7</v>
      </c>
      <c r="N41" s="380"/>
      <c r="O41" s="308"/>
      <c r="P41" s="332" t="s">
        <v>3111</v>
      </c>
      <c r="Q41" s="279" t="s">
        <v>3003</v>
      </c>
      <c r="R41" s="279" t="s">
        <v>3004</v>
      </c>
      <c r="S41" s="280" t="s">
        <v>3014</v>
      </c>
    </row>
    <row r="42" spans="1:19" s="14" customFormat="1" ht="57" customHeight="1" x14ac:dyDescent="0.3">
      <c r="A42" s="456">
        <v>50005251</v>
      </c>
      <c r="B42" s="312" t="s">
        <v>2807</v>
      </c>
      <c r="C42" s="279">
        <v>2250005251</v>
      </c>
      <c r="D42" s="301" t="s">
        <v>3016</v>
      </c>
      <c r="E42" s="321"/>
      <c r="F42" s="322"/>
      <c r="G42" s="303"/>
      <c r="H42" s="279"/>
      <c r="I42" s="279"/>
      <c r="J42" s="359"/>
      <c r="K42" s="304"/>
      <c r="L42" s="323"/>
      <c r="M42" s="331" t="s">
        <v>7</v>
      </c>
      <c r="N42" s="380"/>
      <c r="O42" s="308"/>
      <c r="P42" s="332" t="s">
        <v>3111</v>
      </c>
      <c r="Q42" s="289" t="s">
        <v>2832</v>
      </c>
      <c r="R42" s="308" t="s">
        <v>2860</v>
      </c>
      <c r="S42" s="333" t="s">
        <v>3006</v>
      </c>
    </row>
    <row r="43" spans="1:19" s="14" customFormat="1" ht="57" customHeight="1" x14ac:dyDescent="0.3">
      <c r="A43" s="456">
        <v>50005260</v>
      </c>
      <c r="B43" s="312" t="s">
        <v>2807</v>
      </c>
      <c r="C43" s="279">
        <v>2250005260</v>
      </c>
      <c r="D43" s="301" t="s">
        <v>3017</v>
      </c>
      <c r="E43" s="321"/>
      <c r="F43" s="322"/>
      <c r="G43" s="303"/>
      <c r="H43" s="279"/>
      <c r="I43" s="279"/>
      <c r="J43" s="359"/>
      <c r="K43" s="304"/>
      <c r="L43" s="323"/>
      <c r="M43" s="331" t="s">
        <v>7</v>
      </c>
      <c r="N43" s="380"/>
      <c r="O43" s="308"/>
      <c r="P43" s="332" t="s">
        <v>3111</v>
      </c>
      <c r="Q43" s="289" t="s">
        <v>2832</v>
      </c>
      <c r="R43" s="308" t="s">
        <v>2860</v>
      </c>
      <c r="S43" s="333" t="s">
        <v>3006</v>
      </c>
    </row>
    <row r="44" spans="1:19" s="14" customFormat="1" ht="57" customHeight="1" x14ac:dyDescent="0.3">
      <c r="A44" s="456">
        <v>50005278</v>
      </c>
      <c r="B44" s="312" t="s">
        <v>2807</v>
      </c>
      <c r="C44" s="279">
        <v>2250005278</v>
      </c>
      <c r="D44" s="301" t="s">
        <v>3018</v>
      </c>
      <c r="E44" s="321"/>
      <c r="F44" s="322"/>
      <c r="G44" s="303"/>
      <c r="H44" s="279"/>
      <c r="I44" s="279"/>
      <c r="J44" s="359"/>
      <c r="K44" s="304"/>
      <c r="L44" s="323"/>
      <c r="M44" s="331" t="s">
        <v>7</v>
      </c>
      <c r="N44" s="380"/>
      <c r="O44" s="308"/>
      <c r="P44" s="332" t="s">
        <v>3111</v>
      </c>
      <c r="Q44" s="289" t="s">
        <v>2832</v>
      </c>
      <c r="R44" s="308" t="s">
        <v>2860</v>
      </c>
      <c r="S44" s="333" t="s">
        <v>3006</v>
      </c>
    </row>
    <row r="45" spans="1:19" s="14" customFormat="1" ht="57" customHeight="1" x14ac:dyDescent="0.3">
      <c r="A45" s="300">
        <v>50005286</v>
      </c>
      <c r="B45" s="312" t="s">
        <v>2807</v>
      </c>
      <c r="C45" s="279">
        <v>2250005286</v>
      </c>
      <c r="D45" s="301" t="s">
        <v>3034</v>
      </c>
      <c r="E45" s="321"/>
      <c r="F45" s="322"/>
      <c r="G45" s="303"/>
      <c r="H45" s="279"/>
      <c r="I45" s="279"/>
      <c r="J45" s="359"/>
      <c r="K45" s="304"/>
      <c r="L45" s="323"/>
      <c r="M45" s="331" t="s">
        <v>7</v>
      </c>
      <c r="N45" s="380"/>
      <c r="O45" s="308"/>
      <c r="P45" s="332" t="s">
        <v>3111</v>
      </c>
      <c r="Q45" s="289" t="s">
        <v>2832</v>
      </c>
      <c r="R45" s="308" t="s">
        <v>2860</v>
      </c>
      <c r="S45" s="333" t="s">
        <v>3006</v>
      </c>
    </row>
    <row r="46" spans="1:19" s="14" customFormat="1" ht="57" customHeight="1" x14ac:dyDescent="0.3">
      <c r="A46" s="300">
        <v>50005308</v>
      </c>
      <c r="B46" s="312" t="s">
        <v>2807</v>
      </c>
      <c r="C46" s="279">
        <v>2250005308</v>
      </c>
      <c r="D46" s="301" t="s">
        <v>3035</v>
      </c>
      <c r="E46" s="321"/>
      <c r="F46" s="322"/>
      <c r="G46" s="303"/>
      <c r="H46" s="279"/>
      <c r="I46" s="279"/>
      <c r="J46" s="359"/>
      <c r="K46" s="304"/>
      <c r="L46" s="323"/>
      <c r="M46" s="331" t="s">
        <v>7</v>
      </c>
      <c r="N46" s="380"/>
      <c r="O46" s="308"/>
      <c r="P46" s="332" t="s">
        <v>3111</v>
      </c>
      <c r="Q46" s="289" t="s">
        <v>2832</v>
      </c>
      <c r="R46" s="308" t="s">
        <v>2860</v>
      </c>
      <c r="S46" s="333" t="s">
        <v>3006</v>
      </c>
    </row>
    <row r="47" spans="1:19" s="14" customFormat="1" ht="57" customHeight="1" x14ac:dyDescent="0.3">
      <c r="A47" s="300">
        <v>50005340</v>
      </c>
      <c r="B47" s="312" t="s">
        <v>2807</v>
      </c>
      <c r="C47" s="279">
        <v>2250005340</v>
      </c>
      <c r="D47" s="301" t="s">
        <v>3036</v>
      </c>
      <c r="E47" s="321"/>
      <c r="F47" s="322"/>
      <c r="G47" s="303"/>
      <c r="H47" s="279"/>
      <c r="I47" s="279"/>
      <c r="J47" s="359"/>
      <c r="K47" s="304"/>
      <c r="L47" s="323"/>
      <c r="M47" s="331" t="s">
        <v>7</v>
      </c>
      <c r="N47" s="380"/>
      <c r="O47" s="308"/>
      <c r="P47" s="332" t="s">
        <v>3111</v>
      </c>
      <c r="Q47" s="289" t="s">
        <v>2832</v>
      </c>
      <c r="R47" s="308" t="s">
        <v>2860</v>
      </c>
      <c r="S47" s="333" t="s">
        <v>3006</v>
      </c>
    </row>
    <row r="48" spans="1:19" s="14" customFormat="1" ht="57" customHeight="1" x14ac:dyDescent="0.3">
      <c r="A48" s="300">
        <v>50005359</v>
      </c>
      <c r="B48" s="312" t="s">
        <v>2807</v>
      </c>
      <c r="C48" s="279">
        <v>2250005359</v>
      </c>
      <c r="D48" s="301" t="s">
        <v>3037</v>
      </c>
      <c r="E48" s="321"/>
      <c r="F48" s="322"/>
      <c r="G48" s="303"/>
      <c r="H48" s="279"/>
      <c r="I48" s="279"/>
      <c r="J48" s="359"/>
      <c r="K48" s="304"/>
      <c r="L48" s="323"/>
      <c r="M48" s="331" t="s">
        <v>7</v>
      </c>
      <c r="N48" s="380"/>
      <c r="O48" s="308"/>
      <c r="P48" s="332" t="s">
        <v>3111</v>
      </c>
      <c r="Q48" s="289" t="s">
        <v>2832</v>
      </c>
      <c r="R48" s="308" t="s">
        <v>2860</v>
      </c>
      <c r="S48" s="333" t="s">
        <v>3006</v>
      </c>
    </row>
    <row r="49" spans="1:19" s="14" customFormat="1" ht="57" customHeight="1" x14ac:dyDescent="0.3">
      <c r="A49" s="363">
        <v>50005367</v>
      </c>
      <c r="B49" s="312" t="s">
        <v>2807</v>
      </c>
      <c r="C49" s="279">
        <v>2250005367</v>
      </c>
      <c r="D49" s="360" t="s">
        <v>3038</v>
      </c>
      <c r="E49" s="364"/>
      <c r="F49" s="322"/>
      <c r="G49" s="303"/>
      <c r="H49" s="359"/>
      <c r="I49" s="359"/>
      <c r="J49" s="359"/>
      <c r="K49" s="367"/>
      <c r="L49" s="368"/>
      <c r="M49" s="278" t="s">
        <v>7</v>
      </c>
      <c r="N49" s="379"/>
      <c r="O49" s="369"/>
      <c r="P49" s="332" t="s">
        <v>3111</v>
      </c>
      <c r="Q49" s="308" t="s">
        <v>2832</v>
      </c>
      <c r="R49" s="308" t="s">
        <v>2860</v>
      </c>
      <c r="S49" s="333" t="s">
        <v>3006</v>
      </c>
    </row>
    <row r="50" spans="1:19" s="14" customFormat="1" ht="57" customHeight="1" x14ac:dyDescent="0.3">
      <c r="A50" s="300">
        <v>50005375</v>
      </c>
      <c r="B50" s="312" t="s">
        <v>2807</v>
      </c>
      <c r="C50" s="279">
        <v>2250005375</v>
      </c>
      <c r="D50" s="301" t="s">
        <v>3062</v>
      </c>
      <c r="E50" s="321"/>
      <c r="F50" s="322"/>
      <c r="G50" s="303"/>
      <c r="H50" s="279"/>
      <c r="I50" s="279"/>
      <c r="J50" s="359"/>
      <c r="K50" s="304"/>
      <c r="L50" s="323"/>
      <c r="M50" s="331" t="s">
        <v>7</v>
      </c>
      <c r="N50" s="380"/>
      <c r="O50" s="308"/>
      <c r="P50" s="332" t="s">
        <v>3111</v>
      </c>
      <c r="Q50" s="289" t="s">
        <v>2832</v>
      </c>
      <c r="R50" s="308" t="s">
        <v>2860</v>
      </c>
      <c r="S50" s="333" t="s">
        <v>3006</v>
      </c>
    </row>
    <row r="51" spans="1:19" s="14" customFormat="1" ht="57" customHeight="1" x14ac:dyDescent="0.3">
      <c r="A51" s="363">
        <v>50005391</v>
      </c>
      <c r="B51" s="312" t="s">
        <v>2807</v>
      </c>
      <c r="C51" s="279">
        <v>2250005391</v>
      </c>
      <c r="D51" s="360" t="s">
        <v>3049</v>
      </c>
      <c r="E51" s="364"/>
      <c r="F51" s="365"/>
      <c r="G51" s="366"/>
      <c r="H51" s="359"/>
      <c r="I51" s="359"/>
      <c r="J51" s="359"/>
      <c r="K51" s="367"/>
      <c r="L51" s="368"/>
      <c r="M51" s="331" t="s">
        <v>7</v>
      </c>
      <c r="N51" s="380"/>
      <c r="O51" s="369"/>
      <c r="P51" s="332" t="s">
        <v>902</v>
      </c>
      <c r="Q51" s="289" t="s">
        <v>2832</v>
      </c>
      <c r="R51" s="308" t="s">
        <v>2860</v>
      </c>
      <c r="S51" s="333" t="s">
        <v>3006</v>
      </c>
    </row>
    <row r="52" spans="1:19" s="14" customFormat="1" ht="57" customHeight="1" x14ac:dyDescent="0.3">
      <c r="A52" s="300">
        <v>50005413</v>
      </c>
      <c r="B52" s="312" t="s">
        <v>2807</v>
      </c>
      <c r="C52" s="279">
        <v>2250005413</v>
      </c>
      <c r="D52" s="301" t="s">
        <v>3050</v>
      </c>
      <c r="E52" s="321"/>
      <c r="F52" s="322"/>
      <c r="G52" s="303"/>
      <c r="H52" s="279"/>
      <c r="I52" s="279"/>
      <c r="J52" s="359"/>
      <c r="K52" s="304"/>
      <c r="L52" s="323"/>
      <c r="M52" s="331" t="s">
        <v>7</v>
      </c>
      <c r="N52" s="380"/>
      <c r="O52" s="308"/>
      <c r="P52" s="332" t="s">
        <v>902</v>
      </c>
      <c r="Q52" s="289" t="s">
        <v>2832</v>
      </c>
      <c r="R52" s="308" t="s">
        <v>2860</v>
      </c>
      <c r="S52" s="333" t="s">
        <v>3006</v>
      </c>
    </row>
    <row r="53" spans="1:19" s="14" customFormat="1" ht="57" customHeight="1" x14ac:dyDescent="0.3">
      <c r="A53" s="363">
        <v>50005421</v>
      </c>
      <c r="B53" s="312" t="s">
        <v>2807</v>
      </c>
      <c r="C53" s="279">
        <v>2250005421</v>
      </c>
      <c r="D53" s="360" t="s">
        <v>3051</v>
      </c>
      <c r="E53" s="364"/>
      <c r="F53" s="365"/>
      <c r="G53" s="366"/>
      <c r="H53" s="359"/>
      <c r="I53" s="359"/>
      <c r="J53" s="359"/>
      <c r="K53" s="367"/>
      <c r="L53" s="368"/>
      <c r="M53" s="331" t="s">
        <v>7</v>
      </c>
      <c r="N53" s="380"/>
      <c r="O53" s="369"/>
      <c r="P53" s="332" t="s">
        <v>902</v>
      </c>
      <c r="Q53" s="279" t="s">
        <v>3001</v>
      </c>
      <c r="R53" s="279" t="s">
        <v>3007</v>
      </c>
      <c r="S53" s="280" t="s">
        <v>3008</v>
      </c>
    </row>
    <row r="54" spans="1:19" s="14" customFormat="1" ht="57" customHeight="1" x14ac:dyDescent="0.3">
      <c r="A54" s="300">
        <v>50005430</v>
      </c>
      <c r="B54" s="312" t="s">
        <v>2807</v>
      </c>
      <c r="C54" s="279">
        <v>2250005430</v>
      </c>
      <c r="D54" s="301" t="s">
        <v>3052</v>
      </c>
      <c r="E54" s="321"/>
      <c r="F54" s="322"/>
      <c r="G54" s="303"/>
      <c r="H54" s="279"/>
      <c r="I54" s="279"/>
      <c r="J54" s="359"/>
      <c r="K54" s="304"/>
      <c r="L54" s="323"/>
      <c r="M54" s="331" t="s">
        <v>7</v>
      </c>
      <c r="N54" s="380"/>
      <c r="O54" s="308"/>
      <c r="P54" s="332" t="s">
        <v>902</v>
      </c>
      <c r="Q54" s="289" t="s">
        <v>2832</v>
      </c>
      <c r="R54" s="308" t="s">
        <v>2860</v>
      </c>
      <c r="S54" s="333" t="s">
        <v>3006</v>
      </c>
    </row>
    <row r="55" spans="1:19" s="14" customFormat="1" ht="57" customHeight="1" x14ac:dyDescent="0.3">
      <c r="A55" s="363">
        <v>50005448</v>
      </c>
      <c r="B55" s="312" t="s">
        <v>2807</v>
      </c>
      <c r="C55" s="279">
        <v>2250005448</v>
      </c>
      <c r="D55" s="360" t="s">
        <v>3053</v>
      </c>
      <c r="E55" s="364"/>
      <c r="F55" s="365"/>
      <c r="G55" s="366"/>
      <c r="H55" s="359"/>
      <c r="I55" s="359"/>
      <c r="J55" s="359"/>
      <c r="K55" s="367"/>
      <c r="L55" s="368"/>
      <c r="M55" s="331" t="s">
        <v>7</v>
      </c>
      <c r="N55" s="380"/>
      <c r="O55" s="369"/>
      <c r="P55" s="332" t="s">
        <v>902</v>
      </c>
      <c r="Q55" s="289" t="s">
        <v>2832</v>
      </c>
      <c r="R55" s="308" t="s">
        <v>2860</v>
      </c>
      <c r="S55" s="333" t="s">
        <v>3006</v>
      </c>
    </row>
    <row r="56" spans="1:19" s="14" customFormat="1" ht="57" customHeight="1" x14ac:dyDescent="0.3">
      <c r="A56" s="300">
        <v>50005456</v>
      </c>
      <c r="B56" s="312" t="s">
        <v>2807</v>
      </c>
      <c r="C56" s="279">
        <v>2250005456</v>
      </c>
      <c r="D56" s="301" t="s">
        <v>3054</v>
      </c>
      <c r="E56" s="321"/>
      <c r="F56" s="322"/>
      <c r="G56" s="303"/>
      <c r="H56" s="279"/>
      <c r="I56" s="279"/>
      <c r="J56" s="359"/>
      <c r="K56" s="304"/>
      <c r="L56" s="323"/>
      <c r="M56" s="331" t="s">
        <v>7</v>
      </c>
      <c r="N56" s="380"/>
      <c r="O56" s="308"/>
      <c r="P56" s="332" t="s">
        <v>902</v>
      </c>
      <c r="Q56" s="289" t="s">
        <v>2832</v>
      </c>
      <c r="R56" s="308" t="s">
        <v>2860</v>
      </c>
      <c r="S56" s="333" t="s">
        <v>3006</v>
      </c>
    </row>
    <row r="57" spans="1:19" s="14" customFormat="1" ht="57" customHeight="1" x14ac:dyDescent="0.3">
      <c r="A57" s="363">
        <v>50005464</v>
      </c>
      <c r="B57" s="312" t="s">
        <v>2807</v>
      </c>
      <c r="C57" s="279">
        <v>2250005464</v>
      </c>
      <c r="D57" s="360" t="s">
        <v>3055</v>
      </c>
      <c r="E57" s="364"/>
      <c r="F57" s="365"/>
      <c r="G57" s="366"/>
      <c r="H57" s="359"/>
      <c r="I57" s="359"/>
      <c r="J57" s="359"/>
      <c r="K57" s="367"/>
      <c r="L57" s="368"/>
      <c r="M57" s="331" t="s">
        <v>7</v>
      </c>
      <c r="N57" s="380"/>
      <c r="O57" s="369"/>
      <c r="P57" s="332" t="s">
        <v>902</v>
      </c>
      <c r="Q57" s="289" t="s">
        <v>2832</v>
      </c>
      <c r="R57" s="308" t="s">
        <v>2860</v>
      </c>
      <c r="S57" s="333" t="s">
        <v>3006</v>
      </c>
    </row>
    <row r="58" spans="1:19" s="14" customFormat="1" ht="57" customHeight="1" x14ac:dyDescent="0.3">
      <c r="A58" s="363">
        <v>50008110</v>
      </c>
      <c r="B58" s="312" t="s">
        <v>2807</v>
      </c>
      <c r="C58" s="279">
        <v>2250008110</v>
      </c>
      <c r="D58" s="360" t="s">
        <v>3029</v>
      </c>
      <c r="E58" s="364"/>
      <c r="F58" s="365"/>
      <c r="G58" s="366"/>
      <c r="H58" s="359"/>
      <c r="I58" s="359"/>
      <c r="J58" s="359"/>
      <c r="K58" s="367"/>
      <c r="L58" s="368"/>
      <c r="M58" s="331" t="s">
        <v>7</v>
      </c>
      <c r="N58" s="380"/>
      <c r="O58" s="369"/>
      <c r="P58" s="332" t="s">
        <v>3030</v>
      </c>
      <c r="Q58" s="289" t="s">
        <v>3001</v>
      </c>
      <c r="R58" s="308" t="s">
        <v>3007</v>
      </c>
      <c r="S58" s="333" t="s">
        <v>3008</v>
      </c>
    </row>
    <row r="59" spans="1:19" s="14" customFormat="1" ht="57" customHeight="1" thickBot="1" x14ac:dyDescent="0.35">
      <c r="A59" s="358">
        <v>50008145</v>
      </c>
      <c r="B59" s="342" t="s">
        <v>2807</v>
      </c>
      <c r="C59" s="343">
        <v>2250008145</v>
      </c>
      <c r="D59" s="344" t="s">
        <v>3108</v>
      </c>
      <c r="E59" s="345"/>
      <c r="F59" s="346"/>
      <c r="G59" s="347"/>
      <c r="H59" s="343"/>
      <c r="I59" s="343"/>
      <c r="J59" s="343"/>
      <c r="K59" s="348"/>
      <c r="L59" s="349"/>
      <c r="M59" s="350" t="s">
        <v>7</v>
      </c>
      <c r="N59" s="381"/>
      <c r="O59" s="341"/>
      <c r="P59" s="452" t="s">
        <v>3111</v>
      </c>
      <c r="Q59" s="370" t="s">
        <v>2832</v>
      </c>
      <c r="R59" s="341" t="s">
        <v>2860</v>
      </c>
      <c r="S59" s="371" t="s">
        <v>3006</v>
      </c>
    </row>
    <row r="60" spans="1:19" s="14" customFormat="1" ht="19.5" customHeight="1" thickBot="1" x14ac:dyDescent="0.35">
      <c r="A60" s="45"/>
      <c r="B60" s="175"/>
      <c r="C60" s="45"/>
      <c r="D60" s="57"/>
      <c r="E60" s="164"/>
      <c r="F60" s="139"/>
      <c r="G60" s="139"/>
      <c r="H60" s="45"/>
      <c r="I60" s="45"/>
      <c r="J60" s="45"/>
      <c r="K60" s="165"/>
      <c r="L60" s="165"/>
      <c r="M60" s="4"/>
      <c r="N60" s="4"/>
      <c r="O60" s="46"/>
      <c r="P60" s="166"/>
      <c r="Q60" s="4"/>
      <c r="R60" s="46"/>
      <c r="S60" s="166"/>
    </row>
    <row r="61" spans="1:19" ht="57" customHeight="1" thickBot="1" x14ac:dyDescent="0.35">
      <c r="A61" s="213" t="s">
        <v>2871</v>
      </c>
      <c r="B61" s="634" t="s">
        <v>2861</v>
      </c>
      <c r="C61" s="635"/>
      <c r="D61" s="636"/>
    </row>
  </sheetData>
  <sheetProtection sort="0" autoFilter="0" pivotTables="0"/>
  <autoFilter ref="A2:S59" xr:uid="{00000000-0001-0000-0300-000000000000}"/>
  <sortState xmlns:xlrd2="http://schemas.microsoft.com/office/spreadsheetml/2017/richdata2" ref="A3:S59">
    <sortCondition ref="A3:A59"/>
  </sortState>
  <mergeCells count="2">
    <mergeCell ref="Q1:S1"/>
    <mergeCell ref="B61:D61"/>
  </mergeCells>
  <phoneticPr fontId="18"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C21 B59:C59 B25:C58 B22:B2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DQ855"/>
  <sheetViews>
    <sheetView showGridLines="0" zoomScale="89" zoomScaleNormal="89" workbookViewId="0">
      <pane xSplit="4" ySplit="2" topLeftCell="E3" activePane="bottomRight" state="frozen"/>
      <selection pane="topRight" activeCell="D1" sqref="D1"/>
      <selection pane="bottomLeft" activeCell="A2" sqref="A2"/>
      <selection pane="bottomRight" activeCell="L2" sqref="L2"/>
    </sheetView>
  </sheetViews>
  <sheetFormatPr defaultColWidth="8.85546875" defaultRowHeight="13.5" x14ac:dyDescent="0.3"/>
  <cols>
    <col min="1" max="1" width="13.140625" style="4" customWidth="1"/>
    <col min="2" max="2" width="10.7109375" style="4" customWidth="1"/>
    <col min="3" max="3" width="13.140625" style="4" customWidth="1"/>
    <col min="4" max="4" width="59" style="6" customWidth="1"/>
    <col min="5" max="5" width="23.5703125" style="9" customWidth="1"/>
    <col min="6" max="7" width="14.7109375" style="148" customWidth="1"/>
    <col min="8" max="8" width="11.85546875" style="4" customWidth="1"/>
    <col min="9" max="9" width="9" style="223" customWidth="1"/>
    <col min="10" max="10" width="9.7109375" style="4" customWidth="1"/>
    <col min="11" max="11" width="8.42578125" style="4" customWidth="1"/>
    <col min="12" max="12" width="14.7109375" style="148" customWidth="1"/>
    <col min="13" max="16384" width="8.85546875" style="16"/>
  </cols>
  <sheetData>
    <row r="1" spans="1:12" ht="14.25" thickBot="1" x14ac:dyDescent="0.35"/>
    <row r="2" spans="1:12" s="49" customFormat="1" ht="54.75" thickBot="1" x14ac:dyDescent="0.3">
      <c r="A2" s="193" t="s">
        <v>2808</v>
      </c>
      <c r="B2" s="194" t="s">
        <v>2805</v>
      </c>
      <c r="C2" s="193" t="s">
        <v>2806</v>
      </c>
      <c r="D2" s="193" t="s">
        <v>2809</v>
      </c>
      <c r="E2" s="194" t="s">
        <v>1680</v>
      </c>
      <c r="F2" s="195" t="s">
        <v>2796</v>
      </c>
      <c r="G2" s="195" t="s">
        <v>2797</v>
      </c>
      <c r="H2" s="193" t="s">
        <v>3</v>
      </c>
      <c r="I2" s="224" t="s">
        <v>4</v>
      </c>
      <c r="J2" s="224" t="s">
        <v>3059</v>
      </c>
      <c r="K2" s="193" t="s">
        <v>6</v>
      </c>
      <c r="L2" s="195" t="s">
        <v>2799</v>
      </c>
    </row>
    <row r="3" spans="1:12" x14ac:dyDescent="0.3">
      <c r="A3" s="234">
        <v>20101198</v>
      </c>
      <c r="B3" s="203">
        <v>22</v>
      </c>
      <c r="C3" s="242">
        <v>20101198</v>
      </c>
      <c r="D3" s="29" t="s">
        <v>1681</v>
      </c>
      <c r="E3" s="30"/>
      <c r="F3" s="220"/>
      <c r="G3" s="220"/>
      <c r="H3" s="31"/>
      <c r="I3" s="225"/>
      <c r="J3" s="393"/>
      <c r="K3" s="31"/>
      <c r="L3" s="173"/>
    </row>
    <row r="4" spans="1:12" ht="27" x14ac:dyDescent="0.3">
      <c r="A4" s="24">
        <v>20101309</v>
      </c>
      <c r="B4" s="11">
        <v>22</v>
      </c>
      <c r="C4" s="3">
        <v>20101309</v>
      </c>
      <c r="D4" s="7" t="s">
        <v>3166</v>
      </c>
      <c r="E4" s="10"/>
      <c r="F4" s="211"/>
      <c r="G4" s="70"/>
      <c r="H4" s="11"/>
      <c r="I4" s="226"/>
      <c r="J4" s="390"/>
      <c r="K4" s="219"/>
      <c r="L4" s="161"/>
    </row>
    <row r="5" spans="1:12" ht="27" x14ac:dyDescent="0.3">
      <c r="A5" s="24">
        <v>20101317</v>
      </c>
      <c r="B5" s="11">
        <v>22</v>
      </c>
      <c r="C5" s="3">
        <v>20101317</v>
      </c>
      <c r="D5" s="7" t="s">
        <v>3167</v>
      </c>
      <c r="E5" s="10"/>
      <c r="F5" s="211"/>
      <c r="G5" s="70"/>
      <c r="H5" s="11"/>
      <c r="I5" s="226"/>
      <c r="J5" s="390"/>
      <c r="K5" s="219"/>
      <c r="L5" s="161"/>
    </row>
    <row r="6" spans="1:12" x14ac:dyDescent="0.3">
      <c r="A6" s="24">
        <v>20101376</v>
      </c>
      <c r="B6" s="11">
        <v>22</v>
      </c>
      <c r="C6" s="3">
        <v>20101376</v>
      </c>
      <c r="D6" s="7" t="s">
        <v>2938</v>
      </c>
      <c r="E6" s="10"/>
      <c r="F6" s="70"/>
      <c r="G6" s="70"/>
      <c r="H6" s="11"/>
      <c r="I6" s="226"/>
      <c r="J6" s="390"/>
      <c r="K6" s="219"/>
      <c r="L6" s="161"/>
    </row>
    <row r="7" spans="1:12" x14ac:dyDescent="0.3">
      <c r="A7" s="24">
        <v>20101384</v>
      </c>
      <c r="B7" s="11">
        <v>22</v>
      </c>
      <c r="C7" s="3">
        <v>20101384</v>
      </c>
      <c r="D7" s="7" t="s">
        <v>2939</v>
      </c>
      <c r="E7" s="10"/>
      <c r="F7" s="70"/>
      <c r="G7" s="70"/>
      <c r="H7" s="11"/>
      <c r="I7" s="226"/>
      <c r="J7" s="390"/>
      <c r="K7" s="219"/>
      <c r="L7" s="161"/>
    </row>
    <row r="8" spans="1:12" x14ac:dyDescent="0.3">
      <c r="A8" s="24">
        <v>20101392</v>
      </c>
      <c r="B8" s="11">
        <v>22</v>
      </c>
      <c r="C8" s="3">
        <v>20101392</v>
      </c>
      <c r="D8" s="7" t="s">
        <v>2940</v>
      </c>
      <c r="E8" s="10"/>
      <c r="F8" s="70"/>
      <c r="G8" s="70"/>
      <c r="H8" s="11"/>
      <c r="I8" s="226"/>
      <c r="J8" s="390"/>
      <c r="K8" s="219"/>
      <c r="L8" s="161"/>
    </row>
    <row r="9" spans="1:12" x14ac:dyDescent="0.3">
      <c r="A9" s="24">
        <v>20101422</v>
      </c>
      <c r="B9" s="11">
        <v>22</v>
      </c>
      <c r="C9" s="3">
        <v>20101422</v>
      </c>
      <c r="D9" s="7" t="s">
        <v>2893</v>
      </c>
      <c r="E9" s="10"/>
      <c r="F9" s="70"/>
      <c r="G9" s="70"/>
      <c r="H9" s="11"/>
      <c r="I9" s="226"/>
      <c r="J9" s="390"/>
      <c r="K9" s="11"/>
      <c r="L9" s="161"/>
    </row>
    <row r="10" spans="1:12" x14ac:dyDescent="0.3">
      <c r="A10" s="24">
        <v>20102062</v>
      </c>
      <c r="B10" s="11">
        <v>22</v>
      </c>
      <c r="C10" s="3">
        <v>20102062</v>
      </c>
      <c r="D10" s="7" t="s">
        <v>1682</v>
      </c>
      <c r="E10" s="10"/>
      <c r="F10" s="77"/>
      <c r="G10" s="77"/>
      <c r="H10" s="11"/>
      <c r="I10" s="226"/>
      <c r="J10" s="390"/>
      <c r="K10" s="11"/>
      <c r="L10" s="161"/>
    </row>
    <row r="11" spans="1:12" ht="27" x14ac:dyDescent="0.3">
      <c r="A11" s="24">
        <v>20102119</v>
      </c>
      <c r="B11" s="11">
        <v>22</v>
      </c>
      <c r="C11" s="3">
        <v>20102119</v>
      </c>
      <c r="D11" s="7" t="s">
        <v>1683</v>
      </c>
      <c r="E11" s="10"/>
      <c r="F11" s="77"/>
      <c r="G11" s="77"/>
      <c r="H11" s="11"/>
      <c r="I11" s="226"/>
      <c r="J11" s="390"/>
      <c r="K11" s="11"/>
      <c r="L11" s="161"/>
    </row>
    <row r="12" spans="1:12" x14ac:dyDescent="0.3">
      <c r="A12" s="24">
        <v>20103115</v>
      </c>
      <c r="B12" s="11">
        <v>22</v>
      </c>
      <c r="C12" s="3">
        <v>20103115</v>
      </c>
      <c r="D12" s="7" t="s">
        <v>1684</v>
      </c>
      <c r="E12" s="10"/>
      <c r="F12" s="77"/>
      <c r="G12" s="77"/>
      <c r="H12" s="11"/>
      <c r="I12" s="226"/>
      <c r="J12" s="390"/>
      <c r="K12" s="11"/>
      <c r="L12" s="161"/>
    </row>
    <row r="13" spans="1:12" x14ac:dyDescent="0.3">
      <c r="A13" s="24">
        <v>20103123</v>
      </c>
      <c r="B13" s="11">
        <v>22</v>
      </c>
      <c r="C13" s="3">
        <v>20103123</v>
      </c>
      <c r="D13" s="7" t="s">
        <v>1685</v>
      </c>
      <c r="E13" s="10"/>
      <c r="F13" s="77"/>
      <c r="G13" s="77"/>
      <c r="H13" s="11"/>
      <c r="I13" s="226"/>
      <c r="J13" s="390"/>
      <c r="K13" s="11"/>
      <c r="L13" s="161"/>
    </row>
    <row r="14" spans="1:12" x14ac:dyDescent="0.3">
      <c r="A14" s="24">
        <v>20103336</v>
      </c>
      <c r="B14" s="11">
        <v>22</v>
      </c>
      <c r="C14" s="3">
        <v>20103336</v>
      </c>
      <c r="D14" s="7" t="s">
        <v>1686</v>
      </c>
      <c r="E14" s="10"/>
      <c r="F14" s="77"/>
      <c r="G14" s="77"/>
      <c r="H14" s="11"/>
      <c r="I14" s="226"/>
      <c r="J14" s="390"/>
      <c r="K14" s="11"/>
      <c r="L14" s="161"/>
    </row>
    <row r="15" spans="1:12" x14ac:dyDescent="0.3">
      <c r="A15" s="24">
        <v>20103549</v>
      </c>
      <c r="B15" s="11">
        <v>22</v>
      </c>
      <c r="C15" s="3">
        <v>20103549</v>
      </c>
      <c r="D15" s="7" t="s">
        <v>1687</v>
      </c>
      <c r="E15" s="10"/>
      <c r="F15" s="77"/>
      <c r="G15" s="77"/>
      <c r="H15" s="11"/>
      <c r="I15" s="226"/>
      <c r="J15" s="390"/>
      <c r="K15" s="11"/>
      <c r="L15" s="161"/>
    </row>
    <row r="16" spans="1:12" x14ac:dyDescent="0.3">
      <c r="A16" s="68">
        <v>20103557</v>
      </c>
      <c r="B16" s="11">
        <v>22</v>
      </c>
      <c r="C16" s="3">
        <v>20103557</v>
      </c>
      <c r="D16" s="7" t="s">
        <v>1688</v>
      </c>
      <c r="E16" s="10"/>
      <c r="F16" s="77"/>
      <c r="G16" s="77"/>
      <c r="H16" s="11"/>
      <c r="I16" s="226"/>
      <c r="J16" s="390"/>
      <c r="K16" s="11"/>
      <c r="L16" s="161"/>
    </row>
    <row r="17" spans="1:12" ht="27" x14ac:dyDescent="0.3">
      <c r="A17" s="68">
        <v>20103573</v>
      </c>
      <c r="B17" s="11">
        <v>22</v>
      </c>
      <c r="C17" s="3">
        <v>20103573</v>
      </c>
      <c r="D17" s="7" t="s">
        <v>1689</v>
      </c>
      <c r="E17" s="10"/>
      <c r="F17" s="77"/>
      <c r="G17" s="77"/>
      <c r="H17" s="11"/>
      <c r="I17" s="226"/>
      <c r="J17" s="390"/>
      <c r="K17" s="11"/>
      <c r="L17" s="161"/>
    </row>
    <row r="18" spans="1:12" ht="27" x14ac:dyDescent="0.3">
      <c r="A18" s="68">
        <v>20103581</v>
      </c>
      <c r="B18" s="11">
        <v>22</v>
      </c>
      <c r="C18" s="3">
        <v>20103581</v>
      </c>
      <c r="D18" s="7" t="s">
        <v>1690</v>
      </c>
      <c r="E18" s="10"/>
      <c r="F18" s="77"/>
      <c r="G18" s="77"/>
      <c r="H18" s="11"/>
      <c r="I18" s="226"/>
      <c r="J18" s="390"/>
      <c r="K18" s="11"/>
      <c r="L18" s="161"/>
    </row>
    <row r="19" spans="1:12" ht="27" x14ac:dyDescent="0.3">
      <c r="A19" s="68">
        <v>20103590</v>
      </c>
      <c r="B19" s="11">
        <v>22</v>
      </c>
      <c r="C19" s="3">
        <v>20103590</v>
      </c>
      <c r="D19" s="7" t="s">
        <v>1691</v>
      </c>
      <c r="E19" s="10"/>
      <c r="F19" s="77"/>
      <c r="G19" s="77"/>
      <c r="H19" s="11"/>
      <c r="I19" s="226"/>
      <c r="J19" s="390"/>
      <c r="K19" s="11"/>
      <c r="L19" s="161"/>
    </row>
    <row r="20" spans="1:12" ht="27" x14ac:dyDescent="0.3">
      <c r="A20" s="68">
        <v>20103603</v>
      </c>
      <c r="B20" s="11">
        <v>22</v>
      </c>
      <c r="C20" s="3">
        <v>20103603</v>
      </c>
      <c r="D20" s="7" t="s">
        <v>1692</v>
      </c>
      <c r="E20" s="10"/>
      <c r="F20" s="77"/>
      <c r="G20" s="77"/>
      <c r="H20" s="11"/>
      <c r="I20" s="226"/>
      <c r="J20" s="390"/>
      <c r="K20" s="11"/>
      <c r="L20" s="161"/>
    </row>
    <row r="21" spans="1:12" x14ac:dyDescent="0.3">
      <c r="A21" s="68">
        <v>40102017</v>
      </c>
      <c r="B21" s="11">
        <v>22</v>
      </c>
      <c r="C21" s="3">
        <v>40102017</v>
      </c>
      <c r="D21" s="7" t="s">
        <v>1693</v>
      </c>
      <c r="E21" s="10"/>
      <c r="F21" s="77"/>
      <c r="G21" s="77"/>
      <c r="H21" s="11"/>
      <c r="I21" s="226"/>
      <c r="J21" s="390"/>
      <c r="K21" s="11"/>
      <c r="L21" s="161"/>
    </row>
    <row r="22" spans="1:12" x14ac:dyDescent="0.3">
      <c r="A22" s="68">
        <v>40103021</v>
      </c>
      <c r="B22" s="11">
        <v>22</v>
      </c>
      <c r="C22" s="3">
        <v>40103021</v>
      </c>
      <c r="D22" s="7" t="s">
        <v>1694</v>
      </c>
      <c r="E22" s="10"/>
      <c r="F22" s="77"/>
      <c r="G22" s="77"/>
      <c r="H22" s="11"/>
      <c r="I22" s="226"/>
      <c r="J22" s="390"/>
      <c r="K22" s="11"/>
      <c r="L22" s="161"/>
    </row>
    <row r="23" spans="1:12" x14ac:dyDescent="0.3">
      <c r="A23" s="68">
        <v>40103030</v>
      </c>
      <c r="B23" s="11">
        <v>22</v>
      </c>
      <c r="C23" s="3">
        <v>40103030</v>
      </c>
      <c r="D23" s="7" t="s">
        <v>1695</v>
      </c>
      <c r="E23" s="10"/>
      <c r="F23" s="77"/>
      <c r="G23" s="77"/>
      <c r="H23" s="11"/>
      <c r="I23" s="226"/>
      <c r="J23" s="390"/>
      <c r="K23" s="11"/>
      <c r="L23" s="161"/>
    </row>
    <row r="24" spans="1:12" x14ac:dyDescent="0.3">
      <c r="A24" s="68">
        <v>40103048</v>
      </c>
      <c r="B24" s="11">
        <v>22</v>
      </c>
      <c r="C24" s="3">
        <v>40103048</v>
      </c>
      <c r="D24" s="7" t="s">
        <v>1696</v>
      </c>
      <c r="E24" s="10"/>
      <c r="F24" s="77"/>
      <c r="G24" s="77"/>
      <c r="H24" s="11"/>
      <c r="I24" s="226"/>
      <c r="J24" s="390"/>
      <c r="K24" s="11"/>
      <c r="L24" s="161"/>
    </row>
    <row r="25" spans="1:12" x14ac:dyDescent="0.3">
      <c r="A25" s="68">
        <v>40103145</v>
      </c>
      <c r="B25" s="11">
        <v>22</v>
      </c>
      <c r="C25" s="3">
        <v>40103145</v>
      </c>
      <c r="D25" s="7" t="s">
        <v>1697</v>
      </c>
      <c r="E25" s="10"/>
      <c r="F25" s="77"/>
      <c r="G25" s="77"/>
      <c r="H25" s="11"/>
      <c r="I25" s="226"/>
      <c r="J25" s="390"/>
      <c r="K25" s="11"/>
      <c r="L25" s="161"/>
    </row>
    <row r="26" spans="1:12" x14ac:dyDescent="0.3">
      <c r="A26" s="68">
        <v>40103153</v>
      </c>
      <c r="B26" s="11">
        <v>22</v>
      </c>
      <c r="C26" s="3">
        <v>40103153</v>
      </c>
      <c r="D26" s="7" t="s">
        <v>1698</v>
      </c>
      <c r="E26" s="10"/>
      <c r="F26" s="77"/>
      <c r="G26" s="77"/>
      <c r="H26" s="11"/>
      <c r="I26" s="226"/>
      <c r="J26" s="390"/>
      <c r="K26" s="11"/>
      <c r="L26" s="161"/>
    </row>
    <row r="27" spans="1:12" x14ac:dyDescent="0.3">
      <c r="A27" s="68">
        <v>40103420</v>
      </c>
      <c r="B27" s="11">
        <v>22</v>
      </c>
      <c r="C27" s="3">
        <v>40103420</v>
      </c>
      <c r="D27" s="7" t="s">
        <v>1699</v>
      </c>
      <c r="E27" s="10"/>
      <c r="F27" s="77"/>
      <c r="G27" s="77"/>
      <c r="H27" s="11"/>
      <c r="I27" s="226"/>
      <c r="J27" s="390"/>
      <c r="K27" s="11"/>
      <c r="L27" s="161"/>
    </row>
    <row r="28" spans="1:12" x14ac:dyDescent="0.3">
      <c r="A28" s="11">
        <v>40103471</v>
      </c>
      <c r="B28" s="11">
        <v>22</v>
      </c>
      <c r="C28" s="3">
        <v>40103471</v>
      </c>
      <c r="D28" s="205" t="s">
        <v>1700</v>
      </c>
      <c r="E28" s="277"/>
      <c r="F28" s="84"/>
      <c r="G28" s="84"/>
      <c r="H28" s="11"/>
      <c r="I28" s="226"/>
      <c r="J28" s="390"/>
      <c r="K28" s="11"/>
      <c r="L28" s="206"/>
    </row>
    <row r="29" spans="1:12" x14ac:dyDescent="0.3">
      <c r="A29" s="11">
        <v>40103552</v>
      </c>
      <c r="B29" s="11">
        <v>22</v>
      </c>
      <c r="C29" s="3">
        <v>40103552</v>
      </c>
      <c r="D29" s="205" t="s">
        <v>1701</v>
      </c>
      <c r="E29" s="277"/>
      <c r="F29" s="84"/>
      <c r="G29" s="84"/>
      <c r="H29" s="11"/>
      <c r="I29" s="226"/>
      <c r="J29" s="390"/>
      <c r="K29" s="11"/>
      <c r="L29" s="206"/>
    </row>
    <row r="30" spans="1:12" x14ac:dyDescent="0.3">
      <c r="A30" s="68">
        <v>40103676</v>
      </c>
      <c r="B30" s="11">
        <v>22</v>
      </c>
      <c r="C30" s="3">
        <v>40103676</v>
      </c>
      <c r="D30" s="7" t="s">
        <v>1702</v>
      </c>
      <c r="E30" s="10"/>
      <c r="F30" s="77"/>
      <c r="G30" s="77"/>
      <c r="H30" s="11"/>
      <c r="I30" s="226"/>
      <c r="J30" s="390"/>
      <c r="K30" s="11"/>
      <c r="L30" s="161"/>
    </row>
    <row r="31" spans="1:12" x14ac:dyDescent="0.3">
      <c r="A31" s="68">
        <v>40103684</v>
      </c>
      <c r="B31" s="11">
        <v>22</v>
      </c>
      <c r="C31" s="3">
        <v>40103684</v>
      </c>
      <c r="D31" s="7" t="s">
        <v>1703</v>
      </c>
      <c r="E31" s="10"/>
      <c r="F31" s="77"/>
      <c r="G31" s="77"/>
      <c r="H31" s="11"/>
      <c r="I31" s="226"/>
      <c r="J31" s="390"/>
      <c r="K31" s="11"/>
      <c r="L31" s="161"/>
    </row>
    <row r="32" spans="1:12" x14ac:dyDescent="0.3">
      <c r="A32" s="24">
        <v>40103765</v>
      </c>
      <c r="B32" s="11">
        <v>22</v>
      </c>
      <c r="C32" s="3">
        <v>40103765</v>
      </c>
      <c r="D32" s="7" t="s">
        <v>1705</v>
      </c>
      <c r="E32" s="10"/>
      <c r="F32" s="77"/>
      <c r="G32" s="77"/>
      <c r="H32" s="11"/>
      <c r="I32" s="226"/>
      <c r="J32" s="390"/>
      <c r="K32" s="11"/>
      <c r="L32" s="161"/>
    </row>
    <row r="33" spans="1:12" x14ac:dyDescent="0.3">
      <c r="A33" s="24">
        <v>40103781</v>
      </c>
      <c r="B33" s="11">
        <v>22</v>
      </c>
      <c r="C33" s="3">
        <v>40103781</v>
      </c>
      <c r="D33" s="7" t="s">
        <v>1706</v>
      </c>
      <c r="E33" s="10"/>
      <c r="F33" s="77"/>
      <c r="G33" s="77"/>
      <c r="H33" s="11"/>
      <c r="I33" s="226"/>
      <c r="J33" s="390"/>
      <c r="K33" s="11"/>
      <c r="L33" s="161"/>
    </row>
    <row r="34" spans="1:12" ht="27" x14ac:dyDescent="0.3">
      <c r="A34" s="24">
        <v>40103919</v>
      </c>
      <c r="B34" s="11">
        <v>22</v>
      </c>
      <c r="C34" s="3">
        <v>40103919</v>
      </c>
      <c r="D34" s="7" t="s">
        <v>2894</v>
      </c>
      <c r="E34" s="10"/>
      <c r="F34" s="77"/>
      <c r="G34" s="12"/>
      <c r="H34" s="222"/>
      <c r="I34" s="226"/>
      <c r="J34" s="390"/>
      <c r="K34" s="11"/>
      <c r="L34" s="161"/>
    </row>
    <row r="35" spans="1:12" x14ac:dyDescent="0.3">
      <c r="A35" s="24">
        <v>40103927</v>
      </c>
      <c r="B35" s="11">
        <v>22</v>
      </c>
      <c r="C35" s="3">
        <v>40103927</v>
      </c>
      <c r="D35" s="7" t="s">
        <v>2895</v>
      </c>
      <c r="E35" s="10"/>
      <c r="F35" s="70"/>
      <c r="G35" s="70"/>
      <c r="H35" s="11"/>
      <c r="I35" s="226"/>
      <c r="J35" s="390"/>
      <c r="K35" s="11"/>
      <c r="L35" s="161"/>
    </row>
    <row r="36" spans="1:12" x14ac:dyDescent="0.3">
      <c r="A36" s="24">
        <v>40104044</v>
      </c>
      <c r="B36" s="11">
        <v>22</v>
      </c>
      <c r="C36" s="3">
        <v>40104044</v>
      </c>
      <c r="D36" s="7" t="s">
        <v>1707</v>
      </c>
      <c r="E36" s="10"/>
      <c r="F36" s="77"/>
      <c r="G36" s="77"/>
      <c r="H36" s="11"/>
      <c r="I36" s="226"/>
      <c r="J36" s="390"/>
      <c r="K36" s="11"/>
      <c r="L36" s="161"/>
    </row>
    <row r="37" spans="1:12" x14ac:dyDescent="0.3">
      <c r="A37" s="24">
        <v>40201317</v>
      </c>
      <c r="B37" s="11">
        <v>22</v>
      </c>
      <c r="C37" s="3">
        <v>40201317</v>
      </c>
      <c r="D37" s="7" t="s">
        <v>1708</v>
      </c>
      <c r="E37" s="10"/>
      <c r="F37" s="77"/>
      <c r="G37" s="77"/>
      <c r="H37" s="11"/>
      <c r="I37" s="226"/>
      <c r="J37" s="390"/>
      <c r="K37" s="11"/>
      <c r="L37" s="161"/>
    </row>
    <row r="38" spans="1:12" x14ac:dyDescent="0.3">
      <c r="A38" s="24">
        <v>40201325</v>
      </c>
      <c r="B38" s="11">
        <v>22</v>
      </c>
      <c r="C38" s="3">
        <v>40201325</v>
      </c>
      <c r="D38" s="7" t="s">
        <v>1709</v>
      </c>
      <c r="E38" s="10"/>
      <c r="F38" s="77"/>
      <c r="G38" s="77"/>
      <c r="H38" s="11"/>
      <c r="I38" s="226"/>
      <c r="J38" s="390"/>
      <c r="K38" s="11"/>
      <c r="L38" s="161"/>
    </row>
    <row r="39" spans="1:12" x14ac:dyDescent="0.3">
      <c r="A39" s="24">
        <v>40202801</v>
      </c>
      <c r="B39" s="11">
        <v>22</v>
      </c>
      <c r="C39" s="3">
        <v>40202801</v>
      </c>
      <c r="D39" s="7" t="s">
        <v>2896</v>
      </c>
      <c r="E39" s="10"/>
      <c r="F39" s="70"/>
      <c r="G39" s="70"/>
      <c r="H39" s="11"/>
      <c r="I39" s="226"/>
      <c r="J39" s="390"/>
      <c r="K39" s="11"/>
      <c r="L39" s="161"/>
    </row>
    <row r="40" spans="1:12" ht="27" x14ac:dyDescent="0.3">
      <c r="A40" s="24">
        <v>40202810</v>
      </c>
      <c r="B40" s="11">
        <v>22</v>
      </c>
      <c r="C40" s="3">
        <v>40202810</v>
      </c>
      <c r="D40" s="7" t="s">
        <v>2897</v>
      </c>
      <c r="E40" s="10"/>
      <c r="F40" s="70"/>
      <c r="G40" s="70"/>
      <c r="H40" s="11"/>
      <c r="I40" s="226"/>
      <c r="J40" s="390"/>
      <c r="K40" s="11"/>
      <c r="L40" s="161"/>
    </row>
    <row r="41" spans="1:12" x14ac:dyDescent="0.3">
      <c r="A41" s="24">
        <v>40202828</v>
      </c>
      <c r="B41" s="11">
        <v>22</v>
      </c>
      <c r="C41" s="3">
        <v>40202828</v>
      </c>
      <c r="D41" s="7" t="s">
        <v>2898</v>
      </c>
      <c r="E41" s="10"/>
      <c r="F41" s="70"/>
      <c r="G41" s="70"/>
      <c r="H41" s="11"/>
      <c r="I41" s="226"/>
      <c r="J41" s="390"/>
      <c r="K41" s="11"/>
      <c r="L41" s="161"/>
    </row>
    <row r="42" spans="1:12" x14ac:dyDescent="0.3">
      <c r="A42" s="24">
        <v>40202836</v>
      </c>
      <c r="B42" s="11">
        <v>22</v>
      </c>
      <c r="C42" s="3">
        <v>40202836</v>
      </c>
      <c r="D42" s="7" t="s">
        <v>2899</v>
      </c>
      <c r="E42" s="10"/>
      <c r="F42" s="70"/>
      <c r="G42" s="70"/>
      <c r="H42" s="11"/>
      <c r="I42" s="226"/>
      <c r="J42" s="390"/>
      <c r="K42" s="11"/>
      <c r="L42" s="161"/>
    </row>
    <row r="43" spans="1:12" x14ac:dyDescent="0.3">
      <c r="A43" s="24">
        <v>40301052</v>
      </c>
      <c r="B43" s="11">
        <v>22</v>
      </c>
      <c r="C43" s="3">
        <v>40301052</v>
      </c>
      <c r="D43" s="7" t="s">
        <v>1710</v>
      </c>
      <c r="E43" s="10"/>
      <c r="F43" s="77"/>
      <c r="G43" s="77"/>
      <c r="H43" s="11"/>
      <c r="I43" s="226"/>
      <c r="J43" s="390"/>
      <c r="K43" s="11"/>
      <c r="L43" s="161"/>
    </row>
    <row r="44" spans="1:12" x14ac:dyDescent="0.3">
      <c r="A44" s="68">
        <v>40301079</v>
      </c>
      <c r="B44" s="11">
        <v>22</v>
      </c>
      <c r="C44" s="3">
        <v>40301079</v>
      </c>
      <c r="D44" s="7" t="s">
        <v>1711</v>
      </c>
      <c r="E44" s="10"/>
      <c r="F44" s="77"/>
      <c r="G44" s="77"/>
      <c r="H44" s="11"/>
      <c r="I44" s="226"/>
      <c r="J44" s="390"/>
      <c r="K44" s="11"/>
      <c r="L44" s="161"/>
    </row>
    <row r="45" spans="1:12" x14ac:dyDescent="0.3">
      <c r="A45" s="68">
        <v>40301095</v>
      </c>
      <c r="B45" s="11">
        <v>22</v>
      </c>
      <c r="C45" s="3">
        <v>40301095</v>
      </c>
      <c r="D45" s="7" t="s">
        <v>1712</v>
      </c>
      <c r="E45" s="10"/>
      <c r="F45" s="77"/>
      <c r="G45" s="77"/>
      <c r="H45" s="11"/>
      <c r="I45" s="226"/>
      <c r="J45" s="390"/>
      <c r="K45" s="11"/>
      <c r="L45" s="161"/>
    </row>
    <row r="46" spans="1:12" x14ac:dyDescent="0.3">
      <c r="A46" s="68">
        <v>40301176</v>
      </c>
      <c r="B46" s="11">
        <v>22</v>
      </c>
      <c r="C46" s="3">
        <v>40301176</v>
      </c>
      <c r="D46" s="7" t="s">
        <v>1713</v>
      </c>
      <c r="E46" s="10"/>
      <c r="F46" s="77"/>
      <c r="G46" s="77"/>
      <c r="H46" s="11"/>
      <c r="I46" s="226"/>
      <c r="J46" s="390"/>
      <c r="K46" s="11"/>
      <c r="L46" s="161"/>
    </row>
    <row r="47" spans="1:12" x14ac:dyDescent="0.3">
      <c r="A47" s="68">
        <v>40301338</v>
      </c>
      <c r="B47" s="11">
        <v>22</v>
      </c>
      <c r="C47" s="3">
        <v>40301338</v>
      </c>
      <c r="D47" s="7" t="s">
        <v>1714</v>
      </c>
      <c r="E47" s="10"/>
      <c r="F47" s="77"/>
      <c r="G47" s="77"/>
      <c r="H47" s="11"/>
      <c r="I47" s="226"/>
      <c r="J47" s="390"/>
      <c r="K47" s="11"/>
      <c r="L47" s="161"/>
    </row>
    <row r="48" spans="1:12" x14ac:dyDescent="0.3">
      <c r="A48" s="68">
        <v>40301532</v>
      </c>
      <c r="B48" s="11">
        <v>22</v>
      </c>
      <c r="C48" s="3">
        <v>40301532</v>
      </c>
      <c r="D48" s="7" t="s">
        <v>1717</v>
      </c>
      <c r="E48" s="10"/>
      <c r="F48" s="77"/>
      <c r="G48" s="77"/>
      <c r="H48" s="11"/>
      <c r="I48" s="226"/>
      <c r="J48" s="390"/>
      <c r="K48" s="11"/>
      <c r="L48" s="161"/>
    </row>
    <row r="49" spans="1:16345" x14ac:dyDescent="0.3">
      <c r="A49" s="68">
        <v>40301575</v>
      </c>
      <c r="B49" s="11">
        <v>22</v>
      </c>
      <c r="C49" s="3">
        <v>40301575</v>
      </c>
      <c r="D49" s="7" t="s">
        <v>1718</v>
      </c>
      <c r="E49" s="10"/>
      <c r="F49" s="77"/>
      <c r="G49" s="77"/>
      <c r="H49" s="11"/>
      <c r="I49" s="226"/>
      <c r="J49" s="390"/>
      <c r="K49" s="11"/>
      <c r="L49" s="161"/>
    </row>
    <row r="50" spans="1:16345" x14ac:dyDescent="0.3">
      <c r="A50" s="68">
        <v>40301613</v>
      </c>
      <c r="B50" s="11">
        <v>22</v>
      </c>
      <c r="C50" s="3">
        <v>40301613</v>
      </c>
      <c r="D50" s="7" t="s">
        <v>1719</v>
      </c>
      <c r="E50" s="10"/>
      <c r="F50" s="77"/>
      <c r="G50" s="77"/>
      <c r="H50" s="11"/>
      <c r="I50" s="226"/>
      <c r="J50" s="390"/>
      <c r="K50" s="11"/>
      <c r="L50" s="161"/>
    </row>
    <row r="51" spans="1:16345" x14ac:dyDescent="0.3">
      <c r="A51" s="68">
        <v>40301710</v>
      </c>
      <c r="B51" s="11">
        <v>22</v>
      </c>
      <c r="C51" s="3">
        <v>40301710</v>
      </c>
      <c r="D51" s="7" t="s">
        <v>1720</v>
      </c>
      <c r="E51" s="10"/>
      <c r="F51" s="77"/>
      <c r="G51" s="77"/>
      <c r="H51" s="11"/>
      <c r="I51" s="226"/>
      <c r="J51" s="390"/>
      <c r="K51" s="11"/>
      <c r="L51" s="161"/>
    </row>
    <row r="52" spans="1:16345" x14ac:dyDescent="0.3">
      <c r="A52" s="11">
        <v>40302148</v>
      </c>
      <c r="B52" s="11">
        <v>22</v>
      </c>
      <c r="C52" s="3">
        <v>40302148</v>
      </c>
      <c r="D52" s="205" t="s">
        <v>1721</v>
      </c>
      <c r="E52" s="10"/>
      <c r="F52" s="77"/>
      <c r="G52" s="77"/>
      <c r="H52" s="11"/>
      <c r="I52" s="226"/>
      <c r="J52" s="390"/>
      <c r="K52" s="11"/>
      <c r="L52" s="206"/>
    </row>
    <row r="53" spans="1:16345" x14ac:dyDescent="0.3">
      <c r="A53" s="68">
        <v>40302172</v>
      </c>
      <c r="B53" s="11">
        <v>22</v>
      </c>
      <c r="C53" s="3">
        <v>40302172</v>
      </c>
      <c r="D53" s="7" t="s">
        <v>1722</v>
      </c>
      <c r="E53" s="10"/>
      <c r="F53" s="77"/>
      <c r="G53" s="77"/>
      <c r="H53" s="11"/>
      <c r="I53" s="226"/>
      <c r="J53" s="390"/>
      <c r="K53" s="11"/>
      <c r="L53" s="161"/>
    </row>
    <row r="54" spans="1:16345" x14ac:dyDescent="0.3">
      <c r="A54" s="68">
        <v>40302202</v>
      </c>
      <c r="B54" s="11">
        <v>22</v>
      </c>
      <c r="C54" s="3">
        <v>40302202</v>
      </c>
      <c r="D54" s="7" t="s">
        <v>1723</v>
      </c>
      <c r="E54" s="10"/>
      <c r="F54" s="77"/>
      <c r="G54" s="77"/>
      <c r="H54" s="11"/>
      <c r="I54" s="226"/>
      <c r="J54" s="390"/>
      <c r="K54" s="11"/>
      <c r="L54" s="161"/>
    </row>
    <row r="55" spans="1:16345" x14ac:dyDescent="0.3">
      <c r="A55" s="68">
        <v>40302210</v>
      </c>
      <c r="B55" s="11">
        <v>22</v>
      </c>
      <c r="C55" s="3">
        <v>40302210</v>
      </c>
      <c r="D55" s="7" t="s">
        <v>1724</v>
      </c>
      <c r="E55" s="10"/>
      <c r="F55" s="77"/>
      <c r="G55" s="77"/>
      <c r="H55" s="11"/>
      <c r="I55" s="226"/>
      <c r="J55" s="390"/>
      <c r="K55" s="11"/>
      <c r="L55" s="161"/>
    </row>
    <row r="56" spans="1:16345" x14ac:dyDescent="0.3">
      <c r="A56" s="68">
        <v>40302253</v>
      </c>
      <c r="B56" s="11">
        <v>22</v>
      </c>
      <c r="C56" s="3">
        <v>40302253</v>
      </c>
      <c r="D56" s="7" t="s">
        <v>1725</v>
      </c>
      <c r="E56" s="10"/>
      <c r="F56" s="77"/>
      <c r="G56" s="77"/>
      <c r="H56" s="11"/>
      <c r="I56" s="226"/>
      <c r="J56" s="390"/>
      <c r="K56" s="11"/>
      <c r="L56" s="161"/>
    </row>
    <row r="57" spans="1:16345" x14ac:dyDescent="0.3">
      <c r="A57" s="68">
        <v>40302261</v>
      </c>
      <c r="B57" s="11">
        <v>22</v>
      </c>
      <c r="C57" s="3">
        <v>40302261</v>
      </c>
      <c r="D57" s="7" t="s">
        <v>1726</v>
      </c>
      <c r="E57" s="10"/>
      <c r="F57" s="77"/>
      <c r="G57" s="77"/>
      <c r="H57" s="11"/>
      <c r="I57" s="226"/>
      <c r="J57" s="390"/>
      <c r="K57" s="11"/>
      <c r="L57" s="161"/>
    </row>
    <row r="58" spans="1:16345" x14ac:dyDescent="0.3">
      <c r="A58" s="68">
        <v>40302369</v>
      </c>
      <c r="B58" s="11">
        <v>22</v>
      </c>
      <c r="C58" s="3">
        <v>40302369</v>
      </c>
      <c r="D58" s="7" t="s">
        <v>1727</v>
      </c>
      <c r="E58" s="10"/>
      <c r="F58" s="77"/>
      <c r="G58" s="77"/>
      <c r="H58" s="11"/>
      <c r="I58" s="226"/>
      <c r="J58" s="390"/>
      <c r="K58" s="11"/>
      <c r="L58" s="161"/>
    </row>
    <row r="59" spans="1:16345" x14ac:dyDescent="0.3">
      <c r="A59" s="68">
        <v>40302440</v>
      </c>
      <c r="B59" s="11">
        <v>22</v>
      </c>
      <c r="C59" s="3">
        <v>40302440</v>
      </c>
      <c r="D59" s="7" t="s">
        <v>1728</v>
      </c>
      <c r="E59" s="10"/>
      <c r="F59" s="77"/>
      <c r="G59" s="77"/>
      <c r="H59" s="11"/>
      <c r="I59" s="226"/>
      <c r="J59" s="390"/>
      <c r="K59" s="11"/>
      <c r="L59" s="161"/>
    </row>
    <row r="60" spans="1:16345" x14ac:dyDescent="0.3">
      <c r="A60" s="68">
        <v>40302466</v>
      </c>
      <c r="B60" s="11">
        <v>22</v>
      </c>
      <c r="C60" s="3">
        <v>40302466</v>
      </c>
      <c r="D60" s="7" t="s">
        <v>1729</v>
      </c>
      <c r="E60" s="10"/>
      <c r="F60" s="77"/>
      <c r="G60" s="77"/>
      <c r="H60" s="11"/>
      <c r="I60" s="226"/>
      <c r="J60" s="390"/>
      <c r="K60" s="11"/>
      <c r="L60" s="161"/>
    </row>
    <row r="61" spans="1:16345" x14ac:dyDescent="0.3">
      <c r="A61" s="68">
        <v>40302784</v>
      </c>
      <c r="B61" s="11">
        <v>22</v>
      </c>
      <c r="C61" s="3">
        <v>40302784</v>
      </c>
      <c r="D61" s="7" t="s">
        <v>1730</v>
      </c>
      <c r="E61" s="10"/>
      <c r="F61" s="77"/>
      <c r="G61" s="77"/>
      <c r="H61" s="11"/>
      <c r="I61" s="226"/>
      <c r="J61" s="390"/>
      <c r="K61" s="11"/>
      <c r="L61" s="161"/>
    </row>
    <row r="62" spans="1:16345" x14ac:dyDescent="0.3">
      <c r="A62" s="68">
        <v>40302792</v>
      </c>
      <c r="B62" s="11">
        <v>22</v>
      </c>
      <c r="C62" s="3">
        <v>40302792</v>
      </c>
      <c r="D62" s="7" t="s">
        <v>1731</v>
      </c>
      <c r="E62" s="10"/>
      <c r="F62" s="77"/>
      <c r="G62" s="77"/>
      <c r="H62" s="11"/>
      <c r="I62" s="226"/>
      <c r="J62" s="390"/>
      <c r="K62" s="11"/>
      <c r="L62" s="161"/>
    </row>
    <row r="63" spans="1:16345" x14ac:dyDescent="0.3">
      <c r="A63" s="68">
        <v>40302806</v>
      </c>
      <c r="B63" s="11">
        <v>22</v>
      </c>
      <c r="C63" s="3">
        <v>40302806</v>
      </c>
      <c r="D63" s="7" t="s">
        <v>1732</v>
      </c>
      <c r="E63" s="10"/>
      <c r="F63" s="77"/>
      <c r="G63" s="77"/>
      <c r="H63" s="11"/>
      <c r="I63" s="226"/>
      <c r="J63" s="390"/>
      <c r="K63" s="11"/>
      <c r="L63" s="161"/>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c r="DP63" s="14"/>
      <c r="DQ63" s="14"/>
      <c r="DR63" s="14"/>
      <c r="DS63" s="14"/>
      <c r="DT63" s="14"/>
      <c r="DU63" s="14"/>
      <c r="DV63" s="14"/>
      <c r="DW63" s="14"/>
      <c r="DX63" s="14"/>
      <c r="DY63" s="14"/>
      <c r="DZ63" s="14"/>
      <c r="EA63" s="14"/>
      <c r="EB63" s="14"/>
      <c r="EC63" s="14"/>
      <c r="ED63" s="14"/>
      <c r="EE63" s="14"/>
      <c r="EF63" s="14"/>
      <c r="EG63" s="14"/>
      <c r="EH63" s="14"/>
      <c r="EI63" s="14"/>
      <c r="EJ63" s="14"/>
      <c r="EK63" s="14"/>
      <c r="EL63" s="14"/>
      <c r="EM63" s="14"/>
      <c r="EN63" s="14"/>
      <c r="EO63" s="14"/>
      <c r="EP63" s="14"/>
      <c r="EQ63" s="14"/>
      <c r="ER63" s="14"/>
      <c r="ES63" s="14"/>
      <c r="ET63" s="14"/>
      <c r="EU63" s="14"/>
      <c r="EV63" s="14"/>
      <c r="EW63" s="14"/>
      <c r="EX63" s="14"/>
      <c r="EY63" s="14"/>
      <c r="EZ63" s="14"/>
      <c r="FA63" s="14"/>
      <c r="FB63" s="14"/>
      <c r="FC63" s="14"/>
      <c r="FD63" s="14"/>
      <c r="FE63" s="14"/>
      <c r="FF63" s="14"/>
      <c r="FG63" s="14"/>
      <c r="FH63" s="14"/>
      <c r="FI63" s="14"/>
      <c r="FJ63" s="14"/>
      <c r="FK63" s="14"/>
      <c r="FL63" s="14"/>
      <c r="FM63" s="14"/>
      <c r="FN63" s="14"/>
      <c r="FO63" s="14"/>
      <c r="FP63" s="14"/>
      <c r="FQ63" s="14"/>
      <c r="FR63" s="14"/>
      <c r="FS63" s="14"/>
      <c r="FT63" s="14"/>
      <c r="FU63" s="14"/>
      <c r="FV63" s="14"/>
      <c r="FW63" s="14"/>
      <c r="FX63" s="14"/>
      <c r="FY63" s="14"/>
      <c r="FZ63" s="14"/>
      <c r="GA63" s="14"/>
      <c r="GB63" s="14"/>
      <c r="GC63" s="14"/>
      <c r="GD63" s="14"/>
      <c r="GE63" s="14"/>
      <c r="GF63" s="14"/>
      <c r="GG63" s="14"/>
      <c r="GH63" s="14"/>
      <c r="GI63" s="14"/>
      <c r="GJ63" s="14"/>
      <c r="GK63" s="14"/>
      <c r="GL63" s="14"/>
      <c r="GM63" s="14"/>
      <c r="GN63" s="14"/>
      <c r="GO63" s="14"/>
      <c r="GP63" s="14"/>
      <c r="GQ63" s="14"/>
      <c r="GR63" s="14"/>
      <c r="GS63" s="14"/>
      <c r="GT63" s="14"/>
      <c r="GU63" s="14"/>
      <c r="GV63" s="14"/>
      <c r="GW63" s="14"/>
      <c r="GX63" s="14"/>
      <c r="GY63" s="14"/>
      <c r="GZ63" s="14"/>
      <c r="HA63" s="14"/>
      <c r="HB63" s="14"/>
      <c r="HC63" s="14"/>
      <c r="HD63" s="14"/>
      <c r="HE63" s="14"/>
      <c r="HF63" s="14"/>
      <c r="HG63" s="14"/>
      <c r="HH63" s="14"/>
      <c r="HI63" s="14"/>
      <c r="HJ63" s="14"/>
      <c r="HK63" s="14"/>
      <c r="HL63" s="14"/>
      <c r="HM63" s="14"/>
      <c r="HN63" s="14"/>
      <c r="HO63" s="14"/>
      <c r="HP63" s="14"/>
      <c r="HQ63" s="14"/>
      <c r="HR63" s="14"/>
      <c r="HS63" s="14"/>
      <c r="HT63" s="14"/>
      <c r="HU63" s="14"/>
      <c r="HV63" s="14"/>
      <c r="HW63" s="14"/>
      <c r="HX63" s="14"/>
      <c r="HY63" s="14"/>
      <c r="HZ63" s="14"/>
      <c r="IA63" s="14"/>
      <c r="IB63" s="14"/>
      <c r="IC63" s="14"/>
      <c r="ID63" s="14"/>
      <c r="IE63" s="14"/>
      <c r="IF63" s="14"/>
      <c r="IG63" s="14"/>
      <c r="IH63" s="14"/>
      <c r="II63" s="14"/>
      <c r="IJ63" s="14"/>
      <c r="IK63" s="14"/>
      <c r="IL63" s="14"/>
      <c r="IM63" s="14"/>
      <c r="IN63" s="14"/>
      <c r="IO63" s="14"/>
      <c r="IP63" s="14"/>
      <c r="IQ63" s="14"/>
      <c r="IR63" s="14"/>
      <c r="IS63" s="14"/>
      <c r="IT63" s="14"/>
      <c r="IU63" s="14"/>
      <c r="IV63" s="14"/>
      <c r="IW63" s="14"/>
      <c r="IX63" s="14"/>
      <c r="IY63" s="14"/>
      <c r="IZ63" s="14"/>
      <c r="JA63" s="14"/>
      <c r="JB63" s="14"/>
      <c r="JC63" s="14"/>
      <c r="JD63" s="14"/>
      <c r="JE63" s="14"/>
      <c r="JF63" s="14"/>
      <c r="JG63" s="14"/>
      <c r="JH63" s="14"/>
      <c r="JI63" s="14"/>
      <c r="JJ63" s="14"/>
      <c r="JK63" s="14"/>
      <c r="JL63" s="14"/>
      <c r="JM63" s="14"/>
      <c r="JN63" s="14"/>
      <c r="JO63" s="14"/>
      <c r="JP63" s="14"/>
      <c r="JQ63" s="14"/>
      <c r="JR63" s="14"/>
      <c r="JS63" s="14"/>
      <c r="JT63" s="14"/>
      <c r="JU63" s="14"/>
      <c r="JV63" s="14"/>
      <c r="JW63" s="14"/>
      <c r="JX63" s="14"/>
      <c r="JY63" s="14"/>
      <c r="JZ63" s="14"/>
      <c r="KA63" s="14"/>
      <c r="KB63" s="14"/>
      <c r="KC63" s="14"/>
      <c r="KD63" s="14"/>
      <c r="KE63" s="14"/>
      <c r="KF63" s="14"/>
      <c r="KG63" s="14"/>
      <c r="KH63" s="14"/>
      <c r="KI63" s="14"/>
      <c r="KJ63" s="14"/>
      <c r="KK63" s="14"/>
      <c r="KL63" s="14"/>
      <c r="KM63" s="14"/>
      <c r="KN63" s="14"/>
      <c r="KO63" s="14"/>
      <c r="KP63" s="14"/>
      <c r="KQ63" s="14"/>
      <c r="KR63" s="14"/>
      <c r="KS63" s="14"/>
      <c r="KT63" s="14"/>
      <c r="KU63" s="14"/>
      <c r="KV63" s="14"/>
      <c r="KW63" s="14"/>
      <c r="KX63" s="14"/>
      <c r="KY63" s="14"/>
      <c r="KZ63" s="14"/>
      <c r="LA63" s="14"/>
      <c r="LB63" s="14"/>
      <c r="LC63" s="14"/>
      <c r="LD63" s="14"/>
      <c r="LE63" s="14"/>
      <c r="LF63" s="14"/>
      <c r="LG63" s="14"/>
      <c r="LH63" s="14"/>
      <c r="LI63" s="14"/>
      <c r="LJ63" s="14"/>
      <c r="LK63" s="14"/>
      <c r="LL63" s="14"/>
      <c r="LM63" s="14"/>
      <c r="LN63" s="14"/>
      <c r="LO63" s="14"/>
      <c r="LP63" s="14"/>
      <c r="LQ63" s="14"/>
      <c r="LR63" s="14"/>
      <c r="LS63" s="14"/>
      <c r="LT63" s="14"/>
      <c r="LU63" s="14"/>
      <c r="LV63" s="14"/>
      <c r="LW63" s="14"/>
      <c r="LX63" s="14"/>
      <c r="LY63" s="14"/>
      <c r="LZ63" s="14"/>
      <c r="MA63" s="14"/>
      <c r="MB63" s="14"/>
      <c r="MC63" s="14"/>
      <c r="MD63" s="14"/>
      <c r="ME63" s="14"/>
      <c r="MF63" s="14"/>
      <c r="MG63" s="14"/>
      <c r="MH63" s="14"/>
      <c r="MI63" s="14"/>
      <c r="MJ63" s="14"/>
      <c r="MK63" s="14"/>
      <c r="ML63" s="14"/>
      <c r="MM63" s="14"/>
      <c r="MN63" s="14"/>
      <c r="MO63" s="14"/>
      <c r="MP63" s="14"/>
      <c r="MQ63" s="14"/>
      <c r="MR63" s="14"/>
      <c r="MS63" s="14"/>
      <c r="MT63" s="14"/>
      <c r="MU63" s="14"/>
      <c r="MV63" s="14"/>
      <c r="MW63" s="14"/>
      <c r="MX63" s="14"/>
      <c r="MY63" s="14"/>
      <c r="MZ63" s="14"/>
      <c r="NA63" s="14"/>
      <c r="NB63" s="14"/>
      <c r="NC63" s="14"/>
      <c r="ND63" s="14"/>
      <c r="NE63" s="14"/>
      <c r="NF63" s="14"/>
      <c r="NG63" s="14"/>
      <c r="NH63" s="14"/>
      <c r="NI63" s="14"/>
      <c r="NJ63" s="14"/>
      <c r="NK63" s="14"/>
      <c r="NL63" s="14"/>
      <c r="NM63" s="14"/>
      <c r="NN63" s="14"/>
      <c r="NO63" s="14"/>
      <c r="NP63" s="14"/>
      <c r="NQ63" s="14"/>
      <c r="NR63" s="14"/>
      <c r="NS63" s="14"/>
      <c r="NT63" s="14"/>
      <c r="NU63" s="14"/>
      <c r="NV63" s="14"/>
      <c r="NW63" s="14"/>
      <c r="NX63" s="14"/>
      <c r="NY63" s="14"/>
      <c r="NZ63" s="14"/>
      <c r="OA63" s="14"/>
      <c r="OB63" s="14"/>
      <c r="OC63" s="14"/>
      <c r="OD63" s="14"/>
      <c r="OE63" s="14"/>
      <c r="OF63" s="14"/>
      <c r="OG63" s="14"/>
      <c r="OH63" s="14"/>
      <c r="OI63" s="14"/>
      <c r="OJ63" s="14"/>
      <c r="OK63" s="14"/>
      <c r="OL63" s="14"/>
      <c r="OM63" s="14"/>
      <c r="ON63" s="14"/>
      <c r="OO63" s="14"/>
      <c r="OP63" s="14"/>
      <c r="OQ63" s="14"/>
      <c r="OR63" s="14"/>
      <c r="OS63" s="14"/>
      <c r="OT63" s="14"/>
      <c r="OU63" s="14"/>
      <c r="OV63" s="14"/>
      <c r="OW63" s="14"/>
      <c r="OX63" s="14"/>
      <c r="OY63" s="14"/>
      <c r="OZ63" s="14"/>
      <c r="PA63" s="14"/>
      <c r="PB63" s="14"/>
      <c r="PC63" s="14"/>
      <c r="PD63" s="14"/>
      <c r="PE63" s="14"/>
      <c r="PF63" s="14"/>
      <c r="PG63" s="14"/>
      <c r="PH63" s="14"/>
      <c r="PI63" s="14"/>
      <c r="PJ63" s="14"/>
      <c r="PK63" s="14"/>
      <c r="PL63" s="14"/>
      <c r="PM63" s="14"/>
      <c r="PN63" s="14"/>
      <c r="PO63" s="14"/>
      <c r="PP63" s="14"/>
      <c r="PQ63" s="14"/>
      <c r="PR63" s="14"/>
      <c r="PS63" s="14"/>
      <c r="PT63" s="14"/>
      <c r="PU63" s="14"/>
      <c r="PV63" s="14"/>
      <c r="PW63" s="14"/>
      <c r="PX63" s="14"/>
      <c r="PY63" s="14"/>
      <c r="PZ63" s="14"/>
      <c r="QA63" s="14"/>
      <c r="QB63" s="14"/>
      <c r="QC63" s="14"/>
      <c r="QD63" s="14"/>
      <c r="QE63" s="14"/>
      <c r="QF63" s="14"/>
      <c r="QG63" s="14"/>
      <c r="QH63" s="14"/>
      <c r="QI63" s="14"/>
      <c r="QJ63" s="14"/>
      <c r="QK63" s="14"/>
      <c r="QL63" s="14"/>
      <c r="QM63" s="14"/>
      <c r="QN63" s="14"/>
      <c r="QO63" s="14"/>
      <c r="QP63" s="14"/>
      <c r="QQ63" s="14"/>
      <c r="QR63" s="14"/>
      <c r="QS63" s="14"/>
      <c r="QT63" s="14"/>
      <c r="QU63" s="14"/>
      <c r="QV63" s="14"/>
      <c r="QW63" s="14"/>
      <c r="QX63" s="14"/>
      <c r="QY63" s="14"/>
      <c r="QZ63" s="14"/>
      <c r="RA63" s="14"/>
      <c r="RB63" s="14"/>
      <c r="RC63" s="14"/>
      <c r="RD63" s="14"/>
      <c r="RE63" s="14"/>
      <c r="RF63" s="14"/>
      <c r="RG63" s="14"/>
      <c r="RH63" s="14"/>
      <c r="RI63" s="14"/>
      <c r="RJ63" s="14"/>
      <c r="RK63" s="14"/>
      <c r="RL63" s="14"/>
      <c r="RM63" s="14"/>
      <c r="RN63" s="14"/>
      <c r="RO63" s="14"/>
      <c r="RP63" s="14"/>
      <c r="RQ63" s="14"/>
      <c r="RR63" s="14"/>
      <c r="RS63" s="14"/>
      <c r="RT63" s="14"/>
      <c r="RU63" s="14"/>
      <c r="RV63" s="14"/>
      <c r="RW63" s="14"/>
      <c r="RX63" s="14"/>
      <c r="RY63" s="14"/>
      <c r="RZ63" s="14"/>
      <c r="SA63" s="14"/>
      <c r="SB63" s="14"/>
      <c r="SC63" s="14"/>
      <c r="SD63" s="14"/>
      <c r="SE63" s="14"/>
      <c r="SF63" s="14"/>
      <c r="SG63" s="14"/>
      <c r="SH63" s="14"/>
      <c r="SI63" s="14"/>
      <c r="SJ63" s="14"/>
      <c r="SK63" s="14"/>
      <c r="SL63" s="14"/>
      <c r="SM63" s="14"/>
      <c r="SN63" s="14"/>
      <c r="SO63" s="14"/>
      <c r="SP63" s="14"/>
      <c r="SQ63" s="14"/>
      <c r="SR63" s="14"/>
      <c r="SS63" s="14"/>
      <c r="ST63" s="14"/>
      <c r="SU63" s="14"/>
      <c r="SV63" s="14"/>
      <c r="SW63" s="14"/>
      <c r="SX63" s="14"/>
      <c r="SY63" s="14"/>
      <c r="SZ63" s="14"/>
      <c r="TA63" s="14"/>
      <c r="TB63" s="14"/>
      <c r="TC63" s="14"/>
      <c r="TD63" s="14"/>
      <c r="TE63" s="14"/>
      <c r="TF63" s="14"/>
      <c r="TG63" s="14"/>
      <c r="TH63" s="14"/>
      <c r="TI63" s="14"/>
      <c r="TJ63" s="14"/>
      <c r="TK63" s="14"/>
      <c r="TL63" s="14"/>
      <c r="TM63" s="14"/>
      <c r="TN63" s="14"/>
      <c r="TO63" s="14"/>
      <c r="TP63" s="14"/>
      <c r="TQ63" s="14"/>
      <c r="TR63" s="14"/>
      <c r="TS63" s="14"/>
      <c r="TT63" s="14"/>
      <c r="TU63" s="14"/>
      <c r="TV63" s="14"/>
      <c r="TW63" s="14"/>
      <c r="TX63" s="14"/>
      <c r="TY63" s="14"/>
      <c r="TZ63" s="14"/>
      <c r="UA63" s="14"/>
      <c r="UB63" s="14"/>
      <c r="UC63" s="14"/>
      <c r="UD63" s="14"/>
      <c r="UE63" s="14"/>
      <c r="UF63" s="14"/>
      <c r="UG63" s="14"/>
      <c r="UH63" s="14"/>
      <c r="UI63" s="14"/>
      <c r="UJ63" s="14"/>
      <c r="UK63" s="14"/>
      <c r="UL63" s="14"/>
      <c r="UM63" s="14"/>
      <c r="UN63" s="14"/>
      <c r="UO63" s="14"/>
      <c r="UP63" s="14"/>
      <c r="UQ63" s="14"/>
      <c r="UR63" s="14"/>
      <c r="US63" s="14"/>
      <c r="UT63" s="14"/>
      <c r="UU63" s="14"/>
      <c r="UV63" s="14"/>
      <c r="UW63" s="14"/>
      <c r="UX63" s="14"/>
      <c r="UY63" s="14"/>
      <c r="UZ63" s="14"/>
      <c r="VA63" s="14"/>
      <c r="VB63" s="14"/>
      <c r="VC63" s="14"/>
      <c r="VD63" s="14"/>
      <c r="VE63" s="14"/>
      <c r="VF63" s="14"/>
      <c r="VG63" s="14"/>
      <c r="VH63" s="14"/>
      <c r="VI63" s="14"/>
      <c r="VJ63" s="14"/>
      <c r="VK63" s="14"/>
      <c r="VL63" s="14"/>
      <c r="VM63" s="14"/>
      <c r="VN63" s="14"/>
      <c r="VO63" s="14"/>
      <c r="VP63" s="14"/>
      <c r="VQ63" s="14"/>
      <c r="VR63" s="14"/>
      <c r="VS63" s="14"/>
      <c r="VT63" s="14"/>
      <c r="VU63" s="14"/>
      <c r="VV63" s="14"/>
      <c r="VW63" s="14"/>
      <c r="VX63" s="14"/>
      <c r="VY63" s="14"/>
      <c r="VZ63" s="14"/>
      <c r="WA63" s="14"/>
      <c r="WB63" s="14"/>
      <c r="WC63" s="14"/>
      <c r="WD63" s="14"/>
      <c r="WE63" s="14"/>
      <c r="WF63" s="14"/>
      <c r="WG63" s="14"/>
      <c r="WH63" s="14"/>
      <c r="WI63" s="14"/>
      <c r="WJ63" s="14"/>
      <c r="WK63" s="14"/>
      <c r="WL63" s="14"/>
      <c r="WM63" s="14"/>
      <c r="WN63" s="14"/>
      <c r="WO63" s="14"/>
      <c r="WP63" s="14"/>
      <c r="WQ63" s="14"/>
      <c r="WR63" s="14"/>
      <c r="WS63" s="14"/>
      <c r="WT63" s="14"/>
      <c r="WU63" s="14"/>
      <c r="WV63" s="14"/>
      <c r="WW63" s="14"/>
      <c r="WX63" s="14"/>
      <c r="WY63" s="14"/>
      <c r="WZ63" s="14"/>
      <c r="XA63" s="14"/>
      <c r="XB63" s="14"/>
      <c r="XC63" s="14"/>
      <c r="XD63" s="14"/>
      <c r="XE63" s="14"/>
      <c r="XF63" s="14"/>
      <c r="XG63" s="14"/>
      <c r="XH63" s="14"/>
      <c r="XI63" s="14"/>
      <c r="XJ63" s="14"/>
      <c r="XK63" s="14"/>
      <c r="XL63" s="14"/>
      <c r="XM63" s="14"/>
      <c r="XN63" s="14"/>
      <c r="XO63" s="14"/>
      <c r="XP63" s="14"/>
      <c r="XQ63" s="14"/>
      <c r="XR63" s="14"/>
      <c r="XS63" s="14"/>
      <c r="XT63" s="14"/>
      <c r="XU63" s="14"/>
      <c r="XV63" s="14"/>
      <c r="XW63" s="14"/>
      <c r="XX63" s="14"/>
      <c r="XY63" s="14"/>
      <c r="XZ63" s="14"/>
      <c r="YA63" s="14"/>
      <c r="YB63" s="14"/>
      <c r="YC63" s="14"/>
      <c r="YD63" s="14"/>
      <c r="YE63" s="14"/>
      <c r="YF63" s="14"/>
      <c r="YG63" s="14"/>
      <c r="YH63" s="14"/>
      <c r="YI63" s="14"/>
      <c r="YJ63" s="14"/>
      <c r="YK63" s="14"/>
      <c r="YL63" s="14"/>
      <c r="YM63" s="14"/>
      <c r="YN63" s="14"/>
      <c r="YO63" s="14"/>
      <c r="YP63" s="14"/>
      <c r="YQ63" s="14"/>
      <c r="YR63" s="14"/>
      <c r="YS63" s="14"/>
      <c r="YT63" s="14"/>
      <c r="YU63" s="14"/>
      <c r="YV63" s="14"/>
      <c r="YW63" s="14"/>
      <c r="YX63" s="14"/>
      <c r="YY63" s="14"/>
      <c r="YZ63" s="14"/>
      <c r="ZA63" s="14"/>
      <c r="ZB63" s="14"/>
      <c r="ZC63" s="14"/>
      <c r="ZD63" s="14"/>
      <c r="ZE63" s="14"/>
      <c r="ZF63" s="14"/>
      <c r="ZG63" s="14"/>
      <c r="ZH63" s="14"/>
      <c r="ZI63" s="14"/>
      <c r="ZJ63" s="14"/>
      <c r="ZK63" s="14"/>
      <c r="ZL63" s="14"/>
      <c r="ZM63" s="14"/>
      <c r="ZN63" s="14"/>
      <c r="ZO63" s="14"/>
      <c r="ZP63" s="14"/>
      <c r="ZQ63" s="14"/>
      <c r="ZR63" s="14"/>
      <c r="ZS63" s="14"/>
      <c r="ZT63" s="14"/>
      <c r="ZU63" s="14"/>
      <c r="ZV63" s="14"/>
      <c r="ZW63" s="14"/>
      <c r="ZX63" s="14"/>
      <c r="ZY63" s="14"/>
      <c r="ZZ63" s="14"/>
      <c r="AAA63" s="14"/>
      <c r="AAB63" s="14"/>
      <c r="AAC63" s="14"/>
      <c r="AAD63" s="14"/>
      <c r="AAE63" s="14"/>
      <c r="AAF63" s="14"/>
      <c r="AAG63" s="14"/>
      <c r="AAH63" s="14"/>
      <c r="AAI63" s="14"/>
      <c r="AAJ63" s="14"/>
      <c r="AAK63" s="14"/>
      <c r="AAL63" s="14"/>
      <c r="AAM63" s="14"/>
      <c r="AAN63" s="14"/>
      <c r="AAO63" s="14"/>
      <c r="AAP63" s="14"/>
      <c r="AAQ63" s="14"/>
      <c r="AAR63" s="14"/>
      <c r="AAS63" s="14"/>
      <c r="AAT63" s="14"/>
      <c r="AAU63" s="14"/>
      <c r="AAV63" s="14"/>
      <c r="AAW63" s="14"/>
      <c r="AAX63" s="14"/>
      <c r="AAY63" s="14"/>
      <c r="AAZ63" s="14"/>
      <c r="ABA63" s="14"/>
      <c r="ABB63" s="14"/>
      <c r="ABC63" s="14"/>
      <c r="ABD63" s="14"/>
      <c r="ABE63" s="14"/>
      <c r="ABF63" s="14"/>
      <c r="ABG63" s="14"/>
      <c r="ABH63" s="14"/>
      <c r="ABI63" s="14"/>
      <c r="ABJ63" s="14"/>
      <c r="ABK63" s="14"/>
      <c r="ABL63" s="14"/>
      <c r="ABM63" s="14"/>
      <c r="ABN63" s="14"/>
      <c r="ABO63" s="14"/>
      <c r="ABP63" s="14"/>
      <c r="ABQ63" s="14"/>
      <c r="ABR63" s="14"/>
      <c r="ABS63" s="14"/>
      <c r="ABT63" s="14"/>
      <c r="ABU63" s="14"/>
      <c r="ABV63" s="14"/>
      <c r="ABW63" s="14"/>
      <c r="ABX63" s="14"/>
      <c r="ABY63" s="14"/>
      <c r="ABZ63" s="14"/>
      <c r="ACA63" s="14"/>
      <c r="ACB63" s="14"/>
      <c r="ACC63" s="14"/>
      <c r="ACD63" s="14"/>
      <c r="ACE63" s="14"/>
      <c r="ACF63" s="14"/>
      <c r="ACG63" s="14"/>
      <c r="ACH63" s="14"/>
      <c r="ACI63" s="14"/>
      <c r="ACJ63" s="14"/>
      <c r="ACK63" s="14"/>
      <c r="ACL63" s="14"/>
      <c r="ACM63" s="14"/>
      <c r="ACN63" s="14"/>
      <c r="ACO63" s="14"/>
      <c r="ACP63" s="14"/>
      <c r="ACQ63" s="14"/>
      <c r="ACR63" s="14"/>
      <c r="ACS63" s="14"/>
      <c r="ACT63" s="14"/>
      <c r="ACU63" s="14"/>
      <c r="ACV63" s="14"/>
      <c r="ACW63" s="14"/>
      <c r="ACX63" s="14"/>
      <c r="ACY63" s="14"/>
      <c r="ACZ63" s="14"/>
      <c r="ADA63" s="14"/>
      <c r="ADB63" s="14"/>
      <c r="ADC63" s="14"/>
      <c r="ADD63" s="14"/>
      <c r="ADE63" s="14"/>
      <c r="ADF63" s="14"/>
      <c r="ADG63" s="14"/>
      <c r="ADH63" s="14"/>
      <c r="ADI63" s="14"/>
      <c r="ADJ63" s="14"/>
      <c r="ADK63" s="14"/>
      <c r="ADL63" s="14"/>
      <c r="ADM63" s="14"/>
      <c r="ADN63" s="14"/>
      <c r="ADO63" s="14"/>
      <c r="ADP63" s="14"/>
      <c r="ADQ63" s="14"/>
      <c r="ADR63" s="14"/>
      <c r="ADS63" s="14"/>
      <c r="ADT63" s="14"/>
      <c r="ADU63" s="14"/>
      <c r="ADV63" s="14"/>
      <c r="ADW63" s="14"/>
      <c r="ADX63" s="14"/>
      <c r="ADY63" s="14"/>
      <c r="ADZ63" s="14"/>
      <c r="AEA63" s="14"/>
      <c r="AEB63" s="14"/>
      <c r="AEC63" s="14"/>
      <c r="AED63" s="14"/>
      <c r="AEE63" s="14"/>
      <c r="AEF63" s="14"/>
      <c r="AEG63" s="14"/>
      <c r="AEH63" s="14"/>
      <c r="AEI63" s="14"/>
      <c r="AEJ63" s="14"/>
      <c r="AEK63" s="14"/>
      <c r="AEL63" s="14"/>
      <c r="AEM63" s="14"/>
      <c r="AEN63" s="14"/>
      <c r="AEO63" s="14"/>
      <c r="AEP63" s="14"/>
      <c r="AEQ63" s="14"/>
      <c r="AER63" s="14"/>
      <c r="AES63" s="14"/>
      <c r="AET63" s="14"/>
      <c r="AEU63" s="14"/>
      <c r="AEV63" s="14"/>
      <c r="AEW63" s="14"/>
      <c r="AEX63" s="14"/>
      <c r="AEY63" s="14"/>
      <c r="AEZ63" s="14"/>
      <c r="AFA63" s="14"/>
      <c r="AFB63" s="14"/>
      <c r="AFC63" s="14"/>
      <c r="AFD63" s="14"/>
      <c r="AFE63" s="14"/>
      <c r="AFF63" s="14"/>
      <c r="AFG63" s="14"/>
      <c r="AFH63" s="14"/>
      <c r="AFI63" s="14"/>
      <c r="AFJ63" s="14"/>
      <c r="AFK63" s="14"/>
      <c r="AFL63" s="14"/>
      <c r="AFM63" s="14"/>
      <c r="AFN63" s="14"/>
      <c r="AFO63" s="14"/>
      <c r="AFP63" s="14"/>
      <c r="AFQ63" s="14"/>
      <c r="AFR63" s="14"/>
      <c r="AFS63" s="14"/>
      <c r="AFT63" s="14"/>
      <c r="AFU63" s="14"/>
      <c r="AFV63" s="14"/>
      <c r="AFW63" s="14"/>
      <c r="AFX63" s="14"/>
      <c r="AFY63" s="14"/>
      <c r="AFZ63" s="14"/>
      <c r="AGA63" s="14"/>
      <c r="AGB63" s="14"/>
      <c r="AGC63" s="14"/>
      <c r="AGD63" s="14"/>
      <c r="AGE63" s="14"/>
      <c r="AGF63" s="14"/>
      <c r="AGG63" s="14"/>
      <c r="AGH63" s="14"/>
      <c r="AGI63" s="14"/>
      <c r="AGJ63" s="14"/>
      <c r="AGK63" s="14"/>
      <c r="AGL63" s="14"/>
      <c r="AGM63" s="14"/>
      <c r="AGN63" s="14"/>
      <c r="AGO63" s="14"/>
      <c r="AGP63" s="14"/>
      <c r="AGQ63" s="14"/>
      <c r="AGR63" s="14"/>
      <c r="AGS63" s="14"/>
      <c r="AGT63" s="14"/>
      <c r="AGU63" s="14"/>
      <c r="AGV63" s="14"/>
      <c r="AGW63" s="14"/>
      <c r="AGX63" s="14"/>
      <c r="AGY63" s="14"/>
      <c r="AGZ63" s="14"/>
      <c r="AHA63" s="14"/>
      <c r="AHB63" s="14"/>
      <c r="AHC63" s="14"/>
      <c r="AHD63" s="14"/>
      <c r="AHE63" s="14"/>
      <c r="AHF63" s="14"/>
      <c r="AHG63" s="14"/>
      <c r="AHH63" s="14"/>
      <c r="AHI63" s="14"/>
      <c r="AHJ63" s="14"/>
      <c r="AHK63" s="14"/>
      <c r="AHL63" s="14"/>
      <c r="AHM63" s="14"/>
      <c r="AHN63" s="14"/>
      <c r="AHO63" s="14"/>
      <c r="AHP63" s="14"/>
      <c r="AHQ63" s="14"/>
      <c r="AHR63" s="14"/>
      <c r="AHS63" s="14"/>
      <c r="AHT63" s="14"/>
      <c r="AHU63" s="14"/>
      <c r="AHV63" s="14"/>
      <c r="AHW63" s="14"/>
      <c r="AHX63" s="14"/>
      <c r="AHY63" s="14"/>
      <c r="AHZ63" s="14"/>
      <c r="AIA63" s="14"/>
      <c r="AIB63" s="14"/>
      <c r="AIC63" s="14"/>
      <c r="AID63" s="14"/>
      <c r="AIE63" s="14"/>
      <c r="AIF63" s="14"/>
      <c r="AIG63" s="14"/>
      <c r="AIH63" s="14"/>
      <c r="AII63" s="14"/>
      <c r="AIJ63" s="14"/>
      <c r="AIK63" s="14"/>
      <c r="AIL63" s="14"/>
      <c r="AIM63" s="14"/>
      <c r="AIN63" s="14"/>
      <c r="AIO63" s="14"/>
      <c r="AIP63" s="14"/>
      <c r="AIQ63" s="14"/>
      <c r="AIR63" s="14"/>
      <c r="AIS63" s="14"/>
      <c r="AIT63" s="14"/>
      <c r="AIU63" s="14"/>
      <c r="AIV63" s="14"/>
      <c r="AIW63" s="14"/>
      <c r="AIX63" s="14"/>
      <c r="AIY63" s="14"/>
      <c r="AIZ63" s="14"/>
      <c r="AJA63" s="14"/>
      <c r="AJB63" s="14"/>
      <c r="AJC63" s="14"/>
      <c r="AJD63" s="14"/>
      <c r="AJE63" s="14"/>
      <c r="AJF63" s="14"/>
      <c r="AJG63" s="14"/>
      <c r="AJH63" s="14"/>
      <c r="AJI63" s="14"/>
      <c r="AJJ63" s="14"/>
      <c r="AJK63" s="14"/>
      <c r="AJL63" s="14"/>
      <c r="AJM63" s="14"/>
      <c r="AJN63" s="14"/>
      <c r="AJO63" s="14"/>
      <c r="AJP63" s="14"/>
      <c r="AJQ63" s="14"/>
      <c r="AJR63" s="14"/>
      <c r="AJS63" s="14"/>
      <c r="AJT63" s="14"/>
      <c r="AJU63" s="14"/>
      <c r="AJV63" s="14"/>
      <c r="AJW63" s="14"/>
      <c r="AJX63" s="14"/>
      <c r="AJY63" s="14"/>
      <c r="AJZ63" s="14"/>
      <c r="AKA63" s="14"/>
      <c r="AKB63" s="14"/>
      <c r="AKC63" s="14"/>
      <c r="AKD63" s="14"/>
      <c r="AKE63" s="14"/>
      <c r="AKF63" s="14"/>
      <c r="AKG63" s="14"/>
      <c r="AKH63" s="14"/>
      <c r="AKI63" s="14"/>
      <c r="AKJ63" s="14"/>
      <c r="AKK63" s="14"/>
      <c r="AKL63" s="14"/>
      <c r="AKM63" s="14"/>
      <c r="AKN63" s="14"/>
      <c r="AKO63" s="14"/>
      <c r="AKP63" s="14"/>
      <c r="AKQ63" s="14"/>
      <c r="AKR63" s="14"/>
      <c r="AKS63" s="14"/>
      <c r="AKT63" s="14"/>
      <c r="AKU63" s="14"/>
      <c r="AKV63" s="14"/>
      <c r="AKW63" s="14"/>
      <c r="AKX63" s="14"/>
      <c r="AKY63" s="14"/>
      <c r="AKZ63" s="14"/>
      <c r="ALA63" s="14"/>
      <c r="ALB63" s="14"/>
      <c r="ALC63" s="14"/>
      <c r="ALD63" s="14"/>
      <c r="ALE63" s="14"/>
      <c r="ALF63" s="14"/>
      <c r="ALG63" s="14"/>
      <c r="ALH63" s="14"/>
      <c r="ALI63" s="14"/>
      <c r="ALJ63" s="14"/>
      <c r="ALK63" s="14"/>
      <c r="ALL63" s="14"/>
      <c r="ALM63" s="14"/>
      <c r="ALN63" s="14"/>
      <c r="ALO63" s="14"/>
      <c r="ALP63" s="14"/>
      <c r="ALQ63" s="14"/>
      <c r="ALR63" s="14"/>
      <c r="ALS63" s="14"/>
      <c r="ALT63" s="14"/>
      <c r="ALU63" s="14"/>
      <c r="ALV63" s="14"/>
      <c r="ALW63" s="14"/>
      <c r="ALX63" s="14"/>
      <c r="ALY63" s="14"/>
      <c r="ALZ63" s="14"/>
      <c r="AMA63" s="14"/>
      <c r="AMB63" s="14"/>
      <c r="AMC63" s="14"/>
      <c r="AMD63" s="14"/>
      <c r="AME63" s="14"/>
      <c r="AMF63" s="14"/>
      <c r="AMG63" s="14"/>
      <c r="AMH63" s="14"/>
      <c r="AMI63" s="14"/>
      <c r="AMJ63" s="14"/>
      <c r="AMK63" s="14"/>
      <c r="AML63" s="14"/>
      <c r="AMM63" s="14"/>
      <c r="AMN63" s="14"/>
      <c r="AMO63" s="14"/>
      <c r="AMP63" s="14"/>
      <c r="AMQ63" s="14"/>
      <c r="AMR63" s="14"/>
      <c r="AMS63" s="14"/>
      <c r="AMT63" s="14"/>
      <c r="AMU63" s="14"/>
      <c r="AMV63" s="14"/>
      <c r="AMW63" s="14"/>
      <c r="AMX63" s="14"/>
      <c r="AMY63" s="14"/>
      <c r="AMZ63" s="14"/>
      <c r="ANA63" s="14"/>
      <c r="ANB63" s="14"/>
      <c r="ANC63" s="14"/>
      <c r="AND63" s="14"/>
      <c r="ANE63" s="14"/>
      <c r="ANF63" s="14"/>
      <c r="ANG63" s="14"/>
      <c r="ANH63" s="14"/>
      <c r="ANI63" s="14"/>
      <c r="ANJ63" s="14"/>
      <c r="ANK63" s="14"/>
      <c r="ANL63" s="14"/>
      <c r="ANM63" s="14"/>
      <c r="ANN63" s="14"/>
      <c r="ANO63" s="14"/>
      <c r="ANP63" s="14"/>
      <c r="ANQ63" s="14"/>
      <c r="ANR63" s="14"/>
      <c r="ANS63" s="14"/>
      <c r="ANT63" s="14"/>
      <c r="ANU63" s="14"/>
      <c r="ANV63" s="14"/>
      <c r="ANW63" s="14"/>
      <c r="ANX63" s="14"/>
      <c r="ANY63" s="14"/>
      <c r="ANZ63" s="14"/>
      <c r="AOA63" s="14"/>
      <c r="AOB63" s="14"/>
      <c r="AOC63" s="14"/>
      <c r="AOD63" s="14"/>
      <c r="AOE63" s="14"/>
      <c r="AOF63" s="14"/>
      <c r="AOG63" s="14"/>
      <c r="AOH63" s="14"/>
      <c r="AOI63" s="14"/>
      <c r="AOJ63" s="14"/>
      <c r="AOK63" s="14"/>
      <c r="AOL63" s="14"/>
      <c r="AOM63" s="14"/>
      <c r="AON63" s="14"/>
      <c r="AOO63" s="14"/>
      <c r="AOP63" s="14"/>
      <c r="AOQ63" s="14"/>
      <c r="AOR63" s="14"/>
      <c r="AOS63" s="14"/>
      <c r="AOT63" s="14"/>
      <c r="AOU63" s="14"/>
      <c r="AOV63" s="14"/>
      <c r="AOW63" s="14"/>
      <c r="AOX63" s="14"/>
      <c r="AOY63" s="14"/>
      <c r="AOZ63" s="14"/>
      <c r="APA63" s="14"/>
      <c r="APB63" s="14"/>
      <c r="APC63" s="14"/>
      <c r="APD63" s="14"/>
      <c r="APE63" s="14"/>
      <c r="APF63" s="14"/>
      <c r="APG63" s="14"/>
      <c r="APH63" s="14"/>
      <c r="API63" s="14"/>
      <c r="APJ63" s="14"/>
      <c r="APK63" s="14"/>
      <c r="APL63" s="14"/>
      <c r="APM63" s="14"/>
      <c r="APN63" s="14"/>
      <c r="APO63" s="14"/>
      <c r="APP63" s="14"/>
      <c r="APQ63" s="14"/>
      <c r="APR63" s="14"/>
      <c r="APS63" s="14"/>
      <c r="APT63" s="14"/>
      <c r="APU63" s="14"/>
      <c r="APV63" s="14"/>
      <c r="APW63" s="14"/>
      <c r="APX63" s="14"/>
      <c r="APY63" s="14"/>
      <c r="APZ63" s="14"/>
      <c r="AQA63" s="14"/>
      <c r="AQB63" s="14"/>
      <c r="AQC63" s="14"/>
      <c r="AQD63" s="14"/>
      <c r="AQE63" s="14"/>
      <c r="AQF63" s="14"/>
      <c r="AQG63" s="14"/>
      <c r="AQH63" s="14"/>
      <c r="AQI63" s="14"/>
      <c r="AQJ63" s="14"/>
      <c r="AQK63" s="14"/>
      <c r="AQL63" s="14"/>
      <c r="AQM63" s="14"/>
      <c r="AQN63" s="14"/>
      <c r="AQO63" s="14"/>
      <c r="AQP63" s="14"/>
      <c r="AQQ63" s="14"/>
      <c r="AQR63" s="14"/>
      <c r="AQS63" s="14"/>
      <c r="AQT63" s="14"/>
      <c r="AQU63" s="14"/>
      <c r="AQV63" s="14"/>
      <c r="AQW63" s="14"/>
      <c r="AQX63" s="14"/>
      <c r="AQY63" s="14"/>
      <c r="AQZ63" s="14"/>
      <c r="ARA63" s="14"/>
      <c r="ARB63" s="14"/>
      <c r="ARC63" s="14"/>
      <c r="ARD63" s="14"/>
      <c r="ARE63" s="14"/>
      <c r="ARF63" s="14"/>
      <c r="ARG63" s="14"/>
      <c r="ARH63" s="14"/>
      <c r="ARI63" s="14"/>
      <c r="ARJ63" s="14"/>
      <c r="ARK63" s="14"/>
      <c r="ARL63" s="14"/>
      <c r="ARM63" s="14"/>
      <c r="ARN63" s="14"/>
      <c r="ARO63" s="14"/>
      <c r="ARP63" s="14"/>
      <c r="ARQ63" s="14"/>
      <c r="ARR63" s="14"/>
      <c r="ARS63" s="14"/>
      <c r="ART63" s="14"/>
      <c r="ARU63" s="14"/>
      <c r="ARV63" s="14"/>
      <c r="ARW63" s="14"/>
      <c r="ARX63" s="14"/>
      <c r="ARY63" s="14"/>
      <c r="ARZ63" s="14"/>
      <c r="ASA63" s="14"/>
      <c r="ASB63" s="14"/>
      <c r="ASC63" s="14"/>
      <c r="ASD63" s="14"/>
      <c r="ASE63" s="14"/>
      <c r="ASF63" s="14"/>
      <c r="ASG63" s="14"/>
      <c r="ASH63" s="14"/>
      <c r="ASI63" s="14"/>
      <c r="ASJ63" s="14"/>
      <c r="ASK63" s="14"/>
      <c r="ASL63" s="14"/>
      <c r="ASM63" s="14"/>
      <c r="ASN63" s="14"/>
      <c r="ASO63" s="14"/>
      <c r="ASP63" s="14"/>
      <c r="ASQ63" s="14"/>
      <c r="ASR63" s="14"/>
      <c r="ASS63" s="14"/>
      <c r="AST63" s="14"/>
      <c r="ASU63" s="14"/>
      <c r="ASV63" s="14"/>
      <c r="ASW63" s="14"/>
      <c r="ASX63" s="14"/>
      <c r="ASY63" s="14"/>
      <c r="ASZ63" s="14"/>
      <c r="ATA63" s="14"/>
      <c r="ATB63" s="14"/>
      <c r="ATC63" s="14"/>
      <c r="ATD63" s="14"/>
      <c r="ATE63" s="14"/>
      <c r="ATF63" s="14"/>
      <c r="ATG63" s="14"/>
      <c r="ATH63" s="14"/>
      <c r="ATI63" s="14"/>
      <c r="ATJ63" s="14"/>
      <c r="ATK63" s="14"/>
      <c r="ATL63" s="14"/>
      <c r="ATM63" s="14"/>
      <c r="ATN63" s="14"/>
      <c r="ATO63" s="14"/>
      <c r="ATP63" s="14"/>
      <c r="ATQ63" s="14"/>
      <c r="ATR63" s="14"/>
      <c r="ATS63" s="14"/>
      <c r="ATT63" s="14"/>
      <c r="ATU63" s="14"/>
      <c r="ATV63" s="14"/>
      <c r="ATW63" s="14"/>
      <c r="ATX63" s="14"/>
      <c r="ATY63" s="14"/>
      <c r="ATZ63" s="14"/>
      <c r="AUA63" s="14"/>
      <c r="AUB63" s="14"/>
      <c r="AUC63" s="14"/>
      <c r="AUD63" s="14"/>
      <c r="AUE63" s="14"/>
      <c r="AUF63" s="14"/>
      <c r="AUG63" s="14"/>
      <c r="AUH63" s="14"/>
      <c r="AUI63" s="14"/>
      <c r="AUJ63" s="14"/>
      <c r="AUK63" s="14"/>
      <c r="AUL63" s="14"/>
      <c r="AUM63" s="14"/>
      <c r="AUN63" s="14"/>
      <c r="AUO63" s="14"/>
      <c r="AUP63" s="14"/>
      <c r="AUQ63" s="14"/>
      <c r="AUR63" s="14"/>
      <c r="AUS63" s="14"/>
      <c r="AUT63" s="14"/>
      <c r="AUU63" s="14"/>
      <c r="AUV63" s="14"/>
      <c r="AUW63" s="14"/>
      <c r="AUX63" s="14"/>
      <c r="AUY63" s="14"/>
      <c r="AUZ63" s="14"/>
      <c r="AVA63" s="14"/>
      <c r="AVB63" s="14"/>
      <c r="AVC63" s="14"/>
      <c r="AVD63" s="14"/>
      <c r="AVE63" s="14"/>
      <c r="AVF63" s="14"/>
      <c r="AVG63" s="14"/>
      <c r="AVH63" s="14"/>
      <c r="AVI63" s="14"/>
      <c r="AVJ63" s="14"/>
      <c r="AVK63" s="14"/>
      <c r="AVL63" s="14"/>
      <c r="AVM63" s="14"/>
      <c r="AVN63" s="14"/>
      <c r="AVO63" s="14"/>
      <c r="AVP63" s="14"/>
      <c r="AVQ63" s="14"/>
      <c r="AVR63" s="14"/>
      <c r="AVS63" s="14"/>
      <c r="AVT63" s="14"/>
      <c r="AVU63" s="14"/>
      <c r="AVV63" s="14"/>
      <c r="AVW63" s="14"/>
      <c r="AVX63" s="14"/>
      <c r="AVY63" s="14"/>
      <c r="AVZ63" s="14"/>
      <c r="AWA63" s="14"/>
      <c r="AWB63" s="14"/>
      <c r="AWC63" s="14"/>
      <c r="AWD63" s="14"/>
      <c r="AWE63" s="14"/>
      <c r="AWF63" s="14"/>
      <c r="AWG63" s="14"/>
      <c r="AWH63" s="14"/>
      <c r="AWI63" s="14"/>
      <c r="AWJ63" s="14"/>
      <c r="AWK63" s="14"/>
      <c r="AWL63" s="14"/>
      <c r="AWM63" s="14"/>
      <c r="AWN63" s="14"/>
      <c r="AWO63" s="14"/>
      <c r="AWP63" s="14"/>
      <c r="AWQ63" s="14"/>
      <c r="AWR63" s="14"/>
      <c r="AWS63" s="14"/>
      <c r="AWT63" s="14"/>
      <c r="AWU63" s="14"/>
      <c r="AWV63" s="14"/>
      <c r="AWW63" s="14"/>
      <c r="AWX63" s="14"/>
      <c r="AWY63" s="14"/>
      <c r="AWZ63" s="14"/>
      <c r="AXA63" s="14"/>
      <c r="AXB63" s="14"/>
      <c r="AXC63" s="14"/>
      <c r="AXD63" s="14"/>
      <c r="AXE63" s="14"/>
      <c r="AXF63" s="14"/>
      <c r="AXG63" s="14"/>
      <c r="AXH63" s="14"/>
      <c r="AXI63" s="14"/>
      <c r="AXJ63" s="14"/>
      <c r="AXK63" s="14"/>
      <c r="AXL63" s="14"/>
      <c r="AXM63" s="14"/>
      <c r="AXN63" s="14"/>
      <c r="AXO63" s="14"/>
      <c r="AXP63" s="14"/>
      <c r="AXQ63" s="14"/>
      <c r="AXR63" s="14"/>
      <c r="AXS63" s="14"/>
      <c r="AXT63" s="14"/>
      <c r="AXU63" s="14"/>
      <c r="AXV63" s="14"/>
      <c r="AXW63" s="14"/>
      <c r="AXX63" s="14"/>
      <c r="AXY63" s="14"/>
      <c r="AXZ63" s="14"/>
      <c r="AYA63" s="14"/>
      <c r="AYB63" s="14"/>
      <c r="AYC63" s="14"/>
      <c r="AYD63" s="14"/>
      <c r="AYE63" s="14"/>
      <c r="AYF63" s="14"/>
      <c r="AYG63" s="14"/>
      <c r="AYH63" s="14"/>
      <c r="AYI63" s="14"/>
      <c r="AYJ63" s="14"/>
      <c r="AYK63" s="14"/>
      <c r="AYL63" s="14"/>
      <c r="AYM63" s="14"/>
      <c r="AYN63" s="14"/>
      <c r="AYO63" s="14"/>
      <c r="AYP63" s="14"/>
      <c r="AYQ63" s="14"/>
      <c r="AYR63" s="14"/>
      <c r="AYS63" s="14"/>
      <c r="AYT63" s="14"/>
      <c r="AYU63" s="14"/>
      <c r="AYV63" s="14"/>
      <c r="AYW63" s="14"/>
      <c r="AYX63" s="14"/>
      <c r="AYY63" s="14"/>
      <c r="AYZ63" s="14"/>
      <c r="AZA63" s="14"/>
      <c r="AZB63" s="14"/>
      <c r="AZC63" s="14"/>
      <c r="AZD63" s="14"/>
      <c r="AZE63" s="14"/>
      <c r="AZF63" s="14"/>
      <c r="AZG63" s="14"/>
      <c r="AZH63" s="14"/>
      <c r="AZI63" s="14"/>
      <c r="AZJ63" s="14"/>
      <c r="AZK63" s="14"/>
      <c r="AZL63" s="14"/>
      <c r="AZM63" s="14"/>
      <c r="AZN63" s="14"/>
      <c r="AZO63" s="14"/>
      <c r="AZP63" s="14"/>
      <c r="AZQ63" s="14"/>
      <c r="AZR63" s="14"/>
      <c r="AZS63" s="14"/>
      <c r="AZT63" s="14"/>
      <c r="AZU63" s="14"/>
      <c r="AZV63" s="14"/>
      <c r="AZW63" s="14"/>
      <c r="AZX63" s="14"/>
      <c r="AZY63" s="14"/>
      <c r="AZZ63" s="14"/>
      <c r="BAA63" s="14"/>
      <c r="BAB63" s="14"/>
      <c r="BAC63" s="14"/>
      <c r="BAD63" s="14"/>
      <c r="BAE63" s="14"/>
      <c r="BAF63" s="14"/>
      <c r="BAG63" s="14"/>
      <c r="BAH63" s="14"/>
      <c r="BAI63" s="14"/>
      <c r="BAJ63" s="14"/>
      <c r="BAK63" s="14"/>
      <c r="BAL63" s="14"/>
      <c r="BAM63" s="14"/>
      <c r="BAN63" s="14"/>
      <c r="BAO63" s="14"/>
      <c r="BAP63" s="14"/>
      <c r="BAQ63" s="14"/>
      <c r="BAR63" s="14"/>
      <c r="BAS63" s="14"/>
      <c r="BAT63" s="14"/>
      <c r="BAU63" s="14"/>
      <c r="BAV63" s="14"/>
      <c r="BAW63" s="14"/>
      <c r="BAX63" s="14"/>
      <c r="BAY63" s="14"/>
      <c r="BAZ63" s="14"/>
      <c r="BBA63" s="14"/>
      <c r="BBB63" s="14"/>
      <c r="BBC63" s="14"/>
      <c r="BBD63" s="14"/>
      <c r="BBE63" s="14"/>
      <c r="BBF63" s="14"/>
      <c r="BBG63" s="14"/>
      <c r="BBH63" s="14"/>
      <c r="BBI63" s="14"/>
      <c r="BBJ63" s="14"/>
      <c r="BBK63" s="14"/>
      <c r="BBL63" s="14"/>
      <c r="BBM63" s="14"/>
      <c r="BBN63" s="14"/>
      <c r="BBO63" s="14"/>
      <c r="BBP63" s="14"/>
      <c r="BBQ63" s="14"/>
      <c r="BBR63" s="14"/>
      <c r="BBS63" s="14"/>
      <c r="BBT63" s="14"/>
      <c r="BBU63" s="14"/>
      <c r="BBV63" s="14"/>
      <c r="BBW63" s="14"/>
      <c r="BBX63" s="14"/>
      <c r="BBY63" s="14"/>
      <c r="BBZ63" s="14"/>
      <c r="BCA63" s="14"/>
      <c r="BCB63" s="14"/>
      <c r="BCC63" s="14"/>
      <c r="BCD63" s="14"/>
      <c r="BCE63" s="14"/>
      <c r="BCF63" s="14"/>
      <c r="BCG63" s="14"/>
      <c r="BCH63" s="14"/>
      <c r="BCI63" s="14"/>
      <c r="BCJ63" s="14"/>
      <c r="BCK63" s="14"/>
      <c r="BCL63" s="14"/>
      <c r="BCM63" s="14"/>
      <c r="BCN63" s="14"/>
      <c r="BCO63" s="14"/>
      <c r="BCP63" s="14"/>
      <c r="BCQ63" s="14"/>
      <c r="BCR63" s="14"/>
      <c r="BCS63" s="14"/>
      <c r="BCT63" s="14"/>
      <c r="BCU63" s="14"/>
      <c r="BCV63" s="14"/>
      <c r="BCW63" s="14"/>
      <c r="BCX63" s="14"/>
      <c r="BCY63" s="14"/>
      <c r="BCZ63" s="14"/>
      <c r="BDA63" s="14"/>
      <c r="BDB63" s="14"/>
      <c r="BDC63" s="14"/>
      <c r="BDD63" s="14"/>
      <c r="BDE63" s="14"/>
      <c r="BDF63" s="14"/>
      <c r="BDG63" s="14"/>
      <c r="BDH63" s="14"/>
      <c r="BDI63" s="14"/>
      <c r="BDJ63" s="14"/>
      <c r="BDK63" s="14"/>
      <c r="BDL63" s="14"/>
      <c r="BDM63" s="14"/>
      <c r="BDN63" s="14"/>
      <c r="BDO63" s="14"/>
      <c r="BDP63" s="14"/>
      <c r="BDQ63" s="14"/>
      <c r="BDR63" s="14"/>
      <c r="BDS63" s="14"/>
      <c r="BDT63" s="14"/>
      <c r="BDU63" s="14"/>
      <c r="BDV63" s="14"/>
      <c r="BDW63" s="14"/>
      <c r="BDX63" s="14"/>
      <c r="BDY63" s="14"/>
      <c r="BDZ63" s="14"/>
      <c r="BEA63" s="14"/>
      <c r="BEB63" s="14"/>
      <c r="BEC63" s="14"/>
      <c r="BED63" s="14"/>
      <c r="BEE63" s="14"/>
      <c r="BEF63" s="14"/>
      <c r="BEG63" s="14"/>
      <c r="BEH63" s="14"/>
      <c r="BEI63" s="14"/>
      <c r="BEJ63" s="14"/>
      <c r="BEK63" s="14"/>
      <c r="BEL63" s="14"/>
      <c r="BEM63" s="14"/>
      <c r="BEN63" s="14"/>
      <c r="BEO63" s="14"/>
      <c r="BEP63" s="14"/>
      <c r="BEQ63" s="14"/>
      <c r="BER63" s="14"/>
      <c r="BES63" s="14"/>
      <c r="BET63" s="14"/>
      <c r="BEU63" s="14"/>
      <c r="BEV63" s="14"/>
      <c r="BEW63" s="14"/>
      <c r="BEX63" s="14"/>
      <c r="BEY63" s="14"/>
      <c r="BEZ63" s="14"/>
      <c r="BFA63" s="14"/>
      <c r="BFB63" s="14"/>
      <c r="BFC63" s="14"/>
      <c r="BFD63" s="14"/>
      <c r="BFE63" s="14"/>
      <c r="BFF63" s="14"/>
      <c r="BFG63" s="14"/>
      <c r="BFH63" s="14"/>
      <c r="BFI63" s="14"/>
      <c r="BFJ63" s="14"/>
      <c r="BFK63" s="14"/>
      <c r="BFL63" s="14"/>
      <c r="BFM63" s="14"/>
      <c r="BFN63" s="14"/>
      <c r="BFO63" s="14"/>
      <c r="BFP63" s="14"/>
      <c r="BFQ63" s="14"/>
      <c r="BFR63" s="14"/>
      <c r="BFS63" s="14"/>
      <c r="BFT63" s="14"/>
      <c r="BFU63" s="14"/>
      <c r="BFV63" s="14"/>
      <c r="BFW63" s="14"/>
      <c r="BFX63" s="14"/>
      <c r="BFY63" s="14"/>
      <c r="BFZ63" s="14"/>
      <c r="BGA63" s="14"/>
      <c r="BGB63" s="14"/>
      <c r="BGC63" s="14"/>
      <c r="BGD63" s="14"/>
      <c r="BGE63" s="14"/>
      <c r="BGF63" s="14"/>
      <c r="BGG63" s="14"/>
      <c r="BGH63" s="14"/>
      <c r="BGI63" s="14"/>
      <c r="BGJ63" s="14"/>
      <c r="BGK63" s="14"/>
      <c r="BGL63" s="14"/>
      <c r="BGM63" s="14"/>
      <c r="BGN63" s="14"/>
      <c r="BGO63" s="14"/>
      <c r="BGP63" s="14"/>
      <c r="BGQ63" s="14"/>
      <c r="BGR63" s="14"/>
      <c r="BGS63" s="14"/>
      <c r="BGT63" s="14"/>
      <c r="BGU63" s="14"/>
      <c r="BGV63" s="14"/>
      <c r="BGW63" s="14"/>
      <c r="BGX63" s="14"/>
      <c r="BGY63" s="14"/>
      <c r="BGZ63" s="14"/>
      <c r="BHA63" s="14"/>
      <c r="BHB63" s="14"/>
      <c r="BHC63" s="14"/>
      <c r="BHD63" s="14"/>
      <c r="BHE63" s="14"/>
      <c r="BHF63" s="14"/>
      <c r="BHG63" s="14"/>
      <c r="BHH63" s="14"/>
      <c r="BHI63" s="14"/>
      <c r="BHJ63" s="14"/>
      <c r="BHK63" s="14"/>
      <c r="BHL63" s="14"/>
      <c r="BHM63" s="14"/>
      <c r="BHN63" s="14"/>
      <c r="BHO63" s="14"/>
      <c r="BHP63" s="14"/>
      <c r="BHQ63" s="14"/>
      <c r="BHR63" s="14"/>
      <c r="BHS63" s="14"/>
      <c r="BHT63" s="14"/>
      <c r="BHU63" s="14"/>
      <c r="BHV63" s="14"/>
      <c r="BHW63" s="14"/>
      <c r="BHX63" s="14"/>
      <c r="BHY63" s="14"/>
      <c r="BHZ63" s="14"/>
      <c r="BIA63" s="14"/>
      <c r="BIB63" s="14"/>
      <c r="BIC63" s="14"/>
      <c r="BID63" s="14"/>
      <c r="BIE63" s="14"/>
      <c r="BIF63" s="14"/>
      <c r="BIG63" s="14"/>
      <c r="BIH63" s="14"/>
      <c r="BII63" s="14"/>
      <c r="BIJ63" s="14"/>
      <c r="BIK63" s="14"/>
      <c r="BIL63" s="14"/>
      <c r="BIM63" s="14"/>
      <c r="BIN63" s="14"/>
      <c r="BIO63" s="14"/>
      <c r="BIP63" s="14"/>
      <c r="BIQ63" s="14"/>
      <c r="BIR63" s="14"/>
      <c r="BIS63" s="14"/>
      <c r="BIT63" s="14"/>
      <c r="BIU63" s="14"/>
      <c r="BIV63" s="14"/>
      <c r="BIW63" s="14"/>
      <c r="BIX63" s="14"/>
      <c r="BIY63" s="14"/>
      <c r="BIZ63" s="14"/>
      <c r="BJA63" s="14"/>
      <c r="BJB63" s="14"/>
      <c r="BJC63" s="14"/>
      <c r="BJD63" s="14"/>
      <c r="BJE63" s="14"/>
      <c r="BJF63" s="14"/>
      <c r="BJG63" s="14"/>
      <c r="BJH63" s="14"/>
      <c r="BJI63" s="14"/>
      <c r="BJJ63" s="14"/>
      <c r="BJK63" s="14"/>
      <c r="BJL63" s="14"/>
      <c r="BJM63" s="14"/>
      <c r="BJN63" s="14"/>
      <c r="BJO63" s="14"/>
      <c r="BJP63" s="14"/>
      <c r="BJQ63" s="14"/>
      <c r="BJR63" s="14"/>
      <c r="BJS63" s="14"/>
      <c r="BJT63" s="14"/>
      <c r="BJU63" s="14"/>
      <c r="BJV63" s="14"/>
      <c r="BJW63" s="14"/>
      <c r="BJX63" s="14"/>
      <c r="BJY63" s="14"/>
      <c r="BJZ63" s="14"/>
      <c r="BKA63" s="14"/>
      <c r="BKB63" s="14"/>
      <c r="BKC63" s="14"/>
      <c r="BKD63" s="14"/>
      <c r="BKE63" s="14"/>
      <c r="BKF63" s="14"/>
      <c r="BKG63" s="14"/>
      <c r="BKH63" s="14"/>
      <c r="BKI63" s="14"/>
      <c r="BKJ63" s="14"/>
      <c r="BKK63" s="14"/>
      <c r="BKL63" s="14"/>
      <c r="BKM63" s="14"/>
      <c r="BKN63" s="14"/>
      <c r="BKO63" s="14"/>
      <c r="BKP63" s="14"/>
      <c r="BKQ63" s="14"/>
      <c r="BKR63" s="14"/>
      <c r="BKS63" s="14"/>
      <c r="BKT63" s="14"/>
      <c r="BKU63" s="14"/>
      <c r="BKV63" s="14"/>
      <c r="BKW63" s="14"/>
      <c r="BKX63" s="14"/>
      <c r="BKY63" s="14"/>
      <c r="BKZ63" s="14"/>
      <c r="BLA63" s="14"/>
      <c r="BLB63" s="14"/>
      <c r="BLC63" s="14"/>
      <c r="BLD63" s="14"/>
      <c r="BLE63" s="14"/>
      <c r="BLF63" s="14"/>
      <c r="BLG63" s="14"/>
      <c r="BLH63" s="14"/>
      <c r="BLI63" s="14"/>
      <c r="BLJ63" s="14"/>
      <c r="BLK63" s="14"/>
      <c r="BLL63" s="14"/>
      <c r="BLM63" s="14"/>
      <c r="BLN63" s="14"/>
      <c r="BLO63" s="14"/>
      <c r="BLP63" s="14"/>
      <c r="BLQ63" s="14"/>
      <c r="BLR63" s="14"/>
      <c r="BLS63" s="14"/>
      <c r="BLT63" s="14"/>
      <c r="BLU63" s="14"/>
      <c r="BLV63" s="14"/>
      <c r="BLW63" s="14"/>
      <c r="BLX63" s="14"/>
      <c r="BLY63" s="14"/>
      <c r="BLZ63" s="14"/>
      <c r="BMA63" s="14"/>
      <c r="BMB63" s="14"/>
      <c r="BMC63" s="14"/>
      <c r="BMD63" s="14"/>
      <c r="BME63" s="14"/>
      <c r="BMF63" s="14"/>
      <c r="BMG63" s="14"/>
      <c r="BMH63" s="14"/>
      <c r="BMI63" s="14"/>
      <c r="BMJ63" s="14"/>
      <c r="BMK63" s="14"/>
      <c r="BML63" s="14"/>
      <c r="BMM63" s="14"/>
      <c r="BMN63" s="14"/>
      <c r="BMO63" s="14"/>
      <c r="BMP63" s="14"/>
      <c r="BMQ63" s="14"/>
      <c r="BMR63" s="14"/>
      <c r="BMS63" s="14"/>
      <c r="BMT63" s="14"/>
      <c r="BMU63" s="14"/>
      <c r="BMV63" s="14"/>
      <c r="BMW63" s="14"/>
      <c r="BMX63" s="14"/>
      <c r="BMY63" s="14"/>
      <c r="BMZ63" s="14"/>
      <c r="BNA63" s="14"/>
      <c r="BNB63" s="14"/>
      <c r="BNC63" s="14"/>
      <c r="BND63" s="14"/>
      <c r="BNE63" s="14"/>
      <c r="BNF63" s="14"/>
      <c r="BNG63" s="14"/>
      <c r="BNH63" s="14"/>
      <c r="BNI63" s="14"/>
      <c r="BNJ63" s="14"/>
      <c r="BNK63" s="14"/>
      <c r="BNL63" s="14"/>
      <c r="BNM63" s="14"/>
      <c r="BNN63" s="14"/>
      <c r="BNO63" s="14"/>
      <c r="BNP63" s="14"/>
      <c r="BNQ63" s="14"/>
      <c r="BNR63" s="14"/>
      <c r="BNS63" s="14"/>
      <c r="BNT63" s="14"/>
      <c r="BNU63" s="14"/>
      <c r="BNV63" s="14"/>
      <c r="BNW63" s="14"/>
      <c r="BNX63" s="14"/>
      <c r="BNY63" s="14"/>
      <c r="BNZ63" s="14"/>
      <c r="BOA63" s="14"/>
      <c r="BOB63" s="14"/>
      <c r="BOC63" s="14"/>
      <c r="BOD63" s="14"/>
      <c r="BOE63" s="14"/>
      <c r="BOF63" s="14"/>
      <c r="BOG63" s="14"/>
      <c r="BOH63" s="14"/>
      <c r="BOI63" s="14"/>
      <c r="BOJ63" s="14"/>
      <c r="BOK63" s="14"/>
      <c r="BOL63" s="14"/>
      <c r="BOM63" s="14"/>
      <c r="BON63" s="14"/>
      <c r="BOO63" s="14"/>
      <c r="BOP63" s="14"/>
      <c r="BOQ63" s="14"/>
      <c r="BOR63" s="14"/>
      <c r="BOS63" s="14"/>
      <c r="BOT63" s="14"/>
      <c r="BOU63" s="14"/>
      <c r="BOV63" s="14"/>
      <c r="BOW63" s="14"/>
      <c r="BOX63" s="14"/>
      <c r="BOY63" s="14"/>
      <c r="BOZ63" s="14"/>
      <c r="BPA63" s="14"/>
      <c r="BPB63" s="14"/>
      <c r="BPC63" s="14"/>
      <c r="BPD63" s="14"/>
      <c r="BPE63" s="14"/>
      <c r="BPF63" s="14"/>
      <c r="BPG63" s="14"/>
      <c r="BPH63" s="14"/>
      <c r="BPI63" s="14"/>
      <c r="BPJ63" s="14"/>
      <c r="BPK63" s="14"/>
      <c r="BPL63" s="14"/>
      <c r="BPM63" s="14"/>
      <c r="BPN63" s="14"/>
      <c r="BPO63" s="14"/>
      <c r="BPP63" s="14"/>
      <c r="BPQ63" s="14"/>
      <c r="BPR63" s="14"/>
      <c r="BPS63" s="14"/>
      <c r="BPT63" s="14"/>
      <c r="BPU63" s="14"/>
      <c r="BPV63" s="14"/>
      <c r="BPW63" s="14"/>
      <c r="BPX63" s="14"/>
      <c r="BPY63" s="14"/>
      <c r="BPZ63" s="14"/>
      <c r="BQA63" s="14"/>
      <c r="BQB63" s="14"/>
      <c r="BQC63" s="14"/>
      <c r="BQD63" s="14"/>
      <c r="BQE63" s="14"/>
      <c r="BQF63" s="14"/>
      <c r="BQG63" s="14"/>
      <c r="BQH63" s="14"/>
      <c r="BQI63" s="14"/>
      <c r="BQJ63" s="14"/>
      <c r="BQK63" s="14"/>
      <c r="BQL63" s="14"/>
      <c r="BQM63" s="14"/>
      <c r="BQN63" s="14"/>
      <c r="BQO63" s="14"/>
      <c r="BQP63" s="14"/>
      <c r="BQQ63" s="14"/>
      <c r="BQR63" s="14"/>
      <c r="BQS63" s="14"/>
      <c r="BQT63" s="14"/>
      <c r="BQU63" s="14"/>
      <c r="BQV63" s="14"/>
      <c r="BQW63" s="14"/>
      <c r="BQX63" s="14"/>
      <c r="BQY63" s="14"/>
      <c r="BQZ63" s="14"/>
      <c r="BRA63" s="14"/>
      <c r="BRB63" s="14"/>
      <c r="BRC63" s="14"/>
      <c r="BRD63" s="14"/>
      <c r="BRE63" s="14"/>
      <c r="BRF63" s="14"/>
      <c r="BRG63" s="14"/>
      <c r="BRH63" s="14"/>
      <c r="BRI63" s="14"/>
      <c r="BRJ63" s="14"/>
      <c r="BRK63" s="14"/>
      <c r="BRL63" s="14"/>
      <c r="BRM63" s="14"/>
      <c r="BRN63" s="14"/>
      <c r="BRO63" s="14"/>
      <c r="BRP63" s="14"/>
      <c r="BRQ63" s="14"/>
      <c r="BRR63" s="14"/>
      <c r="BRS63" s="14"/>
      <c r="BRT63" s="14"/>
      <c r="BRU63" s="14"/>
      <c r="BRV63" s="14"/>
      <c r="BRW63" s="14"/>
      <c r="BRX63" s="14"/>
      <c r="BRY63" s="14"/>
      <c r="BRZ63" s="14"/>
      <c r="BSA63" s="14"/>
      <c r="BSB63" s="14"/>
      <c r="BSC63" s="14"/>
      <c r="BSD63" s="14"/>
      <c r="BSE63" s="14"/>
      <c r="BSF63" s="14"/>
      <c r="BSG63" s="14"/>
      <c r="BSH63" s="14"/>
      <c r="BSI63" s="14"/>
      <c r="BSJ63" s="14"/>
      <c r="BSK63" s="14"/>
      <c r="BSL63" s="14"/>
      <c r="BSM63" s="14"/>
      <c r="BSN63" s="14"/>
      <c r="BSO63" s="14"/>
      <c r="BSP63" s="14"/>
      <c r="BSQ63" s="14"/>
      <c r="BSR63" s="14"/>
      <c r="BSS63" s="14"/>
      <c r="BST63" s="14"/>
      <c r="BSU63" s="14"/>
      <c r="BSV63" s="14"/>
      <c r="BSW63" s="14"/>
      <c r="BSX63" s="14"/>
      <c r="BSY63" s="14"/>
      <c r="BSZ63" s="14"/>
      <c r="BTA63" s="14"/>
      <c r="BTB63" s="14"/>
      <c r="BTC63" s="14"/>
      <c r="BTD63" s="14"/>
      <c r="BTE63" s="14"/>
      <c r="BTF63" s="14"/>
      <c r="BTG63" s="14"/>
      <c r="BTH63" s="14"/>
      <c r="BTI63" s="14"/>
      <c r="BTJ63" s="14"/>
      <c r="BTK63" s="14"/>
      <c r="BTL63" s="14"/>
      <c r="BTM63" s="14"/>
      <c r="BTN63" s="14"/>
      <c r="BTO63" s="14"/>
      <c r="BTP63" s="14"/>
      <c r="BTQ63" s="14"/>
      <c r="BTR63" s="14"/>
      <c r="BTS63" s="14"/>
      <c r="BTT63" s="14"/>
      <c r="BTU63" s="14"/>
      <c r="BTV63" s="14"/>
      <c r="BTW63" s="14"/>
      <c r="BTX63" s="14"/>
      <c r="BTY63" s="14"/>
      <c r="BTZ63" s="14"/>
      <c r="BUA63" s="14"/>
      <c r="BUB63" s="14"/>
      <c r="BUC63" s="14"/>
      <c r="BUD63" s="14"/>
      <c r="BUE63" s="14"/>
      <c r="BUF63" s="14"/>
      <c r="BUG63" s="14"/>
      <c r="BUH63" s="14"/>
      <c r="BUI63" s="14"/>
      <c r="BUJ63" s="14"/>
      <c r="BUK63" s="14"/>
      <c r="BUL63" s="14"/>
      <c r="BUM63" s="14"/>
      <c r="BUN63" s="14"/>
      <c r="BUO63" s="14"/>
      <c r="BUP63" s="14"/>
      <c r="BUQ63" s="14"/>
      <c r="BUR63" s="14"/>
      <c r="BUS63" s="14"/>
      <c r="BUT63" s="14"/>
      <c r="BUU63" s="14"/>
      <c r="BUV63" s="14"/>
      <c r="BUW63" s="14"/>
      <c r="BUX63" s="14"/>
      <c r="BUY63" s="14"/>
      <c r="BUZ63" s="14"/>
      <c r="BVA63" s="14"/>
      <c r="BVB63" s="14"/>
      <c r="BVC63" s="14"/>
      <c r="BVD63" s="14"/>
      <c r="BVE63" s="14"/>
      <c r="BVF63" s="14"/>
      <c r="BVG63" s="14"/>
      <c r="BVH63" s="14"/>
      <c r="BVI63" s="14"/>
      <c r="BVJ63" s="14"/>
      <c r="BVK63" s="14"/>
      <c r="BVL63" s="14"/>
      <c r="BVM63" s="14"/>
      <c r="BVN63" s="14"/>
      <c r="BVO63" s="14"/>
      <c r="BVP63" s="14"/>
      <c r="BVQ63" s="14"/>
      <c r="BVR63" s="14"/>
      <c r="BVS63" s="14"/>
      <c r="BVT63" s="14"/>
      <c r="BVU63" s="14"/>
      <c r="BVV63" s="14"/>
      <c r="BVW63" s="14"/>
      <c r="BVX63" s="14"/>
      <c r="BVY63" s="14"/>
      <c r="BVZ63" s="14"/>
      <c r="BWA63" s="14"/>
      <c r="BWB63" s="14"/>
      <c r="BWC63" s="14"/>
      <c r="BWD63" s="14"/>
      <c r="BWE63" s="14"/>
      <c r="BWF63" s="14"/>
      <c r="BWG63" s="14"/>
      <c r="BWH63" s="14"/>
      <c r="BWI63" s="14"/>
      <c r="BWJ63" s="14"/>
      <c r="BWK63" s="14"/>
      <c r="BWL63" s="14"/>
      <c r="BWM63" s="14"/>
      <c r="BWN63" s="14"/>
      <c r="BWO63" s="14"/>
      <c r="BWP63" s="14"/>
      <c r="BWQ63" s="14"/>
      <c r="BWR63" s="14"/>
      <c r="BWS63" s="14"/>
      <c r="BWT63" s="14"/>
      <c r="BWU63" s="14"/>
      <c r="BWV63" s="14"/>
      <c r="BWW63" s="14"/>
      <c r="BWX63" s="14"/>
      <c r="BWY63" s="14"/>
      <c r="BWZ63" s="14"/>
      <c r="BXA63" s="14"/>
      <c r="BXB63" s="14"/>
      <c r="BXC63" s="14"/>
      <c r="BXD63" s="14"/>
      <c r="BXE63" s="14"/>
      <c r="BXF63" s="14"/>
      <c r="BXG63" s="14"/>
      <c r="BXH63" s="14"/>
      <c r="BXI63" s="14"/>
      <c r="BXJ63" s="14"/>
      <c r="BXK63" s="14"/>
      <c r="BXL63" s="14"/>
      <c r="BXM63" s="14"/>
      <c r="BXN63" s="14"/>
      <c r="BXO63" s="14"/>
      <c r="BXP63" s="14"/>
      <c r="BXQ63" s="14"/>
      <c r="BXR63" s="14"/>
      <c r="BXS63" s="14"/>
      <c r="BXT63" s="14"/>
      <c r="BXU63" s="14"/>
      <c r="BXV63" s="14"/>
      <c r="BXW63" s="14"/>
      <c r="BXX63" s="14"/>
      <c r="BXY63" s="14"/>
      <c r="BXZ63" s="14"/>
      <c r="BYA63" s="14"/>
      <c r="BYB63" s="14"/>
      <c r="BYC63" s="14"/>
      <c r="BYD63" s="14"/>
      <c r="BYE63" s="14"/>
      <c r="BYF63" s="14"/>
      <c r="BYG63" s="14"/>
      <c r="BYH63" s="14"/>
      <c r="BYI63" s="14"/>
      <c r="BYJ63" s="14"/>
      <c r="BYK63" s="14"/>
      <c r="BYL63" s="14"/>
      <c r="BYM63" s="14"/>
      <c r="BYN63" s="14"/>
      <c r="BYO63" s="14"/>
      <c r="BYP63" s="14"/>
      <c r="BYQ63" s="14"/>
      <c r="BYR63" s="14"/>
      <c r="BYS63" s="14"/>
      <c r="BYT63" s="14"/>
      <c r="BYU63" s="14"/>
      <c r="BYV63" s="14"/>
      <c r="BYW63" s="14"/>
      <c r="BYX63" s="14"/>
      <c r="BYY63" s="14"/>
      <c r="BYZ63" s="14"/>
      <c r="BZA63" s="14"/>
      <c r="BZB63" s="14"/>
      <c r="BZC63" s="14"/>
      <c r="BZD63" s="14"/>
      <c r="BZE63" s="14"/>
      <c r="BZF63" s="14"/>
      <c r="BZG63" s="14"/>
      <c r="BZH63" s="14"/>
      <c r="BZI63" s="14"/>
      <c r="BZJ63" s="14"/>
      <c r="BZK63" s="14"/>
      <c r="BZL63" s="14"/>
      <c r="BZM63" s="14"/>
      <c r="BZN63" s="14"/>
      <c r="BZO63" s="14"/>
      <c r="BZP63" s="14"/>
      <c r="BZQ63" s="14"/>
      <c r="BZR63" s="14"/>
      <c r="BZS63" s="14"/>
      <c r="BZT63" s="14"/>
      <c r="BZU63" s="14"/>
      <c r="BZV63" s="14"/>
      <c r="BZW63" s="14"/>
      <c r="BZX63" s="14"/>
      <c r="BZY63" s="14"/>
      <c r="BZZ63" s="14"/>
      <c r="CAA63" s="14"/>
      <c r="CAB63" s="14"/>
      <c r="CAC63" s="14"/>
      <c r="CAD63" s="14"/>
      <c r="CAE63" s="14"/>
      <c r="CAF63" s="14"/>
      <c r="CAG63" s="14"/>
      <c r="CAH63" s="14"/>
      <c r="CAI63" s="14"/>
      <c r="CAJ63" s="14"/>
      <c r="CAK63" s="14"/>
      <c r="CAL63" s="14"/>
      <c r="CAM63" s="14"/>
      <c r="CAN63" s="14"/>
      <c r="CAO63" s="14"/>
      <c r="CAP63" s="14"/>
      <c r="CAQ63" s="14"/>
      <c r="CAR63" s="14"/>
      <c r="CAS63" s="14"/>
      <c r="CAT63" s="14"/>
      <c r="CAU63" s="14"/>
      <c r="CAV63" s="14"/>
      <c r="CAW63" s="14"/>
      <c r="CAX63" s="14"/>
      <c r="CAY63" s="14"/>
      <c r="CAZ63" s="14"/>
      <c r="CBA63" s="14"/>
      <c r="CBB63" s="14"/>
      <c r="CBC63" s="14"/>
      <c r="CBD63" s="14"/>
      <c r="CBE63" s="14"/>
      <c r="CBF63" s="14"/>
      <c r="CBG63" s="14"/>
      <c r="CBH63" s="14"/>
      <c r="CBI63" s="14"/>
      <c r="CBJ63" s="14"/>
      <c r="CBK63" s="14"/>
      <c r="CBL63" s="14"/>
      <c r="CBM63" s="14"/>
      <c r="CBN63" s="14"/>
      <c r="CBO63" s="14"/>
      <c r="CBP63" s="14"/>
      <c r="CBQ63" s="14"/>
      <c r="CBR63" s="14"/>
      <c r="CBS63" s="14"/>
      <c r="CBT63" s="14"/>
      <c r="CBU63" s="14"/>
      <c r="CBV63" s="14"/>
      <c r="CBW63" s="14"/>
      <c r="CBX63" s="14"/>
      <c r="CBY63" s="14"/>
      <c r="CBZ63" s="14"/>
      <c r="CCA63" s="14"/>
      <c r="CCB63" s="14"/>
      <c r="CCC63" s="14"/>
      <c r="CCD63" s="14"/>
      <c r="CCE63" s="14"/>
      <c r="CCF63" s="14"/>
      <c r="CCG63" s="14"/>
      <c r="CCH63" s="14"/>
      <c r="CCI63" s="14"/>
      <c r="CCJ63" s="14"/>
      <c r="CCK63" s="14"/>
      <c r="CCL63" s="14"/>
      <c r="CCM63" s="14"/>
      <c r="CCN63" s="14"/>
      <c r="CCO63" s="14"/>
      <c r="CCP63" s="14"/>
      <c r="CCQ63" s="14"/>
      <c r="CCR63" s="14"/>
      <c r="CCS63" s="14"/>
      <c r="CCT63" s="14"/>
      <c r="CCU63" s="14"/>
      <c r="CCV63" s="14"/>
      <c r="CCW63" s="14"/>
      <c r="CCX63" s="14"/>
      <c r="CCY63" s="14"/>
      <c r="CCZ63" s="14"/>
      <c r="CDA63" s="14"/>
      <c r="CDB63" s="14"/>
      <c r="CDC63" s="14"/>
      <c r="CDD63" s="14"/>
      <c r="CDE63" s="14"/>
      <c r="CDF63" s="14"/>
      <c r="CDG63" s="14"/>
      <c r="CDH63" s="14"/>
      <c r="CDI63" s="14"/>
      <c r="CDJ63" s="14"/>
      <c r="CDK63" s="14"/>
      <c r="CDL63" s="14"/>
      <c r="CDM63" s="14"/>
      <c r="CDN63" s="14"/>
      <c r="CDO63" s="14"/>
      <c r="CDP63" s="14"/>
      <c r="CDQ63" s="14"/>
      <c r="CDR63" s="14"/>
      <c r="CDS63" s="14"/>
      <c r="CDT63" s="14"/>
      <c r="CDU63" s="14"/>
      <c r="CDV63" s="14"/>
      <c r="CDW63" s="14"/>
      <c r="CDX63" s="14"/>
      <c r="CDY63" s="14"/>
      <c r="CDZ63" s="14"/>
      <c r="CEA63" s="14"/>
      <c r="CEB63" s="14"/>
      <c r="CEC63" s="14"/>
      <c r="CED63" s="14"/>
      <c r="CEE63" s="14"/>
      <c r="CEF63" s="14"/>
      <c r="CEG63" s="14"/>
      <c r="CEH63" s="14"/>
      <c r="CEI63" s="14"/>
      <c r="CEJ63" s="14"/>
      <c r="CEK63" s="14"/>
      <c r="CEL63" s="14"/>
      <c r="CEM63" s="14"/>
      <c r="CEN63" s="14"/>
      <c r="CEO63" s="14"/>
      <c r="CEP63" s="14"/>
      <c r="CEQ63" s="14"/>
      <c r="CER63" s="14"/>
      <c r="CES63" s="14"/>
      <c r="CET63" s="14"/>
      <c r="CEU63" s="14"/>
      <c r="CEV63" s="14"/>
      <c r="CEW63" s="14"/>
      <c r="CEX63" s="14"/>
      <c r="CEY63" s="14"/>
      <c r="CEZ63" s="14"/>
      <c r="CFA63" s="14"/>
      <c r="CFB63" s="14"/>
      <c r="CFC63" s="14"/>
      <c r="CFD63" s="14"/>
      <c r="CFE63" s="14"/>
      <c r="CFF63" s="14"/>
      <c r="CFG63" s="14"/>
      <c r="CFH63" s="14"/>
      <c r="CFI63" s="14"/>
      <c r="CFJ63" s="14"/>
      <c r="CFK63" s="14"/>
      <c r="CFL63" s="14"/>
      <c r="CFM63" s="14"/>
      <c r="CFN63" s="14"/>
      <c r="CFO63" s="14"/>
      <c r="CFP63" s="14"/>
      <c r="CFQ63" s="14"/>
      <c r="CFR63" s="14"/>
      <c r="CFS63" s="14"/>
      <c r="CFT63" s="14"/>
      <c r="CFU63" s="14"/>
      <c r="CFV63" s="14"/>
      <c r="CFW63" s="14"/>
      <c r="CFX63" s="14"/>
      <c r="CFY63" s="14"/>
      <c r="CFZ63" s="14"/>
      <c r="CGA63" s="14"/>
      <c r="CGB63" s="14"/>
      <c r="CGC63" s="14"/>
      <c r="CGD63" s="14"/>
      <c r="CGE63" s="14"/>
      <c r="CGF63" s="14"/>
      <c r="CGG63" s="14"/>
      <c r="CGH63" s="14"/>
      <c r="CGI63" s="14"/>
      <c r="CGJ63" s="14"/>
      <c r="CGK63" s="14"/>
      <c r="CGL63" s="14"/>
      <c r="CGM63" s="14"/>
      <c r="CGN63" s="14"/>
      <c r="CGO63" s="14"/>
      <c r="CGP63" s="14"/>
      <c r="CGQ63" s="14"/>
      <c r="CGR63" s="14"/>
      <c r="CGS63" s="14"/>
      <c r="CGT63" s="14"/>
      <c r="CGU63" s="14"/>
      <c r="CGV63" s="14"/>
      <c r="CGW63" s="14"/>
      <c r="CGX63" s="14"/>
      <c r="CGY63" s="14"/>
      <c r="CGZ63" s="14"/>
      <c r="CHA63" s="14"/>
      <c r="CHB63" s="14"/>
      <c r="CHC63" s="14"/>
      <c r="CHD63" s="14"/>
      <c r="CHE63" s="14"/>
      <c r="CHF63" s="14"/>
      <c r="CHG63" s="14"/>
      <c r="CHH63" s="14"/>
      <c r="CHI63" s="14"/>
      <c r="CHJ63" s="14"/>
      <c r="CHK63" s="14"/>
      <c r="CHL63" s="14"/>
      <c r="CHM63" s="14"/>
      <c r="CHN63" s="14"/>
      <c r="CHO63" s="14"/>
      <c r="CHP63" s="14"/>
      <c r="CHQ63" s="14"/>
      <c r="CHR63" s="14"/>
      <c r="CHS63" s="14"/>
      <c r="CHT63" s="14"/>
      <c r="CHU63" s="14"/>
      <c r="CHV63" s="14"/>
      <c r="CHW63" s="14"/>
      <c r="CHX63" s="14"/>
      <c r="CHY63" s="14"/>
      <c r="CHZ63" s="14"/>
      <c r="CIA63" s="14"/>
      <c r="CIB63" s="14"/>
      <c r="CIC63" s="14"/>
      <c r="CID63" s="14"/>
      <c r="CIE63" s="14"/>
      <c r="CIF63" s="14"/>
      <c r="CIG63" s="14"/>
      <c r="CIH63" s="14"/>
      <c r="CII63" s="14"/>
      <c r="CIJ63" s="14"/>
      <c r="CIK63" s="14"/>
      <c r="CIL63" s="14"/>
      <c r="CIM63" s="14"/>
      <c r="CIN63" s="14"/>
      <c r="CIO63" s="14"/>
      <c r="CIP63" s="14"/>
      <c r="CIQ63" s="14"/>
      <c r="CIR63" s="14"/>
      <c r="CIS63" s="14"/>
      <c r="CIT63" s="14"/>
      <c r="CIU63" s="14"/>
      <c r="CIV63" s="14"/>
      <c r="CIW63" s="14"/>
      <c r="CIX63" s="14"/>
      <c r="CIY63" s="14"/>
      <c r="CIZ63" s="14"/>
      <c r="CJA63" s="14"/>
      <c r="CJB63" s="14"/>
      <c r="CJC63" s="14"/>
      <c r="CJD63" s="14"/>
      <c r="CJE63" s="14"/>
      <c r="CJF63" s="14"/>
      <c r="CJG63" s="14"/>
      <c r="CJH63" s="14"/>
      <c r="CJI63" s="14"/>
      <c r="CJJ63" s="14"/>
      <c r="CJK63" s="14"/>
      <c r="CJL63" s="14"/>
      <c r="CJM63" s="14"/>
      <c r="CJN63" s="14"/>
      <c r="CJO63" s="14"/>
      <c r="CJP63" s="14"/>
      <c r="CJQ63" s="14"/>
      <c r="CJR63" s="14"/>
      <c r="CJS63" s="14"/>
      <c r="CJT63" s="14"/>
      <c r="CJU63" s="14"/>
      <c r="CJV63" s="14"/>
      <c r="CJW63" s="14"/>
      <c r="CJX63" s="14"/>
      <c r="CJY63" s="14"/>
      <c r="CJZ63" s="14"/>
      <c r="CKA63" s="14"/>
      <c r="CKB63" s="14"/>
      <c r="CKC63" s="14"/>
      <c r="CKD63" s="14"/>
      <c r="CKE63" s="14"/>
      <c r="CKF63" s="14"/>
      <c r="CKG63" s="14"/>
      <c r="CKH63" s="14"/>
      <c r="CKI63" s="14"/>
      <c r="CKJ63" s="14"/>
      <c r="CKK63" s="14"/>
      <c r="CKL63" s="14"/>
      <c r="CKM63" s="14"/>
      <c r="CKN63" s="14"/>
      <c r="CKO63" s="14"/>
      <c r="CKP63" s="14"/>
      <c r="CKQ63" s="14"/>
      <c r="CKR63" s="14"/>
      <c r="CKS63" s="14"/>
      <c r="CKT63" s="14"/>
      <c r="CKU63" s="14"/>
      <c r="CKV63" s="14"/>
      <c r="CKW63" s="14"/>
      <c r="CKX63" s="14"/>
      <c r="CKY63" s="14"/>
      <c r="CKZ63" s="14"/>
      <c r="CLA63" s="14"/>
      <c r="CLB63" s="14"/>
      <c r="CLC63" s="14"/>
      <c r="CLD63" s="14"/>
      <c r="CLE63" s="14"/>
      <c r="CLF63" s="14"/>
      <c r="CLG63" s="14"/>
      <c r="CLH63" s="14"/>
      <c r="CLI63" s="14"/>
      <c r="CLJ63" s="14"/>
      <c r="CLK63" s="14"/>
      <c r="CLL63" s="14"/>
      <c r="CLM63" s="14"/>
      <c r="CLN63" s="14"/>
      <c r="CLO63" s="14"/>
      <c r="CLP63" s="14"/>
      <c r="CLQ63" s="14"/>
      <c r="CLR63" s="14"/>
      <c r="CLS63" s="14"/>
      <c r="CLT63" s="14"/>
      <c r="CLU63" s="14"/>
      <c r="CLV63" s="14"/>
      <c r="CLW63" s="14"/>
      <c r="CLX63" s="14"/>
      <c r="CLY63" s="14"/>
      <c r="CLZ63" s="14"/>
      <c r="CMA63" s="14"/>
      <c r="CMB63" s="14"/>
      <c r="CMC63" s="14"/>
      <c r="CMD63" s="14"/>
      <c r="CME63" s="14"/>
      <c r="CMF63" s="14"/>
      <c r="CMG63" s="14"/>
      <c r="CMH63" s="14"/>
      <c r="CMI63" s="14"/>
      <c r="CMJ63" s="14"/>
      <c r="CMK63" s="14"/>
      <c r="CML63" s="14"/>
      <c r="CMM63" s="14"/>
      <c r="CMN63" s="14"/>
      <c r="CMO63" s="14"/>
      <c r="CMP63" s="14"/>
      <c r="CMQ63" s="14"/>
      <c r="CMR63" s="14"/>
      <c r="CMS63" s="14"/>
      <c r="CMT63" s="14"/>
      <c r="CMU63" s="14"/>
      <c r="CMV63" s="14"/>
      <c r="CMW63" s="14"/>
      <c r="CMX63" s="14"/>
      <c r="CMY63" s="14"/>
      <c r="CMZ63" s="14"/>
      <c r="CNA63" s="14"/>
      <c r="CNB63" s="14"/>
      <c r="CNC63" s="14"/>
      <c r="CND63" s="14"/>
      <c r="CNE63" s="14"/>
      <c r="CNF63" s="14"/>
      <c r="CNG63" s="14"/>
      <c r="CNH63" s="14"/>
      <c r="CNI63" s="14"/>
      <c r="CNJ63" s="14"/>
      <c r="CNK63" s="14"/>
      <c r="CNL63" s="14"/>
      <c r="CNM63" s="14"/>
      <c r="CNN63" s="14"/>
      <c r="CNO63" s="14"/>
      <c r="CNP63" s="14"/>
      <c r="CNQ63" s="14"/>
      <c r="CNR63" s="14"/>
      <c r="CNS63" s="14"/>
      <c r="CNT63" s="14"/>
      <c r="CNU63" s="14"/>
      <c r="CNV63" s="14"/>
      <c r="CNW63" s="14"/>
      <c r="CNX63" s="14"/>
      <c r="CNY63" s="14"/>
      <c r="CNZ63" s="14"/>
      <c r="COA63" s="14"/>
      <c r="COB63" s="14"/>
      <c r="COC63" s="14"/>
      <c r="COD63" s="14"/>
      <c r="COE63" s="14"/>
      <c r="COF63" s="14"/>
      <c r="COG63" s="14"/>
      <c r="COH63" s="14"/>
      <c r="COI63" s="14"/>
      <c r="COJ63" s="14"/>
      <c r="COK63" s="14"/>
      <c r="COL63" s="14"/>
      <c r="COM63" s="14"/>
      <c r="CON63" s="14"/>
      <c r="COO63" s="14"/>
      <c r="COP63" s="14"/>
      <c r="COQ63" s="14"/>
      <c r="COR63" s="14"/>
      <c r="COS63" s="14"/>
      <c r="COT63" s="14"/>
      <c r="COU63" s="14"/>
      <c r="COV63" s="14"/>
      <c r="COW63" s="14"/>
      <c r="COX63" s="14"/>
      <c r="COY63" s="14"/>
      <c r="COZ63" s="14"/>
      <c r="CPA63" s="14"/>
      <c r="CPB63" s="14"/>
      <c r="CPC63" s="14"/>
      <c r="CPD63" s="14"/>
      <c r="CPE63" s="14"/>
      <c r="CPF63" s="14"/>
      <c r="CPG63" s="14"/>
      <c r="CPH63" s="14"/>
      <c r="CPI63" s="14"/>
      <c r="CPJ63" s="14"/>
      <c r="CPK63" s="14"/>
      <c r="CPL63" s="14"/>
      <c r="CPM63" s="14"/>
      <c r="CPN63" s="14"/>
      <c r="CPO63" s="14"/>
      <c r="CPP63" s="14"/>
      <c r="CPQ63" s="14"/>
      <c r="CPR63" s="14"/>
      <c r="CPS63" s="14"/>
      <c r="CPT63" s="14"/>
      <c r="CPU63" s="14"/>
      <c r="CPV63" s="14"/>
      <c r="CPW63" s="14"/>
      <c r="CPX63" s="14"/>
      <c r="CPY63" s="14"/>
      <c r="CPZ63" s="14"/>
      <c r="CQA63" s="14"/>
      <c r="CQB63" s="14"/>
      <c r="CQC63" s="14"/>
      <c r="CQD63" s="14"/>
      <c r="CQE63" s="14"/>
      <c r="CQF63" s="14"/>
      <c r="CQG63" s="14"/>
      <c r="CQH63" s="14"/>
      <c r="CQI63" s="14"/>
      <c r="CQJ63" s="14"/>
      <c r="CQK63" s="14"/>
      <c r="CQL63" s="14"/>
      <c r="CQM63" s="14"/>
      <c r="CQN63" s="14"/>
      <c r="CQO63" s="14"/>
      <c r="CQP63" s="14"/>
      <c r="CQQ63" s="14"/>
      <c r="CQR63" s="14"/>
      <c r="CQS63" s="14"/>
      <c r="CQT63" s="14"/>
      <c r="CQU63" s="14"/>
      <c r="CQV63" s="14"/>
      <c r="CQW63" s="14"/>
      <c r="CQX63" s="14"/>
      <c r="CQY63" s="14"/>
      <c r="CQZ63" s="14"/>
      <c r="CRA63" s="14"/>
      <c r="CRB63" s="14"/>
      <c r="CRC63" s="14"/>
      <c r="CRD63" s="14"/>
      <c r="CRE63" s="14"/>
      <c r="CRF63" s="14"/>
      <c r="CRG63" s="14"/>
      <c r="CRH63" s="14"/>
      <c r="CRI63" s="14"/>
      <c r="CRJ63" s="14"/>
      <c r="CRK63" s="14"/>
      <c r="CRL63" s="14"/>
      <c r="CRM63" s="14"/>
      <c r="CRN63" s="14"/>
      <c r="CRO63" s="14"/>
      <c r="CRP63" s="14"/>
      <c r="CRQ63" s="14"/>
      <c r="CRR63" s="14"/>
      <c r="CRS63" s="14"/>
      <c r="CRT63" s="14"/>
      <c r="CRU63" s="14"/>
      <c r="CRV63" s="14"/>
      <c r="CRW63" s="14"/>
      <c r="CRX63" s="14"/>
      <c r="CRY63" s="14"/>
      <c r="CRZ63" s="14"/>
      <c r="CSA63" s="14"/>
      <c r="CSB63" s="14"/>
      <c r="CSC63" s="14"/>
      <c r="CSD63" s="14"/>
      <c r="CSE63" s="14"/>
      <c r="CSF63" s="14"/>
      <c r="CSG63" s="14"/>
      <c r="CSH63" s="14"/>
      <c r="CSI63" s="14"/>
      <c r="CSJ63" s="14"/>
      <c r="CSK63" s="14"/>
      <c r="CSL63" s="14"/>
      <c r="CSM63" s="14"/>
      <c r="CSN63" s="14"/>
      <c r="CSO63" s="14"/>
      <c r="CSP63" s="14"/>
      <c r="CSQ63" s="14"/>
      <c r="CSR63" s="14"/>
      <c r="CSS63" s="14"/>
      <c r="CST63" s="14"/>
      <c r="CSU63" s="14"/>
      <c r="CSV63" s="14"/>
      <c r="CSW63" s="14"/>
      <c r="CSX63" s="14"/>
      <c r="CSY63" s="14"/>
      <c r="CSZ63" s="14"/>
      <c r="CTA63" s="14"/>
      <c r="CTB63" s="14"/>
      <c r="CTC63" s="14"/>
      <c r="CTD63" s="14"/>
      <c r="CTE63" s="14"/>
      <c r="CTF63" s="14"/>
      <c r="CTG63" s="14"/>
      <c r="CTH63" s="14"/>
      <c r="CTI63" s="14"/>
      <c r="CTJ63" s="14"/>
      <c r="CTK63" s="14"/>
      <c r="CTL63" s="14"/>
      <c r="CTM63" s="14"/>
      <c r="CTN63" s="14"/>
      <c r="CTO63" s="14"/>
      <c r="CTP63" s="14"/>
      <c r="CTQ63" s="14"/>
      <c r="CTR63" s="14"/>
      <c r="CTS63" s="14"/>
      <c r="CTT63" s="14"/>
      <c r="CTU63" s="14"/>
      <c r="CTV63" s="14"/>
      <c r="CTW63" s="14"/>
      <c r="CTX63" s="14"/>
      <c r="CTY63" s="14"/>
      <c r="CTZ63" s="14"/>
      <c r="CUA63" s="14"/>
      <c r="CUB63" s="14"/>
      <c r="CUC63" s="14"/>
      <c r="CUD63" s="14"/>
      <c r="CUE63" s="14"/>
      <c r="CUF63" s="14"/>
      <c r="CUG63" s="14"/>
      <c r="CUH63" s="14"/>
      <c r="CUI63" s="14"/>
      <c r="CUJ63" s="14"/>
      <c r="CUK63" s="14"/>
      <c r="CUL63" s="14"/>
      <c r="CUM63" s="14"/>
      <c r="CUN63" s="14"/>
      <c r="CUO63" s="14"/>
      <c r="CUP63" s="14"/>
      <c r="CUQ63" s="14"/>
      <c r="CUR63" s="14"/>
      <c r="CUS63" s="14"/>
      <c r="CUT63" s="14"/>
      <c r="CUU63" s="14"/>
      <c r="CUV63" s="14"/>
      <c r="CUW63" s="14"/>
      <c r="CUX63" s="14"/>
      <c r="CUY63" s="14"/>
      <c r="CUZ63" s="14"/>
      <c r="CVA63" s="14"/>
      <c r="CVB63" s="14"/>
      <c r="CVC63" s="14"/>
      <c r="CVD63" s="14"/>
      <c r="CVE63" s="14"/>
      <c r="CVF63" s="14"/>
      <c r="CVG63" s="14"/>
      <c r="CVH63" s="14"/>
      <c r="CVI63" s="14"/>
      <c r="CVJ63" s="14"/>
      <c r="CVK63" s="14"/>
      <c r="CVL63" s="14"/>
      <c r="CVM63" s="14"/>
      <c r="CVN63" s="14"/>
      <c r="CVO63" s="14"/>
      <c r="CVP63" s="14"/>
      <c r="CVQ63" s="14"/>
      <c r="CVR63" s="14"/>
      <c r="CVS63" s="14"/>
      <c r="CVT63" s="14"/>
      <c r="CVU63" s="14"/>
      <c r="CVV63" s="14"/>
      <c r="CVW63" s="14"/>
      <c r="CVX63" s="14"/>
      <c r="CVY63" s="14"/>
      <c r="CVZ63" s="14"/>
      <c r="CWA63" s="14"/>
      <c r="CWB63" s="14"/>
      <c r="CWC63" s="14"/>
      <c r="CWD63" s="14"/>
      <c r="CWE63" s="14"/>
      <c r="CWF63" s="14"/>
      <c r="CWG63" s="14"/>
      <c r="CWH63" s="14"/>
      <c r="CWI63" s="14"/>
      <c r="CWJ63" s="14"/>
      <c r="CWK63" s="14"/>
      <c r="CWL63" s="14"/>
      <c r="CWM63" s="14"/>
      <c r="CWN63" s="14"/>
      <c r="CWO63" s="14"/>
      <c r="CWP63" s="14"/>
      <c r="CWQ63" s="14"/>
      <c r="CWR63" s="14"/>
      <c r="CWS63" s="14"/>
      <c r="CWT63" s="14"/>
      <c r="CWU63" s="14"/>
      <c r="CWV63" s="14"/>
      <c r="CWW63" s="14"/>
      <c r="CWX63" s="14"/>
      <c r="CWY63" s="14"/>
      <c r="CWZ63" s="14"/>
      <c r="CXA63" s="14"/>
      <c r="CXB63" s="14"/>
      <c r="CXC63" s="14"/>
      <c r="CXD63" s="14"/>
      <c r="CXE63" s="14"/>
      <c r="CXF63" s="14"/>
      <c r="CXG63" s="14"/>
      <c r="CXH63" s="14"/>
      <c r="CXI63" s="14"/>
      <c r="CXJ63" s="14"/>
      <c r="CXK63" s="14"/>
      <c r="CXL63" s="14"/>
      <c r="CXM63" s="14"/>
      <c r="CXN63" s="14"/>
      <c r="CXO63" s="14"/>
      <c r="CXP63" s="14"/>
      <c r="CXQ63" s="14"/>
      <c r="CXR63" s="14"/>
      <c r="CXS63" s="14"/>
      <c r="CXT63" s="14"/>
      <c r="CXU63" s="14"/>
      <c r="CXV63" s="14"/>
      <c r="CXW63" s="14"/>
      <c r="CXX63" s="14"/>
      <c r="CXY63" s="14"/>
      <c r="CXZ63" s="14"/>
      <c r="CYA63" s="14"/>
      <c r="CYB63" s="14"/>
      <c r="CYC63" s="14"/>
      <c r="CYD63" s="14"/>
      <c r="CYE63" s="14"/>
      <c r="CYF63" s="14"/>
      <c r="CYG63" s="14"/>
      <c r="CYH63" s="14"/>
      <c r="CYI63" s="14"/>
      <c r="CYJ63" s="14"/>
      <c r="CYK63" s="14"/>
      <c r="CYL63" s="14"/>
      <c r="CYM63" s="14"/>
      <c r="CYN63" s="14"/>
      <c r="CYO63" s="14"/>
      <c r="CYP63" s="14"/>
      <c r="CYQ63" s="14"/>
      <c r="CYR63" s="14"/>
      <c r="CYS63" s="14"/>
      <c r="CYT63" s="14"/>
      <c r="CYU63" s="14"/>
      <c r="CYV63" s="14"/>
      <c r="CYW63" s="14"/>
      <c r="CYX63" s="14"/>
      <c r="CYY63" s="14"/>
      <c r="CYZ63" s="14"/>
      <c r="CZA63" s="14"/>
      <c r="CZB63" s="14"/>
      <c r="CZC63" s="14"/>
      <c r="CZD63" s="14"/>
      <c r="CZE63" s="14"/>
      <c r="CZF63" s="14"/>
      <c r="CZG63" s="14"/>
      <c r="CZH63" s="14"/>
      <c r="CZI63" s="14"/>
      <c r="CZJ63" s="14"/>
      <c r="CZK63" s="14"/>
      <c r="CZL63" s="14"/>
      <c r="CZM63" s="14"/>
      <c r="CZN63" s="14"/>
      <c r="CZO63" s="14"/>
      <c r="CZP63" s="14"/>
      <c r="CZQ63" s="14"/>
      <c r="CZR63" s="14"/>
      <c r="CZS63" s="14"/>
      <c r="CZT63" s="14"/>
      <c r="CZU63" s="14"/>
      <c r="CZV63" s="14"/>
      <c r="CZW63" s="14"/>
      <c r="CZX63" s="14"/>
      <c r="CZY63" s="14"/>
      <c r="CZZ63" s="14"/>
      <c r="DAA63" s="14"/>
      <c r="DAB63" s="14"/>
      <c r="DAC63" s="14"/>
      <c r="DAD63" s="14"/>
      <c r="DAE63" s="14"/>
      <c r="DAF63" s="14"/>
      <c r="DAG63" s="14"/>
      <c r="DAH63" s="14"/>
      <c r="DAI63" s="14"/>
      <c r="DAJ63" s="14"/>
      <c r="DAK63" s="14"/>
      <c r="DAL63" s="14"/>
      <c r="DAM63" s="14"/>
      <c r="DAN63" s="14"/>
      <c r="DAO63" s="14"/>
      <c r="DAP63" s="14"/>
      <c r="DAQ63" s="14"/>
      <c r="DAR63" s="14"/>
      <c r="DAS63" s="14"/>
      <c r="DAT63" s="14"/>
      <c r="DAU63" s="14"/>
      <c r="DAV63" s="14"/>
      <c r="DAW63" s="14"/>
      <c r="DAX63" s="14"/>
      <c r="DAY63" s="14"/>
      <c r="DAZ63" s="14"/>
      <c r="DBA63" s="14"/>
      <c r="DBB63" s="14"/>
      <c r="DBC63" s="14"/>
      <c r="DBD63" s="14"/>
      <c r="DBE63" s="14"/>
      <c r="DBF63" s="14"/>
      <c r="DBG63" s="14"/>
      <c r="DBH63" s="14"/>
      <c r="DBI63" s="14"/>
      <c r="DBJ63" s="14"/>
      <c r="DBK63" s="14"/>
      <c r="DBL63" s="14"/>
      <c r="DBM63" s="14"/>
      <c r="DBN63" s="14"/>
      <c r="DBO63" s="14"/>
      <c r="DBP63" s="14"/>
      <c r="DBQ63" s="14"/>
      <c r="DBR63" s="14"/>
      <c r="DBS63" s="14"/>
      <c r="DBT63" s="14"/>
      <c r="DBU63" s="14"/>
      <c r="DBV63" s="14"/>
      <c r="DBW63" s="14"/>
      <c r="DBX63" s="14"/>
      <c r="DBY63" s="14"/>
      <c r="DBZ63" s="14"/>
      <c r="DCA63" s="14"/>
      <c r="DCB63" s="14"/>
      <c r="DCC63" s="14"/>
      <c r="DCD63" s="14"/>
      <c r="DCE63" s="14"/>
      <c r="DCF63" s="14"/>
      <c r="DCG63" s="14"/>
      <c r="DCH63" s="14"/>
      <c r="DCI63" s="14"/>
      <c r="DCJ63" s="14"/>
      <c r="DCK63" s="14"/>
      <c r="DCL63" s="14"/>
      <c r="DCM63" s="14"/>
      <c r="DCN63" s="14"/>
      <c r="DCO63" s="14"/>
      <c r="DCP63" s="14"/>
      <c r="DCQ63" s="14"/>
      <c r="DCR63" s="14"/>
      <c r="DCS63" s="14"/>
      <c r="DCT63" s="14"/>
      <c r="DCU63" s="14"/>
      <c r="DCV63" s="14"/>
      <c r="DCW63" s="14"/>
      <c r="DCX63" s="14"/>
      <c r="DCY63" s="14"/>
      <c r="DCZ63" s="14"/>
      <c r="DDA63" s="14"/>
      <c r="DDB63" s="14"/>
      <c r="DDC63" s="14"/>
      <c r="DDD63" s="14"/>
      <c r="DDE63" s="14"/>
      <c r="DDF63" s="14"/>
      <c r="DDG63" s="14"/>
      <c r="DDH63" s="14"/>
      <c r="DDI63" s="14"/>
      <c r="DDJ63" s="14"/>
      <c r="DDK63" s="14"/>
      <c r="DDL63" s="14"/>
      <c r="DDM63" s="14"/>
      <c r="DDN63" s="14"/>
      <c r="DDO63" s="14"/>
      <c r="DDP63" s="14"/>
      <c r="DDQ63" s="14"/>
      <c r="DDR63" s="14"/>
      <c r="DDS63" s="14"/>
      <c r="DDT63" s="14"/>
      <c r="DDU63" s="14"/>
      <c r="DDV63" s="14"/>
      <c r="DDW63" s="14"/>
      <c r="DDX63" s="14"/>
      <c r="DDY63" s="14"/>
      <c r="DDZ63" s="14"/>
      <c r="DEA63" s="14"/>
      <c r="DEB63" s="14"/>
      <c r="DEC63" s="14"/>
      <c r="DED63" s="14"/>
      <c r="DEE63" s="14"/>
      <c r="DEF63" s="14"/>
      <c r="DEG63" s="14"/>
      <c r="DEH63" s="14"/>
      <c r="DEI63" s="14"/>
      <c r="DEJ63" s="14"/>
      <c r="DEK63" s="14"/>
      <c r="DEL63" s="14"/>
      <c r="DEM63" s="14"/>
      <c r="DEN63" s="14"/>
      <c r="DEO63" s="14"/>
      <c r="DEP63" s="14"/>
      <c r="DEQ63" s="14"/>
      <c r="DER63" s="14"/>
      <c r="DES63" s="14"/>
      <c r="DET63" s="14"/>
      <c r="DEU63" s="14"/>
      <c r="DEV63" s="14"/>
      <c r="DEW63" s="14"/>
      <c r="DEX63" s="14"/>
      <c r="DEY63" s="14"/>
      <c r="DEZ63" s="14"/>
      <c r="DFA63" s="14"/>
      <c r="DFB63" s="14"/>
      <c r="DFC63" s="14"/>
      <c r="DFD63" s="14"/>
      <c r="DFE63" s="14"/>
      <c r="DFF63" s="14"/>
      <c r="DFG63" s="14"/>
      <c r="DFH63" s="14"/>
      <c r="DFI63" s="14"/>
      <c r="DFJ63" s="14"/>
      <c r="DFK63" s="14"/>
      <c r="DFL63" s="14"/>
      <c r="DFM63" s="14"/>
      <c r="DFN63" s="14"/>
      <c r="DFO63" s="14"/>
      <c r="DFP63" s="14"/>
      <c r="DFQ63" s="14"/>
      <c r="DFR63" s="14"/>
      <c r="DFS63" s="14"/>
      <c r="DFT63" s="14"/>
      <c r="DFU63" s="14"/>
      <c r="DFV63" s="14"/>
      <c r="DFW63" s="14"/>
      <c r="DFX63" s="14"/>
      <c r="DFY63" s="14"/>
      <c r="DFZ63" s="14"/>
      <c r="DGA63" s="14"/>
      <c r="DGB63" s="14"/>
      <c r="DGC63" s="14"/>
      <c r="DGD63" s="14"/>
      <c r="DGE63" s="14"/>
      <c r="DGF63" s="14"/>
      <c r="DGG63" s="14"/>
      <c r="DGH63" s="14"/>
      <c r="DGI63" s="14"/>
      <c r="DGJ63" s="14"/>
      <c r="DGK63" s="14"/>
      <c r="DGL63" s="14"/>
      <c r="DGM63" s="14"/>
      <c r="DGN63" s="14"/>
      <c r="DGO63" s="14"/>
      <c r="DGP63" s="14"/>
      <c r="DGQ63" s="14"/>
      <c r="DGR63" s="14"/>
      <c r="DGS63" s="14"/>
      <c r="DGT63" s="14"/>
      <c r="DGU63" s="14"/>
      <c r="DGV63" s="14"/>
      <c r="DGW63" s="14"/>
      <c r="DGX63" s="14"/>
      <c r="DGY63" s="14"/>
      <c r="DGZ63" s="14"/>
      <c r="DHA63" s="14"/>
      <c r="DHB63" s="14"/>
      <c r="DHC63" s="14"/>
      <c r="DHD63" s="14"/>
      <c r="DHE63" s="14"/>
      <c r="DHF63" s="14"/>
      <c r="DHG63" s="14"/>
      <c r="DHH63" s="14"/>
      <c r="DHI63" s="14"/>
      <c r="DHJ63" s="14"/>
      <c r="DHK63" s="14"/>
      <c r="DHL63" s="14"/>
      <c r="DHM63" s="14"/>
      <c r="DHN63" s="14"/>
      <c r="DHO63" s="14"/>
      <c r="DHP63" s="14"/>
      <c r="DHQ63" s="14"/>
      <c r="DHR63" s="14"/>
      <c r="DHS63" s="14"/>
      <c r="DHT63" s="14"/>
      <c r="DHU63" s="14"/>
      <c r="DHV63" s="14"/>
      <c r="DHW63" s="14"/>
      <c r="DHX63" s="14"/>
      <c r="DHY63" s="14"/>
      <c r="DHZ63" s="14"/>
      <c r="DIA63" s="14"/>
      <c r="DIB63" s="14"/>
      <c r="DIC63" s="14"/>
      <c r="DID63" s="14"/>
      <c r="DIE63" s="14"/>
      <c r="DIF63" s="14"/>
      <c r="DIG63" s="14"/>
      <c r="DIH63" s="14"/>
      <c r="DII63" s="14"/>
      <c r="DIJ63" s="14"/>
      <c r="DIK63" s="14"/>
      <c r="DIL63" s="14"/>
      <c r="DIM63" s="14"/>
      <c r="DIN63" s="14"/>
      <c r="DIO63" s="14"/>
      <c r="DIP63" s="14"/>
      <c r="DIQ63" s="14"/>
      <c r="DIR63" s="14"/>
      <c r="DIS63" s="14"/>
      <c r="DIT63" s="14"/>
      <c r="DIU63" s="14"/>
      <c r="DIV63" s="14"/>
      <c r="DIW63" s="14"/>
      <c r="DIX63" s="14"/>
      <c r="DIY63" s="14"/>
      <c r="DIZ63" s="14"/>
      <c r="DJA63" s="14"/>
      <c r="DJB63" s="14"/>
      <c r="DJC63" s="14"/>
      <c r="DJD63" s="14"/>
      <c r="DJE63" s="14"/>
      <c r="DJF63" s="14"/>
      <c r="DJG63" s="14"/>
      <c r="DJH63" s="14"/>
      <c r="DJI63" s="14"/>
      <c r="DJJ63" s="14"/>
      <c r="DJK63" s="14"/>
      <c r="DJL63" s="14"/>
      <c r="DJM63" s="14"/>
      <c r="DJN63" s="14"/>
      <c r="DJO63" s="14"/>
      <c r="DJP63" s="14"/>
      <c r="DJQ63" s="14"/>
      <c r="DJR63" s="14"/>
      <c r="DJS63" s="14"/>
      <c r="DJT63" s="14"/>
      <c r="DJU63" s="14"/>
      <c r="DJV63" s="14"/>
      <c r="DJW63" s="14"/>
      <c r="DJX63" s="14"/>
      <c r="DJY63" s="14"/>
      <c r="DJZ63" s="14"/>
      <c r="DKA63" s="14"/>
      <c r="DKB63" s="14"/>
      <c r="DKC63" s="14"/>
      <c r="DKD63" s="14"/>
      <c r="DKE63" s="14"/>
      <c r="DKF63" s="14"/>
      <c r="DKG63" s="14"/>
      <c r="DKH63" s="14"/>
      <c r="DKI63" s="14"/>
      <c r="DKJ63" s="14"/>
      <c r="DKK63" s="14"/>
      <c r="DKL63" s="14"/>
      <c r="DKM63" s="14"/>
      <c r="DKN63" s="14"/>
      <c r="DKO63" s="14"/>
      <c r="DKP63" s="14"/>
      <c r="DKQ63" s="14"/>
      <c r="DKR63" s="14"/>
      <c r="DKS63" s="14"/>
      <c r="DKT63" s="14"/>
      <c r="DKU63" s="14"/>
      <c r="DKV63" s="14"/>
      <c r="DKW63" s="14"/>
      <c r="DKX63" s="14"/>
      <c r="DKY63" s="14"/>
      <c r="DKZ63" s="14"/>
      <c r="DLA63" s="14"/>
      <c r="DLB63" s="14"/>
      <c r="DLC63" s="14"/>
      <c r="DLD63" s="14"/>
      <c r="DLE63" s="14"/>
      <c r="DLF63" s="14"/>
      <c r="DLG63" s="14"/>
      <c r="DLH63" s="14"/>
      <c r="DLI63" s="14"/>
      <c r="DLJ63" s="14"/>
      <c r="DLK63" s="14"/>
      <c r="DLL63" s="14"/>
      <c r="DLM63" s="14"/>
      <c r="DLN63" s="14"/>
      <c r="DLO63" s="14"/>
      <c r="DLP63" s="14"/>
      <c r="DLQ63" s="14"/>
      <c r="DLR63" s="14"/>
      <c r="DLS63" s="14"/>
      <c r="DLT63" s="14"/>
      <c r="DLU63" s="14"/>
      <c r="DLV63" s="14"/>
      <c r="DLW63" s="14"/>
      <c r="DLX63" s="14"/>
      <c r="DLY63" s="14"/>
      <c r="DLZ63" s="14"/>
      <c r="DMA63" s="14"/>
      <c r="DMB63" s="14"/>
      <c r="DMC63" s="14"/>
      <c r="DMD63" s="14"/>
      <c r="DME63" s="14"/>
      <c r="DMF63" s="14"/>
      <c r="DMG63" s="14"/>
      <c r="DMH63" s="14"/>
      <c r="DMI63" s="14"/>
      <c r="DMJ63" s="14"/>
      <c r="DMK63" s="14"/>
      <c r="DML63" s="14"/>
      <c r="DMM63" s="14"/>
      <c r="DMN63" s="14"/>
      <c r="DMO63" s="14"/>
      <c r="DMP63" s="14"/>
      <c r="DMQ63" s="14"/>
      <c r="DMR63" s="14"/>
      <c r="DMS63" s="14"/>
      <c r="DMT63" s="14"/>
      <c r="DMU63" s="14"/>
      <c r="DMV63" s="14"/>
      <c r="DMW63" s="14"/>
      <c r="DMX63" s="14"/>
      <c r="DMY63" s="14"/>
      <c r="DMZ63" s="14"/>
      <c r="DNA63" s="14"/>
      <c r="DNB63" s="14"/>
      <c r="DNC63" s="14"/>
      <c r="DND63" s="14"/>
      <c r="DNE63" s="14"/>
      <c r="DNF63" s="14"/>
      <c r="DNG63" s="14"/>
      <c r="DNH63" s="14"/>
      <c r="DNI63" s="14"/>
      <c r="DNJ63" s="14"/>
      <c r="DNK63" s="14"/>
      <c r="DNL63" s="14"/>
      <c r="DNM63" s="14"/>
      <c r="DNN63" s="14"/>
      <c r="DNO63" s="14"/>
      <c r="DNP63" s="14"/>
      <c r="DNQ63" s="14"/>
      <c r="DNR63" s="14"/>
      <c r="DNS63" s="14"/>
      <c r="DNT63" s="14"/>
      <c r="DNU63" s="14"/>
      <c r="DNV63" s="14"/>
      <c r="DNW63" s="14"/>
      <c r="DNX63" s="14"/>
      <c r="DNY63" s="14"/>
      <c r="DNZ63" s="14"/>
      <c r="DOA63" s="14"/>
      <c r="DOB63" s="14"/>
      <c r="DOC63" s="14"/>
      <c r="DOD63" s="14"/>
      <c r="DOE63" s="14"/>
      <c r="DOF63" s="14"/>
      <c r="DOG63" s="14"/>
      <c r="DOH63" s="14"/>
      <c r="DOI63" s="14"/>
      <c r="DOJ63" s="14"/>
      <c r="DOK63" s="14"/>
      <c r="DOL63" s="14"/>
      <c r="DOM63" s="14"/>
      <c r="DON63" s="14"/>
      <c r="DOO63" s="14"/>
      <c r="DOP63" s="14"/>
      <c r="DOQ63" s="14"/>
      <c r="DOR63" s="14"/>
      <c r="DOS63" s="14"/>
      <c r="DOT63" s="14"/>
      <c r="DOU63" s="14"/>
      <c r="DOV63" s="14"/>
      <c r="DOW63" s="14"/>
      <c r="DOX63" s="14"/>
      <c r="DOY63" s="14"/>
      <c r="DOZ63" s="14"/>
      <c r="DPA63" s="14"/>
      <c r="DPB63" s="14"/>
      <c r="DPC63" s="14"/>
      <c r="DPD63" s="14"/>
      <c r="DPE63" s="14"/>
      <c r="DPF63" s="14"/>
      <c r="DPG63" s="14"/>
      <c r="DPH63" s="14"/>
      <c r="DPI63" s="14"/>
      <c r="DPJ63" s="14"/>
      <c r="DPK63" s="14"/>
      <c r="DPL63" s="14"/>
      <c r="DPM63" s="14"/>
      <c r="DPN63" s="14"/>
      <c r="DPO63" s="14"/>
      <c r="DPP63" s="14"/>
      <c r="DPQ63" s="14"/>
      <c r="DPR63" s="14"/>
      <c r="DPS63" s="14"/>
      <c r="DPT63" s="14"/>
      <c r="DPU63" s="14"/>
      <c r="DPV63" s="14"/>
      <c r="DPW63" s="14"/>
      <c r="DPX63" s="14"/>
      <c r="DPY63" s="14"/>
      <c r="DPZ63" s="14"/>
      <c r="DQA63" s="14"/>
      <c r="DQB63" s="14"/>
      <c r="DQC63" s="14"/>
      <c r="DQD63" s="14"/>
      <c r="DQE63" s="14"/>
      <c r="DQF63" s="14"/>
      <c r="DQG63" s="14"/>
      <c r="DQH63" s="14"/>
      <c r="DQI63" s="14"/>
      <c r="DQJ63" s="14"/>
      <c r="DQK63" s="14"/>
      <c r="DQL63" s="14"/>
      <c r="DQM63" s="14"/>
      <c r="DQN63" s="14"/>
      <c r="DQO63" s="14"/>
      <c r="DQP63" s="14"/>
      <c r="DQQ63" s="14"/>
      <c r="DQR63" s="14"/>
      <c r="DQS63" s="14"/>
      <c r="DQT63" s="14"/>
      <c r="DQU63" s="14"/>
      <c r="DQV63" s="14"/>
      <c r="DQW63" s="14"/>
      <c r="DQX63" s="14"/>
      <c r="DQY63" s="14"/>
      <c r="DQZ63" s="14"/>
      <c r="DRA63" s="14"/>
      <c r="DRB63" s="14"/>
      <c r="DRC63" s="14"/>
      <c r="DRD63" s="14"/>
      <c r="DRE63" s="14"/>
      <c r="DRF63" s="14"/>
      <c r="DRG63" s="14"/>
      <c r="DRH63" s="14"/>
      <c r="DRI63" s="14"/>
      <c r="DRJ63" s="14"/>
      <c r="DRK63" s="14"/>
      <c r="DRL63" s="14"/>
      <c r="DRM63" s="14"/>
      <c r="DRN63" s="14"/>
      <c r="DRO63" s="14"/>
      <c r="DRP63" s="14"/>
      <c r="DRQ63" s="14"/>
      <c r="DRR63" s="14"/>
      <c r="DRS63" s="14"/>
      <c r="DRT63" s="14"/>
      <c r="DRU63" s="14"/>
      <c r="DRV63" s="14"/>
      <c r="DRW63" s="14"/>
      <c r="DRX63" s="14"/>
      <c r="DRY63" s="14"/>
      <c r="DRZ63" s="14"/>
      <c r="DSA63" s="14"/>
      <c r="DSB63" s="14"/>
      <c r="DSC63" s="14"/>
      <c r="DSD63" s="14"/>
      <c r="DSE63" s="14"/>
      <c r="DSF63" s="14"/>
      <c r="DSG63" s="14"/>
      <c r="DSH63" s="14"/>
      <c r="DSI63" s="14"/>
      <c r="DSJ63" s="14"/>
      <c r="DSK63" s="14"/>
      <c r="DSL63" s="14"/>
      <c r="DSM63" s="14"/>
      <c r="DSN63" s="14"/>
      <c r="DSO63" s="14"/>
      <c r="DSP63" s="14"/>
      <c r="DSQ63" s="14"/>
      <c r="DSR63" s="14"/>
      <c r="DSS63" s="14"/>
      <c r="DST63" s="14"/>
      <c r="DSU63" s="14"/>
      <c r="DSV63" s="14"/>
      <c r="DSW63" s="14"/>
      <c r="DSX63" s="14"/>
      <c r="DSY63" s="14"/>
      <c r="DSZ63" s="14"/>
      <c r="DTA63" s="14"/>
      <c r="DTB63" s="14"/>
      <c r="DTC63" s="14"/>
      <c r="DTD63" s="14"/>
      <c r="DTE63" s="14"/>
      <c r="DTF63" s="14"/>
      <c r="DTG63" s="14"/>
      <c r="DTH63" s="14"/>
      <c r="DTI63" s="14"/>
      <c r="DTJ63" s="14"/>
      <c r="DTK63" s="14"/>
      <c r="DTL63" s="14"/>
      <c r="DTM63" s="14"/>
      <c r="DTN63" s="14"/>
      <c r="DTO63" s="14"/>
      <c r="DTP63" s="14"/>
      <c r="DTQ63" s="14"/>
      <c r="DTR63" s="14"/>
      <c r="DTS63" s="14"/>
      <c r="DTT63" s="14"/>
      <c r="DTU63" s="14"/>
      <c r="DTV63" s="14"/>
      <c r="DTW63" s="14"/>
      <c r="DTX63" s="14"/>
      <c r="DTY63" s="14"/>
      <c r="DTZ63" s="14"/>
      <c r="DUA63" s="14"/>
      <c r="DUB63" s="14"/>
      <c r="DUC63" s="14"/>
      <c r="DUD63" s="14"/>
      <c r="DUE63" s="14"/>
      <c r="DUF63" s="14"/>
      <c r="DUG63" s="14"/>
      <c r="DUH63" s="14"/>
      <c r="DUI63" s="14"/>
      <c r="DUJ63" s="14"/>
      <c r="DUK63" s="14"/>
      <c r="DUL63" s="14"/>
      <c r="DUM63" s="14"/>
      <c r="DUN63" s="14"/>
      <c r="DUO63" s="14"/>
      <c r="DUP63" s="14"/>
      <c r="DUQ63" s="14"/>
      <c r="DUR63" s="14"/>
      <c r="DUS63" s="14"/>
      <c r="DUT63" s="14"/>
      <c r="DUU63" s="14"/>
      <c r="DUV63" s="14"/>
      <c r="DUW63" s="14"/>
      <c r="DUX63" s="14"/>
      <c r="DUY63" s="14"/>
      <c r="DUZ63" s="14"/>
      <c r="DVA63" s="14"/>
      <c r="DVB63" s="14"/>
      <c r="DVC63" s="14"/>
      <c r="DVD63" s="14"/>
      <c r="DVE63" s="14"/>
      <c r="DVF63" s="14"/>
      <c r="DVG63" s="14"/>
      <c r="DVH63" s="14"/>
      <c r="DVI63" s="14"/>
      <c r="DVJ63" s="14"/>
      <c r="DVK63" s="14"/>
      <c r="DVL63" s="14"/>
      <c r="DVM63" s="14"/>
      <c r="DVN63" s="14"/>
      <c r="DVO63" s="14"/>
      <c r="DVP63" s="14"/>
      <c r="DVQ63" s="14"/>
      <c r="DVR63" s="14"/>
      <c r="DVS63" s="14"/>
      <c r="DVT63" s="14"/>
      <c r="DVU63" s="14"/>
      <c r="DVV63" s="14"/>
      <c r="DVW63" s="14"/>
      <c r="DVX63" s="14"/>
      <c r="DVY63" s="14"/>
      <c r="DVZ63" s="14"/>
      <c r="DWA63" s="14"/>
      <c r="DWB63" s="14"/>
      <c r="DWC63" s="14"/>
      <c r="DWD63" s="14"/>
      <c r="DWE63" s="14"/>
      <c r="DWF63" s="14"/>
      <c r="DWG63" s="14"/>
      <c r="DWH63" s="14"/>
      <c r="DWI63" s="14"/>
      <c r="DWJ63" s="14"/>
      <c r="DWK63" s="14"/>
      <c r="DWL63" s="14"/>
      <c r="DWM63" s="14"/>
      <c r="DWN63" s="14"/>
      <c r="DWO63" s="14"/>
      <c r="DWP63" s="14"/>
      <c r="DWQ63" s="14"/>
      <c r="DWR63" s="14"/>
      <c r="DWS63" s="14"/>
      <c r="DWT63" s="14"/>
      <c r="DWU63" s="14"/>
      <c r="DWV63" s="14"/>
      <c r="DWW63" s="14"/>
      <c r="DWX63" s="14"/>
      <c r="DWY63" s="14"/>
      <c r="DWZ63" s="14"/>
      <c r="DXA63" s="14"/>
      <c r="DXB63" s="14"/>
      <c r="DXC63" s="14"/>
      <c r="DXD63" s="14"/>
      <c r="DXE63" s="14"/>
      <c r="DXF63" s="14"/>
      <c r="DXG63" s="14"/>
      <c r="DXH63" s="14"/>
      <c r="DXI63" s="14"/>
      <c r="DXJ63" s="14"/>
      <c r="DXK63" s="14"/>
      <c r="DXL63" s="14"/>
      <c r="DXM63" s="14"/>
      <c r="DXN63" s="14"/>
      <c r="DXO63" s="14"/>
      <c r="DXP63" s="14"/>
      <c r="DXQ63" s="14"/>
      <c r="DXR63" s="14"/>
      <c r="DXS63" s="14"/>
      <c r="DXT63" s="14"/>
      <c r="DXU63" s="14"/>
      <c r="DXV63" s="14"/>
      <c r="DXW63" s="14"/>
      <c r="DXX63" s="14"/>
      <c r="DXY63" s="14"/>
      <c r="DXZ63" s="14"/>
      <c r="DYA63" s="14"/>
      <c r="DYB63" s="14"/>
      <c r="DYC63" s="14"/>
      <c r="DYD63" s="14"/>
      <c r="DYE63" s="14"/>
      <c r="DYF63" s="14"/>
      <c r="DYG63" s="14"/>
      <c r="DYH63" s="14"/>
      <c r="DYI63" s="14"/>
      <c r="DYJ63" s="14"/>
      <c r="DYK63" s="14"/>
      <c r="DYL63" s="14"/>
      <c r="DYM63" s="14"/>
      <c r="DYN63" s="14"/>
      <c r="DYO63" s="14"/>
      <c r="DYP63" s="14"/>
      <c r="DYQ63" s="14"/>
      <c r="DYR63" s="14"/>
      <c r="DYS63" s="14"/>
      <c r="DYT63" s="14"/>
      <c r="DYU63" s="14"/>
      <c r="DYV63" s="14"/>
      <c r="DYW63" s="14"/>
      <c r="DYX63" s="14"/>
      <c r="DYY63" s="14"/>
      <c r="DYZ63" s="14"/>
      <c r="DZA63" s="14"/>
      <c r="DZB63" s="14"/>
      <c r="DZC63" s="14"/>
      <c r="DZD63" s="14"/>
      <c r="DZE63" s="14"/>
      <c r="DZF63" s="14"/>
      <c r="DZG63" s="14"/>
      <c r="DZH63" s="14"/>
      <c r="DZI63" s="14"/>
      <c r="DZJ63" s="14"/>
      <c r="DZK63" s="14"/>
      <c r="DZL63" s="14"/>
      <c r="DZM63" s="14"/>
      <c r="DZN63" s="14"/>
      <c r="DZO63" s="14"/>
      <c r="DZP63" s="14"/>
      <c r="DZQ63" s="14"/>
      <c r="DZR63" s="14"/>
      <c r="DZS63" s="14"/>
      <c r="DZT63" s="14"/>
      <c r="DZU63" s="14"/>
      <c r="DZV63" s="14"/>
      <c r="DZW63" s="14"/>
      <c r="DZX63" s="14"/>
      <c r="DZY63" s="14"/>
      <c r="DZZ63" s="14"/>
      <c r="EAA63" s="14"/>
      <c r="EAB63" s="14"/>
      <c r="EAC63" s="14"/>
      <c r="EAD63" s="14"/>
      <c r="EAE63" s="14"/>
      <c r="EAF63" s="14"/>
      <c r="EAG63" s="14"/>
      <c r="EAH63" s="14"/>
      <c r="EAI63" s="14"/>
      <c r="EAJ63" s="14"/>
      <c r="EAK63" s="14"/>
      <c r="EAL63" s="14"/>
      <c r="EAM63" s="14"/>
      <c r="EAN63" s="14"/>
      <c r="EAO63" s="14"/>
      <c r="EAP63" s="14"/>
      <c r="EAQ63" s="14"/>
      <c r="EAR63" s="14"/>
      <c r="EAS63" s="14"/>
      <c r="EAT63" s="14"/>
      <c r="EAU63" s="14"/>
      <c r="EAV63" s="14"/>
      <c r="EAW63" s="14"/>
      <c r="EAX63" s="14"/>
      <c r="EAY63" s="14"/>
      <c r="EAZ63" s="14"/>
      <c r="EBA63" s="14"/>
      <c r="EBB63" s="14"/>
      <c r="EBC63" s="14"/>
      <c r="EBD63" s="14"/>
      <c r="EBE63" s="14"/>
      <c r="EBF63" s="14"/>
      <c r="EBG63" s="14"/>
      <c r="EBH63" s="14"/>
      <c r="EBI63" s="14"/>
      <c r="EBJ63" s="14"/>
      <c r="EBK63" s="14"/>
      <c r="EBL63" s="14"/>
      <c r="EBM63" s="14"/>
      <c r="EBN63" s="14"/>
      <c r="EBO63" s="14"/>
      <c r="EBP63" s="14"/>
      <c r="EBQ63" s="14"/>
      <c r="EBR63" s="14"/>
      <c r="EBS63" s="14"/>
      <c r="EBT63" s="14"/>
      <c r="EBU63" s="14"/>
      <c r="EBV63" s="14"/>
      <c r="EBW63" s="14"/>
      <c r="EBX63" s="14"/>
      <c r="EBY63" s="14"/>
      <c r="EBZ63" s="14"/>
      <c r="ECA63" s="14"/>
      <c r="ECB63" s="14"/>
      <c r="ECC63" s="14"/>
      <c r="ECD63" s="14"/>
      <c r="ECE63" s="14"/>
      <c r="ECF63" s="14"/>
      <c r="ECG63" s="14"/>
      <c r="ECH63" s="14"/>
      <c r="ECI63" s="14"/>
      <c r="ECJ63" s="14"/>
      <c r="ECK63" s="14"/>
      <c r="ECL63" s="14"/>
      <c r="ECM63" s="14"/>
      <c r="ECN63" s="14"/>
      <c r="ECO63" s="14"/>
      <c r="ECP63" s="14"/>
      <c r="ECQ63" s="14"/>
      <c r="ECR63" s="14"/>
      <c r="ECS63" s="14"/>
      <c r="ECT63" s="14"/>
      <c r="ECU63" s="14"/>
      <c r="ECV63" s="14"/>
      <c r="ECW63" s="14"/>
      <c r="ECX63" s="14"/>
      <c r="ECY63" s="14"/>
      <c r="ECZ63" s="14"/>
      <c r="EDA63" s="14"/>
      <c r="EDB63" s="14"/>
      <c r="EDC63" s="14"/>
      <c r="EDD63" s="14"/>
      <c r="EDE63" s="14"/>
      <c r="EDF63" s="14"/>
      <c r="EDG63" s="14"/>
      <c r="EDH63" s="14"/>
      <c r="EDI63" s="14"/>
      <c r="EDJ63" s="14"/>
      <c r="EDK63" s="14"/>
      <c r="EDL63" s="14"/>
      <c r="EDM63" s="14"/>
      <c r="EDN63" s="14"/>
      <c r="EDO63" s="14"/>
      <c r="EDP63" s="14"/>
      <c r="EDQ63" s="14"/>
      <c r="EDR63" s="14"/>
      <c r="EDS63" s="14"/>
      <c r="EDT63" s="14"/>
      <c r="EDU63" s="14"/>
      <c r="EDV63" s="14"/>
      <c r="EDW63" s="14"/>
      <c r="EDX63" s="14"/>
      <c r="EDY63" s="14"/>
      <c r="EDZ63" s="14"/>
      <c r="EEA63" s="14"/>
      <c r="EEB63" s="14"/>
      <c r="EEC63" s="14"/>
      <c r="EED63" s="14"/>
      <c r="EEE63" s="14"/>
      <c r="EEF63" s="14"/>
      <c r="EEG63" s="14"/>
      <c r="EEH63" s="14"/>
      <c r="EEI63" s="14"/>
      <c r="EEJ63" s="14"/>
      <c r="EEK63" s="14"/>
      <c r="EEL63" s="14"/>
      <c r="EEM63" s="14"/>
      <c r="EEN63" s="14"/>
      <c r="EEO63" s="14"/>
      <c r="EEP63" s="14"/>
      <c r="EEQ63" s="14"/>
      <c r="EER63" s="14"/>
      <c r="EES63" s="14"/>
      <c r="EET63" s="14"/>
      <c r="EEU63" s="14"/>
      <c r="EEV63" s="14"/>
      <c r="EEW63" s="14"/>
      <c r="EEX63" s="14"/>
      <c r="EEY63" s="14"/>
      <c r="EEZ63" s="14"/>
      <c r="EFA63" s="14"/>
      <c r="EFB63" s="14"/>
      <c r="EFC63" s="14"/>
      <c r="EFD63" s="14"/>
      <c r="EFE63" s="14"/>
      <c r="EFF63" s="14"/>
      <c r="EFG63" s="14"/>
      <c r="EFH63" s="14"/>
      <c r="EFI63" s="14"/>
      <c r="EFJ63" s="14"/>
      <c r="EFK63" s="14"/>
      <c r="EFL63" s="14"/>
      <c r="EFM63" s="14"/>
      <c r="EFN63" s="14"/>
      <c r="EFO63" s="14"/>
      <c r="EFP63" s="14"/>
      <c r="EFQ63" s="14"/>
      <c r="EFR63" s="14"/>
      <c r="EFS63" s="14"/>
      <c r="EFT63" s="14"/>
      <c r="EFU63" s="14"/>
      <c r="EFV63" s="14"/>
      <c r="EFW63" s="14"/>
      <c r="EFX63" s="14"/>
      <c r="EFY63" s="14"/>
      <c r="EFZ63" s="14"/>
      <c r="EGA63" s="14"/>
      <c r="EGB63" s="14"/>
      <c r="EGC63" s="14"/>
      <c r="EGD63" s="14"/>
      <c r="EGE63" s="14"/>
      <c r="EGF63" s="14"/>
      <c r="EGG63" s="14"/>
      <c r="EGH63" s="14"/>
      <c r="EGI63" s="14"/>
      <c r="EGJ63" s="14"/>
      <c r="EGK63" s="14"/>
      <c r="EGL63" s="14"/>
      <c r="EGM63" s="14"/>
      <c r="EGN63" s="14"/>
      <c r="EGO63" s="14"/>
      <c r="EGP63" s="14"/>
      <c r="EGQ63" s="14"/>
      <c r="EGR63" s="14"/>
      <c r="EGS63" s="14"/>
      <c r="EGT63" s="14"/>
      <c r="EGU63" s="14"/>
      <c r="EGV63" s="14"/>
      <c r="EGW63" s="14"/>
      <c r="EGX63" s="14"/>
      <c r="EGY63" s="14"/>
      <c r="EGZ63" s="14"/>
      <c r="EHA63" s="14"/>
      <c r="EHB63" s="14"/>
      <c r="EHC63" s="14"/>
      <c r="EHD63" s="14"/>
      <c r="EHE63" s="14"/>
      <c r="EHF63" s="14"/>
      <c r="EHG63" s="14"/>
      <c r="EHH63" s="14"/>
      <c r="EHI63" s="14"/>
      <c r="EHJ63" s="14"/>
      <c r="EHK63" s="14"/>
      <c r="EHL63" s="14"/>
      <c r="EHM63" s="14"/>
      <c r="EHN63" s="14"/>
      <c r="EHO63" s="14"/>
      <c r="EHP63" s="14"/>
      <c r="EHQ63" s="14"/>
      <c r="EHR63" s="14"/>
      <c r="EHS63" s="14"/>
      <c r="EHT63" s="14"/>
      <c r="EHU63" s="14"/>
      <c r="EHV63" s="14"/>
      <c r="EHW63" s="14"/>
      <c r="EHX63" s="14"/>
      <c r="EHY63" s="14"/>
      <c r="EHZ63" s="14"/>
      <c r="EIA63" s="14"/>
      <c r="EIB63" s="14"/>
      <c r="EIC63" s="14"/>
      <c r="EID63" s="14"/>
      <c r="EIE63" s="14"/>
      <c r="EIF63" s="14"/>
      <c r="EIG63" s="14"/>
      <c r="EIH63" s="14"/>
      <c r="EII63" s="14"/>
      <c r="EIJ63" s="14"/>
      <c r="EIK63" s="14"/>
      <c r="EIL63" s="14"/>
      <c r="EIM63" s="14"/>
      <c r="EIN63" s="14"/>
      <c r="EIO63" s="14"/>
      <c r="EIP63" s="14"/>
      <c r="EIQ63" s="14"/>
      <c r="EIR63" s="14"/>
      <c r="EIS63" s="14"/>
      <c r="EIT63" s="14"/>
      <c r="EIU63" s="14"/>
      <c r="EIV63" s="14"/>
      <c r="EIW63" s="14"/>
      <c r="EIX63" s="14"/>
      <c r="EIY63" s="14"/>
      <c r="EIZ63" s="14"/>
      <c r="EJA63" s="14"/>
      <c r="EJB63" s="14"/>
      <c r="EJC63" s="14"/>
      <c r="EJD63" s="14"/>
      <c r="EJE63" s="14"/>
      <c r="EJF63" s="14"/>
      <c r="EJG63" s="14"/>
      <c r="EJH63" s="14"/>
      <c r="EJI63" s="14"/>
      <c r="EJJ63" s="14"/>
      <c r="EJK63" s="14"/>
      <c r="EJL63" s="14"/>
      <c r="EJM63" s="14"/>
      <c r="EJN63" s="14"/>
      <c r="EJO63" s="14"/>
      <c r="EJP63" s="14"/>
      <c r="EJQ63" s="14"/>
      <c r="EJR63" s="14"/>
      <c r="EJS63" s="14"/>
      <c r="EJT63" s="14"/>
      <c r="EJU63" s="14"/>
      <c r="EJV63" s="14"/>
      <c r="EJW63" s="14"/>
      <c r="EJX63" s="14"/>
      <c r="EJY63" s="14"/>
      <c r="EJZ63" s="14"/>
      <c r="EKA63" s="14"/>
      <c r="EKB63" s="14"/>
      <c r="EKC63" s="14"/>
      <c r="EKD63" s="14"/>
      <c r="EKE63" s="14"/>
      <c r="EKF63" s="14"/>
      <c r="EKG63" s="14"/>
      <c r="EKH63" s="14"/>
      <c r="EKI63" s="14"/>
      <c r="EKJ63" s="14"/>
      <c r="EKK63" s="14"/>
      <c r="EKL63" s="14"/>
      <c r="EKM63" s="14"/>
      <c r="EKN63" s="14"/>
      <c r="EKO63" s="14"/>
      <c r="EKP63" s="14"/>
      <c r="EKQ63" s="14"/>
      <c r="EKR63" s="14"/>
      <c r="EKS63" s="14"/>
      <c r="EKT63" s="14"/>
      <c r="EKU63" s="14"/>
      <c r="EKV63" s="14"/>
      <c r="EKW63" s="14"/>
      <c r="EKX63" s="14"/>
      <c r="EKY63" s="14"/>
      <c r="EKZ63" s="14"/>
      <c r="ELA63" s="14"/>
      <c r="ELB63" s="14"/>
      <c r="ELC63" s="14"/>
      <c r="ELD63" s="14"/>
      <c r="ELE63" s="14"/>
      <c r="ELF63" s="14"/>
      <c r="ELG63" s="14"/>
      <c r="ELH63" s="14"/>
      <c r="ELI63" s="14"/>
      <c r="ELJ63" s="14"/>
      <c r="ELK63" s="14"/>
      <c r="ELL63" s="14"/>
      <c r="ELM63" s="14"/>
      <c r="ELN63" s="14"/>
      <c r="ELO63" s="14"/>
      <c r="ELP63" s="14"/>
      <c r="ELQ63" s="14"/>
      <c r="ELR63" s="14"/>
      <c r="ELS63" s="14"/>
      <c r="ELT63" s="14"/>
      <c r="ELU63" s="14"/>
      <c r="ELV63" s="14"/>
      <c r="ELW63" s="14"/>
      <c r="ELX63" s="14"/>
      <c r="ELY63" s="14"/>
      <c r="ELZ63" s="14"/>
      <c r="EMA63" s="14"/>
      <c r="EMB63" s="14"/>
      <c r="EMC63" s="14"/>
      <c r="EMD63" s="14"/>
      <c r="EME63" s="14"/>
      <c r="EMF63" s="14"/>
      <c r="EMG63" s="14"/>
      <c r="EMH63" s="14"/>
      <c r="EMI63" s="14"/>
      <c r="EMJ63" s="14"/>
      <c r="EMK63" s="14"/>
      <c r="EML63" s="14"/>
      <c r="EMM63" s="14"/>
      <c r="EMN63" s="14"/>
      <c r="EMO63" s="14"/>
      <c r="EMP63" s="14"/>
      <c r="EMQ63" s="14"/>
      <c r="EMR63" s="14"/>
      <c r="EMS63" s="14"/>
      <c r="EMT63" s="14"/>
      <c r="EMU63" s="14"/>
      <c r="EMV63" s="14"/>
      <c r="EMW63" s="14"/>
      <c r="EMX63" s="14"/>
      <c r="EMY63" s="14"/>
      <c r="EMZ63" s="14"/>
      <c r="ENA63" s="14"/>
      <c r="ENB63" s="14"/>
      <c r="ENC63" s="14"/>
      <c r="END63" s="14"/>
      <c r="ENE63" s="14"/>
      <c r="ENF63" s="14"/>
      <c r="ENG63" s="14"/>
      <c r="ENH63" s="14"/>
      <c r="ENI63" s="14"/>
      <c r="ENJ63" s="14"/>
      <c r="ENK63" s="14"/>
      <c r="ENL63" s="14"/>
      <c r="ENM63" s="14"/>
      <c r="ENN63" s="14"/>
      <c r="ENO63" s="14"/>
      <c r="ENP63" s="14"/>
      <c r="ENQ63" s="14"/>
      <c r="ENR63" s="14"/>
      <c r="ENS63" s="14"/>
      <c r="ENT63" s="14"/>
      <c r="ENU63" s="14"/>
      <c r="ENV63" s="14"/>
      <c r="ENW63" s="14"/>
      <c r="ENX63" s="14"/>
      <c r="ENY63" s="14"/>
      <c r="ENZ63" s="14"/>
      <c r="EOA63" s="14"/>
      <c r="EOB63" s="14"/>
      <c r="EOC63" s="14"/>
      <c r="EOD63" s="14"/>
      <c r="EOE63" s="14"/>
      <c r="EOF63" s="14"/>
      <c r="EOG63" s="14"/>
      <c r="EOH63" s="14"/>
      <c r="EOI63" s="14"/>
      <c r="EOJ63" s="14"/>
      <c r="EOK63" s="14"/>
      <c r="EOL63" s="14"/>
      <c r="EOM63" s="14"/>
      <c r="EON63" s="14"/>
      <c r="EOO63" s="14"/>
      <c r="EOP63" s="14"/>
      <c r="EOQ63" s="14"/>
      <c r="EOR63" s="14"/>
      <c r="EOS63" s="14"/>
      <c r="EOT63" s="14"/>
      <c r="EOU63" s="14"/>
      <c r="EOV63" s="14"/>
      <c r="EOW63" s="14"/>
      <c r="EOX63" s="14"/>
      <c r="EOY63" s="14"/>
      <c r="EOZ63" s="14"/>
      <c r="EPA63" s="14"/>
      <c r="EPB63" s="14"/>
      <c r="EPC63" s="14"/>
      <c r="EPD63" s="14"/>
      <c r="EPE63" s="14"/>
      <c r="EPF63" s="14"/>
      <c r="EPG63" s="14"/>
      <c r="EPH63" s="14"/>
      <c r="EPI63" s="14"/>
      <c r="EPJ63" s="14"/>
      <c r="EPK63" s="14"/>
      <c r="EPL63" s="14"/>
      <c r="EPM63" s="14"/>
      <c r="EPN63" s="14"/>
      <c r="EPO63" s="14"/>
      <c r="EPP63" s="14"/>
      <c r="EPQ63" s="14"/>
      <c r="EPR63" s="14"/>
      <c r="EPS63" s="14"/>
      <c r="EPT63" s="14"/>
      <c r="EPU63" s="14"/>
      <c r="EPV63" s="14"/>
      <c r="EPW63" s="14"/>
      <c r="EPX63" s="14"/>
      <c r="EPY63" s="14"/>
      <c r="EPZ63" s="14"/>
      <c r="EQA63" s="14"/>
      <c r="EQB63" s="14"/>
      <c r="EQC63" s="14"/>
      <c r="EQD63" s="14"/>
      <c r="EQE63" s="14"/>
      <c r="EQF63" s="14"/>
      <c r="EQG63" s="14"/>
      <c r="EQH63" s="14"/>
      <c r="EQI63" s="14"/>
      <c r="EQJ63" s="14"/>
      <c r="EQK63" s="14"/>
      <c r="EQL63" s="14"/>
      <c r="EQM63" s="14"/>
      <c r="EQN63" s="14"/>
      <c r="EQO63" s="14"/>
      <c r="EQP63" s="14"/>
      <c r="EQQ63" s="14"/>
      <c r="EQR63" s="14"/>
      <c r="EQS63" s="14"/>
      <c r="EQT63" s="14"/>
      <c r="EQU63" s="14"/>
      <c r="EQV63" s="14"/>
      <c r="EQW63" s="14"/>
      <c r="EQX63" s="14"/>
      <c r="EQY63" s="14"/>
      <c r="EQZ63" s="14"/>
      <c r="ERA63" s="14"/>
      <c r="ERB63" s="14"/>
      <c r="ERC63" s="14"/>
      <c r="ERD63" s="14"/>
      <c r="ERE63" s="14"/>
      <c r="ERF63" s="14"/>
      <c r="ERG63" s="14"/>
      <c r="ERH63" s="14"/>
      <c r="ERI63" s="14"/>
      <c r="ERJ63" s="14"/>
      <c r="ERK63" s="14"/>
      <c r="ERL63" s="14"/>
      <c r="ERM63" s="14"/>
      <c r="ERN63" s="14"/>
      <c r="ERO63" s="14"/>
      <c r="ERP63" s="14"/>
      <c r="ERQ63" s="14"/>
      <c r="ERR63" s="14"/>
      <c r="ERS63" s="14"/>
      <c r="ERT63" s="14"/>
      <c r="ERU63" s="14"/>
      <c r="ERV63" s="14"/>
      <c r="ERW63" s="14"/>
      <c r="ERX63" s="14"/>
      <c r="ERY63" s="14"/>
      <c r="ERZ63" s="14"/>
      <c r="ESA63" s="14"/>
      <c r="ESB63" s="14"/>
      <c r="ESC63" s="14"/>
      <c r="ESD63" s="14"/>
      <c r="ESE63" s="14"/>
      <c r="ESF63" s="14"/>
      <c r="ESG63" s="14"/>
      <c r="ESH63" s="14"/>
      <c r="ESI63" s="14"/>
      <c r="ESJ63" s="14"/>
      <c r="ESK63" s="14"/>
      <c r="ESL63" s="14"/>
      <c r="ESM63" s="14"/>
      <c r="ESN63" s="14"/>
      <c r="ESO63" s="14"/>
      <c r="ESP63" s="14"/>
      <c r="ESQ63" s="14"/>
      <c r="ESR63" s="14"/>
      <c r="ESS63" s="14"/>
      <c r="EST63" s="14"/>
      <c r="ESU63" s="14"/>
      <c r="ESV63" s="14"/>
      <c r="ESW63" s="14"/>
      <c r="ESX63" s="14"/>
      <c r="ESY63" s="14"/>
      <c r="ESZ63" s="14"/>
      <c r="ETA63" s="14"/>
      <c r="ETB63" s="14"/>
      <c r="ETC63" s="14"/>
      <c r="ETD63" s="14"/>
      <c r="ETE63" s="14"/>
      <c r="ETF63" s="14"/>
      <c r="ETG63" s="14"/>
      <c r="ETH63" s="14"/>
      <c r="ETI63" s="14"/>
      <c r="ETJ63" s="14"/>
      <c r="ETK63" s="14"/>
      <c r="ETL63" s="14"/>
      <c r="ETM63" s="14"/>
      <c r="ETN63" s="14"/>
      <c r="ETO63" s="14"/>
      <c r="ETP63" s="14"/>
      <c r="ETQ63" s="14"/>
      <c r="ETR63" s="14"/>
      <c r="ETS63" s="14"/>
      <c r="ETT63" s="14"/>
      <c r="ETU63" s="14"/>
      <c r="ETV63" s="14"/>
      <c r="ETW63" s="14"/>
      <c r="ETX63" s="14"/>
      <c r="ETY63" s="14"/>
      <c r="ETZ63" s="14"/>
      <c r="EUA63" s="14"/>
      <c r="EUB63" s="14"/>
      <c r="EUC63" s="14"/>
      <c r="EUD63" s="14"/>
      <c r="EUE63" s="14"/>
      <c r="EUF63" s="14"/>
      <c r="EUG63" s="14"/>
      <c r="EUH63" s="14"/>
      <c r="EUI63" s="14"/>
      <c r="EUJ63" s="14"/>
      <c r="EUK63" s="14"/>
      <c r="EUL63" s="14"/>
      <c r="EUM63" s="14"/>
      <c r="EUN63" s="14"/>
      <c r="EUO63" s="14"/>
      <c r="EUP63" s="14"/>
      <c r="EUQ63" s="14"/>
      <c r="EUR63" s="14"/>
      <c r="EUS63" s="14"/>
      <c r="EUT63" s="14"/>
      <c r="EUU63" s="14"/>
      <c r="EUV63" s="14"/>
      <c r="EUW63" s="14"/>
      <c r="EUX63" s="14"/>
      <c r="EUY63" s="14"/>
      <c r="EUZ63" s="14"/>
      <c r="EVA63" s="14"/>
      <c r="EVB63" s="14"/>
      <c r="EVC63" s="14"/>
      <c r="EVD63" s="14"/>
      <c r="EVE63" s="14"/>
      <c r="EVF63" s="14"/>
      <c r="EVG63" s="14"/>
      <c r="EVH63" s="14"/>
      <c r="EVI63" s="14"/>
      <c r="EVJ63" s="14"/>
      <c r="EVK63" s="14"/>
      <c r="EVL63" s="14"/>
      <c r="EVM63" s="14"/>
      <c r="EVN63" s="14"/>
      <c r="EVO63" s="14"/>
      <c r="EVP63" s="14"/>
      <c r="EVQ63" s="14"/>
      <c r="EVR63" s="14"/>
      <c r="EVS63" s="14"/>
      <c r="EVT63" s="14"/>
      <c r="EVU63" s="14"/>
      <c r="EVV63" s="14"/>
      <c r="EVW63" s="14"/>
      <c r="EVX63" s="14"/>
      <c r="EVY63" s="14"/>
      <c r="EVZ63" s="14"/>
      <c r="EWA63" s="14"/>
      <c r="EWB63" s="14"/>
      <c r="EWC63" s="14"/>
      <c r="EWD63" s="14"/>
      <c r="EWE63" s="14"/>
      <c r="EWF63" s="14"/>
      <c r="EWG63" s="14"/>
      <c r="EWH63" s="14"/>
      <c r="EWI63" s="14"/>
      <c r="EWJ63" s="14"/>
      <c r="EWK63" s="14"/>
      <c r="EWL63" s="14"/>
      <c r="EWM63" s="14"/>
      <c r="EWN63" s="14"/>
      <c r="EWO63" s="14"/>
      <c r="EWP63" s="14"/>
      <c r="EWQ63" s="14"/>
      <c r="EWR63" s="14"/>
      <c r="EWS63" s="14"/>
      <c r="EWT63" s="14"/>
      <c r="EWU63" s="14"/>
      <c r="EWV63" s="14"/>
      <c r="EWW63" s="14"/>
      <c r="EWX63" s="14"/>
      <c r="EWY63" s="14"/>
      <c r="EWZ63" s="14"/>
      <c r="EXA63" s="14"/>
      <c r="EXB63" s="14"/>
      <c r="EXC63" s="14"/>
      <c r="EXD63" s="14"/>
      <c r="EXE63" s="14"/>
      <c r="EXF63" s="14"/>
      <c r="EXG63" s="14"/>
      <c r="EXH63" s="14"/>
      <c r="EXI63" s="14"/>
      <c r="EXJ63" s="14"/>
      <c r="EXK63" s="14"/>
      <c r="EXL63" s="14"/>
      <c r="EXM63" s="14"/>
      <c r="EXN63" s="14"/>
      <c r="EXO63" s="14"/>
      <c r="EXP63" s="14"/>
      <c r="EXQ63" s="14"/>
      <c r="EXR63" s="14"/>
      <c r="EXS63" s="14"/>
      <c r="EXT63" s="14"/>
      <c r="EXU63" s="14"/>
      <c r="EXV63" s="14"/>
      <c r="EXW63" s="14"/>
      <c r="EXX63" s="14"/>
      <c r="EXY63" s="14"/>
      <c r="EXZ63" s="14"/>
      <c r="EYA63" s="14"/>
      <c r="EYB63" s="14"/>
      <c r="EYC63" s="14"/>
      <c r="EYD63" s="14"/>
      <c r="EYE63" s="14"/>
      <c r="EYF63" s="14"/>
      <c r="EYG63" s="14"/>
      <c r="EYH63" s="14"/>
      <c r="EYI63" s="14"/>
      <c r="EYJ63" s="14"/>
      <c r="EYK63" s="14"/>
      <c r="EYL63" s="14"/>
      <c r="EYM63" s="14"/>
      <c r="EYN63" s="14"/>
      <c r="EYO63" s="14"/>
      <c r="EYP63" s="14"/>
      <c r="EYQ63" s="14"/>
      <c r="EYR63" s="14"/>
      <c r="EYS63" s="14"/>
      <c r="EYT63" s="14"/>
      <c r="EYU63" s="14"/>
      <c r="EYV63" s="14"/>
      <c r="EYW63" s="14"/>
      <c r="EYX63" s="14"/>
      <c r="EYY63" s="14"/>
      <c r="EYZ63" s="14"/>
      <c r="EZA63" s="14"/>
      <c r="EZB63" s="14"/>
      <c r="EZC63" s="14"/>
      <c r="EZD63" s="14"/>
      <c r="EZE63" s="14"/>
      <c r="EZF63" s="14"/>
      <c r="EZG63" s="14"/>
      <c r="EZH63" s="14"/>
      <c r="EZI63" s="14"/>
      <c r="EZJ63" s="14"/>
      <c r="EZK63" s="14"/>
      <c r="EZL63" s="14"/>
      <c r="EZM63" s="14"/>
      <c r="EZN63" s="14"/>
      <c r="EZO63" s="14"/>
      <c r="EZP63" s="14"/>
      <c r="EZQ63" s="14"/>
      <c r="EZR63" s="14"/>
      <c r="EZS63" s="14"/>
      <c r="EZT63" s="14"/>
      <c r="EZU63" s="14"/>
      <c r="EZV63" s="14"/>
      <c r="EZW63" s="14"/>
      <c r="EZX63" s="14"/>
      <c r="EZY63" s="14"/>
      <c r="EZZ63" s="14"/>
      <c r="FAA63" s="14"/>
      <c r="FAB63" s="14"/>
      <c r="FAC63" s="14"/>
      <c r="FAD63" s="14"/>
      <c r="FAE63" s="14"/>
      <c r="FAF63" s="14"/>
      <c r="FAG63" s="14"/>
      <c r="FAH63" s="14"/>
      <c r="FAI63" s="14"/>
      <c r="FAJ63" s="14"/>
      <c r="FAK63" s="14"/>
      <c r="FAL63" s="14"/>
      <c r="FAM63" s="14"/>
      <c r="FAN63" s="14"/>
      <c r="FAO63" s="14"/>
      <c r="FAP63" s="14"/>
      <c r="FAQ63" s="14"/>
      <c r="FAR63" s="14"/>
      <c r="FAS63" s="14"/>
      <c r="FAT63" s="14"/>
      <c r="FAU63" s="14"/>
      <c r="FAV63" s="14"/>
      <c r="FAW63" s="14"/>
      <c r="FAX63" s="14"/>
      <c r="FAY63" s="14"/>
      <c r="FAZ63" s="14"/>
      <c r="FBA63" s="14"/>
      <c r="FBB63" s="14"/>
      <c r="FBC63" s="14"/>
      <c r="FBD63" s="14"/>
      <c r="FBE63" s="14"/>
      <c r="FBF63" s="14"/>
      <c r="FBG63" s="14"/>
      <c r="FBH63" s="14"/>
      <c r="FBI63" s="14"/>
      <c r="FBJ63" s="14"/>
      <c r="FBK63" s="14"/>
      <c r="FBL63" s="14"/>
      <c r="FBM63" s="14"/>
      <c r="FBN63" s="14"/>
      <c r="FBO63" s="14"/>
      <c r="FBP63" s="14"/>
      <c r="FBQ63" s="14"/>
      <c r="FBR63" s="14"/>
      <c r="FBS63" s="14"/>
      <c r="FBT63" s="14"/>
      <c r="FBU63" s="14"/>
      <c r="FBV63" s="14"/>
      <c r="FBW63" s="14"/>
      <c r="FBX63" s="14"/>
      <c r="FBY63" s="14"/>
      <c r="FBZ63" s="14"/>
      <c r="FCA63" s="14"/>
      <c r="FCB63" s="14"/>
      <c r="FCC63" s="14"/>
      <c r="FCD63" s="14"/>
      <c r="FCE63" s="14"/>
      <c r="FCF63" s="14"/>
      <c r="FCG63" s="14"/>
      <c r="FCH63" s="14"/>
      <c r="FCI63" s="14"/>
      <c r="FCJ63" s="14"/>
      <c r="FCK63" s="14"/>
      <c r="FCL63" s="14"/>
      <c r="FCM63" s="14"/>
      <c r="FCN63" s="14"/>
      <c r="FCO63" s="14"/>
      <c r="FCP63" s="14"/>
      <c r="FCQ63" s="14"/>
      <c r="FCR63" s="14"/>
      <c r="FCS63" s="14"/>
      <c r="FCT63" s="14"/>
      <c r="FCU63" s="14"/>
      <c r="FCV63" s="14"/>
      <c r="FCW63" s="14"/>
      <c r="FCX63" s="14"/>
      <c r="FCY63" s="14"/>
      <c r="FCZ63" s="14"/>
      <c r="FDA63" s="14"/>
      <c r="FDB63" s="14"/>
      <c r="FDC63" s="14"/>
      <c r="FDD63" s="14"/>
      <c r="FDE63" s="14"/>
      <c r="FDF63" s="14"/>
      <c r="FDG63" s="14"/>
      <c r="FDH63" s="14"/>
      <c r="FDI63" s="14"/>
      <c r="FDJ63" s="14"/>
      <c r="FDK63" s="14"/>
      <c r="FDL63" s="14"/>
      <c r="FDM63" s="14"/>
      <c r="FDN63" s="14"/>
      <c r="FDO63" s="14"/>
      <c r="FDP63" s="14"/>
      <c r="FDQ63" s="14"/>
      <c r="FDR63" s="14"/>
      <c r="FDS63" s="14"/>
      <c r="FDT63" s="14"/>
      <c r="FDU63" s="14"/>
      <c r="FDV63" s="14"/>
      <c r="FDW63" s="14"/>
      <c r="FDX63" s="14"/>
      <c r="FDY63" s="14"/>
      <c r="FDZ63" s="14"/>
      <c r="FEA63" s="14"/>
      <c r="FEB63" s="14"/>
      <c r="FEC63" s="14"/>
      <c r="FED63" s="14"/>
      <c r="FEE63" s="14"/>
      <c r="FEF63" s="14"/>
      <c r="FEG63" s="14"/>
      <c r="FEH63" s="14"/>
      <c r="FEI63" s="14"/>
      <c r="FEJ63" s="14"/>
      <c r="FEK63" s="14"/>
      <c r="FEL63" s="14"/>
      <c r="FEM63" s="14"/>
      <c r="FEN63" s="14"/>
      <c r="FEO63" s="14"/>
      <c r="FEP63" s="14"/>
      <c r="FEQ63" s="14"/>
      <c r="FER63" s="14"/>
      <c r="FES63" s="14"/>
      <c r="FET63" s="14"/>
      <c r="FEU63" s="14"/>
      <c r="FEV63" s="14"/>
      <c r="FEW63" s="14"/>
      <c r="FEX63" s="14"/>
      <c r="FEY63" s="14"/>
      <c r="FEZ63" s="14"/>
      <c r="FFA63" s="14"/>
      <c r="FFB63" s="14"/>
      <c r="FFC63" s="14"/>
      <c r="FFD63" s="14"/>
      <c r="FFE63" s="14"/>
      <c r="FFF63" s="14"/>
      <c r="FFG63" s="14"/>
      <c r="FFH63" s="14"/>
      <c r="FFI63" s="14"/>
      <c r="FFJ63" s="14"/>
      <c r="FFK63" s="14"/>
      <c r="FFL63" s="14"/>
      <c r="FFM63" s="14"/>
      <c r="FFN63" s="14"/>
      <c r="FFO63" s="14"/>
      <c r="FFP63" s="14"/>
      <c r="FFQ63" s="14"/>
      <c r="FFR63" s="14"/>
      <c r="FFS63" s="14"/>
      <c r="FFT63" s="14"/>
      <c r="FFU63" s="14"/>
      <c r="FFV63" s="14"/>
      <c r="FFW63" s="14"/>
      <c r="FFX63" s="14"/>
      <c r="FFY63" s="14"/>
      <c r="FFZ63" s="14"/>
      <c r="FGA63" s="14"/>
      <c r="FGB63" s="14"/>
      <c r="FGC63" s="14"/>
      <c r="FGD63" s="14"/>
      <c r="FGE63" s="14"/>
      <c r="FGF63" s="14"/>
      <c r="FGG63" s="14"/>
      <c r="FGH63" s="14"/>
      <c r="FGI63" s="14"/>
      <c r="FGJ63" s="14"/>
      <c r="FGK63" s="14"/>
      <c r="FGL63" s="14"/>
      <c r="FGM63" s="14"/>
      <c r="FGN63" s="14"/>
      <c r="FGO63" s="14"/>
      <c r="FGP63" s="14"/>
      <c r="FGQ63" s="14"/>
      <c r="FGR63" s="14"/>
      <c r="FGS63" s="14"/>
      <c r="FGT63" s="14"/>
      <c r="FGU63" s="14"/>
      <c r="FGV63" s="14"/>
      <c r="FGW63" s="14"/>
      <c r="FGX63" s="14"/>
      <c r="FGY63" s="14"/>
      <c r="FGZ63" s="14"/>
      <c r="FHA63" s="14"/>
      <c r="FHB63" s="14"/>
      <c r="FHC63" s="14"/>
      <c r="FHD63" s="14"/>
      <c r="FHE63" s="14"/>
      <c r="FHF63" s="14"/>
      <c r="FHG63" s="14"/>
      <c r="FHH63" s="14"/>
      <c r="FHI63" s="14"/>
      <c r="FHJ63" s="14"/>
      <c r="FHK63" s="14"/>
      <c r="FHL63" s="14"/>
      <c r="FHM63" s="14"/>
      <c r="FHN63" s="14"/>
      <c r="FHO63" s="14"/>
      <c r="FHP63" s="14"/>
      <c r="FHQ63" s="14"/>
      <c r="FHR63" s="14"/>
      <c r="FHS63" s="14"/>
      <c r="FHT63" s="14"/>
      <c r="FHU63" s="14"/>
      <c r="FHV63" s="14"/>
      <c r="FHW63" s="14"/>
      <c r="FHX63" s="14"/>
      <c r="FHY63" s="14"/>
      <c r="FHZ63" s="14"/>
      <c r="FIA63" s="14"/>
      <c r="FIB63" s="14"/>
      <c r="FIC63" s="14"/>
      <c r="FID63" s="14"/>
      <c r="FIE63" s="14"/>
      <c r="FIF63" s="14"/>
      <c r="FIG63" s="14"/>
      <c r="FIH63" s="14"/>
      <c r="FII63" s="14"/>
      <c r="FIJ63" s="14"/>
      <c r="FIK63" s="14"/>
      <c r="FIL63" s="14"/>
      <c r="FIM63" s="14"/>
      <c r="FIN63" s="14"/>
      <c r="FIO63" s="14"/>
      <c r="FIP63" s="14"/>
      <c r="FIQ63" s="14"/>
      <c r="FIR63" s="14"/>
      <c r="FIS63" s="14"/>
      <c r="FIT63" s="14"/>
      <c r="FIU63" s="14"/>
      <c r="FIV63" s="14"/>
      <c r="FIW63" s="14"/>
      <c r="FIX63" s="14"/>
      <c r="FIY63" s="14"/>
      <c r="FIZ63" s="14"/>
      <c r="FJA63" s="14"/>
      <c r="FJB63" s="14"/>
      <c r="FJC63" s="14"/>
      <c r="FJD63" s="14"/>
      <c r="FJE63" s="14"/>
      <c r="FJF63" s="14"/>
      <c r="FJG63" s="14"/>
      <c r="FJH63" s="14"/>
      <c r="FJI63" s="14"/>
      <c r="FJJ63" s="14"/>
      <c r="FJK63" s="14"/>
      <c r="FJL63" s="14"/>
      <c r="FJM63" s="14"/>
      <c r="FJN63" s="14"/>
      <c r="FJO63" s="14"/>
      <c r="FJP63" s="14"/>
      <c r="FJQ63" s="14"/>
      <c r="FJR63" s="14"/>
      <c r="FJS63" s="14"/>
      <c r="FJT63" s="14"/>
      <c r="FJU63" s="14"/>
      <c r="FJV63" s="14"/>
      <c r="FJW63" s="14"/>
      <c r="FJX63" s="14"/>
      <c r="FJY63" s="14"/>
      <c r="FJZ63" s="14"/>
      <c r="FKA63" s="14"/>
      <c r="FKB63" s="14"/>
      <c r="FKC63" s="14"/>
      <c r="FKD63" s="14"/>
      <c r="FKE63" s="14"/>
      <c r="FKF63" s="14"/>
      <c r="FKG63" s="14"/>
      <c r="FKH63" s="14"/>
      <c r="FKI63" s="14"/>
      <c r="FKJ63" s="14"/>
      <c r="FKK63" s="14"/>
      <c r="FKL63" s="14"/>
      <c r="FKM63" s="14"/>
      <c r="FKN63" s="14"/>
      <c r="FKO63" s="14"/>
      <c r="FKP63" s="14"/>
      <c r="FKQ63" s="14"/>
      <c r="FKR63" s="14"/>
      <c r="FKS63" s="14"/>
      <c r="FKT63" s="14"/>
      <c r="FKU63" s="14"/>
      <c r="FKV63" s="14"/>
      <c r="FKW63" s="14"/>
      <c r="FKX63" s="14"/>
      <c r="FKY63" s="14"/>
      <c r="FKZ63" s="14"/>
      <c r="FLA63" s="14"/>
      <c r="FLB63" s="14"/>
      <c r="FLC63" s="14"/>
      <c r="FLD63" s="14"/>
      <c r="FLE63" s="14"/>
      <c r="FLF63" s="14"/>
      <c r="FLG63" s="14"/>
      <c r="FLH63" s="14"/>
      <c r="FLI63" s="14"/>
      <c r="FLJ63" s="14"/>
      <c r="FLK63" s="14"/>
      <c r="FLL63" s="14"/>
      <c r="FLM63" s="14"/>
      <c r="FLN63" s="14"/>
      <c r="FLO63" s="14"/>
      <c r="FLP63" s="14"/>
      <c r="FLQ63" s="14"/>
      <c r="FLR63" s="14"/>
      <c r="FLS63" s="14"/>
      <c r="FLT63" s="14"/>
      <c r="FLU63" s="14"/>
      <c r="FLV63" s="14"/>
      <c r="FLW63" s="14"/>
      <c r="FLX63" s="14"/>
      <c r="FLY63" s="14"/>
      <c r="FLZ63" s="14"/>
      <c r="FMA63" s="14"/>
      <c r="FMB63" s="14"/>
      <c r="FMC63" s="14"/>
      <c r="FMD63" s="14"/>
      <c r="FME63" s="14"/>
      <c r="FMF63" s="14"/>
      <c r="FMG63" s="14"/>
      <c r="FMH63" s="14"/>
      <c r="FMI63" s="14"/>
      <c r="FMJ63" s="14"/>
      <c r="FMK63" s="14"/>
      <c r="FML63" s="14"/>
      <c r="FMM63" s="14"/>
      <c r="FMN63" s="14"/>
      <c r="FMO63" s="14"/>
      <c r="FMP63" s="14"/>
      <c r="FMQ63" s="14"/>
      <c r="FMR63" s="14"/>
      <c r="FMS63" s="14"/>
      <c r="FMT63" s="14"/>
      <c r="FMU63" s="14"/>
      <c r="FMV63" s="14"/>
      <c r="FMW63" s="14"/>
      <c r="FMX63" s="14"/>
      <c r="FMY63" s="14"/>
      <c r="FMZ63" s="14"/>
      <c r="FNA63" s="14"/>
      <c r="FNB63" s="14"/>
      <c r="FNC63" s="14"/>
      <c r="FND63" s="14"/>
      <c r="FNE63" s="14"/>
      <c r="FNF63" s="14"/>
      <c r="FNG63" s="14"/>
      <c r="FNH63" s="14"/>
      <c r="FNI63" s="14"/>
      <c r="FNJ63" s="14"/>
      <c r="FNK63" s="14"/>
      <c r="FNL63" s="14"/>
      <c r="FNM63" s="14"/>
      <c r="FNN63" s="14"/>
      <c r="FNO63" s="14"/>
      <c r="FNP63" s="14"/>
      <c r="FNQ63" s="14"/>
      <c r="FNR63" s="14"/>
      <c r="FNS63" s="14"/>
      <c r="FNT63" s="14"/>
      <c r="FNU63" s="14"/>
      <c r="FNV63" s="14"/>
      <c r="FNW63" s="14"/>
      <c r="FNX63" s="14"/>
      <c r="FNY63" s="14"/>
      <c r="FNZ63" s="14"/>
      <c r="FOA63" s="14"/>
      <c r="FOB63" s="14"/>
      <c r="FOC63" s="14"/>
      <c r="FOD63" s="14"/>
      <c r="FOE63" s="14"/>
      <c r="FOF63" s="14"/>
      <c r="FOG63" s="14"/>
      <c r="FOH63" s="14"/>
      <c r="FOI63" s="14"/>
      <c r="FOJ63" s="14"/>
      <c r="FOK63" s="14"/>
      <c r="FOL63" s="14"/>
      <c r="FOM63" s="14"/>
      <c r="FON63" s="14"/>
      <c r="FOO63" s="14"/>
      <c r="FOP63" s="14"/>
      <c r="FOQ63" s="14"/>
      <c r="FOR63" s="14"/>
      <c r="FOS63" s="14"/>
      <c r="FOT63" s="14"/>
      <c r="FOU63" s="14"/>
      <c r="FOV63" s="14"/>
      <c r="FOW63" s="14"/>
      <c r="FOX63" s="14"/>
      <c r="FOY63" s="14"/>
      <c r="FOZ63" s="14"/>
      <c r="FPA63" s="14"/>
      <c r="FPB63" s="14"/>
      <c r="FPC63" s="14"/>
      <c r="FPD63" s="14"/>
      <c r="FPE63" s="14"/>
      <c r="FPF63" s="14"/>
      <c r="FPG63" s="14"/>
      <c r="FPH63" s="14"/>
      <c r="FPI63" s="14"/>
      <c r="FPJ63" s="14"/>
      <c r="FPK63" s="14"/>
      <c r="FPL63" s="14"/>
      <c r="FPM63" s="14"/>
      <c r="FPN63" s="14"/>
      <c r="FPO63" s="14"/>
      <c r="FPP63" s="14"/>
      <c r="FPQ63" s="14"/>
      <c r="FPR63" s="14"/>
      <c r="FPS63" s="14"/>
      <c r="FPT63" s="14"/>
      <c r="FPU63" s="14"/>
      <c r="FPV63" s="14"/>
      <c r="FPW63" s="14"/>
      <c r="FPX63" s="14"/>
      <c r="FPY63" s="14"/>
      <c r="FPZ63" s="14"/>
      <c r="FQA63" s="14"/>
      <c r="FQB63" s="14"/>
      <c r="FQC63" s="14"/>
      <c r="FQD63" s="14"/>
      <c r="FQE63" s="14"/>
      <c r="FQF63" s="14"/>
      <c r="FQG63" s="14"/>
      <c r="FQH63" s="14"/>
      <c r="FQI63" s="14"/>
      <c r="FQJ63" s="14"/>
      <c r="FQK63" s="14"/>
      <c r="FQL63" s="14"/>
      <c r="FQM63" s="14"/>
      <c r="FQN63" s="14"/>
      <c r="FQO63" s="14"/>
      <c r="FQP63" s="14"/>
      <c r="FQQ63" s="14"/>
      <c r="FQR63" s="14"/>
      <c r="FQS63" s="14"/>
      <c r="FQT63" s="14"/>
      <c r="FQU63" s="14"/>
      <c r="FQV63" s="14"/>
      <c r="FQW63" s="14"/>
      <c r="FQX63" s="14"/>
      <c r="FQY63" s="14"/>
      <c r="FQZ63" s="14"/>
      <c r="FRA63" s="14"/>
      <c r="FRB63" s="14"/>
      <c r="FRC63" s="14"/>
      <c r="FRD63" s="14"/>
      <c r="FRE63" s="14"/>
      <c r="FRF63" s="14"/>
      <c r="FRG63" s="14"/>
      <c r="FRH63" s="14"/>
      <c r="FRI63" s="14"/>
      <c r="FRJ63" s="14"/>
      <c r="FRK63" s="14"/>
      <c r="FRL63" s="14"/>
      <c r="FRM63" s="14"/>
      <c r="FRN63" s="14"/>
      <c r="FRO63" s="14"/>
      <c r="FRP63" s="14"/>
      <c r="FRQ63" s="14"/>
      <c r="FRR63" s="14"/>
      <c r="FRS63" s="14"/>
      <c r="FRT63" s="14"/>
      <c r="FRU63" s="14"/>
      <c r="FRV63" s="14"/>
      <c r="FRW63" s="14"/>
      <c r="FRX63" s="14"/>
      <c r="FRY63" s="14"/>
      <c r="FRZ63" s="14"/>
      <c r="FSA63" s="14"/>
      <c r="FSB63" s="14"/>
      <c r="FSC63" s="14"/>
      <c r="FSD63" s="14"/>
      <c r="FSE63" s="14"/>
      <c r="FSF63" s="14"/>
      <c r="FSG63" s="14"/>
      <c r="FSH63" s="14"/>
      <c r="FSI63" s="14"/>
      <c r="FSJ63" s="14"/>
      <c r="FSK63" s="14"/>
      <c r="FSL63" s="14"/>
      <c r="FSM63" s="14"/>
      <c r="FSN63" s="14"/>
      <c r="FSO63" s="14"/>
      <c r="FSP63" s="14"/>
      <c r="FSQ63" s="14"/>
      <c r="FSR63" s="14"/>
      <c r="FSS63" s="14"/>
      <c r="FST63" s="14"/>
      <c r="FSU63" s="14"/>
      <c r="FSV63" s="14"/>
      <c r="FSW63" s="14"/>
      <c r="FSX63" s="14"/>
      <c r="FSY63" s="14"/>
      <c r="FSZ63" s="14"/>
      <c r="FTA63" s="14"/>
      <c r="FTB63" s="14"/>
      <c r="FTC63" s="14"/>
      <c r="FTD63" s="14"/>
      <c r="FTE63" s="14"/>
      <c r="FTF63" s="14"/>
      <c r="FTG63" s="14"/>
      <c r="FTH63" s="14"/>
      <c r="FTI63" s="14"/>
      <c r="FTJ63" s="14"/>
      <c r="FTK63" s="14"/>
      <c r="FTL63" s="14"/>
      <c r="FTM63" s="14"/>
      <c r="FTN63" s="14"/>
      <c r="FTO63" s="14"/>
      <c r="FTP63" s="14"/>
      <c r="FTQ63" s="14"/>
      <c r="FTR63" s="14"/>
      <c r="FTS63" s="14"/>
      <c r="FTT63" s="14"/>
      <c r="FTU63" s="14"/>
      <c r="FTV63" s="14"/>
      <c r="FTW63" s="14"/>
      <c r="FTX63" s="14"/>
      <c r="FTY63" s="14"/>
      <c r="FTZ63" s="14"/>
      <c r="FUA63" s="14"/>
      <c r="FUB63" s="14"/>
      <c r="FUC63" s="14"/>
      <c r="FUD63" s="14"/>
      <c r="FUE63" s="14"/>
      <c r="FUF63" s="14"/>
      <c r="FUG63" s="14"/>
      <c r="FUH63" s="14"/>
      <c r="FUI63" s="14"/>
      <c r="FUJ63" s="14"/>
      <c r="FUK63" s="14"/>
      <c r="FUL63" s="14"/>
      <c r="FUM63" s="14"/>
      <c r="FUN63" s="14"/>
      <c r="FUO63" s="14"/>
      <c r="FUP63" s="14"/>
      <c r="FUQ63" s="14"/>
      <c r="FUR63" s="14"/>
      <c r="FUS63" s="14"/>
      <c r="FUT63" s="14"/>
      <c r="FUU63" s="14"/>
      <c r="FUV63" s="14"/>
      <c r="FUW63" s="14"/>
      <c r="FUX63" s="14"/>
      <c r="FUY63" s="14"/>
      <c r="FUZ63" s="14"/>
      <c r="FVA63" s="14"/>
      <c r="FVB63" s="14"/>
      <c r="FVC63" s="14"/>
      <c r="FVD63" s="14"/>
      <c r="FVE63" s="14"/>
      <c r="FVF63" s="14"/>
      <c r="FVG63" s="14"/>
      <c r="FVH63" s="14"/>
      <c r="FVI63" s="14"/>
      <c r="FVJ63" s="14"/>
      <c r="FVK63" s="14"/>
      <c r="FVL63" s="14"/>
      <c r="FVM63" s="14"/>
      <c r="FVN63" s="14"/>
      <c r="FVO63" s="14"/>
      <c r="FVP63" s="14"/>
      <c r="FVQ63" s="14"/>
      <c r="FVR63" s="14"/>
      <c r="FVS63" s="14"/>
      <c r="FVT63" s="14"/>
      <c r="FVU63" s="14"/>
      <c r="FVV63" s="14"/>
      <c r="FVW63" s="14"/>
      <c r="FVX63" s="14"/>
      <c r="FVY63" s="14"/>
      <c r="FVZ63" s="14"/>
      <c r="FWA63" s="14"/>
      <c r="FWB63" s="14"/>
      <c r="FWC63" s="14"/>
      <c r="FWD63" s="14"/>
      <c r="FWE63" s="14"/>
      <c r="FWF63" s="14"/>
      <c r="FWG63" s="14"/>
      <c r="FWH63" s="14"/>
      <c r="FWI63" s="14"/>
      <c r="FWJ63" s="14"/>
      <c r="FWK63" s="14"/>
      <c r="FWL63" s="14"/>
      <c r="FWM63" s="14"/>
      <c r="FWN63" s="14"/>
      <c r="FWO63" s="14"/>
      <c r="FWP63" s="14"/>
      <c r="FWQ63" s="14"/>
      <c r="FWR63" s="14"/>
      <c r="FWS63" s="14"/>
      <c r="FWT63" s="14"/>
      <c r="FWU63" s="14"/>
      <c r="FWV63" s="14"/>
      <c r="FWW63" s="14"/>
      <c r="FWX63" s="14"/>
      <c r="FWY63" s="14"/>
      <c r="FWZ63" s="14"/>
      <c r="FXA63" s="14"/>
      <c r="FXB63" s="14"/>
      <c r="FXC63" s="14"/>
      <c r="FXD63" s="14"/>
      <c r="FXE63" s="14"/>
      <c r="FXF63" s="14"/>
      <c r="FXG63" s="14"/>
      <c r="FXH63" s="14"/>
      <c r="FXI63" s="14"/>
      <c r="FXJ63" s="14"/>
      <c r="FXK63" s="14"/>
      <c r="FXL63" s="14"/>
      <c r="FXM63" s="14"/>
      <c r="FXN63" s="14"/>
      <c r="FXO63" s="14"/>
      <c r="FXP63" s="14"/>
      <c r="FXQ63" s="14"/>
      <c r="FXR63" s="14"/>
      <c r="FXS63" s="14"/>
      <c r="FXT63" s="14"/>
      <c r="FXU63" s="14"/>
      <c r="FXV63" s="14"/>
      <c r="FXW63" s="14"/>
      <c r="FXX63" s="14"/>
      <c r="FXY63" s="14"/>
      <c r="FXZ63" s="14"/>
      <c r="FYA63" s="14"/>
      <c r="FYB63" s="14"/>
      <c r="FYC63" s="14"/>
      <c r="FYD63" s="14"/>
      <c r="FYE63" s="14"/>
      <c r="FYF63" s="14"/>
      <c r="FYG63" s="14"/>
      <c r="FYH63" s="14"/>
      <c r="FYI63" s="14"/>
      <c r="FYJ63" s="14"/>
      <c r="FYK63" s="14"/>
      <c r="FYL63" s="14"/>
      <c r="FYM63" s="14"/>
      <c r="FYN63" s="14"/>
      <c r="FYO63" s="14"/>
      <c r="FYP63" s="14"/>
      <c r="FYQ63" s="14"/>
      <c r="FYR63" s="14"/>
      <c r="FYS63" s="14"/>
      <c r="FYT63" s="14"/>
      <c r="FYU63" s="14"/>
      <c r="FYV63" s="14"/>
      <c r="FYW63" s="14"/>
      <c r="FYX63" s="14"/>
      <c r="FYY63" s="14"/>
      <c r="FYZ63" s="14"/>
      <c r="FZA63" s="14"/>
      <c r="FZB63" s="14"/>
      <c r="FZC63" s="14"/>
      <c r="FZD63" s="14"/>
      <c r="FZE63" s="14"/>
      <c r="FZF63" s="14"/>
      <c r="FZG63" s="14"/>
      <c r="FZH63" s="14"/>
      <c r="FZI63" s="14"/>
      <c r="FZJ63" s="14"/>
      <c r="FZK63" s="14"/>
      <c r="FZL63" s="14"/>
      <c r="FZM63" s="14"/>
      <c r="FZN63" s="14"/>
      <c r="FZO63" s="14"/>
      <c r="FZP63" s="14"/>
      <c r="FZQ63" s="14"/>
      <c r="FZR63" s="14"/>
      <c r="FZS63" s="14"/>
      <c r="FZT63" s="14"/>
      <c r="FZU63" s="14"/>
      <c r="FZV63" s="14"/>
      <c r="FZW63" s="14"/>
      <c r="FZX63" s="14"/>
      <c r="FZY63" s="14"/>
      <c r="FZZ63" s="14"/>
      <c r="GAA63" s="14"/>
      <c r="GAB63" s="14"/>
      <c r="GAC63" s="14"/>
      <c r="GAD63" s="14"/>
      <c r="GAE63" s="14"/>
      <c r="GAF63" s="14"/>
      <c r="GAG63" s="14"/>
      <c r="GAH63" s="14"/>
      <c r="GAI63" s="14"/>
      <c r="GAJ63" s="14"/>
      <c r="GAK63" s="14"/>
      <c r="GAL63" s="14"/>
      <c r="GAM63" s="14"/>
      <c r="GAN63" s="14"/>
      <c r="GAO63" s="14"/>
      <c r="GAP63" s="14"/>
      <c r="GAQ63" s="14"/>
      <c r="GAR63" s="14"/>
      <c r="GAS63" s="14"/>
      <c r="GAT63" s="14"/>
      <c r="GAU63" s="14"/>
      <c r="GAV63" s="14"/>
      <c r="GAW63" s="14"/>
      <c r="GAX63" s="14"/>
      <c r="GAY63" s="14"/>
      <c r="GAZ63" s="14"/>
      <c r="GBA63" s="14"/>
      <c r="GBB63" s="14"/>
      <c r="GBC63" s="14"/>
      <c r="GBD63" s="14"/>
      <c r="GBE63" s="14"/>
      <c r="GBF63" s="14"/>
      <c r="GBG63" s="14"/>
      <c r="GBH63" s="14"/>
      <c r="GBI63" s="14"/>
      <c r="GBJ63" s="14"/>
      <c r="GBK63" s="14"/>
      <c r="GBL63" s="14"/>
      <c r="GBM63" s="14"/>
      <c r="GBN63" s="14"/>
      <c r="GBO63" s="14"/>
      <c r="GBP63" s="14"/>
      <c r="GBQ63" s="14"/>
      <c r="GBR63" s="14"/>
      <c r="GBS63" s="14"/>
      <c r="GBT63" s="14"/>
      <c r="GBU63" s="14"/>
      <c r="GBV63" s="14"/>
      <c r="GBW63" s="14"/>
      <c r="GBX63" s="14"/>
      <c r="GBY63" s="14"/>
      <c r="GBZ63" s="14"/>
      <c r="GCA63" s="14"/>
      <c r="GCB63" s="14"/>
      <c r="GCC63" s="14"/>
      <c r="GCD63" s="14"/>
      <c r="GCE63" s="14"/>
      <c r="GCF63" s="14"/>
      <c r="GCG63" s="14"/>
      <c r="GCH63" s="14"/>
      <c r="GCI63" s="14"/>
      <c r="GCJ63" s="14"/>
      <c r="GCK63" s="14"/>
      <c r="GCL63" s="14"/>
      <c r="GCM63" s="14"/>
      <c r="GCN63" s="14"/>
      <c r="GCO63" s="14"/>
      <c r="GCP63" s="14"/>
      <c r="GCQ63" s="14"/>
      <c r="GCR63" s="14"/>
      <c r="GCS63" s="14"/>
      <c r="GCT63" s="14"/>
      <c r="GCU63" s="14"/>
      <c r="GCV63" s="14"/>
      <c r="GCW63" s="14"/>
      <c r="GCX63" s="14"/>
      <c r="GCY63" s="14"/>
      <c r="GCZ63" s="14"/>
      <c r="GDA63" s="14"/>
      <c r="GDB63" s="14"/>
      <c r="GDC63" s="14"/>
      <c r="GDD63" s="14"/>
      <c r="GDE63" s="14"/>
      <c r="GDF63" s="14"/>
      <c r="GDG63" s="14"/>
      <c r="GDH63" s="14"/>
      <c r="GDI63" s="14"/>
      <c r="GDJ63" s="14"/>
      <c r="GDK63" s="14"/>
      <c r="GDL63" s="14"/>
      <c r="GDM63" s="14"/>
      <c r="GDN63" s="14"/>
      <c r="GDO63" s="14"/>
      <c r="GDP63" s="14"/>
      <c r="GDQ63" s="14"/>
      <c r="GDR63" s="14"/>
      <c r="GDS63" s="14"/>
      <c r="GDT63" s="14"/>
      <c r="GDU63" s="14"/>
      <c r="GDV63" s="14"/>
      <c r="GDW63" s="14"/>
      <c r="GDX63" s="14"/>
      <c r="GDY63" s="14"/>
      <c r="GDZ63" s="14"/>
      <c r="GEA63" s="14"/>
      <c r="GEB63" s="14"/>
      <c r="GEC63" s="14"/>
      <c r="GED63" s="14"/>
      <c r="GEE63" s="14"/>
      <c r="GEF63" s="14"/>
      <c r="GEG63" s="14"/>
      <c r="GEH63" s="14"/>
      <c r="GEI63" s="14"/>
      <c r="GEJ63" s="14"/>
      <c r="GEK63" s="14"/>
      <c r="GEL63" s="14"/>
      <c r="GEM63" s="14"/>
      <c r="GEN63" s="14"/>
      <c r="GEO63" s="14"/>
      <c r="GEP63" s="14"/>
      <c r="GEQ63" s="14"/>
      <c r="GER63" s="14"/>
      <c r="GES63" s="14"/>
      <c r="GET63" s="14"/>
      <c r="GEU63" s="14"/>
      <c r="GEV63" s="14"/>
      <c r="GEW63" s="14"/>
      <c r="GEX63" s="14"/>
      <c r="GEY63" s="14"/>
      <c r="GEZ63" s="14"/>
      <c r="GFA63" s="14"/>
      <c r="GFB63" s="14"/>
      <c r="GFC63" s="14"/>
      <c r="GFD63" s="14"/>
      <c r="GFE63" s="14"/>
      <c r="GFF63" s="14"/>
      <c r="GFG63" s="14"/>
      <c r="GFH63" s="14"/>
      <c r="GFI63" s="14"/>
      <c r="GFJ63" s="14"/>
      <c r="GFK63" s="14"/>
      <c r="GFL63" s="14"/>
      <c r="GFM63" s="14"/>
      <c r="GFN63" s="14"/>
      <c r="GFO63" s="14"/>
      <c r="GFP63" s="14"/>
      <c r="GFQ63" s="14"/>
      <c r="GFR63" s="14"/>
      <c r="GFS63" s="14"/>
      <c r="GFT63" s="14"/>
      <c r="GFU63" s="14"/>
      <c r="GFV63" s="14"/>
      <c r="GFW63" s="14"/>
      <c r="GFX63" s="14"/>
      <c r="GFY63" s="14"/>
      <c r="GFZ63" s="14"/>
      <c r="GGA63" s="14"/>
      <c r="GGB63" s="14"/>
      <c r="GGC63" s="14"/>
      <c r="GGD63" s="14"/>
      <c r="GGE63" s="14"/>
      <c r="GGF63" s="14"/>
      <c r="GGG63" s="14"/>
      <c r="GGH63" s="14"/>
      <c r="GGI63" s="14"/>
      <c r="GGJ63" s="14"/>
      <c r="GGK63" s="14"/>
      <c r="GGL63" s="14"/>
      <c r="GGM63" s="14"/>
      <c r="GGN63" s="14"/>
      <c r="GGO63" s="14"/>
      <c r="GGP63" s="14"/>
      <c r="GGQ63" s="14"/>
      <c r="GGR63" s="14"/>
      <c r="GGS63" s="14"/>
      <c r="GGT63" s="14"/>
      <c r="GGU63" s="14"/>
      <c r="GGV63" s="14"/>
      <c r="GGW63" s="14"/>
      <c r="GGX63" s="14"/>
      <c r="GGY63" s="14"/>
      <c r="GGZ63" s="14"/>
      <c r="GHA63" s="14"/>
      <c r="GHB63" s="14"/>
      <c r="GHC63" s="14"/>
      <c r="GHD63" s="14"/>
      <c r="GHE63" s="14"/>
      <c r="GHF63" s="14"/>
      <c r="GHG63" s="14"/>
      <c r="GHH63" s="14"/>
      <c r="GHI63" s="14"/>
      <c r="GHJ63" s="14"/>
      <c r="GHK63" s="14"/>
      <c r="GHL63" s="14"/>
      <c r="GHM63" s="14"/>
      <c r="GHN63" s="14"/>
      <c r="GHO63" s="14"/>
      <c r="GHP63" s="14"/>
      <c r="GHQ63" s="14"/>
      <c r="GHR63" s="14"/>
      <c r="GHS63" s="14"/>
      <c r="GHT63" s="14"/>
      <c r="GHU63" s="14"/>
      <c r="GHV63" s="14"/>
      <c r="GHW63" s="14"/>
      <c r="GHX63" s="14"/>
      <c r="GHY63" s="14"/>
      <c r="GHZ63" s="14"/>
      <c r="GIA63" s="14"/>
      <c r="GIB63" s="14"/>
      <c r="GIC63" s="14"/>
      <c r="GID63" s="14"/>
      <c r="GIE63" s="14"/>
      <c r="GIF63" s="14"/>
      <c r="GIG63" s="14"/>
      <c r="GIH63" s="14"/>
      <c r="GII63" s="14"/>
      <c r="GIJ63" s="14"/>
      <c r="GIK63" s="14"/>
      <c r="GIL63" s="14"/>
      <c r="GIM63" s="14"/>
      <c r="GIN63" s="14"/>
      <c r="GIO63" s="14"/>
      <c r="GIP63" s="14"/>
      <c r="GIQ63" s="14"/>
      <c r="GIR63" s="14"/>
      <c r="GIS63" s="14"/>
      <c r="GIT63" s="14"/>
      <c r="GIU63" s="14"/>
      <c r="GIV63" s="14"/>
      <c r="GIW63" s="14"/>
      <c r="GIX63" s="14"/>
      <c r="GIY63" s="14"/>
      <c r="GIZ63" s="14"/>
      <c r="GJA63" s="14"/>
      <c r="GJB63" s="14"/>
      <c r="GJC63" s="14"/>
      <c r="GJD63" s="14"/>
      <c r="GJE63" s="14"/>
      <c r="GJF63" s="14"/>
      <c r="GJG63" s="14"/>
      <c r="GJH63" s="14"/>
      <c r="GJI63" s="14"/>
      <c r="GJJ63" s="14"/>
      <c r="GJK63" s="14"/>
      <c r="GJL63" s="14"/>
      <c r="GJM63" s="14"/>
      <c r="GJN63" s="14"/>
      <c r="GJO63" s="14"/>
      <c r="GJP63" s="14"/>
      <c r="GJQ63" s="14"/>
      <c r="GJR63" s="14"/>
      <c r="GJS63" s="14"/>
      <c r="GJT63" s="14"/>
      <c r="GJU63" s="14"/>
      <c r="GJV63" s="14"/>
      <c r="GJW63" s="14"/>
      <c r="GJX63" s="14"/>
      <c r="GJY63" s="14"/>
      <c r="GJZ63" s="14"/>
      <c r="GKA63" s="14"/>
      <c r="GKB63" s="14"/>
      <c r="GKC63" s="14"/>
      <c r="GKD63" s="14"/>
      <c r="GKE63" s="14"/>
      <c r="GKF63" s="14"/>
      <c r="GKG63" s="14"/>
      <c r="GKH63" s="14"/>
      <c r="GKI63" s="14"/>
      <c r="GKJ63" s="14"/>
      <c r="GKK63" s="14"/>
      <c r="GKL63" s="14"/>
      <c r="GKM63" s="14"/>
      <c r="GKN63" s="14"/>
      <c r="GKO63" s="14"/>
      <c r="GKP63" s="14"/>
      <c r="GKQ63" s="14"/>
      <c r="GKR63" s="14"/>
      <c r="GKS63" s="14"/>
      <c r="GKT63" s="14"/>
      <c r="GKU63" s="14"/>
      <c r="GKV63" s="14"/>
      <c r="GKW63" s="14"/>
      <c r="GKX63" s="14"/>
      <c r="GKY63" s="14"/>
      <c r="GKZ63" s="14"/>
      <c r="GLA63" s="14"/>
      <c r="GLB63" s="14"/>
      <c r="GLC63" s="14"/>
      <c r="GLD63" s="14"/>
      <c r="GLE63" s="14"/>
      <c r="GLF63" s="14"/>
      <c r="GLG63" s="14"/>
      <c r="GLH63" s="14"/>
      <c r="GLI63" s="14"/>
      <c r="GLJ63" s="14"/>
      <c r="GLK63" s="14"/>
      <c r="GLL63" s="14"/>
      <c r="GLM63" s="14"/>
      <c r="GLN63" s="14"/>
      <c r="GLO63" s="14"/>
      <c r="GLP63" s="14"/>
      <c r="GLQ63" s="14"/>
      <c r="GLR63" s="14"/>
      <c r="GLS63" s="14"/>
      <c r="GLT63" s="14"/>
      <c r="GLU63" s="14"/>
      <c r="GLV63" s="14"/>
      <c r="GLW63" s="14"/>
      <c r="GLX63" s="14"/>
      <c r="GLY63" s="14"/>
      <c r="GLZ63" s="14"/>
      <c r="GMA63" s="14"/>
      <c r="GMB63" s="14"/>
      <c r="GMC63" s="14"/>
      <c r="GMD63" s="14"/>
      <c r="GME63" s="14"/>
      <c r="GMF63" s="14"/>
      <c r="GMG63" s="14"/>
      <c r="GMH63" s="14"/>
      <c r="GMI63" s="14"/>
      <c r="GMJ63" s="14"/>
      <c r="GMK63" s="14"/>
      <c r="GML63" s="14"/>
      <c r="GMM63" s="14"/>
      <c r="GMN63" s="14"/>
      <c r="GMO63" s="14"/>
      <c r="GMP63" s="14"/>
      <c r="GMQ63" s="14"/>
      <c r="GMR63" s="14"/>
      <c r="GMS63" s="14"/>
      <c r="GMT63" s="14"/>
      <c r="GMU63" s="14"/>
      <c r="GMV63" s="14"/>
      <c r="GMW63" s="14"/>
      <c r="GMX63" s="14"/>
      <c r="GMY63" s="14"/>
      <c r="GMZ63" s="14"/>
      <c r="GNA63" s="14"/>
      <c r="GNB63" s="14"/>
      <c r="GNC63" s="14"/>
      <c r="GND63" s="14"/>
      <c r="GNE63" s="14"/>
      <c r="GNF63" s="14"/>
      <c r="GNG63" s="14"/>
      <c r="GNH63" s="14"/>
      <c r="GNI63" s="14"/>
      <c r="GNJ63" s="14"/>
      <c r="GNK63" s="14"/>
      <c r="GNL63" s="14"/>
      <c r="GNM63" s="14"/>
      <c r="GNN63" s="14"/>
      <c r="GNO63" s="14"/>
      <c r="GNP63" s="14"/>
      <c r="GNQ63" s="14"/>
      <c r="GNR63" s="14"/>
      <c r="GNS63" s="14"/>
      <c r="GNT63" s="14"/>
      <c r="GNU63" s="14"/>
      <c r="GNV63" s="14"/>
      <c r="GNW63" s="14"/>
      <c r="GNX63" s="14"/>
      <c r="GNY63" s="14"/>
      <c r="GNZ63" s="14"/>
      <c r="GOA63" s="14"/>
      <c r="GOB63" s="14"/>
      <c r="GOC63" s="14"/>
      <c r="GOD63" s="14"/>
      <c r="GOE63" s="14"/>
      <c r="GOF63" s="14"/>
      <c r="GOG63" s="14"/>
      <c r="GOH63" s="14"/>
      <c r="GOI63" s="14"/>
      <c r="GOJ63" s="14"/>
      <c r="GOK63" s="14"/>
      <c r="GOL63" s="14"/>
      <c r="GOM63" s="14"/>
      <c r="GON63" s="14"/>
      <c r="GOO63" s="14"/>
      <c r="GOP63" s="14"/>
      <c r="GOQ63" s="14"/>
      <c r="GOR63" s="14"/>
      <c r="GOS63" s="14"/>
      <c r="GOT63" s="14"/>
      <c r="GOU63" s="14"/>
      <c r="GOV63" s="14"/>
      <c r="GOW63" s="14"/>
      <c r="GOX63" s="14"/>
      <c r="GOY63" s="14"/>
      <c r="GOZ63" s="14"/>
      <c r="GPA63" s="14"/>
      <c r="GPB63" s="14"/>
      <c r="GPC63" s="14"/>
      <c r="GPD63" s="14"/>
      <c r="GPE63" s="14"/>
      <c r="GPF63" s="14"/>
      <c r="GPG63" s="14"/>
      <c r="GPH63" s="14"/>
      <c r="GPI63" s="14"/>
      <c r="GPJ63" s="14"/>
      <c r="GPK63" s="14"/>
      <c r="GPL63" s="14"/>
      <c r="GPM63" s="14"/>
      <c r="GPN63" s="14"/>
      <c r="GPO63" s="14"/>
      <c r="GPP63" s="14"/>
      <c r="GPQ63" s="14"/>
      <c r="GPR63" s="14"/>
      <c r="GPS63" s="14"/>
      <c r="GPT63" s="14"/>
      <c r="GPU63" s="14"/>
      <c r="GPV63" s="14"/>
      <c r="GPW63" s="14"/>
      <c r="GPX63" s="14"/>
      <c r="GPY63" s="14"/>
      <c r="GPZ63" s="14"/>
      <c r="GQA63" s="14"/>
      <c r="GQB63" s="14"/>
      <c r="GQC63" s="14"/>
      <c r="GQD63" s="14"/>
      <c r="GQE63" s="14"/>
      <c r="GQF63" s="14"/>
      <c r="GQG63" s="14"/>
      <c r="GQH63" s="14"/>
      <c r="GQI63" s="14"/>
      <c r="GQJ63" s="14"/>
      <c r="GQK63" s="14"/>
      <c r="GQL63" s="14"/>
      <c r="GQM63" s="14"/>
      <c r="GQN63" s="14"/>
      <c r="GQO63" s="14"/>
      <c r="GQP63" s="14"/>
      <c r="GQQ63" s="14"/>
      <c r="GQR63" s="14"/>
      <c r="GQS63" s="14"/>
      <c r="GQT63" s="14"/>
      <c r="GQU63" s="14"/>
      <c r="GQV63" s="14"/>
      <c r="GQW63" s="14"/>
      <c r="GQX63" s="14"/>
      <c r="GQY63" s="14"/>
      <c r="GQZ63" s="14"/>
      <c r="GRA63" s="14"/>
      <c r="GRB63" s="14"/>
      <c r="GRC63" s="14"/>
      <c r="GRD63" s="14"/>
      <c r="GRE63" s="14"/>
      <c r="GRF63" s="14"/>
      <c r="GRG63" s="14"/>
      <c r="GRH63" s="14"/>
      <c r="GRI63" s="14"/>
      <c r="GRJ63" s="14"/>
      <c r="GRK63" s="14"/>
      <c r="GRL63" s="14"/>
      <c r="GRM63" s="14"/>
      <c r="GRN63" s="14"/>
      <c r="GRO63" s="14"/>
      <c r="GRP63" s="14"/>
      <c r="GRQ63" s="14"/>
      <c r="GRR63" s="14"/>
      <c r="GRS63" s="14"/>
      <c r="GRT63" s="14"/>
      <c r="GRU63" s="14"/>
      <c r="GRV63" s="14"/>
      <c r="GRW63" s="14"/>
      <c r="GRX63" s="14"/>
      <c r="GRY63" s="14"/>
      <c r="GRZ63" s="14"/>
      <c r="GSA63" s="14"/>
      <c r="GSB63" s="14"/>
      <c r="GSC63" s="14"/>
      <c r="GSD63" s="14"/>
      <c r="GSE63" s="14"/>
      <c r="GSF63" s="14"/>
      <c r="GSG63" s="14"/>
      <c r="GSH63" s="14"/>
      <c r="GSI63" s="14"/>
      <c r="GSJ63" s="14"/>
      <c r="GSK63" s="14"/>
      <c r="GSL63" s="14"/>
      <c r="GSM63" s="14"/>
      <c r="GSN63" s="14"/>
      <c r="GSO63" s="14"/>
      <c r="GSP63" s="14"/>
      <c r="GSQ63" s="14"/>
      <c r="GSR63" s="14"/>
      <c r="GSS63" s="14"/>
      <c r="GST63" s="14"/>
      <c r="GSU63" s="14"/>
      <c r="GSV63" s="14"/>
      <c r="GSW63" s="14"/>
      <c r="GSX63" s="14"/>
      <c r="GSY63" s="14"/>
      <c r="GSZ63" s="14"/>
      <c r="GTA63" s="14"/>
      <c r="GTB63" s="14"/>
      <c r="GTC63" s="14"/>
      <c r="GTD63" s="14"/>
      <c r="GTE63" s="14"/>
      <c r="GTF63" s="14"/>
      <c r="GTG63" s="14"/>
      <c r="GTH63" s="14"/>
      <c r="GTI63" s="14"/>
      <c r="GTJ63" s="14"/>
      <c r="GTK63" s="14"/>
      <c r="GTL63" s="14"/>
      <c r="GTM63" s="14"/>
      <c r="GTN63" s="14"/>
      <c r="GTO63" s="14"/>
      <c r="GTP63" s="14"/>
      <c r="GTQ63" s="14"/>
      <c r="GTR63" s="14"/>
      <c r="GTS63" s="14"/>
      <c r="GTT63" s="14"/>
      <c r="GTU63" s="14"/>
      <c r="GTV63" s="14"/>
      <c r="GTW63" s="14"/>
      <c r="GTX63" s="14"/>
      <c r="GTY63" s="14"/>
      <c r="GTZ63" s="14"/>
      <c r="GUA63" s="14"/>
      <c r="GUB63" s="14"/>
      <c r="GUC63" s="14"/>
      <c r="GUD63" s="14"/>
      <c r="GUE63" s="14"/>
      <c r="GUF63" s="14"/>
      <c r="GUG63" s="14"/>
      <c r="GUH63" s="14"/>
      <c r="GUI63" s="14"/>
      <c r="GUJ63" s="14"/>
      <c r="GUK63" s="14"/>
      <c r="GUL63" s="14"/>
      <c r="GUM63" s="14"/>
      <c r="GUN63" s="14"/>
      <c r="GUO63" s="14"/>
      <c r="GUP63" s="14"/>
      <c r="GUQ63" s="14"/>
      <c r="GUR63" s="14"/>
      <c r="GUS63" s="14"/>
      <c r="GUT63" s="14"/>
      <c r="GUU63" s="14"/>
      <c r="GUV63" s="14"/>
      <c r="GUW63" s="14"/>
      <c r="GUX63" s="14"/>
      <c r="GUY63" s="14"/>
      <c r="GUZ63" s="14"/>
      <c r="GVA63" s="14"/>
      <c r="GVB63" s="14"/>
      <c r="GVC63" s="14"/>
      <c r="GVD63" s="14"/>
      <c r="GVE63" s="14"/>
      <c r="GVF63" s="14"/>
      <c r="GVG63" s="14"/>
      <c r="GVH63" s="14"/>
      <c r="GVI63" s="14"/>
      <c r="GVJ63" s="14"/>
      <c r="GVK63" s="14"/>
      <c r="GVL63" s="14"/>
      <c r="GVM63" s="14"/>
      <c r="GVN63" s="14"/>
      <c r="GVO63" s="14"/>
      <c r="GVP63" s="14"/>
      <c r="GVQ63" s="14"/>
      <c r="GVR63" s="14"/>
      <c r="GVS63" s="14"/>
      <c r="GVT63" s="14"/>
      <c r="GVU63" s="14"/>
      <c r="GVV63" s="14"/>
      <c r="GVW63" s="14"/>
      <c r="GVX63" s="14"/>
      <c r="GVY63" s="14"/>
      <c r="GVZ63" s="14"/>
      <c r="GWA63" s="14"/>
      <c r="GWB63" s="14"/>
      <c r="GWC63" s="14"/>
      <c r="GWD63" s="14"/>
      <c r="GWE63" s="14"/>
      <c r="GWF63" s="14"/>
      <c r="GWG63" s="14"/>
      <c r="GWH63" s="14"/>
      <c r="GWI63" s="14"/>
      <c r="GWJ63" s="14"/>
      <c r="GWK63" s="14"/>
      <c r="GWL63" s="14"/>
      <c r="GWM63" s="14"/>
      <c r="GWN63" s="14"/>
      <c r="GWO63" s="14"/>
      <c r="GWP63" s="14"/>
      <c r="GWQ63" s="14"/>
      <c r="GWR63" s="14"/>
      <c r="GWS63" s="14"/>
      <c r="GWT63" s="14"/>
      <c r="GWU63" s="14"/>
      <c r="GWV63" s="14"/>
      <c r="GWW63" s="14"/>
      <c r="GWX63" s="14"/>
      <c r="GWY63" s="14"/>
      <c r="GWZ63" s="14"/>
      <c r="GXA63" s="14"/>
      <c r="GXB63" s="14"/>
      <c r="GXC63" s="14"/>
      <c r="GXD63" s="14"/>
      <c r="GXE63" s="14"/>
      <c r="GXF63" s="14"/>
      <c r="GXG63" s="14"/>
      <c r="GXH63" s="14"/>
      <c r="GXI63" s="14"/>
      <c r="GXJ63" s="14"/>
      <c r="GXK63" s="14"/>
      <c r="GXL63" s="14"/>
      <c r="GXM63" s="14"/>
      <c r="GXN63" s="14"/>
      <c r="GXO63" s="14"/>
      <c r="GXP63" s="14"/>
      <c r="GXQ63" s="14"/>
      <c r="GXR63" s="14"/>
      <c r="GXS63" s="14"/>
      <c r="GXT63" s="14"/>
      <c r="GXU63" s="14"/>
      <c r="GXV63" s="14"/>
      <c r="GXW63" s="14"/>
      <c r="GXX63" s="14"/>
      <c r="GXY63" s="14"/>
      <c r="GXZ63" s="14"/>
      <c r="GYA63" s="14"/>
      <c r="GYB63" s="14"/>
      <c r="GYC63" s="14"/>
      <c r="GYD63" s="14"/>
      <c r="GYE63" s="14"/>
      <c r="GYF63" s="14"/>
      <c r="GYG63" s="14"/>
      <c r="GYH63" s="14"/>
      <c r="GYI63" s="14"/>
      <c r="GYJ63" s="14"/>
      <c r="GYK63" s="14"/>
      <c r="GYL63" s="14"/>
      <c r="GYM63" s="14"/>
      <c r="GYN63" s="14"/>
      <c r="GYO63" s="14"/>
      <c r="GYP63" s="14"/>
      <c r="GYQ63" s="14"/>
      <c r="GYR63" s="14"/>
      <c r="GYS63" s="14"/>
      <c r="GYT63" s="14"/>
      <c r="GYU63" s="14"/>
      <c r="GYV63" s="14"/>
      <c r="GYW63" s="14"/>
      <c r="GYX63" s="14"/>
      <c r="GYY63" s="14"/>
      <c r="GYZ63" s="14"/>
      <c r="GZA63" s="14"/>
      <c r="GZB63" s="14"/>
      <c r="GZC63" s="14"/>
      <c r="GZD63" s="14"/>
      <c r="GZE63" s="14"/>
      <c r="GZF63" s="14"/>
      <c r="GZG63" s="14"/>
      <c r="GZH63" s="14"/>
      <c r="GZI63" s="14"/>
      <c r="GZJ63" s="14"/>
      <c r="GZK63" s="14"/>
      <c r="GZL63" s="14"/>
      <c r="GZM63" s="14"/>
      <c r="GZN63" s="14"/>
      <c r="GZO63" s="14"/>
      <c r="GZP63" s="14"/>
      <c r="GZQ63" s="14"/>
      <c r="GZR63" s="14"/>
      <c r="GZS63" s="14"/>
      <c r="GZT63" s="14"/>
      <c r="GZU63" s="14"/>
      <c r="GZV63" s="14"/>
      <c r="GZW63" s="14"/>
      <c r="GZX63" s="14"/>
      <c r="GZY63" s="14"/>
      <c r="GZZ63" s="14"/>
      <c r="HAA63" s="14"/>
      <c r="HAB63" s="14"/>
      <c r="HAC63" s="14"/>
      <c r="HAD63" s="14"/>
      <c r="HAE63" s="14"/>
      <c r="HAF63" s="14"/>
      <c r="HAG63" s="14"/>
      <c r="HAH63" s="14"/>
      <c r="HAI63" s="14"/>
      <c r="HAJ63" s="14"/>
      <c r="HAK63" s="14"/>
      <c r="HAL63" s="14"/>
      <c r="HAM63" s="14"/>
      <c r="HAN63" s="14"/>
      <c r="HAO63" s="14"/>
      <c r="HAP63" s="14"/>
      <c r="HAQ63" s="14"/>
      <c r="HAR63" s="14"/>
      <c r="HAS63" s="14"/>
      <c r="HAT63" s="14"/>
      <c r="HAU63" s="14"/>
      <c r="HAV63" s="14"/>
      <c r="HAW63" s="14"/>
      <c r="HAX63" s="14"/>
      <c r="HAY63" s="14"/>
      <c r="HAZ63" s="14"/>
      <c r="HBA63" s="14"/>
      <c r="HBB63" s="14"/>
      <c r="HBC63" s="14"/>
      <c r="HBD63" s="14"/>
      <c r="HBE63" s="14"/>
      <c r="HBF63" s="14"/>
      <c r="HBG63" s="14"/>
      <c r="HBH63" s="14"/>
      <c r="HBI63" s="14"/>
      <c r="HBJ63" s="14"/>
      <c r="HBK63" s="14"/>
      <c r="HBL63" s="14"/>
      <c r="HBM63" s="14"/>
      <c r="HBN63" s="14"/>
      <c r="HBO63" s="14"/>
      <c r="HBP63" s="14"/>
      <c r="HBQ63" s="14"/>
      <c r="HBR63" s="14"/>
      <c r="HBS63" s="14"/>
      <c r="HBT63" s="14"/>
      <c r="HBU63" s="14"/>
      <c r="HBV63" s="14"/>
      <c r="HBW63" s="14"/>
      <c r="HBX63" s="14"/>
      <c r="HBY63" s="14"/>
      <c r="HBZ63" s="14"/>
      <c r="HCA63" s="14"/>
      <c r="HCB63" s="14"/>
      <c r="HCC63" s="14"/>
      <c r="HCD63" s="14"/>
      <c r="HCE63" s="14"/>
      <c r="HCF63" s="14"/>
      <c r="HCG63" s="14"/>
      <c r="HCH63" s="14"/>
      <c r="HCI63" s="14"/>
      <c r="HCJ63" s="14"/>
      <c r="HCK63" s="14"/>
      <c r="HCL63" s="14"/>
      <c r="HCM63" s="14"/>
      <c r="HCN63" s="14"/>
      <c r="HCO63" s="14"/>
      <c r="HCP63" s="14"/>
      <c r="HCQ63" s="14"/>
      <c r="HCR63" s="14"/>
      <c r="HCS63" s="14"/>
      <c r="HCT63" s="14"/>
      <c r="HCU63" s="14"/>
      <c r="HCV63" s="14"/>
      <c r="HCW63" s="14"/>
      <c r="HCX63" s="14"/>
      <c r="HCY63" s="14"/>
      <c r="HCZ63" s="14"/>
      <c r="HDA63" s="14"/>
      <c r="HDB63" s="14"/>
      <c r="HDC63" s="14"/>
      <c r="HDD63" s="14"/>
      <c r="HDE63" s="14"/>
      <c r="HDF63" s="14"/>
      <c r="HDG63" s="14"/>
      <c r="HDH63" s="14"/>
      <c r="HDI63" s="14"/>
      <c r="HDJ63" s="14"/>
      <c r="HDK63" s="14"/>
      <c r="HDL63" s="14"/>
      <c r="HDM63" s="14"/>
      <c r="HDN63" s="14"/>
      <c r="HDO63" s="14"/>
      <c r="HDP63" s="14"/>
      <c r="HDQ63" s="14"/>
      <c r="HDR63" s="14"/>
      <c r="HDS63" s="14"/>
      <c r="HDT63" s="14"/>
      <c r="HDU63" s="14"/>
      <c r="HDV63" s="14"/>
      <c r="HDW63" s="14"/>
      <c r="HDX63" s="14"/>
      <c r="HDY63" s="14"/>
      <c r="HDZ63" s="14"/>
      <c r="HEA63" s="14"/>
      <c r="HEB63" s="14"/>
      <c r="HEC63" s="14"/>
      <c r="HED63" s="14"/>
      <c r="HEE63" s="14"/>
      <c r="HEF63" s="14"/>
      <c r="HEG63" s="14"/>
      <c r="HEH63" s="14"/>
      <c r="HEI63" s="14"/>
      <c r="HEJ63" s="14"/>
      <c r="HEK63" s="14"/>
      <c r="HEL63" s="14"/>
      <c r="HEM63" s="14"/>
      <c r="HEN63" s="14"/>
      <c r="HEO63" s="14"/>
      <c r="HEP63" s="14"/>
      <c r="HEQ63" s="14"/>
      <c r="HER63" s="14"/>
      <c r="HES63" s="14"/>
      <c r="HET63" s="14"/>
      <c r="HEU63" s="14"/>
      <c r="HEV63" s="14"/>
      <c r="HEW63" s="14"/>
      <c r="HEX63" s="14"/>
      <c r="HEY63" s="14"/>
      <c r="HEZ63" s="14"/>
      <c r="HFA63" s="14"/>
      <c r="HFB63" s="14"/>
      <c r="HFC63" s="14"/>
      <c r="HFD63" s="14"/>
      <c r="HFE63" s="14"/>
      <c r="HFF63" s="14"/>
      <c r="HFG63" s="14"/>
      <c r="HFH63" s="14"/>
      <c r="HFI63" s="14"/>
      <c r="HFJ63" s="14"/>
      <c r="HFK63" s="14"/>
      <c r="HFL63" s="14"/>
      <c r="HFM63" s="14"/>
      <c r="HFN63" s="14"/>
      <c r="HFO63" s="14"/>
      <c r="HFP63" s="14"/>
      <c r="HFQ63" s="14"/>
      <c r="HFR63" s="14"/>
      <c r="HFS63" s="14"/>
      <c r="HFT63" s="14"/>
      <c r="HFU63" s="14"/>
      <c r="HFV63" s="14"/>
      <c r="HFW63" s="14"/>
      <c r="HFX63" s="14"/>
      <c r="HFY63" s="14"/>
      <c r="HFZ63" s="14"/>
      <c r="HGA63" s="14"/>
      <c r="HGB63" s="14"/>
      <c r="HGC63" s="14"/>
      <c r="HGD63" s="14"/>
      <c r="HGE63" s="14"/>
      <c r="HGF63" s="14"/>
      <c r="HGG63" s="14"/>
      <c r="HGH63" s="14"/>
      <c r="HGI63" s="14"/>
      <c r="HGJ63" s="14"/>
      <c r="HGK63" s="14"/>
      <c r="HGL63" s="14"/>
      <c r="HGM63" s="14"/>
      <c r="HGN63" s="14"/>
      <c r="HGO63" s="14"/>
      <c r="HGP63" s="14"/>
      <c r="HGQ63" s="14"/>
      <c r="HGR63" s="14"/>
      <c r="HGS63" s="14"/>
      <c r="HGT63" s="14"/>
      <c r="HGU63" s="14"/>
      <c r="HGV63" s="14"/>
      <c r="HGW63" s="14"/>
      <c r="HGX63" s="14"/>
      <c r="HGY63" s="14"/>
      <c r="HGZ63" s="14"/>
      <c r="HHA63" s="14"/>
      <c r="HHB63" s="14"/>
      <c r="HHC63" s="14"/>
      <c r="HHD63" s="14"/>
      <c r="HHE63" s="14"/>
      <c r="HHF63" s="14"/>
      <c r="HHG63" s="14"/>
      <c r="HHH63" s="14"/>
      <c r="HHI63" s="14"/>
      <c r="HHJ63" s="14"/>
      <c r="HHK63" s="14"/>
      <c r="HHL63" s="14"/>
      <c r="HHM63" s="14"/>
      <c r="HHN63" s="14"/>
      <c r="HHO63" s="14"/>
      <c r="HHP63" s="14"/>
      <c r="HHQ63" s="14"/>
      <c r="HHR63" s="14"/>
      <c r="HHS63" s="14"/>
      <c r="HHT63" s="14"/>
      <c r="HHU63" s="14"/>
      <c r="HHV63" s="14"/>
      <c r="HHW63" s="14"/>
      <c r="HHX63" s="14"/>
      <c r="HHY63" s="14"/>
      <c r="HHZ63" s="14"/>
      <c r="HIA63" s="14"/>
      <c r="HIB63" s="14"/>
      <c r="HIC63" s="14"/>
      <c r="HID63" s="14"/>
      <c r="HIE63" s="14"/>
      <c r="HIF63" s="14"/>
      <c r="HIG63" s="14"/>
      <c r="HIH63" s="14"/>
      <c r="HII63" s="14"/>
      <c r="HIJ63" s="14"/>
      <c r="HIK63" s="14"/>
      <c r="HIL63" s="14"/>
      <c r="HIM63" s="14"/>
      <c r="HIN63" s="14"/>
      <c r="HIO63" s="14"/>
      <c r="HIP63" s="14"/>
      <c r="HIQ63" s="14"/>
      <c r="HIR63" s="14"/>
      <c r="HIS63" s="14"/>
      <c r="HIT63" s="14"/>
      <c r="HIU63" s="14"/>
      <c r="HIV63" s="14"/>
      <c r="HIW63" s="14"/>
      <c r="HIX63" s="14"/>
      <c r="HIY63" s="14"/>
      <c r="HIZ63" s="14"/>
      <c r="HJA63" s="14"/>
      <c r="HJB63" s="14"/>
      <c r="HJC63" s="14"/>
      <c r="HJD63" s="14"/>
      <c r="HJE63" s="14"/>
      <c r="HJF63" s="14"/>
      <c r="HJG63" s="14"/>
      <c r="HJH63" s="14"/>
      <c r="HJI63" s="14"/>
      <c r="HJJ63" s="14"/>
      <c r="HJK63" s="14"/>
      <c r="HJL63" s="14"/>
      <c r="HJM63" s="14"/>
      <c r="HJN63" s="14"/>
      <c r="HJO63" s="14"/>
      <c r="HJP63" s="14"/>
      <c r="HJQ63" s="14"/>
      <c r="HJR63" s="14"/>
      <c r="HJS63" s="14"/>
      <c r="HJT63" s="14"/>
      <c r="HJU63" s="14"/>
      <c r="HJV63" s="14"/>
      <c r="HJW63" s="14"/>
      <c r="HJX63" s="14"/>
      <c r="HJY63" s="14"/>
      <c r="HJZ63" s="14"/>
      <c r="HKA63" s="14"/>
      <c r="HKB63" s="14"/>
      <c r="HKC63" s="14"/>
      <c r="HKD63" s="14"/>
      <c r="HKE63" s="14"/>
      <c r="HKF63" s="14"/>
      <c r="HKG63" s="14"/>
      <c r="HKH63" s="14"/>
      <c r="HKI63" s="14"/>
      <c r="HKJ63" s="14"/>
      <c r="HKK63" s="14"/>
      <c r="HKL63" s="14"/>
      <c r="HKM63" s="14"/>
      <c r="HKN63" s="14"/>
      <c r="HKO63" s="14"/>
      <c r="HKP63" s="14"/>
      <c r="HKQ63" s="14"/>
      <c r="HKR63" s="14"/>
      <c r="HKS63" s="14"/>
      <c r="HKT63" s="14"/>
      <c r="HKU63" s="14"/>
      <c r="HKV63" s="14"/>
      <c r="HKW63" s="14"/>
      <c r="HKX63" s="14"/>
      <c r="HKY63" s="14"/>
      <c r="HKZ63" s="14"/>
      <c r="HLA63" s="14"/>
      <c r="HLB63" s="14"/>
      <c r="HLC63" s="14"/>
      <c r="HLD63" s="14"/>
      <c r="HLE63" s="14"/>
      <c r="HLF63" s="14"/>
      <c r="HLG63" s="14"/>
      <c r="HLH63" s="14"/>
      <c r="HLI63" s="14"/>
      <c r="HLJ63" s="14"/>
      <c r="HLK63" s="14"/>
      <c r="HLL63" s="14"/>
      <c r="HLM63" s="14"/>
      <c r="HLN63" s="14"/>
      <c r="HLO63" s="14"/>
      <c r="HLP63" s="14"/>
      <c r="HLQ63" s="14"/>
      <c r="HLR63" s="14"/>
      <c r="HLS63" s="14"/>
      <c r="HLT63" s="14"/>
      <c r="HLU63" s="14"/>
      <c r="HLV63" s="14"/>
      <c r="HLW63" s="14"/>
      <c r="HLX63" s="14"/>
      <c r="HLY63" s="14"/>
      <c r="HLZ63" s="14"/>
      <c r="HMA63" s="14"/>
      <c r="HMB63" s="14"/>
      <c r="HMC63" s="14"/>
      <c r="HMD63" s="14"/>
      <c r="HME63" s="14"/>
      <c r="HMF63" s="14"/>
      <c r="HMG63" s="14"/>
      <c r="HMH63" s="14"/>
      <c r="HMI63" s="14"/>
      <c r="HMJ63" s="14"/>
      <c r="HMK63" s="14"/>
      <c r="HML63" s="14"/>
      <c r="HMM63" s="14"/>
      <c r="HMN63" s="14"/>
      <c r="HMO63" s="14"/>
      <c r="HMP63" s="14"/>
      <c r="HMQ63" s="14"/>
      <c r="HMR63" s="14"/>
      <c r="HMS63" s="14"/>
      <c r="HMT63" s="14"/>
      <c r="HMU63" s="14"/>
      <c r="HMV63" s="14"/>
      <c r="HMW63" s="14"/>
      <c r="HMX63" s="14"/>
      <c r="HMY63" s="14"/>
      <c r="HMZ63" s="14"/>
      <c r="HNA63" s="14"/>
      <c r="HNB63" s="14"/>
      <c r="HNC63" s="14"/>
      <c r="HND63" s="14"/>
      <c r="HNE63" s="14"/>
      <c r="HNF63" s="14"/>
      <c r="HNG63" s="14"/>
      <c r="HNH63" s="14"/>
      <c r="HNI63" s="14"/>
      <c r="HNJ63" s="14"/>
      <c r="HNK63" s="14"/>
      <c r="HNL63" s="14"/>
      <c r="HNM63" s="14"/>
      <c r="HNN63" s="14"/>
      <c r="HNO63" s="14"/>
      <c r="HNP63" s="14"/>
      <c r="HNQ63" s="14"/>
      <c r="HNR63" s="14"/>
      <c r="HNS63" s="14"/>
      <c r="HNT63" s="14"/>
      <c r="HNU63" s="14"/>
      <c r="HNV63" s="14"/>
      <c r="HNW63" s="14"/>
      <c r="HNX63" s="14"/>
      <c r="HNY63" s="14"/>
      <c r="HNZ63" s="14"/>
      <c r="HOA63" s="14"/>
      <c r="HOB63" s="14"/>
      <c r="HOC63" s="14"/>
      <c r="HOD63" s="14"/>
      <c r="HOE63" s="14"/>
      <c r="HOF63" s="14"/>
      <c r="HOG63" s="14"/>
      <c r="HOH63" s="14"/>
      <c r="HOI63" s="14"/>
      <c r="HOJ63" s="14"/>
      <c r="HOK63" s="14"/>
      <c r="HOL63" s="14"/>
      <c r="HOM63" s="14"/>
      <c r="HON63" s="14"/>
      <c r="HOO63" s="14"/>
      <c r="HOP63" s="14"/>
      <c r="HOQ63" s="14"/>
      <c r="HOR63" s="14"/>
      <c r="HOS63" s="14"/>
      <c r="HOT63" s="14"/>
      <c r="HOU63" s="14"/>
      <c r="HOV63" s="14"/>
      <c r="HOW63" s="14"/>
      <c r="HOX63" s="14"/>
      <c r="HOY63" s="14"/>
      <c r="HOZ63" s="14"/>
      <c r="HPA63" s="14"/>
      <c r="HPB63" s="14"/>
      <c r="HPC63" s="14"/>
      <c r="HPD63" s="14"/>
      <c r="HPE63" s="14"/>
      <c r="HPF63" s="14"/>
      <c r="HPG63" s="14"/>
      <c r="HPH63" s="14"/>
      <c r="HPI63" s="14"/>
      <c r="HPJ63" s="14"/>
      <c r="HPK63" s="14"/>
      <c r="HPL63" s="14"/>
      <c r="HPM63" s="14"/>
      <c r="HPN63" s="14"/>
      <c r="HPO63" s="14"/>
      <c r="HPP63" s="14"/>
      <c r="HPQ63" s="14"/>
      <c r="HPR63" s="14"/>
      <c r="HPS63" s="14"/>
      <c r="HPT63" s="14"/>
      <c r="HPU63" s="14"/>
      <c r="HPV63" s="14"/>
      <c r="HPW63" s="14"/>
      <c r="HPX63" s="14"/>
      <c r="HPY63" s="14"/>
      <c r="HPZ63" s="14"/>
      <c r="HQA63" s="14"/>
      <c r="HQB63" s="14"/>
      <c r="HQC63" s="14"/>
      <c r="HQD63" s="14"/>
      <c r="HQE63" s="14"/>
      <c r="HQF63" s="14"/>
      <c r="HQG63" s="14"/>
      <c r="HQH63" s="14"/>
      <c r="HQI63" s="14"/>
      <c r="HQJ63" s="14"/>
      <c r="HQK63" s="14"/>
      <c r="HQL63" s="14"/>
      <c r="HQM63" s="14"/>
      <c r="HQN63" s="14"/>
      <c r="HQO63" s="14"/>
      <c r="HQP63" s="14"/>
      <c r="HQQ63" s="14"/>
      <c r="HQR63" s="14"/>
      <c r="HQS63" s="14"/>
      <c r="HQT63" s="14"/>
      <c r="HQU63" s="14"/>
      <c r="HQV63" s="14"/>
      <c r="HQW63" s="14"/>
      <c r="HQX63" s="14"/>
      <c r="HQY63" s="14"/>
      <c r="HQZ63" s="14"/>
      <c r="HRA63" s="14"/>
      <c r="HRB63" s="14"/>
      <c r="HRC63" s="14"/>
      <c r="HRD63" s="14"/>
      <c r="HRE63" s="14"/>
      <c r="HRF63" s="14"/>
      <c r="HRG63" s="14"/>
      <c r="HRH63" s="14"/>
      <c r="HRI63" s="14"/>
      <c r="HRJ63" s="14"/>
      <c r="HRK63" s="14"/>
      <c r="HRL63" s="14"/>
      <c r="HRM63" s="14"/>
      <c r="HRN63" s="14"/>
      <c r="HRO63" s="14"/>
      <c r="HRP63" s="14"/>
      <c r="HRQ63" s="14"/>
      <c r="HRR63" s="14"/>
      <c r="HRS63" s="14"/>
      <c r="HRT63" s="14"/>
      <c r="HRU63" s="14"/>
      <c r="HRV63" s="14"/>
      <c r="HRW63" s="14"/>
      <c r="HRX63" s="14"/>
      <c r="HRY63" s="14"/>
      <c r="HRZ63" s="14"/>
      <c r="HSA63" s="14"/>
      <c r="HSB63" s="14"/>
      <c r="HSC63" s="14"/>
      <c r="HSD63" s="14"/>
      <c r="HSE63" s="14"/>
      <c r="HSF63" s="14"/>
      <c r="HSG63" s="14"/>
      <c r="HSH63" s="14"/>
      <c r="HSI63" s="14"/>
      <c r="HSJ63" s="14"/>
      <c r="HSK63" s="14"/>
      <c r="HSL63" s="14"/>
      <c r="HSM63" s="14"/>
      <c r="HSN63" s="14"/>
      <c r="HSO63" s="14"/>
      <c r="HSP63" s="14"/>
      <c r="HSQ63" s="14"/>
      <c r="HSR63" s="14"/>
      <c r="HSS63" s="14"/>
      <c r="HST63" s="14"/>
      <c r="HSU63" s="14"/>
      <c r="HSV63" s="14"/>
      <c r="HSW63" s="14"/>
      <c r="HSX63" s="14"/>
      <c r="HSY63" s="14"/>
      <c r="HSZ63" s="14"/>
      <c r="HTA63" s="14"/>
      <c r="HTB63" s="14"/>
      <c r="HTC63" s="14"/>
      <c r="HTD63" s="14"/>
      <c r="HTE63" s="14"/>
      <c r="HTF63" s="14"/>
      <c r="HTG63" s="14"/>
      <c r="HTH63" s="14"/>
      <c r="HTI63" s="14"/>
      <c r="HTJ63" s="14"/>
      <c r="HTK63" s="14"/>
      <c r="HTL63" s="14"/>
      <c r="HTM63" s="14"/>
      <c r="HTN63" s="14"/>
      <c r="HTO63" s="14"/>
      <c r="HTP63" s="14"/>
      <c r="HTQ63" s="14"/>
      <c r="HTR63" s="14"/>
      <c r="HTS63" s="14"/>
      <c r="HTT63" s="14"/>
      <c r="HTU63" s="14"/>
      <c r="HTV63" s="14"/>
      <c r="HTW63" s="14"/>
      <c r="HTX63" s="14"/>
      <c r="HTY63" s="14"/>
      <c r="HTZ63" s="14"/>
      <c r="HUA63" s="14"/>
      <c r="HUB63" s="14"/>
      <c r="HUC63" s="14"/>
      <c r="HUD63" s="14"/>
      <c r="HUE63" s="14"/>
      <c r="HUF63" s="14"/>
      <c r="HUG63" s="14"/>
      <c r="HUH63" s="14"/>
      <c r="HUI63" s="14"/>
      <c r="HUJ63" s="14"/>
      <c r="HUK63" s="14"/>
      <c r="HUL63" s="14"/>
      <c r="HUM63" s="14"/>
      <c r="HUN63" s="14"/>
      <c r="HUO63" s="14"/>
      <c r="HUP63" s="14"/>
      <c r="HUQ63" s="14"/>
      <c r="HUR63" s="14"/>
      <c r="HUS63" s="14"/>
      <c r="HUT63" s="14"/>
      <c r="HUU63" s="14"/>
      <c r="HUV63" s="14"/>
      <c r="HUW63" s="14"/>
      <c r="HUX63" s="14"/>
      <c r="HUY63" s="14"/>
      <c r="HUZ63" s="14"/>
      <c r="HVA63" s="14"/>
      <c r="HVB63" s="14"/>
      <c r="HVC63" s="14"/>
      <c r="HVD63" s="14"/>
      <c r="HVE63" s="14"/>
      <c r="HVF63" s="14"/>
      <c r="HVG63" s="14"/>
      <c r="HVH63" s="14"/>
      <c r="HVI63" s="14"/>
      <c r="HVJ63" s="14"/>
      <c r="HVK63" s="14"/>
      <c r="HVL63" s="14"/>
      <c r="HVM63" s="14"/>
      <c r="HVN63" s="14"/>
      <c r="HVO63" s="14"/>
      <c r="HVP63" s="14"/>
      <c r="HVQ63" s="14"/>
      <c r="HVR63" s="14"/>
      <c r="HVS63" s="14"/>
      <c r="HVT63" s="14"/>
      <c r="HVU63" s="14"/>
      <c r="HVV63" s="14"/>
      <c r="HVW63" s="14"/>
      <c r="HVX63" s="14"/>
      <c r="HVY63" s="14"/>
      <c r="HVZ63" s="14"/>
      <c r="HWA63" s="14"/>
      <c r="HWB63" s="14"/>
      <c r="HWC63" s="14"/>
      <c r="HWD63" s="14"/>
      <c r="HWE63" s="14"/>
      <c r="HWF63" s="14"/>
      <c r="HWG63" s="14"/>
      <c r="HWH63" s="14"/>
      <c r="HWI63" s="14"/>
      <c r="HWJ63" s="14"/>
      <c r="HWK63" s="14"/>
      <c r="HWL63" s="14"/>
      <c r="HWM63" s="14"/>
      <c r="HWN63" s="14"/>
      <c r="HWO63" s="14"/>
      <c r="HWP63" s="14"/>
      <c r="HWQ63" s="14"/>
      <c r="HWR63" s="14"/>
      <c r="HWS63" s="14"/>
      <c r="HWT63" s="14"/>
      <c r="HWU63" s="14"/>
      <c r="HWV63" s="14"/>
      <c r="HWW63" s="14"/>
      <c r="HWX63" s="14"/>
      <c r="HWY63" s="14"/>
      <c r="HWZ63" s="14"/>
      <c r="HXA63" s="14"/>
      <c r="HXB63" s="14"/>
      <c r="HXC63" s="14"/>
      <c r="HXD63" s="14"/>
      <c r="HXE63" s="14"/>
      <c r="HXF63" s="14"/>
      <c r="HXG63" s="14"/>
      <c r="HXH63" s="14"/>
      <c r="HXI63" s="14"/>
      <c r="HXJ63" s="14"/>
      <c r="HXK63" s="14"/>
      <c r="HXL63" s="14"/>
      <c r="HXM63" s="14"/>
      <c r="HXN63" s="14"/>
      <c r="HXO63" s="14"/>
      <c r="HXP63" s="14"/>
      <c r="HXQ63" s="14"/>
      <c r="HXR63" s="14"/>
      <c r="HXS63" s="14"/>
      <c r="HXT63" s="14"/>
      <c r="HXU63" s="14"/>
      <c r="HXV63" s="14"/>
      <c r="HXW63" s="14"/>
      <c r="HXX63" s="14"/>
      <c r="HXY63" s="14"/>
      <c r="HXZ63" s="14"/>
      <c r="HYA63" s="14"/>
      <c r="HYB63" s="14"/>
      <c r="HYC63" s="14"/>
      <c r="HYD63" s="14"/>
      <c r="HYE63" s="14"/>
      <c r="HYF63" s="14"/>
      <c r="HYG63" s="14"/>
      <c r="HYH63" s="14"/>
      <c r="HYI63" s="14"/>
      <c r="HYJ63" s="14"/>
      <c r="HYK63" s="14"/>
      <c r="HYL63" s="14"/>
      <c r="HYM63" s="14"/>
      <c r="HYN63" s="14"/>
      <c r="HYO63" s="14"/>
      <c r="HYP63" s="14"/>
      <c r="HYQ63" s="14"/>
      <c r="HYR63" s="14"/>
      <c r="HYS63" s="14"/>
      <c r="HYT63" s="14"/>
      <c r="HYU63" s="14"/>
      <c r="HYV63" s="14"/>
      <c r="HYW63" s="14"/>
      <c r="HYX63" s="14"/>
      <c r="HYY63" s="14"/>
      <c r="HYZ63" s="14"/>
      <c r="HZA63" s="14"/>
      <c r="HZB63" s="14"/>
      <c r="HZC63" s="14"/>
      <c r="HZD63" s="14"/>
      <c r="HZE63" s="14"/>
      <c r="HZF63" s="14"/>
      <c r="HZG63" s="14"/>
      <c r="HZH63" s="14"/>
      <c r="HZI63" s="14"/>
      <c r="HZJ63" s="14"/>
      <c r="HZK63" s="14"/>
      <c r="HZL63" s="14"/>
      <c r="HZM63" s="14"/>
      <c r="HZN63" s="14"/>
      <c r="HZO63" s="14"/>
      <c r="HZP63" s="14"/>
      <c r="HZQ63" s="14"/>
      <c r="HZR63" s="14"/>
      <c r="HZS63" s="14"/>
      <c r="HZT63" s="14"/>
      <c r="HZU63" s="14"/>
      <c r="HZV63" s="14"/>
      <c r="HZW63" s="14"/>
      <c r="HZX63" s="14"/>
      <c r="HZY63" s="14"/>
      <c r="HZZ63" s="14"/>
      <c r="IAA63" s="14"/>
      <c r="IAB63" s="14"/>
      <c r="IAC63" s="14"/>
      <c r="IAD63" s="14"/>
      <c r="IAE63" s="14"/>
      <c r="IAF63" s="14"/>
      <c r="IAG63" s="14"/>
      <c r="IAH63" s="14"/>
      <c r="IAI63" s="14"/>
      <c r="IAJ63" s="14"/>
      <c r="IAK63" s="14"/>
      <c r="IAL63" s="14"/>
      <c r="IAM63" s="14"/>
      <c r="IAN63" s="14"/>
      <c r="IAO63" s="14"/>
      <c r="IAP63" s="14"/>
      <c r="IAQ63" s="14"/>
      <c r="IAR63" s="14"/>
      <c r="IAS63" s="14"/>
      <c r="IAT63" s="14"/>
      <c r="IAU63" s="14"/>
      <c r="IAV63" s="14"/>
      <c r="IAW63" s="14"/>
      <c r="IAX63" s="14"/>
      <c r="IAY63" s="14"/>
      <c r="IAZ63" s="14"/>
      <c r="IBA63" s="14"/>
      <c r="IBB63" s="14"/>
      <c r="IBC63" s="14"/>
      <c r="IBD63" s="14"/>
      <c r="IBE63" s="14"/>
      <c r="IBF63" s="14"/>
      <c r="IBG63" s="14"/>
      <c r="IBH63" s="14"/>
      <c r="IBI63" s="14"/>
      <c r="IBJ63" s="14"/>
      <c r="IBK63" s="14"/>
      <c r="IBL63" s="14"/>
      <c r="IBM63" s="14"/>
      <c r="IBN63" s="14"/>
      <c r="IBO63" s="14"/>
      <c r="IBP63" s="14"/>
      <c r="IBQ63" s="14"/>
      <c r="IBR63" s="14"/>
      <c r="IBS63" s="14"/>
      <c r="IBT63" s="14"/>
      <c r="IBU63" s="14"/>
      <c r="IBV63" s="14"/>
      <c r="IBW63" s="14"/>
      <c r="IBX63" s="14"/>
      <c r="IBY63" s="14"/>
      <c r="IBZ63" s="14"/>
      <c r="ICA63" s="14"/>
      <c r="ICB63" s="14"/>
      <c r="ICC63" s="14"/>
      <c r="ICD63" s="14"/>
      <c r="ICE63" s="14"/>
      <c r="ICF63" s="14"/>
      <c r="ICG63" s="14"/>
      <c r="ICH63" s="14"/>
      <c r="ICI63" s="14"/>
      <c r="ICJ63" s="14"/>
      <c r="ICK63" s="14"/>
      <c r="ICL63" s="14"/>
      <c r="ICM63" s="14"/>
      <c r="ICN63" s="14"/>
      <c r="ICO63" s="14"/>
      <c r="ICP63" s="14"/>
      <c r="ICQ63" s="14"/>
      <c r="ICR63" s="14"/>
      <c r="ICS63" s="14"/>
      <c r="ICT63" s="14"/>
      <c r="ICU63" s="14"/>
      <c r="ICV63" s="14"/>
      <c r="ICW63" s="14"/>
      <c r="ICX63" s="14"/>
      <c r="ICY63" s="14"/>
      <c r="ICZ63" s="14"/>
      <c r="IDA63" s="14"/>
      <c r="IDB63" s="14"/>
      <c r="IDC63" s="14"/>
      <c r="IDD63" s="14"/>
      <c r="IDE63" s="14"/>
      <c r="IDF63" s="14"/>
      <c r="IDG63" s="14"/>
      <c r="IDH63" s="14"/>
      <c r="IDI63" s="14"/>
      <c r="IDJ63" s="14"/>
      <c r="IDK63" s="14"/>
      <c r="IDL63" s="14"/>
      <c r="IDM63" s="14"/>
      <c r="IDN63" s="14"/>
      <c r="IDO63" s="14"/>
      <c r="IDP63" s="14"/>
      <c r="IDQ63" s="14"/>
      <c r="IDR63" s="14"/>
      <c r="IDS63" s="14"/>
      <c r="IDT63" s="14"/>
      <c r="IDU63" s="14"/>
      <c r="IDV63" s="14"/>
      <c r="IDW63" s="14"/>
      <c r="IDX63" s="14"/>
      <c r="IDY63" s="14"/>
      <c r="IDZ63" s="14"/>
      <c r="IEA63" s="14"/>
      <c r="IEB63" s="14"/>
      <c r="IEC63" s="14"/>
      <c r="IED63" s="14"/>
      <c r="IEE63" s="14"/>
      <c r="IEF63" s="14"/>
      <c r="IEG63" s="14"/>
      <c r="IEH63" s="14"/>
      <c r="IEI63" s="14"/>
      <c r="IEJ63" s="14"/>
      <c r="IEK63" s="14"/>
      <c r="IEL63" s="14"/>
      <c r="IEM63" s="14"/>
      <c r="IEN63" s="14"/>
      <c r="IEO63" s="14"/>
      <c r="IEP63" s="14"/>
      <c r="IEQ63" s="14"/>
      <c r="IER63" s="14"/>
      <c r="IES63" s="14"/>
      <c r="IET63" s="14"/>
      <c r="IEU63" s="14"/>
      <c r="IEV63" s="14"/>
      <c r="IEW63" s="14"/>
      <c r="IEX63" s="14"/>
      <c r="IEY63" s="14"/>
      <c r="IEZ63" s="14"/>
      <c r="IFA63" s="14"/>
      <c r="IFB63" s="14"/>
      <c r="IFC63" s="14"/>
      <c r="IFD63" s="14"/>
      <c r="IFE63" s="14"/>
      <c r="IFF63" s="14"/>
      <c r="IFG63" s="14"/>
      <c r="IFH63" s="14"/>
      <c r="IFI63" s="14"/>
      <c r="IFJ63" s="14"/>
      <c r="IFK63" s="14"/>
      <c r="IFL63" s="14"/>
      <c r="IFM63" s="14"/>
      <c r="IFN63" s="14"/>
      <c r="IFO63" s="14"/>
      <c r="IFP63" s="14"/>
      <c r="IFQ63" s="14"/>
      <c r="IFR63" s="14"/>
      <c r="IFS63" s="14"/>
      <c r="IFT63" s="14"/>
      <c r="IFU63" s="14"/>
      <c r="IFV63" s="14"/>
      <c r="IFW63" s="14"/>
      <c r="IFX63" s="14"/>
      <c r="IFY63" s="14"/>
      <c r="IFZ63" s="14"/>
      <c r="IGA63" s="14"/>
      <c r="IGB63" s="14"/>
      <c r="IGC63" s="14"/>
      <c r="IGD63" s="14"/>
      <c r="IGE63" s="14"/>
      <c r="IGF63" s="14"/>
      <c r="IGG63" s="14"/>
      <c r="IGH63" s="14"/>
      <c r="IGI63" s="14"/>
      <c r="IGJ63" s="14"/>
      <c r="IGK63" s="14"/>
      <c r="IGL63" s="14"/>
      <c r="IGM63" s="14"/>
      <c r="IGN63" s="14"/>
      <c r="IGO63" s="14"/>
      <c r="IGP63" s="14"/>
      <c r="IGQ63" s="14"/>
      <c r="IGR63" s="14"/>
      <c r="IGS63" s="14"/>
      <c r="IGT63" s="14"/>
      <c r="IGU63" s="14"/>
      <c r="IGV63" s="14"/>
      <c r="IGW63" s="14"/>
      <c r="IGX63" s="14"/>
      <c r="IGY63" s="14"/>
      <c r="IGZ63" s="14"/>
      <c r="IHA63" s="14"/>
      <c r="IHB63" s="14"/>
      <c r="IHC63" s="14"/>
      <c r="IHD63" s="14"/>
      <c r="IHE63" s="14"/>
      <c r="IHF63" s="14"/>
      <c r="IHG63" s="14"/>
      <c r="IHH63" s="14"/>
      <c r="IHI63" s="14"/>
      <c r="IHJ63" s="14"/>
      <c r="IHK63" s="14"/>
      <c r="IHL63" s="14"/>
      <c r="IHM63" s="14"/>
      <c r="IHN63" s="14"/>
      <c r="IHO63" s="14"/>
      <c r="IHP63" s="14"/>
      <c r="IHQ63" s="14"/>
      <c r="IHR63" s="14"/>
      <c r="IHS63" s="14"/>
      <c r="IHT63" s="14"/>
      <c r="IHU63" s="14"/>
      <c r="IHV63" s="14"/>
      <c r="IHW63" s="14"/>
      <c r="IHX63" s="14"/>
      <c r="IHY63" s="14"/>
      <c r="IHZ63" s="14"/>
      <c r="IIA63" s="14"/>
      <c r="IIB63" s="14"/>
      <c r="IIC63" s="14"/>
      <c r="IID63" s="14"/>
      <c r="IIE63" s="14"/>
      <c r="IIF63" s="14"/>
      <c r="IIG63" s="14"/>
      <c r="IIH63" s="14"/>
      <c r="III63" s="14"/>
      <c r="IIJ63" s="14"/>
      <c r="IIK63" s="14"/>
      <c r="IIL63" s="14"/>
      <c r="IIM63" s="14"/>
      <c r="IIN63" s="14"/>
      <c r="IIO63" s="14"/>
      <c r="IIP63" s="14"/>
      <c r="IIQ63" s="14"/>
      <c r="IIR63" s="14"/>
      <c r="IIS63" s="14"/>
      <c r="IIT63" s="14"/>
      <c r="IIU63" s="14"/>
      <c r="IIV63" s="14"/>
      <c r="IIW63" s="14"/>
      <c r="IIX63" s="14"/>
      <c r="IIY63" s="14"/>
      <c r="IIZ63" s="14"/>
      <c r="IJA63" s="14"/>
      <c r="IJB63" s="14"/>
      <c r="IJC63" s="14"/>
      <c r="IJD63" s="14"/>
      <c r="IJE63" s="14"/>
      <c r="IJF63" s="14"/>
      <c r="IJG63" s="14"/>
      <c r="IJH63" s="14"/>
      <c r="IJI63" s="14"/>
      <c r="IJJ63" s="14"/>
      <c r="IJK63" s="14"/>
      <c r="IJL63" s="14"/>
      <c r="IJM63" s="14"/>
      <c r="IJN63" s="14"/>
      <c r="IJO63" s="14"/>
      <c r="IJP63" s="14"/>
      <c r="IJQ63" s="14"/>
      <c r="IJR63" s="14"/>
      <c r="IJS63" s="14"/>
      <c r="IJT63" s="14"/>
      <c r="IJU63" s="14"/>
      <c r="IJV63" s="14"/>
      <c r="IJW63" s="14"/>
      <c r="IJX63" s="14"/>
      <c r="IJY63" s="14"/>
      <c r="IJZ63" s="14"/>
      <c r="IKA63" s="14"/>
      <c r="IKB63" s="14"/>
      <c r="IKC63" s="14"/>
      <c r="IKD63" s="14"/>
      <c r="IKE63" s="14"/>
      <c r="IKF63" s="14"/>
      <c r="IKG63" s="14"/>
      <c r="IKH63" s="14"/>
      <c r="IKI63" s="14"/>
      <c r="IKJ63" s="14"/>
      <c r="IKK63" s="14"/>
      <c r="IKL63" s="14"/>
      <c r="IKM63" s="14"/>
      <c r="IKN63" s="14"/>
      <c r="IKO63" s="14"/>
      <c r="IKP63" s="14"/>
      <c r="IKQ63" s="14"/>
      <c r="IKR63" s="14"/>
      <c r="IKS63" s="14"/>
      <c r="IKT63" s="14"/>
      <c r="IKU63" s="14"/>
      <c r="IKV63" s="14"/>
      <c r="IKW63" s="14"/>
      <c r="IKX63" s="14"/>
      <c r="IKY63" s="14"/>
      <c r="IKZ63" s="14"/>
      <c r="ILA63" s="14"/>
      <c r="ILB63" s="14"/>
      <c r="ILC63" s="14"/>
      <c r="ILD63" s="14"/>
      <c r="ILE63" s="14"/>
      <c r="ILF63" s="14"/>
      <c r="ILG63" s="14"/>
      <c r="ILH63" s="14"/>
      <c r="ILI63" s="14"/>
      <c r="ILJ63" s="14"/>
      <c r="ILK63" s="14"/>
      <c r="ILL63" s="14"/>
      <c r="ILM63" s="14"/>
      <c r="ILN63" s="14"/>
      <c r="ILO63" s="14"/>
      <c r="ILP63" s="14"/>
      <c r="ILQ63" s="14"/>
      <c r="ILR63" s="14"/>
      <c r="ILS63" s="14"/>
      <c r="ILT63" s="14"/>
      <c r="ILU63" s="14"/>
      <c r="ILV63" s="14"/>
      <c r="ILW63" s="14"/>
      <c r="ILX63" s="14"/>
      <c r="ILY63" s="14"/>
      <c r="ILZ63" s="14"/>
      <c r="IMA63" s="14"/>
      <c r="IMB63" s="14"/>
      <c r="IMC63" s="14"/>
      <c r="IMD63" s="14"/>
      <c r="IME63" s="14"/>
      <c r="IMF63" s="14"/>
      <c r="IMG63" s="14"/>
      <c r="IMH63" s="14"/>
      <c r="IMI63" s="14"/>
      <c r="IMJ63" s="14"/>
      <c r="IMK63" s="14"/>
      <c r="IML63" s="14"/>
      <c r="IMM63" s="14"/>
      <c r="IMN63" s="14"/>
      <c r="IMO63" s="14"/>
      <c r="IMP63" s="14"/>
      <c r="IMQ63" s="14"/>
      <c r="IMR63" s="14"/>
      <c r="IMS63" s="14"/>
      <c r="IMT63" s="14"/>
      <c r="IMU63" s="14"/>
      <c r="IMV63" s="14"/>
      <c r="IMW63" s="14"/>
      <c r="IMX63" s="14"/>
      <c r="IMY63" s="14"/>
      <c r="IMZ63" s="14"/>
      <c r="INA63" s="14"/>
      <c r="INB63" s="14"/>
      <c r="INC63" s="14"/>
      <c r="IND63" s="14"/>
      <c r="INE63" s="14"/>
      <c r="INF63" s="14"/>
      <c r="ING63" s="14"/>
      <c r="INH63" s="14"/>
      <c r="INI63" s="14"/>
      <c r="INJ63" s="14"/>
      <c r="INK63" s="14"/>
      <c r="INL63" s="14"/>
      <c r="INM63" s="14"/>
      <c r="INN63" s="14"/>
      <c r="INO63" s="14"/>
      <c r="INP63" s="14"/>
      <c r="INQ63" s="14"/>
      <c r="INR63" s="14"/>
      <c r="INS63" s="14"/>
      <c r="INT63" s="14"/>
      <c r="INU63" s="14"/>
      <c r="INV63" s="14"/>
      <c r="INW63" s="14"/>
      <c r="INX63" s="14"/>
      <c r="INY63" s="14"/>
      <c r="INZ63" s="14"/>
      <c r="IOA63" s="14"/>
      <c r="IOB63" s="14"/>
      <c r="IOC63" s="14"/>
      <c r="IOD63" s="14"/>
      <c r="IOE63" s="14"/>
      <c r="IOF63" s="14"/>
      <c r="IOG63" s="14"/>
      <c r="IOH63" s="14"/>
      <c r="IOI63" s="14"/>
      <c r="IOJ63" s="14"/>
      <c r="IOK63" s="14"/>
      <c r="IOL63" s="14"/>
      <c r="IOM63" s="14"/>
      <c r="ION63" s="14"/>
      <c r="IOO63" s="14"/>
      <c r="IOP63" s="14"/>
      <c r="IOQ63" s="14"/>
      <c r="IOR63" s="14"/>
      <c r="IOS63" s="14"/>
      <c r="IOT63" s="14"/>
      <c r="IOU63" s="14"/>
      <c r="IOV63" s="14"/>
      <c r="IOW63" s="14"/>
      <c r="IOX63" s="14"/>
      <c r="IOY63" s="14"/>
      <c r="IOZ63" s="14"/>
      <c r="IPA63" s="14"/>
      <c r="IPB63" s="14"/>
      <c r="IPC63" s="14"/>
      <c r="IPD63" s="14"/>
      <c r="IPE63" s="14"/>
      <c r="IPF63" s="14"/>
      <c r="IPG63" s="14"/>
      <c r="IPH63" s="14"/>
      <c r="IPI63" s="14"/>
      <c r="IPJ63" s="14"/>
      <c r="IPK63" s="14"/>
      <c r="IPL63" s="14"/>
      <c r="IPM63" s="14"/>
      <c r="IPN63" s="14"/>
      <c r="IPO63" s="14"/>
      <c r="IPP63" s="14"/>
      <c r="IPQ63" s="14"/>
      <c r="IPR63" s="14"/>
      <c r="IPS63" s="14"/>
      <c r="IPT63" s="14"/>
      <c r="IPU63" s="14"/>
      <c r="IPV63" s="14"/>
      <c r="IPW63" s="14"/>
      <c r="IPX63" s="14"/>
      <c r="IPY63" s="14"/>
      <c r="IPZ63" s="14"/>
      <c r="IQA63" s="14"/>
      <c r="IQB63" s="14"/>
      <c r="IQC63" s="14"/>
      <c r="IQD63" s="14"/>
      <c r="IQE63" s="14"/>
      <c r="IQF63" s="14"/>
      <c r="IQG63" s="14"/>
      <c r="IQH63" s="14"/>
      <c r="IQI63" s="14"/>
      <c r="IQJ63" s="14"/>
      <c r="IQK63" s="14"/>
      <c r="IQL63" s="14"/>
      <c r="IQM63" s="14"/>
      <c r="IQN63" s="14"/>
      <c r="IQO63" s="14"/>
      <c r="IQP63" s="14"/>
      <c r="IQQ63" s="14"/>
      <c r="IQR63" s="14"/>
      <c r="IQS63" s="14"/>
      <c r="IQT63" s="14"/>
      <c r="IQU63" s="14"/>
      <c r="IQV63" s="14"/>
      <c r="IQW63" s="14"/>
      <c r="IQX63" s="14"/>
      <c r="IQY63" s="14"/>
      <c r="IQZ63" s="14"/>
      <c r="IRA63" s="14"/>
      <c r="IRB63" s="14"/>
      <c r="IRC63" s="14"/>
      <c r="IRD63" s="14"/>
      <c r="IRE63" s="14"/>
      <c r="IRF63" s="14"/>
      <c r="IRG63" s="14"/>
      <c r="IRH63" s="14"/>
      <c r="IRI63" s="14"/>
      <c r="IRJ63" s="14"/>
      <c r="IRK63" s="14"/>
      <c r="IRL63" s="14"/>
      <c r="IRM63" s="14"/>
      <c r="IRN63" s="14"/>
      <c r="IRO63" s="14"/>
      <c r="IRP63" s="14"/>
      <c r="IRQ63" s="14"/>
      <c r="IRR63" s="14"/>
      <c r="IRS63" s="14"/>
      <c r="IRT63" s="14"/>
      <c r="IRU63" s="14"/>
      <c r="IRV63" s="14"/>
      <c r="IRW63" s="14"/>
      <c r="IRX63" s="14"/>
      <c r="IRY63" s="14"/>
      <c r="IRZ63" s="14"/>
      <c r="ISA63" s="14"/>
      <c r="ISB63" s="14"/>
      <c r="ISC63" s="14"/>
      <c r="ISD63" s="14"/>
      <c r="ISE63" s="14"/>
      <c r="ISF63" s="14"/>
      <c r="ISG63" s="14"/>
      <c r="ISH63" s="14"/>
      <c r="ISI63" s="14"/>
      <c r="ISJ63" s="14"/>
      <c r="ISK63" s="14"/>
      <c r="ISL63" s="14"/>
      <c r="ISM63" s="14"/>
      <c r="ISN63" s="14"/>
      <c r="ISO63" s="14"/>
      <c r="ISP63" s="14"/>
      <c r="ISQ63" s="14"/>
      <c r="ISR63" s="14"/>
      <c r="ISS63" s="14"/>
      <c r="IST63" s="14"/>
      <c r="ISU63" s="14"/>
      <c r="ISV63" s="14"/>
      <c r="ISW63" s="14"/>
      <c r="ISX63" s="14"/>
      <c r="ISY63" s="14"/>
      <c r="ISZ63" s="14"/>
      <c r="ITA63" s="14"/>
      <c r="ITB63" s="14"/>
      <c r="ITC63" s="14"/>
      <c r="ITD63" s="14"/>
      <c r="ITE63" s="14"/>
      <c r="ITF63" s="14"/>
      <c r="ITG63" s="14"/>
      <c r="ITH63" s="14"/>
      <c r="ITI63" s="14"/>
      <c r="ITJ63" s="14"/>
      <c r="ITK63" s="14"/>
      <c r="ITL63" s="14"/>
      <c r="ITM63" s="14"/>
      <c r="ITN63" s="14"/>
      <c r="ITO63" s="14"/>
      <c r="ITP63" s="14"/>
      <c r="ITQ63" s="14"/>
      <c r="ITR63" s="14"/>
      <c r="ITS63" s="14"/>
      <c r="ITT63" s="14"/>
      <c r="ITU63" s="14"/>
      <c r="ITV63" s="14"/>
      <c r="ITW63" s="14"/>
      <c r="ITX63" s="14"/>
      <c r="ITY63" s="14"/>
      <c r="ITZ63" s="14"/>
      <c r="IUA63" s="14"/>
      <c r="IUB63" s="14"/>
      <c r="IUC63" s="14"/>
      <c r="IUD63" s="14"/>
      <c r="IUE63" s="14"/>
      <c r="IUF63" s="14"/>
      <c r="IUG63" s="14"/>
      <c r="IUH63" s="14"/>
      <c r="IUI63" s="14"/>
      <c r="IUJ63" s="14"/>
      <c r="IUK63" s="14"/>
      <c r="IUL63" s="14"/>
      <c r="IUM63" s="14"/>
      <c r="IUN63" s="14"/>
      <c r="IUO63" s="14"/>
      <c r="IUP63" s="14"/>
      <c r="IUQ63" s="14"/>
      <c r="IUR63" s="14"/>
      <c r="IUS63" s="14"/>
      <c r="IUT63" s="14"/>
      <c r="IUU63" s="14"/>
      <c r="IUV63" s="14"/>
      <c r="IUW63" s="14"/>
      <c r="IUX63" s="14"/>
      <c r="IUY63" s="14"/>
      <c r="IUZ63" s="14"/>
      <c r="IVA63" s="14"/>
      <c r="IVB63" s="14"/>
      <c r="IVC63" s="14"/>
      <c r="IVD63" s="14"/>
      <c r="IVE63" s="14"/>
      <c r="IVF63" s="14"/>
      <c r="IVG63" s="14"/>
      <c r="IVH63" s="14"/>
      <c r="IVI63" s="14"/>
      <c r="IVJ63" s="14"/>
      <c r="IVK63" s="14"/>
      <c r="IVL63" s="14"/>
      <c r="IVM63" s="14"/>
      <c r="IVN63" s="14"/>
      <c r="IVO63" s="14"/>
      <c r="IVP63" s="14"/>
      <c r="IVQ63" s="14"/>
      <c r="IVR63" s="14"/>
      <c r="IVS63" s="14"/>
      <c r="IVT63" s="14"/>
      <c r="IVU63" s="14"/>
      <c r="IVV63" s="14"/>
      <c r="IVW63" s="14"/>
      <c r="IVX63" s="14"/>
      <c r="IVY63" s="14"/>
      <c r="IVZ63" s="14"/>
      <c r="IWA63" s="14"/>
      <c r="IWB63" s="14"/>
      <c r="IWC63" s="14"/>
      <c r="IWD63" s="14"/>
      <c r="IWE63" s="14"/>
      <c r="IWF63" s="14"/>
      <c r="IWG63" s="14"/>
      <c r="IWH63" s="14"/>
      <c r="IWI63" s="14"/>
      <c r="IWJ63" s="14"/>
      <c r="IWK63" s="14"/>
      <c r="IWL63" s="14"/>
      <c r="IWM63" s="14"/>
      <c r="IWN63" s="14"/>
      <c r="IWO63" s="14"/>
      <c r="IWP63" s="14"/>
      <c r="IWQ63" s="14"/>
      <c r="IWR63" s="14"/>
      <c r="IWS63" s="14"/>
      <c r="IWT63" s="14"/>
      <c r="IWU63" s="14"/>
      <c r="IWV63" s="14"/>
      <c r="IWW63" s="14"/>
      <c r="IWX63" s="14"/>
      <c r="IWY63" s="14"/>
      <c r="IWZ63" s="14"/>
      <c r="IXA63" s="14"/>
      <c r="IXB63" s="14"/>
      <c r="IXC63" s="14"/>
      <c r="IXD63" s="14"/>
      <c r="IXE63" s="14"/>
      <c r="IXF63" s="14"/>
      <c r="IXG63" s="14"/>
      <c r="IXH63" s="14"/>
      <c r="IXI63" s="14"/>
      <c r="IXJ63" s="14"/>
      <c r="IXK63" s="14"/>
      <c r="IXL63" s="14"/>
      <c r="IXM63" s="14"/>
      <c r="IXN63" s="14"/>
      <c r="IXO63" s="14"/>
      <c r="IXP63" s="14"/>
      <c r="IXQ63" s="14"/>
      <c r="IXR63" s="14"/>
      <c r="IXS63" s="14"/>
      <c r="IXT63" s="14"/>
      <c r="IXU63" s="14"/>
      <c r="IXV63" s="14"/>
      <c r="IXW63" s="14"/>
      <c r="IXX63" s="14"/>
      <c r="IXY63" s="14"/>
      <c r="IXZ63" s="14"/>
      <c r="IYA63" s="14"/>
      <c r="IYB63" s="14"/>
      <c r="IYC63" s="14"/>
      <c r="IYD63" s="14"/>
      <c r="IYE63" s="14"/>
      <c r="IYF63" s="14"/>
      <c r="IYG63" s="14"/>
      <c r="IYH63" s="14"/>
      <c r="IYI63" s="14"/>
      <c r="IYJ63" s="14"/>
      <c r="IYK63" s="14"/>
      <c r="IYL63" s="14"/>
      <c r="IYM63" s="14"/>
      <c r="IYN63" s="14"/>
      <c r="IYO63" s="14"/>
      <c r="IYP63" s="14"/>
      <c r="IYQ63" s="14"/>
      <c r="IYR63" s="14"/>
      <c r="IYS63" s="14"/>
      <c r="IYT63" s="14"/>
      <c r="IYU63" s="14"/>
      <c r="IYV63" s="14"/>
      <c r="IYW63" s="14"/>
      <c r="IYX63" s="14"/>
      <c r="IYY63" s="14"/>
      <c r="IYZ63" s="14"/>
      <c r="IZA63" s="14"/>
      <c r="IZB63" s="14"/>
      <c r="IZC63" s="14"/>
      <c r="IZD63" s="14"/>
      <c r="IZE63" s="14"/>
      <c r="IZF63" s="14"/>
      <c r="IZG63" s="14"/>
      <c r="IZH63" s="14"/>
      <c r="IZI63" s="14"/>
      <c r="IZJ63" s="14"/>
      <c r="IZK63" s="14"/>
      <c r="IZL63" s="14"/>
      <c r="IZM63" s="14"/>
      <c r="IZN63" s="14"/>
      <c r="IZO63" s="14"/>
      <c r="IZP63" s="14"/>
      <c r="IZQ63" s="14"/>
      <c r="IZR63" s="14"/>
      <c r="IZS63" s="14"/>
      <c r="IZT63" s="14"/>
      <c r="IZU63" s="14"/>
      <c r="IZV63" s="14"/>
      <c r="IZW63" s="14"/>
      <c r="IZX63" s="14"/>
      <c r="IZY63" s="14"/>
      <c r="IZZ63" s="14"/>
      <c r="JAA63" s="14"/>
      <c r="JAB63" s="14"/>
      <c r="JAC63" s="14"/>
      <c r="JAD63" s="14"/>
      <c r="JAE63" s="14"/>
      <c r="JAF63" s="14"/>
      <c r="JAG63" s="14"/>
      <c r="JAH63" s="14"/>
      <c r="JAI63" s="14"/>
      <c r="JAJ63" s="14"/>
      <c r="JAK63" s="14"/>
      <c r="JAL63" s="14"/>
      <c r="JAM63" s="14"/>
      <c r="JAN63" s="14"/>
      <c r="JAO63" s="14"/>
      <c r="JAP63" s="14"/>
      <c r="JAQ63" s="14"/>
      <c r="JAR63" s="14"/>
      <c r="JAS63" s="14"/>
      <c r="JAT63" s="14"/>
      <c r="JAU63" s="14"/>
      <c r="JAV63" s="14"/>
      <c r="JAW63" s="14"/>
      <c r="JAX63" s="14"/>
      <c r="JAY63" s="14"/>
      <c r="JAZ63" s="14"/>
      <c r="JBA63" s="14"/>
      <c r="JBB63" s="14"/>
      <c r="JBC63" s="14"/>
      <c r="JBD63" s="14"/>
      <c r="JBE63" s="14"/>
      <c r="JBF63" s="14"/>
      <c r="JBG63" s="14"/>
      <c r="JBH63" s="14"/>
      <c r="JBI63" s="14"/>
      <c r="JBJ63" s="14"/>
      <c r="JBK63" s="14"/>
      <c r="JBL63" s="14"/>
      <c r="JBM63" s="14"/>
      <c r="JBN63" s="14"/>
      <c r="JBO63" s="14"/>
      <c r="JBP63" s="14"/>
      <c r="JBQ63" s="14"/>
      <c r="JBR63" s="14"/>
      <c r="JBS63" s="14"/>
      <c r="JBT63" s="14"/>
      <c r="JBU63" s="14"/>
      <c r="JBV63" s="14"/>
      <c r="JBW63" s="14"/>
      <c r="JBX63" s="14"/>
      <c r="JBY63" s="14"/>
      <c r="JBZ63" s="14"/>
      <c r="JCA63" s="14"/>
      <c r="JCB63" s="14"/>
      <c r="JCC63" s="14"/>
      <c r="JCD63" s="14"/>
      <c r="JCE63" s="14"/>
      <c r="JCF63" s="14"/>
      <c r="JCG63" s="14"/>
      <c r="JCH63" s="14"/>
      <c r="JCI63" s="14"/>
      <c r="JCJ63" s="14"/>
      <c r="JCK63" s="14"/>
      <c r="JCL63" s="14"/>
      <c r="JCM63" s="14"/>
      <c r="JCN63" s="14"/>
      <c r="JCO63" s="14"/>
      <c r="JCP63" s="14"/>
      <c r="JCQ63" s="14"/>
      <c r="JCR63" s="14"/>
      <c r="JCS63" s="14"/>
      <c r="JCT63" s="14"/>
      <c r="JCU63" s="14"/>
      <c r="JCV63" s="14"/>
      <c r="JCW63" s="14"/>
      <c r="JCX63" s="14"/>
      <c r="JCY63" s="14"/>
      <c r="JCZ63" s="14"/>
      <c r="JDA63" s="14"/>
      <c r="JDB63" s="14"/>
      <c r="JDC63" s="14"/>
      <c r="JDD63" s="14"/>
      <c r="JDE63" s="14"/>
      <c r="JDF63" s="14"/>
      <c r="JDG63" s="14"/>
      <c r="JDH63" s="14"/>
      <c r="JDI63" s="14"/>
      <c r="JDJ63" s="14"/>
      <c r="JDK63" s="14"/>
      <c r="JDL63" s="14"/>
      <c r="JDM63" s="14"/>
      <c r="JDN63" s="14"/>
      <c r="JDO63" s="14"/>
      <c r="JDP63" s="14"/>
      <c r="JDQ63" s="14"/>
      <c r="JDR63" s="14"/>
      <c r="JDS63" s="14"/>
      <c r="JDT63" s="14"/>
      <c r="JDU63" s="14"/>
      <c r="JDV63" s="14"/>
      <c r="JDW63" s="14"/>
      <c r="JDX63" s="14"/>
      <c r="JDY63" s="14"/>
      <c r="JDZ63" s="14"/>
      <c r="JEA63" s="14"/>
      <c r="JEB63" s="14"/>
      <c r="JEC63" s="14"/>
      <c r="JED63" s="14"/>
      <c r="JEE63" s="14"/>
      <c r="JEF63" s="14"/>
      <c r="JEG63" s="14"/>
      <c r="JEH63" s="14"/>
      <c r="JEI63" s="14"/>
      <c r="JEJ63" s="14"/>
      <c r="JEK63" s="14"/>
      <c r="JEL63" s="14"/>
      <c r="JEM63" s="14"/>
      <c r="JEN63" s="14"/>
      <c r="JEO63" s="14"/>
      <c r="JEP63" s="14"/>
      <c r="JEQ63" s="14"/>
      <c r="JER63" s="14"/>
      <c r="JES63" s="14"/>
      <c r="JET63" s="14"/>
      <c r="JEU63" s="14"/>
      <c r="JEV63" s="14"/>
      <c r="JEW63" s="14"/>
      <c r="JEX63" s="14"/>
      <c r="JEY63" s="14"/>
      <c r="JEZ63" s="14"/>
      <c r="JFA63" s="14"/>
      <c r="JFB63" s="14"/>
      <c r="JFC63" s="14"/>
      <c r="JFD63" s="14"/>
      <c r="JFE63" s="14"/>
      <c r="JFF63" s="14"/>
      <c r="JFG63" s="14"/>
      <c r="JFH63" s="14"/>
      <c r="JFI63" s="14"/>
      <c r="JFJ63" s="14"/>
      <c r="JFK63" s="14"/>
      <c r="JFL63" s="14"/>
      <c r="JFM63" s="14"/>
      <c r="JFN63" s="14"/>
      <c r="JFO63" s="14"/>
      <c r="JFP63" s="14"/>
      <c r="JFQ63" s="14"/>
      <c r="JFR63" s="14"/>
      <c r="JFS63" s="14"/>
      <c r="JFT63" s="14"/>
      <c r="JFU63" s="14"/>
      <c r="JFV63" s="14"/>
      <c r="JFW63" s="14"/>
      <c r="JFX63" s="14"/>
      <c r="JFY63" s="14"/>
      <c r="JFZ63" s="14"/>
      <c r="JGA63" s="14"/>
      <c r="JGB63" s="14"/>
      <c r="JGC63" s="14"/>
      <c r="JGD63" s="14"/>
      <c r="JGE63" s="14"/>
      <c r="JGF63" s="14"/>
      <c r="JGG63" s="14"/>
      <c r="JGH63" s="14"/>
      <c r="JGI63" s="14"/>
      <c r="JGJ63" s="14"/>
      <c r="JGK63" s="14"/>
      <c r="JGL63" s="14"/>
      <c r="JGM63" s="14"/>
      <c r="JGN63" s="14"/>
      <c r="JGO63" s="14"/>
      <c r="JGP63" s="14"/>
      <c r="JGQ63" s="14"/>
      <c r="JGR63" s="14"/>
      <c r="JGS63" s="14"/>
      <c r="JGT63" s="14"/>
      <c r="JGU63" s="14"/>
      <c r="JGV63" s="14"/>
      <c r="JGW63" s="14"/>
      <c r="JGX63" s="14"/>
      <c r="JGY63" s="14"/>
      <c r="JGZ63" s="14"/>
      <c r="JHA63" s="14"/>
      <c r="JHB63" s="14"/>
      <c r="JHC63" s="14"/>
      <c r="JHD63" s="14"/>
      <c r="JHE63" s="14"/>
      <c r="JHF63" s="14"/>
      <c r="JHG63" s="14"/>
      <c r="JHH63" s="14"/>
      <c r="JHI63" s="14"/>
      <c r="JHJ63" s="14"/>
      <c r="JHK63" s="14"/>
      <c r="JHL63" s="14"/>
      <c r="JHM63" s="14"/>
      <c r="JHN63" s="14"/>
      <c r="JHO63" s="14"/>
      <c r="JHP63" s="14"/>
      <c r="JHQ63" s="14"/>
      <c r="JHR63" s="14"/>
      <c r="JHS63" s="14"/>
      <c r="JHT63" s="14"/>
      <c r="JHU63" s="14"/>
      <c r="JHV63" s="14"/>
      <c r="JHW63" s="14"/>
      <c r="JHX63" s="14"/>
      <c r="JHY63" s="14"/>
      <c r="JHZ63" s="14"/>
      <c r="JIA63" s="14"/>
      <c r="JIB63" s="14"/>
      <c r="JIC63" s="14"/>
      <c r="JID63" s="14"/>
      <c r="JIE63" s="14"/>
      <c r="JIF63" s="14"/>
      <c r="JIG63" s="14"/>
      <c r="JIH63" s="14"/>
      <c r="JII63" s="14"/>
      <c r="JIJ63" s="14"/>
      <c r="JIK63" s="14"/>
      <c r="JIL63" s="14"/>
      <c r="JIM63" s="14"/>
      <c r="JIN63" s="14"/>
      <c r="JIO63" s="14"/>
      <c r="JIP63" s="14"/>
      <c r="JIQ63" s="14"/>
      <c r="JIR63" s="14"/>
      <c r="JIS63" s="14"/>
      <c r="JIT63" s="14"/>
      <c r="JIU63" s="14"/>
      <c r="JIV63" s="14"/>
      <c r="JIW63" s="14"/>
      <c r="JIX63" s="14"/>
      <c r="JIY63" s="14"/>
      <c r="JIZ63" s="14"/>
      <c r="JJA63" s="14"/>
      <c r="JJB63" s="14"/>
      <c r="JJC63" s="14"/>
      <c r="JJD63" s="14"/>
      <c r="JJE63" s="14"/>
      <c r="JJF63" s="14"/>
      <c r="JJG63" s="14"/>
      <c r="JJH63" s="14"/>
      <c r="JJI63" s="14"/>
      <c r="JJJ63" s="14"/>
      <c r="JJK63" s="14"/>
      <c r="JJL63" s="14"/>
      <c r="JJM63" s="14"/>
      <c r="JJN63" s="14"/>
      <c r="JJO63" s="14"/>
      <c r="JJP63" s="14"/>
      <c r="JJQ63" s="14"/>
      <c r="JJR63" s="14"/>
      <c r="JJS63" s="14"/>
      <c r="JJT63" s="14"/>
      <c r="JJU63" s="14"/>
      <c r="JJV63" s="14"/>
      <c r="JJW63" s="14"/>
      <c r="JJX63" s="14"/>
      <c r="JJY63" s="14"/>
      <c r="JJZ63" s="14"/>
      <c r="JKA63" s="14"/>
      <c r="JKB63" s="14"/>
      <c r="JKC63" s="14"/>
      <c r="JKD63" s="14"/>
      <c r="JKE63" s="14"/>
      <c r="JKF63" s="14"/>
      <c r="JKG63" s="14"/>
      <c r="JKH63" s="14"/>
      <c r="JKI63" s="14"/>
      <c r="JKJ63" s="14"/>
      <c r="JKK63" s="14"/>
      <c r="JKL63" s="14"/>
      <c r="JKM63" s="14"/>
      <c r="JKN63" s="14"/>
      <c r="JKO63" s="14"/>
      <c r="JKP63" s="14"/>
      <c r="JKQ63" s="14"/>
      <c r="JKR63" s="14"/>
      <c r="JKS63" s="14"/>
      <c r="JKT63" s="14"/>
      <c r="JKU63" s="14"/>
      <c r="JKV63" s="14"/>
      <c r="JKW63" s="14"/>
      <c r="JKX63" s="14"/>
      <c r="JKY63" s="14"/>
      <c r="JKZ63" s="14"/>
      <c r="JLA63" s="14"/>
      <c r="JLB63" s="14"/>
      <c r="JLC63" s="14"/>
      <c r="JLD63" s="14"/>
      <c r="JLE63" s="14"/>
      <c r="JLF63" s="14"/>
      <c r="JLG63" s="14"/>
      <c r="JLH63" s="14"/>
      <c r="JLI63" s="14"/>
      <c r="JLJ63" s="14"/>
      <c r="JLK63" s="14"/>
      <c r="JLL63" s="14"/>
      <c r="JLM63" s="14"/>
      <c r="JLN63" s="14"/>
      <c r="JLO63" s="14"/>
      <c r="JLP63" s="14"/>
      <c r="JLQ63" s="14"/>
      <c r="JLR63" s="14"/>
      <c r="JLS63" s="14"/>
      <c r="JLT63" s="14"/>
      <c r="JLU63" s="14"/>
      <c r="JLV63" s="14"/>
      <c r="JLW63" s="14"/>
      <c r="JLX63" s="14"/>
      <c r="JLY63" s="14"/>
      <c r="JLZ63" s="14"/>
      <c r="JMA63" s="14"/>
      <c r="JMB63" s="14"/>
      <c r="JMC63" s="14"/>
      <c r="JMD63" s="14"/>
      <c r="JME63" s="14"/>
      <c r="JMF63" s="14"/>
      <c r="JMG63" s="14"/>
      <c r="JMH63" s="14"/>
      <c r="JMI63" s="14"/>
      <c r="JMJ63" s="14"/>
      <c r="JMK63" s="14"/>
      <c r="JML63" s="14"/>
      <c r="JMM63" s="14"/>
      <c r="JMN63" s="14"/>
      <c r="JMO63" s="14"/>
      <c r="JMP63" s="14"/>
      <c r="JMQ63" s="14"/>
      <c r="JMR63" s="14"/>
      <c r="JMS63" s="14"/>
      <c r="JMT63" s="14"/>
      <c r="JMU63" s="14"/>
      <c r="JMV63" s="14"/>
      <c r="JMW63" s="14"/>
      <c r="JMX63" s="14"/>
      <c r="JMY63" s="14"/>
      <c r="JMZ63" s="14"/>
      <c r="JNA63" s="14"/>
      <c r="JNB63" s="14"/>
      <c r="JNC63" s="14"/>
      <c r="JND63" s="14"/>
      <c r="JNE63" s="14"/>
      <c r="JNF63" s="14"/>
      <c r="JNG63" s="14"/>
      <c r="JNH63" s="14"/>
      <c r="JNI63" s="14"/>
      <c r="JNJ63" s="14"/>
      <c r="JNK63" s="14"/>
      <c r="JNL63" s="14"/>
      <c r="JNM63" s="14"/>
      <c r="JNN63" s="14"/>
      <c r="JNO63" s="14"/>
      <c r="JNP63" s="14"/>
      <c r="JNQ63" s="14"/>
      <c r="JNR63" s="14"/>
      <c r="JNS63" s="14"/>
      <c r="JNT63" s="14"/>
      <c r="JNU63" s="14"/>
      <c r="JNV63" s="14"/>
      <c r="JNW63" s="14"/>
      <c r="JNX63" s="14"/>
      <c r="JNY63" s="14"/>
      <c r="JNZ63" s="14"/>
      <c r="JOA63" s="14"/>
      <c r="JOB63" s="14"/>
      <c r="JOC63" s="14"/>
      <c r="JOD63" s="14"/>
      <c r="JOE63" s="14"/>
      <c r="JOF63" s="14"/>
      <c r="JOG63" s="14"/>
      <c r="JOH63" s="14"/>
      <c r="JOI63" s="14"/>
      <c r="JOJ63" s="14"/>
      <c r="JOK63" s="14"/>
      <c r="JOL63" s="14"/>
      <c r="JOM63" s="14"/>
      <c r="JON63" s="14"/>
      <c r="JOO63" s="14"/>
      <c r="JOP63" s="14"/>
      <c r="JOQ63" s="14"/>
      <c r="JOR63" s="14"/>
      <c r="JOS63" s="14"/>
      <c r="JOT63" s="14"/>
      <c r="JOU63" s="14"/>
      <c r="JOV63" s="14"/>
      <c r="JOW63" s="14"/>
      <c r="JOX63" s="14"/>
      <c r="JOY63" s="14"/>
      <c r="JOZ63" s="14"/>
      <c r="JPA63" s="14"/>
      <c r="JPB63" s="14"/>
      <c r="JPC63" s="14"/>
      <c r="JPD63" s="14"/>
      <c r="JPE63" s="14"/>
      <c r="JPF63" s="14"/>
      <c r="JPG63" s="14"/>
      <c r="JPH63" s="14"/>
      <c r="JPI63" s="14"/>
      <c r="JPJ63" s="14"/>
      <c r="JPK63" s="14"/>
      <c r="JPL63" s="14"/>
      <c r="JPM63" s="14"/>
      <c r="JPN63" s="14"/>
      <c r="JPO63" s="14"/>
      <c r="JPP63" s="14"/>
      <c r="JPQ63" s="14"/>
      <c r="JPR63" s="14"/>
      <c r="JPS63" s="14"/>
      <c r="JPT63" s="14"/>
      <c r="JPU63" s="14"/>
      <c r="JPV63" s="14"/>
      <c r="JPW63" s="14"/>
      <c r="JPX63" s="14"/>
      <c r="JPY63" s="14"/>
      <c r="JPZ63" s="14"/>
      <c r="JQA63" s="14"/>
      <c r="JQB63" s="14"/>
      <c r="JQC63" s="14"/>
      <c r="JQD63" s="14"/>
      <c r="JQE63" s="14"/>
      <c r="JQF63" s="14"/>
      <c r="JQG63" s="14"/>
      <c r="JQH63" s="14"/>
      <c r="JQI63" s="14"/>
      <c r="JQJ63" s="14"/>
      <c r="JQK63" s="14"/>
      <c r="JQL63" s="14"/>
      <c r="JQM63" s="14"/>
      <c r="JQN63" s="14"/>
      <c r="JQO63" s="14"/>
      <c r="JQP63" s="14"/>
      <c r="JQQ63" s="14"/>
      <c r="JQR63" s="14"/>
      <c r="JQS63" s="14"/>
      <c r="JQT63" s="14"/>
      <c r="JQU63" s="14"/>
      <c r="JQV63" s="14"/>
      <c r="JQW63" s="14"/>
      <c r="JQX63" s="14"/>
      <c r="JQY63" s="14"/>
      <c r="JQZ63" s="14"/>
      <c r="JRA63" s="14"/>
      <c r="JRB63" s="14"/>
      <c r="JRC63" s="14"/>
      <c r="JRD63" s="14"/>
      <c r="JRE63" s="14"/>
      <c r="JRF63" s="14"/>
      <c r="JRG63" s="14"/>
      <c r="JRH63" s="14"/>
      <c r="JRI63" s="14"/>
      <c r="JRJ63" s="14"/>
      <c r="JRK63" s="14"/>
      <c r="JRL63" s="14"/>
      <c r="JRM63" s="14"/>
      <c r="JRN63" s="14"/>
      <c r="JRO63" s="14"/>
      <c r="JRP63" s="14"/>
      <c r="JRQ63" s="14"/>
      <c r="JRR63" s="14"/>
      <c r="JRS63" s="14"/>
      <c r="JRT63" s="14"/>
      <c r="JRU63" s="14"/>
      <c r="JRV63" s="14"/>
      <c r="JRW63" s="14"/>
      <c r="JRX63" s="14"/>
      <c r="JRY63" s="14"/>
      <c r="JRZ63" s="14"/>
      <c r="JSA63" s="14"/>
      <c r="JSB63" s="14"/>
      <c r="JSC63" s="14"/>
      <c r="JSD63" s="14"/>
      <c r="JSE63" s="14"/>
      <c r="JSF63" s="14"/>
      <c r="JSG63" s="14"/>
      <c r="JSH63" s="14"/>
      <c r="JSI63" s="14"/>
      <c r="JSJ63" s="14"/>
      <c r="JSK63" s="14"/>
      <c r="JSL63" s="14"/>
      <c r="JSM63" s="14"/>
      <c r="JSN63" s="14"/>
      <c r="JSO63" s="14"/>
      <c r="JSP63" s="14"/>
      <c r="JSQ63" s="14"/>
      <c r="JSR63" s="14"/>
      <c r="JSS63" s="14"/>
      <c r="JST63" s="14"/>
      <c r="JSU63" s="14"/>
      <c r="JSV63" s="14"/>
      <c r="JSW63" s="14"/>
      <c r="JSX63" s="14"/>
      <c r="JSY63" s="14"/>
      <c r="JSZ63" s="14"/>
      <c r="JTA63" s="14"/>
      <c r="JTB63" s="14"/>
      <c r="JTC63" s="14"/>
      <c r="JTD63" s="14"/>
      <c r="JTE63" s="14"/>
      <c r="JTF63" s="14"/>
      <c r="JTG63" s="14"/>
      <c r="JTH63" s="14"/>
      <c r="JTI63" s="14"/>
      <c r="JTJ63" s="14"/>
      <c r="JTK63" s="14"/>
      <c r="JTL63" s="14"/>
      <c r="JTM63" s="14"/>
      <c r="JTN63" s="14"/>
      <c r="JTO63" s="14"/>
      <c r="JTP63" s="14"/>
      <c r="JTQ63" s="14"/>
      <c r="JTR63" s="14"/>
      <c r="JTS63" s="14"/>
      <c r="JTT63" s="14"/>
      <c r="JTU63" s="14"/>
      <c r="JTV63" s="14"/>
      <c r="JTW63" s="14"/>
      <c r="JTX63" s="14"/>
      <c r="JTY63" s="14"/>
      <c r="JTZ63" s="14"/>
      <c r="JUA63" s="14"/>
      <c r="JUB63" s="14"/>
      <c r="JUC63" s="14"/>
      <c r="JUD63" s="14"/>
      <c r="JUE63" s="14"/>
      <c r="JUF63" s="14"/>
      <c r="JUG63" s="14"/>
      <c r="JUH63" s="14"/>
      <c r="JUI63" s="14"/>
      <c r="JUJ63" s="14"/>
      <c r="JUK63" s="14"/>
      <c r="JUL63" s="14"/>
      <c r="JUM63" s="14"/>
      <c r="JUN63" s="14"/>
      <c r="JUO63" s="14"/>
      <c r="JUP63" s="14"/>
      <c r="JUQ63" s="14"/>
      <c r="JUR63" s="14"/>
      <c r="JUS63" s="14"/>
      <c r="JUT63" s="14"/>
      <c r="JUU63" s="14"/>
      <c r="JUV63" s="14"/>
      <c r="JUW63" s="14"/>
      <c r="JUX63" s="14"/>
      <c r="JUY63" s="14"/>
      <c r="JUZ63" s="14"/>
      <c r="JVA63" s="14"/>
      <c r="JVB63" s="14"/>
      <c r="JVC63" s="14"/>
      <c r="JVD63" s="14"/>
      <c r="JVE63" s="14"/>
      <c r="JVF63" s="14"/>
      <c r="JVG63" s="14"/>
      <c r="JVH63" s="14"/>
      <c r="JVI63" s="14"/>
      <c r="JVJ63" s="14"/>
      <c r="JVK63" s="14"/>
      <c r="JVL63" s="14"/>
      <c r="JVM63" s="14"/>
      <c r="JVN63" s="14"/>
      <c r="JVO63" s="14"/>
      <c r="JVP63" s="14"/>
      <c r="JVQ63" s="14"/>
      <c r="JVR63" s="14"/>
      <c r="JVS63" s="14"/>
      <c r="JVT63" s="14"/>
      <c r="JVU63" s="14"/>
      <c r="JVV63" s="14"/>
      <c r="JVW63" s="14"/>
      <c r="JVX63" s="14"/>
      <c r="JVY63" s="14"/>
      <c r="JVZ63" s="14"/>
      <c r="JWA63" s="14"/>
      <c r="JWB63" s="14"/>
      <c r="JWC63" s="14"/>
      <c r="JWD63" s="14"/>
      <c r="JWE63" s="14"/>
      <c r="JWF63" s="14"/>
      <c r="JWG63" s="14"/>
      <c r="JWH63" s="14"/>
      <c r="JWI63" s="14"/>
      <c r="JWJ63" s="14"/>
      <c r="JWK63" s="14"/>
      <c r="JWL63" s="14"/>
      <c r="JWM63" s="14"/>
      <c r="JWN63" s="14"/>
      <c r="JWO63" s="14"/>
      <c r="JWP63" s="14"/>
      <c r="JWQ63" s="14"/>
      <c r="JWR63" s="14"/>
      <c r="JWS63" s="14"/>
      <c r="JWT63" s="14"/>
      <c r="JWU63" s="14"/>
      <c r="JWV63" s="14"/>
      <c r="JWW63" s="14"/>
      <c r="JWX63" s="14"/>
      <c r="JWY63" s="14"/>
      <c r="JWZ63" s="14"/>
      <c r="JXA63" s="14"/>
      <c r="JXB63" s="14"/>
      <c r="JXC63" s="14"/>
      <c r="JXD63" s="14"/>
      <c r="JXE63" s="14"/>
      <c r="JXF63" s="14"/>
      <c r="JXG63" s="14"/>
      <c r="JXH63" s="14"/>
      <c r="JXI63" s="14"/>
      <c r="JXJ63" s="14"/>
      <c r="JXK63" s="14"/>
      <c r="JXL63" s="14"/>
      <c r="JXM63" s="14"/>
      <c r="JXN63" s="14"/>
      <c r="JXO63" s="14"/>
      <c r="JXP63" s="14"/>
      <c r="JXQ63" s="14"/>
      <c r="JXR63" s="14"/>
      <c r="JXS63" s="14"/>
      <c r="JXT63" s="14"/>
      <c r="JXU63" s="14"/>
      <c r="JXV63" s="14"/>
      <c r="JXW63" s="14"/>
      <c r="JXX63" s="14"/>
      <c r="JXY63" s="14"/>
      <c r="JXZ63" s="14"/>
      <c r="JYA63" s="14"/>
      <c r="JYB63" s="14"/>
      <c r="JYC63" s="14"/>
      <c r="JYD63" s="14"/>
      <c r="JYE63" s="14"/>
      <c r="JYF63" s="14"/>
      <c r="JYG63" s="14"/>
      <c r="JYH63" s="14"/>
      <c r="JYI63" s="14"/>
      <c r="JYJ63" s="14"/>
      <c r="JYK63" s="14"/>
      <c r="JYL63" s="14"/>
      <c r="JYM63" s="14"/>
      <c r="JYN63" s="14"/>
      <c r="JYO63" s="14"/>
      <c r="JYP63" s="14"/>
      <c r="JYQ63" s="14"/>
      <c r="JYR63" s="14"/>
      <c r="JYS63" s="14"/>
      <c r="JYT63" s="14"/>
      <c r="JYU63" s="14"/>
      <c r="JYV63" s="14"/>
      <c r="JYW63" s="14"/>
      <c r="JYX63" s="14"/>
      <c r="JYY63" s="14"/>
      <c r="JYZ63" s="14"/>
      <c r="JZA63" s="14"/>
      <c r="JZB63" s="14"/>
      <c r="JZC63" s="14"/>
      <c r="JZD63" s="14"/>
      <c r="JZE63" s="14"/>
      <c r="JZF63" s="14"/>
      <c r="JZG63" s="14"/>
      <c r="JZH63" s="14"/>
      <c r="JZI63" s="14"/>
      <c r="JZJ63" s="14"/>
      <c r="JZK63" s="14"/>
      <c r="JZL63" s="14"/>
      <c r="JZM63" s="14"/>
      <c r="JZN63" s="14"/>
      <c r="JZO63" s="14"/>
      <c r="JZP63" s="14"/>
      <c r="JZQ63" s="14"/>
      <c r="JZR63" s="14"/>
      <c r="JZS63" s="14"/>
      <c r="JZT63" s="14"/>
      <c r="JZU63" s="14"/>
      <c r="JZV63" s="14"/>
      <c r="JZW63" s="14"/>
      <c r="JZX63" s="14"/>
      <c r="JZY63" s="14"/>
      <c r="JZZ63" s="14"/>
      <c r="KAA63" s="14"/>
      <c r="KAB63" s="14"/>
      <c r="KAC63" s="14"/>
      <c r="KAD63" s="14"/>
      <c r="KAE63" s="14"/>
      <c r="KAF63" s="14"/>
      <c r="KAG63" s="14"/>
      <c r="KAH63" s="14"/>
      <c r="KAI63" s="14"/>
      <c r="KAJ63" s="14"/>
      <c r="KAK63" s="14"/>
      <c r="KAL63" s="14"/>
      <c r="KAM63" s="14"/>
      <c r="KAN63" s="14"/>
      <c r="KAO63" s="14"/>
      <c r="KAP63" s="14"/>
      <c r="KAQ63" s="14"/>
      <c r="KAR63" s="14"/>
      <c r="KAS63" s="14"/>
      <c r="KAT63" s="14"/>
      <c r="KAU63" s="14"/>
      <c r="KAV63" s="14"/>
      <c r="KAW63" s="14"/>
      <c r="KAX63" s="14"/>
      <c r="KAY63" s="14"/>
      <c r="KAZ63" s="14"/>
      <c r="KBA63" s="14"/>
      <c r="KBB63" s="14"/>
      <c r="KBC63" s="14"/>
      <c r="KBD63" s="14"/>
      <c r="KBE63" s="14"/>
      <c r="KBF63" s="14"/>
      <c r="KBG63" s="14"/>
      <c r="KBH63" s="14"/>
      <c r="KBI63" s="14"/>
      <c r="KBJ63" s="14"/>
      <c r="KBK63" s="14"/>
      <c r="KBL63" s="14"/>
      <c r="KBM63" s="14"/>
      <c r="KBN63" s="14"/>
      <c r="KBO63" s="14"/>
      <c r="KBP63" s="14"/>
      <c r="KBQ63" s="14"/>
      <c r="KBR63" s="14"/>
      <c r="KBS63" s="14"/>
      <c r="KBT63" s="14"/>
      <c r="KBU63" s="14"/>
      <c r="KBV63" s="14"/>
      <c r="KBW63" s="14"/>
      <c r="KBX63" s="14"/>
      <c r="KBY63" s="14"/>
      <c r="KBZ63" s="14"/>
      <c r="KCA63" s="14"/>
      <c r="KCB63" s="14"/>
      <c r="KCC63" s="14"/>
      <c r="KCD63" s="14"/>
      <c r="KCE63" s="14"/>
      <c r="KCF63" s="14"/>
      <c r="KCG63" s="14"/>
      <c r="KCH63" s="14"/>
      <c r="KCI63" s="14"/>
      <c r="KCJ63" s="14"/>
      <c r="KCK63" s="14"/>
      <c r="KCL63" s="14"/>
      <c r="KCM63" s="14"/>
      <c r="KCN63" s="14"/>
      <c r="KCO63" s="14"/>
      <c r="KCP63" s="14"/>
      <c r="KCQ63" s="14"/>
      <c r="KCR63" s="14"/>
      <c r="KCS63" s="14"/>
      <c r="KCT63" s="14"/>
      <c r="KCU63" s="14"/>
      <c r="KCV63" s="14"/>
      <c r="KCW63" s="14"/>
      <c r="KCX63" s="14"/>
      <c r="KCY63" s="14"/>
      <c r="KCZ63" s="14"/>
      <c r="KDA63" s="14"/>
      <c r="KDB63" s="14"/>
      <c r="KDC63" s="14"/>
      <c r="KDD63" s="14"/>
      <c r="KDE63" s="14"/>
      <c r="KDF63" s="14"/>
      <c r="KDG63" s="14"/>
      <c r="KDH63" s="14"/>
      <c r="KDI63" s="14"/>
      <c r="KDJ63" s="14"/>
      <c r="KDK63" s="14"/>
      <c r="KDL63" s="14"/>
      <c r="KDM63" s="14"/>
      <c r="KDN63" s="14"/>
      <c r="KDO63" s="14"/>
      <c r="KDP63" s="14"/>
      <c r="KDQ63" s="14"/>
      <c r="KDR63" s="14"/>
      <c r="KDS63" s="14"/>
      <c r="KDT63" s="14"/>
      <c r="KDU63" s="14"/>
      <c r="KDV63" s="14"/>
      <c r="KDW63" s="14"/>
      <c r="KDX63" s="14"/>
      <c r="KDY63" s="14"/>
      <c r="KDZ63" s="14"/>
      <c r="KEA63" s="14"/>
      <c r="KEB63" s="14"/>
      <c r="KEC63" s="14"/>
      <c r="KED63" s="14"/>
      <c r="KEE63" s="14"/>
      <c r="KEF63" s="14"/>
      <c r="KEG63" s="14"/>
      <c r="KEH63" s="14"/>
      <c r="KEI63" s="14"/>
      <c r="KEJ63" s="14"/>
      <c r="KEK63" s="14"/>
      <c r="KEL63" s="14"/>
      <c r="KEM63" s="14"/>
      <c r="KEN63" s="14"/>
      <c r="KEO63" s="14"/>
      <c r="KEP63" s="14"/>
      <c r="KEQ63" s="14"/>
      <c r="KER63" s="14"/>
      <c r="KES63" s="14"/>
      <c r="KET63" s="14"/>
      <c r="KEU63" s="14"/>
      <c r="KEV63" s="14"/>
      <c r="KEW63" s="14"/>
      <c r="KEX63" s="14"/>
      <c r="KEY63" s="14"/>
      <c r="KEZ63" s="14"/>
      <c r="KFA63" s="14"/>
      <c r="KFB63" s="14"/>
      <c r="KFC63" s="14"/>
      <c r="KFD63" s="14"/>
      <c r="KFE63" s="14"/>
      <c r="KFF63" s="14"/>
      <c r="KFG63" s="14"/>
      <c r="KFH63" s="14"/>
      <c r="KFI63" s="14"/>
      <c r="KFJ63" s="14"/>
      <c r="KFK63" s="14"/>
      <c r="KFL63" s="14"/>
      <c r="KFM63" s="14"/>
      <c r="KFN63" s="14"/>
      <c r="KFO63" s="14"/>
      <c r="KFP63" s="14"/>
      <c r="KFQ63" s="14"/>
      <c r="KFR63" s="14"/>
      <c r="KFS63" s="14"/>
      <c r="KFT63" s="14"/>
      <c r="KFU63" s="14"/>
      <c r="KFV63" s="14"/>
      <c r="KFW63" s="14"/>
      <c r="KFX63" s="14"/>
      <c r="KFY63" s="14"/>
      <c r="KFZ63" s="14"/>
      <c r="KGA63" s="14"/>
      <c r="KGB63" s="14"/>
      <c r="KGC63" s="14"/>
      <c r="KGD63" s="14"/>
      <c r="KGE63" s="14"/>
      <c r="KGF63" s="14"/>
      <c r="KGG63" s="14"/>
      <c r="KGH63" s="14"/>
      <c r="KGI63" s="14"/>
      <c r="KGJ63" s="14"/>
      <c r="KGK63" s="14"/>
      <c r="KGL63" s="14"/>
      <c r="KGM63" s="14"/>
      <c r="KGN63" s="14"/>
      <c r="KGO63" s="14"/>
      <c r="KGP63" s="14"/>
      <c r="KGQ63" s="14"/>
      <c r="KGR63" s="14"/>
      <c r="KGS63" s="14"/>
      <c r="KGT63" s="14"/>
      <c r="KGU63" s="14"/>
      <c r="KGV63" s="14"/>
      <c r="KGW63" s="14"/>
      <c r="KGX63" s="14"/>
      <c r="KGY63" s="14"/>
      <c r="KGZ63" s="14"/>
      <c r="KHA63" s="14"/>
      <c r="KHB63" s="14"/>
      <c r="KHC63" s="14"/>
      <c r="KHD63" s="14"/>
      <c r="KHE63" s="14"/>
      <c r="KHF63" s="14"/>
      <c r="KHG63" s="14"/>
      <c r="KHH63" s="14"/>
      <c r="KHI63" s="14"/>
      <c r="KHJ63" s="14"/>
      <c r="KHK63" s="14"/>
      <c r="KHL63" s="14"/>
      <c r="KHM63" s="14"/>
      <c r="KHN63" s="14"/>
      <c r="KHO63" s="14"/>
      <c r="KHP63" s="14"/>
      <c r="KHQ63" s="14"/>
      <c r="KHR63" s="14"/>
      <c r="KHS63" s="14"/>
      <c r="KHT63" s="14"/>
      <c r="KHU63" s="14"/>
      <c r="KHV63" s="14"/>
      <c r="KHW63" s="14"/>
      <c r="KHX63" s="14"/>
      <c r="KHY63" s="14"/>
      <c r="KHZ63" s="14"/>
      <c r="KIA63" s="14"/>
      <c r="KIB63" s="14"/>
      <c r="KIC63" s="14"/>
      <c r="KID63" s="14"/>
      <c r="KIE63" s="14"/>
      <c r="KIF63" s="14"/>
      <c r="KIG63" s="14"/>
      <c r="KIH63" s="14"/>
      <c r="KII63" s="14"/>
      <c r="KIJ63" s="14"/>
      <c r="KIK63" s="14"/>
      <c r="KIL63" s="14"/>
      <c r="KIM63" s="14"/>
      <c r="KIN63" s="14"/>
      <c r="KIO63" s="14"/>
      <c r="KIP63" s="14"/>
      <c r="KIQ63" s="14"/>
      <c r="KIR63" s="14"/>
      <c r="KIS63" s="14"/>
      <c r="KIT63" s="14"/>
      <c r="KIU63" s="14"/>
      <c r="KIV63" s="14"/>
      <c r="KIW63" s="14"/>
      <c r="KIX63" s="14"/>
      <c r="KIY63" s="14"/>
      <c r="KIZ63" s="14"/>
      <c r="KJA63" s="14"/>
      <c r="KJB63" s="14"/>
      <c r="KJC63" s="14"/>
      <c r="KJD63" s="14"/>
      <c r="KJE63" s="14"/>
      <c r="KJF63" s="14"/>
      <c r="KJG63" s="14"/>
      <c r="KJH63" s="14"/>
      <c r="KJI63" s="14"/>
      <c r="KJJ63" s="14"/>
      <c r="KJK63" s="14"/>
      <c r="KJL63" s="14"/>
      <c r="KJM63" s="14"/>
      <c r="KJN63" s="14"/>
      <c r="KJO63" s="14"/>
      <c r="KJP63" s="14"/>
      <c r="KJQ63" s="14"/>
      <c r="KJR63" s="14"/>
      <c r="KJS63" s="14"/>
      <c r="KJT63" s="14"/>
      <c r="KJU63" s="14"/>
      <c r="KJV63" s="14"/>
      <c r="KJW63" s="14"/>
      <c r="KJX63" s="14"/>
      <c r="KJY63" s="14"/>
      <c r="KJZ63" s="14"/>
      <c r="KKA63" s="14"/>
      <c r="KKB63" s="14"/>
      <c r="KKC63" s="14"/>
      <c r="KKD63" s="14"/>
      <c r="KKE63" s="14"/>
      <c r="KKF63" s="14"/>
      <c r="KKG63" s="14"/>
      <c r="KKH63" s="14"/>
      <c r="KKI63" s="14"/>
      <c r="KKJ63" s="14"/>
      <c r="KKK63" s="14"/>
      <c r="KKL63" s="14"/>
      <c r="KKM63" s="14"/>
      <c r="KKN63" s="14"/>
      <c r="KKO63" s="14"/>
      <c r="KKP63" s="14"/>
      <c r="KKQ63" s="14"/>
      <c r="KKR63" s="14"/>
      <c r="KKS63" s="14"/>
      <c r="KKT63" s="14"/>
      <c r="KKU63" s="14"/>
      <c r="KKV63" s="14"/>
      <c r="KKW63" s="14"/>
      <c r="KKX63" s="14"/>
      <c r="KKY63" s="14"/>
      <c r="KKZ63" s="14"/>
      <c r="KLA63" s="14"/>
      <c r="KLB63" s="14"/>
      <c r="KLC63" s="14"/>
      <c r="KLD63" s="14"/>
      <c r="KLE63" s="14"/>
      <c r="KLF63" s="14"/>
      <c r="KLG63" s="14"/>
      <c r="KLH63" s="14"/>
      <c r="KLI63" s="14"/>
      <c r="KLJ63" s="14"/>
      <c r="KLK63" s="14"/>
      <c r="KLL63" s="14"/>
      <c r="KLM63" s="14"/>
      <c r="KLN63" s="14"/>
      <c r="KLO63" s="14"/>
      <c r="KLP63" s="14"/>
      <c r="KLQ63" s="14"/>
      <c r="KLR63" s="14"/>
      <c r="KLS63" s="14"/>
      <c r="KLT63" s="14"/>
      <c r="KLU63" s="14"/>
      <c r="KLV63" s="14"/>
      <c r="KLW63" s="14"/>
      <c r="KLX63" s="14"/>
      <c r="KLY63" s="14"/>
      <c r="KLZ63" s="14"/>
      <c r="KMA63" s="14"/>
      <c r="KMB63" s="14"/>
      <c r="KMC63" s="14"/>
      <c r="KMD63" s="14"/>
      <c r="KME63" s="14"/>
      <c r="KMF63" s="14"/>
      <c r="KMG63" s="14"/>
      <c r="KMH63" s="14"/>
      <c r="KMI63" s="14"/>
      <c r="KMJ63" s="14"/>
      <c r="KMK63" s="14"/>
      <c r="KML63" s="14"/>
      <c r="KMM63" s="14"/>
      <c r="KMN63" s="14"/>
      <c r="KMO63" s="14"/>
      <c r="KMP63" s="14"/>
      <c r="KMQ63" s="14"/>
      <c r="KMR63" s="14"/>
      <c r="KMS63" s="14"/>
      <c r="KMT63" s="14"/>
      <c r="KMU63" s="14"/>
      <c r="KMV63" s="14"/>
      <c r="KMW63" s="14"/>
      <c r="KMX63" s="14"/>
      <c r="KMY63" s="14"/>
      <c r="KMZ63" s="14"/>
      <c r="KNA63" s="14"/>
      <c r="KNB63" s="14"/>
      <c r="KNC63" s="14"/>
      <c r="KND63" s="14"/>
      <c r="KNE63" s="14"/>
      <c r="KNF63" s="14"/>
      <c r="KNG63" s="14"/>
      <c r="KNH63" s="14"/>
      <c r="KNI63" s="14"/>
      <c r="KNJ63" s="14"/>
      <c r="KNK63" s="14"/>
      <c r="KNL63" s="14"/>
      <c r="KNM63" s="14"/>
      <c r="KNN63" s="14"/>
      <c r="KNO63" s="14"/>
      <c r="KNP63" s="14"/>
      <c r="KNQ63" s="14"/>
      <c r="KNR63" s="14"/>
      <c r="KNS63" s="14"/>
      <c r="KNT63" s="14"/>
      <c r="KNU63" s="14"/>
      <c r="KNV63" s="14"/>
      <c r="KNW63" s="14"/>
      <c r="KNX63" s="14"/>
      <c r="KNY63" s="14"/>
      <c r="KNZ63" s="14"/>
      <c r="KOA63" s="14"/>
      <c r="KOB63" s="14"/>
      <c r="KOC63" s="14"/>
      <c r="KOD63" s="14"/>
      <c r="KOE63" s="14"/>
      <c r="KOF63" s="14"/>
      <c r="KOG63" s="14"/>
      <c r="KOH63" s="14"/>
      <c r="KOI63" s="14"/>
      <c r="KOJ63" s="14"/>
      <c r="KOK63" s="14"/>
      <c r="KOL63" s="14"/>
      <c r="KOM63" s="14"/>
      <c r="KON63" s="14"/>
      <c r="KOO63" s="14"/>
      <c r="KOP63" s="14"/>
      <c r="KOQ63" s="14"/>
      <c r="KOR63" s="14"/>
      <c r="KOS63" s="14"/>
      <c r="KOT63" s="14"/>
      <c r="KOU63" s="14"/>
      <c r="KOV63" s="14"/>
      <c r="KOW63" s="14"/>
      <c r="KOX63" s="14"/>
      <c r="KOY63" s="14"/>
      <c r="KOZ63" s="14"/>
      <c r="KPA63" s="14"/>
      <c r="KPB63" s="14"/>
      <c r="KPC63" s="14"/>
      <c r="KPD63" s="14"/>
      <c r="KPE63" s="14"/>
      <c r="KPF63" s="14"/>
      <c r="KPG63" s="14"/>
      <c r="KPH63" s="14"/>
      <c r="KPI63" s="14"/>
      <c r="KPJ63" s="14"/>
      <c r="KPK63" s="14"/>
      <c r="KPL63" s="14"/>
      <c r="KPM63" s="14"/>
      <c r="KPN63" s="14"/>
      <c r="KPO63" s="14"/>
      <c r="KPP63" s="14"/>
      <c r="KPQ63" s="14"/>
      <c r="KPR63" s="14"/>
      <c r="KPS63" s="14"/>
      <c r="KPT63" s="14"/>
      <c r="KPU63" s="14"/>
      <c r="KPV63" s="14"/>
      <c r="KPW63" s="14"/>
      <c r="KPX63" s="14"/>
      <c r="KPY63" s="14"/>
      <c r="KPZ63" s="14"/>
      <c r="KQA63" s="14"/>
      <c r="KQB63" s="14"/>
      <c r="KQC63" s="14"/>
      <c r="KQD63" s="14"/>
      <c r="KQE63" s="14"/>
      <c r="KQF63" s="14"/>
      <c r="KQG63" s="14"/>
      <c r="KQH63" s="14"/>
      <c r="KQI63" s="14"/>
      <c r="KQJ63" s="14"/>
      <c r="KQK63" s="14"/>
      <c r="KQL63" s="14"/>
      <c r="KQM63" s="14"/>
      <c r="KQN63" s="14"/>
      <c r="KQO63" s="14"/>
      <c r="KQP63" s="14"/>
      <c r="KQQ63" s="14"/>
      <c r="KQR63" s="14"/>
      <c r="KQS63" s="14"/>
      <c r="KQT63" s="14"/>
      <c r="KQU63" s="14"/>
      <c r="KQV63" s="14"/>
      <c r="KQW63" s="14"/>
      <c r="KQX63" s="14"/>
      <c r="KQY63" s="14"/>
      <c r="KQZ63" s="14"/>
      <c r="KRA63" s="14"/>
      <c r="KRB63" s="14"/>
      <c r="KRC63" s="14"/>
      <c r="KRD63" s="14"/>
      <c r="KRE63" s="14"/>
      <c r="KRF63" s="14"/>
      <c r="KRG63" s="14"/>
      <c r="KRH63" s="14"/>
      <c r="KRI63" s="14"/>
      <c r="KRJ63" s="14"/>
      <c r="KRK63" s="14"/>
      <c r="KRL63" s="14"/>
      <c r="KRM63" s="14"/>
      <c r="KRN63" s="14"/>
      <c r="KRO63" s="14"/>
      <c r="KRP63" s="14"/>
      <c r="KRQ63" s="14"/>
      <c r="KRR63" s="14"/>
      <c r="KRS63" s="14"/>
      <c r="KRT63" s="14"/>
      <c r="KRU63" s="14"/>
      <c r="KRV63" s="14"/>
      <c r="KRW63" s="14"/>
      <c r="KRX63" s="14"/>
      <c r="KRY63" s="14"/>
      <c r="KRZ63" s="14"/>
      <c r="KSA63" s="14"/>
      <c r="KSB63" s="14"/>
      <c r="KSC63" s="14"/>
      <c r="KSD63" s="14"/>
      <c r="KSE63" s="14"/>
      <c r="KSF63" s="14"/>
      <c r="KSG63" s="14"/>
      <c r="KSH63" s="14"/>
      <c r="KSI63" s="14"/>
      <c r="KSJ63" s="14"/>
      <c r="KSK63" s="14"/>
      <c r="KSL63" s="14"/>
      <c r="KSM63" s="14"/>
      <c r="KSN63" s="14"/>
      <c r="KSO63" s="14"/>
      <c r="KSP63" s="14"/>
      <c r="KSQ63" s="14"/>
      <c r="KSR63" s="14"/>
      <c r="KSS63" s="14"/>
      <c r="KST63" s="14"/>
      <c r="KSU63" s="14"/>
      <c r="KSV63" s="14"/>
      <c r="KSW63" s="14"/>
      <c r="KSX63" s="14"/>
      <c r="KSY63" s="14"/>
      <c r="KSZ63" s="14"/>
      <c r="KTA63" s="14"/>
      <c r="KTB63" s="14"/>
      <c r="KTC63" s="14"/>
      <c r="KTD63" s="14"/>
      <c r="KTE63" s="14"/>
      <c r="KTF63" s="14"/>
      <c r="KTG63" s="14"/>
      <c r="KTH63" s="14"/>
      <c r="KTI63" s="14"/>
      <c r="KTJ63" s="14"/>
      <c r="KTK63" s="14"/>
      <c r="KTL63" s="14"/>
      <c r="KTM63" s="14"/>
      <c r="KTN63" s="14"/>
      <c r="KTO63" s="14"/>
      <c r="KTP63" s="14"/>
      <c r="KTQ63" s="14"/>
      <c r="KTR63" s="14"/>
      <c r="KTS63" s="14"/>
      <c r="KTT63" s="14"/>
      <c r="KTU63" s="14"/>
      <c r="KTV63" s="14"/>
      <c r="KTW63" s="14"/>
      <c r="KTX63" s="14"/>
      <c r="KTY63" s="14"/>
      <c r="KTZ63" s="14"/>
      <c r="KUA63" s="14"/>
      <c r="KUB63" s="14"/>
      <c r="KUC63" s="14"/>
      <c r="KUD63" s="14"/>
      <c r="KUE63" s="14"/>
      <c r="KUF63" s="14"/>
      <c r="KUG63" s="14"/>
      <c r="KUH63" s="14"/>
      <c r="KUI63" s="14"/>
      <c r="KUJ63" s="14"/>
      <c r="KUK63" s="14"/>
      <c r="KUL63" s="14"/>
      <c r="KUM63" s="14"/>
      <c r="KUN63" s="14"/>
      <c r="KUO63" s="14"/>
      <c r="KUP63" s="14"/>
      <c r="KUQ63" s="14"/>
      <c r="KUR63" s="14"/>
      <c r="KUS63" s="14"/>
      <c r="KUT63" s="14"/>
      <c r="KUU63" s="14"/>
      <c r="KUV63" s="14"/>
      <c r="KUW63" s="14"/>
      <c r="KUX63" s="14"/>
      <c r="KUY63" s="14"/>
      <c r="KUZ63" s="14"/>
      <c r="KVA63" s="14"/>
      <c r="KVB63" s="14"/>
      <c r="KVC63" s="14"/>
      <c r="KVD63" s="14"/>
      <c r="KVE63" s="14"/>
      <c r="KVF63" s="14"/>
      <c r="KVG63" s="14"/>
      <c r="KVH63" s="14"/>
      <c r="KVI63" s="14"/>
      <c r="KVJ63" s="14"/>
      <c r="KVK63" s="14"/>
      <c r="KVL63" s="14"/>
      <c r="KVM63" s="14"/>
      <c r="KVN63" s="14"/>
      <c r="KVO63" s="14"/>
      <c r="KVP63" s="14"/>
      <c r="KVQ63" s="14"/>
      <c r="KVR63" s="14"/>
      <c r="KVS63" s="14"/>
      <c r="KVT63" s="14"/>
      <c r="KVU63" s="14"/>
      <c r="KVV63" s="14"/>
      <c r="KVW63" s="14"/>
      <c r="KVX63" s="14"/>
      <c r="KVY63" s="14"/>
      <c r="KVZ63" s="14"/>
      <c r="KWA63" s="14"/>
      <c r="KWB63" s="14"/>
      <c r="KWC63" s="14"/>
      <c r="KWD63" s="14"/>
      <c r="KWE63" s="14"/>
      <c r="KWF63" s="14"/>
      <c r="KWG63" s="14"/>
      <c r="KWH63" s="14"/>
      <c r="KWI63" s="14"/>
      <c r="KWJ63" s="14"/>
      <c r="KWK63" s="14"/>
      <c r="KWL63" s="14"/>
      <c r="KWM63" s="14"/>
      <c r="KWN63" s="14"/>
      <c r="KWO63" s="14"/>
      <c r="KWP63" s="14"/>
      <c r="KWQ63" s="14"/>
      <c r="KWR63" s="14"/>
      <c r="KWS63" s="14"/>
      <c r="KWT63" s="14"/>
      <c r="KWU63" s="14"/>
      <c r="KWV63" s="14"/>
      <c r="KWW63" s="14"/>
      <c r="KWX63" s="14"/>
      <c r="KWY63" s="14"/>
      <c r="KWZ63" s="14"/>
      <c r="KXA63" s="14"/>
      <c r="KXB63" s="14"/>
      <c r="KXC63" s="14"/>
      <c r="KXD63" s="14"/>
      <c r="KXE63" s="14"/>
      <c r="KXF63" s="14"/>
      <c r="KXG63" s="14"/>
      <c r="KXH63" s="14"/>
      <c r="KXI63" s="14"/>
      <c r="KXJ63" s="14"/>
      <c r="KXK63" s="14"/>
      <c r="KXL63" s="14"/>
      <c r="KXM63" s="14"/>
      <c r="KXN63" s="14"/>
      <c r="KXO63" s="14"/>
      <c r="KXP63" s="14"/>
      <c r="KXQ63" s="14"/>
      <c r="KXR63" s="14"/>
      <c r="KXS63" s="14"/>
      <c r="KXT63" s="14"/>
      <c r="KXU63" s="14"/>
      <c r="KXV63" s="14"/>
      <c r="KXW63" s="14"/>
      <c r="KXX63" s="14"/>
      <c r="KXY63" s="14"/>
      <c r="KXZ63" s="14"/>
      <c r="KYA63" s="14"/>
      <c r="KYB63" s="14"/>
      <c r="KYC63" s="14"/>
      <c r="KYD63" s="14"/>
      <c r="KYE63" s="14"/>
      <c r="KYF63" s="14"/>
      <c r="KYG63" s="14"/>
      <c r="KYH63" s="14"/>
      <c r="KYI63" s="14"/>
      <c r="KYJ63" s="14"/>
      <c r="KYK63" s="14"/>
      <c r="KYL63" s="14"/>
      <c r="KYM63" s="14"/>
      <c r="KYN63" s="14"/>
      <c r="KYO63" s="14"/>
      <c r="KYP63" s="14"/>
      <c r="KYQ63" s="14"/>
      <c r="KYR63" s="14"/>
      <c r="KYS63" s="14"/>
      <c r="KYT63" s="14"/>
      <c r="KYU63" s="14"/>
      <c r="KYV63" s="14"/>
      <c r="KYW63" s="14"/>
      <c r="KYX63" s="14"/>
      <c r="KYY63" s="14"/>
      <c r="KYZ63" s="14"/>
      <c r="KZA63" s="14"/>
      <c r="KZB63" s="14"/>
      <c r="KZC63" s="14"/>
      <c r="KZD63" s="14"/>
      <c r="KZE63" s="14"/>
      <c r="KZF63" s="14"/>
      <c r="KZG63" s="14"/>
      <c r="KZH63" s="14"/>
      <c r="KZI63" s="14"/>
      <c r="KZJ63" s="14"/>
      <c r="KZK63" s="14"/>
      <c r="KZL63" s="14"/>
      <c r="KZM63" s="14"/>
      <c r="KZN63" s="14"/>
      <c r="KZO63" s="14"/>
      <c r="KZP63" s="14"/>
      <c r="KZQ63" s="14"/>
      <c r="KZR63" s="14"/>
      <c r="KZS63" s="14"/>
      <c r="KZT63" s="14"/>
      <c r="KZU63" s="14"/>
      <c r="KZV63" s="14"/>
      <c r="KZW63" s="14"/>
      <c r="KZX63" s="14"/>
      <c r="KZY63" s="14"/>
      <c r="KZZ63" s="14"/>
      <c r="LAA63" s="14"/>
      <c r="LAB63" s="14"/>
      <c r="LAC63" s="14"/>
      <c r="LAD63" s="14"/>
      <c r="LAE63" s="14"/>
      <c r="LAF63" s="14"/>
      <c r="LAG63" s="14"/>
      <c r="LAH63" s="14"/>
      <c r="LAI63" s="14"/>
      <c r="LAJ63" s="14"/>
      <c r="LAK63" s="14"/>
      <c r="LAL63" s="14"/>
      <c r="LAM63" s="14"/>
      <c r="LAN63" s="14"/>
      <c r="LAO63" s="14"/>
      <c r="LAP63" s="14"/>
      <c r="LAQ63" s="14"/>
      <c r="LAR63" s="14"/>
      <c r="LAS63" s="14"/>
      <c r="LAT63" s="14"/>
      <c r="LAU63" s="14"/>
      <c r="LAV63" s="14"/>
      <c r="LAW63" s="14"/>
      <c r="LAX63" s="14"/>
      <c r="LAY63" s="14"/>
      <c r="LAZ63" s="14"/>
      <c r="LBA63" s="14"/>
      <c r="LBB63" s="14"/>
      <c r="LBC63" s="14"/>
      <c r="LBD63" s="14"/>
      <c r="LBE63" s="14"/>
      <c r="LBF63" s="14"/>
      <c r="LBG63" s="14"/>
      <c r="LBH63" s="14"/>
      <c r="LBI63" s="14"/>
      <c r="LBJ63" s="14"/>
      <c r="LBK63" s="14"/>
      <c r="LBL63" s="14"/>
      <c r="LBM63" s="14"/>
      <c r="LBN63" s="14"/>
      <c r="LBO63" s="14"/>
      <c r="LBP63" s="14"/>
      <c r="LBQ63" s="14"/>
      <c r="LBR63" s="14"/>
      <c r="LBS63" s="14"/>
      <c r="LBT63" s="14"/>
      <c r="LBU63" s="14"/>
      <c r="LBV63" s="14"/>
      <c r="LBW63" s="14"/>
      <c r="LBX63" s="14"/>
      <c r="LBY63" s="14"/>
      <c r="LBZ63" s="14"/>
      <c r="LCA63" s="14"/>
      <c r="LCB63" s="14"/>
      <c r="LCC63" s="14"/>
      <c r="LCD63" s="14"/>
      <c r="LCE63" s="14"/>
      <c r="LCF63" s="14"/>
      <c r="LCG63" s="14"/>
      <c r="LCH63" s="14"/>
      <c r="LCI63" s="14"/>
      <c r="LCJ63" s="14"/>
      <c r="LCK63" s="14"/>
      <c r="LCL63" s="14"/>
      <c r="LCM63" s="14"/>
      <c r="LCN63" s="14"/>
      <c r="LCO63" s="14"/>
      <c r="LCP63" s="14"/>
      <c r="LCQ63" s="14"/>
      <c r="LCR63" s="14"/>
      <c r="LCS63" s="14"/>
      <c r="LCT63" s="14"/>
      <c r="LCU63" s="14"/>
      <c r="LCV63" s="14"/>
      <c r="LCW63" s="14"/>
      <c r="LCX63" s="14"/>
      <c r="LCY63" s="14"/>
      <c r="LCZ63" s="14"/>
      <c r="LDA63" s="14"/>
      <c r="LDB63" s="14"/>
      <c r="LDC63" s="14"/>
      <c r="LDD63" s="14"/>
      <c r="LDE63" s="14"/>
      <c r="LDF63" s="14"/>
      <c r="LDG63" s="14"/>
      <c r="LDH63" s="14"/>
      <c r="LDI63" s="14"/>
      <c r="LDJ63" s="14"/>
      <c r="LDK63" s="14"/>
      <c r="LDL63" s="14"/>
      <c r="LDM63" s="14"/>
      <c r="LDN63" s="14"/>
      <c r="LDO63" s="14"/>
      <c r="LDP63" s="14"/>
      <c r="LDQ63" s="14"/>
      <c r="LDR63" s="14"/>
      <c r="LDS63" s="14"/>
      <c r="LDT63" s="14"/>
      <c r="LDU63" s="14"/>
      <c r="LDV63" s="14"/>
      <c r="LDW63" s="14"/>
      <c r="LDX63" s="14"/>
      <c r="LDY63" s="14"/>
      <c r="LDZ63" s="14"/>
      <c r="LEA63" s="14"/>
      <c r="LEB63" s="14"/>
      <c r="LEC63" s="14"/>
      <c r="LED63" s="14"/>
      <c r="LEE63" s="14"/>
      <c r="LEF63" s="14"/>
      <c r="LEG63" s="14"/>
      <c r="LEH63" s="14"/>
      <c r="LEI63" s="14"/>
      <c r="LEJ63" s="14"/>
      <c r="LEK63" s="14"/>
      <c r="LEL63" s="14"/>
      <c r="LEM63" s="14"/>
      <c r="LEN63" s="14"/>
      <c r="LEO63" s="14"/>
      <c r="LEP63" s="14"/>
      <c r="LEQ63" s="14"/>
      <c r="LER63" s="14"/>
      <c r="LES63" s="14"/>
      <c r="LET63" s="14"/>
      <c r="LEU63" s="14"/>
      <c r="LEV63" s="14"/>
      <c r="LEW63" s="14"/>
      <c r="LEX63" s="14"/>
      <c r="LEY63" s="14"/>
      <c r="LEZ63" s="14"/>
      <c r="LFA63" s="14"/>
      <c r="LFB63" s="14"/>
      <c r="LFC63" s="14"/>
      <c r="LFD63" s="14"/>
      <c r="LFE63" s="14"/>
      <c r="LFF63" s="14"/>
      <c r="LFG63" s="14"/>
      <c r="LFH63" s="14"/>
      <c r="LFI63" s="14"/>
      <c r="LFJ63" s="14"/>
      <c r="LFK63" s="14"/>
      <c r="LFL63" s="14"/>
      <c r="LFM63" s="14"/>
      <c r="LFN63" s="14"/>
      <c r="LFO63" s="14"/>
      <c r="LFP63" s="14"/>
      <c r="LFQ63" s="14"/>
      <c r="LFR63" s="14"/>
      <c r="LFS63" s="14"/>
      <c r="LFT63" s="14"/>
      <c r="LFU63" s="14"/>
      <c r="LFV63" s="14"/>
      <c r="LFW63" s="14"/>
      <c r="LFX63" s="14"/>
      <c r="LFY63" s="14"/>
      <c r="LFZ63" s="14"/>
      <c r="LGA63" s="14"/>
      <c r="LGB63" s="14"/>
      <c r="LGC63" s="14"/>
      <c r="LGD63" s="14"/>
      <c r="LGE63" s="14"/>
      <c r="LGF63" s="14"/>
      <c r="LGG63" s="14"/>
      <c r="LGH63" s="14"/>
      <c r="LGI63" s="14"/>
      <c r="LGJ63" s="14"/>
      <c r="LGK63" s="14"/>
      <c r="LGL63" s="14"/>
      <c r="LGM63" s="14"/>
      <c r="LGN63" s="14"/>
      <c r="LGO63" s="14"/>
      <c r="LGP63" s="14"/>
      <c r="LGQ63" s="14"/>
      <c r="LGR63" s="14"/>
      <c r="LGS63" s="14"/>
      <c r="LGT63" s="14"/>
      <c r="LGU63" s="14"/>
      <c r="LGV63" s="14"/>
      <c r="LGW63" s="14"/>
      <c r="LGX63" s="14"/>
      <c r="LGY63" s="14"/>
      <c r="LGZ63" s="14"/>
      <c r="LHA63" s="14"/>
      <c r="LHB63" s="14"/>
      <c r="LHC63" s="14"/>
      <c r="LHD63" s="14"/>
      <c r="LHE63" s="14"/>
      <c r="LHF63" s="14"/>
      <c r="LHG63" s="14"/>
      <c r="LHH63" s="14"/>
      <c r="LHI63" s="14"/>
      <c r="LHJ63" s="14"/>
      <c r="LHK63" s="14"/>
      <c r="LHL63" s="14"/>
      <c r="LHM63" s="14"/>
      <c r="LHN63" s="14"/>
      <c r="LHO63" s="14"/>
      <c r="LHP63" s="14"/>
      <c r="LHQ63" s="14"/>
      <c r="LHR63" s="14"/>
      <c r="LHS63" s="14"/>
      <c r="LHT63" s="14"/>
      <c r="LHU63" s="14"/>
      <c r="LHV63" s="14"/>
      <c r="LHW63" s="14"/>
      <c r="LHX63" s="14"/>
      <c r="LHY63" s="14"/>
      <c r="LHZ63" s="14"/>
      <c r="LIA63" s="14"/>
      <c r="LIB63" s="14"/>
      <c r="LIC63" s="14"/>
      <c r="LID63" s="14"/>
      <c r="LIE63" s="14"/>
      <c r="LIF63" s="14"/>
      <c r="LIG63" s="14"/>
      <c r="LIH63" s="14"/>
      <c r="LII63" s="14"/>
      <c r="LIJ63" s="14"/>
      <c r="LIK63" s="14"/>
      <c r="LIL63" s="14"/>
      <c r="LIM63" s="14"/>
      <c r="LIN63" s="14"/>
      <c r="LIO63" s="14"/>
      <c r="LIP63" s="14"/>
      <c r="LIQ63" s="14"/>
      <c r="LIR63" s="14"/>
      <c r="LIS63" s="14"/>
      <c r="LIT63" s="14"/>
      <c r="LIU63" s="14"/>
      <c r="LIV63" s="14"/>
      <c r="LIW63" s="14"/>
      <c r="LIX63" s="14"/>
      <c r="LIY63" s="14"/>
      <c r="LIZ63" s="14"/>
      <c r="LJA63" s="14"/>
      <c r="LJB63" s="14"/>
      <c r="LJC63" s="14"/>
      <c r="LJD63" s="14"/>
      <c r="LJE63" s="14"/>
      <c r="LJF63" s="14"/>
      <c r="LJG63" s="14"/>
      <c r="LJH63" s="14"/>
      <c r="LJI63" s="14"/>
      <c r="LJJ63" s="14"/>
      <c r="LJK63" s="14"/>
      <c r="LJL63" s="14"/>
      <c r="LJM63" s="14"/>
      <c r="LJN63" s="14"/>
      <c r="LJO63" s="14"/>
      <c r="LJP63" s="14"/>
      <c r="LJQ63" s="14"/>
      <c r="LJR63" s="14"/>
      <c r="LJS63" s="14"/>
      <c r="LJT63" s="14"/>
      <c r="LJU63" s="14"/>
      <c r="LJV63" s="14"/>
      <c r="LJW63" s="14"/>
      <c r="LJX63" s="14"/>
      <c r="LJY63" s="14"/>
      <c r="LJZ63" s="14"/>
      <c r="LKA63" s="14"/>
      <c r="LKB63" s="14"/>
      <c r="LKC63" s="14"/>
      <c r="LKD63" s="14"/>
      <c r="LKE63" s="14"/>
      <c r="LKF63" s="14"/>
      <c r="LKG63" s="14"/>
      <c r="LKH63" s="14"/>
      <c r="LKI63" s="14"/>
      <c r="LKJ63" s="14"/>
      <c r="LKK63" s="14"/>
      <c r="LKL63" s="14"/>
      <c r="LKM63" s="14"/>
      <c r="LKN63" s="14"/>
      <c r="LKO63" s="14"/>
      <c r="LKP63" s="14"/>
      <c r="LKQ63" s="14"/>
      <c r="LKR63" s="14"/>
      <c r="LKS63" s="14"/>
      <c r="LKT63" s="14"/>
      <c r="LKU63" s="14"/>
      <c r="LKV63" s="14"/>
      <c r="LKW63" s="14"/>
      <c r="LKX63" s="14"/>
      <c r="LKY63" s="14"/>
      <c r="LKZ63" s="14"/>
      <c r="LLA63" s="14"/>
      <c r="LLB63" s="14"/>
      <c r="LLC63" s="14"/>
      <c r="LLD63" s="14"/>
      <c r="LLE63" s="14"/>
      <c r="LLF63" s="14"/>
      <c r="LLG63" s="14"/>
      <c r="LLH63" s="14"/>
      <c r="LLI63" s="14"/>
      <c r="LLJ63" s="14"/>
      <c r="LLK63" s="14"/>
      <c r="LLL63" s="14"/>
      <c r="LLM63" s="14"/>
      <c r="LLN63" s="14"/>
      <c r="LLO63" s="14"/>
      <c r="LLP63" s="14"/>
      <c r="LLQ63" s="14"/>
      <c r="LLR63" s="14"/>
      <c r="LLS63" s="14"/>
      <c r="LLT63" s="14"/>
      <c r="LLU63" s="14"/>
      <c r="LLV63" s="14"/>
      <c r="LLW63" s="14"/>
      <c r="LLX63" s="14"/>
      <c r="LLY63" s="14"/>
      <c r="LLZ63" s="14"/>
      <c r="LMA63" s="14"/>
      <c r="LMB63" s="14"/>
      <c r="LMC63" s="14"/>
      <c r="LMD63" s="14"/>
      <c r="LME63" s="14"/>
      <c r="LMF63" s="14"/>
      <c r="LMG63" s="14"/>
      <c r="LMH63" s="14"/>
      <c r="LMI63" s="14"/>
      <c r="LMJ63" s="14"/>
      <c r="LMK63" s="14"/>
      <c r="LML63" s="14"/>
      <c r="LMM63" s="14"/>
      <c r="LMN63" s="14"/>
      <c r="LMO63" s="14"/>
      <c r="LMP63" s="14"/>
      <c r="LMQ63" s="14"/>
      <c r="LMR63" s="14"/>
      <c r="LMS63" s="14"/>
      <c r="LMT63" s="14"/>
      <c r="LMU63" s="14"/>
      <c r="LMV63" s="14"/>
      <c r="LMW63" s="14"/>
      <c r="LMX63" s="14"/>
      <c r="LMY63" s="14"/>
      <c r="LMZ63" s="14"/>
      <c r="LNA63" s="14"/>
      <c r="LNB63" s="14"/>
      <c r="LNC63" s="14"/>
      <c r="LND63" s="14"/>
      <c r="LNE63" s="14"/>
      <c r="LNF63" s="14"/>
      <c r="LNG63" s="14"/>
      <c r="LNH63" s="14"/>
      <c r="LNI63" s="14"/>
      <c r="LNJ63" s="14"/>
      <c r="LNK63" s="14"/>
      <c r="LNL63" s="14"/>
      <c r="LNM63" s="14"/>
      <c r="LNN63" s="14"/>
      <c r="LNO63" s="14"/>
      <c r="LNP63" s="14"/>
      <c r="LNQ63" s="14"/>
      <c r="LNR63" s="14"/>
      <c r="LNS63" s="14"/>
      <c r="LNT63" s="14"/>
      <c r="LNU63" s="14"/>
      <c r="LNV63" s="14"/>
      <c r="LNW63" s="14"/>
      <c r="LNX63" s="14"/>
      <c r="LNY63" s="14"/>
      <c r="LNZ63" s="14"/>
      <c r="LOA63" s="14"/>
      <c r="LOB63" s="14"/>
      <c r="LOC63" s="14"/>
      <c r="LOD63" s="14"/>
      <c r="LOE63" s="14"/>
      <c r="LOF63" s="14"/>
      <c r="LOG63" s="14"/>
      <c r="LOH63" s="14"/>
      <c r="LOI63" s="14"/>
      <c r="LOJ63" s="14"/>
      <c r="LOK63" s="14"/>
      <c r="LOL63" s="14"/>
      <c r="LOM63" s="14"/>
      <c r="LON63" s="14"/>
      <c r="LOO63" s="14"/>
      <c r="LOP63" s="14"/>
      <c r="LOQ63" s="14"/>
      <c r="LOR63" s="14"/>
      <c r="LOS63" s="14"/>
      <c r="LOT63" s="14"/>
      <c r="LOU63" s="14"/>
      <c r="LOV63" s="14"/>
      <c r="LOW63" s="14"/>
      <c r="LOX63" s="14"/>
      <c r="LOY63" s="14"/>
      <c r="LOZ63" s="14"/>
      <c r="LPA63" s="14"/>
      <c r="LPB63" s="14"/>
      <c r="LPC63" s="14"/>
      <c r="LPD63" s="14"/>
      <c r="LPE63" s="14"/>
      <c r="LPF63" s="14"/>
      <c r="LPG63" s="14"/>
      <c r="LPH63" s="14"/>
      <c r="LPI63" s="14"/>
      <c r="LPJ63" s="14"/>
      <c r="LPK63" s="14"/>
      <c r="LPL63" s="14"/>
      <c r="LPM63" s="14"/>
      <c r="LPN63" s="14"/>
      <c r="LPO63" s="14"/>
      <c r="LPP63" s="14"/>
      <c r="LPQ63" s="14"/>
      <c r="LPR63" s="14"/>
      <c r="LPS63" s="14"/>
      <c r="LPT63" s="14"/>
      <c r="LPU63" s="14"/>
      <c r="LPV63" s="14"/>
      <c r="LPW63" s="14"/>
      <c r="LPX63" s="14"/>
      <c r="LPY63" s="14"/>
      <c r="LPZ63" s="14"/>
      <c r="LQA63" s="14"/>
      <c r="LQB63" s="14"/>
      <c r="LQC63" s="14"/>
      <c r="LQD63" s="14"/>
      <c r="LQE63" s="14"/>
      <c r="LQF63" s="14"/>
      <c r="LQG63" s="14"/>
      <c r="LQH63" s="14"/>
      <c r="LQI63" s="14"/>
      <c r="LQJ63" s="14"/>
      <c r="LQK63" s="14"/>
      <c r="LQL63" s="14"/>
      <c r="LQM63" s="14"/>
      <c r="LQN63" s="14"/>
      <c r="LQO63" s="14"/>
      <c r="LQP63" s="14"/>
      <c r="LQQ63" s="14"/>
      <c r="LQR63" s="14"/>
      <c r="LQS63" s="14"/>
      <c r="LQT63" s="14"/>
      <c r="LQU63" s="14"/>
      <c r="LQV63" s="14"/>
      <c r="LQW63" s="14"/>
      <c r="LQX63" s="14"/>
      <c r="LQY63" s="14"/>
      <c r="LQZ63" s="14"/>
      <c r="LRA63" s="14"/>
      <c r="LRB63" s="14"/>
      <c r="LRC63" s="14"/>
      <c r="LRD63" s="14"/>
      <c r="LRE63" s="14"/>
      <c r="LRF63" s="14"/>
      <c r="LRG63" s="14"/>
      <c r="LRH63" s="14"/>
      <c r="LRI63" s="14"/>
      <c r="LRJ63" s="14"/>
      <c r="LRK63" s="14"/>
      <c r="LRL63" s="14"/>
      <c r="LRM63" s="14"/>
      <c r="LRN63" s="14"/>
      <c r="LRO63" s="14"/>
      <c r="LRP63" s="14"/>
      <c r="LRQ63" s="14"/>
      <c r="LRR63" s="14"/>
      <c r="LRS63" s="14"/>
      <c r="LRT63" s="14"/>
      <c r="LRU63" s="14"/>
      <c r="LRV63" s="14"/>
      <c r="LRW63" s="14"/>
      <c r="LRX63" s="14"/>
      <c r="LRY63" s="14"/>
      <c r="LRZ63" s="14"/>
      <c r="LSA63" s="14"/>
      <c r="LSB63" s="14"/>
      <c r="LSC63" s="14"/>
      <c r="LSD63" s="14"/>
      <c r="LSE63" s="14"/>
      <c r="LSF63" s="14"/>
      <c r="LSG63" s="14"/>
      <c r="LSH63" s="14"/>
      <c r="LSI63" s="14"/>
      <c r="LSJ63" s="14"/>
      <c r="LSK63" s="14"/>
      <c r="LSL63" s="14"/>
      <c r="LSM63" s="14"/>
      <c r="LSN63" s="14"/>
      <c r="LSO63" s="14"/>
      <c r="LSP63" s="14"/>
      <c r="LSQ63" s="14"/>
      <c r="LSR63" s="14"/>
      <c r="LSS63" s="14"/>
      <c r="LST63" s="14"/>
      <c r="LSU63" s="14"/>
      <c r="LSV63" s="14"/>
      <c r="LSW63" s="14"/>
      <c r="LSX63" s="14"/>
      <c r="LSY63" s="14"/>
      <c r="LSZ63" s="14"/>
      <c r="LTA63" s="14"/>
      <c r="LTB63" s="14"/>
      <c r="LTC63" s="14"/>
      <c r="LTD63" s="14"/>
      <c r="LTE63" s="14"/>
      <c r="LTF63" s="14"/>
      <c r="LTG63" s="14"/>
      <c r="LTH63" s="14"/>
      <c r="LTI63" s="14"/>
      <c r="LTJ63" s="14"/>
      <c r="LTK63" s="14"/>
      <c r="LTL63" s="14"/>
      <c r="LTM63" s="14"/>
      <c r="LTN63" s="14"/>
      <c r="LTO63" s="14"/>
      <c r="LTP63" s="14"/>
      <c r="LTQ63" s="14"/>
      <c r="LTR63" s="14"/>
      <c r="LTS63" s="14"/>
      <c r="LTT63" s="14"/>
      <c r="LTU63" s="14"/>
      <c r="LTV63" s="14"/>
      <c r="LTW63" s="14"/>
      <c r="LTX63" s="14"/>
      <c r="LTY63" s="14"/>
      <c r="LTZ63" s="14"/>
      <c r="LUA63" s="14"/>
      <c r="LUB63" s="14"/>
      <c r="LUC63" s="14"/>
      <c r="LUD63" s="14"/>
      <c r="LUE63" s="14"/>
      <c r="LUF63" s="14"/>
      <c r="LUG63" s="14"/>
      <c r="LUH63" s="14"/>
      <c r="LUI63" s="14"/>
      <c r="LUJ63" s="14"/>
      <c r="LUK63" s="14"/>
      <c r="LUL63" s="14"/>
      <c r="LUM63" s="14"/>
      <c r="LUN63" s="14"/>
      <c r="LUO63" s="14"/>
      <c r="LUP63" s="14"/>
      <c r="LUQ63" s="14"/>
      <c r="LUR63" s="14"/>
      <c r="LUS63" s="14"/>
      <c r="LUT63" s="14"/>
      <c r="LUU63" s="14"/>
      <c r="LUV63" s="14"/>
      <c r="LUW63" s="14"/>
      <c r="LUX63" s="14"/>
      <c r="LUY63" s="14"/>
      <c r="LUZ63" s="14"/>
      <c r="LVA63" s="14"/>
      <c r="LVB63" s="14"/>
      <c r="LVC63" s="14"/>
      <c r="LVD63" s="14"/>
      <c r="LVE63" s="14"/>
      <c r="LVF63" s="14"/>
      <c r="LVG63" s="14"/>
      <c r="LVH63" s="14"/>
      <c r="LVI63" s="14"/>
      <c r="LVJ63" s="14"/>
      <c r="LVK63" s="14"/>
      <c r="LVL63" s="14"/>
      <c r="LVM63" s="14"/>
      <c r="LVN63" s="14"/>
      <c r="LVO63" s="14"/>
      <c r="LVP63" s="14"/>
      <c r="LVQ63" s="14"/>
      <c r="LVR63" s="14"/>
      <c r="LVS63" s="14"/>
      <c r="LVT63" s="14"/>
      <c r="LVU63" s="14"/>
      <c r="LVV63" s="14"/>
      <c r="LVW63" s="14"/>
      <c r="LVX63" s="14"/>
      <c r="LVY63" s="14"/>
      <c r="LVZ63" s="14"/>
      <c r="LWA63" s="14"/>
      <c r="LWB63" s="14"/>
      <c r="LWC63" s="14"/>
      <c r="LWD63" s="14"/>
      <c r="LWE63" s="14"/>
      <c r="LWF63" s="14"/>
      <c r="LWG63" s="14"/>
      <c r="LWH63" s="14"/>
      <c r="LWI63" s="14"/>
      <c r="LWJ63" s="14"/>
      <c r="LWK63" s="14"/>
      <c r="LWL63" s="14"/>
      <c r="LWM63" s="14"/>
      <c r="LWN63" s="14"/>
      <c r="LWO63" s="14"/>
      <c r="LWP63" s="14"/>
      <c r="LWQ63" s="14"/>
      <c r="LWR63" s="14"/>
      <c r="LWS63" s="14"/>
      <c r="LWT63" s="14"/>
      <c r="LWU63" s="14"/>
      <c r="LWV63" s="14"/>
      <c r="LWW63" s="14"/>
      <c r="LWX63" s="14"/>
      <c r="LWY63" s="14"/>
      <c r="LWZ63" s="14"/>
      <c r="LXA63" s="14"/>
      <c r="LXB63" s="14"/>
      <c r="LXC63" s="14"/>
      <c r="LXD63" s="14"/>
      <c r="LXE63" s="14"/>
      <c r="LXF63" s="14"/>
      <c r="LXG63" s="14"/>
      <c r="LXH63" s="14"/>
      <c r="LXI63" s="14"/>
      <c r="LXJ63" s="14"/>
      <c r="LXK63" s="14"/>
      <c r="LXL63" s="14"/>
      <c r="LXM63" s="14"/>
      <c r="LXN63" s="14"/>
      <c r="LXO63" s="14"/>
      <c r="LXP63" s="14"/>
      <c r="LXQ63" s="14"/>
      <c r="LXR63" s="14"/>
      <c r="LXS63" s="14"/>
      <c r="LXT63" s="14"/>
      <c r="LXU63" s="14"/>
      <c r="LXV63" s="14"/>
      <c r="LXW63" s="14"/>
      <c r="LXX63" s="14"/>
      <c r="LXY63" s="14"/>
      <c r="LXZ63" s="14"/>
      <c r="LYA63" s="14"/>
      <c r="LYB63" s="14"/>
      <c r="LYC63" s="14"/>
      <c r="LYD63" s="14"/>
      <c r="LYE63" s="14"/>
      <c r="LYF63" s="14"/>
      <c r="LYG63" s="14"/>
      <c r="LYH63" s="14"/>
      <c r="LYI63" s="14"/>
      <c r="LYJ63" s="14"/>
      <c r="LYK63" s="14"/>
      <c r="LYL63" s="14"/>
      <c r="LYM63" s="14"/>
      <c r="LYN63" s="14"/>
      <c r="LYO63" s="14"/>
      <c r="LYP63" s="14"/>
      <c r="LYQ63" s="14"/>
      <c r="LYR63" s="14"/>
      <c r="LYS63" s="14"/>
      <c r="LYT63" s="14"/>
      <c r="LYU63" s="14"/>
      <c r="LYV63" s="14"/>
      <c r="LYW63" s="14"/>
      <c r="LYX63" s="14"/>
      <c r="LYY63" s="14"/>
      <c r="LYZ63" s="14"/>
      <c r="LZA63" s="14"/>
      <c r="LZB63" s="14"/>
      <c r="LZC63" s="14"/>
      <c r="LZD63" s="14"/>
      <c r="LZE63" s="14"/>
      <c r="LZF63" s="14"/>
      <c r="LZG63" s="14"/>
      <c r="LZH63" s="14"/>
      <c r="LZI63" s="14"/>
      <c r="LZJ63" s="14"/>
      <c r="LZK63" s="14"/>
      <c r="LZL63" s="14"/>
      <c r="LZM63" s="14"/>
      <c r="LZN63" s="14"/>
      <c r="LZO63" s="14"/>
      <c r="LZP63" s="14"/>
      <c r="LZQ63" s="14"/>
      <c r="LZR63" s="14"/>
      <c r="LZS63" s="14"/>
      <c r="LZT63" s="14"/>
      <c r="LZU63" s="14"/>
      <c r="LZV63" s="14"/>
      <c r="LZW63" s="14"/>
      <c r="LZX63" s="14"/>
      <c r="LZY63" s="14"/>
      <c r="LZZ63" s="14"/>
      <c r="MAA63" s="14"/>
      <c r="MAB63" s="14"/>
      <c r="MAC63" s="14"/>
      <c r="MAD63" s="14"/>
      <c r="MAE63" s="14"/>
      <c r="MAF63" s="14"/>
      <c r="MAG63" s="14"/>
      <c r="MAH63" s="14"/>
      <c r="MAI63" s="14"/>
      <c r="MAJ63" s="14"/>
      <c r="MAK63" s="14"/>
      <c r="MAL63" s="14"/>
      <c r="MAM63" s="14"/>
      <c r="MAN63" s="14"/>
      <c r="MAO63" s="14"/>
      <c r="MAP63" s="14"/>
      <c r="MAQ63" s="14"/>
      <c r="MAR63" s="14"/>
      <c r="MAS63" s="14"/>
      <c r="MAT63" s="14"/>
      <c r="MAU63" s="14"/>
      <c r="MAV63" s="14"/>
      <c r="MAW63" s="14"/>
      <c r="MAX63" s="14"/>
      <c r="MAY63" s="14"/>
      <c r="MAZ63" s="14"/>
      <c r="MBA63" s="14"/>
      <c r="MBB63" s="14"/>
      <c r="MBC63" s="14"/>
      <c r="MBD63" s="14"/>
      <c r="MBE63" s="14"/>
      <c r="MBF63" s="14"/>
      <c r="MBG63" s="14"/>
      <c r="MBH63" s="14"/>
      <c r="MBI63" s="14"/>
      <c r="MBJ63" s="14"/>
      <c r="MBK63" s="14"/>
      <c r="MBL63" s="14"/>
      <c r="MBM63" s="14"/>
      <c r="MBN63" s="14"/>
      <c r="MBO63" s="14"/>
      <c r="MBP63" s="14"/>
      <c r="MBQ63" s="14"/>
      <c r="MBR63" s="14"/>
      <c r="MBS63" s="14"/>
      <c r="MBT63" s="14"/>
      <c r="MBU63" s="14"/>
      <c r="MBV63" s="14"/>
      <c r="MBW63" s="14"/>
      <c r="MBX63" s="14"/>
      <c r="MBY63" s="14"/>
      <c r="MBZ63" s="14"/>
      <c r="MCA63" s="14"/>
      <c r="MCB63" s="14"/>
      <c r="MCC63" s="14"/>
      <c r="MCD63" s="14"/>
      <c r="MCE63" s="14"/>
      <c r="MCF63" s="14"/>
      <c r="MCG63" s="14"/>
      <c r="MCH63" s="14"/>
      <c r="MCI63" s="14"/>
      <c r="MCJ63" s="14"/>
      <c r="MCK63" s="14"/>
      <c r="MCL63" s="14"/>
      <c r="MCM63" s="14"/>
      <c r="MCN63" s="14"/>
      <c r="MCO63" s="14"/>
      <c r="MCP63" s="14"/>
      <c r="MCQ63" s="14"/>
      <c r="MCR63" s="14"/>
      <c r="MCS63" s="14"/>
      <c r="MCT63" s="14"/>
      <c r="MCU63" s="14"/>
      <c r="MCV63" s="14"/>
      <c r="MCW63" s="14"/>
      <c r="MCX63" s="14"/>
      <c r="MCY63" s="14"/>
      <c r="MCZ63" s="14"/>
      <c r="MDA63" s="14"/>
      <c r="MDB63" s="14"/>
      <c r="MDC63" s="14"/>
      <c r="MDD63" s="14"/>
      <c r="MDE63" s="14"/>
      <c r="MDF63" s="14"/>
      <c r="MDG63" s="14"/>
      <c r="MDH63" s="14"/>
      <c r="MDI63" s="14"/>
      <c r="MDJ63" s="14"/>
      <c r="MDK63" s="14"/>
      <c r="MDL63" s="14"/>
      <c r="MDM63" s="14"/>
      <c r="MDN63" s="14"/>
      <c r="MDO63" s="14"/>
      <c r="MDP63" s="14"/>
      <c r="MDQ63" s="14"/>
      <c r="MDR63" s="14"/>
      <c r="MDS63" s="14"/>
      <c r="MDT63" s="14"/>
      <c r="MDU63" s="14"/>
      <c r="MDV63" s="14"/>
      <c r="MDW63" s="14"/>
      <c r="MDX63" s="14"/>
      <c r="MDY63" s="14"/>
      <c r="MDZ63" s="14"/>
      <c r="MEA63" s="14"/>
      <c r="MEB63" s="14"/>
      <c r="MEC63" s="14"/>
      <c r="MED63" s="14"/>
      <c r="MEE63" s="14"/>
      <c r="MEF63" s="14"/>
      <c r="MEG63" s="14"/>
      <c r="MEH63" s="14"/>
      <c r="MEI63" s="14"/>
      <c r="MEJ63" s="14"/>
      <c r="MEK63" s="14"/>
      <c r="MEL63" s="14"/>
      <c r="MEM63" s="14"/>
      <c r="MEN63" s="14"/>
      <c r="MEO63" s="14"/>
      <c r="MEP63" s="14"/>
      <c r="MEQ63" s="14"/>
      <c r="MER63" s="14"/>
      <c r="MES63" s="14"/>
      <c r="MET63" s="14"/>
      <c r="MEU63" s="14"/>
      <c r="MEV63" s="14"/>
      <c r="MEW63" s="14"/>
      <c r="MEX63" s="14"/>
      <c r="MEY63" s="14"/>
      <c r="MEZ63" s="14"/>
      <c r="MFA63" s="14"/>
      <c r="MFB63" s="14"/>
      <c r="MFC63" s="14"/>
      <c r="MFD63" s="14"/>
      <c r="MFE63" s="14"/>
      <c r="MFF63" s="14"/>
      <c r="MFG63" s="14"/>
      <c r="MFH63" s="14"/>
      <c r="MFI63" s="14"/>
      <c r="MFJ63" s="14"/>
      <c r="MFK63" s="14"/>
      <c r="MFL63" s="14"/>
      <c r="MFM63" s="14"/>
      <c r="MFN63" s="14"/>
      <c r="MFO63" s="14"/>
      <c r="MFP63" s="14"/>
      <c r="MFQ63" s="14"/>
      <c r="MFR63" s="14"/>
      <c r="MFS63" s="14"/>
      <c r="MFT63" s="14"/>
      <c r="MFU63" s="14"/>
      <c r="MFV63" s="14"/>
      <c r="MFW63" s="14"/>
      <c r="MFX63" s="14"/>
      <c r="MFY63" s="14"/>
      <c r="MFZ63" s="14"/>
      <c r="MGA63" s="14"/>
      <c r="MGB63" s="14"/>
      <c r="MGC63" s="14"/>
      <c r="MGD63" s="14"/>
      <c r="MGE63" s="14"/>
      <c r="MGF63" s="14"/>
      <c r="MGG63" s="14"/>
      <c r="MGH63" s="14"/>
      <c r="MGI63" s="14"/>
      <c r="MGJ63" s="14"/>
      <c r="MGK63" s="14"/>
      <c r="MGL63" s="14"/>
      <c r="MGM63" s="14"/>
      <c r="MGN63" s="14"/>
      <c r="MGO63" s="14"/>
      <c r="MGP63" s="14"/>
      <c r="MGQ63" s="14"/>
      <c r="MGR63" s="14"/>
      <c r="MGS63" s="14"/>
      <c r="MGT63" s="14"/>
      <c r="MGU63" s="14"/>
      <c r="MGV63" s="14"/>
      <c r="MGW63" s="14"/>
      <c r="MGX63" s="14"/>
      <c r="MGY63" s="14"/>
      <c r="MGZ63" s="14"/>
      <c r="MHA63" s="14"/>
      <c r="MHB63" s="14"/>
      <c r="MHC63" s="14"/>
      <c r="MHD63" s="14"/>
      <c r="MHE63" s="14"/>
      <c r="MHF63" s="14"/>
      <c r="MHG63" s="14"/>
      <c r="MHH63" s="14"/>
      <c r="MHI63" s="14"/>
      <c r="MHJ63" s="14"/>
      <c r="MHK63" s="14"/>
      <c r="MHL63" s="14"/>
      <c r="MHM63" s="14"/>
      <c r="MHN63" s="14"/>
      <c r="MHO63" s="14"/>
      <c r="MHP63" s="14"/>
      <c r="MHQ63" s="14"/>
      <c r="MHR63" s="14"/>
      <c r="MHS63" s="14"/>
      <c r="MHT63" s="14"/>
      <c r="MHU63" s="14"/>
      <c r="MHV63" s="14"/>
      <c r="MHW63" s="14"/>
      <c r="MHX63" s="14"/>
      <c r="MHY63" s="14"/>
      <c r="MHZ63" s="14"/>
      <c r="MIA63" s="14"/>
      <c r="MIB63" s="14"/>
      <c r="MIC63" s="14"/>
      <c r="MID63" s="14"/>
      <c r="MIE63" s="14"/>
      <c r="MIF63" s="14"/>
      <c r="MIG63" s="14"/>
      <c r="MIH63" s="14"/>
      <c r="MII63" s="14"/>
      <c r="MIJ63" s="14"/>
      <c r="MIK63" s="14"/>
      <c r="MIL63" s="14"/>
      <c r="MIM63" s="14"/>
      <c r="MIN63" s="14"/>
      <c r="MIO63" s="14"/>
      <c r="MIP63" s="14"/>
      <c r="MIQ63" s="14"/>
      <c r="MIR63" s="14"/>
      <c r="MIS63" s="14"/>
      <c r="MIT63" s="14"/>
      <c r="MIU63" s="14"/>
      <c r="MIV63" s="14"/>
      <c r="MIW63" s="14"/>
      <c r="MIX63" s="14"/>
      <c r="MIY63" s="14"/>
      <c r="MIZ63" s="14"/>
      <c r="MJA63" s="14"/>
      <c r="MJB63" s="14"/>
      <c r="MJC63" s="14"/>
      <c r="MJD63" s="14"/>
      <c r="MJE63" s="14"/>
      <c r="MJF63" s="14"/>
      <c r="MJG63" s="14"/>
      <c r="MJH63" s="14"/>
      <c r="MJI63" s="14"/>
      <c r="MJJ63" s="14"/>
      <c r="MJK63" s="14"/>
      <c r="MJL63" s="14"/>
      <c r="MJM63" s="14"/>
      <c r="MJN63" s="14"/>
      <c r="MJO63" s="14"/>
      <c r="MJP63" s="14"/>
      <c r="MJQ63" s="14"/>
      <c r="MJR63" s="14"/>
      <c r="MJS63" s="14"/>
      <c r="MJT63" s="14"/>
      <c r="MJU63" s="14"/>
      <c r="MJV63" s="14"/>
      <c r="MJW63" s="14"/>
      <c r="MJX63" s="14"/>
      <c r="MJY63" s="14"/>
      <c r="MJZ63" s="14"/>
      <c r="MKA63" s="14"/>
      <c r="MKB63" s="14"/>
      <c r="MKC63" s="14"/>
      <c r="MKD63" s="14"/>
      <c r="MKE63" s="14"/>
      <c r="MKF63" s="14"/>
      <c r="MKG63" s="14"/>
      <c r="MKH63" s="14"/>
      <c r="MKI63" s="14"/>
      <c r="MKJ63" s="14"/>
      <c r="MKK63" s="14"/>
      <c r="MKL63" s="14"/>
      <c r="MKM63" s="14"/>
      <c r="MKN63" s="14"/>
      <c r="MKO63" s="14"/>
      <c r="MKP63" s="14"/>
      <c r="MKQ63" s="14"/>
      <c r="MKR63" s="14"/>
      <c r="MKS63" s="14"/>
      <c r="MKT63" s="14"/>
      <c r="MKU63" s="14"/>
      <c r="MKV63" s="14"/>
      <c r="MKW63" s="14"/>
      <c r="MKX63" s="14"/>
      <c r="MKY63" s="14"/>
      <c r="MKZ63" s="14"/>
      <c r="MLA63" s="14"/>
      <c r="MLB63" s="14"/>
      <c r="MLC63" s="14"/>
      <c r="MLD63" s="14"/>
      <c r="MLE63" s="14"/>
      <c r="MLF63" s="14"/>
      <c r="MLG63" s="14"/>
      <c r="MLH63" s="14"/>
      <c r="MLI63" s="14"/>
      <c r="MLJ63" s="14"/>
      <c r="MLK63" s="14"/>
      <c r="MLL63" s="14"/>
      <c r="MLM63" s="14"/>
      <c r="MLN63" s="14"/>
      <c r="MLO63" s="14"/>
      <c r="MLP63" s="14"/>
      <c r="MLQ63" s="14"/>
      <c r="MLR63" s="14"/>
      <c r="MLS63" s="14"/>
      <c r="MLT63" s="14"/>
      <c r="MLU63" s="14"/>
      <c r="MLV63" s="14"/>
      <c r="MLW63" s="14"/>
      <c r="MLX63" s="14"/>
      <c r="MLY63" s="14"/>
      <c r="MLZ63" s="14"/>
      <c r="MMA63" s="14"/>
      <c r="MMB63" s="14"/>
      <c r="MMC63" s="14"/>
      <c r="MMD63" s="14"/>
      <c r="MME63" s="14"/>
      <c r="MMF63" s="14"/>
      <c r="MMG63" s="14"/>
      <c r="MMH63" s="14"/>
      <c r="MMI63" s="14"/>
      <c r="MMJ63" s="14"/>
      <c r="MMK63" s="14"/>
      <c r="MML63" s="14"/>
      <c r="MMM63" s="14"/>
      <c r="MMN63" s="14"/>
      <c r="MMO63" s="14"/>
      <c r="MMP63" s="14"/>
      <c r="MMQ63" s="14"/>
      <c r="MMR63" s="14"/>
      <c r="MMS63" s="14"/>
      <c r="MMT63" s="14"/>
      <c r="MMU63" s="14"/>
      <c r="MMV63" s="14"/>
      <c r="MMW63" s="14"/>
      <c r="MMX63" s="14"/>
      <c r="MMY63" s="14"/>
      <c r="MMZ63" s="14"/>
      <c r="MNA63" s="14"/>
      <c r="MNB63" s="14"/>
      <c r="MNC63" s="14"/>
      <c r="MND63" s="14"/>
      <c r="MNE63" s="14"/>
      <c r="MNF63" s="14"/>
      <c r="MNG63" s="14"/>
      <c r="MNH63" s="14"/>
      <c r="MNI63" s="14"/>
      <c r="MNJ63" s="14"/>
      <c r="MNK63" s="14"/>
      <c r="MNL63" s="14"/>
      <c r="MNM63" s="14"/>
      <c r="MNN63" s="14"/>
      <c r="MNO63" s="14"/>
      <c r="MNP63" s="14"/>
      <c r="MNQ63" s="14"/>
      <c r="MNR63" s="14"/>
      <c r="MNS63" s="14"/>
      <c r="MNT63" s="14"/>
      <c r="MNU63" s="14"/>
      <c r="MNV63" s="14"/>
      <c r="MNW63" s="14"/>
      <c r="MNX63" s="14"/>
      <c r="MNY63" s="14"/>
      <c r="MNZ63" s="14"/>
      <c r="MOA63" s="14"/>
      <c r="MOB63" s="14"/>
      <c r="MOC63" s="14"/>
      <c r="MOD63" s="14"/>
      <c r="MOE63" s="14"/>
      <c r="MOF63" s="14"/>
      <c r="MOG63" s="14"/>
      <c r="MOH63" s="14"/>
      <c r="MOI63" s="14"/>
      <c r="MOJ63" s="14"/>
      <c r="MOK63" s="14"/>
      <c r="MOL63" s="14"/>
      <c r="MOM63" s="14"/>
      <c r="MON63" s="14"/>
      <c r="MOO63" s="14"/>
      <c r="MOP63" s="14"/>
      <c r="MOQ63" s="14"/>
      <c r="MOR63" s="14"/>
      <c r="MOS63" s="14"/>
      <c r="MOT63" s="14"/>
      <c r="MOU63" s="14"/>
      <c r="MOV63" s="14"/>
      <c r="MOW63" s="14"/>
      <c r="MOX63" s="14"/>
      <c r="MOY63" s="14"/>
      <c r="MOZ63" s="14"/>
      <c r="MPA63" s="14"/>
      <c r="MPB63" s="14"/>
      <c r="MPC63" s="14"/>
      <c r="MPD63" s="14"/>
      <c r="MPE63" s="14"/>
      <c r="MPF63" s="14"/>
      <c r="MPG63" s="14"/>
      <c r="MPH63" s="14"/>
      <c r="MPI63" s="14"/>
      <c r="MPJ63" s="14"/>
      <c r="MPK63" s="14"/>
      <c r="MPL63" s="14"/>
      <c r="MPM63" s="14"/>
      <c r="MPN63" s="14"/>
      <c r="MPO63" s="14"/>
      <c r="MPP63" s="14"/>
      <c r="MPQ63" s="14"/>
      <c r="MPR63" s="14"/>
      <c r="MPS63" s="14"/>
      <c r="MPT63" s="14"/>
      <c r="MPU63" s="14"/>
      <c r="MPV63" s="14"/>
      <c r="MPW63" s="14"/>
      <c r="MPX63" s="14"/>
      <c r="MPY63" s="14"/>
      <c r="MPZ63" s="14"/>
      <c r="MQA63" s="14"/>
      <c r="MQB63" s="14"/>
      <c r="MQC63" s="14"/>
      <c r="MQD63" s="14"/>
      <c r="MQE63" s="14"/>
      <c r="MQF63" s="14"/>
      <c r="MQG63" s="14"/>
      <c r="MQH63" s="14"/>
      <c r="MQI63" s="14"/>
      <c r="MQJ63" s="14"/>
      <c r="MQK63" s="14"/>
      <c r="MQL63" s="14"/>
      <c r="MQM63" s="14"/>
      <c r="MQN63" s="14"/>
      <c r="MQO63" s="14"/>
      <c r="MQP63" s="14"/>
      <c r="MQQ63" s="14"/>
      <c r="MQR63" s="14"/>
      <c r="MQS63" s="14"/>
      <c r="MQT63" s="14"/>
      <c r="MQU63" s="14"/>
      <c r="MQV63" s="14"/>
      <c r="MQW63" s="14"/>
      <c r="MQX63" s="14"/>
      <c r="MQY63" s="14"/>
      <c r="MQZ63" s="14"/>
      <c r="MRA63" s="14"/>
      <c r="MRB63" s="14"/>
      <c r="MRC63" s="14"/>
      <c r="MRD63" s="14"/>
      <c r="MRE63" s="14"/>
      <c r="MRF63" s="14"/>
      <c r="MRG63" s="14"/>
      <c r="MRH63" s="14"/>
      <c r="MRI63" s="14"/>
      <c r="MRJ63" s="14"/>
      <c r="MRK63" s="14"/>
      <c r="MRL63" s="14"/>
      <c r="MRM63" s="14"/>
      <c r="MRN63" s="14"/>
      <c r="MRO63" s="14"/>
      <c r="MRP63" s="14"/>
      <c r="MRQ63" s="14"/>
      <c r="MRR63" s="14"/>
      <c r="MRS63" s="14"/>
      <c r="MRT63" s="14"/>
      <c r="MRU63" s="14"/>
      <c r="MRV63" s="14"/>
      <c r="MRW63" s="14"/>
      <c r="MRX63" s="14"/>
      <c r="MRY63" s="14"/>
      <c r="MRZ63" s="14"/>
      <c r="MSA63" s="14"/>
      <c r="MSB63" s="14"/>
      <c r="MSC63" s="14"/>
      <c r="MSD63" s="14"/>
      <c r="MSE63" s="14"/>
      <c r="MSF63" s="14"/>
      <c r="MSG63" s="14"/>
      <c r="MSH63" s="14"/>
      <c r="MSI63" s="14"/>
      <c r="MSJ63" s="14"/>
      <c r="MSK63" s="14"/>
      <c r="MSL63" s="14"/>
      <c r="MSM63" s="14"/>
      <c r="MSN63" s="14"/>
      <c r="MSO63" s="14"/>
      <c r="MSP63" s="14"/>
      <c r="MSQ63" s="14"/>
      <c r="MSR63" s="14"/>
      <c r="MSS63" s="14"/>
      <c r="MST63" s="14"/>
      <c r="MSU63" s="14"/>
      <c r="MSV63" s="14"/>
      <c r="MSW63" s="14"/>
      <c r="MSX63" s="14"/>
      <c r="MSY63" s="14"/>
      <c r="MSZ63" s="14"/>
      <c r="MTA63" s="14"/>
      <c r="MTB63" s="14"/>
      <c r="MTC63" s="14"/>
      <c r="MTD63" s="14"/>
      <c r="MTE63" s="14"/>
      <c r="MTF63" s="14"/>
      <c r="MTG63" s="14"/>
      <c r="MTH63" s="14"/>
      <c r="MTI63" s="14"/>
      <c r="MTJ63" s="14"/>
      <c r="MTK63" s="14"/>
      <c r="MTL63" s="14"/>
      <c r="MTM63" s="14"/>
      <c r="MTN63" s="14"/>
      <c r="MTO63" s="14"/>
      <c r="MTP63" s="14"/>
      <c r="MTQ63" s="14"/>
      <c r="MTR63" s="14"/>
      <c r="MTS63" s="14"/>
      <c r="MTT63" s="14"/>
      <c r="MTU63" s="14"/>
      <c r="MTV63" s="14"/>
      <c r="MTW63" s="14"/>
      <c r="MTX63" s="14"/>
      <c r="MTY63" s="14"/>
      <c r="MTZ63" s="14"/>
      <c r="MUA63" s="14"/>
      <c r="MUB63" s="14"/>
      <c r="MUC63" s="14"/>
      <c r="MUD63" s="14"/>
      <c r="MUE63" s="14"/>
      <c r="MUF63" s="14"/>
      <c r="MUG63" s="14"/>
      <c r="MUH63" s="14"/>
      <c r="MUI63" s="14"/>
      <c r="MUJ63" s="14"/>
      <c r="MUK63" s="14"/>
      <c r="MUL63" s="14"/>
      <c r="MUM63" s="14"/>
      <c r="MUN63" s="14"/>
      <c r="MUO63" s="14"/>
      <c r="MUP63" s="14"/>
      <c r="MUQ63" s="14"/>
      <c r="MUR63" s="14"/>
      <c r="MUS63" s="14"/>
      <c r="MUT63" s="14"/>
      <c r="MUU63" s="14"/>
      <c r="MUV63" s="14"/>
      <c r="MUW63" s="14"/>
      <c r="MUX63" s="14"/>
      <c r="MUY63" s="14"/>
      <c r="MUZ63" s="14"/>
      <c r="MVA63" s="14"/>
      <c r="MVB63" s="14"/>
      <c r="MVC63" s="14"/>
      <c r="MVD63" s="14"/>
      <c r="MVE63" s="14"/>
      <c r="MVF63" s="14"/>
      <c r="MVG63" s="14"/>
      <c r="MVH63" s="14"/>
      <c r="MVI63" s="14"/>
      <c r="MVJ63" s="14"/>
      <c r="MVK63" s="14"/>
      <c r="MVL63" s="14"/>
      <c r="MVM63" s="14"/>
      <c r="MVN63" s="14"/>
      <c r="MVO63" s="14"/>
      <c r="MVP63" s="14"/>
      <c r="MVQ63" s="14"/>
      <c r="MVR63" s="14"/>
      <c r="MVS63" s="14"/>
      <c r="MVT63" s="14"/>
      <c r="MVU63" s="14"/>
      <c r="MVV63" s="14"/>
      <c r="MVW63" s="14"/>
      <c r="MVX63" s="14"/>
      <c r="MVY63" s="14"/>
      <c r="MVZ63" s="14"/>
      <c r="MWA63" s="14"/>
      <c r="MWB63" s="14"/>
      <c r="MWC63" s="14"/>
      <c r="MWD63" s="14"/>
      <c r="MWE63" s="14"/>
      <c r="MWF63" s="14"/>
      <c r="MWG63" s="14"/>
      <c r="MWH63" s="14"/>
      <c r="MWI63" s="14"/>
      <c r="MWJ63" s="14"/>
      <c r="MWK63" s="14"/>
      <c r="MWL63" s="14"/>
      <c r="MWM63" s="14"/>
      <c r="MWN63" s="14"/>
      <c r="MWO63" s="14"/>
      <c r="MWP63" s="14"/>
      <c r="MWQ63" s="14"/>
      <c r="MWR63" s="14"/>
      <c r="MWS63" s="14"/>
      <c r="MWT63" s="14"/>
      <c r="MWU63" s="14"/>
      <c r="MWV63" s="14"/>
      <c r="MWW63" s="14"/>
      <c r="MWX63" s="14"/>
      <c r="MWY63" s="14"/>
      <c r="MWZ63" s="14"/>
      <c r="MXA63" s="14"/>
      <c r="MXB63" s="14"/>
      <c r="MXC63" s="14"/>
      <c r="MXD63" s="14"/>
      <c r="MXE63" s="14"/>
      <c r="MXF63" s="14"/>
      <c r="MXG63" s="14"/>
      <c r="MXH63" s="14"/>
      <c r="MXI63" s="14"/>
      <c r="MXJ63" s="14"/>
      <c r="MXK63" s="14"/>
      <c r="MXL63" s="14"/>
      <c r="MXM63" s="14"/>
      <c r="MXN63" s="14"/>
      <c r="MXO63" s="14"/>
      <c r="MXP63" s="14"/>
      <c r="MXQ63" s="14"/>
      <c r="MXR63" s="14"/>
      <c r="MXS63" s="14"/>
      <c r="MXT63" s="14"/>
      <c r="MXU63" s="14"/>
      <c r="MXV63" s="14"/>
      <c r="MXW63" s="14"/>
      <c r="MXX63" s="14"/>
      <c r="MXY63" s="14"/>
      <c r="MXZ63" s="14"/>
      <c r="MYA63" s="14"/>
      <c r="MYB63" s="14"/>
      <c r="MYC63" s="14"/>
      <c r="MYD63" s="14"/>
      <c r="MYE63" s="14"/>
      <c r="MYF63" s="14"/>
      <c r="MYG63" s="14"/>
      <c r="MYH63" s="14"/>
      <c r="MYI63" s="14"/>
      <c r="MYJ63" s="14"/>
      <c r="MYK63" s="14"/>
      <c r="MYL63" s="14"/>
      <c r="MYM63" s="14"/>
      <c r="MYN63" s="14"/>
      <c r="MYO63" s="14"/>
      <c r="MYP63" s="14"/>
      <c r="MYQ63" s="14"/>
      <c r="MYR63" s="14"/>
      <c r="MYS63" s="14"/>
      <c r="MYT63" s="14"/>
      <c r="MYU63" s="14"/>
      <c r="MYV63" s="14"/>
      <c r="MYW63" s="14"/>
      <c r="MYX63" s="14"/>
      <c r="MYY63" s="14"/>
      <c r="MYZ63" s="14"/>
      <c r="MZA63" s="14"/>
      <c r="MZB63" s="14"/>
      <c r="MZC63" s="14"/>
      <c r="MZD63" s="14"/>
      <c r="MZE63" s="14"/>
      <c r="MZF63" s="14"/>
      <c r="MZG63" s="14"/>
      <c r="MZH63" s="14"/>
      <c r="MZI63" s="14"/>
      <c r="MZJ63" s="14"/>
      <c r="MZK63" s="14"/>
      <c r="MZL63" s="14"/>
      <c r="MZM63" s="14"/>
      <c r="MZN63" s="14"/>
      <c r="MZO63" s="14"/>
      <c r="MZP63" s="14"/>
      <c r="MZQ63" s="14"/>
      <c r="MZR63" s="14"/>
      <c r="MZS63" s="14"/>
      <c r="MZT63" s="14"/>
      <c r="MZU63" s="14"/>
      <c r="MZV63" s="14"/>
      <c r="MZW63" s="14"/>
      <c r="MZX63" s="14"/>
      <c r="MZY63" s="14"/>
      <c r="MZZ63" s="14"/>
      <c r="NAA63" s="14"/>
      <c r="NAB63" s="14"/>
      <c r="NAC63" s="14"/>
      <c r="NAD63" s="14"/>
      <c r="NAE63" s="14"/>
      <c r="NAF63" s="14"/>
      <c r="NAG63" s="14"/>
      <c r="NAH63" s="14"/>
      <c r="NAI63" s="14"/>
      <c r="NAJ63" s="14"/>
      <c r="NAK63" s="14"/>
      <c r="NAL63" s="14"/>
      <c r="NAM63" s="14"/>
      <c r="NAN63" s="14"/>
      <c r="NAO63" s="14"/>
      <c r="NAP63" s="14"/>
      <c r="NAQ63" s="14"/>
      <c r="NAR63" s="14"/>
      <c r="NAS63" s="14"/>
      <c r="NAT63" s="14"/>
      <c r="NAU63" s="14"/>
      <c r="NAV63" s="14"/>
      <c r="NAW63" s="14"/>
      <c r="NAX63" s="14"/>
      <c r="NAY63" s="14"/>
      <c r="NAZ63" s="14"/>
      <c r="NBA63" s="14"/>
      <c r="NBB63" s="14"/>
      <c r="NBC63" s="14"/>
      <c r="NBD63" s="14"/>
      <c r="NBE63" s="14"/>
      <c r="NBF63" s="14"/>
      <c r="NBG63" s="14"/>
      <c r="NBH63" s="14"/>
      <c r="NBI63" s="14"/>
      <c r="NBJ63" s="14"/>
      <c r="NBK63" s="14"/>
      <c r="NBL63" s="14"/>
      <c r="NBM63" s="14"/>
      <c r="NBN63" s="14"/>
      <c r="NBO63" s="14"/>
      <c r="NBP63" s="14"/>
      <c r="NBQ63" s="14"/>
      <c r="NBR63" s="14"/>
      <c r="NBS63" s="14"/>
      <c r="NBT63" s="14"/>
      <c r="NBU63" s="14"/>
      <c r="NBV63" s="14"/>
      <c r="NBW63" s="14"/>
      <c r="NBX63" s="14"/>
      <c r="NBY63" s="14"/>
      <c r="NBZ63" s="14"/>
      <c r="NCA63" s="14"/>
      <c r="NCB63" s="14"/>
      <c r="NCC63" s="14"/>
      <c r="NCD63" s="14"/>
      <c r="NCE63" s="14"/>
      <c r="NCF63" s="14"/>
      <c r="NCG63" s="14"/>
      <c r="NCH63" s="14"/>
      <c r="NCI63" s="14"/>
      <c r="NCJ63" s="14"/>
      <c r="NCK63" s="14"/>
      <c r="NCL63" s="14"/>
      <c r="NCM63" s="14"/>
      <c r="NCN63" s="14"/>
      <c r="NCO63" s="14"/>
      <c r="NCP63" s="14"/>
      <c r="NCQ63" s="14"/>
      <c r="NCR63" s="14"/>
      <c r="NCS63" s="14"/>
      <c r="NCT63" s="14"/>
      <c r="NCU63" s="14"/>
      <c r="NCV63" s="14"/>
      <c r="NCW63" s="14"/>
      <c r="NCX63" s="14"/>
      <c r="NCY63" s="14"/>
      <c r="NCZ63" s="14"/>
      <c r="NDA63" s="14"/>
      <c r="NDB63" s="14"/>
      <c r="NDC63" s="14"/>
      <c r="NDD63" s="14"/>
      <c r="NDE63" s="14"/>
      <c r="NDF63" s="14"/>
      <c r="NDG63" s="14"/>
      <c r="NDH63" s="14"/>
      <c r="NDI63" s="14"/>
      <c r="NDJ63" s="14"/>
      <c r="NDK63" s="14"/>
      <c r="NDL63" s="14"/>
      <c r="NDM63" s="14"/>
      <c r="NDN63" s="14"/>
      <c r="NDO63" s="14"/>
      <c r="NDP63" s="14"/>
      <c r="NDQ63" s="14"/>
      <c r="NDR63" s="14"/>
      <c r="NDS63" s="14"/>
      <c r="NDT63" s="14"/>
      <c r="NDU63" s="14"/>
      <c r="NDV63" s="14"/>
      <c r="NDW63" s="14"/>
      <c r="NDX63" s="14"/>
      <c r="NDY63" s="14"/>
      <c r="NDZ63" s="14"/>
      <c r="NEA63" s="14"/>
      <c r="NEB63" s="14"/>
      <c r="NEC63" s="14"/>
      <c r="NED63" s="14"/>
      <c r="NEE63" s="14"/>
      <c r="NEF63" s="14"/>
      <c r="NEG63" s="14"/>
      <c r="NEH63" s="14"/>
      <c r="NEI63" s="14"/>
      <c r="NEJ63" s="14"/>
      <c r="NEK63" s="14"/>
      <c r="NEL63" s="14"/>
      <c r="NEM63" s="14"/>
      <c r="NEN63" s="14"/>
      <c r="NEO63" s="14"/>
      <c r="NEP63" s="14"/>
      <c r="NEQ63" s="14"/>
      <c r="NER63" s="14"/>
      <c r="NES63" s="14"/>
      <c r="NET63" s="14"/>
      <c r="NEU63" s="14"/>
      <c r="NEV63" s="14"/>
      <c r="NEW63" s="14"/>
      <c r="NEX63" s="14"/>
      <c r="NEY63" s="14"/>
      <c r="NEZ63" s="14"/>
      <c r="NFA63" s="14"/>
      <c r="NFB63" s="14"/>
      <c r="NFC63" s="14"/>
      <c r="NFD63" s="14"/>
      <c r="NFE63" s="14"/>
      <c r="NFF63" s="14"/>
      <c r="NFG63" s="14"/>
      <c r="NFH63" s="14"/>
      <c r="NFI63" s="14"/>
      <c r="NFJ63" s="14"/>
      <c r="NFK63" s="14"/>
      <c r="NFL63" s="14"/>
      <c r="NFM63" s="14"/>
      <c r="NFN63" s="14"/>
      <c r="NFO63" s="14"/>
      <c r="NFP63" s="14"/>
      <c r="NFQ63" s="14"/>
      <c r="NFR63" s="14"/>
      <c r="NFS63" s="14"/>
      <c r="NFT63" s="14"/>
      <c r="NFU63" s="14"/>
      <c r="NFV63" s="14"/>
      <c r="NFW63" s="14"/>
      <c r="NFX63" s="14"/>
      <c r="NFY63" s="14"/>
      <c r="NFZ63" s="14"/>
      <c r="NGA63" s="14"/>
      <c r="NGB63" s="14"/>
      <c r="NGC63" s="14"/>
      <c r="NGD63" s="14"/>
      <c r="NGE63" s="14"/>
      <c r="NGF63" s="14"/>
      <c r="NGG63" s="14"/>
      <c r="NGH63" s="14"/>
      <c r="NGI63" s="14"/>
      <c r="NGJ63" s="14"/>
      <c r="NGK63" s="14"/>
      <c r="NGL63" s="14"/>
      <c r="NGM63" s="14"/>
      <c r="NGN63" s="14"/>
      <c r="NGO63" s="14"/>
      <c r="NGP63" s="14"/>
      <c r="NGQ63" s="14"/>
      <c r="NGR63" s="14"/>
      <c r="NGS63" s="14"/>
      <c r="NGT63" s="14"/>
      <c r="NGU63" s="14"/>
      <c r="NGV63" s="14"/>
      <c r="NGW63" s="14"/>
      <c r="NGX63" s="14"/>
      <c r="NGY63" s="14"/>
      <c r="NGZ63" s="14"/>
      <c r="NHA63" s="14"/>
      <c r="NHB63" s="14"/>
      <c r="NHC63" s="14"/>
      <c r="NHD63" s="14"/>
      <c r="NHE63" s="14"/>
      <c r="NHF63" s="14"/>
      <c r="NHG63" s="14"/>
      <c r="NHH63" s="14"/>
      <c r="NHI63" s="14"/>
      <c r="NHJ63" s="14"/>
      <c r="NHK63" s="14"/>
      <c r="NHL63" s="14"/>
      <c r="NHM63" s="14"/>
      <c r="NHN63" s="14"/>
      <c r="NHO63" s="14"/>
      <c r="NHP63" s="14"/>
      <c r="NHQ63" s="14"/>
      <c r="NHR63" s="14"/>
      <c r="NHS63" s="14"/>
      <c r="NHT63" s="14"/>
      <c r="NHU63" s="14"/>
      <c r="NHV63" s="14"/>
      <c r="NHW63" s="14"/>
      <c r="NHX63" s="14"/>
      <c r="NHY63" s="14"/>
      <c r="NHZ63" s="14"/>
      <c r="NIA63" s="14"/>
      <c r="NIB63" s="14"/>
      <c r="NIC63" s="14"/>
      <c r="NID63" s="14"/>
      <c r="NIE63" s="14"/>
      <c r="NIF63" s="14"/>
      <c r="NIG63" s="14"/>
      <c r="NIH63" s="14"/>
      <c r="NII63" s="14"/>
      <c r="NIJ63" s="14"/>
      <c r="NIK63" s="14"/>
      <c r="NIL63" s="14"/>
      <c r="NIM63" s="14"/>
      <c r="NIN63" s="14"/>
      <c r="NIO63" s="14"/>
      <c r="NIP63" s="14"/>
      <c r="NIQ63" s="14"/>
      <c r="NIR63" s="14"/>
      <c r="NIS63" s="14"/>
      <c r="NIT63" s="14"/>
      <c r="NIU63" s="14"/>
      <c r="NIV63" s="14"/>
      <c r="NIW63" s="14"/>
      <c r="NIX63" s="14"/>
      <c r="NIY63" s="14"/>
      <c r="NIZ63" s="14"/>
      <c r="NJA63" s="14"/>
      <c r="NJB63" s="14"/>
      <c r="NJC63" s="14"/>
      <c r="NJD63" s="14"/>
      <c r="NJE63" s="14"/>
      <c r="NJF63" s="14"/>
      <c r="NJG63" s="14"/>
      <c r="NJH63" s="14"/>
      <c r="NJI63" s="14"/>
      <c r="NJJ63" s="14"/>
      <c r="NJK63" s="14"/>
      <c r="NJL63" s="14"/>
      <c r="NJM63" s="14"/>
      <c r="NJN63" s="14"/>
      <c r="NJO63" s="14"/>
      <c r="NJP63" s="14"/>
      <c r="NJQ63" s="14"/>
      <c r="NJR63" s="14"/>
      <c r="NJS63" s="14"/>
      <c r="NJT63" s="14"/>
      <c r="NJU63" s="14"/>
      <c r="NJV63" s="14"/>
      <c r="NJW63" s="14"/>
      <c r="NJX63" s="14"/>
      <c r="NJY63" s="14"/>
      <c r="NJZ63" s="14"/>
      <c r="NKA63" s="14"/>
      <c r="NKB63" s="14"/>
      <c r="NKC63" s="14"/>
      <c r="NKD63" s="14"/>
      <c r="NKE63" s="14"/>
      <c r="NKF63" s="14"/>
      <c r="NKG63" s="14"/>
      <c r="NKH63" s="14"/>
      <c r="NKI63" s="14"/>
      <c r="NKJ63" s="14"/>
      <c r="NKK63" s="14"/>
      <c r="NKL63" s="14"/>
      <c r="NKM63" s="14"/>
      <c r="NKN63" s="14"/>
      <c r="NKO63" s="14"/>
      <c r="NKP63" s="14"/>
      <c r="NKQ63" s="14"/>
      <c r="NKR63" s="14"/>
      <c r="NKS63" s="14"/>
      <c r="NKT63" s="14"/>
      <c r="NKU63" s="14"/>
      <c r="NKV63" s="14"/>
      <c r="NKW63" s="14"/>
      <c r="NKX63" s="14"/>
      <c r="NKY63" s="14"/>
      <c r="NKZ63" s="14"/>
      <c r="NLA63" s="14"/>
      <c r="NLB63" s="14"/>
      <c r="NLC63" s="14"/>
      <c r="NLD63" s="14"/>
      <c r="NLE63" s="14"/>
      <c r="NLF63" s="14"/>
      <c r="NLG63" s="14"/>
      <c r="NLH63" s="14"/>
      <c r="NLI63" s="14"/>
      <c r="NLJ63" s="14"/>
      <c r="NLK63" s="14"/>
      <c r="NLL63" s="14"/>
      <c r="NLM63" s="14"/>
      <c r="NLN63" s="14"/>
      <c r="NLO63" s="14"/>
      <c r="NLP63" s="14"/>
      <c r="NLQ63" s="14"/>
      <c r="NLR63" s="14"/>
      <c r="NLS63" s="14"/>
      <c r="NLT63" s="14"/>
      <c r="NLU63" s="14"/>
      <c r="NLV63" s="14"/>
      <c r="NLW63" s="14"/>
      <c r="NLX63" s="14"/>
      <c r="NLY63" s="14"/>
      <c r="NLZ63" s="14"/>
      <c r="NMA63" s="14"/>
      <c r="NMB63" s="14"/>
      <c r="NMC63" s="14"/>
      <c r="NMD63" s="14"/>
      <c r="NME63" s="14"/>
      <c r="NMF63" s="14"/>
      <c r="NMG63" s="14"/>
      <c r="NMH63" s="14"/>
      <c r="NMI63" s="14"/>
      <c r="NMJ63" s="14"/>
      <c r="NMK63" s="14"/>
      <c r="NML63" s="14"/>
      <c r="NMM63" s="14"/>
      <c r="NMN63" s="14"/>
      <c r="NMO63" s="14"/>
      <c r="NMP63" s="14"/>
      <c r="NMQ63" s="14"/>
      <c r="NMR63" s="14"/>
      <c r="NMS63" s="14"/>
      <c r="NMT63" s="14"/>
      <c r="NMU63" s="14"/>
      <c r="NMV63" s="14"/>
      <c r="NMW63" s="14"/>
      <c r="NMX63" s="14"/>
      <c r="NMY63" s="14"/>
      <c r="NMZ63" s="14"/>
      <c r="NNA63" s="14"/>
      <c r="NNB63" s="14"/>
      <c r="NNC63" s="14"/>
      <c r="NND63" s="14"/>
      <c r="NNE63" s="14"/>
      <c r="NNF63" s="14"/>
      <c r="NNG63" s="14"/>
      <c r="NNH63" s="14"/>
      <c r="NNI63" s="14"/>
      <c r="NNJ63" s="14"/>
      <c r="NNK63" s="14"/>
      <c r="NNL63" s="14"/>
      <c r="NNM63" s="14"/>
      <c r="NNN63" s="14"/>
      <c r="NNO63" s="14"/>
      <c r="NNP63" s="14"/>
      <c r="NNQ63" s="14"/>
      <c r="NNR63" s="14"/>
      <c r="NNS63" s="14"/>
      <c r="NNT63" s="14"/>
      <c r="NNU63" s="14"/>
      <c r="NNV63" s="14"/>
      <c r="NNW63" s="14"/>
      <c r="NNX63" s="14"/>
      <c r="NNY63" s="14"/>
      <c r="NNZ63" s="14"/>
      <c r="NOA63" s="14"/>
      <c r="NOB63" s="14"/>
      <c r="NOC63" s="14"/>
      <c r="NOD63" s="14"/>
      <c r="NOE63" s="14"/>
      <c r="NOF63" s="14"/>
      <c r="NOG63" s="14"/>
      <c r="NOH63" s="14"/>
      <c r="NOI63" s="14"/>
      <c r="NOJ63" s="14"/>
      <c r="NOK63" s="14"/>
      <c r="NOL63" s="14"/>
      <c r="NOM63" s="14"/>
      <c r="NON63" s="14"/>
      <c r="NOO63" s="14"/>
      <c r="NOP63" s="14"/>
      <c r="NOQ63" s="14"/>
      <c r="NOR63" s="14"/>
      <c r="NOS63" s="14"/>
      <c r="NOT63" s="14"/>
      <c r="NOU63" s="14"/>
      <c r="NOV63" s="14"/>
      <c r="NOW63" s="14"/>
      <c r="NOX63" s="14"/>
      <c r="NOY63" s="14"/>
      <c r="NOZ63" s="14"/>
      <c r="NPA63" s="14"/>
      <c r="NPB63" s="14"/>
      <c r="NPC63" s="14"/>
      <c r="NPD63" s="14"/>
      <c r="NPE63" s="14"/>
      <c r="NPF63" s="14"/>
      <c r="NPG63" s="14"/>
      <c r="NPH63" s="14"/>
      <c r="NPI63" s="14"/>
      <c r="NPJ63" s="14"/>
      <c r="NPK63" s="14"/>
      <c r="NPL63" s="14"/>
      <c r="NPM63" s="14"/>
      <c r="NPN63" s="14"/>
      <c r="NPO63" s="14"/>
      <c r="NPP63" s="14"/>
      <c r="NPQ63" s="14"/>
      <c r="NPR63" s="14"/>
      <c r="NPS63" s="14"/>
      <c r="NPT63" s="14"/>
      <c r="NPU63" s="14"/>
      <c r="NPV63" s="14"/>
      <c r="NPW63" s="14"/>
      <c r="NPX63" s="14"/>
      <c r="NPY63" s="14"/>
      <c r="NPZ63" s="14"/>
      <c r="NQA63" s="14"/>
      <c r="NQB63" s="14"/>
      <c r="NQC63" s="14"/>
      <c r="NQD63" s="14"/>
      <c r="NQE63" s="14"/>
      <c r="NQF63" s="14"/>
      <c r="NQG63" s="14"/>
      <c r="NQH63" s="14"/>
      <c r="NQI63" s="14"/>
      <c r="NQJ63" s="14"/>
      <c r="NQK63" s="14"/>
      <c r="NQL63" s="14"/>
      <c r="NQM63" s="14"/>
      <c r="NQN63" s="14"/>
      <c r="NQO63" s="14"/>
      <c r="NQP63" s="14"/>
      <c r="NQQ63" s="14"/>
      <c r="NQR63" s="14"/>
      <c r="NQS63" s="14"/>
      <c r="NQT63" s="14"/>
      <c r="NQU63" s="14"/>
      <c r="NQV63" s="14"/>
      <c r="NQW63" s="14"/>
      <c r="NQX63" s="14"/>
      <c r="NQY63" s="14"/>
      <c r="NQZ63" s="14"/>
      <c r="NRA63" s="14"/>
      <c r="NRB63" s="14"/>
      <c r="NRC63" s="14"/>
      <c r="NRD63" s="14"/>
      <c r="NRE63" s="14"/>
      <c r="NRF63" s="14"/>
      <c r="NRG63" s="14"/>
      <c r="NRH63" s="14"/>
      <c r="NRI63" s="14"/>
      <c r="NRJ63" s="14"/>
      <c r="NRK63" s="14"/>
      <c r="NRL63" s="14"/>
      <c r="NRM63" s="14"/>
      <c r="NRN63" s="14"/>
      <c r="NRO63" s="14"/>
      <c r="NRP63" s="14"/>
      <c r="NRQ63" s="14"/>
      <c r="NRR63" s="14"/>
      <c r="NRS63" s="14"/>
      <c r="NRT63" s="14"/>
      <c r="NRU63" s="14"/>
      <c r="NRV63" s="14"/>
      <c r="NRW63" s="14"/>
      <c r="NRX63" s="14"/>
      <c r="NRY63" s="14"/>
      <c r="NRZ63" s="14"/>
      <c r="NSA63" s="14"/>
      <c r="NSB63" s="14"/>
      <c r="NSC63" s="14"/>
      <c r="NSD63" s="14"/>
      <c r="NSE63" s="14"/>
      <c r="NSF63" s="14"/>
      <c r="NSG63" s="14"/>
      <c r="NSH63" s="14"/>
      <c r="NSI63" s="14"/>
      <c r="NSJ63" s="14"/>
      <c r="NSK63" s="14"/>
      <c r="NSL63" s="14"/>
      <c r="NSM63" s="14"/>
      <c r="NSN63" s="14"/>
      <c r="NSO63" s="14"/>
      <c r="NSP63" s="14"/>
      <c r="NSQ63" s="14"/>
      <c r="NSR63" s="14"/>
      <c r="NSS63" s="14"/>
      <c r="NST63" s="14"/>
      <c r="NSU63" s="14"/>
      <c r="NSV63" s="14"/>
      <c r="NSW63" s="14"/>
      <c r="NSX63" s="14"/>
      <c r="NSY63" s="14"/>
      <c r="NSZ63" s="14"/>
      <c r="NTA63" s="14"/>
      <c r="NTB63" s="14"/>
      <c r="NTC63" s="14"/>
      <c r="NTD63" s="14"/>
      <c r="NTE63" s="14"/>
      <c r="NTF63" s="14"/>
      <c r="NTG63" s="14"/>
      <c r="NTH63" s="14"/>
      <c r="NTI63" s="14"/>
      <c r="NTJ63" s="14"/>
      <c r="NTK63" s="14"/>
      <c r="NTL63" s="14"/>
      <c r="NTM63" s="14"/>
      <c r="NTN63" s="14"/>
      <c r="NTO63" s="14"/>
      <c r="NTP63" s="14"/>
      <c r="NTQ63" s="14"/>
      <c r="NTR63" s="14"/>
      <c r="NTS63" s="14"/>
      <c r="NTT63" s="14"/>
      <c r="NTU63" s="14"/>
      <c r="NTV63" s="14"/>
      <c r="NTW63" s="14"/>
      <c r="NTX63" s="14"/>
      <c r="NTY63" s="14"/>
      <c r="NTZ63" s="14"/>
      <c r="NUA63" s="14"/>
      <c r="NUB63" s="14"/>
      <c r="NUC63" s="14"/>
      <c r="NUD63" s="14"/>
      <c r="NUE63" s="14"/>
      <c r="NUF63" s="14"/>
      <c r="NUG63" s="14"/>
      <c r="NUH63" s="14"/>
      <c r="NUI63" s="14"/>
      <c r="NUJ63" s="14"/>
      <c r="NUK63" s="14"/>
      <c r="NUL63" s="14"/>
      <c r="NUM63" s="14"/>
      <c r="NUN63" s="14"/>
      <c r="NUO63" s="14"/>
      <c r="NUP63" s="14"/>
      <c r="NUQ63" s="14"/>
      <c r="NUR63" s="14"/>
      <c r="NUS63" s="14"/>
      <c r="NUT63" s="14"/>
      <c r="NUU63" s="14"/>
      <c r="NUV63" s="14"/>
      <c r="NUW63" s="14"/>
      <c r="NUX63" s="14"/>
      <c r="NUY63" s="14"/>
      <c r="NUZ63" s="14"/>
      <c r="NVA63" s="14"/>
      <c r="NVB63" s="14"/>
      <c r="NVC63" s="14"/>
      <c r="NVD63" s="14"/>
      <c r="NVE63" s="14"/>
      <c r="NVF63" s="14"/>
      <c r="NVG63" s="14"/>
      <c r="NVH63" s="14"/>
      <c r="NVI63" s="14"/>
      <c r="NVJ63" s="14"/>
      <c r="NVK63" s="14"/>
      <c r="NVL63" s="14"/>
      <c r="NVM63" s="14"/>
      <c r="NVN63" s="14"/>
      <c r="NVO63" s="14"/>
      <c r="NVP63" s="14"/>
      <c r="NVQ63" s="14"/>
      <c r="NVR63" s="14"/>
      <c r="NVS63" s="14"/>
      <c r="NVT63" s="14"/>
      <c r="NVU63" s="14"/>
      <c r="NVV63" s="14"/>
      <c r="NVW63" s="14"/>
      <c r="NVX63" s="14"/>
      <c r="NVY63" s="14"/>
      <c r="NVZ63" s="14"/>
      <c r="NWA63" s="14"/>
      <c r="NWB63" s="14"/>
      <c r="NWC63" s="14"/>
      <c r="NWD63" s="14"/>
      <c r="NWE63" s="14"/>
      <c r="NWF63" s="14"/>
      <c r="NWG63" s="14"/>
      <c r="NWH63" s="14"/>
      <c r="NWI63" s="14"/>
      <c r="NWJ63" s="14"/>
      <c r="NWK63" s="14"/>
      <c r="NWL63" s="14"/>
      <c r="NWM63" s="14"/>
      <c r="NWN63" s="14"/>
      <c r="NWO63" s="14"/>
      <c r="NWP63" s="14"/>
      <c r="NWQ63" s="14"/>
      <c r="NWR63" s="14"/>
      <c r="NWS63" s="14"/>
      <c r="NWT63" s="14"/>
      <c r="NWU63" s="14"/>
      <c r="NWV63" s="14"/>
      <c r="NWW63" s="14"/>
      <c r="NWX63" s="14"/>
      <c r="NWY63" s="14"/>
      <c r="NWZ63" s="14"/>
      <c r="NXA63" s="14"/>
      <c r="NXB63" s="14"/>
      <c r="NXC63" s="14"/>
      <c r="NXD63" s="14"/>
      <c r="NXE63" s="14"/>
      <c r="NXF63" s="14"/>
      <c r="NXG63" s="14"/>
      <c r="NXH63" s="14"/>
      <c r="NXI63" s="14"/>
      <c r="NXJ63" s="14"/>
      <c r="NXK63" s="14"/>
      <c r="NXL63" s="14"/>
      <c r="NXM63" s="14"/>
      <c r="NXN63" s="14"/>
      <c r="NXO63" s="14"/>
      <c r="NXP63" s="14"/>
      <c r="NXQ63" s="14"/>
      <c r="NXR63" s="14"/>
      <c r="NXS63" s="14"/>
      <c r="NXT63" s="14"/>
      <c r="NXU63" s="14"/>
      <c r="NXV63" s="14"/>
      <c r="NXW63" s="14"/>
      <c r="NXX63" s="14"/>
      <c r="NXY63" s="14"/>
      <c r="NXZ63" s="14"/>
      <c r="NYA63" s="14"/>
      <c r="NYB63" s="14"/>
      <c r="NYC63" s="14"/>
      <c r="NYD63" s="14"/>
      <c r="NYE63" s="14"/>
      <c r="NYF63" s="14"/>
      <c r="NYG63" s="14"/>
      <c r="NYH63" s="14"/>
      <c r="NYI63" s="14"/>
      <c r="NYJ63" s="14"/>
      <c r="NYK63" s="14"/>
      <c r="NYL63" s="14"/>
      <c r="NYM63" s="14"/>
      <c r="NYN63" s="14"/>
      <c r="NYO63" s="14"/>
      <c r="NYP63" s="14"/>
      <c r="NYQ63" s="14"/>
      <c r="NYR63" s="14"/>
      <c r="NYS63" s="14"/>
      <c r="NYT63" s="14"/>
      <c r="NYU63" s="14"/>
      <c r="NYV63" s="14"/>
      <c r="NYW63" s="14"/>
      <c r="NYX63" s="14"/>
      <c r="NYY63" s="14"/>
      <c r="NYZ63" s="14"/>
      <c r="NZA63" s="14"/>
      <c r="NZB63" s="14"/>
      <c r="NZC63" s="14"/>
      <c r="NZD63" s="14"/>
      <c r="NZE63" s="14"/>
      <c r="NZF63" s="14"/>
      <c r="NZG63" s="14"/>
      <c r="NZH63" s="14"/>
      <c r="NZI63" s="14"/>
      <c r="NZJ63" s="14"/>
      <c r="NZK63" s="14"/>
      <c r="NZL63" s="14"/>
      <c r="NZM63" s="14"/>
      <c r="NZN63" s="14"/>
      <c r="NZO63" s="14"/>
      <c r="NZP63" s="14"/>
      <c r="NZQ63" s="14"/>
      <c r="NZR63" s="14"/>
      <c r="NZS63" s="14"/>
      <c r="NZT63" s="14"/>
      <c r="NZU63" s="14"/>
      <c r="NZV63" s="14"/>
      <c r="NZW63" s="14"/>
      <c r="NZX63" s="14"/>
      <c r="NZY63" s="14"/>
      <c r="NZZ63" s="14"/>
      <c r="OAA63" s="14"/>
      <c r="OAB63" s="14"/>
      <c r="OAC63" s="14"/>
      <c r="OAD63" s="14"/>
      <c r="OAE63" s="14"/>
      <c r="OAF63" s="14"/>
      <c r="OAG63" s="14"/>
      <c r="OAH63" s="14"/>
      <c r="OAI63" s="14"/>
      <c r="OAJ63" s="14"/>
      <c r="OAK63" s="14"/>
      <c r="OAL63" s="14"/>
      <c r="OAM63" s="14"/>
      <c r="OAN63" s="14"/>
      <c r="OAO63" s="14"/>
      <c r="OAP63" s="14"/>
      <c r="OAQ63" s="14"/>
      <c r="OAR63" s="14"/>
      <c r="OAS63" s="14"/>
      <c r="OAT63" s="14"/>
      <c r="OAU63" s="14"/>
      <c r="OAV63" s="14"/>
      <c r="OAW63" s="14"/>
      <c r="OAX63" s="14"/>
      <c r="OAY63" s="14"/>
      <c r="OAZ63" s="14"/>
      <c r="OBA63" s="14"/>
      <c r="OBB63" s="14"/>
      <c r="OBC63" s="14"/>
      <c r="OBD63" s="14"/>
      <c r="OBE63" s="14"/>
      <c r="OBF63" s="14"/>
      <c r="OBG63" s="14"/>
      <c r="OBH63" s="14"/>
      <c r="OBI63" s="14"/>
      <c r="OBJ63" s="14"/>
      <c r="OBK63" s="14"/>
      <c r="OBL63" s="14"/>
      <c r="OBM63" s="14"/>
      <c r="OBN63" s="14"/>
      <c r="OBO63" s="14"/>
      <c r="OBP63" s="14"/>
      <c r="OBQ63" s="14"/>
      <c r="OBR63" s="14"/>
      <c r="OBS63" s="14"/>
      <c r="OBT63" s="14"/>
      <c r="OBU63" s="14"/>
      <c r="OBV63" s="14"/>
      <c r="OBW63" s="14"/>
      <c r="OBX63" s="14"/>
      <c r="OBY63" s="14"/>
      <c r="OBZ63" s="14"/>
      <c r="OCA63" s="14"/>
      <c r="OCB63" s="14"/>
      <c r="OCC63" s="14"/>
      <c r="OCD63" s="14"/>
      <c r="OCE63" s="14"/>
      <c r="OCF63" s="14"/>
      <c r="OCG63" s="14"/>
      <c r="OCH63" s="14"/>
      <c r="OCI63" s="14"/>
      <c r="OCJ63" s="14"/>
      <c r="OCK63" s="14"/>
      <c r="OCL63" s="14"/>
      <c r="OCM63" s="14"/>
      <c r="OCN63" s="14"/>
      <c r="OCO63" s="14"/>
      <c r="OCP63" s="14"/>
      <c r="OCQ63" s="14"/>
      <c r="OCR63" s="14"/>
      <c r="OCS63" s="14"/>
      <c r="OCT63" s="14"/>
      <c r="OCU63" s="14"/>
      <c r="OCV63" s="14"/>
      <c r="OCW63" s="14"/>
      <c r="OCX63" s="14"/>
      <c r="OCY63" s="14"/>
      <c r="OCZ63" s="14"/>
      <c r="ODA63" s="14"/>
      <c r="ODB63" s="14"/>
      <c r="ODC63" s="14"/>
      <c r="ODD63" s="14"/>
      <c r="ODE63" s="14"/>
      <c r="ODF63" s="14"/>
      <c r="ODG63" s="14"/>
      <c r="ODH63" s="14"/>
      <c r="ODI63" s="14"/>
      <c r="ODJ63" s="14"/>
      <c r="ODK63" s="14"/>
      <c r="ODL63" s="14"/>
      <c r="ODM63" s="14"/>
      <c r="ODN63" s="14"/>
      <c r="ODO63" s="14"/>
      <c r="ODP63" s="14"/>
      <c r="ODQ63" s="14"/>
      <c r="ODR63" s="14"/>
      <c r="ODS63" s="14"/>
      <c r="ODT63" s="14"/>
      <c r="ODU63" s="14"/>
      <c r="ODV63" s="14"/>
      <c r="ODW63" s="14"/>
      <c r="ODX63" s="14"/>
      <c r="ODY63" s="14"/>
      <c r="ODZ63" s="14"/>
      <c r="OEA63" s="14"/>
      <c r="OEB63" s="14"/>
      <c r="OEC63" s="14"/>
      <c r="OED63" s="14"/>
      <c r="OEE63" s="14"/>
      <c r="OEF63" s="14"/>
      <c r="OEG63" s="14"/>
      <c r="OEH63" s="14"/>
      <c r="OEI63" s="14"/>
      <c r="OEJ63" s="14"/>
      <c r="OEK63" s="14"/>
      <c r="OEL63" s="14"/>
      <c r="OEM63" s="14"/>
      <c r="OEN63" s="14"/>
      <c r="OEO63" s="14"/>
      <c r="OEP63" s="14"/>
      <c r="OEQ63" s="14"/>
      <c r="OER63" s="14"/>
      <c r="OES63" s="14"/>
      <c r="OET63" s="14"/>
      <c r="OEU63" s="14"/>
      <c r="OEV63" s="14"/>
      <c r="OEW63" s="14"/>
      <c r="OEX63" s="14"/>
      <c r="OEY63" s="14"/>
      <c r="OEZ63" s="14"/>
      <c r="OFA63" s="14"/>
      <c r="OFB63" s="14"/>
      <c r="OFC63" s="14"/>
      <c r="OFD63" s="14"/>
      <c r="OFE63" s="14"/>
      <c r="OFF63" s="14"/>
      <c r="OFG63" s="14"/>
      <c r="OFH63" s="14"/>
      <c r="OFI63" s="14"/>
      <c r="OFJ63" s="14"/>
      <c r="OFK63" s="14"/>
      <c r="OFL63" s="14"/>
      <c r="OFM63" s="14"/>
      <c r="OFN63" s="14"/>
      <c r="OFO63" s="14"/>
      <c r="OFP63" s="14"/>
      <c r="OFQ63" s="14"/>
      <c r="OFR63" s="14"/>
      <c r="OFS63" s="14"/>
      <c r="OFT63" s="14"/>
      <c r="OFU63" s="14"/>
      <c r="OFV63" s="14"/>
      <c r="OFW63" s="14"/>
      <c r="OFX63" s="14"/>
      <c r="OFY63" s="14"/>
      <c r="OFZ63" s="14"/>
      <c r="OGA63" s="14"/>
      <c r="OGB63" s="14"/>
      <c r="OGC63" s="14"/>
      <c r="OGD63" s="14"/>
      <c r="OGE63" s="14"/>
      <c r="OGF63" s="14"/>
      <c r="OGG63" s="14"/>
      <c r="OGH63" s="14"/>
      <c r="OGI63" s="14"/>
      <c r="OGJ63" s="14"/>
      <c r="OGK63" s="14"/>
      <c r="OGL63" s="14"/>
      <c r="OGM63" s="14"/>
      <c r="OGN63" s="14"/>
      <c r="OGO63" s="14"/>
      <c r="OGP63" s="14"/>
      <c r="OGQ63" s="14"/>
      <c r="OGR63" s="14"/>
      <c r="OGS63" s="14"/>
      <c r="OGT63" s="14"/>
      <c r="OGU63" s="14"/>
      <c r="OGV63" s="14"/>
      <c r="OGW63" s="14"/>
      <c r="OGX63" s="14"/>
      <c r="OGY63" s="14"/>
      <c r="OGZ63" s="14"/>
      <c r="OHA63" s="14"/>
      <c r="OHB63" s="14"/>
      <c r="OHC63" s="14"/>
      <c r="OHD63" s="14"/>
      <c r="OHE63" s="14"/>
      <c r="OHF63" s="14"/>
      <c r="OHG63" s="14"/>
      <c r="OHH63" s="14"/>
      <c r="OHI63" s="14"/>
      <c r="OHJ63" s="14"/>
      <c r="OHK63" s="14"/>
      <c r="OHL63" s="14"/>
      <c r="OHM63" s="14"/>
      <c r="OHN63" s="14"/>
      <c r="OHO63" s="14"/>
      <c r="OHP63" s="14"/>
      <c r="OHQ63" s="14"/>
      <c r="OHR63" s="14"/>
      <c r="OHS63" s="14"/>
      <c r="OHT63" s="14"/>
      <c r="OHU63" s="14"/>
      <c r="OHV63" s="14"/>
      <c r="OHW63" s="14"/>
      <c r="OHX63" s="14"/>
      <c r="OHY63" s="14"/>
      <c r="OHZ63" s="14"/>
      <c r="OIA63" s="14"/>
      <c r="OIB63" s="14"/>
      <c r="OIC63" s="14"/>
      <c r="OID63" s="14"/>
      <c r="OIE63" s="14"/>
      <c r="OIF63" s="14"/>
      <c r="OIG63" s="14"/>
      <c r="OIH63" s="14"/>
      <c r="OII63" s="14"/>
      <c r="OIJ63" s="14"/>
      <c r="OIK63" s="14"/>
      <c r="OIL63" s="14"/>
      <c r="OIM63" s="14"/>
      <c r="OIN63" s="14"/>
      <c r="OIO63" s="14"/>
      <c r="OIP63" s="14"/>
      <c r="OIQ63" s="14"/>
      <c r="OIR63" s="14"/>
      <c r="OIS63" s="14"/>
      <c r="OIT63" s="14"/>
      <c r="OIU63" s="14"/>
      <c r="OIV63" s="14"/>
      <c r="OIW63" s="14"/>
      <c r="OIX63" s="14"/>
      <c r="OIY63" s="14"/>
      <c r="OIZ63" s="14"/>
      <c r="OJA63" s="14"/>
      <c r="OJB63" s="14"/>
      <c r="OJC63" s="14"/>
      <c r="OJD63" s="14"/>
      <c r="OJE63" s="14"/>
      <c r="OJF63" s="14"/>
      <c r="OJG63" s="14"/>
      <c r="OJH63" s="14"/>
      <c r="OJI63" s="14"/>
      <c r="OJJ63" s="14"/>
      <c r="OJK63" s="14"/>
      <c r="OJL63" s="14"/>
      <c r="OJM63" s="14"/>
      <c r="OJN63" s="14"/>
      <c r="OJO63" s="14"/>
      <c r="OJP63" s="14"/>
      <c r="OJQ63" s="14"/>
      <c r="OJR63" s="14"/>
      <c r="OJS63" s="14"/>
      <c r="OJT63" s="14"/>
      <c r="OJU63" s="14"/>
      <c r="OJV63" s="14"/>
      <c r="OJW63" s="14"/>
      <c r="OJX63" s="14"/>
      <c r="OJY63" s="14"/>
      <c r="OJZ63" s="14"/>
      <c r="OKA63" s="14"/>
      <c r="OKB63" s="14"/>
      <c r="OKC63" s="14"/>
      <c r="OKD63" s="14"/>
      <c r="OKE63" s="14"/>
      <c r="OKF63" s="14"/>
      <c r="OKG63" s="14"/>
      <c r="OKH63" s="14"/>
      <c r="OKI63" s="14"/>
      <c r="OKJ63" s="14"/>
      <c r="OKK63" s="14"/>
      <c r="OKL63" s="14"/>
      <c r="OKM63" s="14"/>
      <c r="OKN63" s="14"/>
      <c r="OKO63" s="14"/>
      <c r="OKP63" s="14"/>
      <c r="OKQ63" s="14"/>
      <c r="OKR63" s="14"/>
      <c r="OKS63" s="14"/>
      <c r="OKT63" s="14"/>
      <c r="OKU63" s="14"/>
      <c r="OKV63" s="14"/>
      <c r="OKW63" s="14"/>
      <c r="OKX63" s="14"/>
      <c r="OKY63" s="14"/>
      <c r="OKZ63" s="14"/>
      <c r="OLA63" s="14"/>
      <c r="OLB63" s="14"/>
      <c r="OLC63" s="14"/>
      <c r="OLD63" s="14"/>
      <c r="OLE63" s="14"/>
      <c r="OLF63" s="14"/>
      <c r="OLG63" s="14"/>
      <c r="OLH63" s="14"/>
      <c r="OLI63" s="14"/>
      <c r="OLJ63" s="14"/>
      <c r="OLK63" s="14"/>
      <c r="OLL63" s="14"/>
      <c r="OLM63" s="14"/>
      <c r="OLN63" s="14"/>
      <c r="OLO63" s="14"/>
      <c r="OLP63" s="14"/>
      <c r="OLQ63" s="14"/>
      <c r="OLR63" s="14"/>
      <c r="OLS63" s="14"/>
      <c r="OLT63" s="14"/>
      <c r="OLU63" s="14"/>
      <c r="OLV63" s="14"/>
      <c r="OLW63" s="14"/>
      <c r="OLX63" s="14"/>
      <c r="OLY63" s="14"/>
      <c r="OLZ63" s="14"/>
      <c r="OMA63" s="14"/>
      <c r="OMB63" s="14"/>
      <c r="OMC63" s="14"/>
      <c r="OMD63" s="14"/>
      <c r="OME63" s="14"/>
      <c r="OMF63" s="14"/>
      <c r="OMG63" s="14"/>
      <c r="OMH63" s="14"/>
      <c r="OMI63" s="14"/>
      <c r="OMJ63" s="14"/>
      <c r="OMK63" s="14"/>
      <c r="OML63" s="14"/>
      <c r="OMM63" s="14"/>
      <c r="OMN63" s="14"/>
      <c r="OMO63" s="14"/>
      <c r="OMP63" s="14"/>
      <c r="OMQ63" s="14"/>
      <c r="OMR63" s="14"/>
      <c r="OMS63" s="14"/>
      <c r="OMT63" s="14"/>
      <c r="OMU63" s="14"/>
      <c r="OMV63" s="14"/>
      <c r="OMW63" s="14"/>
      <c r="OMX63" s="14"/>
      <c r="OMY63" s="14"/>
      <c r="OMZ63" s="14"/>
      <c r="ONA63" s="14"/>
      <c r="ONB63" s="14"/>
      <c r="ONC63" s="14"/>
      <c r="OND63" s="14"/>
      <c r="ONE63" s="14"/>
      <c r="ONF63" s="14"/>
      <c r="ONG63" s="14"/>
      <c r="ONH63" s="14"/>
      <c r="ONI63" s="14"/>
      <c r="ONJ63" s="14"/>
      <c r="ONK63" s="14"/>
      <c r="ONL63" s="14"/>
      <c r="ONM63" s="14"/>
      <c r="ONN63" s="14"/>
      <c r="ONO63" s="14"/>
      <c r="ONP63" s="14"/>
      <c r="ONQ63" s="14"/>
      <c r="ONR63" s="14"/>
      <c r="ONS63" s="14"/>
      <c r="ONT63" s="14"/>
      <c r="ONU63" s="14"/>
      <c r="ONV63" s="14"/>
      <c r="ONW63" s="14"/>
      <c r="ONX63" s="14"/>
      <c r="ONY63" s="14"/>
      <c r="ONZ63" s="14"/>
      <c r="OOA63" s="14"/>
      <c r="OOB63" s="14"/>
      <c r="OOC63" s="14"/>
      <c r="OOD63" s="14"/>
      <c r="OOE63" s="14"/>
      <c r="OOF63" s="14"/>
      <c r="OOG63" s="14"/>
      <c r="OOH63" s="14"/>
      <c r="OOI63" s="14"/>
      <c r="OOJ63" s="14"/>
      <c r="OOK63" s="14"/>
      <c r="OOL63" s="14"/>
      <c r="OOM63" s="14"/>
      <c r="OON63" s="14"/>
      <c r="OOO63" s="14"/>
      <c r="OOP63" s="14"/>
      <c r="OOQ63" s="14"/>
      <c r="OOR63" s="14"/>
      <c r="OOS63" s="14"/>
      <c r="OOT63" s="14"/>
      <c r="OOU63" s="14"/>
      <c r="OOV63" s="14"/>
      <c r="OOW63" s="14"/>
      <c r="OOX63" s="14"/>
      <c r="OOY63" s="14"/>
      <c r="OOZ63" s="14"/>
      <c r="OPA63" s="14"/>
      <c r="OPB63" s="14"/>
      <c r="OPC63" s="14"/>
      <c r="OPD63" s="14"/>
      <c r="OPE63" s="14"/>
      <c r="OPF63" s="14"/>
      <c r="OPG63" s="14"/>
      <c r="OPH63" s="14"/>
      <c r="OPI63" s="14"/>
      <c r="OPJ63" s="14"/>
      <c r="OPK63" s="14"/>
      <c r="OPL63" s="14"/>
      <c r="OPM63" s="14"/>
      <c r="OPN63" s="14"/>
      <c r="OPO63" s="14"/>
      <c r="OPP63" s="14"/>
      <c r="OPQ63" s="14"/>
      <c r="OPR63" s="14"/>
      <c r="OPS63" s="14"/>
      <c r="OPT63" s="14"/>
      <c r="OPU63" s="14"/>
      <c r="OPV63" s="14"/>
      <c r="OPW63" s="14"/>
      <c r="OPX63" s="14"/>
      <c r="OPY63" s="14"/>
      <c r="OPZ63" s="14"/>
      <c r="OQA63" s="14"/>
      <c r="OQB63" s="14"/>
      <c r="OQC63" s="14"/>
      <c r="OQD63" s="14"/>
      <c r="OQE63" s="14"/>
      <c r="OQF63" s="14"/>
      <c r="OQG63" s="14"/>
      <c r="OQH63" s="14"/>
      <c r="OQI63" s="14"/>
      <c r="OQJ63" s="14"/>
      <c r="OQK63" s="14"/>
      <c r="OQL63" s="14"/>
      <c r="OQM63" s="14"/>
      <c r="OQN63" s="14"/>
      <c r="OQO63" s="14"/>
      <c r="OQP63" s="14"/>
      <c r="OQQ63" s="14"/>
      <c r="OQR63" s="14"/>
      <c r="OQS63" s="14"/>
      <c r="OQT63" s="14"/>
      <c r="OQU63" s="14"/>
      <c r="OQV63" s="14"/>
      <c r="OQW63" s="14"/>
      <c r="OQX63" s="14"/>
      <c r="OQY63" s="14"/>
      <c r="OQZ63" s="14"/>
      <c r="ORA63" s="14"/>
      <c r="ORB63" s="14"/>
      <c r="ORC63" s="14"/>
      <c r="ORD63" s="14"/>
      <c r="ORE63" s="14"/>
      <c r="ORF63" s="14"/>
      <c r="ORG63" s="14"/>
      <c r="ORH63" s="14"/>
      <c r="ORI63" s="14"/>
      <c r="ORJ63" s="14"/>
      <c r="ORK63" s="14"/>
      <c r="ORL63" s="14"/>
      <c r="ORM63" s="14"/>
      <c r="ORN63" s="14"/>
      <c r="ORO63" s="14"/>
      <c r="ORP63" s="14"/>
      <c r="ORQ63" s="14"/>
      <c r="ORR63" s="14"/>
      <c r="ORS63" s="14"/>
      <c r="ORT63" s="14"/>
      <c r="ORU63" s="14"/>
      <c r="ORV63" s="14"/>
      <c r="ORW63" s="14"/>
      <c r="ORX63" s="14"/>
      <c r="ORY63" s="14"/>
      <c r="ORZ63" s="14"/>
      <c r="OSA63" s="14"/>
      <c r="OSB63" s="14"/>
      <c r="OSC63" s="14"/>
      <c r="OSD63" s="14"/>
      <c r="OSE63" s="14"/>
      <c r="OSF63" s="14"/>
      <c r="OSG63" s="14"/>
      <c r="OSH63" s="14"/>
      <c r="OSI63" s="14"/>
      <c r="OSJ63" s="14"/>
      <c r="OSK63" s="14"/>
      <c r="OSL63" s="14"/>
      <c r="OSM63" s="14"/>
      <c r="OSN63" s="14"/>
      <c r="OSO63" s="14"/>
      <c r="OSP63" s="14"/>
      <c r="OSQ63" s="14"/>
      <c r="OSR63" s="14"/>
      <c r="OSS63" s="14"/>
      <c r="OST63" s="14"/>
      <c r="OSU63" s="14"/>
      <c r="OSV63" s="14"/>
      <c r="OSW63" s="14"/>
      <c r="OSX63" s="14"/>
      <c r="OSY63" s="14"/>
      <c r="OSZ63" s="14"/>
      <c r="OTA63" s="14"/>
      <c r="OTB63" s="14"/>
      <c r="OTC63" s="14"/>
      <c r="OTD63" s="14"/>
      <c r="OTE63" s="14"/>
      <c r="OTF63" s="14"/>
      <c r="OTG63" s="14"/>
      <c r="OTH63" s="14"/>
      <c r="OTI63" s="14"/>
      <c r="OTJ63" s="14"/>
      <c r="OTK63" s="14"/>
      <c r="OTL63" s="14"/>
      <c r="OTM63" s="14"/>
      <c r="OTN63" s="14"/>
      <c r="OTO63" s="14"/>
      <c r="OTP63" s="14"/>
      <c r="OTQ63" s="14"/>
      <c r="OTR63" s="14"/>
      <c r="OTS63" s="14"/>
      <c r="OTT63" s="14"/>
      <c r="OTU63" s="14"/>
      <c r="OTV63" s="14"/>
      <c r="OTW63" s="14"/>
      <c r="OTX63" s="14"/>
      <c r="OTY63" s="14"/>
      <c r="OTZ63" s="14"/>
      <c r="OUA63" s="14"/>
      <c r="OUB63" s="14"/>
      <c r="OUC63" s="14"/>
      <c r="OUD63" s="14"/>
      <c r="OUE63" s="14"/>
      <c r="OUF63" s="14"/>
      <c r="OUG63" s="14"/>
      <c r="OUH63" s="14"/>
      <c r="OUI63" s="14"/>
      <c r="OUJ63" s="14"/>
      <c r="OUK63" s="14"/>
      <c r="OUL63" s="14"/>
      <c r="OUM63" s="14"/>
      <c r="OUN63" s="14"/>
      <c r="OUO63" s="14"/>
      <c r="OUP63" s="14"/>
      <c r="OUQ63" s="14"/>
      <c r="OUR63" s="14"/>
      <c r="OUS63" s="14"/>
      <c r="OUT63" s="14"/>
      <c r="OUU63" s="14"/>
      <c r="OUV63" s="14"/>
      <c r="OUW63" s="14"/>
      <c r="OUX63" s="14"/>
      <c r="OUY63" s="14"/>
      <c r="OUZ63" s="14"/>
      <c r="OVA63" s="14"/>
      <c r="OVB63" s="14"/>
      <c r="OVC63" s="14"/>
      <c r="OVD63" s="14"/>
      <c r="OVE63" s="14"/>
      <c r="OVF63" s="14"/>
      <c r="OVG63" s="14"/>
      <c r="OVH63" s="14"/>
      <c r="OVI63" s="14"/>
      <c r="OVJ63" s="14"/>
      <c r="OVK63" s="14"/>
      <c r="OVL63" s="14"/>
      <c r="OVM63" s="14"/>
      <c r="OVN63" s="14"/>
      <c r="OVO63" s="14"/>
      <c r="OVP63" s="14"/>
      <c r="OVQ63" s="14"/>
      <c r="OVR63" s="14"/>
      <c r="OVS63" s="14"/>
      <c r="OVT63" s="14"/>
      <c r="OVU63" s="14"/>
      <c r="OVV63" s="14"/>
      <c r="OVW63" s="14"/>
      <c r="OVX63" s="14"/>
      <c r="OVY63" s="14"/>
      <c r="OVZ63" s="14"/>
      <c r="OWA63" s="14"/>
      <c r="OWB63" s="14"/>
      <c r="OWC63" s="14"/>
      <c r="OWD63" s="14"/>
      <c r="OWE63" s="14"/>
      <c r="OWF63" s="14"/>
      <c r="OWG63" s="14"/>
      <c r="OWH63" s="14"/>
      <c r="OWI63" s="14"/>
      <c r="OWJ63" s="14"/>
      <c r="OWK63" s="14"/>
      <c r="OWL63" s="14"/>
      <c r="OWM63" s="14"/>
      <c r="OWN63" s="14"/>
      <c r="OWO63" s="14"/>
      <c r="OWP63" s="14"/>
      <c r="OWQ63" s="14"/>
      <c r="OWR63" s="14"/>
      <c r="OWS63" s="14"/>
      <c r="OWT63" s="14"/>
      <c r="OWU63" s="14"/>
      <c r="OWV63" s="14"/>
      <c r="OWW63" s="14"/>
      <c r="OWX63" s="14"/>
      <c r="OWY63" s="14"/>
      <c r="OWZ63" s="14"/>
      <c r="OXA63" s="14"/>
      <c r="OXB63" s="14"/>
      <c r="OXC63" s="14"/>
      <c r="OXD63" s="14"/>
      <c r="OXE63" s="14"/>
      <c r="OXF63" s="14"/>
      <c r="OXG63" s="14"/>
      <c r="OXH63" s="14"/>
      <c r="OXI63" s="14"/>
      <c r="OXJ63" s="14"/>
      <c r="OXK63" s="14"/>
      <c r="OXL63" s="14"/>
      <c r="OXM63" s="14"/>
      <c r="OXN63" s="14"/>
      <c r="OXO63" s="14"/>
      <c r="OXP63" s="14"/>
      <c r="OXQ63" s="14"/>
      <c r="OXR63" s="14"/>
      <c r="OXS63" s="14"/>
      <c r="OXT63" s="14"/>
      <c r="OXU63" s="14"/>
      <c r="OXV63" s="14"/>
      <c r="OXW63" s="14"/>
      <c r="OXX63" s="14"/>
      <c r="OXY63" s="14"/>
      <c r="OXZ63" s="14"/>
      <c r="OYA63" s="14"/>
      <c r="OYB63" s="14"/>
      <c r="OYC63" s="14"/>
      <c r="OYD63" s="14"/>
      <c r="OYE63" s="14"/>
      <c r="OYF63" s="14"/>
      <c r="OYG63" s="14"/>
      <c r="OYH63" s="14"/>
      <c r="OYI63" s="14"/>
      <c r="OYJ63" s="14"/>
      <c r="OYK63" s="14"/>
      <c r="OYL63" s="14"/>
      <c r="OYM63" s="14"/>
      <c r="OYN63" s="14"/>
      <c r="OYO63" s="14"/>
      <c r="OYP63" s="14"/>
      <c r="OYQ63" s="14"/>
      <c r="OYR63" s="14"/>
      <c r="OYS63" s="14"/>
      <c r="OYT63" s="14"/>
      <c r="OYU63" s="14"/>
      <c r="OYV63" s="14"/>
      <c r="OYW63" s="14"/>
      <c r="OYX63" s="14"/>
      <c r="OYY63" s="14"/>
      <c r="OYZ63" s="14"/>
      <c r="OZA63" s="14"/>
      <c r="OZB63" s="14"/>
      <c r="OZC63" s="14"/>
      <c r="OZD63" s="14"/>
      <c r="OZE63" s="14"/>
      <c r="OZF63" s="14"/>
      <c r="OZG63" s="14"/>
      <c r="OZH63" s="14"/>
      <c r="OZI63" s="14"/>
      <c r="OZJ63" s="14"/>
      <c r="OZK63" s="14"/>
      <c r="OZL63" s="14"/>
      <c r="OZM63" s="14"/>
      <c r="OZN63" s="14"/>
      <c r="OZO63" s="14"/>
      <c r="OZP63" s="14"/>
      <c r="OZQ63" s="14"/>
      <c r="OZR63" s="14"/>
      <c r="OZS63" s="14"/>
      <c r="OZT63" s="14"/>
      <c r="OZU63" s="14"/>
      <c r="OZV63" s="14"/>
      <c r="OZW63" s="14"/>
      <c r="OZX63" s="14"/>
      <c r="OZY63" s="14"/>
      <c r="OZZ63" s="14"/>
      <c r="PAA63" s="14"/>
      <c r="PAB63" s="14"/>
      <c r="PAC63" s="14"/>
      <c r="PAD63" s="14"/>
      <c r="PAE63" s="14"/>
      <c r="PAF63" s="14"/>
      <c r="PAG63" s="14"/>
      <c r="PAH63" s="14"/>
      <c r="PAI63" s="14"/>
      <c r="PAJ63" s="14"/>
      <c r="PAK63" s="14"/>
      <c r="PAL63" s="14"/>
      <c r="PAM63" s="14"/>
      <c r="PAN63" s="14"/>
      <c r="PAO63" s="14"/>
      <c r="PAP63" s="14"/>
      <c r="PAQ63" s="14"/>
      <c r="PAR63" s="14"/>
      <c r="PAS63" s="14"/>
      <c r="PAT63" s="14"/>
      <c r="PAU63" s="14"/>
      <c r="PAV63" s="14"/>
      <c r="PAW63" s="14"/>
      <c r="PAX63" s="14"/>
      <c r="PAY63" s="14"/>
      <c r="PAZ63" s="14"/>
      <c r="PBA63" s="14"/>
      <c r="PBB63" s="14"/>
      <c r="PBC63" s="14"/>
      <c r="PBD63" s="14"/>
      <c r="PBE63" s="14"/>
      <c r="PBF63" s="14"/>
      <c r="PBG63" s="14"/>
      <c r="PBH63" s="14"/>
      <c r="PBI63" s="14"/>
      <c r="PBJ63" s="14"/>
      <c r="PBK63" s="14"/>
      <c r="PBL63" s="14"/>
      <c r="PBM63" s="14"/>
      <c r="PBN63" s="14"/>
      <c r="PBO63" s="14"/>
      <c r="PBP63" s="14"/>
      <c r="PBQ63" s="14"/>
      <c r="PBR63" s="14"/>
      <c r="PBS63" s="14"/>
      <c r="PBT63" s="14"/>
      <c r="PBU63" s="14"/>
      <c r="PBV63" s="14"/>
      <c r="PBW63" s="14"/>
      <c r="PBX63" s="14"/>
      <c r="PBY63" s="14"/>
      <c r="PBZ63" s="14"/>
      <c r="PCA63" s="14"/>
      <c r="PCB63" s="14"/>
      <c r="PCC63" s="14"/>
      <c r="PCD63" s="14"/>
      <c r="PCE63" s="14"/>
      <c r="PCF63" s="14"/>
      <c r="PCG63" s="14"/>
      <c r="PCH63" s="14"/>
      <c r="PCI63" s="14"/>
      <c r="PCJ63" s="14"/>
      <c r="PCK63" s="14"/>
      <c r="PCL63" s="14"/>
      <c r="PCM63" s="14"/>
      <c r="PCN63" s="14"/>
      <c r="PCO63" s="14"/>
      <c r="PCP63" s="14"/>
      <c r="PCQ63" s="14"/>
      <c r="PCR63" s="14"/>
      <c r="PCS63" s="14"/>
      <c r="PCT63" s="14"/>
      <c r="PCU63" s="14"/>
      <c r="PCV63" s="14"/>
      <c r="PCW63" s="14"/>
      <c r="PCX63" s="14"/>
      <c r="PCY63" s="14"/>
      <c r="PCZ63" s="14"/>
      <c r="PDA63" s="14"/>
      <c r="PDB63" s="14"/>
      <c r="PDC63" s="14"/>
      <c r="PDD63" s="14"/>
      <c r="PDE63" s="14"/>
      <c r="PDF63" s="14"/>
      <c r="PDG63" s="14"/>
      <c r="PDH63" s="14"/>
      <c r="PDI63" s="14"/>
      <c r="PDJ63" s="14"/>
      <c r="PDK63" s="14"/>
      <c r="PDL63" s="14"/>
      <c r="PDM63" s="14"/>
      <c r="PDN63" s="14"/>
      <c r="PDO63" s="14"/>
      <c r="PDP63" s="14"/>
      <c r="PDQ63" s="14"/>
      <c r="PDR63" s="14"/>
      <c r="PDS63" s="14"/>
      <c r="PDT63" s="14"/>
      <c r="PDU63" s="14"/>
      <c r="PDV63" s="14"/>
      <c r="PDW63" s="14"/>
      <c r="PDX63" s="14"/>
      <c r="PDY63" s="14"/>
      <c r="PDZ63" s="14"/>
      <c r="PEA63" s="14"/>
      <c r="PEB63" s="14"/>
      <c r="PEC63" s="14"/>
      <c r="PED63" s="14"/>
      <c r="PEE63" s="14"/>
      <c r="PEF63" s="14"/>
      <c r="PEG63" s="14"/>
      <c r="PEH63" s="14"/>
      <c r="PEI63" s="14"/>
      <c r="PEJ63" s="14"/>
      <c r="PEK63" s="14"/>
      <c r="PEL63" s="14"/>
      <c r="PEM63" s="14"/>
      <c r="PEN63" s="14"/>
      <c r="PEO63" s="14"/>
      <c r="PEP63" s="14"/>
      <c r="PEQ63" s="14"/>
      <c r="PER63" s="14"/>
      <c r="PES63" s="14"/>
      <c r="PET63" s="14"/>
      <c r="PEU63" s="14"/>
      <c r="PEV63" s="14"/>
      <c r="PEW63" s="14"/>
      <c r="PEX63" s="14"/>
      <c r="PEY63" s="14"/>
      <c r="PEZ63" s="14"/>
      <c r="PFA63" s="14"/>
      <c r="PFB63" s="14"/>
      <c r="PFC63" s="14"/>
      <c r="PFD63" s="14"/>
      <c r="PFE63" s="14"/>
      <c r="PFF63" s="14"/>
      <c r="PFG63" s="14"/>
      <c r="PFH63" s="14"/>
      <c r="PFI63" s="14"/>
      <c r="PFJ63" s="14"/>
      <c r="PFK63" s="14"/>
      <c r="PFL63" s="14"/>
      <c r="PFM63" s="14"/>
      <c r="PFN63" s="14"/>
      <c r="PFO63" s="14"/>
      <c r="PFP63" s="14"/>
      <c r="PFQ63" s="14"/>
      <c r="PFR63" s="14"/>
      <c r="PFS63" s="14"/>
      <c r="PFT63" s="14"/>
      <c r="PFU63" s="14"/>
      <c r="PFV63" s="14"/>
      <c r="PFW63" s="14"/>
      <c r="PFX63" s="14"/>
      <c r="PFY63" s="14"/>
      <c r="PFZ63" s="14"/>
      <c r="PGA63" s="14"/>
      <c r="PGB63" s="14"/>
      <c r="PGC63" s="14"/>
      <c r="PGD63" s="14"/>
      <c r="PGE63" s="14"/>
      <c r="PGF63" s="14"/>
      <c r="PGG63" s="14"/>
      <c r="PGH63" s="14"/>
      <c r="PGI63" s="14"/>
      <c r="PGJ63" s="14"/>
      <c r="PGK63" s="14"/>
      <c r="PGL63" s="14"/>
      <c r="PGM63" s="14"/>
      <c r="PGN63" s="14"/>
      <c r="PGO63" s="14"/>
      <c r="PGP63" s="14"/>
      <c r="PGQ63" s="14"/>
      <c r="PGR63" s="14"/>
      <c r="PGS63" s="14"/>
      <c r="PGT63" s="14"/>
      <c r="PGU63" s="14"/>
      <c r="PGV63" s="14"/>
      <c r="PGW63" s="14"/>
      <c r="PGX63" s="14"/>
      <c r="PGY63" s="14"/>
      <c r="PGZ63" s="14"/>
      <c r="PHA63" s="14"/>
      <c r="PHB63" s="14"/>
      <c r="PHC63" s="14"/>
      <c r="PHD63" s="14"/>
      <c r="PHE63" s="14"/>
      <c r="PHF63" s="14"/>
      <c r="PHG63" s="14"/>
      <c r="PHH63" s="14"/>
      <c r="PHI63" s="14"/>
      <c r="PHJ63" s="14"/>
      <c r="PHK63" s="14"/>
      <c r="PHL63" s="14"/>
      <c r="PHM63" s="14"/>
      <c r="PHN63" s="14"/>
      <c r="PHO63" s="14"/>
      <c r="PHP63" s="14"/>
      <c r="PHQ63" s="14"/>
      <c r="PHR63" s="14"/>
      <c r="PHS63" s="14"/>
      <c r="PHT63" s="14"/>
      <c r="PHU63" s="14"/>
      <c r="PHV63" s="14"/>
      <c r="PHW63" s="14"/>
      <c r="PHX63" s="14"/>
      <c r="PHY63" s="14"/>
      <c r="PHZ63" s="14"/>
      <c r="PIA63" s="14"/>
      <c r="PIB63" s="14"/>
      <c r="PIC63" s="14"/>
      <c r="PID63" s="14"/>
      <c r="PIE63" s="14"/>
      <c r="PIF63" s="14"/>
      <c r="PIG63" s="14"/>
      <c r="PIH63" s="14"/>
      <c r="PII63" s="14"/>
      <c r="PIJ63" s="14"/>
      <c r="PIK63" s="14"/>
      <c r="PIL63" s="14"/>
      <c r="PIM63" s="14"/>
      <c r="PIN63" s="14"/>
      <c r="PIO63" s="14"/>
      <c r="PIP63" s="14"/>
      <c r="PIQ63" s="14"/>
      <c r="PIR63" s="14"/>
      <c r="PIS63" s="14"/>
      <c r="PIT63" s="14"/>
      <c r="PIU63" s="14"/>
      <c r="PIV63" s="14"/>
      <c r="PIW63" s="14"/>
      <c r="PIX63" s="14"/>
      <c r="PIY63" s="14"/>
      <c r="PIZ63" s="14"/>
      <c r="PJA63" s="14"/>
      <c r="PJB63" s="14"/>
      <c r="PJC63" s="14"/>
      <c r="PJD63" s="14"/>
      <c r="PJE63" s="14"/>
      <c r="PJF63" s="14"/>
      <c r="PJG63" s="14"/>
      <c r="PJH63" s="14"/>
      <c r="PJI63" s="14"/>
      <c r="PJJ63" s="14"/>
      <c r="PJK63" s="14"/>
      <c r="PJL63" s="14"/>
      <c r="PJM63" s="14"/>
      <c r="PJN63" s="14"/>
      <c r="PJO63" s="14"/>
      <c r="PJP63" s="14"/>
      <c r="PJQ63" s="14"/>
      <c r="PJR63" s="14"/>
      <c r="PJS63" s="14"/>
      <c r="PJT63" s="14"/>
      <c r="PJU63" s="14"/>
      <c r="PJV63" s="14"/>
      <c r="PJW63" s="14"/>
      <c r="PJX63" s="14"/>
      <c r="PJY63" s="14"/>
      <c r="PJZ63" s="14"/>
      <c r="PKA63" s="14"/>
      <c r="PKB63" s="14"/>
      <c r="PKC63" s="14"/>
      <c r="PKD63" s="14"/>
      <c r="PKE63" s="14"/>
      <c r="PKF63" s="14"/>
      <c r="PKG63" s="14"/>
      <c r="PKH63" s="14"/>
      <c r="PKI63" s="14"/>
      <c r="PKJ63" s="14"/>
      <c r="PKK63" s="14"/>
      <c r="PKL63" s="14"/>
      <c r="PKM63" s="14"/>
      <c r="PKN63" s="14"/>
      <c r="PKO63" s="14"/>
      <c r="PKP63" s="14"/>
      <c r="PKQ63" s="14"/>
      <c r="PKR63" s="14"/>
      <c r="PKS63" s="14"/>
      <c r="PKT63" s="14"/>
      <c r="PKU63" s="14"/>
      <c r="PKV63" s="14"/>
      <c r="PKW63" s="14"/>
      <c r="PKX63" s="14"/>
      <c r="PKY63" s="14"/>
      <c r="PKZ63" s="14"/>
      <c r="PLA63" s="14"/>
      <c r="PLB63" s="14"/>
      <c r="PLC63" s="14"/>
      <c r="PLD63" s="14"/>
      <c r="PLE63" s="14"/>
      <c r="PLF63" s="14"/>
      <c r="PLG63" s="14"/>
      <c r="PLH63" s="14"/>
      <c r="PLI63" s="14"/>
      <c r="PLJ63" s="14"/>
      <c r="PLK63" s="14"/>
      <c r="PLL63" s="14"/>
      <c r="PLM63" s="14"/>
      <c r="PLN63" s="14"/>
      <c r="PLO63" s="14"/>
      <c r="PLP63" s="14"/>
      <c r="PLQ63" s="14"/>
      <c r="PLR63" s="14"/>
      <c r="PLS63" s="14"/>
      <c r="PLT63" s="14"/>
      <c r="PLU63" s="14"/>
      <c r="PLV63" s="14"/>
      <c r="PLW63" s="14"/>
      <c r="PLX63" s="14"/>
      <c r="PLY63" s="14"/>
      <c r="PLZ63" s="14"/>
      <c r="PMA63" s="14"/>
      <c r="PMB63" s="14"/>
      <c r="PMC63" s="14"/>
      <c r="PMD63" s="14"/>
      <c r="PME63" s="14"/>
      <c r="PMF63" s="14"/>
      <c r="PMG63" s="14"/>
      <c r="PMH63" s="14"/>
      <c r="PMI63" s="14"/>
      <c r="PMJ63" s="14"/>
      <c r="PMK63" s="14"/>
      <c r="PML63" s="14"/>
      <c r="PMM63" s="14"/>
      <c r="PMN63" s="14"/>
      <c r="PMO63" s="14"/>
      <c r="PMP63" s="14"/>
      <c r="PMQ63" s="14"/>
      <c r="PMR63" s="14"/>
      <c r="PMS63" s="14"/>
      <c r="PMT63" s="14"/>
      <c r="PMU63" s="14"/>
      <c r="PMV63" s="14"/>
      <c r="PMW63" s="14"/>
      <c r="PMX63" s="14"/>
      <c r="PMY63" s="14"/>
      <c r="PMZ63" s="14"/>
      <c r="PNA63" s="14"/>
      <c r="PNB63" s="14"/>
      <c r="PNC63" s="14"/>
      <c r="PND63" s="14"/>
      <c r="PNE63" s="14"/>
      <c r="PNF63" s="14"/>
      <c r="PNG63" s="14"/>
      <c r="PNH63" s="14"/>
      <c r="PNI63" s="14"/>
      <c r="PNJ63" s="14"/>
      <c r="PNK63" s="14"/>
      <c r="PNL63" s="14"/>
      <c r="PNM63" s="14"/>
      <c r="PNN63" s="14"/>
      <c r="PNO63" s="14"/>
      <c r="PNP63" s="14"/>
      <c r="PNQ63" s="14"/>
      <c r="PNR63" s="14"/>
      <c r="PNS63" s="14"/>
      <c r="PNT63" s="14"/>
      <c r="PNU63" s="14"/>
      <c r="PNV63" s="14"/>
      <c r="PNW63" s="14"/>
      <c r="PNX63" s="14"/>
      <c r="PNY63" s="14"/>
      <c r="PNZ63" s="14"/>
      <c r="POA63" s="14"/>
      <c r="POB63" s="14"/>
      <c r="POC63" s="14"/>
      <c r="POD63" s="14"/>
      <c r="POE63" s="14"/>
      <c r="POF63" s="14"/>
      <c r="POG63" s="14"/>
      <c r="POH63" s="14"/>
      <c r="POI63" s="14"/>
      <c r="POJ63" s="14"/>
      <c r="POK63" s="14"/>
      <c r="POL63" s="14"/>
      <c r="POM63" s="14"/>
      <c r="PON63" s="14"/>
      <c r="POO63" s="14"/>
      <c r="POP63" s="14"/>
      <c r="POQ63" s="14"/>
      <c r="POR63" s="14"/>
      <c r="POS63" s="14"/>
      <c r="POT63" s="14"/>
      <c r="POU63" s="14"/>
      <c r="POV63" s="14"/>
      <c r="POW63" s="14"/>
      <c r="POX63" s="14"/>
      <c r="POY63" s="14"/>
      <c r="POZ63" s="14"/>
      <c r="PPA63" s="14"/>
      <c r="PPB63" s="14"/>
      <c r="PPC63" s="14"/>
      <c r="PPD63" s="14"/>
      <c r="PPE63" s="14"/>
      <c r="PPF63" s="14"/>
      <c r="PPG63" s="14"/>
      <c r="PPH63" s="14"/>
      <c r="PPI63" s="14"/>
      <c r="PPJ63" s="14"/>
      <c r="PPK63" s="14"/>
      <c r="PPL63" s="14"/>
      <c r="PPM63" s="14"/>
      <c r="PPN63" s="14"/>
      <c r="PPO63" s="14"/>
      <c r="PPP63" s="14"/>
      <c r="PPQ63" s="14"/>
      <c r="PPR63" s="14"/>
      <c r="PPS63" s="14"/>
      <c r="PPT63" s="14"/>
      <c r="PPU63" s="14"/>
      <c r="PPV63" s="14"/>
      <c r="PPW63" s="14"/>
      <c r="PPX63" s="14"/>
      <c r="PPY63" s="14"/>
      <c r="PPZ63" s="14"/>
      <c r="PQA63" s="14"/>
      <c r="PQB63" s="14"/>
      <c r="PQC63" s="14"/>
      <c r="PQD63" s="14"/>
      <c r="PQE63" s="14"/>
      <c r="PQF63" s="14"/>
      <c r="PQG63" s="14"/>
      <c r="PQH63" s="14"/>
      <c r="PQI63" s="14"/>
      <c r="PQJ63" s="14"/>
      <c r="PQK63" s="14"/>
      <c r="PQL63" s="14"/>
      <c r="PQM63" s="14"/>
      <c r="PQN63" s="14"/>
      <c r="PQO63" s="14"/>
      <c r="PQP63" s="14"/>
      <c r="PQQ63" s="14"/>
      <c r="PQR63" s="14"/>
      <c r="PQS63" s="14"/>
      <c r="PQT63" s="14"/>
      <c r="PQU63" s="14"/>
      <c r="PQV63" s="14"/>
      <c r="PQW63" s="14"/>
      <c r="PQX63" s="14"/>
      <c r="PQY63" s="14"/>
      <c r="PQZ63" s="14"/>
      <c r="PRA63" s="14"/>
      <c r="PRB63" s="14"/>
      <c r="PRC63" s="14"/>
      <c r="PRD63" s="14"/>
      <c r="PRE63" s="14"/>
      <c r="PRF63" s="14"/>
      <c r="PRG63" s="14"/>
      <c r="PRH63" s="14"/>
      <c r="PRI63" s="14"/>
      <c r="PRJ63" s="14"/>
      <c r="PRK63" s="14"/>
      <c r="PRL63" s="14"/>
      <c r="PRM63" s="14"/>
      <c r="PRN63" s="14"/>
      <c r="PRO63" s="14"/>
      <c r="PRP63" s="14"/>
      <c r="PRQ63" s="14"/>
      <c r="PRR63" s="14"/>
      <c r="PRS63" s="14"/>
      <c r="PRT63" s="14"/>
      <c r="PRU63" s="14"/>
      <c r="PRV63" s="14"/>
      <c r="PRW63" s="14"/>
      <c r="PRX63" s="14"/>
      <c r="PRY63" s="14"/>
      <c r="PRZ63" s="14"/>
      <c r="PSA63" s="14"/>
      <c r="PSB63" s="14"/>
      <c r="PSC63" s="14"/>
      <c r="PSD63" s="14"/>
      <c r="PSE63" s="14"/>
      <c r="PSF63" s="14"/>
      <c r="PSG63" s="14"/>
      <c r="PSH63" s="14"/>
      <c r="PSI63" s="14"/>
      <c r="PSJ63" s="14"/>
      <c r="PSK63" s="14"/>
      <c r="PSL63" s="14"/>
      <c r="PSM63" s="14"/>
      <c r="PSN63" s="14"/>
      <c r="PSO63" s="14"/>
      <c r="PSP63" s="14"/>
      <c r="PSQ63" s="14"/>
      <c r="PSR63" s="14"/>
      <c r="PSS63" s="14"/>
      <c r="PST63" s="14"/>
      <c r="PSU63" s="14"/>
      <c r="PSV63" s="14"/>
      <c r="PSW63" s="14"/>
      <c r="PSX63" s="14"/>
      <c r="PSY63" s="14"/>
      <c r="PSZ63" s="14"/>
      <c r="PTA63" s="14"/>
      <c r="PTB63" s="14"/>
      <c r="PTC63" s="14"/>
      <c r="PTD63" s="14"/>
      <c r="PTE63" s="14"/>
      <c r="PTF63" s="14"/>
      <c r="PTG63" s="14"/>
      <c r="PTH63" s="14"/>
      <c r="PTI63" s="14"/>
      <c r="PTJ63" s="14"/>
      <c r="PTK63" s="14"/>
      <c r="PTL63" s="14"/>
      <c r="PTM63" s="14"/>
      <c r="PTN63" s="14"/>
      <c r="PTO63" s="14"/>
      <c r="PTP63" s="14"/>
      <c r="PTQ63" s="14"/>
      <c r="PTR63" s="14"/>
      <c r="PTS63" s="14"/>
      <c r="PTT63" s="14"/>
      <c r="PTU63" s="14"/>
      <c r="PTV63" s="14"/>
      <c r="PTW63" s="14"/>
      <c r="PTX63" s="14"/>
      <c r="PTY63" s="14"/>
      <c r="PTZ63" s="14"/>
      <c r="PUA63" s="14"/>
      <c r="PUB63" s="14"/>
      <c r="PUC63" s="14"/>
      <c r="PUD63" s="14"/>
      <c r="PUE63" s="14"/>
      <c r="PUF63" s="14"/>
      <c r="PUG63" s="14"/>
      <c r="PUH63" s="14"/>
      <c r="PUI63" s="14"/>
      <c r="PUJ63" s="14"/>
      <c r="PUK63" s="14"/>
      <c r="PUL63" s="14"/>
      <c r="PUM63" s="14"/>
      <c r="PUN63" s="14"/>
      <c r="PUO63" s="14"/>
      <c r="PUP63" s="14"/>
      <c r="PUQ63" s="14"/>
      <c r="PUR63" s="14"/>
      <c r="PUS63" s="14"/>
      <c r="PUT63" s="14"/>
      <c r="PUU63" s="14"/>
      <c r="PUV63" s="14"/>
      <c r="PUW63" s="14"/>
      <c r="PUX63" s="14"/>
      <c r="PUY63" s="14"/>
      <c r="PUZ63" s="14"/>
      <c r="PVA63" s="14"/>
      <c r="PVB63" s="14"/>
      <c r="PVC63" s="14"/>
      <c r="PVD63" s="14"/>
      <c r="PVE63" s="14"/>
      <c r="PVF63" s="14"/>
      <c r="PVG63" s="14"/>
      <c r="PVH63" s="14"/>
      <c r="PVI63" s="14"/>
      <c r="PVJ63" s="14"/>
      <c r="PVK63" s="14"/>
      <c r="PVL63" s="14"/>
      <c r="PVM63" s="14"/>
      <c r="PVN63" s="14"/>
      <c r="PVO63" s="14"/>
      <c r="PVP63" s="14"/>
      <c r="PVQ63" s="14"/>
      <c r="PVR63" s="14"/>
      <c r="PVS63" s="14"/>
      <c r="PVT63" s="14"/>
      <c r="PVU63" s="14"/>
      <c r="PVV63" s="14"/>
      <c r="PVW63" s="14"/>
      <c r="PVX63" s="14"/>
      <c r="PVY63" s="14"/>
      <c r="PVZ63" s="14"/>
      <c r="PWA63" s="14"/>
      <c r="PWB63" s="14"/>
      <c r="PWC63" s="14"/>
      <c r="PWD63" s="14"/>
      <c r="PWE63" s="14"/>
      <c r="PWF63" s="14"/>
      <c r="PWG63" s="14"/>
      <c r="PWH63" s="14"/>
      <c r="PWI63" s="14"/>
      <c r="PWJ63" s="14"/>
      <c r="PWK63" s="14"/>
      <c r="PWL63" s="14"/>
      <c r="PWM63" s="14"/>
      <c r="PWN63" s="14"/>
      <c r="PWO63" s="14"/>
      <c r="PWP63" s="14"/>
      <c r="PWQ63" s="14"/>
      <c r="PWR63" s="14"/>
      <c r="PWS63" s="14"/>
      <c r="PWT63" s="14"/>
      <c r="PWU63" s="14"/>
      <c r="PWV63" s="14"/>
      <c r="PWW63" s="14"/>
      <c r="PWX63" s="14"/>
      <c r="PWY63" s="14"/>
      <c r="PWZ63" s="14"/>
      <c r="PXA63" s="14"/>
      <c r="PXB63" s="14"/>
      <c r="PXC63" s="14"/>
      <c r="PXD63" s="14"/>
      <c r="PXE63" s="14"/>
      <c r="PXF63" s="14"/>
      <c r="PXG63" s="14"/>
      <c r="PXH63" s="14"/>
      <c r="PXI63" s="14"/>
      <c r="PXJ63" s="14"/>
      <c r="PXK63" s="14"/>
      <c r="PXL63" s="14"/>
      <c r="PXM63" s="14"/>
      <c r="PXN63" s="14"/>
      <c r="PXO63" s="14"/>
      <c r="PXP63" s="14"/>
      <c r="PXQ63" s="14"/>
      <c r="PXR63" s="14"/>
      <c r="PXS63" s="14"/>
      <c r="PXT63" s="14"/>
      <c r="PXU63" s="14"/>
      <c r="PXV63" s="14"/>
      <c r="PXW63" s="14"/>
      <c r="PXX63" s="14"/>
      <c r="PXY63" s="14"/>
      <c r="PXZ63" s="14"/>
      <c r="PYA63" s="14"/>
      <c r="PYB63" s="14"/>
      <c r="PYC63" s="14"/>
      <c r="PYD63" s="14"/>
      <c r="PYE63" s="14"/>
      <c r="PYF63" s="14"/>
      <c r="PYG63" s="14"/>
      <c r="PYH63" s="14"/>
      <c r="PYI63" s="14"/>
      <c r="PYJ63" s="14"/>
      <c r="PYK63" s="14"/>
      <c r="PYL63" s="14"/>
      <c r="PYM63" s="14"/>
      <c r="PYN63" s="14"/>
      <c r="PYO63" s="14"/>
      <c r="PYP63" s="14"/>
      <c r="PYQ63" s="14"/>
      <c r="PYR63" s="14"/>
      <c r="PYS63" s="14"/>
      <c r="PYT63" s="14"/>
      <c r="PYU63" s="14"/>
      <c r="PYV63" s="14"/>
      <c r="PYW63" s="14"/>
      <c r="PYX63" s="14"/>
      <c r="PYY63" s="14"/>
      <c r="PYZ63" s="14"/>
      <c r="PZA63" s="14"/>
      <c r="PZB63" s="14"/>
      <c r="PZC63" s="14"/>
      <c r="PZD63" s="14"/>
      <c r="PZE63" s="14"/>
      <c r="PZF63" s="14"/>
      <c r="PZG63" s="14"/>
      <c r="PZH63" s="14"/>
      <c r="PZI63" s="14"/>
      <c r="PZJ63" s="14"/>
      <c r="PZK63" s="14"/>
      <c r="PZL63" s="14"/>
      <c r="PZM63" s="14"/>
      <c r="PZN63" s="14"/>
      <c r="PZO63" s="14"/>
      <c r="PZP63" s="14"/>
      <c r="PZQ63" s="14"/>
      <c r="PZR63" s="14"/>
      <c r="PZS63" s="14"/>
      <c r="PZT63" s="14"/>
      <c r="PZU63" s="14"/>
      <c r="PZV63" s="14"/>
      <c r="PZW63" s="14"/>
      <c r="PZX63" s="14"/>
      <c r="PZY63" s="14"/>
      <c r="PZZ63" s="14"/>
      <c r="QAA63" s="14"/>
      <c r="QAB63" s="14"/>
      <c r="QAC63" s="14"/>
      <c r="QAD63" s="14"/>
      <c r="QAE63" s="14"/>
      <c r="QAF63" s="14"/>
      <c r="QAG63" s="14"/>
      <c r="QAH63" s="14"/>
      <c r="QAI63" s="14"/>
      <c r="QAJ63" s="14"/>
      <c r="QAK63" s="14"/>
      <c r="QAL63" s="14"/>
      <c r="QAM63" s="14"/>
      <c r="QAN63" s="14"/>
      <c r="QAO63" s="14"/>
      <c r="QAP63" s="14"/>
      <c r="QAQ63" s="14"/>
      <c r="QAR63" s="14"/>
      <c r="QAS63" s="14"/>
      <c r="QAT63" s="14"/>
      <c r="QAU63" s="14"/>
      <c r="QAV63" s="14"/>
      <c r="QAW63" s="14"/>
      <c r="QAX63" s="14"/>
      <c r="QAY63" s="14"/>
      <c r="QAZ63" s="14"/>
      <c r="QBA63" s="14"/>
      <c r="QBB63" s="14"/>
      <c r="QBC63" s="14"/>
      <c r="QBD63" s="14"/>
      <c r="QBE63" s="14"/>
      <c r="QBF63" s="14"/>
      <c r="QBG63" s="14"/>
      <c r="QBH63" s="14"/>
      <c r="QBI63" s="14"/>
      <c r="QBJ63" s="14"/>
      <c r="QBK63" s="14"/>
      <c r="QBL63" s="14"/>
      <c r="QBM63" s="14"/>
      <c r="QBN63" s="14"/>
      <c r="QBO63" s="14"/>
      <c r="QBP63" s="14"/>
      <c r="QBQ63" s="14"/>
      <c r="QBR63" s="14"/>
      <c r="QBS63" s="14"/>
      <c r="QBT63" s="14"/>
      <c r="QBU63" s="14"/>
      <c r="QBV63" s="14"/>
      <c r="QBW63" s="14"/>
      <c r="QBX63" s="14"/>
      <c r="QBY63" s="14"/>
      <c r="QBZ63" s="14"/>
      <c r="QCA63" s="14"/>
      <c r="QCB63" s="14"/>
      <c r="QCC63" s="14"/>
      <c r="QCD63" s="14"/>
      <c r="QCE63" s="14"/>
      <c r="QCF63" s="14"/>
      <c r="QCG63" s="14"/>
      <c r="QCH63" s="14"/>
      <c r="QCI63" s="14"/>
      <c r="QCJ63" s="14"/>
      <c r="QCK63" s="14"/>
      <c r="QCL63" s="14"/>
      <c r="QCM63" s="14"/>
      <c r="QCN63" s="14"/>
      <c r="QCO63" s="14"/>
      <c r="QCP63" s="14"/>
      <c r="QCQ63" s="14"/>
      <c r="QCR63" s="14"/>
      <c r="QCS63" s="14"/>
      <c r="QCT63" s="14"/>
      <c r="QCU63" s="14"/>
      <c r="QCV63" s="14"/>
      <c r="QCW63" s="14"/>
      <c r="QCX63" s="14"/>
      <c r="QCY63" s="14"/>
      <c r="QCZ63" s="14"/>
      <c r="QDA63" s="14"/>
      <c r="QDB63" s="14"/>
      <c r="QDC63" s="14"/>
      <c r="QDD63" s="14"/>
      <c r="QDE63" s="14"/>
      <c r="QDF63" s="14"/>
      <c r="QDG63" s="14"/>
      <c r="QDH63" s="14"/>
      <c r="QDI63" s="14"/>
      <c r="QDJ63" s="14"/>
      <c r="QDK63" s="14"/>
      <c r="QDL63" s="14"/>
      <c r="QDM63" s="14"/>
      <c r="QDN63" s="14"/>
      <c r="QDO63" s="14"/>
      <c r="QDP63" s="14"/>
      <c r="QDQ63" s="14"/>
      <c r="QDR63" s="14"/>
      <c r="QDS63" s="14"/>
      <c r="QDT63" s="14"/>
      <c r="QDU63" s="14"/>
      <c r="QDV63" s="14"/>
      <c r="QDW63" s="14"/>
      <c r="QDX63" s="14"/>
      <c r="QDY63" s="14"/>
      <c r="QDZ63" s="14"/>
      <c r="QEA63" s="14"/>
      <c r="QEB63" s="14"/>
      <c r="QEC63" s="14"/>
      <c r="QED63" s="14"/>
      <c r="QEE63" s="14"/>
      <c r="QEF63" s="14"/>
      <c r="QEG63" s="14"/>
      <c r="QEH63" s="14"/>
      <c r="QEI63" s="14"/>
      <c r="QEJ63" s="14"/>
      <c r="QEK63" s="14"/>
      <c r="QEL63" s="14"/>
      <c r="QEM63" s="14"/>
      <c r="QEN63" s="14"/>
      <c r="QEO63" s="14"/>
      <c r="QEP63" s="14"/>
      <c r="QEQ63" s="14"/>
      <c r="QER63" s="14"/>
      <c r="QES63" s="14"/>
      <c r="QET63" s="14"/>
      <c r="QEU63" s="14"/>
      <c r="QEV63" s="14"/>
      <c r="QEW63" s="14"/>
      <c r="QEX63" s="14"/>
      <c r="QEY63" s="14"/>
      <c r="QEZ63" s="14"/>
      <c r="QFA63" s="14"/>
      <c r="QFB63" s="14"/>
      <c r="QFC63" s="14"/>
      <c r="QFD63" s="14"/>
      <c r="QFE63" s="14"/>
      <c r="QFF63" s="14"/>
      <c r="QFG63" s="14"/>
      <c r="QFH63" s="14"/>
      <c r="QFI63" s="14"/>
      <c r="QFJ63" s="14"/>
      <c r="QFK63" s="14"/>
      <c r="QFL63" s="14"/>
      <c r="QFM63" s="14"/>
      <c r="QFN63" s="14"/>
      <c r="QFO63" s="14"/>
      <c r="QFP63" s="14"/>
      <c r="QFQ63" s="14"/>
      <c r="QFR63" s="14"/>
      <c r="QFS63" s="14"/>
      <c r="QFT63" s="14"/>
      <c r="QFU63" s="14"/>
      <c r="QFV63" s="14"/>
      <c r="QFW63" s="14"/>
      <c r="QFX63" s="14"/>
      <c r="QFY63" s="14"/>
      <c r="QFZ63" s="14"/>
      <c r="QGA63" s="14"/>
      <c r="QGB63" s="14"/>
      <c r="QGC63" s="14"/>
      <c r="QGD63" s="14"/>
      <c r="QGE63" s="14"/>
      <c r="QGF63" s="14"/>
      <c r="QGG63" s="14"/>
      <c r="QGH63" s="14"/>
      <c r="QGI63" s="14"/>
      <c r="QGJ63" s="14"/>
      <c r="QGK63" s="14"/>
      <c r="QGL63" s="14"/>
      <c r="QGM63" s="14"/>
      <c r="QGN63" s="14"/>
      <c r="QGO63" s="14"/>
      <c r="QGP63" s="14"/>
      <c r="QGQ63" s="14"/>
      <c r="QGR63" s="14"/>
      <c r="QGS63" s="14"/>
      <c r="QGT63" s="14"/>
      <c r="QGU63" s="14"/>
      <c r="QGV63" s="14"/>
      <c r="QGW63" s="14"/>
      <c r="QGX63" s="14"/>
      <c r="QGY63" s="14"/>
      <c r="QGZ63" s="14"/>
      <c r="QHA63" s="14"/>
      <c r="QHB63" s="14"/>
      <c r="QHC63" s="14"/>
      <c r="QHD63" s="14"/>
      <c r="QHE63" s="14"/>
      <c r="QHF63" s="14"/>
      <c r="QHG63" s="14"/>
      <c r="QHH63" s="14"/>
      <c r="QHI63" s="14"/>
      <c r="QHJ63" s="14"/>
      <c r="QHK63" s="14"/>
      <c r="QHL63" s="14"/>
      <c r="QHM63" s="14"/>
      <c r="QHN63" s="14"/>
      <c r="QHO63" s="14"/>
      <c r="QHP63" s="14"/>
      <c r="QHQ63" s="14"/>
      <c r="QHR63" s="14"/>
      <c r="QHS63" s="14"/>
      <c r="QHT63" s="14"/>
      <c r="QHU63" s="14"/>
      <c r="QHV63" s="14"/>
      <c r="QHW63" s="14"/>
      <c r="QHX63" s="14"/>
      <c r="QHY63" s="14"/>
      <c r="QHZ63" s="14"/>
      <c r="QIA63" s="14"/>
      <c r="QIB63" s="14"/>
      <c r="QIC63" s="14"/>
      <c r="QID63" s="14"/>
      <c r="QIE63" s="14"/>
      <c r="QIF63" s="14"/>
      <c r="QIG63" s="14"/>
      <c r="QIH63" s="14"/>
      <c r="QII63" s="14"/>
      <c r="QIJ63" s="14"/>
      <c r="QIK63" s="14"/>
      <c r="QIL63" s="14"/>
      <c r="QIM63" s="14"/>
      <c r="QIN63" s="14"/>
      <c r="QIO63" s="14"/>
      <c r="QIP63" s="14"/>
      <c r="QIQ63" s="14"/>
      <c r="QIR63" s="14"/>
      <c r="QIS63" s="14"/>
      <c r="QIT63" s="14"/>
      <c r="QIU63" s="14"/>
      <c r="QIV63" s="14"/>
      <c r="QIW63" s="14"/>
      <c r="QIX63" s="14"/>
      <c r="QIY63" s="14"/>
      <c r="QIZ63" s="14"/>
      <c r="QJA63" s="14"/>
      <c r="QJB63" s="14"/>
      <c r="QJC63" s="14"/>
      <c r="QJD63" s="14"/>
      <c r="QJE63" s="14"/>
      <c r="QJF63" s="14"/>
      <c r="QJG63" s="14"/>
      <c r="QJH63" s="14"/>
      <c r="QJI63" s="14"/>
      <c r="QJJ63" s="14"/>
      <c r="QJK63" s="14"/>
      <c r="QJL63" s="14"/>
      <c r="QJM63" s="14"/>
      <c r="QJN63" s="14"/>
      <c r="QJO63" s="14"/>
      <c r="QJP63" s="14"/>
      <c r="QJQ63" s="14"/>
      <c r="QJR63" s="14"/>
      <c r="QJS63" s="14"/>
      <c r="QJT63" s="14"/>
      <c r="QJU63" s="14"/>
      <c r="QJV63" s="14"/>
      <c r="QJW63" s="14"/>
      <c r="QJX63" s="14"/>
      <c r="QJY63" s="14"/>
      <c r="QJZ63" s="14"/>
      <c r="QKA63" s="14"/>
      <c r="QKB63" s="14"/>
      <c r="QKC63" s="14"/>
      <c r="QKD63" s="14"/>
      <c r="QKE63" s="14"/>
      <c r="QKF63" s="14"/>
      <c r="QKG63" s="14"/>
      <c r="QKH63" s="14"/>
      <c r="QKI63" s="14"/>
      <c r="QKJ63" s="14"/>
      <c r="QKK63" s="14"/>
      <c r="QKL63" s="14"/>
      <c r="QKM63" s="14"/>
      <c r="QKN63" s="14"/>
      <c r="QKO63" s="14"/>
      <c r="QKP63" s="14"/>
      <c r="QKQ63" s="14"/>
      <c r="QKR63" s="14"/>
      <c r="QKS63" s="14"/>
      <c r="QKT63" s="14"/>
      <c r="QKU63" s="14"/>
      <c r="QKV63" s="14"/>
      <c r="QKW63" s="14"/>
      <c r="QKX63" s="14"/>
      <c r="QKY63" s="14"/>
      <c r="QKZ63" s="14"/>
      <c r="QLA63" s="14"/>
      <c r="QLB63" s="14"/>
      <c r="QLC63" s="14"/>
      <c r="QLD63" s="14"/>
      <c r="QLE63" s="14"/>
      <c r="QLF63" s="14"/>
      <c r="QLG63" s="14"/>
      <c r="QLH63" s="14"/>
      <c r="QLI63" s="14"/>
      <c r="QLJ63" s="14"/>
      <c r="QLK63" s="14"/>
      <c r="QLL63" s="14"/>
      <c r="QLM63" s="14"/>
      <c r="QLN63" s="14"/>
      <c r="QLO63" s="14"/>
      <c r="QLP63" s="14"/>
      <c r="QLQ63" s="14"/>
      <c r="QLR63" s="14"/>
      <c r="QLS63" s="14"/>
      <c r="QLT63" s="14"/>
      <c r="QLU63" s="14"/>
      <c r="QLV63" s="14"/>
      <c r="QLW63" s="14"/>
      <c r="QLX63" s="14"/>
      <c r="QLY63" s="14"/>
      <c r="QLZ63" s="14"/>
      <c r="QMA63" s="14"/>
      <c r="QMB63" s="14"/>
      <c r="QMC63" s="14"/>
      <c r="QMD63" s="14"/>
      <c r="QME63" s="14"/>
      <c r="QMF63" s="14"/>
      <c r="QMG63" s="14"/>
      <c r="QMH63" s="14"/>
      <c r="QMI63" s="14"/>
      <c r="QMJ63" s="14"/>
      <c r="QMK63" s="14"/>
      <c r="QML63" s="14"/>
      <c r="QMM63" s="14"/>
      <c r="QMN63" s="14"/>
      <c r="QMO63" s="14"/>
      <c r="QMP63" s="14"/>
      <c r="QMQ63" s="14"/>
      <c r="QMR63" s="14"/>
      <c r="QMS63" s="14"/>
      <c r="QMT63" s="14"/>
      <c r="QMU63" s="14"/>
      <c r="QMV63" s="14"/>
      <c r="QMW63" s="14"/>
      <c r="QMX63" s="14"/>
      <c r="QMY63" s="14"/>
      <c r="QMZ63" s="14"/>
      <c r="QNA63" s="14"/>
      <c r="QNB63" s="14"/>
      <c r="QNC63" s="14"/>
      <c r="QND63" s="14"/>
      <c r="QNE63" s="14"/>
      <c r="QNF63" s="14"/>
      <c r="QNG63" s="14"/>
      <c r="QNH63" s="14"/>
      <c r="QNI63" s="14"/>
      <c r="QNJ63" s="14"/>
      <c r="QNK63" s="14"/>
      <c r="QNL63" s="14"/>
      <c r="QNM63" s="14"/>
      <c r="QNN63" s="14"/>
      <c r="QNO63" s="14"/>
      <c r="QNP63" s="14"/>
      <c r="QNQ63" s="14"/>
      <c r="QNR63" s="14"/>
      <c r="QNS63" s="14"/>
      <c r="QNT63" s="14"/>
      <c r="QNU63" s="14"/>
      <c r="QNV63" s="14"/>
      <c r="QNW63" s="14"/>
      <c r="QNX63" s="14"/>
      <c r="QNY63" s="14"/>
      <c r="QNZ63" s="14"/>
      <c r="QOA63" s="14"/>
      <c r="QOB63" s="14"/>
      <c r="QOC63" s="14"/>
      <c r="QOD63" s="14"/>
      <c r="QOE63" s="14"/>
      <c r="QOF63" s="14"/>
      <c r="QOG63" s="14"/>
      <c r="QOH63" s="14"/>
      <c r="QOI63" s="14"/>
      <c r="QOJ63" s="14"/>
      <c r="QOK63" s="14"/>
      <c r="QOL63" s="14"/>
      <c r="QOM63" s="14"/>
      <c r="QON63" s="14"/>
      <c r="QOO63" s="14"/>
      <c r="QOP63" s="14"/>
      <c r="QOQ63" s="14"/>
      <c r="QOR63" s="14"/>
      <c r="QOS63" s="14"/>
      <c r="QOT63" s="14"/>
      <c r="QOU63" s="14"/>
      <c r="QOV63" s="14"/>
      <c r="QOW63" s="14"/>
      <c r="QOX63" s="14"/>
      <c r="QOY63" s="14"/>
      <c r="QOZ63" s="14"/>
      <c r="QPA63" s="14"/>
      <c r="QPB63" s="14"/>
      <c r="QPC63" s="14"/>
      <c r="QPD63" s="14"/>
      <c r="QPE63" s="14"/>
      <c r="QPF63" s="14"/>
      <c r="QPG63" s="14"/>
      <c r="QPH63" s="14"/>
      <c r="QPI63" s="14"/>
      <c r="QPJ63" s="14"/>
      <c r="QPK63" s="14"/>
      <c r="QPL63" s="14"/>
      <c r="QPM63" s="14"/>
      <c r="QPN63" s="14"/>
      <c r="QPO63" s="14"/>
      <c r="QPP63" s="14"/>
      <c r="QPQ63" s="14"/>
      <c r="QPR63" s="14"/>
      <c r="QPS63" s="14"/>
      <c r="QPT63" s="14"/>
      <c r="QPU63" s="14"/>
      <c r="QPV63" s="14"/>
      <c r="QPW63" s="14"/>
      <c r="QPX63" s="14"/>
      <c r="QPY63" s="14"/>
      <c r="QPZ63" s="14"/>
      <c r="QQA63" s="14"/>
      <c r="QQB63" s="14"/>
      <c r="QQC63" s="14"/>
      <c r="QQD63" s="14"/>
      <c r="QQE63" s="14"/>
      <c r="QQF63" s="14"/>
      <c r="QQG63" s="14"/>
      <c r="QQH63" s="14"/>
      <c r="QQI63" s="14"/>
      <c r="QQJ63" s="14"/>
      <c r="QQK63" s="14"/>
      <c r="QQL63" s="14"/>
      <c r="QQM63" s="14"/>
      <c r="QQN63" s="14"/>
      <c r="QQO63" s="14"/>
      <c r="QQP63" s="14"/>
      <c r="QQQ63" s="14"/>
      <c r="QQR63" s="14"/>
      <c r="QQS63" s="14"/>
      <c r="QQT63" s="14"/>
      <c r="QQU63" s="14"/>
      <c r="QQV63" s="14"/>
      <c r="QQW63" s="14"/>
      <c r="QQX63" s="14"/>
      <c r="QQY63" s="14"/>
      <c r="QQZ63" s="14"/>
      <c r="QRA63" s="14"/>
      <c r="QRB63" s="14"/>
      <c r="QRC63" s="14"/>
      <c r="QRD63" s="14"/>
      <c r="QRE63" s="14"/>
      <c r="QRF63" s="14"/>
      <c r="QRG63" s="14"/>
      <c r="QRH63" s="14"/>
      <c r="QRI63" s="14"/>
      <c r="QRJ63" s="14"/>
      <c r="QRK63" s="14"/>
      <c r="QRL63" s="14"/>
      <c r="QRM63" s="14"/>
      <c r="QRN63" s="14"/>
      <c r="QRO63" s="14"/>
      <c r="QRP63" s="14"/>
      <c r="QRQ63" s="14"/>
      <c r="QRR63" s="14"/>
      <c r="QRS63" s="14"/>
      <c r="QRT63" s="14"/>
      <c r="QRU63" s="14"/>
      <c r="QRV63" s="14"/>
      <c r="QRW63" s="14"/>
      <c r="QRX63" s="14"/>
      <c r="QRY63" s="14"/>
      <c r="QRZ63" s="14"/>
      <c r="QSA63" s="14"/>
      <c r="QSB63" s="14"/>
      <c r="QSC63" s="14"/>
      <c r="QSD63" s="14"/>
      <c r="QSE63" s="14"/>
      <c r="QSF63" s="14"/>
      <c r="QSG63" s="14"/>
      <c r="QSH63" s="14"/>
      <c r="QSI63" s="14"/>
      <c r="QSJ63" s="14"/>
      <c r="QSK63" s="14"/>
      <c r="QSL63" s="14"/>
      <c r="QSM63" s="14"/>
      <c r="QSN63" s="14"/>
      <c r="QSO63" s="14"/>
      <c r="QSP63" s="14"/>
      <c r="QSQ63" s="14"/>
      <c r="QSR63" s="14"/>
      <c r="QSS63" s="14"/>
      <c r="QST63" s="14"/>
      <c r="QSU63" s="14"/>
      <c r="QSV63" s="14"/>
      <c r="QSW63" s="14"/>
      <c r="QSX63" s="14"/>
      <c r="QSY63" s="14"/>
      <c r="QSZ63" s="14"/>
      <c r="QTA63" s="14"/>
      <c r="QTB63" s="14"/>
      <c r="QTC63" s="14"/>
      <c r="QTD63" s="14"/>
      <c r="QTE63" s="14"/>
      <c r="QTF63" s="14"/>
      <c r="QTG63" s="14"/>
      <c r="QTH63" s="14"/>
      <c r="QTI63" s="14"/>
      <c r="QTJ63" s="14"/>
      <c r="QTK63" s="14"/>
      <c r="QTL63" s="14"/>
      <c r="QTM63" s="14"/>
      <c r="QTN63" s="14"/>
      <c r="QTO63" s="14"/>
      <c r="QTP63" s="14"/>
      <c r="QTQ63" s="14"/>
      <c r="QTR63" s="14"/>
      <c r="QTS63" s="14"/>
      <c r="QTT63" s="14"/>
      <c r="QTU63" s="14"/>
      <c r="QTV63" s="14"/>
      <c r="QTW63" s="14"/>
      <c r="QTX63" s="14"/>
      <c r="QTY63" s="14"/>
      <c r="QTZ63" s="14"/>
      <c r="QUA63" s="14"/>
      <c r="QUB63" s="14"/>
      <c r="QUC63" s="14"/>
      <c r="QUD63" s="14"/>
      <c r="QUE63" s="14"/>
      <c r="QUF63" s="14"/>
      <c r="QUG63" s="14"/>
      <c r="QUH63" s="14"/>
      <c r="QUI63" s="14"/>
      <c r="QUJ63" s="14"/>
      <c r="QUK63" s="14"/>
      <c r="QUL63" s="14"/>
      <c r="QUM63" s="14"/>
      <c r="QUN63" s="14"/>
      <c r="QUO63" s="14"/>
      <c r="QUP63" s="14"/>
      <c r="QUQ63" s="14"/>
      <c r="QUR63" s="14"/>
      <c r="QUS63" s="14"/>
      <c r="QUT63" s="14"/>
      <c r="QUU63" s="14"/>
      <c r="QUV63" s="14"/>
      <c r="QUW63" s="14"/>
      <c r="QUX63" s="14"/>
      <c r="QUY63" s="14"/>
      <c r="QUZ63" s="14"/>
      <c r="QVA63" s="14"/>
      <c r="QVB63" s="14"/>
      <c r="QVC63" s="14"/>
      <c r="QVD63" s="14"/>
      <c r="QVE63" s="14"/>
      <c r="QVF63" s="14"/>
      <c r="QVG63" s="14"/>
      <c r="QVH63" s="14"/>
      <c r="QVI63" s="14"/>
      <c r="QVJ63" s="14"/>
      <c r="QVK63" s="14"/>
      <c r="QVL63" s="14"/>
      <c r="QVM63" s="14"/>
      <c r="QVN63" s="14"/>
      <c r="QVO63" s="14"/>
      <c r="QVP63" s="14"/>
      <c r="QVQ63" s="14"/>
      <c r="QVR63" s="14"/>
      <c r="QVS63" s="14"/>
      <c r="QVT63" s="14"/>
      <c r="QVU63" s="14"/>
      <c r="QVV63" s="14"/>
      <c r="QVW63" s="14"/>
      <c r="QVX63" s="14"/>
      <c r="QVY63" s="14"/>
      <c r="QVZ63" s="14"/>
      <c r="QWA63" s="14"/>
      <c r="QWB63" s="14"/>
      <c r="QWC63" s="14"/>
      <c r="QWD63" s="14"/>
      <c r="QWE63" s="14"/>
      <c r="QWF63" s="14"/>
      <c r="QWG63" s="14"/>
      <c r="QWH63" s="14"/>
      <c r="QWI63" s="14"/>
      <c r="QWJ63" s="14"/>
      <c r="QWK63" s="14"/>
      <c r="QWL63" s="14"/>
      <c r="QWM63" s="14"/>
      <c r="QWN63" s="14"/>
      <c r="QWO63" s="14"/>
      <c r="QWP63" s="14"/>
      <c r="QWQ63" s="14"/>
      <c r="QWR63" s="14"/>
      <c r="QWS63" s="14"/>
      <c r="QWT63" s="14"/>
      <c r="QWU63" s="14"/>
      <c r="QWV63" s="14"/>
      <c r="QWW63" s="14"/>
      <c r="QWX63" s="14"/>
      <c r="QWY63" s="14"/>
      <c r="QWZ63" s="14"/>
      <c r="QXA63" s="14"/>
      <c r="QXB63" s="14"/>
      <c r="QXC63" s="14"/>
      <c r="QXD63" s="14"/>
      <c r="QXE63" s="14"/>
      <c r="QXF63" s="14"/>
      <c r="QXG63" s="14"/>
      <c r="QXH63" s="14"/>
      <c r="QXI63" s="14"/>
      <c r="QXJ63" s="14"/>
      <c r="QXK63" s="14"/>
      <c r="QXL63" s="14"/>
      <c r="QXM63" s="14"/>
      <c r="QXN63" s="14"/>
      <c r="QXO63" s="14"/>
      <c r="QXP63" s="14"/>
      <c r="QXQ63" s="14"/>
      <c r="QXR63" s="14"/>
      <c r="QXS63" s="14"/>
      <c r="QXT63" s="14"/>
      <c r="QXU63" s="14"/>
      <c r="QXV63" s="14"/>
      <c r="QXW63" s="14"/>
      <c r="QXX63" s="14"/>
      <c r="QXY63" s="14"/>
      <c r="QXZ63" s="14"/>
      <c r="QYA63" s="14"/>
      <c r="QYB63" s="14"/>
      <c r="QYC63" s="14"/>
      <c r="QYD63" s="14"/>
      <c r="QYE63" s="14"/>
      <c r="QYF63" s="14"/>
      <c r="QYG63" s="14"/>
      <c r="QYH63" s="14"/>
      <c r="QYI63" s="14"/>
      <c r="QYJ63" s="14"/>
      <c r="QYK63" s="14"/>
      <c r="QYL63" s="14"/>
      <c r="QYM63" s="14"/>
      <c r="QYN63" s="14"/>
      <c r="QYO63" s="14"/>
      <c r="QYP63" s="14"/>
      <c r="QYQ63" s="14"/>
      <c r="QYR63" s="14"/>
      <c r="QYS63" s="14"/>
      <c r="QYT63" s="14"/>
      <c r="QYU63" s="14"/>
      <c r="QYV63" s="14"/>
      <c r="QYW63" s="14"/>
      <c r="QYX63" s="14"/>
      <c r="QYY63" s="14"/>
      <c r="QYZ63" s="14"/>
      <c r="QZA63" s="14"/>
      <c r="QZB63" s="14"/>
      <c r="QZC63" s="14"/>
      <c r="QZD63" s="14"/>
      <c r="QZE63" s="14"/>
      <c r="QZF63" s="14"/>
      <c r="QZG63" s="14"/>
      <c r="QZH63" s="14"/>
      <c r="QZI63" s="14"/>
      <c r="QZJ63" s="14"/>
      <c r="QZK63" s="14"/>
      <c r="QZL63" s="14"/>
      <c r="QZM63" s="14"/>
      <c r="QZN63" s="14"/>
      <c r="QZO63" s="14"/>
      <c r="QZP63" s="14"/>
      <c r="QZQ63" s="14"/>
      <c r="QZR63" s="14"/>
      <c r="QZS63" s="14"/>
      <c r="QZT63" s="14"/>
      <c r="QZU63" s="14"/>
      <c r="QZV63" s="14"/>
      <c r="QZW63" s="14"/>
      <c r="QZX63" s="14"/>
      <c r="QZY63" s="14"/>
      <c r="QZZ63" s="14"/>
      <c r="RAA63" s="14"/>
      <c r="RAB63" s="14"/>
      <c r="RAC63" s="14"/>
      <c r="RAD63" s="14"/>
      <c r="RAE63" s="14"/>
      <c r="RAF63" s="14"/>
      <c r="RAG63" s="14"/>
      <c r="RAH63" s="14"/>
      <c r="RAI63" s="14"/>
      <c r="RAJ63" s="14"/>
      <c r="RAK63" s="14"/>
      <c r="RAL63" s="14"/>
      <c r="RAM63" s="14"/>
      <c r="RAN63" s="14"/>
      <c r="RAO63" s="14"/>
      <c r="RAP63" s="14"/>
      <c r="RAQ63" s="14"/>
      <c r="RAR63" s="14"/>
      <c r="RAS63" s="14"/>
      <c r="RAT63" s="14"/>
      <c r="RAU63" s="14"/>
      <c r="RAV63" s="14"/>
      <c r="RAW63" s="14"/>
      <c r="RAX63" s="14"/>
      <c r="RAY63" s="14"/>
      <c r="RAZ63" s="14"/>
      <c r="RBA63" s="14"/>
      <c r="RBB63" s="14"/>
      <c r="RBC63" s="14"/>
      <c r="RBD63" s="14"/>
      <c r="RBE63" s="14"/>
      <c r="RBF63" s="14"/>
      <c r="RBG63" s="14"/>
      <c r="RBH63" s="14"/>
      <c r="RBI63" s="14"/>
      <c r="RBJ63" s="14"/>
      <c r="RBK63" s="14"/>
      <c r="RBL63" s="14"/>
      <c r="RBM63" s="14"/>
      <c r="RBN63" s="14"/>
      <c r="RBO63" s="14"/>
      <c r="RBP63" s="14"/>
      <c r="RBQ63" s="14"/>
      <c r="RBR63" s="14"/>
      <c r="RBS63" s="14"/>
      <c r="RBT63" s="14"/>
      <c r="RBU63" s="14"/>
      <c r="RBV63" s="14"/>
      <c r="RBW63" s="14"/>
      <c r="RBX63" s="14"/>
      <c r="RBY63" s="14"/>
      <c r="RBZ63" s="14"/>
      <c r="RCA63" s="14"/>
      <c r="RCB63" s="14"/>
      <c r="RCC63" s="14"/>
      <c r="RCD63" s="14"/>
      <c r="RCE63" s="14"/>
      <c r="RCF63" s="14"/>
      <c r="RCG63" s="14"/>
      <c r="RCH63" s="14"/>
      <c r="RCI63" s="14"/>
      <c r="RCJ63" s="14"/>
      <c r="RCK63" s="14"/>
      <c r="RCL63" s="14"/>
      <c r="RCM63" s="14"/>
      <c r="RCN63" s="14"/>
      <c r="RCO63" s="14"/>
      <c r="RCP63" s="14"/>
      <c r="RCQ63" s="14"/>
      <c r="RCR63" s="14"/>
      <c r="RCS63" s="14"/>
      <c r="RCT63" s="14"/>
      <c r="RCU63" s="14"/>
      <c r="RCV63" s="14"/>
      <c r="RCW63" s="14"/>
      <c r="RCX63" s="14"/>
      <c r="RCY63" s="14"/>
      <c r="RCZ63" s="14"/>
      <c r="RDA63" s="14"/>
      <c r="RDB63" s="14"/>
      <c r="RDC63" s="14"/>
      <c r="RDD63" s="14"/>
      <c r="RDE63" s="14"/>
      <c r="RDF63" s="14"/>
      <c r="RDG63" s="14"/>
      <c r="RDH63" s="14"/>
      <c r="RDI63" s="14"/>
      <c r="RDJ63" s="14"/>
      <c r="RDK63" s="14"/>
      <c r="RDL63" s="14"/>
      <c r="RDM63" s="14"/>
      <c r="RDN63" s="14"/>
      <c r="RDO63" s="14"/>
      <c r="RDP63" s="14"/>
      <c r="RDQ63" s="14"/>
      <c r="RDR63" s="14"/>
      <c r="RDS63" s="14"/>
      <c r="RDT63" s="14"/>
      <c r="RDU63" s="14"/>
      <c r="RDV63" s="14"/>
      <c r="RDW63" s="14"/>
      <c r="RDX63" s="14"/>
      <c r="RDY63" s="14"/>
      <c r="RDZ63" s="14"/>
      <c r="REA63" s="14"/>
      <c r="REB63" s="14"/>
      <c r="REC63" s="14"/>
      <c r="RED63" s="14"/>
      <c r="REE63" s="14"/>
      <c r="REF63" s="14"/>
      <c r="REG63" s="14"/>
      <c r="REH63" s="14"/>
      <c r="REI63" s="14"/>
      <c r="REJ63" s="14"/>
      <c r="REK63" s="14"/>
      <c r="REL63" s="14"/>
      <c r="REM63" s="14"/>
      <c r="REN63" s="14"/>
      <c r="REO63" s="14"/>
      <c r="REP63" s="14"/>
      <c r="REQ63" s="14"/>
      <c r="RER63" s="14"/>
      <c r="RES63" s="14"/>
      <c r="RET63" s="14"/>
      <c r="REU63" s="14"/>
      <c r="REV63" s="14"/>
      <c r="REW63" s="14"/>
      <c r="REX63" s="14"/>
      <c r="REY63" s="14"/>
      <c r="REZ63" s="14"/>
      <c r="RFA63" s="14"/>
      <c r="RFB63" s="14"/>
      <c r="RFC63" s="14"/>
      <c r="RFD63" s="14"/>
      <c r="RFE63" s="14"/>
      <c r="RFF63" s="14"/>
      <c r="RFG63" s="14"/>
      <c r="RFH63" s="14"/>
      <c r="RFI63" s="14"/>
      <c r="RFJ63" s="14"/>
      <c r="RFK63" s="14"/>
      <c r="RFL63" s="14"/>
      <c r="RFM63" s="14"/>
      <c r="RFN63" s="14"/>
      <c r="RFO63" s="14"/>
      <c r="RFP63" s="14"/>
      <c r="RFQ63" s="14"/>
      <c r="RFR63" s="14"/>
      <c r="RFS63" s="14"/>
      <c r="RFT63" s="14"/>
      <c r="RFU63" s="14"/>
      <c r="RFV63" s="14"/>
      <c r="RFW63" s="14"/>
      <c r="RFX63" s="14"/>
      <c r="RFY63" s="14"/>
      <c r="RFZ63" s="14"/>
      <c r="RGA63" s="14"/>
      <c r="RGB63" s="14"/>
      <c r="RGC63" s="14"/>
      <c r="RGD63" s="14"/>
      <c r="RGE63" s="14"/>
      <c r="RGF63" s="14"/>
      <c r="RGG63" s="14"/>
      <c r="RGH63" s="14"/>
      <c r="RGI63" s="14"/>
      <c r="RGJ63" s="14"/>
      <c r="RGK63" s="14"/>
      <c r="RGL63" s="14"/>
      <c r="RGM63" s="14"/>
      <c r="RGN63" s="14"/>
      <c r="RGO63" s="14"/>
      <c r="RGP63" s="14"/>
      <c r="RGQ63" s="14"/>
      <c r="RGR63" s="14"/>
      <c r="RGS63" s="14"/>
      <c r="RGT63" s="14"/>
      <c r="RGU63" s="14"/>
      <c r="RGV63" s="14"/>
      <c r="RGW63" s="14"/>
      <c r="RGX63" s="14"/>
      <c r="RGY63" s="14"/>
      <c r="RGZ63" s="14"/>
      <c r="RHA63" s="14"/>
      <c r="RHB63" s="14"/>
      <c r="RHC63" s="14"/>
      <c r="RHD63" s="14"/>
      <c r="RHE63" s="14"/>
      <c r="RHF63" s="14"/>
      <c r="RHG63" s="14"/>
      <c r="RHH63" s="14"/>
      <c r="RHI63" s="14"/>
      <c r="RHJ63" s="14"/>
      <c r="RHK63" s="14"/>
      <c r="RHL63" s="14"/>
      <c r="RHM63" s="14"/>
      <c r="RHN63" s="14"/>
      <c r="RHO63" s="14"/>
      <c r="RHP63" s="14"/>
      <c r="RHQ63" s="14"/>
      <c r="RHR63" s="14"/>
      <c r="RHS63" s="14"/>
      <c r="RHT63" s="14"/>
      <c r="RHU63" s="14"/>
      <c r="RHV63" s="14"/>
      <c r="RHW63" s="14"/>
      <c r="RHX63" s="14"/>
      <c r="RHY63" s="14"/>
      <c r="RHZ63" s="14"/>
      <c r="RIA63" s="14"/>
      <c r="RIB63" s="14"/>
      <c r="RIC63" s="14"/>
      <c r="RID63" s="14"/>
      <c r="RIE63" s="14"/>
      <c r="RIF63" s="14"/>
      <c r="RIG63" s="14"/>
      <c r="RIH63" s="14"/>
      <c r="RII63" s="14"/>
      <c r="RIJ63" s="14"/>
      <c r="RIK63" s="14"/>
      <c r="RIL63" s="14"/>
      <c r="RIM63" s="14"/>
      <c r="RIN63" s="14"/>
      <c r="RIO63" s="14"/>
      <c r="RIP63" s="14"/>
      <c r="RIQ63" s="14"/>
      <c r="RIR63" s="14"/>
      <c r="RIS63" s="14"/>
      <c r="RIT63" s="14"/>
      <c r="RIU63" s="14"/>
      <c r="RIV63" s="14"/>
      <c r="RIW63" s="14"/>
      <c r="RIX63" s="14"/>
      <c r="RIY63" s="14"/>
      <c r="RIZ63" s="14"/>
      <c r="RJA63" s="14"/>
      <c r="RJB63" s="14"/>
      <c r="RJC63" s="14"/>
      <c r="RJD63" s="14"/>
      <c r="RJE63" s="14"/>
      <c r="RJF63" s="14"/>
      <c r="RJG63" s="14"/>
      <c r="RJH63" s="14"/>
      <c r="RJI63" s="14"/>
      <c r="RJJ63" s="14"/>
      <c r="RJK63" s="14"/>
      <c r="RJL63" s="14"/>
      <c r="RJM63" s="14"/>
      <c r="RJN63" s="14"/>
      <c r="RJO63" s="14"/>
      <c r="RJP63" s="14"/>
      <c r="RJQ63" s="14"/>
      <c r="RJR63" s="14"/>
      <c r="RJS63" s="14"/>
      <c r="RJT63" s="14"/>
      <c r="RJU63" s="14"/>
      <c r="RJV63" s="14"/>
      <c r="RJW63" s="14"/>
      <c r="RJX63" s="14"/>
      <c r="RJY63" s="14"/>
      <c r="RJZ63" s="14"/>
      <c r="RKA63" s="14"/>
      <c r="RKB63" s="14"/>
      <c r="RKC63" s="14"/>
      <c r="RKD63" s="14"/>
      <c r="RKE63" s="14"/>
      <c r="RKF63" s="14"/>
      <c r="RKG63" s="14"/>
      <c r="RKH63" s="14"/>
      <c r="RKI63" s="14"/>
      <c r="RKJ63" s="14"/>
      <c r="RKK63" s="14"/>
      <c r="RKL63" s="14"/>
      <c r="RKM63" s="14"/>
      <c r="RKN63" s="14"/>
      <c r="RKO63" s="14"/>
      <c r="RKP63" s="14"/>
      <c r="RKQ63" s="14"/>
      <c r="RKR63" s="14"/>
      <c r="RKS63" s="14"/>
      <c r="RKT63" s="14"/>
      <c r="RKU63" s="14"/>
      <c r="RKV63" s="14"/>
      <c r="RKW63" s="14"/>
      <c r="RKX63" s="14"/>
      <c r="RKY63" s="14"/>
      <c r="RKZ63" s="14"/>
      <c r="RLA63" s="14"/>
      <c r="RLB63" s="14"/>
      <c r="RLC63" s="14"/>
      <c r="RLD63" s="14"/>
      <c r="RLE63" s="14"/>
      <c r="RLF63" s="14"/>
      <c r="RLG63" s="14"/>
      <c r="RLH63" s="14"/>
      <c r="RLI63" s="14"/>
      <c r="RLJ63" s="14"/>
      <c r="RLK63" s="14"/>
      <c r="RLL63" s="14"/>
      <c r="RLM63" s="14"/>
      <c r="RLN63" s="14"/>
      <c r="RLO63" s="14"/>
      <c r="RLP63" s="14"/>
      <c r="RLQ63" s="14"/>
      <c r="RLR63" s="14"/>
      <c r="RLS63" s="14"/>
      <c r="RLT63" s="14"/>
      <c r="RLU63" s="14"/>
      <c r="RLV63" s="14"/>
      <c r="RLW63" s="14"/>
      <c r="RLX63" s="14"/>
      <c r="RLY63" s="14"/>
      <c r="RLZ63" s="14"/>
      <c r="RMA63" s="14"/>
      <c r="RMB63" s="14"/>
      <c r="RMC63" s="14"/>
      <c r="RMD63" s="14"/>
      <c r="RME63" s="14"/>
      <c r="RMF63" s="14"/>
      <c r="RMG63" s="14"/>
      <c r="RMH63" s="14"/>
      <c r="RMI63" s="14"/>
      <c r="RMJ63" s="14"/>
      <c r="RMK63" s="14"/>
      <c r="RML63" s="14"/>
      <c r="RMM63" s="14"/>
      <c r="RMN63" s="14"/>
      <c r="RMO63" s="14"/>
      <c r="RMP63" s="14"/>
      <c r="RMQ63" s="14"/>
      <c r="RMR63" s="14"/>
      <c r="RMS63" s="14"/>
      <c r="RMT63" s="14"/>
      <c r="RMU63" s="14"/>
      <c r="RMV63" s="14"/>
      <c r="RMW63" s="14"/>
      <c r="RMX63" s="14"/>
      <c r="RMY63" s="14"/>
      <c r="RMZ63" s="14"/>
      <c r="RNA63" s="14"/>
      <c r="RNB63" s="14"/>
      <c r="RNC63" s="14"/>
      <c r="RND63" s="14"/>
      <c r="RNE63" s="14"/>
      <c r="RNF63" s="14"/>
      <c r="RNG63" s="14"/>
      <c r="RNH63" s="14"/>
      <c r="RNI63" s="14"/>
      <c r="RNJ63" s="14"/>
      <c r="RNK63" s="14"/>
      <c r="RNL63" s="14"/>
      <c r="RNM63" s="14"/>
      <c r="RNN63" s="14"/>
      <c r="RNO63" s="14"/>
      <c r="RNP63" s="14"/>
      <c r="RNQ63" s="14"/>
      <c r="RNR63" s="14"/>
      <c r="RNS63" s="14"/>
      <c r="RNT63" s="14"/>
      <c r="RNU63" s="14"/>
      <c r="RNV63" s="14"/>
      <c r="RNW63" s="14"/>
      <c r="RNX63" s="14"/>
      <c r="RNY63" s="14"/>
      <c r="RNZ63" s="14"/>
      <c r="ROA63" s="14"/>
      <c r="ROB63" s="14"/>
      <c r="ROC63" s="14"/>
      <c r="ROD63" s="14"/>
      <c r="ROE63" s="14"/>
      <c r="ROF63" s="14"/>
      <c r="ROG63" s="14"/>
      <c r="ROH63" s="14"/>
      <c r="ROI63" s="14"/>
      <c r="ROJ63" s="14"/>
      <c r="ROK63" s="14"/>
      <c r="ROL63" s="14"/>
      <c r="ROM63" s="14"/>
      <c r="RON63" s="14"/>
      <c r="ROO63" s="14"/>
      <c r="ROP63" s="14"/>
      <c r="ROQ63" s="14"/>
      <c r="ROR63" s="14"/>
      <c r="ROS63" s="14"/>
      <c r="ROT63" s="14"/>
      <c r="ROU63" s="14"/>
      <c r="ROV63" s="14"/>
      <c r="ROW63" s="14"/>
      <c r="ROX63" s="14"/>
      <c r="ROY63" s="14"/>
      <c r="ROZ63" s="14"/>
      <c r="RPA63" s="14"/>
      <c r="RPB63" s="14"/>
      <c r="RPC63" s="14"/>
      <c r="RPD63" s="14"/>
      <c r="RPE63" s="14"/>
      <c r="RPF63" s="14"/>
      <c r="RPG63" s="14"/>
      <c r="RPH63" s="14"/>
      <c r="RPI63" s="14"/>
      <c r="RPJ63" s="14"/>
      <c r="RPK63" s="14"/>
      <c r="RPL63" s="14"/>
      <c r="RPM63" s="14"/>
      <c r="RPN63" s="14"/>
      <c r="RPO63" s="14"/>
      <c r="RPP63" s="14"/>
      <c r="RPQ63" s="14"/>
      <c r="RPR63" s="14"/>
      <c r="RPS63" s="14"/>
      <c r="RPT63" s="14"/>
      <c r="RPU63" s="14"/>
      <c r="RPV63" s="14"/>
      <c r="RPW63" s="14"/>
      <c r="RPX63" s="14"/>
      <c r="RPY63" s="14"/>
      <c r="RPZ63" s="14"/>
      <c r="RQA63" s="14"/>
      <c r="RQB63" s="14"/>
      <c r="RQC63" s="14"/>
      <c r="RQD63" s="14"/>
      <c r="RQE63" s="14"/>
      <c r="RQF63" s="14"/>
      <c r="RQG63" s="14"/>
      <c r="RQH63" s="14"/>
      <c r="RQI63" s="14"/>
      <c r="RQJ63" s="14"/>
      <c r="RQK63" s="14"/>
      <c r="RQL63" s="14"/>
      <c r="RQM63" s="14"/>
      <c r="RQN63" s="14"/>
      <c r="RQO63" s="14"/>
      <c r="RQP63" s="14"/>
      <c r="RQQ63" s="14"/>
      <c r="RQR63" s="14"/>
      <c r="RQS63" s="14"/>
      <c r="RQT63" s="14"/>
      <c r="RQU63" s="14"/>
      <c r="RQV63" s="14"/>
      <c r="RQW63" s="14"/>
      <c r="RQX63" s="14"/>
      <c r="RQY63" s="14"/>
      <c r="RQZ63" s="14"/>
      <c r="RRA63" s="14"/>
      <c r="RRB63" s="14"/>
      <c r="RRC63" s="14"/>
      <c r="RRD63" s="14"/>
      <c r="RRE63" s="14"/>
      <c r="RRF63" s="14"/>
      <c r="RRG63" s="14"/>
      <c r="RRH63" s="14"/>
      <c r="RRI63" s="14"/>
      <c r="RRJ63" s="14"/>
      <c r="RRK63" s="14"/>
      <c r="RRL63" s="14"/>
      <c r="RRM63" s="14"/>
      <c r="RRN63" s="14"/>
      <c r="RRO63" s="14"/>
      <c r="RRP63" s="14"/>
      <c r="RRQ63" s="14"/>
      <c r="RRR63" s="14"/>
      <c r="RRS63" s="14"/>
      <c r="RRT63" s="14"/>
      <c r="RRU63" s="14"/>
      <c r="RRV63" s="14"/>
      <c r="RRW63" s="14"/>
      <c r="RRX63" s="14"/>
      <c r="RRY63" s="14"/>
      <c r="RRZ63" s="14"/>
      <c r="RSA63" s="14"/>
      <c r="RSB63" s="14"/>
      <c r="RSC63" s="14"/>
      <c r="RSD63" s="14"/>
      <c r="RSE63" s="14"/>
      <c r="RSF63" s="14"/>
      <c r="RSG63" s="14"/>
      <c r="RSH63" s="14"/>
      <c r="RSI63" s="14"/>
      <c r="RSJ63" s="14"/>
      <c r="RSK63" s="14"/>
      <c r="RSL63" s="14"/>
      <c r="RSM63" s="14"/>
      <c r="RSN63" s="14"/>
      <c r="RSO63" s="14"/>
      <c r="RSP63" s="14"/>
      <c r="RSQ63" s="14"/>
      <c r="RSR63" s="14"/>
      <c r="RSS63" s="14"/>
      <c r="RST63" s="14"/>
      <c r="RSU63" s="14"/>
      <c r="RSV63" s="14"/>
      <c r="RSW63" s="14"/>
      <c r="RSX63" s="14"/>
      <c r="RSY63" s="14"/>
      <c r="RSZ63" s="14"/>
      <c r="RTA63" s="14"/>
      <c r="RTB63" s="14"/>
      <c r="RTC63" s="14"/>
      <c r="RTD63" s="14"/>
      <c r="RTE63" s="14"/>
      <c r="RTF63" s="14"/>
      <c r="RTG63" s="14"/>
      <c r="RTH63" s="14"/>
      <c r="RTI63" s="14"/>
      <c r="RTJ63" s="14"/>
      <c r="RTK63" s="14"/>
      <c r="RTL63" s="14"/>
      <c r="RTM63" s="14"/>
      <c r="RTN63" s="14"/>
      <c r="RTO63" s="14"/>
      <c r="RTP63" s="14"/>
      <c r="RTQ63" s="14"/>
      <c r="RTR63" s="14"/>
      <c r="RTS63" s="14"/>
      <c r="RTT63" s="14"/>
      <c r="RTU63" s="14"/>
      <c r="RTV63" s="14"/>
      <c r="RTW63" s="14"/>
      <c r="RTX63" s="14"/>
      <c r="RTY63" s="14"/>
      <c r="RTZ63" s="14"/>
      <c r="RUA63" s="14"/>
      <c r="RUB63" s="14"/>
      <c r="RUC63" s="14"/>
      <c r="RUD63" s="14"/>
      <c r="RUE63" s="14"/>
      <c r="RUF63" s="14"/>
      <c r="RUG63" s="14"/>
      <c r="RUH63" s="14"/>
      <c r="RUI63" s="14"/>
      <c r="RUJ63" s="14"/>
      <c r="RUK63" s="14"/>
      <c r="RUL63" s="14"/>
      <c r="RUM63" s="14"/>
      <c r="RUN63" s="14"/>
      <c r="RUO63" s="14"/>
      <c r="RUP63" s="14"/>
      <c r="RUQ63" s="14"/>
      <c r="RUR63" s="14"/>
      <c r="RUS63" s="14"/>
      <c r="RUT63" s="14"/>
      <c r="RUU63" s="14"/>
      <c r="RUV63" s="14"/>
      <c r="RUW63" s="14"/>
      <c r="RUX63" s="14"/>
      <c r="RUY63" s="14"/>
      <c r="RUZ63" s="14"/>
      <c r="RVA63" s="14"/>
      <c r="RVB63" s="14"/>
      <c r="RVC63" s="14"/>
      <c r="RVD63" s="14"/>
      <c r="RVE63" s="14"/>
      <c r="RVF63" s="14"/>
      <c r="RVG63" s="14"/>
      <c r="RVH63" s="14"/>
      <c r="RVI63" s="14"/>
      <c r="RVJ63" s="14"/>
      <c r="RVK63" s="14"/>
      <c r="RVL63" s="14"/>
      <c r="RVM63" s="14"/>
      <c r="RVN63" s="14"/>
      <c r="RVO63" s="14"/>
      <c r="RVP63" s="14"/>
      <c r="RVQ63" s="14"/>
      <c r="RVR63" s="14"/>
      <c r="RVS63" s="14"/>
      <c r="RVT63" s="14"/>
      <c r="RVU63" s="14"/>
      <c r="RVV63" s="14"/>
      <c r="RVW63" s="14"/>
      <c r="RVX63" s="14"/>
      <c r="RVY63" s="14"/>
      <c r="RVZ63" s="14"/>
      <c r="RWA63" s="14"/>
      <c r="RWB63" s="14"/>
      <c r="RWC63" s="14"/>
      <c r="RWD63" s="14"/>
      <c r="RWE63" s="14"/>
      <c r="RWF63" s="14"/>
      <c r="RWG63" s="14"/>
      <c r="RWH63" s="14"/>
      <c r="RWI63" s="14"/>
      <c r="RWJ63" s="14"/>
      <c r="RWK63" s="14"/>
      <c r="RWL63" s="14"/>
      <c r="RWM63" s="14"/>
      <c r="RWN63" s="14"/>
      <c r="RWO63" s="14"/>
      <c r="RWP63" s="14"/>
      <c r="RWQ63" s="14"/>
      <c r="RWR63" s="14"/>
      <c r="RWS63" s="14"/>
      <c r="RWT63" s="14"/>
      <c r="RWU63" s="14"/>
      <c r="RWV63" s="14"/>
      <c r="RWW63" s="14"/>
      <c r="RWX63" s="14"/>
      <c r="RWY63" s="14"/>
      <c r="RWZ63" s="14"/>
      <c r="RXA63" s="14"/>
      <c r="RXB63" s="14"/>
      <c r="RXC63" s="14"/>
      <c r="RXD63" s="14"/>
      <c r="RXE63" s="14"/>
      <c r="RXF63" s="14"/>
      <c r="RXG63" s="14"/>
      <c r="RXH63" s="14"/>
      <c r="RXI63" s="14"/>
      <c r="RXJ63" s="14"/>
      <c r="RXK63" s="14"/>
      <c r="RXL63" s="14"/>
      <c r="RXM63" s="14"/>
      <c r="RXN63" s="14"/>
      <c r="RXO63" s="14"/>
      <c r="RXP63" s="14"/>
      <c r="RXQ63" s="14"/>
      <c r="RXR63" s="14"/>
      <c r="RXS63" s="14"/>
      <c r="RXT63" s="14"/>
      <c r="RXU63" s="14"/>
      <c r="RXV63" s="14"/>
      <c r="RXW63" s="14"/>
      <c r="RXX63" s="14"/>
      <c r="RXY63" s="14"/>
      <c r="RXZ63" s="14"/>
      <c r="RYA63" s="14"/>
      <c r="RYB63" s="14"/>
      <c r="RYC63" s="14"/>
      <c r="RYD63" s="14"/>
      <c r="RYE63" s="14"/>
      <c r="RYF63" s="14"/>
      <c r="RYG63" s="14"/>
      <c r="RYH63" s="14"/>
      <c r="RYI63" s="14"/>
      <c r="RYJ63" s="14"/>
      <c r="RYK63" s="14"/>
      <c r="RYL63" s="14"/>
      <c r="RYM63" s="14"/>
      <c r="RYN63" s="14"/>
      <c r="RYO63" s="14"/>
      <c r="RYP63" s="14"/>
      <c r="RYQ63" s="14"/>
      <c r="RYR63" s="14"/>
      <c r="RYS63" s="14"/>
      <c r="RYT63" s="14"/>
      <c r="RYU63" s="14"/>
      <c r="RYV63" s="14"/>
      <c r="RYW63" s="14"/>
      <c r="RYX63" s="14"/>
      <c r="RYY63" s="14"/>
      <c r="RYZ63" s="14"/>
      <c r="RZA63" s="14"/>
      <c r="RZB63" s="14"/>
      <c r="RZC63" s="14"/>
      <c r="RZD63" s="14"/>
      <c r="RZE63" s="14"/>
      <c r="RZF63" s="14"/>
      <c r="RZG63" s="14"/>
      <c r="RZH63" s="14"/>
      <c r="RZI63" s="14"/>
      <c r="RZJ63" s="14"/>
      <c r="RZK63" s="14"/>
      <c r="RZL63" s="14"/>
      <c r="RZM63" s="14"/>
      <c r="RZN63" s="14"/>
      <c r="RZO63" s="14"/>
      <c r="RZP63" s="14"/>
      <c r="RZQ63" s="14"/>
      <c r="RZR63" s="14"/>
      <c r="RZS63" s="14"/>
      <c r="RZT63" s="14"/>
      <c r="RZU63" s="14"/>
      <c r="RZV63" s="14"/>
      <c r="RZW63" s="14"/>
      <c r="RZX63" s="14"/>
      <c r="RZY63" s="14"/>
      <c r="RZZ63" s="14"/>
      <c r="SAA63" s="14"/>
      <c r="SAB63" s="14"/>
      <c r="SAC63" s="14"/>
      <c r="SAD63" s="14"/>
      <c r="SAE63" s="14"/>
      <c r="SAF63" s="14"/>
      <c r="SAG63" s="14"/>
      <c r="SAH63" s="14"/>
      <c r="SAI63" s="14"/>
      <c r="SAJ63" s="14"/>
      <c r="SAK63" s="14"/>
      <c r="SAL63" s="14"/>
      <c r="SAM63" s="14"/>
      <c r="SAN63" s="14"/>
      <c r="SAO63" s="14"/>
      <c r="SAP63" s="14"/>
      <c r="SAQ63" s="14"/>
      <c r="SAR63" s="14"/>
      <c r="SAS63" s="14"/>
      <c r="SAT63" s="14"/>
      <c r="SAU63" s="14"/>
      <c r="SAV63" s="14"/>
      <c r="SAW63" s="14"/>
      <c r="SAX63" s="14"/>
      <c r="SAY63" s="14"/>
      <c r="SAZ63" s="14"/>
      <c r="SBA63" s="14"/>
      <c r="SBB63" s="14"/>
      <c r="SBC63" s="14"/>
      <c r="SBD63" s="14"/>
      <c r="SBE63" s="14"/>
      <c r="SBF63" s="14"/>
      <c r="SBG63" s="14"/>
      <c r="SBH63" s="14"/>
      <c r="SBI63" s="14"/>
      <c r="SBJ63" s="14"/>
      <c r="SBK63" s="14"/>
      <c r="SBL63" s="14"/>
      <c r="SBM63" s="14"/>
      <c r="SBN63" s="14"/>
      <c r="SBO63" s="14"/>
      <c r="SBP63" s="14"/>
      <c r="SBQ63" s="14"/>
      <c r="SBR63" s="14"/>
      <c r="SBS63" s="14"/>
      <c r="SBT63" s="14"/>
      <c r="SBU63" s="14"/>
      <c r="SBV63" s="14"/>
      <c r="SBW63" s="14"/>
      <c r="SBX63" s="14"/>
      <c r="SBY63" s="14"/>
      <c r="SBZ63" s="14"/>
      <c r="SCA63" s="14"/>
      <c r="SCB63" s="14"/>
      <c r="SCC63" s="14"/>
      <c r="SCD63" s="14"/>
      <c r="SCE63" s="14"/>
      <c r="SCF63" s="14"/>
      <c r="SCG63" s="14"/>
      <c r="SCH63" s="14"/>
      <c r="SCI63" s="14"/>
      <c r="SCJ63" s="14"/>
      <c r="SCK63" s="14"/>
      <c r="SCL63" s="14"/>
      <c r="SCM63" s="14"/>
      <c r="SCN63" s="14"/>
      <c r="SCO63" s="14"/>
      <c r="SCP63" s="14"/>
      <c r="SCQ63" s="14"/>
      <c r="SCR63" s="14"/>
      <c r="SCS63" s="14"/>
      <c r="SCT63" s="14"/>
      <c r="SCU63" s="14"/>
      <c r="SCV63" s="14"/>
      <c r="SCW63" s="14"/>
      <c r="SCX63" s="14"/>
      <c r="SCY63" s="14"/>
      <c r="SCZ63" s="14"/>
      <c r="SDA63" s="14"/>
      <c r="SDB63" s="14"/>
      <c r="SDC63" s="14"/>
      <c r="SDD63" s="14"/>
      <c r="SDE63" s="14"/>
      <c r="SDF63" s="14"/>
      <c r="SDG63" s="14"/>
      <c r="SDH63" s="14"/>
      <c r="SDI63" s="14"/>
      <c r="SDJ63" s="14"/>
      <c r="SDK63" s="14"/>
      <c r="SDL63" s="14"/>
      <c r="SDM63" s="14"/>
      <c r="SDN63" s="14"/>
      <c r="SDO63" s="14"/>
      <c r="SDP63" s="14"/>
      <c r="SDQ63" s="14"/>
      <c r="SDR63" s="14"/>
      <c r="SDS63" s="14"/>
      <c r="SDT63" s="14"/>
      <c r="SDU63" s="14"/>
      <c r="SDV63" s="14"/>
      <c r="SDW63" s="14"/>
      <c r="SDX63" s="14"/>
      <c r="SDY63" s="14"/>
      <c r="SDZ63" s="14"/>
      <c r="SEA63" s="14"/>
      <c r="SEB63" s="14"/>
      <c r="SEC63" s="14"/>
      <c r="SED63" s="14"/>
      <c r="SEE63" s="14"/>
      <c r="SEF63" s="14"/>
      <c r="SEG63" s="14"/>
      <c r="SEH63" s="14"/>
      <c r="SEI63" s="14"/>
      <c r="SEJ63" s="14"/>
      <c r="SEK63" s="14"/>
      <c r="SEL63" s="14"/>
      <c r="SEM63" s="14"/>
      <c r="SEN63" s="14"/>
      <c r="SEO63" s="14"/>
      <c r="SEP63" s="14"/>
      <c r="SEQ63" s="14"/>
      <c r="SER63" s="14"/>
      <c r="SES63" s="14"/>
      <c r="SET63" s="14"/>
      <c r="SEU63" s="14"/>
      <c r="SEV63" s="14"/>
      <c r="SEW63" s="14"/>
      <c r="SEX63" s="14"/>
      <c r="SEY63" s="14"/>
      <c r="SEZ63" s="14"/>
      <c r="SFA63" s="14"/>
      <c r="SFB63" s="14"/>
      <c r="SFC63" s="14"/>
      <c r="SFD63" s="14"/>
      <c r="SFE63" s="14"/>
      <c r="SFF63" s="14"/>
      <c r="SFG63" s="14"/>
      <c r="SFH63" s="14"/>
      <c r="SFI63" s="14"/>
      <c r="SFJ63" s="14"/>
      <c r="SFK63" s="14"/>
      <c r="SFL63" s="14"/>
      <c r="SFM63" s="14"/>
      <c r="SFN63" s="14"/>
      <c r="SFO63" s="14"/>
      <c r="SFP63" s="14"/>
      <c r="SFQ63" s="14"/>
      <c r="SFR63" s="14"/>
      <c r="SFS63" s="14"/>
      <c r="SFT63" s="14"/>
      <c r="SFU63" s="14"/>
      <c r="SFV63" s="14"/>
      <c r="SFW63" s="14"/>
      <c r="SFX63" s="14"/>
      <c r="SFY63" s="14"/>
      <c r="SFZ63" s="14"/>
      <c r="SGA63" s="14"/>
      <c r="SGB63" s="14"/>
      <c r="SGC63" s="14"/>
      <c r="SGD63" s="14"/>
      <c r="SGE63" s="14"/>
      <c r="SGF63" s="14"/>
      <c r="SGG63" s="14"/>
      <c r="SGH63" s="14"/>
      <c r="SGI63" s="14"/>
      <c r="SGJ63" s="14"/>
      <c r="SGK63" s="14"/>
      <c r="SGL63" s="14"/>
      <c r="SGM63" s="14"/>
      <c r="SGN63" s="14"/>
      <c r="SGO63" s="14"/>
      <c r="SGP63" s="14"/>
      <c r="SGQ63" s="14"/>
      <c r="SGR63" s="14"/>
      <c r="SGS63" s="14"/>
      <c r="SGT63" s="14"/>
      <c r="SGU63" s="14"/>
      <c r="SGV63" s="14"/>
      <c r="SGW63" s="14"/>
      <c r="SGX63" s="14"/>
      <c r="SGY63" s="14"/>
      <c r="SGZ63" s="14"/>
      <c r="SHA63" s="14"/>
      <c r="SHB63" s="14"/>
      <c r="SHC63" s="14"/>
      <c r="SHD63" s="14"/>
      <c r="SHE63" s="14"/>
      <c r="SHF63" s="14"/>
      <c r="SHG63" s="14"/>
      <c r="SHH63" s="14"/>
      <c r="SHI63" s="14"/>
      <c r="SHJ63" s="14"/>
      <c r="SHK63" s="14"/>
      <c r="SHL63" s="14"/>
      <c r="SHM63" s="14"/>
      <c r="SHN63" s="14"/>
      <c r="SHO63" s="14"/>
      <c r="SHP63" s="14"/>
      <c r="SHQ63" s="14"/>
      <c r="SHR63" s="14"/>
      <c r="SHS63" s="14"/>
      <c r="SHT63" s="14"/>
      <c r="SHU63" s="14"/>
      <c r="SHV63" s="14"/>
      <c r="SHW63" s="14"/>
      <c r="SHX63" s="14"/>
      <c r="SHY63" s="14"/>
      <c r="SHZ63" s="14"/>
      <c r="SIA63" s="14"/>
      <c r="SIB63" s="14"/>
      <c r="SIC63" s="14"/>
      <c r="SID63" s="14"/>
      <c r="SIE63" s="14"/>
      <c r="SIF63" s="14"/>
      <c r="SIG63" s="14"/>
      <c r="SIH63" s="14"/>
      <c r="SII63" s="14"/>
      <c r="SIJ63" s="14"/>
      <c r="SIK63" s="14"/>
      <c r="SIL63" s="14"/>
      <c r="SIM63" s="14"/>
      <c r="SIN63" s="14"/>
      <c r="SIO63" s="14"/>
      <c r="SIP63" s="14"/>
      <c r="SIQ63" s="14"/>
      <c r="SIR63" s="14"/>
      <c r="SIS63" s="14"/>
      <c r="SIT63" s="14"/>
      <c r="SIU63" s="14"/>
      <c r="SIV63" s="14"/>
      <c r="SIW63" s="14"/>
      <c r="SIX63" s="14"/>
      <c r="SIY63" s="14"/>
      <c r="SIZ63" s="14"/>
      <c r="SJA63" s="14"/>
      <c r="SJB63" s="14"/>
      <c r="SJC63" s="14"/>
      <c r="SJD63" s="14"/>
      <c r="SJE63" s="14"/>
      <c r="SJF63" s="14"/>
      <c r="SJG63" s="14"/>
      <c r="SJH63" s="14"/>
      <c r="SJI63" s="14"/>
      <c r="SJJ63" s="14"/>
      <c r="SJK63" s="14"/>
      <c r="SJL63" s="14"/>
      <c r="SJM63" s="14"/>
      <c r="SJN63" s="14"/>
      <c r="SJO63" s="14"/>
      <c r="SJP63" s="14"/>
      <c r="SJQ63" s="14"/>
      <c r="SJR63" s="14"/>
      <c r="SJS63" s="14"/>
      <c r="SJT63" s="14"/>
      <c r="SJU63" s="14"/>
      <c r="SJV63" s="14"/>
      <c r="SJW63" s="14"/>
      <c r="SJX63" s="14"/>
      <c r="SJY63" s="14"/>
      <c r="SJZ63" s="14"/>
      <c r="SKA63" s="14"/>
      <c r="SKB63" s="14"/>
      <c r="SKC63" s="14"/>
      <c r="SKD63" s="14"/>
      <c r="SKE63" s="14"/>
      <c r="SKF63" s="14"/>
      <c r="SKG63" s="14"/>
      <c r="SKH63" s="14"/>
      <c r="SKI63" s="14"/>
      <c r="SKJ63" s="14"/>
      <c r="SKK63" s="14"/>
      <c r="SKL63" s="14"/>
      <c r="SKM63" s="14"/>
      <c r="SKN63" s="14"/>
      <c r="SKO63" s="14"/>
      <c r="SKP63" s="14"/>
      <c r="SKQ63" s="14"/>
      <c r="SKR63" s="14"/>
      <c r="SKS63" s="14"/>
      <c r="SKT63" s="14"/>
      <c r="SKU63" s="14"/>
      <c r="SKV63" s="14"/>
      <c r="SKW63" s="14"/>
      <c r="SKX63" s="14"/>
      <c r="SKY63" s="14"/>
      <c r="SKZ63" s="14"/>
      <c r="SLA63" s="14"/>
      <c r="SLB63" s="14"/>
      <c r="SLC63" s="14"/>
      <c r="SLD63" s="14"/>
      <c r="SLE63" s="14"/>
      <c r="SLF63" s="14"/>
      <c r="SLG63" s="14"/>
      <c r="SLH63" s="14"/>
      <c r="SLI63" s="14"/>
      <c r="SLJ63" s="14"/>
      <c r="SLK63" s="14"/>
      <c r="SLL63" s="14"/>
      <c r="SLM63" s="14"/>
      <c r="SLN63" s="14"/>
      <c r="SLO63" s="14"/>
      <c r="SLP63" s="14"/>
      <c r="SLQ63" s="14"/>
      <c r="SLR63" s="14"/>
      <c r="SLS63" s="14"/>
      <c r="SLT63" s="14"/>
      <c r="SLU63" s="14"/>
      <c r="SLV63" s="14"/>
      <c r="SLW63" s="14"/>
      <c r="SLX63" s="14"/>
      <c r="SLY63" s="14"/>
      <c r="SLZ63" s="14"/>
      <c r="SMA63" s="14"/>
      <c r="SMB63" s="14"/>
      <c r="SMC63" s="14"/>
      <c r="SMD63" s="14"/>
      <c r="SME63" s="14"/>
      <c r="SMF63" s="14"/>
      <c r="SMG63" s="14"/>
      <c r="SMH63" s="14"/>
      <c r="SMI63" s="14"/>
      <c r="SMJ63" s="14"/>
      <c r="SMK63" s="14"/>
      <c r="SML63" s="14"/>
      <c r="SMM63" s="14"/>
      <c r="SMN63" s="14"/>
      <c r="SMO63" s="14"/>
      <c r="SMP63" s="14"/>
      <c r="SMQ63" s="14"/>
      <c r="SMR63" s="14"/>
      <c r="SMS63" s="14"/>
      <c r="SMT63" s="14"/>
      <c r="SMU63" s="14"/>
      <c r="SMV63" s="14"/>
      <c r="SMW63" s="14"/>
      <c r="SMX63" s="14"/>
      <c r="SMY63" s="14"/>
      <c r="SMZ63" s="14"/>
      <c r="SNA63" s="14"/>
      <c r="SNB63" s="14"/>
      <c r="SNC63" s="14"/>
      <c r="SND63" s="14"/>
      <c r="SNE63" s="14"/>
      <c r="SNF63" s="14"/>
      <c r="SNG63" s="14"/>
      <c r="SNH63" s="14"/>
      <c r="SNI63" s="14"/>
      <c r="SNJ63" s="14"/>
      <c r="SNK63" s="14"/>
      <c r="SNL63" s="14"/>
      <c r="SNM63" s="14"/>
      <c r="SNN63" s="14"/>
      <c r="SNO63" s="14"/>
      <c r="SNP63" s="14"/>
      <c r="SNQ63" s="14"/>
      <c r="SNR63" s="14"/>
      <c r="SNS63" s="14"/>
      <c r="SNT63" s="14"/>
      <c r="SNU63" s="14"/>
      <c r="SNV63" s="14"/>
      <c r="SNW63" s="14"/>
      <c r="SNX63" s="14"/>
      <c r="SNY63" s="14"/>
      <c r="SNZ63" s="14"/>
      <c r="SOA63" s="14"/>
      <c r="SOB63" s="14"/>
      <c r="SOC63" s="14"/>
      <c r="SOD63" s="14"/>
      <c r="SOE63" s="14"/>
      <c r="SOF63" s="14"/>
      <c r="SOG63" s="14"/>
      <c r="SOH63" s="14"/>
      <c r="SOI63" s="14"/>
      <c r="SOJ63" s="14"/>
      <c r="SOK63" s="14"/>
      <c r="SOL63" s="14"/>
      <c r="SOM63" s="14"/>
      <c r="SON63" s="14"/>
      <c r="SOO63" s="14"/>
      <c r="SOP63" s="14"/>
      <c r="SOQ63" s="14"/>
      <c r="SOR63" s="14"/>
      <c r="SOS63" s="14"/>
      <c r="SOT63" s="14"/>
      <c r="SOU63" s="14"/>
      <c r="SOV63" s="14"/>
      <c r="SOW63" s="14"/>
      <c r="SOX63" s="14"/>
      <c r="SOY63" s="14"/>
      <c r="SOZ63" s="14"/>
      <c r="SPA63" s="14"/>
      <c r="SPB63" s="14"/>
      <c r="SPC63" s="14"/>
      <c r="SPD63" s="14"/>
      <c r="SPE63" s="14"/>
      <c r="SPF63" s="14"/>
      <c r="SPG63" s="14"/>
      <c r="SPH63" s="14"/>
      <c r="SPI63" s="14"/>
      <c r="SPJ63" s="14"/>
      <c r="SPK63" s="14"/>
      <c r="SPL63" s="14"/>
      <c r="SPM63" s="14"/>
      <c r="SPN63" s="14"/>
      <c r="SPO63" s="14"/>
      <c r="SPP63" s="14"/>
      <c r="SPQ63" s="14"/>
      <c r="SPR63" s="14"/>
      <c r="SPS63" s="14"/>
      <c r="SPT63" s="14"/>
      <c r="SPU63" s="14"/>
      <c r="SPV63" s="14"/>
      <c r="SPW63" s="14"/>
      <c r="SPX63" s="14"/>
      <c r="SPY63" s="14"/>
      <c r="SPZ63" s="14"/>
      <c r="SQA63" s="14"/>
      <c r="SQB63" s="14"/>
      <c r="SQC63" s="14"/>
      <c r="SQD63" s="14"/>
      <c r="SQE63" s="14"/>
      <c r="SQF63" s="14"/>
      <c r="SQG63" s="14"/>
      <c r="SQH63" s="14"/>
      <c r="SQI63" s="14"/>
      <c r="SQJ63" s="14"/>
      <c r="SQK63" s="14"/>
      <c r="SQL63" s="14"/>
      <c r="SQM63" s="14"/>
      <c r="SQN63" s="14"/>
      <c r="SQO63" s="14"/>
      <c r="SQP63" s="14"/>
      <c r="SQQ63" s="14"/>
      <c r="SQR63" s="14"/>
      <c r="SQS63" s="14"/>
      <c r="SQT63" s="14"/>
      <c r="SQU63" s="14"/>
      <c r="SQV63" s="14"/>
      <c r="SQW63" s="14"/>
      <c r="SQX63" s="14"/>
      <c r="SQY63" s="14"/>
      <c r="SQZ63" s="14"/>
      <c r="SRA63" s="14"/>
      <c r="SRB63" s="14"/>
      <c r="SRC63" s="14"/>
      <c r="SRD63" s="14"/>
      <c r="SRE63" s="14"/>
      <c r="SRF63" s="14"/>
      <c r="SRG63" s="14"/>
      <c r="SRH63" s="14"/>
      <c r="SRI63" s="14"/>
      <c r="SRJ63" s="14"/>
      <c r="SRK63" s="14"/>
      <c r="SRL63" s="14"/>
      <c r="SRM63" s="14"/>
      <c r="SRN63" s="14"/>
      <c r="SRO63" s="14"/>
      <c r="SRP63" s="14"/>
      <c r="SRQ63" s="14"/>
      <c r="SRR63" s="14"/>
      <c r="SRS63" s="14"/>
      <c r="SRT63" s="14"/>
      <c r="SRU63" s="14"/>
      <c r="SRV63" s="14"/>
      <c r="SRW63" s="14"/>
      <c r="SRX63" s="14"/>
      <c r="SRY63" s="14"/>
      <c r="SRZ63" s="14"/>
      <c r="SSA63" s="14"/>
      <c r="SSB63" s="14"/>
      <c r="SSC63" s="14"/>
      <c r="SSD63" s="14"/>
      <c r="SSE63" s="14"/>
      <c r="SSF63" s="14"/>
      <c r="SSG63" s="14"/>
      <c r="SSH63" s="14"/>
      <c r="SSI63" s="14"/>
      <c r="SSJ63" s="14"/>
      <c r="SSK63" s="14"/>
      <c r="SSL63" s="14"/>
      <c r="SSM63" s="14"/>
      <c r="SSN63" s="14"/>
      <c r="SSO63" s="14"/>
      <c r="SSP63" s="14"/>
      <c r="SSQ63" s="14"/>
      <c r="SSR63" s="14"/>
      <c r="SSS63" s="14"/>
      <c r="SST63" s="14"/>
      <c r="SSU63" s="14"/>
      <c r="SSV63" s="14"/>
      <c r="SSW63" s="14"/>
      <c r="SSX63" s="14"/>
      <c r="SSY63" s="14"/>
      <c r="SSZ63" s="14"/>
      <c r="STA63" s="14"/>
      <c r="STB63" s="14"/>
      <c r="STC63" s="14"/>
      <c r="STD63" s="14"/>
      <c r="STE63" s="14"/>
      <c r="STF63" s="14"/>
      <c r="STG63" s="14"/>
      <c r="STH63" s="14"/>
      <c r="STI63" s="14"/>
      <c r="STJ63" s="14"/>
      <c r="STK63" s="14"/>
      <c r="STL63" s="14"/>
      <c r="STM63" s="14"/>
      <c r="STN63" s="14"/>
      <c r="STO63" s="14"/>
      <c r="STP63" s="14"/>
      <c r="STQ63" s="14"/>
      <c r="STR63" s="14"/>
      <c r="STS63" s="14"/>
      <c r="STT63" s="14"/>
      <c r="STU63" s="14"/>
      <c r="STV63" s="14"/>
      <c r="STW63" s="14"/>
      <c r="STX63" s="14"/>
      <c r="STY63" s="14"/>
      <c r="STZ63" s="14"/>
      <c r="SUA63" s="14"/>
      <c r="SUB63" s="14"/>
      <c r="SUC63" s="14"/>
      <c r="SUD63" s="14"/>
      <c r="SUE63" s="14"/>
      <c r="SUF63" s="14"/>
      <c r="SUG63" s="14"/>
      <c r="SUH63" s="14"/>
      <c r="SUI63" s="14"/>
      <c r="SUJ63" s="14"/>
      <c r="SUK63" s="14"/>
      <c r="SUL63" s="14"/>
      <c r="SUM63" s="14"/>
      <c r="SUN63" s="14"/>
      <c r="SUO63" s="14"/>
      <c r="SUP63" s="14"/>
      <c r="SUQ63" s="14"/>
      <c r="SUR63" s="14"/>
      <c r="SUS63" s="14"/>
      <c r="SUT63" s="14"/>
      <c r="SUU63" s="14"/>
      <c r="SUV63" s="14"/>
      <c r="SUW63" s="14"/>
      <c r="SUX63" s="14"/>
      <c r="SUY63" s="14"/>
      <c r="SUZ63" s="14"/>
      <c r="SVA63" s="14"/>
      <c r="SVB63" s="14"/>
      <c r="SVC63" s="14"/>
      <c r="SVD63" s="14"/>
      <c r="SVE63" s="14"/>
      <c r="SVF63" s="14"/>
      <c r="SVG63" s="14"/>
      <c r="SVH63" s="14"/>
      <c r="SVI63" s="14"/>
      <c r="SVJ63" s="14"/>
      <c r="SVK63" s="14"/>
      <c r="SVL63" s="14"/>
      <c r="SVM63" s="14"/>
      <c r="SVN63" s="14"/>
      <c r="SVO63" s="14"/>
      <c r="SVP63" s="14"/>
      <c r="SVQ63" s="14"/>
      <c r="SVR63" s="14"/>
      <c r="SVS63" s="14"/>
      <c r="SVT63" s="14"/>
      <c r="SVU63" s="14"/>
      <c r="SVV63" s="14"/>
      <c r="SVW63" s="14"/>
      <c r="SVX63" s="14"/>
      <c r="SVY63" s="14"/>
      <c r="SVZ63" s="14"/>
      <c r="SWA63" s="14"/>
      <c r="SWB63" s="14"/>
      <c r="SWC63" s="14"/>
      <c r="SWD63" s="14"/>
      <c r="SWE63" s="14"/>
      <c r="SWF63" s="14"/>
      <c r="SWG63" s="14"/>
      <c r="SWH63" s="14"/>
      <c r="SWI63" s="14"/>
      <c r="SWJ63" s="14"/>
      <c r="SWK63" s="14"/>
      <c r="SWL63" s="14"/>
      <c r="SWM63" s="14"/>
      <c r="SWN63" s="14"/>
      <c r="SWO63" s="14"/>
      <c r="SWP63" s="14"/>
      <c r="SWQ63" s="14"/>
      <c r="SWR63" s="14"/>
      <c r="SWS63" s="14"/>
      <c r="SWT63" s="14"/>
      <c r="SWU63" s="14"/>
      <c r="SWV63" s="14"/>
      <c r="SWW63" s="14"/>
      <c r="SWX63" s="14"/>
      <c r="SWY63" s="14"/>
      <c r="SWZ63" s="14"/>
      <c r="SXA63" s="14"/>
      <c r="SXB63" s="14"/>
      <c r="SXC63" s="14"/>
      <c r="SXD63" s="14"/>
      <c r="SXE63" s="14"/>
      <c r="SXF63" s="14"/>
      <c r="SXG63" s="14"/>
      <c r="SXH63" s="14"/>
      <c r="SXI63" s="14"/>
      <c r="SXJ63" s="14"/>
      <c r="SXK63" s="14"/>
      <c r="SXL63" s="14"/>
      <c r="SXM63" s="14"/>
      <c r="SXN63" s="14"/>
      <c r="SXO63" s="14"/>
      <c r="SXP63" s="14"/>
      <c r="SXQ63" s="14"/>
      <c r="SXR63" s="14"/>
      <c r="SXS63" s="14"/>
      <c r="SXT63" s="14"/>
      <c r="SXU63" s="14"/>
      <c r="SXV63" s="14"/>
      <c r="SXW63" s="14"/>
      <c r="SXX63" s="14"/>
      <c r="SXY63" s="14"/>
      <c r="SXZ63" s="14"/>
      <c r="SYA63" s="14"/>
      <c r="SYB63" s="14"/>
      <c r="SYC63" s="14"/>
      <c r="SYD63" s="14"/>
      <c r="SYE63" s="14"/>
      <c r="SYF63" s="14"/>
      <c r="SYG63" s="14"/>
      <c r="SYH63" s="14"/>
      <c r="SYI63" s="14"/>
      <c r="SYJ63" s="14"/>
      <c r="SYK63" s="14"/>
      <c r="SYL63" s="14"/>
      <c r="SYM63" s="14"/>
      <c r="SYN63" s="14"/>
      <c r="SYO63" s="14"/>
      <c r="SYP63" s="14"/>
      <c r="SYQ63" s="14"/>
      <c r="SYR63" s="14"/>
      <c r="SYS63" s="14"/>
      <c r="SYT63" s="14"/>
      <c r="SYU63" s="14"/>
      <c r="SYV63" s="14"/>
      <c r="SYW63" s="14"/>
      <c r="SYX63" s="14"/>
      <c r="SYY63" s="14"/>
      <c r="SYZ63" s="14"/>
      <c r="SZA63" s="14"/>
      <c r="SZB63" s="14"/>
      <c r="SZC63" s="14"/>
      <c r="SZD63" s="14"/>
      <c r="SZE63" s="14"/>
      <c r="SZF63" s="14"/>
      <c r="SZG63" s="14"/>
      <c r="SZH63" s="14"/>
      <c r="SZI63" s="14"/>
      <c r="SZJ63" s="14"/>
      <c r="SZK63" s="14"/>
      <c r="SZL63" s="14"/>
      <c r="SZM63" s="14"/>
      <c r="SZN63" s="14"/>
      <c r="SZO63" s="14"/>
      <c r="SZP63" s="14"/>
      <c r="SZQ63" s="14"/>
      <c r="SZR63" s="14"/>
      <c r="SZS63" s="14"/>
      <c r="SZT63" s="14"/>
      <c r="SZU63" s="14"/>
      <c r="SZV63" s="14"/>
      <c r="SZW63" s="14"/>
      <c r="SZX63" s="14"/>
      <c r="SZY63" s="14"/>
      <c r="SZZ63" s="14"/>
      <c r="TAA63" s="14"/>
      <c r="TAB63" s="14"/>
      <c r="TAC63" s="14"/>
      <c r="TAD63" s="14"/>
      <c r="TAE63" s="14"/>
      <c r="TAF63" s="14"/>
      <c r="TAG63" s="14"/>
      <c r="TAH63" s="14"/>
      <c r="TAI63" s="14"/>
      <c r="TAJ63" s="14"/>
      <c r="TAK63" s="14"/>
      <c r="TAL63" s="14"/>
      <c r="TAM63" s="14"/>
      <c r="TAN63" s="14"/>
      <c r="TAO63" s="14"/>
      <c r="TAP63" s="14"/>
      <c r="TAQ63" s="14"/>
      <c r="TAR63" s="14"/>
      <c r="TAS63" s="14"/>
      <c r="TAT63" s="14"/>
      <c r="TAU63" s="14"/>
      <c r="TAV63" s="14"/>
      <c r="TAW63" s="14"/>
      <c r="TAX63" s="14"/>
      <c r="TAY63" s="14"/>
      <c r="TAZ63" s="14"/>
      <c r="TBA63" s="14"/>
      <c r="TBB63" s="14"/>
      <c r="TBC63" s="14"/>
      <c r="TBD63" s="14"/>
      <c r="TBE63" s="14"/>
      <c r="TBF63" s="14"/>
      <c r="TBG63" s="14"/>
      <c r="TBH63" s="14"/>
      <c r="TBI63" s="14"/>
      <c r="TBJ63" s="14"/>
      <c r="TBK63" s="14"/>
      <c r="TBL63" s="14"/>
      <c r="TBM63" s="14"/>
      <c r="TBN63" s="14"/>
      <c r="TBO63" s="14"/>
      <c r="TBP63" s="14"/>
      <c r="TBQ63" s="14"/>
      <c r="TBR63" s="14"/>
      <c r="TBS63" s="14"/>
      <c r="TBT63" s="14"/>
      <c r="TBU63" s="14"/>
      <c r="TBV63" s="14"/>
      <c r="TBW63" s="14"/>
      <c r="TBX63" s="14"/>
      <c r="TBY63" s="14"/>
      <c r="TBZ63" s="14"/>
      <c r="TCA63" s="14"/>
      <c r="TCB63" s="14"/>
      <c r="TCC63" s="14"/>
      <c r="TCD63" s="14"/>
      <c r="TCE63" s="14"/>
      <c r="TCF63" s="14"/>
      <c r="TCG63" s="14"/>
      <c r="TCH63" s="14"/>
      <c r="TCI63" s="14"/>
      <c r="TCJ63" s="14"/>
      <c r="TCK63" s="14"/>
      <c r="TCL63" s="14"/>
      <c r="TCM63" s="14"/>
      <c r="TCN63" s="14"/>
      <c r="TCO63" s="14"/>
      <c r="TCP63" s="14"/>
      <c r="TCQ63" s="14"/>
      <c r="TCR63" s="14"/>
      <c r="TCS63" s="14"/>
      <c r="TCT63" s="14"/>
      <c r="TCU63" s="14"/>
      <c r="TCV63" s="14"/>
      <c r="TCW63" s="14"/>
      <c r="TCX63" s="14"/>
      <c r="TCY63" s="14"/>
      <c r="TCZ63" s="14"/>
      <c r="TDA63" s="14"/>
      <c r="TDB63" s="14"/>
      <c r="TDC63" s="14"/>
      <c r="TDD63" s="14"/>
      <c r="TDE63" s="14"/>
      <c r="TDF63" s="14"/>
      <c r="TDG63" s="14"/>
      <c r="TDH63" s="14"/>
      <c r="TDI63" s="14"/>
      <c r="TDJ63" s="14"/>
      <c r="TDK63" s="14"/>
      <c r="TDL63" s="14"/>
      <c r="TDM63" s="14"/>
      <c r="TDN63" s="14"/>
      <c r="TDO63" s="14"/>
      <c r="TDP63" s="14"/>
      <c r="TDQ63" s="14"/>
      <c r="TDR63" s="14"/>
      <c r="TDS63" s="14"/>
      <c r="TDT63" s="14"/>
      <c r="TDU63" s="14"/>
      <c r="TDV63" s="14"/>
      <c r="TDW63" s="14"/>
      <c r="TDX63" s="14"/>
      <c r="TDY63" s="14"/>
      <c r="TDZ63" s="14"/>
      <c r="TEA63" s="14"/>
      <c r="TEB63" s="14"/>
      <c r="TEC63" s="14"/>
      <c r="TED63" s="14"/>
      <c r="TEE63" s="14"/>
      <c r="TEF63" s="14"/>
      <c r="TEG63" s="14"/>
      <c r="TEH63" s="14"/>
      <c r="TEI63" s="14"/>
      <c r="TEJ63" s="14"/>
      <c r="TEK63" s="14"/>
      <c r="TEL63" s="14"/>
      <c r="TEM63" s="14"/>
      <c r="TEN63" s="14"/>
      <c r="TEO63" s="14"/>
      <c r="TEP63" s="14"/>
      <c r="TEQ63" s="14"/>
      <c r="TER63" s="14"/>
      <c r="TES63" s="14"/>
      <c r="TET63" s="14"/>
      <c r="TEU63" s="14"/>
      <c r="TEV63" s="14"/>
      <c r="TEW63" s="14"/>
      <c r="TEX63" s="14"/>
      <c r="TEY63" s="14"/>
      <c r="TEZ63" s="14"/>
      <c r="TFA63" s="14"/>
      <c r="TFB63" s="14"/>
      <c r="TFC63" s="14"/>
      <c r="TFD63" s="14"/>
      <c r="TFE63" s="14"/>
      <c r="TFF63" s="14"/>
      <c r="TFG63" s="14"/>
      <c r="TFH63" s="14"/>
      <c r="TFI63" s="14"/>
      <c r="TFJ63" s="14"/>
      <c r="TFK63" s="14"/>
      <c r="TFL63" s="14"/>
      <c r="TFM63" s="14"/>
      <c r="TFN63" s="14"/>
      <c r="TFO63" s="14"/>
      <c r="TFP63" s="14"/>
      <c r="TFQ63" s="14"/>
      <c r="TFR63" s="14"/>
      <c r="TFS63" s="14"/>
      <c r="TFT63" s="14"/>
      <c r="TFU63" s="14"/>
      <c r="TFV63" s="14"/>
      <c r="TFW63" s="14"/>
      <c r="TFX63" s="14"/>
      <c r="TFY63" s="14"/>
      <c r="TFZ63" s="14"/>
      <c r="TGA63" s="14"/>
      <c r="TGB63" s="14"/>
      <c r="TGC63" s="14"/>
      <c r="TGD63" s="14"/>
      <c r="TGE63" s="14"/>
      <c r="TGF63" s="14"/>
      <c r="TGG63" s="14"/>
      <c r="TGH63" s="14"/>
      <c r="TGI63" s="14"/>
      <c r="TGJ63" s="14"/>
      <c r="TGK63" s="14"/>
      <c r="TGL63" s="14"/>
      <c r="TGM63" s="14"/>
      <c r="TGN63" s="14"/>
      <c r="TGO63" s="14"/>
      <c r="TGP63" s="14"/>
      <c r="TGQ63" s="14"/>
      <c r="TGR63" s="14"/>
      <c r="TGS63" s="14"/>
      <c r="TGT63" s="14"/>
      <c r="TGU63" s="14"/>
      <c r="TGV63" s="14"/>
      <c r="TGW63" s="14"/>
      <c r="TGX63" s="14"/>
      <c r="TGY63" s="14"/>
      <c r="TGZ63" s="14"/>
      <c r="THA63" s="14"/>
      <c r="THB63" s="14"/>
      <c r="THC63" s="14"/>
      <c r="THD63" s="14"/>
      <c r="THE63" s="14"/>
      <c r="THF63" s="14"/>
      <c r="THG63" s="14"/>
      <c r="THH63" s="14"/>
      <c r="THI63" s="14"/>
      <c r="THJ63" s="14"/>
      <c r="THK63" s="14"/>
      <c r="THL63" s="14"/>
      <c r="THM63" s="14"/>
      <c r="THN63" s="14"/>
      <c r="THO63" s="14"/>
      <c r="THP63" s="14"/>
      <c r="THQ63" s="14"/>
      <c r="THR63" s="14"/>
      <c r="THS63" s="14"/>
      <c r="THT63" s="14"/>
      <c r="THU63" s="14"/>
      <c r="THV63" s="14"/>
      <c r="THW63" s="14"/>
      <c r="THX63" s="14"/>
      <c r="THY63" s="14"/>
      <c r="THZ63" s="14"/>
      <c r="TIA63" s="14"/>
      <c r="TIB63" s="14"/>
      <c r="TIC63" s="14"/>
      <c r="TID63" s="14"/>
      <c r="TIE63" s="14"/>
      <c r="TIF63" s="14"/>
      <c r="TIG63" s="14"/>
      <c r="TIH63" s="14"/>
      <c r="TII63" s="14"/>
      <c r="TIJ63" s="14"/>
      <c r="TIK63" s="14"/>
      <c r="TIL63" s="14"/>
      <c r="TIM63" s="14"/>
      <c r="TIN63" s="14"/>
      <c r="TIO63" s="14"/>
      <c r="TIP63" s="14"/>
      <c r="TIQ63" s="14"/>
      <c r="TIR63" s="14"/>
      <c r="TIS63" s="14"/>
      <c r="TIT63" s="14"/>
      <c r="TIU63" s="14"/>
      <c r="TIV63" s="14"/>
      <c r="TIW63" s="14"/>
      <c r="TIX63" s="14"/>
      <c r="TIY63" s="14"/>
      <c r="TIZ63" s="14"/>
      <c r="TJA63" s="14"/>
      <c r="TJB63" s="14"/>
      <c r="TJC63" s="14"/>
      <c r="TJD63" s="14"/>
      <c r="TJE63" s="14"/>
      <c r="TJF63" s="14"/>
      <c r="TJG63" s="14"/>
      <c r="TJH63" s="14"/>
      <c r="TJI63" s="14"/>
      <c r="TJJ63" s="14"/>
      <c r="TJK63" s="14"/>
      <c r="TJL63" s="14"/>
      <c r="TJM63" s="14"/>
      <c r="TJN63" s="14"/>
      <c r="TJO63" s="14"/>
      <c r="TJP63" s="14"/>
      <c r="TJQ63" s="14"/>
      <c r="TJR63" s="14"/>
      <c r="TJS63" s="14"/>
      <c r="TJT63" s="14"/>
      <c r="TJU63" s="14"/>
      <c r="TJV63" s="14"/>
      <c r="TJW63" s="14"/>
      <c r="TJX63" s="14"/>
      <c r="TJY63" s="14"/>
      <c r="TJZ63" s="14"/>
      <c r="TKA63" s="14"/>
      <c r="TKB63" s="14"/>
      <c r="TKC63" s="14"/>
      <c r="TKD63" s="14"/>
      <c r="TKE63" s="14"/>
      <c r="TKF63" s="14"/>
      <c r="TKG63" s="14"/>
      <c r="TKH63" s="14"/>
      <c r="TKI63" s="14"/>
      <c r="TKJ63" s="14"/>
      <c r="TKK63" s="14"/>
      <c r="TKL63" s="14"/>
      <c r="TKM63" s="14"/>
      <c r="TKN63" s="14"/>
      <c r="TKO63" s="14"/>
      <c r="TKP63" s="14"/>
      <c r="TKQ63" s="14"/>
      <c r="TKR63" s="14"/>
      <c r="TKS63" s="14"/>
      <c r="TKT63" s="14"/>
      <c r="TKU63" s="14"/>
      <c r="TKV63" s="14"/>
      <c r="TKW63" s="14"/>
      <c r="TKX63" s="14"/>
      <c r="TKY63" s="14"/>
      <c r="TKZ63" s="14"/>
      <c r="TLA63" s="14"/>
      <c r="TLB63" s="14"/>
      <c r="TLC63" s="14"/>
      <c r="TLD63" s="14"/>
      <c r="TLE63" s="14"/>
      <c r="TLF63" s="14"/>
      <c r="TLG63" s="14"/>
      <c r="TLH63" s="14"/>
      <c r="TLI63" s="14"/>
      <c r="TLJ63" s="14"/>
      <c r="TLK63" s="14"/>
      <c r="TLL63" s="14"/>
      <c r="TLM63" s="14"/>
      <c r="TLN63" s="14"/>
      <c r="TLO63" s="14"/>
      <c r="TLP63" s="14"/>
      <c r="TLQ63" s="14"/>
      <c r="TLR63" s="14"/>
      <c r="TLS63" s="14"/>
      <c r="TLT63" s="14"/>
      <c r="TLU63" s="14"/>
      <c r="TLV63" s="14"/>
      <c r="TLW63" s="14"/>
      <c r="TLX63" s="14"/>
      <c r="TLY63" s="14"/>
      <c r="TLZ63" s="14"/>
      <c r="TMA63" s="14"/>
      <c r="TMB63" s="14"/>
      <c r="TMC63" s="14"/>
      <c r="TMD63" s="14"/>
      <c r="TME63" s="14"/>
      <c r="TMF63" s="14"/>
      <c r="TMG63" s="14"/>
      <c r="TMH63" s="14"/>
      <c r="TMI63" s="14"/>
      <c r="TMJ63" s="14"/>
      <c r="TMK63" s="14"/>
      <c r="TML63" s="14"/>
      <c r="TMM63" s="14"/>
      <c r="TMN63" s="14"/>
      <c r="TMO63" s="14"/>
      <c r="TMP63" s="14"/>
      <c r="TMQ63" s="14"/>
      <c r="TMR63" s="14"/>
      <c r="TMS63" s="14"/>
      <c r="TMT63" s="14"/>
      <c r="TMU63" s="14"/>
      <c r="TMV63" s="14"/>
      <c r="TMW63" s="14"/>
      <c r="TMX63" s="14"/>
      <c r="TMY63" s="14"/>
      <c r="TMZ63" s="14"/>
      <c r="TNA63" s="14"/>
      <c r="TNB63" s="14"/>
      <c r="TNC63" s="14"/>
      <c r="TND63" s="14"/>
      <c r="TNE63" s="14"/>
      <c r="TNF63" s="14"/>
      <c r="TNG63" s="14"/>
      <c r="TNH63" s="14"/>
      <c r="TNI63" s="14"/>
      <c r="TNJ63" s="14"/>
      <c r="TNK63" s="14"/>
      <c r="TNL63" s="14"/>
      <c r="TNM63" s="14"/>
      <c r="TNN63" s="14"/>
      <c r="TNO63" s="14"/>
      <c r="TNP63" s="14"/>
      <c r="TNQ63" s="14"/>
      <c r="TNR63" s="14"/>
      <c r="TNS63" s="14"/>
      <c r="TNT63" s="14"/>
      <c r="TNU63" s="14"/>
      <c r="TNV63" s="14"/>
      <c r="TNW63" s="14"/>
      <c r="TNX63" s="14"/>
      <c r="TNY63" s="14"/>
      <c r="TNZ63" s="14"/>
      <c r="TOA63" s="14"/>
      <c r="TOB63" s="14"/>
      <c r="TOC63" s="14"/>
      <c r="TOD63" s="14"/>
      <c r="TOE63" s="14"/>
      <c r="TOF63" s="14"/>
      <c r="TOG63" s="14"/>
      <c r="TOH63" s="14"/>
      <c r="TOI63" s="14"/>
      <c r="TOJ63" s="14"/>
      <c r="TOK63" s="14"/>
      <c r="TOL63" s="14"/>
      <c r="TOM63" s="14"/>
      <c r="TON63" s="14"/>
      <c r="TOO63" s="14"/>
      <c r="TOP63" s="14"/>
      <c r="TOQ63" s="14"/>
      <c r="TOR63" s="14"/>
      <c r="TOS63" s="14"/>
      <c r="TOT63" s="14"/>
      <c r="TOU63" s="14"/>
      <c r="TOV63" s="14"/>
      <c r="TOW63" s="14"/>
      <c r="TOX63" s="14"/>
      <c r="TOY63" s="14"/>
      <c r="TOZ63" s="14"/>
      <c r="TPA63" s="14"/>
      <c r="TPB63" s="14"/>
      <c r="TPC63" s="14"/>
      <c r="TPD63" s="14"/>
      <c r="TPE63" s="14"/>
      <c r="TPF63" s="14"/>
      <c r="TPG63" s="14"/>
      <c r="TPH63" s="14"/>
      <c r="TPI63" s="14"/>
      <c r="TPJ63" s="14"/>
      <c r="TPK63" s="14"/>
      <c r="TPL63" s="14"/>
      <c r="TPM63" s="14"/>
      <c r="TPN63" s="14"/>
      <c r="TPO63" s="14"/>
      <c r="TPP63" s="14"/>
      <c r="TPQ63" s="14"/>
      <c r="TPR63" s="14"/>
      <c r="TPS63" s="14"/>
      <c r="TPT63" s="14"/>
      <c r="TPU63" s="14"/>
      <c r="TPV63" s="14"/>
      <c r="TPW63" s="14"/>
      <c r="TPX63" s="14"/>
      <c r="TPY63" s="14"/>
      <c r="TPZ63" s="14"/>
      <c r="TQA63" s="14"/>
      <c r="TQB63" s="14"/>
      <c r="TQC63" s="14"/>
      <c r="TQD63" s="14"/>
      <c r="TQE63" s="14"/>
      <c r="TQF63" s="14"/>
      <c r="TQG63" s="14"/>
      <c r="TQH63" s="14"/>
      <c r="TQI63" s="14"/>
      <c r="TQJ63" s="14"/>
      <c r="TQK63" s="14"/>
      <c r="TQL63" s="14"/>
      <c r="TQM63" s="14"/>
      <c r="TQN63" s="14"/>
      <c r="TQO63" s="14"/>
      <c r="TQP63" s="14"/>
      <c r="TQQ63" s="14"/>
      <c r="TQR63" s="14"/>
      <c r="TQS63" s="14"/>
      <c r="TQT63" s="14"/>
      <c r="TQU63" s="14"/>
      <c r="TQV63" s="14"/>
      <c r="TQW63" s="14"/>
      <c r="TQX63" s="14"/>
      <c r="TQY63" s="14"/>
      <c r="TQZ63" s="14"/>
      <c r="TRA63" s="14"/>
      <c r="TRB63" s="14"/>
      <c r="TRC63" s="14"/>
      <c r="TRD63" s="14"/>
      <c r="TRE63" s="14"/>
      <c r="TRF63" s="14"/>
      <c r="TRG63" s="14"/>
      <c r="TRH63" s="14"/>
      <c r="TRI63" s="14"/>
      <c r="TRJ63" s="14"/>
      <c r="TRK63" s="14"/>
      <c r="TRL63" s="14"/>
      <c r="TRM63" s="14"/>
      <c r="TRN63" s="14"/>
      <c r="TRO63" s="14"/>
      <c r="TRP63" s="14"/>
      <c r="TRQ63" s="14"/>
      <c r="TRR63" s="14"/>
      <c r="TRS63" s="14"/>
      <c r="TRT63" s="14"/>
      <c r="TRU63" s="14"/>
      <c r="TRV63" s="14"/>
      <c r="TRW63" s="14"/>
      <c r="TRX63" s="14"/>
      <c r="TRY63" s="14"/>
      <c r="TRZ63" s="14"/>
      <c r="TSA63" s="14"/>
      <c r="TSB63" s="14"/>
      <c r="TSC63" s="14"/>
      <c r="TSD63" s="14"/>
      <c r="TSE63" s="14"/>
      <c r="TSF63" s="14"/>
      <c r="TSG63" s="14"/>
      <c r="TSH63" s="14"/>
      <c r="TSI63" s="14"/>
      <c r="TSJ63" s="14"/>
      <c r="TSK63" s="14"/>
      <c r="TSL63" s="14"/>
      <c r="TSM63" s="14"/>
      <c r="TSN63" s="14"/>
      <c r="TSO63" s="14"/>
      <c r="TSP63" s="14"/>
      <c r="TSQ63" s="14"/>
      <c r="TSR63" s="14"/>
      <c r="TSS63" s="14"/>
      <c r="TST63" s="14"/>
      <c r="TSU63" s="14"/>
      <c r="TSV63" s="14"/>
      <c r="TSW63" s="14"/>
      <c r="TSX63" s="14"/>
      <c r="TSY63" s="14"/>
      <c r="TSZ63" s="14"/>
      <c r="TTA63" s="14"/>
      <c r="TTB63" s="14"/>
      <c r="TTC63" s="14"/>
      <c r="TTD63" s="14"/>
      <c r="TTE63" s="14"/>
      <c r="TTF63" s="14"/>
      <c r="TTG63" s="14"/>
      <c r="TTH63" s="14"/>
      <c r="TTI63" s="14"/>
      <c r="TTJ63" s="14"/>
      <c r="TTK63" s="14"/>
      <c r="TTL63" s="14"/>
      <c r="TTM63" s="14"/>
      <c r="TTN63" s="14"/>
      <c r="TTO63" s="14"/>
      <c r="TTP63" s="14"/>
      <c r="TTQ63" s="14"/>
      <c r="TTR63" s="14"/>
      <c r="TTS63" s="14"/>
      <c r="TTT63" s="14"/>
      <c r="TTU63" s="14"/>
      <c r="TTV63" s="14"/>
      <c r="TTW63" s="14"/>
      <c r="TTX63" s="14"/>
      <c r="TTY63" s="14"/>
      <c r="TTZ63" s="14"/>
      <c r="TUA63" s="14"/>
      <c r="TUB63" s="14"/>
      <c r="TUC63" s="14"/>
      <c r="TUD63" s="14"/>
      <c r="TUE63" s="14"/>
      <c r="TUF63" s="14"/>
      <c r="TUG63" s="14"/>
      <c r="TUH63" s="14"/>
      <c r="TUI63" s="14"/>
      <c r="TUJ63" s="14"/>
      <c r="TUK63" s="14"/>
      <c r="TUL63" s="14"/>
      <c r="TUM63" s="14"/>
      <c r="TUN63" s="14"/>
      <c r="TUO63" s="14"/>
      <c r="TUP63" s="14"/>
      <c r="TUQ63" s="14"/>
      <c r="TUR63" s="14"/>
      <c r="TUS63" s="14"/>
      <c r="TUT63" s="14"/>
      <c r="TUU63" s="14"/>
      <c r="TUV63" s="14"/>
      <c r="TUW63" s="14"/>
      <c r="TUX63" s="14"/>
      <c r="TUY63" s="14"/>
      <c r="TUZ63" s="14"/>
      <c r="TVA63" s="14"/>
      <c r="TVB63" s="14"/>
      <c r="TVC63" s="14"/>
      <c r="TVD63" s="14"/>
      <c r="TVE63" s="14"/>
      <c r="TVF63" s="14"/>
      <c r="TVG63" s="14"/>
      <c r="TVH63" s="14"/>
      <c r="TVI63" s="14"/>
      <c r="TVJ63" s="14"/>
      <c r="TVK63" s="14"/>
      <c r="TVL63" s="14"/>
      <c r="TVM63" s="14"/>
      <c r="TVN63" s="14"/>
      <c r="TVO63" s="14"/>
      <c r="TVP63" s="14"/>
      <c r="TVQ63" s="14"/>
      <c r="TVR63" s="14"/>
      <c r="TVS63" s="14"/>
      <c r="TVT63" s="14"/>
      <c r="TVU63" s="14"/>
      <c r="TVV63" s="14"/>
      <c r="TVW63" s="14"/>
      <c r="TVX63" s="14"/>
      <c r="TVY63" s="14"/>
      <c r="TVZ63" s="14"/>
      <c r="TWA63" s="14"/>
      <c r="TWB63" s="14"/>
      <c r="TWC63" s="14"/>
      <c r="TWD63" s="14"/>
      <c r="TWE63" s="14"/>
      <c r="TWF63" s="14"/>
      <c r="TWG63" s="14"/>
      <c r="TWH63" s="14"/>
      <c r="TWI63" s="14"/>
      <c r="TWJ63" s="14"/>
      <c r="TWK63" s="14"/>
      <c r="TWL63" s="14"/>
      <c r="TWM63" s="14"/>
      <c r="TWN63" s="14"/>
      <c r="TWO63" s="14"/>
      <c r="TWP63" s="14"/>
      <c r="TWQ63" s="14"/>
      <c r="TWR63" s="14"/>
      <c r="TWS63" s="14"/>
      <c r="TWT63" s="14"/>
      <c r="TWU63" s="14"/>
      <c r="TWV63" s="14"/>
      <c r="TWW63" s="14"/>
      <c r="TWX63" s="14"/>
      <c r="TWY63" s="14"/>
      <c r="TWZ63" s="14"/>
      <c r="TXA63" s="14"/>
      <c r="TXB63" s="14"/>
      <c r="TXC63" s="14"/>
      <c r="TXD63" s="14"/>
      <c r="TXE63" s="14"/>
      <c r="TXF63" s="14"/>
      <c r="TXG63" s="14"/>
      <c r="TXH63" s="14"/>
      <c r="TXI63" s="14"/>
      <c r="TXJ63" s="14"/>
      <c r="TXK63" s="14"/>
      <c r="TXL63" s="14"/>
      <c r="TXM63" s="14"/>
      <c r="TXN63" s="14"/>
      <c r="TXO63" s="14"/>
      <c r="TXP63" s="14"/>
      <c r="TXQ63" s="14"/>
      <c r="TXR63" s="14"/>
      <c r="TXS63" s="14"/>
      <c r="TXT63" s="14"/>
      <c r="TXU63" s="14"/>
      <c r="TXV63" s="14"/>
      <c r="TXW63" s="14"/>
      <c r="TXX63" s="14"/>
      <c r="TXY63" s="14"/>
      <c r="TXZ63" s="14"/>
      <c r="TYA63" s="14"/>
      <c r="TYB63" s="14"/>
      <c r="TYC63" s="14"/>
      <c r="TYD63" s="14"/>
      <c r="TYE63" s="14"/>
      <c r="TYF63" s="14"/>
      <c r="TYG63" s="14"/>
      <c r="TYH63" s="14"/>
      <c r="TYI63" s="14"/>
      <c r="TYJ63" s="14"/>
      <c r="TYK63" s="14"/>
      <c r="TYL63" s="14"/>
      <c r="TYM63" s="14"/>
      <c r="TYN63" s="14"/>
      <c r="TYO63" s="14"/>
      <c r="TYP63" s="14"/>
      <c r="TYQ63" s="14"/>
      <c r="TYR63" s="14"/>
      <c r="TYS63" s="14"/>
      <c r="TYT63" s="14"/>
      <c r="TYU63" s="14"/>
      <c r="TYV63" s="14"/>
      <c r="TYW63" s="14"/>
      <c r="TYX63" s="14"/>
      <c r="TYY63" s="14"/>
      <c r="TYZ63" s="14"/>
      <c r="TZA63" s="14"/>
      <c r="TZB63" s="14"/>
      <c r="TZC63" s="14"/>
      <c r="TZD63" s="14"/>
      <c r="TZE63" s="14"/>
      <c r="TZF63" s="14"/>
      <c r="TZG63" s="14"/>
      <c r="TZH63" s="14"/>
      <c r="TZI63" s="14"/>
      <c r="TZJ63" s="14"/>
      <c r="TZK63" s="14"/>
      <c r="TZL63" s="14"/>
      <c r="TZM63" s="14"/>
      <c r="TZN63" s="14"/>
      <c r="TZO63" s="14"/>
      <c r="TZP63" s="14"/>
      <c r="TZQ63" s="14"/>
      <c r="TZR63" s="14"/>
      <c r="TZS63" s="14"/>
      <c r="TZT63" s="14"/>
      <c r="TZU63" s="14"/>
      <c r="TZV63" s="14"/>
      <c r="TZW63" s="14"/>
      <c r="TZX63" s="14"/>
      <c r="TZY63" s="14"/>
      <c r="TZZ63" s="14"/>
      <c r="UAA63" s="14"/>
      <c r="UAB63" s="14"/>
      <c r="UAC63" s="14"/>
      <c r="UAD63" s="14"/>
      <c r="UAE63" s="14"/>
      <c r="UAF63" s="14"/>
      <c r="UAG63" s="14"/>
      <c r="UAH63" s="14"/>
      <c r="UAI63" s="14"/>
      <c r="UAJ63" s="14"/>
      <c r="UAK63" s="14"/>
      <c r="UAL63" s="14"/>
      <c r="UAM63" s="14"/>
      <c r="UAN63" s="14"/>
      <c r="UAO63" s="14"/>
      <c r="UAP63" s="14"/>
      <c r="UAQ63" s="14"/>
      <c r="UAR63" s="14"/>
      <c r="UAS63" s="14"/>
      <c r="UAT63" s="14"/>
      <c r="UAU63" s="14"/>
      <c r="UAV63" s="14"/>
      <c r="UAW63" s="14"/>
      <c r="UAX63" s="14"/>
      <c r="UAY63" s="14"/>
      <c r="UAZ63" s="14"/>
      <c r="UBA63" s="14"/>
      <c r="UBB63" s="14"/>
      <c r="UBC63" s="14"/>
      <c r="UBD63" s="14"/>
      <c r="UBE63" s="14"/>
      <c r="UBF63" s="14"/>
      <c r="UBG63" s="14"/>
      <c r="UBH63" s="14"/>
      <c r="UBI63" s="14"/>
      <c r="UBJ63" s="14"/>
      <c r="UBK63" s="14"/>
      <c r="UBL63" s="14"/>
      <c r="UBM63" s="14"/>
      <c r="UBN63" s="14"/>
      <c r="UBO63" s="14"/>
      <c r="UBP63" s="14"/>
      <c r="UBQ63" s="14"/>
      <c r="UBR63" s="14"/>
      <c r="UBS63" s="14"/>
      <c r="UBT63" s="14"/>
      <c r="UBU63" s="14"/>
      <c r="UBV63" s="14"/>
      <c r="UBW63" s="14"/>
      <c r="UBX63" s="14"/>
      <c r="UBY63" s="14"/>
      <c r="UBZ63" s="14"/>
      <c r="UCA63" s="14"/>
      <c r="UCB63" s="14"/>
      <c r="UCC63" s="14"/>
      <c r="UCD63" s="14"/>
      <c r="UCE63" s="14"/>
      <c r="UCF63" s="14"/>
      <c r="UCG63" s="14"/>
      <c r="UCH63" s="14"/>
      <c r="UCI63" s="14"/>
      <c r="UCJ63" s="14"/>
      <c r="UCK63" s="14"/>
      <c r="UCL63" s="14"/>
      <c r="UCM63" s="14"/>
      <c r="UCN63" s="14"/>
      <c r="UCO63" s="14"/>
      <c r="UCP63" s="14"/>
      <c r="UCQ63" s="14"/>
      <c r="UCR63" s="14"/>
      <c r="UCS63" s="14"/>
      <c r="UCT63" s="14"/>
      <c r="UCU63" s="14"/>
      <c r="UCV63" s="14"/>
      <c r="UCW63" s="14"/>
      <c r="UCX63" s="14"/>
      <c r="UCY63" s="14"/>
      <c r="UCZ63" s="14"/>
      <c r="UDA63" s="14"/>
      <c r="UDB63" s="14"/>
      <c r="UDC63" s="14"/>
      <c r="UDD63" s="14"/>
      <c r="UDE63" s="14"/>
      <c r="UDF63" s="14"/>
      <c r="UDG63" s="14"/>
      <c r="UDH63" s="14"/>
      <c r="UDI63" s="14"/>
      <c r="UDJ63" s="14"/>
      <c r="UDK63" s="14"/>
      <c r="UDL63" s="14"/>
      <c r="UDM63" s="14"/>
      <c r="UDN63" s="14"/>
      <c r="UDO63" s="14"/>
      <c r="UDP63" s="14"/>
      <c r="UDQ63" s="14"/>
      <c r="UDR63" s="14"/>
      <c r="UDS63" s="14"/>
      <c r="UDT63" s="14"/>
      <c r="UDU63" s="14"/>
      <c r="UDV63" s="14"/>
      <c r="UDW63" s="14"/>
      <c r="UDX63" s="14"/>
      <c r="UDY63" s="14"/>
      <c r="UDZ63" s="14"/>
      <c r="UEA63" s="14"/>
      <c r="UEB63" s="14"/>
      <c r="UEC63" s="14"/>
      <c r="UED63" s="14"/>
      <c r="UEE63" s="14"/>
      <c r="UEF63" s="14"/>
      <c r="UEG63" s="14"/>
      <c r="UEH63" s="14"/>
      <c r="UEI63" s="14"/>
      <c r="UEJ63" s="14"/>
      <c r="UEK63" s="14"/>
      <c r="UEL63" s="14"/>
      <c r="UEM63" s="14"/>
      <c r="UEN63" s="14"/>
      <c r="UEO63" s="14"/>
      <c r="UEP63" s="14"/>
      <c r="UEQ63" s="14"/>
      <c r="UER63" s="14"/>
      <c r="UES63" s="14"/>
      <c r="UET63" s="14"/>
      <c r="UEU63" s="14"/>
      <c r="UEV63" s="14"/>
      <c r="UEW63" s="14"/>
      <c r="UEX63" s="14"/>
      <c r="UEY63" s="14"/>
      <c r="UEZ63" s="14"/>
      <c r="UFA63" s="14"/>
      <c r="UFB63" s="14"/>
      <c r="UFC63" s="14"/>
      <c r="UFD63" s="14"/>
      <c r="UFE63" s="14"/>
      <c r="UFF63" s="14"/>
      <c r="UFG63" s="14"/>
      <c r="UFH63" s="14"/>
      <c r="UFI63" s="14"/>
      <c r="UFJ63" s="14"/>
      <c r="UFK63" s="14"/>
      <c r="UFL63" s="14"/>
      <c r="UFM63" s="14"/>
      <c r="UFN63" s="14"/>
      <c r="UFO63" s="14"/>
      <c r="UFP63" s="14"/>
      <c r="UFQ63" s="14"/>
      <c r="UFR63" s="14"/>
      <c r="UFS63" s="14"/>
      <c r="UFT63" s="14"/>
      <c r="UFU63" s="14"/>
      <c r="UFV63" s="14"/>
      <c r="UFW63" s="14"/>
      <c r="UFX63" s="14"/>
      <c r="UFY63" s="14"/>
      <c r="UFZ63" s="14"/>
      <c r="UGA63" s="14"/>
      <c r="UGB63" s="14"/>
      <c r="UGC63" s="14"/>
      <c r="UGD63" s="14"/>
      <c r="UGE63" s="14"/>
      <c r="UGF63" s="14"/>
      <c r="UGG63" s="14"/>
      <c r="UGH63" s="14"/>
      <c r="UGI63" s="14"/>
      <c r="UGJ63" s="14"/>
      <c r="UGK63" s="14"/>
      <c r="UGL63" s="14"/>
      <c r="UGM63" s="14"/>
      <c r="UGN63" s="14"/>
      <c r="UGO63" s="14"/>
      <c r="UGP63" s="14"/>
      <c r="UGQ63" s="14"/>
      <c r="UGR63" s="14"/>
      <c r="UGS63" s="14"/>
      <c r="UGT63" s="14"/>
      <c r="UGU63" s="14"/>
      <c r="UGV63" s="14"/>
      <c r="UGW63" s="14"/>
      <c r="UGX63" s="14"/>
      <c r="UGY63" s="14"/>
      <c r="UGZ63" s="14"/>
      <c r="UHA63" s="14"/>
      <c r="UHB63" s="14"/>
      <c r="UHC63" s="14"/>
      <c r="UHD63" s="14"/>
      <c r="UHE63" s="14"/>
      <c r="UHF63" s="14"/>
      <c r="UHG63" s="14"/>
      <c r="UHH63" s="14"/>
      <c r="UHI63" s="14"/>
      <c r="UHJ63" s="14"/>
      <c r="UHK63" s="14"/>
      <c r="UHL63" s="14"/>
      <c r="UHM63" s="14"/>
      <c r="UHN63" s="14"/>
      <c r="UHO63" s="14"/>
      <c r="UHP63" s="14"/>
      <c r="UHQ63" s="14"/>
      <c r="UHR63" s="14"/>
      <c r="UHS63" s="14"/>
      <c r="UHT63" s="14"/>
      <c r="UHU63" s="14"/>
      <c r="UHV63" s="14"/>
      <c r="UHW63" s="14"/>
      <c r="UHX63" s="14"/>
      <c r="UHY63" s="14"/>
      <c r="UHZ63" s="14"/>
      <c r="UIA63" s="14"/>
      <c r="UIB63" s="14"/>
      <c r="UIC63" s="14"/>
      <c r="UID63" s="14"/>
      <c r="UIE63" s="14"/>
      <c r="UIF63" s="14"/>
      <c r="UIG63" s="14"/>
      <c r="UIH63" s="14"/>
      <c r="UII63" s="14"/>
      <c r="UIJ63" s="14"/>
      <c r="UIK63" s="14"/>
      <c r="UIL63" s="14"/>
      <c r="UIM63" s="14"/>
      <c r="UIN63" s="14"/>
      <c r="UIO63" s="14"/>
      <c r="UIP63" s="14"/>
      <c r="UIQ63" s="14"/>
      <c r="UIR63" s="14"/>
      <c r="UIS63" s="14"/>
      <c r="UIT63" s="14"/>
      <c r="UIU63" s="14"/>
      <c r="UIV63" s="14"/>
      <c r="UIW63" s="14"/>
      <c r="UIX63" s="14"/>
      <c r="UIY63" s="14"/>
      <c r="UIZ63" s="14"/>
      <c r="UJA63" s="14"/>
      <c r="UJB63" s="14"/>
      <c r="UJC63" s="14"/>
      <c r="UJD63" s="14"/>
      <c r="UJE63" s="14"/>
      <c r="UJF63" s="14"/>
      <c r="UJG63" s="14"/>
      <c r="UJH63" s="14"/>
      <c r="UJI63" s="14"/>
      <c r="UJJ63" s="14"/>
      <c r="UJK63" s="14"/>
      <c r="UJL63" s="14"/>
      <c r="UJM63" s="14"/>
      <c r="UJN63" s="14"/>
      <c r="UJO63" s="14"/>
      <c r="UJP63" s="14"/>
      <c r="UJQ63" s="14"/>
      <c r="UJR63" s="14"/>
      <c r="UJS63" s="14"/>
      <c r="UJT63" s="14"/>
      <c r="UJU63" s="14"/>
      <c r="UJV63" s="14"/>
      <c r="UJW63" s="14"/>
      <c r="UJX63" s="14"/>
      <c r="UJY63" s="14"/>
      <c r="UJZ63" s="14"/>
      <c r="UKA63" s="14"/>
      <c r="UKB63" s="14"/>
      <c r="UKC63" s="14"/>
      <c r="UKD63" s="14"/>
      <c r="UKE63" s="14"/>
      <c r="UKF63" s="14"/>
      <c r="UKG63" s="14"/>
      <c r="UKH63" s="14"/>
      <c r="UKI63" s="14"/>
      <c r="UKJ63" s="14"/>
      <c r="UKK63" s="14"/>
      <c r="UKL63" s="14"/>
      <c r="UKM63" s="14"/>
      <c r="UKN63" s="14"/>
      <c r="UKO63" s="14"/>
      <c r="UKP63" s="14"/>
      <c r="UKQ63" s="14"/>
      <c r="UKR63" s="14"/>
      <c r="UKS63" s="14"/>
      <c r="UKT63" s="14"/>
      <c r="UKU63" s="14"/>
      <c r="UKV63" s="14"/>
      <c r="UKW63" s="14"/>
      <c r="UKX63" s="14"/>
      <c r="UKY63" s="14"/>
      <c r="UKZ63" s="14"/>
      <c r="ULA63" s="14"/>
      <c r="ULB63" s="14"/>
      <c r="ULC63" s="14"/>
      <c r="ULD63" s="14"/>
      <c r="ULE63" s="14"/>
      <c r="ULF63" s="14"/>
      <c r="ULG63" s="14"/>
      <c r="ULH63" s="14"/>
      <c r="ULI63" s="14"/>
      <c r="ULJ63" s="14"/>
      <c r="ULK63" s="14"/>
      <c r="ULL63" s="14"/>
      <c r="ULM63" s="14"/>
      <c r="ULN63" s="14"/>
      <c r="ULO63" s="14"/>
      <c r="ULP63" s="14"/>
      <c r="ULQ63" s="14"/>
      <c r="ULR63" s="14"/>
      <c r="ULS63" s="14"/>
      <c r="ULT63" s="14"/>
      <c r="ULU63" s="14"/>
      <c r="ULV63" s="14"/>
      <c r="ULW63" s="14"/>
      <c r="ULX63" s="14"/>
      <c r="ULY63" s="14"/>
      <c r="ULZ63" s="14"/>
      <c r="UMA63" s="14"/>
      <c r="UMB63" s="14"/>
      <c r="UMC63" s="14"/>
      <c r="UMD63" s="14"/>
      <c r="UME63" s="14"/>
      <c r="UMF63" s="14"/>
      <c r="UMG63" s="14"/>
      <c r="UMH63" s="14"/>
      <c r="UMI63" s="14"/>
      <c r="UMJ63" s="14"/>
      <c r="UMK63" s="14"/>
      <c r="UML63" s="14"/>
      <c r="UMM63" s="14"/>
      <c r="UMN63" s="14"/>
      <c r="UMO63" s="14"/>
      <c r="UMP63" s="14"/>
      <c r="UMQ63" s="14"/>
      <c r="UMR63" s="14"/>
      <c r="UMS63" s="14"/>
      <c r="UMT63" s="14"/>
      <c r="UMU63" s="14"/>
      <c r="UMV63" s="14"/>
      <c r="UMW63" s="14"/>
      <c r="UMX63" s="14"/>
      <c r="UMY63" s="14"/>
      <c r="UMZ63" s="14"/>
      <c r="UNA63" s="14"/>
      <c r="UNB63" s="14"/>
      <c r="UNC63" s="14"/>
      <c r="UND63" s="14"/>
      <c r="UNE63" s="14"/>
      <c r="UNF63" s="14"/>
      <c r="UNG63" s="14"/>
      <c r="UNH63" s="14"/>
      <c r="UNI63" s="14"/>
      <c r="UNJ63" s="14"/>
      <c r="UNK63" s="14"/>
      <c r="UNL63" s="14"/>
      <c r="UNM63" s="14"/>
      <c r="UNN63" s="14"/>
      <c r="UNO63" s="14"/>
      <c r="UNP63" s="14"/>
      <c r="UNQ63" s="14"/>
      <c r="UNR63" s="14"/>
      <c r="UNS63" s="14"/>
      <c r="UNT63" s="14"/>
      <c r="UNU63" s="14"/>
      <c r="UNV63" s="14"/>
      <c r="UNW63" s="14"/>
      <c r="UNX63" s="14"/>
      <c r="UNY63" s="14"/>
      <c r="UNZ63" s="14"/>
      <c r="UOA63" s="14"/>
      <c r="UOB63" s="14"/>
      <c r="UOC63" s="14"/>
      <c r="UOD63" s="14"/>
      <c r="UOE63" s="14"/>
      <c r="UOF63" s="14"/>
      <c r="UOG63" s="14"/>
      <c r="UOH63" s="14"/>
      <c r="UOI63" s="14"/>
      <c r="UOJ63" s="14"/>
      <c r="UOK63" s="14"/>
      <c r="UOL63" s="14"/>
      <c r="UOM63" s="14"/>
      <c r="UON63" s="14"/>
      <c r="UOO63" s="14"/>
      <c r="UOP63" s="14"/>
      <c r="UOQ63" s="14"/>
      <c r="UOR63" s="14"/>
      <c r="UOS63" s="14"/>
      <c r="UOT63" s="14"/>
      <c r="UOU63" s="14"/>
      <c r="UOV63" s="14"/>
      <c r="UOW63" s="14"/>
      <c r="UOX63" s="14"/>
      <c r="UOY63" s="14"/>
      <c r="UOZ63" s="14"/>
      <c r="UPA63" s="14"/>
      <c r="UPB63" s="14"/>
      <c r="UPC63" s="14"/>
      <c r="UPD63" s="14"/>
      <c r="UPE63" s="14"/>
      <c r="UPF63" s="14"/>
      <c r="UPG63" s="14"/>
      <c r="UPH63" s="14"/>
      <c r="UPI63" s="14"/>
      <c r="UPJ63" s="14"/>
      <c r="UPK63" s="14"/>
      <c r="UPL63" s="14"/>
      <c r="UPM63" s="14"/>
      <c r="UPN63" s="14"/>
      <c r="UPO63" s="14"/>
      <c r="UPP63" s="14"/>
      <c r="UPQ63" s="14"/>
      <c r="UPR63" s="14"/>
      <c r="UPS63" s="14"/>
      <c r="UPT63" s="14"/>
      <c r="UPU63" s="14"/>
      <c r="UPV63" s="14"/>
      <c r="UPW63" s="14"/>
      <c r="UPX63" s="14"/>
      <c r="UPY63" s="14"/>
      <c r="UPZ63" s="14"/>
      <c r="UQA63" s="14"/>
      <c r="UQB63" s="14"/>
      <c r="UQC63" s="14"/>
      <c r="UQD63" s="14"/>
      <c r="UQE63" s="14"/>
      <c r="UQF63" s="14"/>
      <c r="UQG63" s="14"/>
      <c r="UQH63" s="14"/>
      <c r="UQI63" s="14"/>
      <c r="UQJ63" s="14"/>
      <c r="UQK63" s="14"/>
      <c r="UQL63" s="14"/>
      <c r="UQM63" s="14"/>
      <c r="UQN63" s="14"/>
      <c r="UQO63" s="14"/>
      <c r="UQP63" s="14"/>
      <c r="UQQ63" s="14"/>
      <c r="UQR63" s="14"/>
      <c r="UQS63" s="14"/>
      <c r="UQT63" s="14"/>
      <c r="UQU63" s="14"/>
      <c r="UQV63" s="14"/>
      <c r="UQW63" s="14"/>
      <c r="UQX63" s="14"/>
      <c r="UQY63" s="14"/>
      <c r="UQZ63" s="14"/>
      <c r="URA63" s="14"/>
      <c r="URB63" s="14"/>
      <c r="URC63" s="14"/>
      <c r="URD63" s="14"/>
      <c r="URE63" s="14"/>
      <c r="URF63" s="14"/>
      <c r="URG63" s="14"/>
      <c r="URH63" s="14"/>
      <c r="URI63" s="14"/>
      <c r="URJ63" s="14"/>
      <c r="URK63" s="14"/>
      <c r="URL63" s="14"/>
      <c r="URM63" s="14"/>
      <c r="URN63" s="14"/>
      <c r="URO63" s="14"/>
      <c r="URP63" s="14"/>
      <c r="URQ63" s="14"/>
      <c r="URR63" s="14"/>
      <c r="URS63" s="14"/>
      <c r="URT63" s="14"/>
      <c r="URU63" s="14"/>
      <c r="URV63" s="14"/>
      <c r="URW63" s="14"/>
      <c r="URX63" s="14"/>
      <c r="URY63" s="14"/>
      <c r="URZ63" s="14"/>
      <c r="USA63" s="14"/>
      <c r="USB63" s="14"/>
      <c r="USC63" s="14"/>
      <c r="USD63" s="14"/>
      <c r="USE63" s="14"/>
      <c r="USF63" s="14"/>
      <c r="USG63" s="14"/>
      <c r="USH63" s="14"/>
      <c r="USI63" s="14"/>
      <c r="USJ63" s="14"/>
      <c r="USK63" s="14"/>
      <c r="USL63" s="14"/>
      <c r="USM63" s="14"/>
      <c r="USN63" s="14"/>
      <c r="USO63" s="14"/>
      <c r="USP63" s="14"/>
      <c r="USQ63" s="14"/>
      <c r="USR63" s="14"/>
      <c r="USS63" s="14"/>
      <c r="UST63" s="14"/>
      <c r="USU63" s="14"/>
      <c r="USV63" s="14"/>
      <c r="USW63" s="14"/>
      <c r="USX63" s="14"/>
      <c r="USY63" s="14"/>
      <c r="USZ63" s="14"/>
      <c r="UTA63" s="14"/>
      <c r="UTB63" s="14"/>
      <c r="UTC63" s="14"/>
      <c r="UTD63" s="14"/>
      <c r="UTE63" s="14"/>
      <c r="UTF63" s="14"/>
      <c r="UTG63" s="14"/>
      <c r="UTH63" s="14"/>
      <c r="UTI63" s="14"/>
      <c r="UTJ63" s="14"/>
      <c r="UTK63" s="14"/>
      <c r="UTL63" s="14"/>
      <c r="UTM63" s="14"/>
      <c r="UTN63" s="14"/>
      <c r="UTO63" s="14"/>
      <c r="UTP63" s="14"/>
      <c r="UTQ63" s="14"/>
      <c r="UTR63" s="14"/>
      <c r="UTS63" s="14"/>
      <c r="UTT63" s="14"/>
      <c r="UTU63" s="14"/>
      <c r="UTV63" s="14"/>
      <c r="UTW63" s="14"/>
      <c r="UTX63" s="14"/>
      <c r="UTY63" s="14"/>
      <c r="UTZ63" s="14"/>
      <c r="UUA63" s="14"/>
      <c r="UUB63" s="14"/>
      <c r="UUC63" s="14"/>
      <c r="UUD63" s="14"/>
      <c r="UUE63" s="14"/>
      <c r="UUF63" s="14"/>
      <c r="UUG63" s="14"/>
      <c r="UUH63" s="14"/>
      <c r="UUI63" s="14"/>
      <c r="UUJ63" s="14"/>
      <c r="UUK63" s="14"/>
      <c r="UUL63" s="14"/>
      <c r="UUM63" s="14"/>
      <c r="UUN63" s="14"/>
      <c r="UUO63" s="14"/>
      <c r="UUP63" s="14"/>
      <c r="UUQ63" s="14"/>
      <c r="UUR63" s="14"/>
      <c r="UUS63" s="14"/>
      <c r="UUT63" s="14"/>
      <c r="UUU63" s="14"/>
      <c r="UUV63" s="14"/>
      <c r="UUW63" s="14"/>
      <c r="UUX63" s="14"/>
      <c r="UUY63" s="14"/>
      <c r="UUZ63" s="14"/>
      <c r="UVA63" s="14"/>
      <c r="UVB63" s="14"/>
      <c r="UVC63" s="14"/>
      <c r="UVD63" s="14"/>
      <c r="UVE63" s="14"/>
      <c r="UVF63" s="14"/>
      <c r="UVG63" s="14"/>
      <c r="UVH63" s="14"/>
      <c r="UVI63" s="14"/>
      <c r="UVJ63" s="14"/>
      <c r="UVK63" s="14"/>
      <c r="UVL63" s="14"/>
      <c r="UVM63" s="14"/>
      <c r="UVN63" s="14"/>
      <c r="UVO63" s="14"/>
      <c r="UVP63" s="14"/>
      <c r="UVQ63" s="14"/>
      <c r="UVR63" s="14"/>
      <c r="UVS63" s="14"/>
      <c r="UVT63" s="14"/>
      <c r="UVU63" s="14"/>
      <c r="UVV63" s="14"/>
      <c r="UVW63" s="14"/>
      <c r="UVX63" s="14"/>
      <c r="UVY63" s="14"/>
      <c r="UVZ63" s="14"/>
      <c r="UWA63" s="14"/>
      <c r="UWB63" s="14"/>
      <c r="UWC63" s="14"/>
      <c r="UWD63" s="14"/>
      <c r="UWE63" s="14"/>
      <c r="UWF63" s="14"/>
      <c r="UWG63" s="14"/>
      <c r="UWH63" s="14"/>
      <c r="UWI63" s="14"/>
      <c r="UWJ63" s="14"/>
      <c r="UWK63" s="14"/>
      <c r="UWL63" s="14"/>
      <c r="UWM63" s="14"/>
      <c r="UWN63" s="14"/>
      <c r="UWO63" s="14"/>
      <c r="UWP63" s="14"/>
      <c r="UWQ63" s="14"/>
      <c r="UWR63" s="14"/>
      <c r="UWS63" s="14"/>
      <c r="UWT63" s="14"/>
      <c r="UWU63" s="14"/>
      <c r="UWV63" s="14"/>
      <c r="UWW63" s="14"/>
      <c r="UWX63" s="14"/>
      <c r="UWY63" s="14"/>
      <c r="UWZ63" s="14"/>
      <c r="UXA63" s="14"/>
      <c r="UXB63" s="14"/>
      <c r="UXC63" s="14"/>
      <c r="UXD63" s="14"/>
      <c r="UXE63" s="14"/>
      <c r="UXF63" s="14"/>
      <c r="UXG63" s="14"/>
      <c r="UXH63" s="14"/>
      <c r="UXI63" s="14"/>
      <c r="UXJ63" s="14"/>
      <c r="UXK63" s="14"/>
      <c r="UXL63" s="14"/>
      <c r="UXM63" s="14"/>
      <c r="UXN63" s="14"/>
      <c r="UXO63" s="14"/>
      <c r="UXP63" s="14"/>
      <c r="UXQ63" s="14"/>
      <c r="UXR63" s="14"/>
      <c r="UXS63" s="14"/>
      <c r="UXT63" s="14"/>
      <c r="UXU63" s="14"/>
      <c r="UXV63" s="14"/>
      <c r="UXW63" s="14"/>
      <c r="UXX63" s="14"/>
      <c r="UXY63" s="14"/>
      <c r="UXZ63" s="14"/>
      <c r="UYA63" s="14"/>
      <c r="UYB63" s="14"/>
      <c r="UYC63" s="14"/>
      <c r="UYD63" s="14"/>
      <c r="UYE63" s="14"/>
      <c r="UYF63" s="14"/>
      <c r="UYG63" s="14"/>
      <c r="UYH63" s="14"/>
      <c r="UYI63" s="14"/>
      <c r="UYJ63" s="14"/>
      <c r="UYK63" s="14"/>
      <c r="UYL63" s="14"/>
      <c r="UYM63" s="14"/>
      <c r="UYN63" s="14"/>
      <c r="UYO63" s="14"/>
      <c r="UYP63" s="14"/>
      <c r="UYQ63" s="14"/>
      <c r="UYR63" s="14"/>
      <c r="UYS63" s="14"/>
      <c r="UYT63" s="14"/>
      <c r="UYU63" s="14"/>
      <c r="UYV63" s="14"/>
      <c r="UYW63" s="14"/>
      <c r="UYX63" s="14"/>
      <c r="UYY63" s="14"/>
      <c r="UYZ63" s="14"/>
      <c r="UZA63" s="14"/>
      <c r="UZB63" s="14"/>
      <c r="UZC63" s="14"/>
      <c r="UZD63" s="14"/>
      <c r="UZE63" s="14"/>
      <c r="UZF63" s="14"/>
      <c r="UZG63" s="14"/>
      <c r="UZH63" s="14"/>
      <c r="UZI63" s="14"/>
      <c r="UZJ63" s="14"/>
      <c r="UZK63" s="14"/>
      <c r="UZL63" s="14"/>
      <c r="UZM63" s="14"/>
      <c r="UZN63" s="14"/>
      <c r="UZO63" s="14"/>
      <c r="UZP63" s="14"/>
      <c r="UZQ63" s="14"/>
      <c r="UZR63" s="14"/>
      <c r="UZS63" s="14"/>
      <c r="UZT63" s="14"/>
      <c r="UZU63" s="14"/>
      <c r="UZV63" s="14"/>
      <c r="UZW63" s="14"/>
      <c r="UZX63" s="14"/>
      <c r="UZY63" s="14"/>
      <c r="UZZ63" s="14"/>
      <c r="VAA63" s="14"/>
      <c r="VAB63" s="14"/>
      <c r="VAC63" s="14"/>
      <c r="VAD63" s="14"/>
      <c r="VAE63" s="14"/>
      <c r="VAF63" s="14"/>
      <c r="VAG63" s="14"/>
      <c r="VAH63" s="14"/>
      <c r="VAI63" s="14"/>
      <c r="VAJ63" s="14"/>
      <c r="VAK63" s="14"/>
      <c r="VAL63" s="14"/>
      <c r="VAM63" s="14"/>
      <c r="VAN63" s="14"/>
      <c r="VAO63" s="14"/>
      <c r="VAP63" s="14"/>
      <c r="VAQ63" s="14"/>
      <c r="VAR63" s="14"/>
      <c r="VAS63" s="14"/>
      <c r="VAT63" s="14"/>
      <c r="VAU63" s="14"/>
      <c r="VAV63" s="14"/>
      <c r="VAW63" s="14"/>
      <c r="VAX63" s="14"/>
      <c r="VAY63" s="14"/>
      <c r="VAZ63" s="14"/>
      <c r="VBA63" s="14"/>
      <c r="VBB63" s="14"/>
      <c r="VBC63" s="14"/>
      <c r="VBD63" s="14"/>
      <c r="VBE63" s="14"/>
      <c r="VBF63" s="14"/>
      <c r="VBG63" s="14"/>
      <c r="VBH63" s="14"/>
      <c r="VBI63" s="14"/>
      <c r="VBJ63" s="14"/>
      <c r="VBK63" s="14"/>
      <c r="VBL63" s="14"/>
      <c r="VBM63" s="14"/>
      <c r="VBN63" s="14"/>
      <c r="VBO63" s="14"/>
      <c r="VBP63" s="14"/>
      <c r="VBQ63" s="14"/>
      <c r="VBR63" s="14"/>
      <c r="VBS63" s="14"/>
      <c r="VBT63" s="14"/>
      <c r="VBU63" s="14"/>
      <c r="VBV63" s="14"/>
      <c r="VBW63" s="14"/>
      <c r="VBX63" s="14"/>
      <c r="VBY63" s="14"/>
      <c r="VBZ63" s="14"/>
      <c r="VCA63" s="14"/>
      <c r="VCB63" s="14"/>
      <c r="VCC63" s="14"/>
      <c r="VCD63" s="14"/>
      <c r="VCE63" s="14"/>
      <c r="VCF63" s="14"/>
      <c r="VCG63" s="14"/>
      <c r="VCH63" s="14"/>
      <c r="VCI63" s="14"/>
      <c r="VCJ63" s="14"/>
      <c r="VCK63" s="14"/>
      <c r="VCL63" s="14"/>
      <c r="VCM63" s="14"/>
      <c r="VCN63" s="14"/>
      <c r="VCO63" s="14"/>
      <c r="VCP63" s="14"/>
      <c r="VCQ63" s="14"/>
      <c r="VCR63" s="14"/>
      <c r="VCS63" s="14"/>
      <c r="VCT63" s="14"/>
      <c r="VCU63" s="14"/>
      <c r="VCV63" s="14"/>
      <c r="VCW63" s="14"/>
      <c r="VCX63" s="14"/>
      <c r="VCY63" s="14"/>
      <c r="VCZ63" s="14"/>
      <c r="VDA63" s="14"/>
      <c r="VDB63" s="14"/>
      <c r="VDC63" s="14"/>
      <c r="VDD63" s="14"/>
      <c r="VDE63" s="14"/>
      <c r="VDF63" s="14"/>
      <c r="VDG63" s="14"/>
      <c r="VDH63" s="14"/>
      <c r="VDI63" s="14"/>
      <c r="VDJ63" s="14"/>
      <c r="VDK63" s="14"/>
      <c r="VDL63" s="14"/>
      <c r="VDM63" s="14"/>
      <c r="VDN63" s="14"/>
      <c r="VDO63" s="14"/>
      <c r="VDP63" s="14"/>
      <c r="VDQ63" s="14"/>
      <c r="VDR63" s="14"/>
      <c r="VDS63" s="14"/>
      <c r="VDT63" s="14"/>
      <c r="VDU63" s="14"/>
      <c r="VDV63" s="14"/>
      <c r="VDW63" s="14"/>
      <c r="VDX63" s="14"/>
      <c r="VDY63" s="14"/>
      <c r="VDZ63" s="14"/>
      <c r="VEA63" s="14"/>
      <c r="VEB63" s="14"/>
      <c r="VEC63" s="14"/>
      <c r="VED63" s="14"/>
      <c r="VEE63" s="14"/>
      <c r="VEF63" s="14"/>
      <c r="VEG63" s="14"/>
      <c r="VEH63" s="14"/>
      <c r="VEI63" s="14"/>
      <c r="VEJ63" s="14"/>
      <c r="VEK63" s="14"/>
      <c r="VEL63" s="14"/>
      <c r="VEM63" s="14"/>
      <c r="VEN63" s="14"/>
      <c r="VEO63" s="14"/>
      <c r="VEP63" s="14"/>
      <c r="VEQ63" s="14"/>
      <c r="VER63" s="14"/>
      <c r="VES63" s="14"/>
      <c r="VET63" s="14"/>
      <c r="VEU63" s="14"/>
      <c r="VEV63" s="14"/>
      <c r="VEW63" s="14"/>
      <c r="VEX63" s="14"/>
      <c r="VEY63" s="14"/>
      <c r="VEZ63" s="14"/>
      <c r="VFA63" s="14"/>
      <c r="VFB63" s="14"/>
      <c r="VFC63" s="14"/>
      <c r="VFD63" s="14"/>
      <c r="VFE63" s="14"/>
      <c r="VFF63" s="14"/>
      <c r="VFG63" s="14"/>
      <c r="VFH63" s="14"/>
      <c r="VFI63" s="14"/>
      <c r="VFJ63" s="14"/>
      <c r="VFK63" s="14"/>
      <c r="VFL63" s="14"/>
      <c r="VFM63" s="14"/>
      <c r="VFN63" s="14"/>
      <c r="VFO63" s="14"/>
      <c r="VFP63" s="14"/>
      <c r="VFQ63" s="14"/>
      <c r="VFR63" s="14"/>
      <c r="VFS63" s="14"/>
      <c r="VFT63" s="14"/>
      <c r="VFU63" s="14"/>
      <c r="VFV63" s="14"/>
      <c r="VFW63" s="14"/>
      <c r="VFX63" s="14"/>
      <c r="VFY63" s="14"/>
      <c r="VFZ63" s="14"/>
      <c r="VGA63" s="14"/>
      <c r="VGB63" s="14"/>
      <c r="VGC63" s="14"/>
      <c r="VGD63" s="14"/>
      <c r="VGE63" s="14"/>
      <c r="VGF63" s="14"/>
      <c r="VGG63" s="14"/>
      <c r="VGH63" s="14"/>
      <c r="VGI63" s="14"/>
      <c r="VGJ63" s="14"/>
      <c r="VGK63" s="14"/>
      <c r="VGL63" s="14"/>
      <c r="VGM63" s="14"/>
      <c r="VGN63" s="14"/>
      <c r="VGO63" s="14"/>
      <c r="VGP63" s="14"/>
      <c r="VGQ63" s="14"/>
      <c r="VGR63" s="14"/>
      <c r="VGS63" s="14"/>
      <c r="VGT63" s="14"/>
      <c r="VGU63" s="14"/>
      <c r="VGV63" s="14"/>
      <c r="VGW63" s="14"/>
      <c r="VGX63" s="14"/>
      <c r="VGY63" s="14"/>
      <c r="VGZ63" s="14"/>
      <c r="VHA63" s="14"/>
      <c r="VHB63" s="14"/>
      <c r="VHC63" s="14"/>
      <c r="VHD63" s="14"/>
      <c r="VHE63" s="14"/>
      <c r="VHF63" s="14"/>
      <c r="VHG63" s="14"/>
      <c r="VHH63" s="14"/>
      <c r="VHI63" s="14"/>
      <c r="VHJ63" s="14"/>
      <c r="VHK63" s="14"/>
      <c r="VHL63" s="14"/>
      <c r="VHM63" s="14"/>
      <c r="VHN63" s="14"/>
      <c r="VHO63" s="14"/>
      <c r="VHP63" s="14"/>
      <c r="VHQ63" s="14"/>
      <c r="VHR63" s="14"/>
      <c r="VHS63" s="14"/>
      <c r="VHT63" s="14"/>
      <c r="VHU63" s="14"/>
      <c r="VHV63" s="14"/>
      <c r="VHW63" s="14"/>
      <c r="VHX63" s="14"/>
      <c r="VHY63" s="14"/>
      <c r="VHZ63" s="14"/>
      <c r="VIA63" s="14"/>
      <c r="VIB63" s="14"/>
      <c r="VIC63" s="14"/>
      <c r="VID63" s="14"/>
      <c r="VIE63" s="14"/>
      <c r="VIF63" s="14"/>
      <c r="VIG63" s="14"/>
      <c r="VIH63" s="14"/>
      <c r="VII63" s="14"/>
      <c r="VIJ63" s="14"/>
      <c r="VIK63" s="14"/>
      <c r="VIL63" s="14"/>
      <c r="VIM63" s="14"/>
      <c r="VIN63" s="14"/>
      <c r="VIO63" s="14"/>
      <c r="VIP63" s="14"/>
      <c r="VIQ63" s="14"/>
      <c r="VIR63" s="14"/>
      <c r="VIS63" s="14"/>
      <c r="VIT63" s="14"/>
      <c r="VIU63" s="14"/>
      <c r="VIV63" s="14"/>
      <c r="VIW63" s="14"/>
      <c r="VIX63" s="14"/>
      <c r="VIY63" s="14"/>
      <c r="VIZ63" s="14"/>
      <c r="VJA63" s="14"/>
      <c r="VJB63" s="14"/>
      <c r="VJC63" s="14"/>
      <c r="VJD63" s="14"/>
      <c r="VJE63" s="14"/>
      <c r="VJF63" s="14"/>
      <c r="VJG63" s="14"/>
      <c r="VJH63" s="14"/>
      <c r="VJI63" s="14"/>
      <c r="VJJ63" s="14"/>
      <c r="VJK63" s="14"/>
      <c r="VJL63" s="14"/>
      <c r="VJM63" s="14"/>
      <c r="VJN63" s="14"/>
      <c r="VJO63" s="14"/>
      <c r="VJP63" s="14"/>
      <c r="VJQ63" s="14"/>
      <c r="VJR63" s="14"/>
      <c r="VJS63" s="14"/>
      <c r="VJT63" s="14"/>
      <c r="VJU63" s="14"/>
      <c r="VJV63" s="14"/>
      <c r="VJW63" s="14"/>
      <c r="VJX63" s="14"/>
      <c r="VJY63" s="14"/>
      <c r="VJZ63" s="14"/>
      <c r="VKA63" s="14"/>
      <c r="VKB63" s="14"/>
      <c r="VKC63" s="14"/>
      <c r="VKD63" s="14"/>
      <c r="VKE63" s="14"/>
      <c r="VKF63" s="14"/>
      <c r="VKG63" s="14"/>
      <c r="VKH63" s="14"/>
      <c r="VKI63" s="14"/>
      <c r="VKJ63" s="14"/>
      <c r="VKK63" s="14"/>
      <c r="VKL63" s="14"/>
      <c r="VKM63" s="14"/>
      <c r="VKN63" s="14"/>
      <c r="VKO63" s="14"/>
      <c r="VKP63" s="14"/>
      <c r="VKQ63" s="14"/>
      <c r="VKR63" s="14"/>
      <c r="VKS63" s="14"/>
      <c r="VKT63" s="14"/>
      <c r="VKU63" s="14"/>
      <c r="VKV63" s="14"/>
      <c r="VKW63" s="14"/>
      <c r="VKX63" s="14"/>
      <c r="VKY63" s="14"/>
      <c r="VKZ63" s="14"/>
      <c r="VLA63" s="14"/>
      <c r="VLB63" s="14"/>
      <c r="VLC63" s="14"/>
      <c r="VLD63" s="14"/>
      <c r="VLE63" s="14"/>
      <c r="VLF63" s="14"/>
      <c r="VLG63" s="14"/>
      <c r="VLH63" s="14"/>
      <c r="VLI63" s="14"/>
      <c r="VLJ63" s="14"/>
      <c r="VLK63" s="14"/>
      <c r="VLL63" s="14"/>
      <c r="VLM63" s="14"/>
      <c r="VLN63" s="14"/>
      <c r="VLO63" s="14"/>
      <c r="VLP63" s="14"/>
      <c r="VLQ63" s="14"/>
      <c r="VLR63" s="14"/>
      <c r="VLS63" s="14"/>
      <c r="VLT63" s="14"/>
      <c r="VLU63" s="14"/>
      <c r="VLV63" s="14"/>
      <c r="VLW63" s="14"/>
      <c r="VLX63" s="14"/>
      <c r="VLY63" s="14"/>
      <c r="VLZ63" s="14"/>
      <c r="VMA63" s="14"/>
      <c r="VMB63" s="14"/>
      <c r="VMC63" s="14"/>
      <c r="VMD63" s="14"/>
      <c r="VME63" s="14"/>
      <c r="VMF63" s="14"/>
      <c r="VMG63" s="14"/>
      <c r="VMH63" s="14"/>
      <c r="VMI63" s="14"/>
      <c r="VMJ63" s="14"/>
      <c r="VMK63" s="14"/>
      <c r="VML63" s="14"/>
      <c r="VMM63" s="14"/>
      <c r="VMN63" s="14"/>
      <c r="VMO63" s="14"/>
      <c r="VMP63" s="14"/>
      <c r="VMQ63" s="14"/>
      <c r="VMR63" s="14"/>
      <c r="VMS63" s="14"/>
      <c r="VMT63" s="14"/>
      <c r="VMU63" s="14"/>
      <c r="VMV63" s="14"/>
      <c r="VMW63" s="14"/>
      <c r="VMX63" s="14"/>
      <c r="VMY63" s="14"/>
      <c r="VMZ63" s="14"/>
      <c r="VNA63" s="14"/>
      <c r="VNB63" s="14"/>
      <c r="VNC63" s="14"/>
      <c r="VND63" s="14"/>
      <c r="VNE63" s="14"/>
      <c r="VNF63" s="14"/>
      <c r="VNG63" s="14"/>
      <c r="VNH63" s="14"/>
      <c r="VNI63" s="14"/>
      <c r="VNJ63" s="14"/>
      <c r="VNK63" s="14"/>
      <c r="VNL63" s="14"/>
      <c r="VNM63" s="14"/>
      <c r="VNN63" s="14"/>
      <c r="VNO63" s="14"/>
      <c r="VNP63" s="14"/>
      <c r="VNQ63" s="14"/>
      <c r="VNR63" s="14"/>
      <c r="VNS63" s="14"/>
      <c r="VNT63" s="14"/>
      <c r="VNU63" s="14"/>
      <c r="VNV63" s="14"/>
      <c r="VNW63" s="14"/>
      <c r="VNX63" s="14"/>
      <c r="VNY63" s="14"/>
      <c r="VNZ63" s="14"/>
      <c r="VOA63" s="14"/>
      <c r="VOB63" s="14"/>
      <c r="VOC63" s="14"/>
      <c r="VOD63" s="14"/>
      <c r="VOE63" s="14"/>
      <c r="VOF63" s="14"/>
      <c r="VOG63" s="14"/>
      <c r="VOH63" s="14"/>
      <c r="VOI63" s="14"/>
      <c r="VOJ63" s="14"/>
      <c r="VOK63" s="14"/>
      <c r="VOL63" s="14"/>
      <c r="VOM63" s="14"/>
      <c r="VON63" s="14"/>
      <c r="VOO63" s="14"/>
      <c r="VOP63" s="14"/>
      <c r="VOQ63" s="14"/>
      <c r="VOR63" s="14"/>
      <c r="VOS63" s="14"/>
      <c r="VOT63" s="14"/>
      <c r="VOU63" s="14"/>
      <c r="VOV63" s="14"/>
      <c r="VOW63" s="14"/>
      <c r="VOX63" s="14"/>
      <c r="VOY63" s="14"/>
      <c r="VOZ63" s="14"/>
      <c r="VPA63" s="14"/>
      <c r="VPB63" s="14"/>
      <c r="VPC63" s="14"/>
      <c r="VPD63" s="14"/>
      <c r="VPE63" s="14"/>
      <c r="VPF63" s="14"/>
      <c r="VPG63" s="14"/>
      <c r="VPH63" s="14"/>
      <c r="VPI63" s="14"/>
      <c r="VPJ63" s="14"/>
      <c r="VPK63" s="14"/>
      <c r="VPL63" s="14"/>
      <c r="VPM63" s="14"/>
      <c r="VPN63" s="14"/>
      <c r="VPO63" s="14"/>
      <c r="VPP63" s="14"/>
      <c r="VPQ63" s="14"/>
      <c r="VPR63" s="14"/>
      <c r="VPS63" s="14"/>
      <c r="VPT63" s="14"/>
      <c r="VPU63" s="14"/>
      <c r="VPV63" s="14"/>
      <c r="VPW63" s="14"/>
      <c r="VPX63" s="14"/>
      <c r="VPY63" s="14"/>
      <c r="VPZ63" s="14"/>
      <c r="VQA63" s="14"/>
      <c r="VQB63" s="14"/>
      <c r="VQC63" s="14"/>
      <c r="VQD63" s="14"/>
      <c r="VQE63" s="14"/>
      <c r="VQF63" s="14"/>
      <c r="VQG63" s="14"/>
      <c r="VQH63" s="14"/>
      <c r="VQI63" s="14"/>
      <c r="VQJ63" s="14"/>
      <c r="VQK63" s="14"/>
      <c r="VQL63" s="14"/>
      <c r="VQM63" s="14"/>
      <c r="VQN63" s="14"/>
      <c r="VQO63" s="14"/>
      <c r="VQP63" s="14"/>
      <c r="VQQ63" s="14"/>
      <c r="VQR63" s="14"/>
      <c r="VQS63" s="14"/>
      <c r="VQT63" s="14"/>
      <c r="VQU63" s="14"/>
      <c r="VQV63" s="14"/>
      <c r="VQW63" s="14"/>
      <c r="VQX63" s="14"/>
      <c r="VQY63" s="14"/>
      <c r="VQZ63" s="14"/>
      <c r="VRA63" s="14"/>
      <c r="VRB63" s="14"/>
      <c r="VRC63" s="14"/>
      <c r="VRD63" s="14"/>
      <c r="VRE63" s="14"/>
      <c r="VRF63" s="14"/>
      <c r="VRG63" s="14"/>
      <c r="VRH63" s="14"/>
      <c r="VRI63" s="14"/>
      <c r="VRJ63" s="14"/>
      <c r="VRK63" s="14"/>
      <c r="VRL63" s="14"/>
      <c r="VRM63" s="14"/>
      <c r="VRN63" s="14"/>
      <c r="VRO63" s="14"/>
      <c r="VRP63" s="14"/>
      <c r="VRQ63" s="14"/>
      <c r="VRR63" s="14"/>
      <c r="VRS63" s="14"/>
      <c r="VRT63" s="14"/>
      <c r="VRU63" s="14"/>
      <c r="VRV63" s="14"/>
      <c r="VRW63" s="14"/>
      <c r="VRX63" s="14"/>
      <c r="VRY63" s="14"/>
      <c r="VRZ63" s="14"/>
      <c r="VSA63" s="14"/>
      <c r="VSB63" s="14"/>
      <c r="VSC63" s="14"/>
      <c r="VSD63" s="14"/>
      <c r="VSE63" s="14"/>
      <c r="VSF63" s="14"/>
      <c r="VSG63" s="14"/>
      <c r="VSH63" s="14"/>
      <c r="VSI63" s="14"/>
      <c r="VSJ63" s="14"/>
      <c r="VSK63" s="14"/>
      <c r="VSL63" s="14"/>
      <c r="VSM63" s="14"/>
      <c r="VSN63" s="14"/>
      <c r="VSO63" s="14"/>
      <c r="VSP63" s="14"/>
      <c r="VSQ63" s="14"/>
      <c r="VSR63" s="14"/>
      <c r="VSS63" s="14"/>
      <c r="VST63" s="14"/>
      <c r="VSU63" s="14"/>
      <c r="VSV63" s="14"/>
      <c r="VSW63" s="14"/>
      <c r="VSX63" s="14"/>
      <c r="VSY63" s="14"/>
      <c r="VSZ63" s="14"/>
      <c r="VTA63" s="14"/>
      <c r="VTB63" s="14"/>
      <c r="VTC63" s="14"/>
      <c r="VTD63" s="14"/>
      <c r="VTE63" s="14"/>
      <c r="VTF63" s="14"/>
      <c r="VTG63" s="14"/>
      <c r="VTH63" s="14"/>
      <c r="VTI63" s="14"/>
      <c r="VTJ63" s="14"/>
      <c r="VTK63" s="14"/>
      <c r="VTL63" s="14"/>
      <c r="VTM63" s="14"/>
      <c r="VTN63" s="14"/>
      <c r="VTO63" s="14"/>
      <c r="VTP63" s="14"/>
      <c r="VTQ63" s="14"/>
      <c r="VTR63" s="14"/>
      <c r="VTS63" s="14"/>
      <c r="VTT63" s="14"/>
      <c r="VTU63" s="14"/>
      <c r="VTV63" s="14"/>
      <c r="VTW63" s="14"/>
      <c r="VTX63" s="14"/>
      <c r="VTY63" s="14"/>
      <c r="VTZ63" s="14"/>
      <c r="VUA63" s="14"/>
      <c r="VUB63" s="14"/>
      <c r="VUC63" s="14"/>
      <c r="VUD63" s="14"/>
      <c r="VUE63" s="14"/>
      <c r="VUF63" s="14"/>
      <c r="VUG63" s="14"/>
      <c r="VUH63" s="14"/>
      <c r="VUI63" s="14"/>
      <c r="VUJ63" s="14"/>
      <c r="VUK63" s="14"/>
      <c r="VUL63" s="14"/>
      <c r="VUM63" s="14"/>
      <c r="VUN63" s="14"/>
      <c r="VUO63" s="14"/>
      <c r="VUP63" s="14"/>
      <c r="VUQ63" s="14"/>
      <c r="VUR63" s="14"/>
      <c r="VUS63" s="14"/>
      <c r="VUT63" s="14"/>
      <c r="VUU63" s="14"/>
      <c r="VUV63" s="14"/>
      <c r="VUW63" s="14"/>
      <c r="VUX63" s="14"/>
      <c r="VUY63" s="14"/>
      <c r="VUZ63" s="14"/>
      <c r="VVA63" s="14"/>
      <c r="VVB63" s="14"/>
      <c r="VVC63" s="14"/>
      <c r="VVD63" s="14"/>
      <c r="VVE63" s="14"/>
      <c r="VVF63" s="14"/>
      <c r="VVG63" s="14"/>
      <c r="VVH63" s="14"/>
      <c r="VVI63" s="14"/>
      <c r="VVJ63" s="14"/>
      <c r="VVK63" s="14"/>
      <c r="VVL63" s="14"/>
      <c r="VVM63" s="14"/>
      <c r="VVN63" s="14"/>
      <c r="VVO63" s="14"/>
      <c r="VVP63" s="14"/>
      <c r="VVQ63" s="14"/>
      <c r="VVR63" s="14"/>
      <c r="VVS63" s="14"/>
      <c r="VVT63" s="14"/>
      <c r="VVU63" s="14"/>
      <c r="VVV63" s="14"/>
      <c r="VVW63" s="14"/>
      <c r="VVX63" s="14"/>
      <c r="VVY63" s="14"/>
      <c r="VVZ63" s="14"/>
      <c r="VWA63" s="14"/>
      <c r="VWB63" s="14"/>
      <c r="VWC63" s="14"/>
      <c r="VWD63" s="14"/>
      <c r="VWE63" s="14"/>
      <c r="VWF63" s="14"/>
      <c r="VWG63" s="14"/>
      <c r="VWH63" s="14"/>
      <c r="VWI63" s="14"/>
      <c r="VWJ63" s="14"/>
      <c r="VWK63" s="14"/>
      <c r="VWL63" s="14"/>
      <c r="VWM63" s="14"/>
      <c r="VWN63" s="14"/>
      <c r="VWO63" s="14"/>
      <c r="VWP63" s="14"/>
      <c r="VWQ63" s="14"/>
      <c r="VWR63" s="14"/>
      <c r="VWS63" s="14"/>
      <c r="VWT63" s="14"/>
      <c r="VWU63" s="14"/>
      <c r="VWV63" s="14"/>
      <c r="VWW63" s="14"/>
      <c r="VWX63" s="14"/>
      <c r="VWY63" s="14"/>
      <c r="VWZ63" s="14"/>
      <c r="VXA63" s="14"/>
      <c r="VXB63" s="14"/>
      <c r="VXC63" s="14"/>
      <c r="VXD63" s="14"/>
      <c r="VXE63" s="14"/>
      <c r="VXF63" s="14"/>
      <c r="VXG63" s="14"/>
      <c r="VXH63" s="14"/>
      <c r="VXI63" s="14"/>
      <c r="VXJ63" s="14"/>
      <c r="VXK63" s="14"/>
      <c r="VXL63" s="14"/>
      <c r="VXM63" s="14"/>
      <c r="VXN63" s="14"/>
      <c r="VXO63" s="14"/>
      <c r="VXP63" s="14"/>
      <c r="VXQ63" s="14"/>
      <c r="VXR63" s="14"/>
      <c r="VXS63" s="14"/>
      <c r="VXT63" s="14"/>
      <c r="VXU63" s="14"/>
      <c r="VXV63" s="14"/>
      <c r="VXW63" s="14"/>
      <c r="VXX63" s="14"/>
      <c r="VXY63" s="14"/>
      <c r="VXZ63" s="14"/>
      <c r="VYA63" s="14"/>
      <c r="VYB63" s="14"/>
      <c r="VYC63" s="14"/>
      <c r="VYD63" s="14"/>
      <c r="VYE63" s="14"/>
      <c r="VYF63" s="14"/>
      <c r="VYG63" s="14"/>
      <c r="VYH63" s="14"/>
      <c r="VYI63" s="14"/>
      <c r="VYJ63" s="14"/>
      <c r="VYK63" s="14"/>
      <c r="VYL63" s="14"/>
      <c r="VYM63" s="14"/>
      <c r="VYN63" s="14"/>
      <c r="VYO63" s="14"/>
      <c r="VYP63" s="14"/>
      <c r="VYQ63" s="14"/>
      <c r="VYR63" s="14"/>
      <c r="VYS63" s="14"/>
      <c r="VYT63" s="14"/>
      <c r="VYU63" s="14"/>
      <c r="VYV63" s="14"/>
      <c r="VYW63" s="14"/>
      <c r="VYX63" s="14"/>
      <c r="VYY63" s="14"/>
      <c r="VYZ63" s="14"/>
      <c r="VZA63" s="14"/>
      <c r="VZB63" s="14"/>
      <c r="VZC63" s="14"/>
      <c r="VZD63" s="14"/>
      <c r="VZE63" s="14"/>
      <c r="VZF63" s="14"/>
      <c r="VZG63" s="14"/>
      <c r="VZH63" s="14"/>
      <c r="VZI63" s="14"/>
      <c r="VZJ63" s="14"/>
      <c r="VZK63" s="14"/>
      <c r="VZL63" s="14"/>
      <c r="VZM63" s="14"/>
      <c r="VZN63" s="14"/>
      <c r="VZO63" s="14"/>
      <c r="VZP63" s="14"/>
      <c r="VZQ63" s="14"/>
      <c r="VZR63" s="14"/>
      <c r="VZS63" s="14"/>
      <c r="VZT63" s="14"/>
      <c r="VZU63" s="14"/>
      <c r="VZV63" s="14"/>
      <c r="VZW63" s="14"/>
      <c r="VZX63" s="14"/>
      <c r="VZY63" s="14"/>
      <c r="VZZ63" s="14"/>
      <c r="WAA63" s="14"/>
      <c r="WAB63" s="14"/>
      <c r="WAC63" s="14"/>
      <c r="WAD63" s="14"/>
      <c r="WAE63" s="14"/>
      <c r="WAF63" s="14"/>
      <c r="WAG63" s="14"/>
      <c r="WAH63" s="14"/>
      <c r="WAI63" s="14"/>
      <c r="WAJ63" s="14"/>
      <c r="WAK63" s="14"/>
      <c r="WAL63" s="14"/>
      <c r="WAM63" s="14"/>
      <c r="WAN63" s="14"/>
      <c r="WAO63" s="14"/>
      <c r="WAP63" s="14"/>
      <c r="WAQ63" s="14"/>
      <c r="WAR63" s="14"/>
      <c r="WAS63" s="14"/>
      <c r="WAT63" s="14"/>
      <c r="WAU63" s="14"/>
      <c r="WAV63" s="14"/>
      <c r="WAW63" s="14"/>
      <c r="WAX63" s="14"/>
      <c r="WAY63" s="14"/>
      <c r="WAZ63" s="14"/>
      <c r="WBA63" s="14"/>
      <c r="WBB63" s="14"/>
      <c r="WBC63" s="14"/>
      <c r="WBD63" s="14"/>
      <c r="WBE63" s="14"/>
      <c r="WBF63" s="14"/>
      <c r="WBG63" s="14"/>
      <c r="WBH63" s="14"/>
      <c r="WBI63" s="14"/>
      <c r="WBJ63" s="14"/>
      <c r="WBK63" s="14"/>
      <c r="WBL63" s="14"/>
      <c r="WBM63" s="14"/>
      <c r="WBN63" s="14"/>
      <c r="WBO63" s="14"/>
      <c r="WBP63" s="14"/>
      <c r="WBQ63" s="14"/>
      <c r="WBR63" s="14"/>
      <c r="WBS63" s="14"/>
      <c r="WBT63" s="14"/>
      <c r="WBU63" s="14"/>
      <c r="WBV63" s="14"/>
      <c r="WBW63" s="14"/>
      <c r="WBX63" s="14"/>
      <c r="WBY63" s="14"/>
      <c r="WBZ63" s="14"/>
      <c r="WCA63" s="14"/>
      <c r="WCB63" s="14"/>
      <c r="WCC63" s="14"/>
      <c r="WCD63" s="14"/>
      <c r="WCE63" s="14"/>
      <c r="WCF63" s="14"/>
      <c r="WCG63" s="14"/>
      <c r="WCH63" s="14"/>
      <c r="WCI63" s="14"/>
      <c r="WCJ63" s="14"/>
      <c r="WCK63" s="14"/>
      <c r="WCL63" s="14"/>
      <c r="WCM63" s="14"/>
      <c r="WCN63" s="14"/>
      <c r="WCO63" s="14"/>
      <c r="WCP63" s="14"/>
      <c r="WCQ63" s="14"/>
      <c r="WCR63" s="14"/>
      <c r="WCS63" s="14"/>
      <c r="WCT63" s="14"/>
      <c r="WCU63" s="14"/>
      <c r="WCV63" s="14"/>
      <c r="WCW63" s="14"/>
      <c r="WCX63" s="14"/>
      <c r="WCY63" s="14"/>
      <c r="WCZ63" s="14"/>
      <c r="WDA63" s="14"/>
      <c r="WDB63" s="14"/>
      <c r="WDC63" s="14"/>
      <c r="WDD63" s="14"/>
      <c r="WDE63" s="14"/>
      <c r="WDF63" s="14"/>
      <c r="WDG63" s="14"/>
      <c r="WDH63" s="14"/>
      <c r="WDI63" s="14"/>
      <c r="WDJ63" s="14"/>
      <c r="WDK63" s="14"/>
      <c r="WDL63" s="14"/>
      <c r="WDM63" s="14"/>
      <c r="WDN63" s="14"/>
      <c r="WDO63" s="14"/>
      <c r="WDP63" s="14"/>
      <c r="WDQ63" s="14"/>
      <c r="WDR63" s="14"/>
      <c r="WDS63" s="14"/>
      <c r="WDT63" s="14"/>
      <c r="WDU63" s="14"/>
      <c r="WDV63" s="14"/>
      <c r="WDW63" s="14"/>
      <c r="WDX63" s="14"/>
      <c r="WDY63" s="14"/>
      <c r="WDZ63" s="14"/>
      <c r="WEA63" s="14"/>
      <c r="WEB63" s="14"/>
      <c r="WEC63" s="14"/>
      <c r="WED63" s="14"/>
      <c r="WEE63" s="14"/>
      <c r="WEF63" s="14"/>
      <c r="WEG63" s="14"/>
      <c r="WEH63" s="14"/>
      <c r="WEI63" s="14"/>
      <c r="WEJ63" s="14"/>
      <c r="WEK63" s="14"/>
      <c r="WEL63" s="14"/>
      <c r="WEM63" s="14"/>
      <c r="WEN63" s="14"/>
      <c r="WEO63" s="14"/>
      <c r="WEP63" s="14"/>
      <c r="WEQ63" s="14"/>
      <c r="WER63" s="14"/>
      <c r="WES63" s="14"/>
      <c r="WET63" s="14"/>
      <c r="WEU63" s="14"/>
      <c r="WEV63" s="14"/>
      <c r="WEW63" s="14"/>
      <c r="WEX63" s="14"/>
      <c r="WEY63" s="14"/>
      <c r="WEZ63" s="14"/>
      <c r="WFA63" s="14"/>
      <c r="WFB63" s="14"/>
      <c r="WFC63" s="14"/>
      <c r="WFD63" s="14"/>
      <c r="WFE63" s="14"/>
      <c r="WFF63" s="14"/>
      <c r="WFG63" s="14"/>
      <c r="WFH63" s="14"/>
      <c r="WFI63" s="14"/>
      <c r="WFJ63" s="14"/>
      <c r="WFK63" s="14"/>
      <c r="WFL63" s="14"/>
      <c r="WFM63" s="14"/>
      <c r="WFN63" s="14"/>
      <c r="WFO63" s="14"/>
      <c r="WFP63" s="14"/>
      <c r="WFQ63" s="14"/>
      <c r="WFR63" s="14"/>
      <c r="WFS63" s="14"/>
      <c r="WFT63" s="14"/>
      <c r="WFU63" s="14"/>
      <c r="WFV63" s="14"/>
      <c r="WFW63" s="14"/>
      <c r="WFX63" s="14"/>
      <c r="WFY63" s="14"/>
      <c r="WFZ63" s="14"/>
      <c r="WGA63" s="14"/>
      <c r="WGB63" s="14"/>
      <c r="WGC63" s="14"/>
      <c r="WGD63" s="14"/>
      <c r="WGE63" s="14"/>
      <c r="WGF63" s="14"/>
      <c r="WGG63" s="14"/>
      <c r="WGH63" s="14"/>
      <c r="WGI63" s="14"/>
      <c r="WGJ63" s="14"/>
      <c r="WGK63" s="14"/>
      <c r="WGL63" s="14"/>
      <c r="WGM63" s="14"/>
      <c r="WGN63" s="14"/>
      <c r="WGO63" s="14"/>
      <c r="WGP63" s="14"/>
      <c r="WGQ63" s="14"/>
      <c r="WGR63" s="14"/>
      <c r="WGS63" s="14"/>
      <c r="WGT63" s="14"/>
      <c r="WGU63" s="14"/>
      <c r="WGV63" s="14"/>
      <c r="WGW63" s="14"/>
      <c r="WGX63" s="14"/>
      <c r="WGY63" s="14"/>
      <c r="WGZ63" s="14"/>
      <c r="WHA63" s="14"/>
      <c r="WHB63" s="14"/>
      <c r="WHC63" s="14"/>
      <c r="WHD63" s="14"/>
      <c r="WHE63" s="14"/>
      <c r="WHF63" s="14"/>
      <c r="WHG63" s="14"/>
      <c r="WHH63" s="14"/>
      <c r="WHI63" s="14"/>
      <c r="WHJ63" s="14"/>
      <c r="WHK63" s="14"/>
      <c r="WHL63" s="14"/>
      <c r="WHM63" s="14"/>
      <c r="WHN63" s="14"/>
      <c r="WHO63" s="14"/>
      <c r="WHP63" s="14"/>
      <c r="WHQ63" s="14"/>
      <c r="WHR63" s="14"/>
      <c r="WHS63" s="14"/>
      <c r="WHT63" s="14"/>
      <c r="WHU63" s="14"/>
      <c r="WHV63" s="14"/>
      <c r="WHW63" s="14"/>
      <c r="WHX63" s="14"/>
      <c r="WHY63" s="14"/>
      <c r="WHZ63" s="14"/>
      <c r="WIA63" s="14"/>
      <c r="WIB63" s="14"/>
      <c r="WIC63" s="14"/>
      <c r="WID63" s="14"/>
      <c r="WIE63" s="14"/>
      <c r="WIF63" s="14"/>
      <c r="WIG63" s="14"/>
      <c r="WIH63" s="14"/>
      <c r="WII63" s="14"/>
      <c r="WIJ63" s="14"/>
      <c r="WIK63" s="14"/>
      <c r="WIL63" s="14"/>
      <c r="WIM63" s="14"/>
      <c r="WIN63" s="14"/>
      <c r="WIO63" s="14"/>
      <c r="WIP63" s="14"/>
      <c r="WIQ63" s="14"/>
      <c r="WIR63" s="14"/>
      <c r="WIS63" s="14"/>
      <c r="WIT63" s="14"/>
      <c r="WIU63" s="14"/>
      <c r="WIV63" s="14"/>
      <c r="WIW63" s="14"/>
      <c r="WIX63" s="14"/>
      <c r="WIY63" s="14"/>
      <c r="WIZ63" s="14"/>
      <c r="WJA63" s="14"/>
      <c r="WJB63" s="14"/>
      <c r="WJC63" s="14"/>
      <c r="WJD63" s="14"/>
      <c r="WJE63" s="14"/>
      <c r="WJF63" s="14"/>
      <c r="WJG63" s="14"/>
      <c r="WJH63" s="14"/>
      <c r="WJI63" s="14"/>
      <c r="WJJ63" s="14"/>
      <c r="WJK63" s="14"/>
      <c r="WJL63" s="14"/>
      <c r="WJM63" s="14"/>
      <c r="WJN63" s="14"/>
      <c r="WJO63" s="14"/>
      <c r="WJP63" s="14"/>
      <c r="WJQ63" s="14"/>
      <c r="WJR63" s="14"/>
      <c r="WJS63" s="14"/>
      <c r="WJT63" s="14"/>
      <c r="WJU63" s="14"/>
      <c r="WJV63" s="14"/>
      <c r="WJW63" s="14"/>
      <c r="WJX63" s="14"/>
      <c r="WJY63" s="14"/>
      <c r="WJZ63" s="14"/>
      <c r="WKA63" s="14"/>
      <c r="WKB63" s="14"/>
      <c r="WKC63" s="14"/>
      <c r="WKD63" s="14"/>
      <c r="WKE63" s="14"/>
      <c r="WKF63" s="14"/>
      <c r="WKG63" s="14"/>
      <c r="WKH63" s="14"/>
      <c r="WKI63" s="14"/>
      <c r="WKJ63" s="14"/>
      <c r="WKK63" s="14"/>
      <c r="WKL63" s="14"/>
      <c r="WKM63" s="14"/>
      <c r="WKN63" s="14"/>
      <c r="WKO63" s="14"/>
      <c r="WKP63" s="14"/>
      <c r="WKQ63" s="14"/>
      <c r="WKR63" s="14"/>
      <c r="WKS63" s="14"/>
      <c r="WKT63" s="14"/>
      <c r="WKU63" s="14"/>
      <c r="WKV63" s="14"/>
      <c r="WKW63" s="14"/>
      <c r="WKX63" s="14"/>
      <c r="WKY63" s="14"/>
      <c r="WKZ63" s="14"/>
      <c r="WLA63" s="14"/>
      <c r="WLB63" s="14"/>
      <c r="WLC63" s="14"/>
      <c r="WLD63" s="14"/>
      <c r="WLE63" s="14"/>
      <c r="WLF63" s="14"/>
      <c r="WLG63" s="14"/>
      <c r="WLH63" s="14"/>
      <c r="WLI63" s="14"/>
      <c r="WLJ63" s="14"/>
      <c r="WLK63" s="14"/>
      <c r="WLL63" s="14"/>
      <c r="WLM63" s="14"/>
      <c r="WLN63" s="14"/>
      <c r="WLO63" s="14"/>
      <c r="WLP63" s="14"/>
      <c r="WLQ63" s="14"/>
      <c r="WLR63" s="14"/>
      <c r="WLS63" s="14"/>
      <c r="WLT63" s="14"/>
      <c r="WLU63" s="14"/>
      <c r="WLV63" s="14"/>
      <c r="WLW63" s="14"/>
      <c r="WLX63" s="14"/>
      <c r="WLY63" s="14"/>
      <c r="WLZ63" s="14"/>
      <c r="WMA63" s="14"/>
      <c r="WMB63" s="14"/>
      <c r="WMC63" s="14"/>
      <c r="WMD63" s="14"/>
      <c r="WME63" s="14"/>
      <c r="WMF63" s="14"/>
      <c r="WMG63" s="14"/>
      <c r="WMH63" s="14"/>
      <c r="WMI63" s="14"/>
      <c r="WMJ63" s="14"/>
      <c r="WMK63" s="14"/>
      <c r="WML63" s="14"/>
      <c r="WMM63" s="14"/>
      <c r="WMN63" s="14"/>
      <c r="WMO63" s="14"/>
      <c r="WMP63" s="14"/>
      <c r="WMQ63" s="14"/>
      <c r="WMR63" s="14"/>
      <c r="WMS63" s="14"/>
      <c r="WMT63" s="14"/>
      <c r="WMU63" s="14"/>
      <c r="WMV63" s="14"/>
      <c r="WMW63" s="14"/>
      <c r="WMX63" s="14"/>
      <c r="WMY63" s="14"/>
      <c r="WMZ63" s="14"/>
      <c r="WNA63" s="14"/>
      <c r="WNB63" s="14"/>
      <c r="WNC63" s="14"/>
      <c r="WND63" s="14"/>
      <c r="WNE63" s="14"/>
      <c r="WNF63" s="14"/>
      <c r="WNG63" s="14"/>
      <c r="WNH63" s="14"/>
      <c r="WNI63" s="14"/>
      <c r="WNJ63" s="14"/>
      <c r="WNK63" s="14"/>
      <c r="WNL63" s="14"/>
      <c r="WNM63" s="14"/>
      <c r="WNN63" s="14"/>
      <c r="WNO63" s="14"/>
      <c r="WNP63" s="14"/>
      <c r="WNQ63" s="14"/>
      <c r="WNR63" s="14"/>
      <c r="WNS63" s="14"/>
      <c r="WNT63" s="14"/>
      <c r="WNU63" s="14"/>
      <c r="WNV63" s="14"/>
      <c r="WNW63" s="14"/>
      <c r="WNX63" s="14"/>
      <c r="WNY63" s="14"/>
      <c r="WNZ63" s="14"/>
      <c r="WOA63" s="14"/>
      <c r="WOB63" s="14"/>
      <c r="WOC63" s="14"/>
      <c r="WOD63" s="14"/>
      <c r="WOE63" s="14"/>
      <c r="WOF63" s="14"/>
      <c r="WOG63" s="14"/>
      <c r="WOH63" s="14"/>
      <c r="WOI63" s="14"/>
      <c r="WOJ63" s="14"/>
      <c r="WOK63" s="14"/>
      <c r="WOL63" s="14"/>
      <c r="WOM63" s="14"/>
      <c r="WON63" s="14"/>
      <c r="WOO63" s="14"/>
      <c r="WOP63" s="14"/>
      <c r="WOQ63" s="14"/>
      <c r="WOR63" s="14"/>
      <c r="WOS63" s="14"/>
      <c r="WOT63" s="14"/>
      <c r="WOU63" s="14"/>
      <c r="WOV63" s="14"/>
      <c r="WOW63" s="14"/>
      <c r="WOX63" s="14"/>
      <c r="WOY63" s="14"/>
      <c r="WOZ63" s="14"/>
      <c r="WPA63" s="14"/>
      <c r="WPB63" s="14"/>
      <c r="WPC63" s="14"/>
      <c r="WPD63" s="14"/>
      <c r="WPE63" s="14"/>
      <c r="WPF63" s="14"/>
      <c r="WPG63" s="14"/>
      <c r="WPH63" s="14"/>
      <c r="WPI63" s="14"/>
      <c r="WPJ63" s="14"/>
      <c r="WPK63" s="14"/>
      <c r="WPL63" s="14"/>
      <c r="WPM63" s="14"/>
      <c r="WPN63" s="14"/>
      <c r="WPO63" s="14"/>
      <c r="WPP63" s="14"/>
      <c r="WPQ63" s="14"/>
      <c r="WPR63" s="14"/>
      <c r="WPS63" s="14"/>
      <c r="WPT63" s="14"/>
      <c r="WPU63" s="14"/>
      <c r="WPV63" s="14"/>
      <c r="WPW63" s="14"/>
      <c r="WPX63" s="14"/>
      <c r="WPY63" s="14"/>
      <c r="WPZ63" s="14"/>
      <c r="WQA63" s="14"/>
      <c r="WQB63" s="14"/>
      <c r="WQC63" s="14"/>
      <c r="WQD63" s="14"/>
      <c r="WQE63" s="14"/>
      <c r="WQF63" s="14"/>
      <c r="WQG63" s="14"/>
      <c r="WQH63" s="14"/>
      <c r="WQI63" s="14"/>
      <c r="WQJ63" s="14"/>
      <c r="WQK63" s="14"/>
      <c r="WQL63" s="14"/>
      <c r="WQM63" s="14"/>
      <c r="WQN63" s="14"/>
      <c r="WQO63" s="14"/>
      <c r="WQP63" s="14"/>
      <c r="WQQ63" s="14"/>
      <c r="WQR63" s="14"/>
      <c r="WQS63" s="14"/>
      <c r="WQT63" s="14"/>
      <c r="WQU63" s="14"/>
      <c r="WQV63" s="14"/>
      <c r="WQW63" s="14"/>
      <c r="WQX63" s="14"/>
      <c r="WQY63" s="14"/>
      <c r="WQZ63" s="14"/>
      <c r="WRA63" s="14"/>
      <c r="WRB63" s="14"/>
      <c r="WRC63" s="14"/>
      <c r="WRD63" s="14"/>
      <c r="WRE63" s="14"/>
      <c r="WRF63" s="14"/>
      <c r="WRG63" s="14"/>
      <c r="WRH63" s="14"/>
      <c r="WRI63" s="14"/>
      <c r="WRJ63" s="14"/>
      <c r="WRK63" s="14"/>
      <c r="WRL63" s="14"/>
      <c r="WRM63" s="14"/>
      <c r="WRN63" s="14"/>
      <c r="WRO63" s="14"/>
      <c r="WRP63" s="14"/>
      <c r="WRQ63" s="14"/>
      <c r="WRR63" s="14"/>
      <c r="WRS63" s="14"/>
      <c r="WRT63" s="14"/>
      <c r="WRU63" s="14"/>
      <c r="WRV63" s="14"/>
      <c r="WRW63" s="14"/>
      <c r="WRX63" s="14"/>
      <c r="WRY63" s="14"/>
      <c r="WRZ63" s="14"/>
      <c r="WSA63" s="14"/>
      <c r="WSB63" s="14"/>
      <c r="WSC63" s="14"/>
      <c r="WSD63" s="14"/>
      <c r="WSE63" s="14"/>
      <c r="WSF63" s="14"/>
      <c r="WSG63" s="14"/>
      <c r="WSH63" s="14"/>
      <c r="WSI63" s="14"/>
      <c r="WSJ63" s="14"/>
      <c r="WSK63" s="14"/>
      <c r="WSL63" s="14"/>
      <c r="WSM63" s="14"/>
      <c r="WSN63" s="14"/>
      <c r="WSO63" s="14"/>
      <c r="WSP63" s="14"/>
      <c r="WSQ63" s="14"/>
      <c r="WSR63" s="14"/>
      <c r="WSS63" s="14"/>
      <c r="WST63" s="14"/>
      <c r="WSU63" s="14"/>
      <c r="WSV63" s="14"/>
      <c r="WSW63" s="14"/>
      <c r="WSX63" s="14"/>
      <c r="WSY63" s="14"/>
      <c r="WSZ63" s="14"/>
      <c r="WTA63" s="14"/>
      <c r="WTB63" s="14"/>
      <c r="WTC63" s="14"/>
      <c r="WTD63" s="14"/>
      <c r="WTE63" s="14"/>
      <c r="WTF63" s="14"/>
      <c r="WTG63" s="14"/>
      <c r="WTH63" s="14"/>
      <c r="WTI63" s="14"/>
      <c r="WTJ63" s="14"/>
      <c r="WTK63" s="14"/>
      <c r="WTL63" s="14"/>
      <c r="WTM63" s="14"/>
      <c r="WTN63" s="14"/>
      <c r="WTO63" s="14"/>
      <c r="WTP63" s="14"/>
      <c r="WTQ63" s="14"/>
      <c r="WTR63" s="14"/>
      <c r="WTS63" s="14"/>
      <c r="WTT63" s="14"/>
      <c r="WTU63" s="14"/>
      <c r="WTV63" s="14"/>
      <c r="WTW63" s="14"/>
      <c r="WTX63" s="14"/>
      <c r="WTY63" s="14"/>
      <c r="WTZ63" s="14"/>
      <c r="WUA63" s="14"/>
      <c r="WUB63" s="14"/>
      <c r="WUC63" s="14"/>
      <c r="WUD63" s="14"/>
      <c r="WUE63" s="14"/>
      <c r="WUF63" s="14"/>
      <c r="WUG63" s="14"/>
      <c r="WUH63" s="14"/>
      <c r="WUI63" s="14"/>
      <c r="WUJ63" s="14"/>
      <c r="WUK63" s="14"/>
      <c r="WUL63" s="14"/>
      <c r="WUM63" s="14"/>
      <c r="WUN63" s="14"/>
      <c r="WUO63" s="14"/>
      <c r="WUP63" s="14"/>
      <c r="WUQ63" s="14"/>
      <c r="WUR63" s="14"/>
      <c r="WUS63" s="14"/>
      <c r="WUT63" s="14"/>
      <c r="WUU63" s="14"/>
      <c r="WUV63" s="14"/>
      <c r="WUW63" s="14"/>
      <c r="WUX63" s="14"/>
      <c r="WUY63" s="14"/>
      <c r="WUZ63" s="14"/>
      <c r="WVA63" s="14"/>
      <c r="WVB63" s="14"/>
      <c r="WVC63" s="14"/>
      <c r="WVD63" s="14"/>
      <c r="WVE63" s="14"/>
      <c r="WVF63" s="14"/>
      <c r="WVG63" s="14"/>
      <c r="WVH63" s="14"/>
      <c r="WVI63" s="14"/>
      <c r="WVJ63" s="14"/>
      <c r="WVK63" s="14"/>
      <c r="WVL63" s="14"/>
      <c r="WVM63" s="14"/>
      <c r="WVN63" s="14"/>
      <c r="WVO63" s="14"/>
      <c r="WVP63" s="14"/>
      <c r="WVQ63" s="14"/>
      <c r="WVR63" s="14"/>
      <c r="WVS63" s="14"/>
      <c r="WVT63" s="14"/>
      <c r="WVU63" s="14"/>
      <c r="WVV63" s="14"/>
      <c r="WVW63" s="14"/>
      <c r="WVX63" s="14"/>
      <c r="WVY63" s="14"/>
      <c r="WVZ63" s="14"/>
      <c r="WWA63" s="14"/>
      <c r="WWB63" s="14"/>
      <c r="WWC63" s="14"/>
      <c r="WWD63" s="14"/>
      <c r="WWE63" s="14"/>
      <c r="WWF63" s="14"/>
      <c r="WWG63" s="14"/>
      <c r="WWH63" s="14"/>
      <c r="WWI63" s="14"/>
      <c r="WWJ63" s="14"/>
      <c r="WWK63" s="14"/>
      <c r="WWL63" s="14"/>
      <c r="WWM63" s="14"/>
      <c r="WWN63" s="14"/>
      <c r="WWO63" s="14"/>
      <c r="WWP63" s="14"/>
      <c r="WWQ63" s="14"/>
      <c r="WWR63" s="14"/>
      <c r="WWS63" s="14"/>
      <c r="WWT63" s="14"/>
      <c r="WWU63" s="14"/>
      <c r="WWV63" s="14"/>
      <c r="WWW63" s="14"/>
      <c r="WWX63" s="14"/>
      <c r="WWY63" s="14"/>
      <c r="WWZ63" s="14"/>
      <c r="WXA63" s="14"/>
      <c r="WXB63" s="14"/>
      <c r="WXC63" s="14"/>
      <c r="WXD63" s="14"/>
      <c r="WXE63" s="14"/>
      <c r="WXF63" s="14"/>
      <c r="WXG63" s="14"/>
      <c r="WXH63" s="14"/>
      <c r="WXI63" s="14"/>
      <c r="WXJ63" s="14"/>
      <c r="WXK63" s="14"/>
      <c r="WXL63" s="14"/>
      <c r="WXM63" s="14"/>
      <c r="WXN63" s="14"/>
      <c r="WXO63" s="14"/>
      <c r="WXP63" s="14"/>
      <c r="WXQ63" s="14"/>
      <c r="WXR63" s="14"/>
      <c r="WXS63" s="14"/>
      <c r="WXT63" s="14"/>
      <c r="WXU63" s="14"/>
      <c r="WXV63" s="14"/>
      <c r="WXW63" s="14"/>
      <c r="WXX63" s="14"/>
      <c r="WXY63" s="14"/>
      <c r="WXZ63" s="14"/>
      <c r="WYA63" s="14"/>
      <c r="WYB63" s="14"/>
      <c r="WYC63" s="14"/>
      <c r="WYD63" s="14"/>
      <c r="WYE63" s="14"/>
      <c r="WYF63" s="14"/>
      <c r="WYG63" s="14"/>
      <c r="WYH63" s="14"/>
      <c r="WYI63" s="14"/>
      <c r="WYJ63" s="14"/>
      <c r="WYK63" s="14"/>
      <c r="WYL63" s="14"/>
      <c r="WYM63" s="14"/>
      <c r="WYN63" s="14"/>
      <c r="WYO63" s="14"/>
      <c r="WYP63" s="14"/>
      <c r="WYQ63" s="14"/>
      <c r="WYR63" s="14"/>
      <c r="WYS63" s="14"/>
      <c r="WYT63" s="14"/>
      <c r="WYU63" s="14"/>
      <c r="WYV63" s="14"/>
      <c r="WYW63" s="14"/>
      <c r="WYX63" s="14"/>
      <c r="WYY63" s="14"/>
      <c r="WYZ63" s="14"/>
      <c r="WZA63" s="14"/>
      <c r="WZB63" s="14"/>
      <c r="WZC63" s="14"/>
      <c r="WZD63" s="14"/>
      <c r="WZE63" s="14"/>
      <c r="WZF63" s="14"/>
      <c r="WZG63" s="14"/>
      <c r="WZH63" s="14"/>
      <c r="WZI63" s="14"/>
      <c r="WZJ63" s="14"/>
      <c r="WZK63" s="14"/>
      <c r="WZL63" s="14"/>
      <c r="WZM63" s="14"/>
      <c r="WZN63" s="14"/>
      <c r="WZO63" s="14"/>
      <c r="WZP63" s="14"/>
      <c r="WZQ63" s="14"/>
      <c r="WZR63" s="14"/>
      <c r="WZS63" s="14"/>
      <c r="WZT63" s="14"/>
      <c r="WZU63" s="14"/>
      <c r="WZV63" s="14"/>
      <c r="WZW63" s="14"/>
      <c r="WZX63" s="14"/>
      <c r="WZY63" s="14"/>
      <c r="WZZ63" s="14"/>
      <c r="XAA63" s="14"/>
      <c r="XAB63" s="14"/>
      <c r="XAC63" s="14"/>
      <c r="XAD63" s="14"/>
      <c r="XAE63" s="14"/>
      <c r="XAF63" s="14"/>
      <c r="XAG63" s="14"/>
      <c r="XAH63" s="14"/>
      <c r="XAI63" s="14"/>
      <c r="XAJ63" s="14"/>
      <c r="XAK63" s="14"/>
      <c r="XAL63" s="14"/>
      <c r="XAM63" s="14"/>
      <c r="XAN63" s="14"/>
      <c r="XAO63" s="14"/>
      <c r="XAP63" s="14"/>
      <c r="XAQ63" s="14"/>
      <c r="XAR63" s="14"/>
      <c r="XAS63" s="14"/>
      <c r="XAT63" s="14"/>
      <c r="XAU63" s="14"/>
      <c r="XAV63" s="14"/>
      <c r="XAW63" s="14"/>
      <c r="XAX63" s="14"/>
      <c r="XAY63" s="14"/>
      <c r="XAZ63" s="14"/>
      <c r="XBA63" s="14"/>
      <c r="XBB63" s="14"/>
      <c r="XBC63" s="14"/>
      <c r="XBD63" s="14"/>
      <c r="XBE63" s="14"/>
      <c r="XBF63" s="14"/>
      <c r="XBG63" s="14"/>
      <c r="XBH63" s="14"/>
      <c r="XBI63" s="14"/>
      <c r="XBJ63" s="14"/>
      <c r="XBK63" s="14"/>
      <c r="XBL63" s="14"/>
      <c r="XBM63" s="14"/>
      <c r="XBN63" s="14"/>
      <c r="XBO63" s="14"/>
      <c r="XBP63" s="14"/>
      <c r="XBQ63" s="14"/>
      <c r="XBR63" s="14"/>
      <c r="XBS63" s="14"/>
      <c r="XBT63" s="14"/>
      <c r="XBU63" s="14"/>
      <c r="XBV63" s="14"/>
      <c r="XBW63" s="14"/>
      <c r="XBX63" s="14"/>
      <c r="XBY63" s="14"/>
      <c r="XBZ63" s="14"/>
      <c r="XCA63" s="14"/>
      <c r="XCB63" s="14"/>
      <c r="XCC63" s="14"/>
      <c r="XCD63" s="14"/>
      <c r="XCE63" s="14"/>
      <c r="XCF63" s="14"/>
      <c r="XCG63" s="14"/>
      <c r="XCH63" s="14"/>
      <c r="XCI63" s="14"/>
      <c r="XCJ63" s="14"/>
      <c r="XCK63" s="14"/>
      <c r="XCL63" s="14"/>
      <c r="XCM63" s="14"/>
      <c r="XCN63" s="14"/>
      <c r="XCO63" s="14"/>
      <c r="XCP63" s="14"/>
      <c r="XCQ63" s="14"/>
      <c r="XCR63" s="14"/>
      <c r="XCS63" s="14"/>
      <c r="XCT63" s="14"/>
      <c r="XCU63" s="14"/>
      <c r="XCV63" s="14"/>
      <c r="XCW63" s="14"/>
      <c r="XCX63" s="14"/>
      <c r="XCY63" s="14"/>
      <c r="XCZ63" s="14"/>
      <c r="XDA63" s="14"/>
      <c r="XDB63" s="14"/>
      <c r="XDC63" s="14"/>
      <c r="XDD63" s="14"/>
      <c r="XDE63" s="14"/>
      <c r="XDF63" s="14"/>
      <c r="XDG63" s="14"/>
      <c r="XDH63" s="14"/>
      <c r="XDI63" s="14"/>
      <c r="XDJ63" s="14"/>
      <c r="XDK63" s="14"/>
      <c r="XDL63" s="14"/>
      <c r="XDM63" s="14"/>
      <c r="XDN63" s="14"/>
      <c r="XDO63" s="14"/>
      <c r="XDP63" s="14"/>
      <c r="XDQ63" s="14"/>
    </row>
    <row r="64" spans="1:16345" x14ac:dyDescent="0.3">
      <c r="A64" s="68">
        <v>40302814</v>
      </c>
      <c r="B64" s="11">
        <v>22</v>
      </c>
      <c r="C64" s="3">
        <v>40302814</v>
      </c>
      <c r="D64" s="7" t="s">
        <v>1733</v>
      </c>
      <c r="E64" s="10"/>
      <c r="F64" s="77"/>
      <c r="G64" s="77"/>
      <c r="H64" s="11"/>
      <c r="I64" s="226"/>
      <c r="J64" s="390"/>
      <c r="K64" s="11"/>
      <c r="L64" s="161"/>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c r="DP64" s="14"/>
      <c r="DQ64" s="14"/>
      <c r="DR64" s="14"/>
      <c r="DS64" s="14"/>
      <c r="DT64" s="14"/>
      <c r="DU64" s="14"/>
      <c r="DV64" s="14"/>
      <c r="DW64" s="14"/>
      <c r="DX64" s="14"/>
      <c r="DY64" s="14"/>
      <c r="DZ64" s="14"/>
      <c r="EA64" s="14"/>
      <c r="EB64" s="14"/>
      <c r="EC64" s="14"/>
      <c r="ED64" s="14"/>
      <c r="EE64" s="14"/>
      <c r="EF64" s="14"/>
      <c r="EG64" s="14"/>
      <c r="EH64" s="14"/>
      <c r="EI64" s="14"/>
      <c r="EJ64" s="14"/>
      <c r="EK64" s="14"/>
      <c r="EL64" s="14"/>
      <c r="EM64" s="14"/>
      <c r="EN64" s="14"/>
      <c r="EO64" s="14"/>
      <c r="EP64" s="14"/>
      <c r="EQ64" s="14"/>
      <c r="ER64" s="14"/>
      <c r="ES64" s="14"/>
      <c r="ET64" s="14"/>
      <c r="EU64" s="14"/>
      <c r="EV64" s="14"/>
      <c r="EW64" s="14"/>
      <c r="EX64" s="14"/>
      <c r="EY64" s="14"/>
      <c r="EZ64" s="14"/>
      <c r="FA64" s="14"/>
      <c r="FB64" s="14"/>
      <c r="FC64" s="14"/>
      <c r="FD64" s="14"/>
      <c r="FE64" s="14"/>
      <c r="FF64" s="14"/>
      <c r="FG64" s="14"/>
      <c r="FH64" s="14"/>
      <c r="FI64" s="14"/>
      <c r="FJ64" s="14"/>
      <c r="FK64" s="14"/>
      <c r="FL64" s="14"/>
      <c r="FM64" s="14"/>
      <c r="FN64" s="14"/>
      <c r="FO64" s="14"/>
      <c r="FP64" s="14"/>
      <c r="FQ64" s="14"/>
      <c r="FR64" s="14"/>
      <c r="FS64" s="14"/>
      <c r="FT64" s="14"/>
      <c r="FU64" s="14"/>
      <c r="FV64" s="14"/>
      <c r="FW64" s="14"/>
      <c r="FX64" s="14"/>
      <c r="FY64" s="14"/>
      <c r="FZ64" s="14"/>
      <c r="GA64" s="14"/>
      <c r="GB64" s="14"/>
      <c r="GC64" s="14"/>
      <c r="GD64" s="14"/>
      <c r="GE64" s="14"/>
      <c r="GF64" s="14"/>
      <c r="GG64" s="14"/>
      <c r="GH64" s="14"/>
      <c r="GI64" s="14"/>
      <c r="GJ64" s="14"/>
      <c r="GK64" s="14"/>
      <c r="GL64" s="14"/>
      <c r="GM64" s="14"/>
      <c r="GN64" s="14"/>
      <c r="GO64" s="14"/>
      <c r="GP64" s="14"/>
      <c r="GQ64" s="14"/>
      <c r="GR64" s="14"/>
      <c r="GS64" s="14"/>
      <c r="GT64" s="14"/>
      <c r="GU64" s="14"/>
      <c r="GV64" s="14"/>
      <c r="GW64" s="14"/>
      <c r="GX64" s="14"/>
      <c r="GY64" s="14"/>
      <c r="GZ64" s="14"/>
      <c r="HA64" s="14"/>
      <c r="HB64" s="14"/>
      <c r="HC64" s="14"/>
      <c r="HD64" s="14"/>
      <c r="HE64" s="14"/>
      <c r="HF64" s="14"/>
      <c r="HG64" s="14"/>
      <c r="HH64" s="14"/>
      <c r="HI64" s="14"/>
      <c r="HJ64" s="14"/>
      <c r="HK64" s="14"/>
      <c r="HL64" s="14"/>
      <c r="HM64" s="14"/>
      <c r="HN64" s="14"/>
      <c r="HO64" s="14"/>
      <c r="HP64" s="14"/>
      <c r="HQ64" s="14"/>
      <c r="HR64" s="14"/>
      <c r="HS64" s="14"/>
      <c r="HT64" s="14"/>
      <c r="HU64" s="14"/>
      <c r="HV64" s="14"/>
      <c r="HW64" s="14"/>
      <c r="HX64" s="14"/>
      <c r="HY64" s="14"/>
      <c r="HZ64" s="14"/>
      <c r="IA64" s="14"/>
      <c r="IB64" s="14"/>
      <c r="IC64" s="14"/>
      <c r="ID64" s="14"/>
      <c r="IE64" s="14"/>
      <c r="IF64" s="14"/>
      <c r="IG64" s="14"/>
      <c r="IH64" s="14"/>
      <c r="II64" s="14"/>
      <c r="IJ64" s="14"/>
      <c r="IK64" s="14"/>
      <c r="IL64" s="14"/>
      <c r="IM64" s="14"/>
      <c r="IN64" s="14"/>
      <c r="IO64" s="14"/>
      <c r="IP64" s="14"/>
      <c r="IQ64" s="14"/>
      <c r="IR64" s="14"/>
      <c r="IS64" s="14"/>
      <c r="IT64" s="14"/>
      <c r="IU64" s="14"/>
      <c r="IV64" s="14"/>
      <c r="IW64" s="14"/>
      <c r="IX64" s="14"/>
      <c r="IY64" s="14"/>
      <c r="IZ64" s="14"/>
      <c r="JA64" s="14"/>
      <c r="JB64" s="14"/>
      <c r="JC64" s="14"/>
      <c r="JD64" s="14"/>
      <c r="JE64" s="14"/>
      <c r="JF64" s="14"/>
      <c r="JG64" s="14"/>
      <c r="JH64" s="14"/>
      <c r="JI64" s="14"/>
      <c r="JJ64" s="14"/>
      <c r="JK64" s="14"/>
      <c r="JL64" s="14"/>
      <c r="JM64" s="14"/>
      <c r="JN64" s="14"/>
      <c r="JO64" s="14"/>
      <c r="JP64" s="14"/>
      <c r="JQ64" s="14"/>
      <c r="JR64" s="14"/>
      <c r="JS64" s="14"/>
      <c r="JT64" s="14"/>
      <c r="JU64" s="14"/>
      <c r="JV64" s="14"/>
      <c r="JW64" s="14"/>
      <c r="JX64" s="14"/>
      <c r="JY64" s="14"/>
      <c r="JZ64" s="14"/>
      <c r="KA64" s="14"/>
      <c r="KB64" s="14"/>
      <c r="KC64" s="14"/>
      <c r="KD64" s="14"/>
      <c r="KE64" s="14"/>
      <c r="KF64" s="14"/>
      <c r="KG64" s="14"/>
      <c r="KH64" s="14"/>
      <c r="KI64" s="14"/>
      <c r="KJ64" s="14"/>
      <c r="KK64" s="14"/>
      <c r="KL64" s="14"/>
      <c r="KM64" s="14"/>
      <c r="KN64" s="14"/>
      <c r="KO64" s="14"/>
      <c r="KP64" s="14"/>
      <c r="KQ64" s="14"/>
      <c r="KR64" s="14"/>
      <c r="KS64" s="14"/>
      <c r="KT64" s="14"/>
      <c r="KU64" s="14"/>
      <c r="KV64" s="14"/>
      <c r="KW64" s="14"/>
      <c r="KX64" s="14"/>
      <c r="KY64" s="14"/>
      <c r="KZ64" s="14"/>
      <c r="LA64" s="14"/>
      <c r="LB64" s="14"/>
      <c r="LC64" s="14"/>
      <c r="LD64" s="14"/>
      <c r="LE64" s="14"/>
      <c r="LF64" s="14"/>
      <c r="LG64" s="14"/>
      <c r="LH64" s="14"/>
      <c r="LI64" s="14"/>
      <c r="LJ64" s="14"/>
      <c r="LK64" s="14"/>
      <c r="LL64" s="14"/>
      <c r="LM64" s="14"/>
      <c r="LN64" s="14"/>
      <c r="LO64" s="14"/>
      <c r="LP64" s="14"/>
      <c r="LQ64" s="14"/>
      <c r="LR64" s="14"/>
      <c r="LS64" s="14"/>
      <c r="LT64" s="14"/>
      <c r="LU64" s="14"/>
      <c r="LV64" s="14"/>
      <c r="LW64" s="14"/>
      <c r="LX64" s="14"/>
      <c r="LY64" s="14"/>
      <c r="LZ64" s="14"/>
      <c r="MA64" s="14"/>
      <c r="MB64" s="14"/>
      <c r="MC64" s="14"/>
      <c r="MD64" s="14"/>
      <c r="ME64" s="14"/>
      <c r="MF64" s="14"/>
      <c r="MG64" s="14"/>
      <c r="MH64" s="14"/>
      <c r="MI64" s="14"/>
      <c r="MJ64" s="14"/>
      <c r="MK64" s="14"/>
      <c r="ML64" s="14"/>
      <c r="MM64" s="14"/>
      <c r="MN64" s="14"/>
      <c r="MO64" s="14"/>
      <c r="MP64" s="14"/>
      <c r="MQ64" s="14"/>
      <c r="MR64" s="14"/>
      <c r="MS64" s="14"/>
      <c r="MT64" s="14"/>
      <c r="MU64" s="14"/>
      <c r="MV64" s="14"/>
      <c r="MW64" s="14"/>
      <c r="MX64" s="14"/>
      <c r="MY64" s="14"/>
      <c r="MZ64" s="14"/>
      <c r="NA64" s="14"/>
      <c r="NB64" s="14"/>
      <c r="NC64" s="14"/>
      <c r="ND64" s="14"/>
      <c r="NE64" s="14"/>
      <c r="NF64" s="14"/>
      <c r="NG64" s="14"/>
      <c r="NH64" s="14"/>
      <c r="NI64" s="14"/>
      <c r="NJ64" s="14"/>
      <c r="NK64" s="14"/>
      <c r="NL64" s="14"/>
      <c r="NM64" s="14"/>
      <c r="NN64" s="14"/>
      <c r="NO64" s="14"/>
      <c r="NP64" s="14"/>
      <c r="NQ64" s="14"/>
      <c r="NR64" s="14"/>
      <c r="NS64" s="14"/>
      <c r="NT64" s="14"/>
      <c r="NU64" s="14"/>
      <c r="NV64" s="14"/>
      <c r="NW64" s="14"/>
      <c r="NX64" s="14"/>
      <c r="NY64" s="14"/>
      <c r="NZ64" s="14"/>
      <c r="OA64" s="14"/>
      <c r="OB64" s="14"/>
      <c r="OC64" s="14"/>
      <c r="OD64" s="14"/>
      <c r="OE64" s="14"/>
      <c r="OF64" s="14"/>
      <c r="OG64" s="14"/>
      <c r="OH64" s="14"/>
      <c r="OI64" s="14"/>
      <c r="OJ64" s="14"/>
      <c r="OK64" s="14"/>
      <c r="OL64" s="14"/>
      <c r="OM64" s="14"/>
      <c r="ON64" s="14"/>
      <c r="OO64" s="14"/>
      <c r="OP64" s="14"/>
      <c r="OQ64" s="14"/>
      <c r="OR64" s="14"/>
      <c r="OS64" s="14"/>
      <c r="OT64" s="14"/>
      <c r="OU64" s="14"/>
      <c r="OV64" s="14"/>
      <c r="OW64" s="14"/>
      <c r="OX64" s="14"/>
      <c r="OY64" s="14"/>
      <c r="OZ64" s="14"/>
      <c r="PA64" s="14"/>
      <c r="PB64" s="14"/>
      <c r="PC64" s="14"/>
      <c r="PD64" s="14"/>
      <c r="PE64" s="14"/>
      <c r="PF64" s="14"/>
      <c r="PG64" s="14"/>
      <c r="PH64" s="14"/>
      <c r="PI64" s="14"/>
      <c r="PJ64" s="14"/>
      <c r="PK64" s="14"/>
      <c r="PL64" s="14"/>
      <c r="PM64" s="14"/>
      <c r="PN64" s="14"/>
      <c r="PO64" s="14"/>
      <c r="PP64" s="14"/>
      <c r="PQ64" s="14"/>
      <c r="PR64" s="14"/>
      <c r="PS64" s="14"/>
      <c r="PT64" s="14"/>
      <c r="PU64" s="14"/>
      <c r="PV64" s="14"/>
      <c r="PW64" s="14"/>
      <c r="PX64" s="14"/>
      <c r="PY64" s="14"/>
      <c r="PZ64" s="14"/>
      <c r="QA64" s="14"/>
      <c r="QB64" s="14"/>
      <c r="QC64" s="14"/>
      <c r="QD64" s="14"/>
      <c r="QE64" s="14"/>
      <c r="QF64" s="14"/>
      <c r="QG64" s="14"/>
      <c r="QH64" s="14"/>
      <c r="QI64" s="14"/>
      <c r="QJ64" s="14"/>
      <c r="QK64" s="14"/>
      <c r="QL64" s="14"/>
      <c r="QM64" s="14"/>
      <c r="QN64" s="14"/>
      <c r="QO64" s="14"/>
      <c r="QP64" s="14"/>
      <c r="QQ64" s="14"/>
      <c r="QR64" s="14"/>
      <c r="QS64" s="14"/>
      <c r="QT64" s="14"/>
      <c r="QU64" s="14"/>
      <c r="QV64" s="14"/>
      <c r="QW64" s="14"/>
      <c r="QX64" s="14"/>
      <c r="QY64" s="14"/>
      <c r="QZ64" s="14"/>
      <c r="RA64" s="14"/>
      <c r="RB64" s="14"/>
      <c r="RC64" s="14"/>
      <c r="RD64" s="14"/>
      <c r="RE64" s="14"/>
      <c r="RF64" s="14"/>
      <c r="RG64" s="14"/>
      <c r="RH64" s="14"/>
      <c r="RI64" s="14"/>
      <c r="RJ64" s="14"/>
      <c r="RK64" s="14"/>
      <c r="RL64" s="14"/>
      <c r="RM64" s="14"/>
      <c r="RN64" s="14"/>
      <c r="RO64" s="14"/>
      <c r="RP64" s="14"/>
      <c r="RQ64" s="14"/>
      <c r="RR64" s="14"/>
      <c r="RS64" s="14"/>
      <c r="RT64" s="14"/>
      <c r="RU64" s="14"/>
      <c r="RV64" s="14"/>
      <c r="RW64" s="14"/>
      <c r="RX64" s="14"/>
      <c r="RY64" s="14"/>
      <c r="RZ64" s="14"/>
      <c r="SA64" s="14"/>
      <c r="SB64" s="14"/>
      <c r="SC64" s="14"/>
      <c r="SD64" s="14"/>
      <c r="SE64" s="14"/>
      <c r="SF64" s="14"/>
      <c r="SG64" s="14"/>
      <c r="SH64" s="14"/>
      <c r="SI64" s="14"/>
      <c r="SJ64" s="14"/>
      <c r="SK64" s="14"/>
      <c r="SL64" s="14"/>
      <c r="SM64" s="14"/>
      <c r="SN64" s="14"/>
      <c r="SO64" s="14"/>
      <c r="SP64" s="14"/>
      <c r="SQ64" s="14"/>
      <c r="SR64" s="14"/>
      <c r="SS64" s="14"/>
      <c r="ST64" s="14"/>
      <c r="SU64" s="14"/>
      <c r="SV64" s="14"/>
      <c r="SW64" s="14"/>
      <c r="SX64" s="14"/>
      <c r="SY64" s="14"/>
      <c r="SZ64" s="14"/>
      <c r="TA64" s="14"/>
      <c r="TB64" s="14"/>
      <c r="TC64" s="14"/>
      <c r="TD64" s="14"/>
      <c r="TE64" s="14"/>
      <c r="TF64" s="14"/>
      <c r="TG64" s="14"/>
      <c r="TH64" s="14"/>
      <c r="TI64" s="14"/>
      <c r="TJ64" s="14"/>
      <c r="TK64" s="14"/>
      <c r="TL64" s="14"/>
      <c r="TM64" s="14"/>
      <c r="TN64" s="14"/>
      <c r="TO64" s="14"/>
      <c r="TP64" s="14"/>
      <c r="TQ64" s="14"/>
      <c r="TR64" s="14"/>
      <c r="TS64" s="14"/>
      <c r="TT64" s="14"/>
      <c r="TU64" s="14"/>
      <c r="TV64" s="14"/>
      <c r="TW64" s="14"/>
      <c r="TX64" s="14"/>
      <c r="TY64" s="14"/>
      <c r="TZ64" s="14"/>
      <c r="UA64" s="14"/>
      <c r="UB64" s="14"/>
      <c r="UC64" s="14"/>
      <c r="UD64" s="14"/>
      <c r="UE64" s="14"/>
      <c r="UF64" s="14"/>
      <c r="UG64" s="14"/>
      <c r="UH64" s="14"/>
      <c r="UI64" s="14"/>
      <c r="UJ64" s="14"/>
      <c r="UK64" s="14"/>
      <c r="UL64" s="14"/>
      <c r="UM64" s="14"/>
      <c r="UN64" s="14"/>
      <c r="UO64" s="14"/>
      <c r="UP64" s="14"/>
      <c r="UQ64" s="14"/>
      <c r="UR64" s="14"/>
      <c r="US64" s="14"/>
      <c r="UT64" s="14"/>
      <c r="UU64" s="14"/>
      <c r="UV64" s="14"/>
      <c r="UW64" s="14"/>
      <c r="UX64" s="14"/>
      <c r="UY64" s="14"/>
      <c r="UZ64" s="14"/>
      <c r="VA64" s="14"/>
      <c r="VB64" s="14"/>
      <c r="VC64" s="14"/>
      <c r="VD64" s="14"/>
      <c r="VE64" s="14"/>
      <c r="VF64" s="14"/>
      <c r="VG64" s="14"/>
      <c r="VH64" s="14"/>
      <c r="VI64" s="14"/>
      <c r="VJ64" s="14"/>
      <c r="VK64" s="14"/>
      <c r="VL64" s="14"/>
      <c r="VM64" s="14"/>
      <c r="VN64" s="14"/>
      <c r="VO64" s="14"/>
      <c r="VP64" s="14"/>
      <c r="VQ64" s="14"/>
      <c r="VR64" s="14"/>
      <c r="VS64" s="14"/>
      <c r="VT64" s="14"/>
      <c r="VU64" s="14"/>
      <c r="VV64" s="14"/>
      <c r="VW64" s="14"/>
      <c r="VX64" s="14"/>
      <c r="VY64" s="14"/>
      <c r="VZ64" s="14"/>
      <c r="WA64" s="14"/>
      <c r="WB64" s="14"/>
      <c r="WC64" s="14"/>
      <c r="WD64" s="14"/>
      <c r="WE64" s="14"/>
      <c r="WF64" s="14"/>
      <c r="WG64" s="14"/>
      <c r="WH64" s="14"/>
      <c r="WI64" s="14"/>
      <c r="WJ64" s="14"/>
      <c r="WK64" s="14"/>
      <c r="WL64" s="14"/>
      <c r="WM64" s="14"/>
      <c r="WN64" s="14"/>
      <c r="WO64" s="14"/>
      <c r="WP64" s="14"/>
      <c r="WQ64" s="14"/>
      <c r="WR64" s="14"/>
      <c r="WS64" s="14"/>
      <c r="WT64" s="14"/>
      <c r="WU64" s="14"/>
      <c r="WV64" s="14"/>
      <c r="WW64" s="14"/>
      <c r="WX64" s="14"/>
      <c r="WY64" s="14"/>
      <c r="WZ64" s="14"/>
      <c r="XA64" s="14"/>
      <c r="XB64" s="14"/>
      <c r="XC64" s="14"/>
      <c r="XD64" s="14"/>
      <c r="XE64" s="14"/>
      <c r="XF64" s="14"/>
      <c r="XG64" s="14"/>
      <c r="XH64" s="14"/>
      <c r="XI64" s="14"/>
      <c r="XJ64" s="14"/>
      <c r="XK64" s="14"/>
      <c r="XL64" s="14"/>
      <c r="XM64" s="14"/>
      <c r="XN64" s="14"/>
      <c r="XO64" s="14"/>
      <c r="XP64" s="14"/>
      <c r="XQ64" s="14"/>
      <c r="XR64" s="14"/>
      <c r="XS64" s="14"/>
      <c r="XT64" s="14"/>
      <c r="XU64" s="14"/>
      <c r="XV64" s="14"/>
      <c r="XW64" s="14"/>
      <c r="XX64" s="14"/>
      <c r="XY64" s="14"/>
      <c r="XZ64" s="14"/>
      <c r="YA64" s="14"/>
      <c r="YB64" s="14"/>
      <c r="YC64" s="14"/>
      <c r="YD64" s="14"/>
      <c r="YE64" s="14"/>
      <c r="YF64" s="14"/>
      <c r="YG64" s="14"/>
      <c r="YH64" s="14"/>
      <c r="YI64" s="14"/>
      <c r="YJ64" s="14"/>
      <c r="YK64" s="14"/>
      <c r="YL64" s="14"/>
      <c r="YM64" s="14"/>
      <c r="YN64" s="14"/>
      <c r="YO64" s="14"/>
      <c r="YP64" s="14"/>
      <c r="YQ64" s="14"/>
      <c r="YR64" s="14"/>
      <c r="YS64" s="14"/>
      <c r="YT64" s="14"/>
      <c r="YU64" s="14"/>
      <c r="YV64" s="14"/>
      <c r="YW64" s="14"/>
      <c r="YX64" s="14"/>
      <c r="YY64" s="14"/>
      <c r="YZ64" s="14"/>
      <c r="ZA64" s="14"/>
      <c r="ZB64" s="14"/>
      <c r="ZC64" s="14"/>
      <c r="ZD64" s="14"/>
      <c r="ZE64" s="14"/>
      <c r="ZF64" s="14"/>
      <c r="ZG64" s="14"/>
      <c r="ZH64" s="14"/>
      <c r="ZI64" s="14"/>
      <c r="ZJ64" s="14"/>
      <c r="ZK64" s="14"/>
      <c r="ZL64" s="14"/>
      <c r="ZM64" s="14"/>
      <c r="ZN64" s="14"/>
      <c r="ZO64" s="14"/>
      <c r="ZP64" s="14"/>
      <c r="ZQ64" s="14"/>
      <c r="ZR64" s="14"/>
      <c r="ZS64" s="14"/>
      <c r="ZT64" s="14"/>
      <c r="ZU64" s="14"/>
      <c r="ZV64" s="14"/>
      <c r="ZW64" s="14"/>
      <c r="ZX64" s="14"/>
      <c r="ZY64" s="14"/>
      <c r="ZZ64" s="14"/>
      <c r="AAA64" s="14"/>
      <c r="AAB64" s="14"/>
      <c r="AAC64" s="14"/>
      <c r="AAD64" s="14"/>
      <c r="AAE64" s="14"/>
      <c r="AAF64" s="14"/>
      <c r="AAG64" s="14"/>
      <c r="AAH64" s="14"/>
      <c r="AAI64" s="14"/>
      <c r="AAJ64" s="14"/>
      <c r="AAK64" s="14"/>
      <c r="AAL64" s="14"/>
      <c r="AAM64" s="14"/>
      <c r="AAN64" s="14"/>
      <c r="AAO64" s="14"/>
      <c r="AAP64" s="14"/>
      <c r="AAQ64" s="14"/>
      <c r="AAR64" s="14"/>
      <c r="AAS64" s="14"/>
      <c r="AAT64" s="14"/>
      <c r="AAU64" s="14"/>
      <c r="AAV64" s="14"/>
      <c r="AAW64" s="14"/>
      <c r="AAX64" s="14"/>
      <c r="AAY64" s="14"/>
      <c r="AAZ64" s="14"/>
      <c r="ABA64" s="14"/>
      <c r="ABB64" s="14"/>
      <c r="ABC64" s="14"/>
      <c r="ABD64" s="14"/>
      <c r="ABE64" s="14"/>
      <c r="ABF64" s="14"/>
      <c r="ABG64" s="14"/>
      <c r="ABH64" s="14"/>
      <c r="ABI64" s="14"/>
      <c r="ABJ64" s="14"/>
      <c r="ABK64" s="14"/>
      <c r="ABL64" s="14"/>
      <c r="ABM64" s="14"/>
      <c r="ABN64" s="14"/>
      <c r="ABO64" s="14"/>
      <c r="ABP64" s="14"/>
      <c r="ABQ64" s="14"/>
      <c r="ABR64" s="14"/>
      <c r="ABS64" s="14"/>
      <c r="ABT64" s="14"/>
      <c r="ABU64" s="14"/>
      <c r="ABV64" s="14"/>
      <c r="ABW64" s="14"/>
      <c r="ABX64" s="14"/>
      <c r="ABY64" s="14"/>
      <c r="ABZ64" s="14"/>
      <c r="ACA64" s="14"/>
      <c r="ACB64" s="14"/>
      <c r="ACC64" s="14"/>
      <c r="ACD64" s="14"/>
      <c r="ACE64" s="14"/>
      <c r="ACF64" s="14"/>
      <c r="ACG64" s="14"/>
      <c r="ACH64" s="14"/>
      <c r="ACI64" s="14"/>
      <c r="ACJ64" s="14"/>
      <c r="ACK64" s="14"/>
      <c r="ACL64" s="14"/>
      <c r="ACM64" s="14"/>
      <c r="ACN64" s="14"/>
      <c r="ACO64" s="14"/>
      <c r="ACP64" s="14"/>
      <c r="ACQ64" s="14"/>
      <c r="ACR64" s="14"/>
      <c r="ACS64" s="14"/>
      <c r="ACT64" s="14"/>
      <c r="ACU64" s="14"/>
      <c r="ACV64" s="14"/>
      <c r="ACW64" s="14"/>
      <c r="ACX64" s="14"/>
      <c r="ACY64" s="14"/>
      <c r="ACZ64" s="14"/>
      <c r="ADA64" s="14"/>
      <c r="ADB64" s="14"/>
      <c r="ADC64" s="14"/>
      <c r="ADD64" s="14"/>
      <c r="ADE64" s="14"/>
      <c r="ADF64" s="14"/>
      <c r="ADG64" s="14"/>
      <c r="ADH64" s="14"/>
      <c r="ADI64" s="14"/>
      <c r="ADJ64" s="14"/>
      <c r="ADK64" s="14"/>
      <c r="ADL64" s="14"/>
      <c r="ADM64" s="14"/>
      <c r="ADN64" s="14"/>
      <c r="ADO64" s="14"/>
      <c r="ADP64" s="14"/>
      <c r="ADQ64" s="14"/>
      <c r="ADR64" s="14"/>
      <c r="ADS64" s="14"/>
      <c r="ADT64" s="14"/>
      <c r="ADU64" s="14"/>
      <c r="ADV64" s="14"/>
      <c r="ADW64" s="14"/>
      <c r="ADX64" s="14"/>
      <c r="ADY64" s="14"/>
      <c r="ADZ64" s="14"/>
      <c r="AEA64" s="14"/>
      <c r="AEB64" s="14"/>
      <c r="AEC64" s="14"/>
      <c r="AED64" s="14"/>
      <c r="AEE64" s="14"/>
      <c r="AEF64" s="14"/>
      <c r="AEG64" s="14"/>
      <c r="AEH64" s="14"/>
      <c r="AEI64" s="14"/>
      <c r="AEJ64" s="14"/>
      <c r="AEK64" s="14"/>
      <c r="AEL64" s="14"/>
      <c r="AEM64" s="14"/>
      <c r="AEN64" s="14"/>
      <c r="AEO64" s="14"/>
      <c r="AEP64" s="14"/>
      <c r="AEQ64" s="14"/>
      <c r="AER64" s="14"/>
      <c r="AES64" s="14"/>
      <c r="AET64" s="14"/>
      <c r="AEU64" s="14"/>
      <c r="AEV64" s="14"/>
      <c r="AEW64" s="14"/>
      <c r="AEX64" s="14"/>
      <c r="AEY64" s="14"/>
      <c r="AEZ64" s="14"/>
      <c r="AFA64" s="14"/>
      <c r="AFB64" s="14"/>
      <c r="AFC64" s="14"/>
      <c r="AFD64" s="14"/>
      <c r="AFE64" s="14"/>
      <c r="AFF64" s="14"/>
      <c r="AFG64" s="14"/>
      <c r="AFH64" s="14"/>
      <c r="AFI64" s="14"/>
      <c r="AFJ64" s="14"/>
      <c r="AFK64" s="14"/>
      <c r="AFL64" s="14"/>
      <c r="AFM64" s="14"/>
      <c r="AFN64" s="14"/>
      <c r="AFO64" s="14"/>
      <c r="AFP64" s="14"/>
      <c r="AFQ64" s="14"/>
      <c r="AFR64" s="14"/>
      <c r="AFS64" s="14"/>
      <c r="AFT64" s="14"/>
      <c r="AFU64" s="14"/>
      <c r="AFV64" s="14"/>
      <c r="AFW64" s="14"/>
      <c r="AFX64" s="14"/>
      <c r="AFY64" s="14"/>
      <c r="AFZ64" s="14"/>
      <c r="AGA64" s="14"/>
      <c r="AGB64" s="14"/>
      <c r="AGC64" s="14"/>
      <c r="AGD64" s="14"/>
      <c r="AGE64" s="14"/>
      <c r="AGF64" s="14"/>
      <c r="AGG64" s="14"/>
      <c r="AGH64" s="14"/>
      <c r="AGI64" s="14"/>
      <c r="AGJ64" s="14"/>
      <c r="AGK64" s="14"/>
      <c r="AGL64" s="14"/>
      <c r="AGM64" s="14"/>
      <c r="AGN64" s="14"/>
      <c r="AGO64" s="14"/>
      <c r="AGP64" s="14"/>
      <c r="AGQ64" s="14"/>
      <c r="AGR64" s="14"/>
      <c r="AGS64" s="14"/>
      <c r="AGT64" s="14"/>
      <c r="AGU64" s="14"/>
      <c r="AGV64" s="14"/>
      <c r="AGW64" s="14"/>
      <c r="AGX64" s="14"/>
      <c r="AGY64" s="14"/>
      <c r="AGZ64" s="14"/>
      <c r="AHA64" s="14"/>
      <c r="AHB64" s="14"/>
      <c r="AHC64" s="14"/>
      <c r="AHD64" s="14"/>
      <c r="AHE64" s="14"/>
      <c r="AHF64" s="14"/>
      <c r="AHG64" s="14"/>
      <c r="AHH64" s="14"/>
      <c r="AHI64" s="14"/>
      <c r="AHJ64" s="14"/>
      <c r="AHK64" s="14"/>
      <c r="AHL64" s="14"/>
      <c r="AHM64" s="14"/>
      <c r="AHN64" s="14"/>
      <c r="AHO64" s="14"/>
      <c r="AHP64" s="14"/>
      <c r="AHQ64" s="14"/>
      <c r="AHR64" s="14"/>
      <c r="AHS64" s="14"/>
      <c r="AHT64" s="14"/>
      <c r="AHU64" s="14"/>
      <c r="AHV64" s="14"/>
      <c r="AHW64" s="14"/>
      <c r="AHX64" s="14"/>
      <c r="AHY64" s="14"/>
      <c r="AHZ64" s="14"/>
      <c r="AIA64" s="14"/>
      <c r="AIB64" s="14"/>
      <c r="AIC64" s="14"/>
      <c r="AID64" s="14"/>
      <c r="AIE64" s="14"/>
      <c r="AIF64" s="14"/>
      <c r="AIG64" s="14"/>
      <c r="AIH64" s="14"/>
      <c r="AII64" s="14"/>
      <c r="AIJ64" s="14"/>
      <c r="AIK64" s="14"/>
      <c r="AIL64" s="14"/>
      <c r="AIM64" s="14"/>
      <c r="AIN64" s="14"/>
      <c r="AIO64" s="14"/>
      <c r="AIP64" s="14"/>
      <c r="AIQ64" s="14"/>
      <c r="AIR64" s="14"/>
      <c r="AIS64" s="14"/>
      <c r="AIT64" s="14"/>
      <c r="AIU64" s="14"/>
      <c r="AIV64" s="14"/>
      <c r="AIW64" s="14"/>
      <c r="AIX64" s="14"/>
      <c r="AIY64" s="14"/>
      <c r="AIZ64" s="14"/>
      <c r="AJA64" s="14"/>
      <c r="AJB64" s="14"/>
      <c r="AJC64" s="14"/>
      <c r="AJD64" s="14"/>
      <c r="AJE64" s="14"/>
      <c r="AJF64" s="14"/>
      <c r="AJG64" s="14"/>
      <c r="AJH64" s="14"/>
      <c r="AJI64" s="14"/>
      <c r="AJJ64" s="14"/>
      <c r="AJK64" s="14"/>
      <c r="AJL64" s="14"/>
      <c r="AJM64" s="14"/>
      <c r="AJN64" s="14"/>
      <c r="AJO64" s="14"/>
      <c r="AJP64" s="14"/>
      <c r="AJQ64" s="14"/>
      <c r="AJR64" s="14"/>
      <c r="AJS64" s="14"/>
      <c r="AJT64" s="14"/>
      <c r="AJU64" s="14"/>
      <c r="AJV64" s="14"/>
      <c r="AJW64" s="14"/>
      <c r="AJX64" s="14"/>
      <c r="AJY64" s="14"/>
      <c r="AJZ64" s="14"/>
      <c r="AKA64" s="14"/>
      <c r="AKB64" s="14"/>
      <c r="AKC64" s="14"/>
      <c r="AKD64" s="14"/>
      <c r="AKE64" s="14"/>
      <c r="AKF64" s="14"/>
      <c r="AKG64" s="14"/>
      <c r="AKH64" s="14"/>
      <c r="AKI64" s="14"/>
      <c r="AKJ64" s="14"/>
      <c r="AKK64" s="14"/>
      <c r="AKL64" s="14"/>
      <c r="AKM64" s="14"/>
      <c r="AKN64" s="14"/>
      <c r="AKO64" s="14"/>
      <c r="AKP64" s="14"/>
      <c r="AKQ64" s="14"/>
      <c r="AKR64" s="14"/>
      <c r="AKS64" s="14"/>
      <c r="AKT64" s="14"/>
      <c r="AKU64" s="14"/>
      <c r="AKV64" s="14"/>
      <c r="AKW64" s="14"/>
      <c r="AKX64" s="14"/>
      <c r="AKY64" s="14"/>
      <c r="AKZ64" s="14"/>
      <c r="ALA64" s="14"/>
      <c r="ALB64" s="14"/>
      <c r="ALC64" s="14"/>
      <c r="ALD64" s="14"/>
      <c r="ALE64" s="14"/>
      <c r="ALF64" s="14"/>
      <c r="ALG64" s="14"/>
      <c r="ALH64" s="14"/>
      <c r="ALI64" s="14"/>
      <c r="ALJ64" s="14"/>
      <c r="ALK64" s="14"/>
      <c r="ALL64" s="14"/>
      <c r="ALM64" s="14"/>
      <c r="ALN64" s="14"/>
      <c r="ALO64" s="14"/>
      <c r="ALP64" s="14"/>
      <c r="ALQ64" s="14"/>
      <c r="ALR64" s="14"/>
      <c r="ALS64" s="14"/>
      <c r="ALT64" s="14"/>
      <c r="ALU64" s="14"/>
      <c r="ALV64" s="14"/>
      <c r="ALW64" s="14"/>
      <c r="ALX64" s="14"/>
      <c r="ALY64" s="14"/>
      <c r="ALZ64" s="14"/>
      <c r="AMA64" s="14"/>
      <c r="AMB64" s="14"/>
      <c r="AMC64" s="14"/>
      <c r="AMD64" s="14"/>
      <c r="AME64" s="14"/>
      <c r="AMF64" s="14"/>
      <c r="AMG64" s="14"/>
      <c r="AMH64" s="14"/>
      <c r="AMI64" s="14"/>
      <c r="AMJ64" s="14"/>
      <c r="AMK64" s="14"/>
      <c r="AML64" s="14"/>
      <c r="AMM64" s="14"/>
      <c r="AMN64" s="14"/>
      <c r="AMO64" s="14"/>
      <c r="AMP64" s="14"/>
      <c r="AMQ64" s="14"/>
      <c r="AMR64" s="14"/>
      <c r="AMS64" s="14"/>
      <c r="AMT64" s="14"/>
      <c r="AMU64" s="14"/>
      <c r="AMV64" s="14"/>
      <c r="AMW64" s="14"/>
      <c r="AMX64" s="14"/>
      <c r="AMY64" s="14"/>
      <c r="AMZ64" s="14"/>
      <c r="ANA64" s="14"/>
      <c r="ANB64" s="14"/>
      <c r="ANC64" s="14"/>
      <c r="AND64" s="14"/>
      <c r="ANE64" s="14"/>
      <c r="ANF64" s="14"/>
      <c r="ANG64" s="14"/>
      <c r="ANH64" s="14"/>
      <c r="ANI64" s="14"/>
      <c r="ANJ64" s="14"/>
      <c r="ANK64" s="14"/>
      <c r="ANL64" s="14"/>
      <c r="ANM64" s="14"/>
      <c r="ANN64" s="14"/>
      <c r="ANO64" s="14"/>
      <c r="ANP64" s="14"/>
      <c r="ANQ64" s="14"/>
      <c r="ANR64" s="14"/>
      <c r="ANS64" s="14"/>
      <c r="ANT64" s="14"/>
      <c r="ANU64" s="14"/>
      <c r="ANV64" s="14"/>
      <c r="ANW64" s="14"/>
      <c r="ANX64" s="14"/>
      <c r="ANY64" s="14"/>
      <c r="ANZ64" s="14"/>
      <c r="AOA64" s="14"/>
      <c r="AOB64" s="14"/>
      <c r="AOC64" s="14"/>
      <c r="AOD64" s="14"/>
      <c r="AOE64" s="14"/>
      <c r="AOF64" s="14"/>
      <c r="AOG64" s="14"/>
      <c r="AOH64" s="14"/>
      <c r="AOI64" s="14"/>
      <c r="AOJ64" s="14"/>
      <c r="AOK64" s="14"/>
      <c r="AOL64" s="14"/>
      <c r="AOM64" s="14"/>
      <c r="AON64" s="14"/>
      <c r="AOO64" s="14"/>
      <c r="AOP64" s="14"/>
      <c r="AOQ64" s="14"/>
      <c r="AOR64" s="14"/>
      <c r="AOS64" s="14"/>
      <c r="AOT64" s="14"/>
      <c r="AOU64" s="14"/>
      <c r="AOV64" s="14"/>
      <c r="AOW64" s="14"/>
      <c r="AOX64" s="14"/>
      <c r="AOY64" s="14"/>
      <c r="AOZ64" s="14"/>
      <c r="APA64" s="14"/>
      <c r="APB64" s="14"/>
      <c r="APC64" s="14"/>
      <c r="APD64" s="14"/>
      <c r="APE64" s="14"/>
      <c r="APF64" s="14"/>
      <c r="APG64" s="14"/>
      <c r="APH64" s="14"/>
      <c r="API64" s="14"/>
      <c r="APJ64" s="14"/>
      <c r="APK64" s="14"/>
      <c r="APL64" s="14"/>
      <c r="APM64" s="14"/>
      <c r="APN64" s="14"/>
      <c r="APO64" s="14"/>
      <c r="APP64" s="14"/>
      <c r="APQ64" s="14"/>
      <c r="APR64" s="14"/>
      <c r="APS64" s="14"/>
      <c r="APT64" s="14"/>
      <c r="APU64" s="14"/>
      <c r="APV64" s="14"/>
      <c r="APW64" s="14"/>
      <c r="APX64" s="14"/>
      <c r="APY64" s="14"/>
      <c r="APZ64" s="14"/>
      <c r="AQA64" s="14"/>
      <c r="AQB64" s="14"/>
      <c r="AQC64" s="14"/>
      <c r="AQD64" s="14"/>
      <c r="AQE64" s="14"/>
      <c r="AQF64" s="14"/>
      <c r="AQG64" s="14"/>
      <c r="AQH64" s="14"/>
      <c r="AQI64" s="14"/>
      <c r="AQJ64" s="14"/>
      <c r="AQK64" s="14"/>
      <c r="AQL64" s="14"/>
      <c r="AQM64" s="14"/>
      <c r="AQN64" s="14"/>
      <c r="AQO64" s="14"/>
      <c r="AQP64" s="14"/>
      <c r="AQQ64" s="14"/>
      <c r="AQR64" s="14"/>
      <c r="AQS64" s="14"/>
      <c r="AQT64" s="14"/>
      <c r="AQU64" s="14"/>
      <c r="AQV64" s="14"/>
      <c r="AQW64" s="14"/>
      <c r="AQX64" s="14"/>
      <c r="AQY64" s="14"/>
      <c r="AQZ64" s="14"/>
      <c r="ARA64" s="14"/>
      <c r="ARB64" s="14"/>
      <c r="ARC64" s="14"/>
      <c r="ARD64" s="14"/>
      <c r="ARE64" s="14"/>
      <c r="ARF64" s="14"/>
      <c r="ARG64" s="14"/>
      <c r="ARH64" s="14"/>
      <c r="ARI64" s="14"/>
      <c r="ARJ64" s="14"/>
      <c r="ARK64" s="14"/>
      <c r="ARL64" s="14"/>
      <c r="ARM64" s="14"/>
      <c r="ARN64" s="14"/>
      <c r="ARO64" s="14"/>
      <c r="ARP64" s="14"/>
      <c r="ARQ64" s="14"/>
      <c r="ARR64" s="14"/>
      <c r="ARS64" s="14"/>
      <c r="ART64" s="14"/>
      <c r="ARU64" s="14"/>
      <c r="ARV64" s="14"/>
      <c r="ARW64" s="14"/>
      <c r="ARX64" s="14"/>
      <c r="ARY64" s="14"/>
      <c r="ARZ64" s="14"/>
      <c r="ASA64" s="14"/>
      <c r="ASB64" s="14"/>
      <c r="ASC64" s="14"/>
      <c r="ASD64" s="14"/>
      <c r="ASE64" s="14"/>
      <c r="ASF64" s="14"/>
      <c r="ASG64" s="14"/>
      <c r="ASH64" s="14"/>
      <c r="ASI64" s="14"/>
      <c r="ASJ64" s="14"/>
      <c r="ASK64" s="14"/>
      <c r="ASL64" s="14"/>
      <c r="ASM64" s="14"/>
      <c r="ASN64" s="14"/>
      <c r="ASO64" s="14"/>
      <c r="ASP64" s="14"/>
      <c r="ASQ64" s="14"/>
      <c r="ASR64" s="14"/>
      <c r="ASS64" s="14"/>
      <c r="AST64" s="14"/>
      <c r="ASU64" s="14"/>
      <c r="ASV64" s="14"/>
      <c r="ASW64" s="14"/>
      <c r="ASX64" s="14"/>
      <c r="ASY64" s="14"/>
      <c r="ASZ64" s="14"/>
      <c r="ATA64" s="14"/>
      <c r="ATB64" s="14"/>
      <c r="ATC64" s="14"/>
      <c r="ATD64" s="14"/>
      <c r="ATE64" s="14"/>
      <c r="ATF64" s="14"/>
      <c r="ATG64" s="14"/>
      <c r="ATH64" s="14"/>
      <c r="ATI64" s="14"/>
      <c r="ATJ64" s="14"/>
      <c r="ATK64" s="14"/>
      <c r="ATL64" s="14"/>
      <c r="ATM64" s="14"/>
      <c r="ATN64" s="14"/>
      <c r="ATO64" s="14"/>
      <c r="ATP64" s="14"/>
      <c r="ATQ64" s="14"/>
      <c r="ATR64" s="14"/>
      <c r="ATS64" s="14"/>
      <c r="ATT64" s="14"/>
      <c r="ATU64" s="14"/>
      <c r="ATV64" s="14"/>
      <c r="ATW64" s="14"/>
      <c r="ATX64" s="14"/>
      <c r="ATY64" s="14"/>
      <c r="ATZ64" s="14"/>
      <c r="AUA64" s="14"/>
      <c r="AUB64" s="14"/>
      <c r="AUC64" s="14"/>
      <c r="AUD64" s="14"/>
      <c r="AUE64" s="14"/>
      <c r="AUF64" s="14"/>
      <c r="AUG64" s="14"/>
      <c r="AUH64" s="14"/>
      <c r="AUI64" s="14"/>
      <c r="AUJ64" s="14"/>
      <c r="AUK64" s="14"/>
      <c r="AUL64" s="14"/>
      <c r="AUM64" s="14"/>
      <c r="AUN64" s="14"/>
      <c r="AUO64" s="14"/>
      <c r="AUP64" s="14"/>
      <c r="AUQ64" s="14"/>
      <c r="AUR64" s="14"/>
      <c r="AUS64" s="14"/>
      <c r="AUT64" s="14"/>
      <c r="AUU64" s="14"/>
      <c r="AUV64" s="14"/>
      <c r="AUW64" s="14"/>
      <c r="AUX64" s="14"/>
      <c r="AUY64" s="14"/>
      <c r="AUZ64" s="14"/>
      <c r="AVA64" s="14"/>
      <c r="AVB64" s="14"/>
      <c r="AVC64" s="14"/>
      <c r="AVD64" s="14"/>
      <c r="AVE64" s="14"/>
      <c r="AVF64" s="14"/>
      <c r="AVG64" s="14"/>
      <c r="AVH64" s="14"/>
      <c r="AVI64" s="14"/>
      <c r="AVJ64" s="14"/>
      <c r="AVK64" s="14"/>
      <c r="AVL64" s="14"/>
      <c r="AVM64" s="14"/>
      <c r="AVN64" s="14"/>
      <c r="AVO64" s="14"/>
      <c r="AVP64" s="14"/>
      <c r="AVQ64" s="14"/>
      <c r="AVR64" s="14"/>
      <c r="AVS64" s="14"/>
      <c r="AVT64" s="14"/>
      <c r="AVU64" s="14"/>
      <c r="AVV64" s="14"/>
      <c r="AVW64" s="14"/>
      <c r="AVX64" s="14"/>
      <c r="AVY64" s="14"/>
      <c r="AVZ64" s="14"/>
      <c r="AWA64" s="14"/>
      <c r="AWB64" s="14"/>
      <c r="AWC64" s="14"/>
      <c r="AWD64" s="14"/>
      <c r="AWE64" s="14"/>
      <c r="AWF64" s="14"/>
      <c r="AWG64" s="14"/>
      <c r="AWH64" s="14"/>
      <c r="AWI64" s="14"/>
      <c r="AWJ64" s="14"/>
      <c r="AWK64" s="14"/>
      <c r="AWL64" s="14"/>
      <c r="AWM64" s="14"/>
      <c r="AWN64" s="14"/>
      <c r="AWO64" s="14"/>
      <c r="AWP64" s="14"/>
      <c r="AWQ64" s="14"/>
      <c r="AWR64" s="14"/>
      <c r="AWS64" s="14"/>
      <c r="AWT64" s="14"/>
      <c r="AWU64" s="14"/>
      <c r="AWV64" s="14"/>
      <c r="AWW64" s="14"/>
      <c r="AWX64" s="14"/>
      <c r="AWY64" s="14"/>
      <c r="AWZ64" s="14"/>
      <c r="AXA64" s="14"/>
      <c r="AXB64" s="14"/>
      <c r="AXC64" s="14"/>
      <c r="AXD64" s="14"/>
      <c r="AXE64" s="14"/>
      <c r="AXF64" s="14"/>
      <c r="AXG64" s="14"/>
      <c r="AXH64" s="14"/>
      <c r="AXI64" s="14"/>
      <c r="AXJ64" s="14"/>
      <c r="AXK64" s="14"/>
      <c r="AXL64" s="14"/>
      <c r="AXM64" s="14"/>
      <c r="AXN64" s="14"/>
      <c r="AXO64" s="14"/>
      <c r="AXP64" s="14"/>
      <c r="AXQ64" s="14"/>
      <c r="AXR64" s="14"/>
      <c r="AXS64" s="14"/>
      <c r="AXT64" s="14"/>
      <c r="AXU64" s="14"/>
      <c r="AXV64" s="14"/>
      <c r="AXW64" s="14"/>
      <c r="AXX64" s="14"/>
      <c r="AXY64" s="14"/>
      <c r="AXZ64" s="14"/>
      <c r="AYA64" s="14"/>
      <c r="AYB64" s="14"/>
      <c r="AYC64" s="14"/>
      <c r="AYD64" s="14"/>
      <c r="AYE64" s="14"/>
      <c r="AYF64" s="14"/>
      <c r="AYG64" s="14"/>
      <c r="AYH64" s="14"/>
      <c r="AYI64" s="14"/>
      <c r="AYJ64" s="14"/>
      <c r="AYK64" s="14"/>
      <c r="AYL64" s="14"/>
      <c r="AYM64" s="14"/>
      <c r="AYN64" s="14"/>
      <c r="AYO64" s="14"/>
      <c r="AYP64" s="14"/>
      <c r="AYQ64" s="14"/>
      <c r="AYR64" s="14"/>
      <c r="AYS64" s="14"/>
      <c r="AYT64" s="14"/>
      <c r="AYU64" s="14"/>
      <c r="AYV64" s="14"/>
      <c r="AYW64" s="14"/>
      <c r="AYX64" s="14"/>
      <c r="AYY64" s="14"/>
      <c r="AYZ64" s="14"/>
      <c r="AZA64" s="14"/>
      <c r="AZB64" s="14"/>
      <c r="AZC64" s="14"/>
      <c r="AZD64" s="14"/>
      <c r="AZE64" s="14"/>
      <c r="AZF64" s="14"/>
      <c r="AZG64" s="14"/>
      <c r="AZH64" s="14"/>
      <c r="AZI64" s="14"/>
      <c r="AZJ64" s="14"/>
      <c r="AZK64" s="14"/>
      <c r="AZL64" s="14"/>
      <c r="AZM64" s="14"/>
      <c r="AZN64" s="14"/>
      <c r="AZO64" s="14"/>
      <c r="AZP64" s="14"/>
      <c r="AZQ64" s="14"/>
      <c r="AZR64" s="14"/>
      <c r="AZS64" s="14"/>
      <c r="AZT64" s="14"/>
      <c r="AZU64" s="14"/>
      <c r="AZV64" s="14"/>
      <c r="AZW64" s="14"/>
      <c r="AZX64" s="14"/>
      <c r="AZY64" s="14"/>
      <c r="AZZ64" s="14"/>
      <c r="BAA64" s="14"/>
      <c r="BAB64" s="14"/>
      <c r="BAC64" s="14"/>
      <c r="BAD64" s="14"/>
      <c r="BAE64" s="14"/>
      <c r="BAF64" s="14"/>
      <c r="BAG64" s="14"/>
      <c r="BAH64" s="14"/>
      <c r="BAI64" s="14"/>
      <c r="BAJ64" s="14"/>
      <c r="BAK64" s="14"/>
      <c r="BAL64" s="14"/>
      <c r="BAM64" s="14"/>
      <c r="BAN64" s="14"/>
      <c r="BAO64" s="14"/>
      <c r="BAP64" s="14"/>
      <c r="BAQ64" s="14"/>
      <c r="BAR64" s="14"/>
      <c r="BAS64" s="14"/>
      <c r="BAT64" s="14"/>
      <c r="BAU64" s="14"/>
      <c r="BAV64" s="14"/>
      <c r="BAW64" s="14"/>
      <c r="BAX64" s="14"/>
      <c r="BAY64" s="14"/>
      <c r="BAZ64" s="14"/>
      <c r="BBA64" s="14"/>
      <c r="BBB64" s="14"/>
      <c r="BBC64" s="14"/>
      <c r="BBD64" s="14"/>
      <c r="BBE64" s="14"/>
      <c r="BBF64" s="14"/>
      <c r="BBG64" s="14"/>
      <c r="BBH64" s="14"/>
      <c r="BBI64" s="14"/>
      <c r="BBJ64" s="14"/>
      <c r="BBK64" s="14"/>
      <c r="BBL64" s="14"/>
      <c r="BBM64" s="14"/>
      <c r="BBN64" s="14"/>
      <c r="BBO64" s="14"/>
      <c r="BBP64" s="14"/>
      <c r="BBQ64" s="14"/>
      <c r="BBR64" s="14"/>
      <c r="BBS64" s="14"/>
      <c r="BBT64" s="14"/>
      <c r="BBU64" s="14"/>
      <c r="BBV64" s="14"/>
      <c r="BBW64" s="14"/>
      <c r="BBX64" s="14"/>
      <c r="BBY64" s="14"/>
      <c r="BBZ64" s="14"/>
      <c r="BCA64" s="14"/>
      <c r="BCB64" s="14"/>
      <c r="BCC64" s="14"/>
      <c r="BCD64" s="14"/>
      <c r="BCE64" s="14"/>
      <c r="BCF64" s="14"/>
      <c r="BCG64" s="14"/>
      <c r="BCH64" s="14"/>
      <c r="BCI64" s="14"/>
      <c r="BCJ64" s="14"/>
      <c r="BCK64" s="14"/>
      <c r="BCL64" s="14"/>
      <c r="BCM64" s="14"/>
      <c r="BCN64" s="14"/>
      <c r="BCO64" s="14"/>
      <c r="BCP64" s="14"/>
      <c r="BCQ64" s="14"/>
      <c r="BCR64" s="14"/>
      <c r="BCS64" s="14"/>
      <c r="BCT64" s="14"/>
      <c r="BCU64" s="14"/>
      <c r="BCV64" s="14"/>
      <c r="BCW64" s="14"/>
      <c r="BCX64" s="14"/>
      <c r="BCY64" s="14"/>
      <c r="BCZ64" s="14"/>
      <c r="BDA64" s="14"/>
      <c r="BDB64" s="14"/>
      <c r="BDC64" s="14"/>
      <c r="BDD64" s="14"/>
      <c r="BDE64" s="14"/>
      <c r="BDF64" s="14"/>
      <c r="BDG64" s="14"/>
      <c r="BDH64" s="14"/>
      <c r="BDI64" s="14"/>
      <c r="BDJ64" s="14"/>
      <c r="BDK64" s="14"/>
      <c r="BDL64" s="14"/>
      <c r="BDM64" s="14"/>
      <c r="BDN64" s="14"/>
      <c r="BDO64" s="14"/>
      <c r="BDP64" s="14"/>
      <c r="BDQ64" s="14"/>
      <c r="BDR64" s="14"/>
      <c r="BDS64" s="14"/>
      <c r="BDT64" s="14"/>
      <c r="BDU64" s="14"/>
      <c r="BDV64" s="14"/>
      <c r="BDW64" s="14"/>
      <c r="BDX64" s="14"/>
      <c r="BDY64" s="14"/>
      <c r="BDZ64" s="14"/>
      <c r="BEA64" s="14"/>
      <c r="BEB64" s="14"/>
      <c r="BEC64" s="14"/>
      <c r="BED64" s="14"/>
      <c r="BEE64" s="14"/>
      <c r="BEF64" s="14"/>
      <c r="BEG64" s="14"/>
      <c r="BEH64" s="14"/>
      <c r="BEI64" s="14"/>
      <c r="BEJ64" s="14"/>
      <c r="BEK64" s="14"/>
      <c r="BEL64" s="14"/>
      <c r="BEM64" s="14"/>
      <c r="BEN64" s="14"/>
      <c r="BEO64" s="14"/>
      <c r="BEP64" s="14"/>
      <c r="BEQ64" s="14"/>
      <c r="BER64" s="14"/>
      <c r="BES64" s="14"/>
      <c r="BET64" s="14"/>
      <c r="BEU64" s="14"/>
      <c r="BEV64" s="14"/>
      <c r="BEW64" s="14"/>
      <c r="BEX64" s="14"/>
      <c r="BEY64" s="14"/>
      <c r="BEZ64" s="14"/>
      <c r="BFA64" s="14"/>
      <c r="BFB64" s="14"/>
      <c r="BFC64" s="14"/>
      <c r="BFD64" s="14"/>
      <c r="BFE64" s="14"/>
      <c r="BFF64" s="14"/>
      <c r="BFG64" s="14"/>
      <c r="BFH64" s="14"/>
      <c r="BFI64" s="14"/>
      <c r="BFJ64" s="14"/>
      <c r="BFK64" s="14"/>
      <c r="BFL64" s="14"/>
      <c r="BFM64" s="14"/>
      <c r="BFN64" s="14"/>
      <c r="BFO64" s="14"/>
      <c r="BFP64" s="14"/>
      <c r="BFQ64" s="14"/>
      <c r="BFR64" s="14"/>
      <c r="BFS64" s="14"/>
      <c r="BFT64" s="14"/>
      <c r="BFU64" s="14"/>
      <c r="BFV64" s="14"/>
      <c r="BFW64" s="14"/>
      <c r="BFX64" s="14"/>
      <c r="BFY64" s="14"/>
      <c r="BFZ64" s="14"/>
      <c r="BGA64" s="14"/>
      <c r="BGB64" s="14"/>
      <c r="BGC64" s="14"/>
      <c r="BGD64" s="14"/>
      <c r="BGE64" s="14"/>
      <c r="BGF64" s="14"/>
      <c r="BGG64" s="14"/>
      <c r="BGH64" s="14"/>
      <c r="BGI64" s="14"/>
      <c r="BGJ64" s="14"/>
      <c r="BGK64" s="14"/>
      <c r="BGL64" s="14"/>
      <c r="BGM64" s="14"/>
      <c r="BGN64" s="14"/>
      <c r="BGO64" s="14"/>
      <c r="BGP64" s="14"/>
      <c r="BGQ64" s="14"/>
      <c r="BGR64" s="14"/>
      <c r="BGS64" s="14"/>
      <c r="BGT64" s="14"/>
      <c r="BGU64" s="14"/>
      <c r="BGV64" s="14"/>
      <c r="BGW64" s="14"/>
      <c r="BGX64" s="14"/>
      <c r="BGY64" s="14"/>
      <c r="BGZ64" s="14"/>
      <c r="BHA64" s="14"/>
      <c r="BHB64" s="14"/>
      <c r="BHC64" s="14"/>
      <c r="BHD64" s="14"/>
      <c r="BHE64" s="14"/>
      <c r="BHF64" s="14"/>
      <c r="BHG64" s="14"/>
      <c r="BHH64" s="14"/>
      <c r="BHI64" s="14"/>
      <c r="BHJ64" s="14"/>
      <c r="BHK64" s="14"/>
      <c r="BHL64" s="14"/>
      <c r="BHM64" s="14"/>
      <c r="BHN64" s="14"/>
      <c r="BHO64" s="14"/>
      <c r="BHP64" s="14"/>
      <c r="BHQ64" s="14"/>
      <c r="BHR64" s="14"/>
      <c r="BHS64" s="14"/>
      <c r="BHT64" s="14"/>
      <c r="BHU64" s="14"/>
      <c r="BHV64" s="14"/>
      <c r="BHW64" s="14"/>
      <c r="BHX64" s="14"/>
      <c r="BHY64" s="14"/>
      <c r="BHZ64" s="14"/>
      <c r="BIA64" s="14"/>
      <c r="BIB64" s="14"/>
      <c r="BIC64" s="14"/>
      <c r="BID64" s="14"/>
      <c r="BIE64" s="14"/>
      <c r="BIF64" s="14"/>
      <c r="BIG64" s="14"/>
      <c r="BIH64" s="14"/>
      <c r="BII64" s="14"/>
      <c r="BIJ64" s="14"/>
      <c r="BIK64" s="14"/>
      <c r="BIL64" s="14"/>
      <c r="BIM64" s="14"/>
      <c r="BIN64" s="14"/>
      <c r="BIO64" s="14"/>
      <c r="BIP64" s="14"/>
      <c r="BIQ64" s="14"/>
      <c r="BIR64" s="14"/>
      <c r="BIS64" s="14"/>
      <c r="BIT64" s="14"/>
      <c r="BIU64" s="14"/>
      <c r="BIV64" s="14"/>
      <c r="BIW64" s="14"/>
      <c r="BIX64" s="14"/>
      <c r="BIY64" s="14"/>
      <c r="BIZ64" s="14"/>
      <c r="BJA64" s="14"/>
      <c r="BJB64" s="14"/>
      <c r="BJC64" s="14"/>
      <c r="BJD64" s="14"/>
      <c r="BJE64" s="14"/>
      <c r="BJF64" s="14"/>
      <c r="BJG64" s="14"/>
      <c r="BJH64" s="14"/>
      <c r="BJI64" s="14"/>
      <c r="BJJ64" s="14"/>
      <c r="BJK64" s="14"/>
      <c r="BJL64" s="14"/>
      <c r="BJM64" s="14"/>
      <c r="BJN64" s="14"/>
      <c r="BJO64" s="14"/>
      <c r="BJP64" s="14"/>
      <c r="BJQ64" s="14"/>
      <c r="BJR64" s="14"/>
      <c r="BJS64" s="14"/>
      <c r="BJT64" s="14"/>
      <c r="BJU64" s="14"/>
      <c r="BJV64" s="14"/>
      <c r="BJW64" s="14"/>
      <c r="BJX64" s="14"/>
      <c r="BJY64" s="14"/>
      <c r="BJZ64" s="14"/>
      <c r="BKA64" s="14"/>
      <c r="BKB64" s="14"/>
      <c r="BKC64" s="14"/>
      <c r="BKD64" s="14"/>
      <c r="BKE64" s="14"/>
      <c r="BKF64" s="14"/>
      <c r="BKG64" s="14"/>
      <c r="BKH64" s="14"/>
      <c r="BKI64" s="14"/>
      <c r="BKJ64" s="14"/>
      <c r="BKK64" s="14"/>
      <c r="BKL64" s="14"/>
      <c r="BKM64" s="14"/>
      <c r="BKN64" s="14"/>
      <c r="BKO64" s="14"/>
      <c r="BKP64" s="14"/>
      <c r="BKQ64" s="14"/>
      <c r="BKR64" s="14"/>
      <c r="BKS64" s="14"/>
      <c r="BKT64" s="14"/>
      <c r="BKU64" s="14"/>
      <c r="BKV64" s="14"/>
      <c r="BKW64" s="14"/>
      <c r="BKX64" s="14"/>
      <c r="BKY64" s="14"/>
      <c r="BKZ64" s="14"/>
      <c r="BLA64" s="14"/>
      <c r="BLB64" s="14"/>
      <c r="BLC64" s="14"/>
      <c r="BLD64" s="14"/>
      <c r="BLE64" s="14"/>
      <c r="BLF64" s="14"/>
      <c r="BLG64" s="14"/>
      <c r="BLH64" s="14"/>
      <c r="BLI64" s="14"/>
      <c r="BLJ64" s="14"/>
      <c r="BLK64" s="14"/>
      <c r="BLL64" s="14"/>
      <c r="BLM64" s="14"/>
      <c r="BLN64" s="14"/>
      <c r="BLO64" s="14"/>
      <c r="BLP64" s="14"/>
      <c r="BLQ64" s="14"/>
      <c r="BLR64" s="14"/>
      <c r="BLS64" s="14"/>
      <c r="BLT64" s="14"/>
      <c r="BLU64" s="14"/>
      <c r="BLV64" s="14"/>
      <c r="BLW64" s="14"/>
      <c r="BLX64" s="14"/>
      <c r="BLY64" s="14"/>
      <c r="BLZ64" s="14"/>
      <c r="BMA64" s="14"/>
      <c r="BMB64" s="14"/>
      <c r="BMC64" s="14"/>
      <c r="BMD64" s="14"/>
      <c r="BME64" s="14"/>
      <c r="BMF64" s="14"/>
      <c r="BMG64" s="14"/>
      <c r="BMH64" s="14"/>
      <c r="BMI64" s="14"/>
      <c r="BMJ64" s="14"/>
      <c r="BMK64" s="14"/>
      <c r="BML64" s="14"/>
      <c r="BMM64" s="14"/>
      <c r="BMN64" s="14"/>
      <c r="BMO64" s="14"/>
      <c r="BMP64" s="14"/>
      <c r="BMQ64" s="14"/>
      <c r="BMR64" s="14"/>
      <c r="BMS64" s="14"/>
      <c r="BMT64" s="14"/>
      <c r="BMU64" s="14"/>
      <c r="BMV64" s="14"/>
      <c r="BMW64" s="14"/>
      <c r="BMX64" s="14"/>
      <c r="BMY64" s="14"/>
      <c r="BMZ64" s="14"/>
      <c r="BNA64" s="14"/>
      <c r="BNB64" s="14"/>
      <c r="BNC64" s="14"/>
      <c r="BND64" s="14"/>
      <c r="BNE64" s="14"/>
      <c r="BNF64" s="14"/>
      <c r="BNG64" s="14"/>
      <c r="BNH64" s="14"/>
      <c r="BNI64" s="14"/>
      <c r="BNJ64" s="14"/>
      <c r="BNK64" s="14"/>
      <c r="BNL64" s="14"/>
      <c r="BNM64" s="14"/>
      <c r="BNN64" s="14"/>
      <c r="BNO64" s="14"/>
      <c r="BNP64" s="14"/>
      <c r="BNQ64" s="14"/>
      <c r="BNR64" s="14"/>
      <c r="BNS64" s="14"/>
      <c r="BNT64" s="14"/>
      <c r="BNU64" s="14"/>
      <c r="BNV64" s="14"/>
      <c r="BNW64" s="14"/>
      <c r="BNX64" s="14"/>
      <c r="BNY64" s="14"/>
      <c r="BNZ64" s="14"/>
      <c r="BOA64" s="14"/>
      <c r="BOB64" s="14"/>
      <c r="BOC64" s="14"/>
      <c r="BOD64" s="14"/>
      <c r="BOE64" s="14"/>
      <c r="BOF64" s="14"/>
      <c r="BOG64" s="14"/>
      <c r="BOH64" s="14"/>
      <c r="BOI64" s="14"/>
      <c r="BOJ64" s="14"/>
      <c r="BOK64" s="14"/>
      <c r="BOL64" s="14"/>
      <c r="BOM64" s="14"/>
      <c r="BON64" s="14"/>
      <c r="BOO64" s="14"/>
      <c r="BOP64" s="14"/>
      <c r="BOQ64" s="14"/>
      <c r="BOR64" s="14"/>
      <c r="BOS64" s="14"/>
      <c r="BOT64" s="14"/>
      <c r="BOU64" s="14"/>
      <c r="BOV64" s="14"/>
      <c r="BOW64" s="14"/>
      <c r="BOX64" s="14"/>
      <c r="BOY64" s="14"/>
      <c r="BOZ64" s="14"/>
      <c r="BPA64" s="14"/>
      <c r="BPB64" s="14"/>
      <c r="BPC64" s="14"/>
      <c r="BPD64" s="14"/>
      <c r="BPE64" s="14"/>
      <c r="BPF64" s="14"/>
      <c r="BPG64" s="14"/>
      <c r="BPH64" s="14"/>
      <c r="BPI64" s="14"/>
      <c r="BPJ64" s="14"/>
      <c r="BPK64" s="14"/>
      <c r="BPL64" s="14"/>
      <c r="BPM64" s="14"/>
      <c r="BPN64" s="14"/>
      <c r="BPO64" s="14"/>
      <c r="BPP64" s="14"/>
      <c r="BPQ64" s="14"/>
      <c r="BPR64" s="14"/>
      <c r="BPS64" s="14"/>
      <c r="BPT64" s="14"/>
      <c r="BPU64" s="14"/>
      <c r="BPV64" s="14"/>
      <c r="BPW64" s="14"/>
      <c r="BPX64" s="14"/>
      <c r="BPY64" s="14"/>
      <c r="BPZ64" s="14"/>
      <c r="BQA64" s="14"/>
      <c r="BQB64" s="14"/>
      <c r="BQC64" s="14"/>
      <c r="BQD64" s="14"/>
      <c r="BQE64" s="14"/>
      <c r="BQF64" s="14"/>
      <c r="BQG64" s="14"/>
      <c r="BQH64" s="14"/>
      <c r="BQI64" s="14"/>
      <c r="BQJ64" s="14"/>
      <c r="BQK64" s="14"/>
      <c r="BQL64" s="14"/>
      <c r="BQM64" s="14"/>
      <c r="BQN64" s="14"/>
      <c r="BQO64" s="14"/>
      <c r="BQP64" s="14"/>
      <c r="BQQ64" s="14"/>
      <c r="BQR64" s="14"/>
      <c r="BQS64" s="14"/>
      <c r="BQT64" s="14"/>
      <c r="BQU64" s="14"/>
      <c r="BQV64" s="14"/>
      <c r="BQW64" s="14"/>
      <c r="BQX64" s="14"/>
      <c r="BQY64" s="14"/>
      <c r="BQZ64" s="14"/>
      <c r="BRA64" s="14"/>
      <c r="BRB64" s="14"/>
      <c r="BRC64" s="14"/>
      <c r="BRD64" s="14"/>
      <c r="BRE64" s="14"/>
      <c r="BRF64" s="14"/>
      <c r="BRG64" s="14"/>
      <c r="BRH64" s="14"/>
      <c r="BRI64" s="14"/>
      <c r="BRJ64" s="14"/>
      <c r="BRK64" s="14"/>
      <c r="BRL64" s="14"/>
      <c r="BRM64" s="14"/>
      <c r="BRN64" s="14"/>
      <c r="BRO64" s="14"/>
      <c r="BRP64" s="14"/>
      <c r="BRQ64" s="14"/>
      <c r="BRR64" s="14"/>
      <c r="BRS64" s="14"/>
      <c r="BRT64" s="14"/>
      <c r="BRU64" s="14"/>
      <c r="BRV64" s="14"/>
      <c r="BRW64" s="14"/>
      <c r="BRX64" s="14"/>
      <c r="BRY64" s="14"/>
      <c r="BRZ64" s="14"/>
      <c r="BSA64" s="14"/>
      <c r="BSB64" s="14"/>
      <c r="BSC64" s="14"/>
      <c r="BSD64" s="14"/>
      <c r="BSE64" s="14"/>
      <c r="BSF64" s="14"/>
      <c r="BSG64" s="14"/>
      <c r="BSH64" s="14"/>
      <c r="BSI64" s="14"/>
      <c r="BSJ64" s="14"/>
      <c r="BSK64" s="14"/>
      <c r="BSL64" s="14"/>
      <c r="BSM64" s="14"/>
      <c r="BSN64" s="14"/>
      <c r="BSO64" s="14"/>
      <c r="BSP64" s="14"/>
      <c r="BSQ64" s="14"/>
      <c r="BSR64" s="14"/>
      <c r="BSS64" s="14"/>
      <c r="BST64" s="14"/>
      <c r="BSU64" s="14"/>
      <c r="BSV64" s="14"/>
      <c r="BSW64" s="14"/>
      <c r="BSX64" s="14"/>
      <c r="BSY64" s="14"/>
      <c r="BSZ64" s="14"/>
      <c r="BTA64" s="14"/>
      <c r="BTB64" s="14"/>
      <c r="BTC64" s="14"/>
      <c r="BTD64" s="14"/>
      <c r="BTE64" s="14"/>
      <c r="BTF64" s="14"/>
      <c r="BTG64" s="14"/>
      <c r="BTH64" s="14"/>
      <c r="BTI64" s="14"/>
      <c r="BTJ64" s="14"/>
      <c r="BTK64" s="14"/>
      <c r="BTL64" s="14"/>
      <c r="BTM64" s="14"/>
      <c r="BTN64" s="14"/>
      <c r="BTO64" s="14"/>
      <c r="BTP64" s="14"/>
      <c r="BTQ64" s="14"/>
      <c r="BTR64" s="14"/>
      <c r="BTS64" s="14"/>
      <c r="BTT64" s="14"/>
      <c r="BTU64" s="14"/>
      <c r="BTV64" s="14"/>
      <c r="BTW64" s="14"/>
      <c r="BTX64" s="14"/>
      <c r="BTY64" s="14"/>
      <c r="BTZ64" s="14"/>
      <c r="BUA64" s="14"/>
      <c r="BUB64" s="14"/>
      <c r="BUC64" s="14"/>
      <c r="BUD64" s="14"/>
      <c r="BUE64" s="14"/>
      <c r="BUF64" s="14"/>
      <c r="BUG64" s="14"/>
      <c r="BUH64" s="14"/>
      <c r="BUI64" s="14"/>
      <c r="BUJ64" s="14"/>
      <c r="BUK64" s="14"/>
      <c r="BUL64" s="14"/>
      <c r="BUM64" s="14"/>
      <c r="BUN64" s="14"/>
      <c r="BUO64" s="14"/>
      <c r="BUP64" s="14"/>
      <c r="BUQ64" s="14"/>
      <c r="BUR64" s="14"/>
      <c r="BUS64" s="14"/>
      <c r="BUT64" s="14"/>
      <c r="BUU64" s="14"/>
      <c r="BUV64" s="14"/>
      <c r="BUW64" s="14"/>
      <c r="BUX64" s="14"/>
      <c r="BUY64" s="14"/>
      <c r="BUZ64" s="14"/>
      <c r="BVA64" s="14"/>
      <c r="BVB64" s="14"/>
      <c r="BVC64" s="14"/>
      <c r="BVD64" s="14"/>
      <c r="BVE64" s="14"/>
      <c r="BVF64" s="14"/>
      <c r="BVG64" s="14"/>
      <c r="BVH64" s="14"/>
      <c r="BVI64" s="14"/>
      <c r="BVJ64" s="14"/>
      <c r="BVK64" s="14"/>
      <c r="BVL64" s="14"/>
      <c r="BVM64" s="14"/>
      <c r="BVN64" s="14"/>
      <c r="BVO64" s="14"/>
      <c r="BVP64" s="14"/>
      <c r="BVQ64" s="14"/>
      <c r="BVR64" s="14"/>
      <c r="BVS64" s="14"/>
      <c r="BVT64" s="14"/>
      <c r="BVU64" s="14"/>
      <c r="BVV64" s="14"/>
      <c r="BVW64" s="14"/>
      <c r="BVX64" s="14"/>
      <c r="BVY64" s="14"/>
      <c r="BVZ64" s="14"/>
      <c r="BWA64" s="14"/>
      <c r="BWB64" s="14"/>
      <c r="BWC64" s="14"/>
      <c r="BWD64" s="14"/>
      <c r="BWE64" s="14"/>
      <c r="BWF64" s="14"/>
      <c r="BWG64" s="14"/>
      <c r="BWH64" s="14"/>
      <c r="BWI64" s="14"/>
      <c r="BWJ64" s="14"/>
      <c r="BWK64" s="14"/>
      <c r="BWL64" s="14"/>
      <c r="BWM64" s="14"/>
      <c r="BWN64" s="14"/>
      <c r="BWO64" s="14"/>
      <c r="BWP64" s="14"/>
      <c r="BWQ64" s="14"/>
      <c r="BWR64" s="14"/>
      <c r="BWS64" s="14"/>
      <c r="BWT64" s="14"/>
      <c r="BWU64" s="14"/>
      <c r="BWV64" s="14"/>
      <c r="BWW64" s="14"/>
      <c r="BWX64" s="14"/>
      <c r="BWY64" s="14"/>
      <c r="BWZ64" s="14"/>
      <c r="BXA64" s="14"/>
      <c r="BXB64" s="14"/>
      <c r="BXC64" s="14"/>
      <c r="BXD64" s="14"/>
      <c r="BXE64" s="14"/>
      <c r="BXF64" s="14"/>
      <c r="BXG64" s="14"/>
      <c r="BXH64" s="14"/>
      <c r="BXI64" s="14"/>
      <c r="BXJ64" s="14"/>
      <c r="BXK64" s="14"/>
      <c r="BXL64" s="14"/>
      <c r="BXM64" s="14"/>
      <c r="BXN64" s="14"/>
      <c r="BXO64" s="14"/>
      <c r="BXP64" s="14"/>
      <c r="BXQ64" s="14"/>
      <c r="BXR64" s="14"/>
      <c r="BXS64" s="14"/>
      <c r="BXT64" s="14"/>
      <c r="BXU64" s="14"/>
      <c r="BXV64" s="14"/>
      <c r="BXW64" s="14"/>
      <c r="BXX64" s="14"/>
      <c r="BXY64" s="14"/>
      <c r="BXZ64" s="14"/>
      <c r="BYA64" s="14"/>
      <c r="BYB64" s="14"/>
      <c r="BYC64" s="14"/>
      <c r="BYD64" s="14"/>
      <c r="BYE64" s="14"/>
      <c r="BYF64" s="14"/>
      <c r="BYG64" s="14"/>
      <c r="BYH64" s="14"/>
      <c r="BYI64" s="14"/>
      <c r="BYJ64" s="14"/>
      <c r="BYK64" s="14"/>
      <c r="BYL64" s="14"/>
      <c r="BYM64" s="14"/>
      <c r="BYN64" s="14"/>
      <c r="BYO64" s="14"/>
      <c r="BYP64" s="14"/>
      <c r="BYQ64" s="14"/>
      <c r="BYR64" s="14"/>
      <c r="BYS64" s="14"/>
      <c r="BYT64" s="14"/>
      <c r="BYU64" s="14"/>
      <c r="BYV64" s="14"/>
      <c r="BYW64" s="14"/>
      <c r="BYX64" s="14"/>
      <c r="BYY64" s="14"/>
      <c r="BYZ64" s="14"/>
      <c r="BZA64" s="14"/>
      <c r="BZB64" s="14"/>
      <c r="BZC64" s="14"/>
      <c r="BZD64" s="14"/>
      <c r="BZE64" s="14"/>
      <c r="BZF64" s="14"/>
      <c r="BZG64" s="14"/>
      <c r="BZH64" s="14"/>
      <c r="BZI64" s="14"/>
      <c r="BZJ64" s="14"/>
      <c r="BZK64" s="14"/>
      <c r="BZL64" s="14"/>
      <c r="BZM64" s="14"/>
      <c r="BZN64" s="14"/>
      <c r="BZO64" s="14"/>
      <c r="BZP64" s="14"/>
      <c r="BZQ64" s="14"/>
      <c r="BZR64" s="14"/>
      <c r="BZS64" s="14"/>
      <c r="BZT64" s="14"/>
      <c r="BZU64" s="14"/>
      <c r="BZV64" s="14"/>
      <c r="BZW64" s="14"/>
      <c r="BZX64" s="14"/>
      <c r="BZY64" s="14"/>
      <c r="BZZ64" s="14"/>
      <c r="CAA64" s="14"/>
      <c r="CAB64" s="14"/>
      <c r="CAC64" s="14"/>
      <c r="CAD64" s="14"/>
      <c r="CAE64" s="14"/>
      <c r="CAF64" s="14"/>
      <c r="CAG64" s="14"/>
      <c r="CAH64" s="14"/>
      <c r="CAI64" s="14"/>
      <c r="CAJ64" s="14"/>
      <c r="CAK64" s="14"/>
      <c r="CAL64" s="14"/>
      <c r="CAM64" s="14"/>
      <c r="CAN64" s="14"/>
      <c r="CAO64" s="14"/>
      <c r="CAP64" s="14"/>
      <c r="CAQ64" s="14"/>
      <c r="CAR64" s="14"/>
      <c r="CAS64" s="14"/>
      <c r="CAT64" s="14"/>
      <c r="CAU64" s="14"/>
      <c r="CAV64" s="14"/>
      <c r="CAW64" s="14"/>
      <c r="CAX64" s="14"/>
      <c r="CAY64" s="14"/>
      <c r="CAZ64" s="14"/>
      <c r="CBA64" s="14"/>
      <c r="CBB64" s="14"/>
      <c r="CBC64" s="14"/>
      <c r="CBD64" s="14"/>
      <c r="CBE64" s="14"/>
      <c r="CBF64" s="14"/>
      <c r="CBG64" s="14"/>
      <c r="CBH64" s="14"/>
      <c r="CBI64" s="14"/>
      <c r="CBJ64" s="14"/>
      <c r="CBK64" s="14"/>
      <c r="CBL64" s="14"/>
      <c r="CBM64" s="14"/>
      <c r="CBN64" s="14"/>
      <c r="CBO64" s="14"/>
      <c r="CBP64" s="14"/>
      <c r="CBQ64" s="14"/>
      <c r="CBR64" s="14"/>
      <c r="CBS64" s="14"/>
      <c r="CBT64" s="14"/>
      <c r="CBU64" s="14"/>
      <c r="CBV64" s="14"/>
      <c r="CBW64" s="14"/>
      <c r="CBX64" s="14"/>
      <c r="CBY64" s="14"/>
      <c r="CBZ64" s="14"/>
      <c r="CCA64" s="14"/>
      <c r="CCB64" s="14"/>
      <c r="CCC64" s="14"/>
      <c r="CCD64" s="14"/>
      <c r="CCE64" s="14"/>
      <c r="CCF64" s="14"/>
      <c r="CCG64" s="14"/>
      <c r="CCH64" s="14"/>
      <c r="CCI64" s="14"/>
      <c r="CCJ64" s="14"/>
      <c r="CCK64" s="14"/>
      <c r="CCL64" s="14"/>
      <c r="CCM64" s="14"/>
      <c r="CCN64" s="14"/>
      <c r="CCO64" s="14"/>
      <c r="CCP64" s="14"/>
      <c r="CCQ64" s="14"/>
      <c r="CCR64" s="14"/>
      <c r="CCS64" s="14"/>
      <c r="CCT64" s="14"/>
      <c r="CCU64" s="14"/>
      <c r="CCV64" s="14"/>
      <c r="CCW64" s="14"/>
      <c r="CCX64" s="14"/>
      <c r="CCY64" s="14"/>
      <c r="CCZ64" s="14"/>
      <c r="CDA64" s="14"/>
      <c r="CDB64" s="14"/>
      <c r="CDC64" s="14"/>
      <c r="CDD64" s="14"/>
      <c r="CDE64" s="14"/>
      <c r="CDF64" s="14"/>
      <c r="CDG64" s="14"/>
      <c r="CDH64" s="14"/>
      <c r="CDI64" s="14"/>
      <c r="CDJ64" s="14"/>
      <c r="CDK64" s="14"/>
      <c r="CDL64" s="14"/>
      <c r="CDM64" s="14"/>
      <c r="CDN64" s="14"/>
      <c r="CDO64" s="14"/>
      <c r="CDP64" s="14"/>
      <c r="CDQ64" s="14"/>
      <c r="CDR64" s="14"/>
      <c r="CDS64" s="14"/>
      <c r="CDT64" s="14"/>
      <c r="CDU64" s="14"/>
      <c r="CDV64" s="14"/>
      <c r="CDW64" s="14"/>
      <c r="CDX64" s="14"/>
      <c r="CDY64" s="14"/>
      <c r="CDZ64" s="14"/>
      <c r="CEA64" s="14"/>
      <c r="CEB64" s="14"/>
      <c r="CEC64" s="14"/>
      <c r="CED64" s="14"/>
      <c r="CEE64" s="14"/>
      <c r="CEF64" s="14"/>
      <c r="CEG64" s="14"/>
      <c r="CEH64" s="14"/>
      <c r="CEI64" s="14"/>
      <c r="CEJ64" s="14"/>
      <c r="CEK64" s="14"/>
      <c r="CEL64" s="14"/>
      <c r="CEM64" s="14"/>
      <c r="CEN64" s="14"/>
      <c r="CEO64" s="14"/>
      <c r="CEP64" s="14"/>
      <c r="CEQ64" s="14"/>
      <c r="CER64" s="14"/>
      <c r="CES64" s="14"/>
      <c r="CET64" s="14"/>
      <c r="CEU64" s="14"/>
      <c r="CEV64" s="14"/>
      <c r="CEW64" s="14"/>
      <c r="CEX64" s="14"/>
      <c r="CEY64" s="14"/>
      <c r="CEZ64" s="14"/>
      <c r="CFA64" s="14"/>
      <c r="CFB64" s="14"/>
      <c r="CFC64" s="14"/>
      <c r="CFD64" s="14"/>
      <c r="CFE64" s="14"/>
      <c r="CFF64" s="14"/>
      <c r="CFG64" s="14"/>
      <c r="CFH64" s="14"/>
      <c r="CFI64" s="14"/>
      <c r="CFJ64" s="14"/>
      <c r="CFK64" s="14"/>
      <c r="CFL64" s="14"/>
      <c r="CFM64" s="14"/>
      <c r="CFN64" s="14"/>
      <c r="CFO64" s="14"/>
      <c r="CFP64" s="14"/>
      <c r="CFQ64" s="14"/>
      <c r="CFR64" s="14"/>
      <c r="CFS64" s="14"/>
      <c r="CFT64" s="14"/>
      <c r="CFU64" s="14"/>
      <c r="CFV64" s="14"/>
      <c r="CFW64" s="14"/>
      <c r="CFX64" s="14"/>
      <c r="CFY64" s="14"/>
      <c r="CFZ64" s="14"/>
      <c r="CGA64" s="14"/>
      <c r="CGB64" s="14"/>
      <c r="CGC64" s="14"/>
      <c r="CGD64" s="14"/>
      <c r="CGE64" s="14"/>
      <c r="CGF64" s="14"/>
      <c r="CGG64" s="14"/>
      <c r="CGH64" s="14"/>
      <c r="CGI64" s="14"/>
      <c r="CGJ64" s="14"/>
      <c r="CGK64" s="14"/>
      <c r="CGL64" s="14"/>
      <c r="CGM64" s="14"/>
      <c r="CGN64" s="14"/>
      <c r="CGO64" s="14"/>
      <c r="CGP64" s="14"/>
      <c r="CGQ64" s="14"/>
      <c r="CGR64" s="14"/>
      <c r="CGS64" s="14"/>
      <c r="CGT64" s="14"/>
      <c r="CGU64" s="14"/>
      <c r="CGV64" s="14"/>
      <c r="CGW64" s="14"/>
      <c r="CGX64" s="14"/>
      <c r="CGY64" s="14"/>
      <c r="CGZ64" s="14"/>
      <c r="CHA64" s="14"/>
      <c r="CHB64" s="14"/>
      <c r="CHC64" s="14"/>
      <c r="CHD64" s="14"/>
      <c r="CHE64" s="14"/>
      <c r="CHF64" s="14"/>
      <c r="CHG64" s="14"/>
      <c r="CHH64" s="14"/>
      <c r="CHI64" s="14"/>
      <c r="CHJ64" s="14"/>
      <c r="CHK64" s="14"/>
      <c r="CHL64" s="14"/>
      <c r="CHM64" s="14"/>
      <c r="CHN64" s="14"/>
      <c r="CHO64" s="14"/>
      <c r="CHP64" s="14"/>
      <c r="CHQ64" s="14"/>
      <c r="CHR64" s="14"/>
      <c r="CHS64" s="14"/>
      <c r="CHT64" s="14"/>
      <c r="CHU64" s="14"/>
      <c r="CHV64" s="14"/>
      <c r="CHW64" s="14"/>
      <c r="CHX64" s="14"/>
      <c r="CHY64" s="14"/>
      <c r="CHZ64" s="14"/>
      <c r="CIA64" s="14"/>
      <c r="CIB64" s="14"/>
      <c r="CIC64" s="14"/>
      <c r="CID64" s="14"/>
      <c r="CIE64" s="14"/>
      <c r="CIF64" s="14"/>
      <c r="CIG64" s="14"/>
      <c r="CIH64" s="14"/>
      <c r="CII64" s="14"/>
      <c r="CIJ64" s="14"/>
      <c r="CIK64" s="14"/>
      <c r="CIL64" s="14"/>
      <c r="CIM64" s="14"/>
      <c r="CIN64" s="14"/>
      <c r="CIO64" s="14"/>
      <c r="CIP64" s="14"/>
      <c r="CIQ64" s="14"/>
      <c r="CIR64" s="14"/>
      <c r="CIS64" s="14"/>
      <c r="CIT64" s="14"/>
      <c r="CIU64" s="14"/>
      <c r="CIV64" s="14"/>
      <c r="CIW64" s="14"/>
      <c r="CIX64" s="14"/>
      <c r="CIY64" s="14"/>
      <c r="CIZ64" s="14"/>
      <c r="CJA64" s="14"/>
      <c r="CJB64" s="14"/>
      <c r="CJC64" s="14"/>
      <c r="CJD64" s="14"/>
      <c r="CJE64" s="14"/>
      <c r="CJF64" s="14"/>
      <c r="CJG64" s="14"/>
      <c r="CJH64" s="14"/>
      <c r="CJI64" s="14"/>
      <c r="CJJ64" s="14"/>
      <c r="CJK64" s="14"/>
      <c r="CJL64" s="14"/>
      <c r="CJM64" s="14"/>
      <c r="CJN64" s="14"/>
      <c r="CJO64" s="14"/>
      <c r="CJP64" s="14"/>
      <c r="CJQ64" s="14"/>
      <c r="CJR64" s="14"/>
      <c r="CJS64" s="14"/>
      <c r="CJT64" s="14"/>
      <c r="CJU64" s="14"/>
      <c r="CJV64" s="14"/>
      <c r="CJW64" s="14"/>
      <c r="CJX64" s="14"/>
      <c r="CJY64" s="14"/>
      <c r="CJZ64" s="14"/>
      <c r="CKA64" s="14"/>
      <c r="CKB64" s="14"/>
      <c r="CKC64" s="14"/>
      <c r="CKD64" s="14"/>
      <c r="CKE64" s="14"/>
      <c r="CKF64" s="14"/>
      <c r="CKG64" s="14"/>
      <c r="CKH64" s="14"/>
      <c r="CKI64" s="14"/>
      <c r="CKJ64" s="14"/>
      <c r="CKK64" s="14"/>
      <c r="CKL64" s="14"/>
      <c r="CKM64" s="14"/>
      <c r="CKN64" s="14"/>
      <c r="CKO64" s="14"/>
      <c r="CKP64" s="14"/>
      <c r="CKQ64" s="14"/>
      <c r="CKR64" s="14"/>
      <c r="CKS64" s="14"/>
      <c r="CKT64" s="14"/>
      <c r="CKU64" s="14"/>
      <c r="CKV64" s="14"/>
      <c r="CKW64" s="14"/>
      <c r="CKX64" s="14"/>
      <c r="CKY64" s="14"/>
      <c r="CKZ64" s="14"/>
      <c r="CLA64" s="14"/>
      <c r="CLB64" s="14"/>
      <c r="CLC64" s="14"/>
      <c r="CLD64" s="14"/>
      <c r="CLE64" s="14"/>
      <c r="CLF64" s="14"/>
      <c r="CLG64" s="14"/>
      <c r="CLH64" s="14"/>
      <c r="CLI64" s="14"/>
      <c r="CLJ64" s="14"/>
      <c r="CLK64" s="14"/>
      <c r="CLL64" s="14"/>
      <c r="CLM64" s="14"/>
      <c r="CLN64" s="14"/>
      <c r="CLO64" s="14"/>
      <c r="CLP64" s="14"/>
      <c r="CLQ64" s="14"/>
      <c r="CLR64" s="14"/>
      <c r="CLS64" s="14"/>
      <c r="CLT64" s="14"/>
      <c r="CLU64" s="14"/>
      <c r="CLV64" s="14"/>
      <c r="CLW64" s="14"/>
      <c r="CLX64" s="14"/>
      <c r="CLY64" s="14"/>
      <c r="CLZ64" s="14"/>
      <c r="CMA64" s="14"/>
      <c r="CMB64" s="14"/>
      <c r="CMC64" s="14"/>
      <c r="CMD64" s="14"/>
      <c r="CME64" s="14"/>
      <c r="CMF64" s="14"/>
      <c r="CMG64" s="14"/>
      <c r="CMH64" s="14"/>
      <c r="CMI64" s="14"/>
      <c r="CMJ64" s="14"/>
      <c r="CMK64" s="14"/>
      <c r="CML64" s="14"/>
      <c r="CMM64" s="14"/>
      <c r="CMN64" s="14"/>
      <c r="CMO64" s="14"/>
      <c r="CMP64" s="14"/>
      <c r="CMQ64" s="14"/>
      <c r="CMR64" s="14"/>
      <c r="CMS64" s="14"/>
      <c r="CMT64" s="14"/>
      <c r="CMU64" s="14"/>
      <c r="CMV64" s="14"/>
      <c r="CMW64" s="14"/>
      <c r="CMX64" s="14"/>
      <c r="CMY64" s="14"/>
      <c r="CMZ64" s="14"/>
      <c r="CNA64" s="14"/>
      <c r="CNB64" s="14"/>
      <c r="CNC64" s="14"/>
      <c r="CND64" s="14"/>
      <c r="CNE64" s="14"/>
      <c r="CNF64" s="14"/>
      <c r="CNG64" s="14"/>
      <c r="CNH64" s="14"/>
      <c r="CNI64" s="14"/>
      <c r="CNJ64" s="14"/>
      <c r="CNK64" s="14"/>
      <c r="CNL64" s="14"/>
      <c r="CNM64" s="14"/>
      <c r="CNN64" s="14"/>
      <c r="CNO64" s="14"/>
      <c r="CNP64" s="14"/>
      <c r="CNQ64" s="14"/>
      <c r="CNR64" s="14"/>
      <c r="CNS64" s="14"/>
      <c r="CNT64" s="14"/>
      <c r="CNU64" s="14"/>
      <c r="CNV64" s="14"/>
      <c r="CNW64" s="14"/>
      <c r="CNX64" s="14"/>
      <c r="CNY64" s="14"/>
      <c r="CNZ64" s="14"/>
      <c r="COA64" s="14"/>
      <c r="COB64" s="14"/>
      <c r="COC64" s="14"/>
      <c r="COD64" s="14"/>
      <c r="COE64" s="14"/>
      <c r="COF64" s="14"/>
      <c r="COG64" s="14"/>
      <c r="COH64" s="14"/>
      <c r="COI64" s="14"/>
      <c r="COJ64" s="14"/>
      <c r="COK64" s="14"/>
      <c r="COL64" s="14"/>
      <c r="COM64" s="14"/>
      <c r="CON64" s="14"/>
      <c r="COO64" s="14"/>
      <c r="COP64" s="14"/>
      <c r="COQ64" s="14"/>
      <c r="COR64" s="14"/>
      <c r="COS64" s="14"/>
      <c r="COT64" s="14"/>
      <c r="COU64" s="14"/>
      <c r="COV64" s="14"/>
      <c r="COW64" s="14"/>
      <c r="COX64" s="14"/>
      <c r="COY64" s="14"/>
      <c r="COZ64" s="14"/>
      <c r="CPA64" s="14"/>
      <c r="CPB64" s="14"/>
      <c r="CPC64" s="14"/>
      <c r="CPD64" s="14"/>
      <c r="CPE64" s="14"/>
      <c r="CPF64" s="14"/>
      <c r="CPG64" s="14"/>
      <c r="CPH64" s="14"/>
      <c r="CPI64" s="14"/>
      <c r="CPJ64" s="14"/>
      <c r="CPK64" s="14"/>
      <c r="CPL64" s="14"/>
      <c r="CPM64" s="14"/>
      <c r="CPN64" s="14"/>
      <c r="CPO64" s="14"/>
      <c r="CPP64" s="14"/>
      <c r="CPQ64" s="14"/>
      <c r="CPR64" s="14"/>
      <c r="CPS64" s="14"/>
      <c r="CPT64" s="14"/>
      <c r="CPU64" s="14"/>
      <c r="CPV64" s="14"/>
      <c r="CPW64" s="14"/>
      <c r="CPX64" s="14"/>
      <c r="CPY64" s="14"/>
      <c r="CPZ64" s="14"/>
      <c r="CQA64" s="14"/>
      <c r="CQB64" s="14"/>
      <c r="CQC64" s="14"/>
      <c r="CQD64" s="14"/>
      <c r="CQE64" s="14"/>
      <c r="CQF64" s="14"/>
      <c r="CQG64" s="14"/>
      <c r="CQH64" s="14"/>
      <c r="CQI64" s="14"/>
      <c r="CQJ64" s="14"/>
      <c r="CQK64" s="14"/>
      <c r="CQL64" s="14"/>
      <c r="CQM64" s="14"/>
      <c r="CQN64" s="14"/>
      <c r="CQO64" s="14"/>
      <c r="CQP64" s="14"/>
      <c r="CQQ64" s="14"/>
      <c r="CQR64" s="14"/>
      <c r="CQS64" s="14"/>
      <c r="CQT64" s="14"/>
      <c r="CQU64" s="14"/>
      <c r="CQV64" s="14"/>
      <c r="CQW64" s="14"/>
      <c r="CQX64" s="14"/>
      <c r="CQY64" s="14"/>
      <c r="CQZ64" s="14"/>
      <c r="CRA64" s="14"/>
      <c r="CRB64" s="14"/>
      <c r="CRC64" s="14"/>
      <c r="CRD64" s="14"/>
      <c r="CRE64" s="14"/>
      <c r="CRF64" s="14"/>
      <c r="CRG64" s="14"/>
      <c r="CRH64" s="14"/>
      <c r="CRI64" s="14"/>
      <c r="CRJ64" s="14"/>
      <c r="CRK64" s="14"/>
      <c r="CRL64" s="14"/>
      <c r="CRM64" s="14"/>
      <c r="CRN64" s="14"/>
      <c r="CRO64" s="14"/>
      <c r="CRP64" s="14"/>
      <c r="CRQ64" s="14"/>
      <c r="CRR64" s="14"/>
      <c r="CRS64" s="14"/>
      <c r="CRT64" s="14"/>
      <c r="CRU64" s="14"/>
      <c r="CRV64" s="14"/>
      <c r="CRW64" s="14"/>
      <c r="CRX64" s="14"/>
      <c r="CRY64" s="14"/>
      <c r="CRZ64" s="14"/>
      <c r="CSA64" s="14"/>
      <c r="CSB64" s="14"/>
      <c r="CSC64" s="14"/>
      <c r="CSD64" s="14"/>
      <c r="CSE64" s="14"/>
      <c r="CSF64" s="14"/>
      <c r="CSG64" s="14"/>
      <c r="CSH64" s="14"/>
      <c r="CSI64" s="14"/>
      <c r="CSJ64" s="14"/>
      <c r="CSK64" s="14"/>
      <c r="CSL64" s="14"/>
      <c r="CSM64" s="14"/>
      <c r="CSN64" s="14"/>
      <c r="CSO64" s="14"/>
      <c r="CSP64" s="14"/>
      <c r="CSQ64" s="14"/>
      <c r="CSR64" s="14"/>
      <c r="CSS64" s="14"/>
      <c r="CST64" s="14"/>
      <c r="CSU64" s="14"/>
      <c r="CSV64" s="14"/>
      <c r="CSW64" s="14"/>
      <c r="CSX64" s="14"/>
      <c r="CSY64" s="14"/>
      <c r="CSZ64" s="14"/>
      <c r="CTA64" s="14"/>
      <c r="CTB64" s="14"/>
      <c r="CTC64" s="14"/>
      <c r="CTD64" s="14"/>
      <c r="CTE64" s="14"/>
      <c r="CTF64" s="14"/>
      <c r="CTG64" s="14"/>
      <c r="CTH64" s="14"/>
      <c r="CTI64" s="14"/>
      <c r="CTJ64" s="14"/>
      <c r="CTK64" s="14"/>
      <c r="CTL64" s="14"/>
      <c r="CTM64" s="14"/>
      <c r="CTN64" s="14"/>
      <c r="CTO64" s="14"/>
      <c r="CTP64" s="14"/>
      <c r="CTQ64" s="14"/>
      <c r="CTR64" s="14"/>
      <c r="CTS64" s="14"/>
      <c r="CTT64" s="14"/>
      <c r="CTU64" s="14"/>
      <c r="CTV64" s="14"/>
      <c r="CTW64" s="14"/>
      <c r="CTX64" s="14"/>
      <c r="CTY64" s="14"/>
      <c r="CTZ64" s="14"/>
      <c r="CUA64" s="14"/>
      <c r="CUB64" s="14"/>
      <c r="CUC64" s="14"/>
      <c r="CUD64" s="14"/>
      <c r="CUE64" s="14"/>
      <c r="CUF64" s="14"/>
      <c r="CUG64" s="14"/>
      <c r="CUH64" s="14"/>
      <c r="CUI64" s="14"/>
      <c r="CUJ64" s="14"/>
      <c r="CUK64" s="14"/>
      <c r="CUL64" s="14"/>
      <c r="CUM64" s="14"/>
      <c r="CUN64" s="14"/>
      <c r="CUO64" s="14"/>
      <c r="CUP64" s="14"/>
      <c r="CUQ64" s="14"/>
      <c r="CUR64" s="14"/>
      <c r="CUS64" s="14"/>
      <c r="CUT64" s="14"/>
      <c r="CUU64" s="14"/>
      <c r="CUV64" s="14"/>
      <c r="CUW64" s="14"/>
      <c r="CUX64" s="14"/>
      <c r="CUY64" s="14"/>
      <c r="CUZ64" s="14"/>
      <c r="CVA64" s="14"/>
      <c r="CVB64" s="14"/>
      <c r="CVC64" s="14"/>
      <c r="CVD64" s="14"/>
      <c r="CVE64" s="14"/>
      <c r="CVF64" s="14"/>
      <c r="CVG64" s="14"/>
      <c r="CVH64" s="14"/>
      <c r="CVI64" s="14"/>
      <c r="CVJ64" s="14"/>
      <c r="CVK64" s="14"/>
      <c r="CVL64" s="14"/>
      <c r="CVM64" s="14"/>
      <c r="CVN64" s="14"/>
      <c r="CVO64" s="14"/>
      <c r="CVP64" s="14"/>
      <c r="CVQ64" s="14"/>
      <c r="CVR64" s="14"/>
      <c r="CVS64" s="14"/>
      <c r="CVT64" s="14"/>
      <c r="CVU64" s="14"/>
      <c r="CVV64" s="14"/>
      <c r="CVW64" s="14"/>
      <c r="CVX64" s="14"/>
      <c r="CVY64" s="14"/>
      <c r="CVZ64" s="14"/>
      <c r="CWA64" s="14"/>
      <c r="CWB64" s="14"/>
      <c r="CWC64" s="14"/>
      <c r="CWD64" s="14"/>
      <c r="CWE64" s="14"/>
      <c r="CWF64" s="14"/>
      <c r="CWG64" s="14"/>
      <c r="CWH64" s="14"/>
      <c r="CWI64" s="14"/>
      <c r="CWJ64" s="14"/>
      <c r="CWK64" s="14"/>
      <c r="CWL64" s="14"/>
      <c r="CWM64" s="14"/>
      <c r="CWN64" s="14"/>
      <c r="CWO64" s="14"/>
      <c r="CWP64" s="14"/>
      <c r="CWQ64" s="14"/>
      <c r="CWR64" s="14"/>
      <c r="CWS64" s="14"/>
      <c r="CWT64" s="14"/>
      <c r="CWU64" s="14"/>
      <c r="CWV64" s="14"/>
      <c r="CWW64" s="14"/>
      <c r="CWX64" s="14"/>
      <c r="CWY64" s="14"/>
      <c r="CWZ64" s="14"/>
      <c r="CXA64" s="14"/>
      <c r="CXB64" s="14"/>
      <c r="CXC64" s="14"/>
      <c r="CXD64" s="14"/>
      <c r="CXE64" s="14"/>
      <c r="CXF64" s="14"/>
      <c r="CXG64" s="14"/>
      <c r="CXH64" s="14"/>
      <c r="CXI64" s="14"/>
      <c r="CXJ64" s="14"/>
      <c r="CXK64" s="14"/>
      <c r="CXL64" s="14"/>
      <c r="CXM64" s="14"/>
      <c r="CXN64" s="14"/>
      <c r="CXO64" s="14"/>
      <c r="CXP64" s="14"/>
      <c r="CXQ64" s="14"/>
      <c r="CXR64" s="14"/>
      <c r="CXS64" s="14"/>
      <c r="CXT64" s="14"/>
      <c r="CXU64" s="14"/>
      <c r="CXV64" s="14"/>
      <c r="CXW64" s="14"/>
      <c r="CXX64" s="14"/>
      <c r="CXY64" s="14"/>
      <c r="CXZ64" s="14"/>
      <c r="CYA64" s="14"/>
      <c r="CYB64" s="14"/>
      <c r="CYC64" s="14"/>
      <c r="CYD64" s="14"/>
      <c r="CYE64" s="14"/>
      <c r="CYF64" s="14"/>
      <c r="CYG64" s="14"/>
      <c r="CYH64" s="14"/>
      <c r="CYI64" s="14"/>
      <c r="CYJ64" s="14"/>
      <c r="CYK64" s="14"/>
      <c r="CYL64" s="14"/>
      <c r="CYM64" s="14"/>
      <c r="CYN64" s="14"/>
      <c r="CYO64" s="14"/>
      <c r="CYP64" s="14"/>
      <c r="CYQ64" s="14"/>
      <c r="CYR64" s="14"/>
      <c r="CYS64" s="14"/>
      <c r="CYT64" s="14"/>
      <c r="CYU64" s="14"/>
      <c r="CYV64" s="14"/>
      <c r="CYW64" s="14"/>
      <c r="CYX64" s="14"/>
      <c r="CYY64" s="14"/>
      <c r="CYZ64" s="14"/>
      <c r="CZA64" s="14"/>
      <c r="CZB64" s="14"/>
      <c r="CZC64" s="14"/>
      <c r="CZD64" s="14"/>
      <c r="CZE64" s="14"/>
      <c r="CZF64" s="14"/>
      <c r="CZG64" s="14"/>
      <c r="CZH64" s="14"/>
      <c r="CZI64" s="14"/>
      <c r="CZJ64" s="14"/>
      <c r="CZK64" s="14"/>
      <c r="CZL64" s="14"/>
      <c r="CZM64" s="14"/>
      <c r="CZN64" s="14"/>
      <c r="CZO64" s="14"/>
      <c r="CZP64" s="14"/>
      <c r="CZQ64" s="14"/>
      <c r="CZR64" s="14"/>
      <c r="CZS64" s="14"/>
      <c r="CZT64" s="14"/>
      <c r="CZU64" s="14"/>
      <c r="CZV64" s="14"/>
      <c r="CZW64" s="14"/>
      <c r="CZX64" s="14"/>
      <c r="CZY64" s="14"/>
      <c r="CZZ64" s="14"/>
      <c r="DAA64" s="14"/>
      <c r="DAB64" s="14"/>
      <c r="DAC64" s="14"/>
      <c r="DAD64" s="14"/>
      <c r="DAE64" s="14"/>
      <c r="DAF64" s="14"/>
      <c r="DAG64" s="14"/>
      <c r="DAH64" s="14"/>
      <c r="DAI64" s="14"/>
      <c r="DAJ64" s="14"/>
      <c r="DAK64" s="14"/>
      <c r="DAL64" s="14"/>
      <c r="DAM64" s="14"/>
      <c r="DAN64" s="14"/>
      <c r="DAO64" s="14"/>
      <c r="DAP64" s="14"/>
      <c r="DAQ64" s="14"/>
      <c r="DAR64" s="14"/>
      <c r="DAS64" s="14"/>
      <c r="DAT64" s="14"/>
      <c r="DAU64" s="14"/>
      <c r="DAV64" s="14"/>
      <c r="DAW64" s="14"/>
      <c r="DAX64" s="14"/>
      <c r="DAY64" s="14"/>
      <c r="DAZ64" s="14"/>
      <c r="DBA64" s="14"/>
      <c r="DBB64" s="14"/>
      <c r="DBC64" s="14"/>
      <c r="DBD64" s="14"/>
      <c r="DBE64" s="14"/>
      <c r="DBF64" s="14"/>
      <c r="DBG64" s="14"/>
      <c r="DBH64" s="14"/>
      <c r="DBI64" s="14"/>
      <c r="DBJ64" s="14"/>
      <c r="DBK64" s="14"/>
      <c r="DBL64" s="14"/>
      <c r="DBM64" s="14"/>
      <c r="DBN64" s="14"/>
      <c r="DBO64" s="14"/>
      <c r="DBP64" s="14"/>
      <c r="DBQ64" s="14"/>
      <c r="DBR64" s="14"/>
      <c r="DBS64" s="14"/>
      <c r="DBT64" s="14"/>
      <c r="DBU64" s="14"/>
      <c r="DBV64" s="14"/>
      <c r="DBW64" s="14"/>
      <c r="DBX64" s="14"/>
      <c r="DBY64" s="14"/>
      <c r="DBZ64" s="14"/>
      <c r="DCA64" s="14"/>
      <c r="DCB64" s="14"/>
      <c r="DCC64" s="14"/>
      <c r="DCD64" s="14"/>
      <c r="DCE64" s="14"/>
      <c r="DCF64" s="14"/>
      <c r="DCG64" s="14"/>
      <c r="DCH64" s="14"/>
      <c r="DCI64" s="14"/>
      <c r="DCJ64" s="14"/>
      <c r="DCK64" s="14"/>
      <c r="DCL64" s="14"/>
      <c r="DCM64" s="14"/>
      <c r="DCN64" s="14"/>
      <c r="DCO64" s="14"/>
      <c r="DCP64" s="14"/>
      <c r="DCQ64" s="14"/>
      <c r="DCR64" s="14"/>
      <c r="DCS64" s="14"/>
      <c r="DCT64" s="14"/>
      <c r="DCU64" s="14"/>
      <c r="DCV64" s="14"/>
      <c r="DCW64" s="14"/>
      <c r="DCX64" s="14"/>
      <c r="DCY64" s="14"/>
      <c r="DCZ64" s="14"/>
      <c r="DDA64" s="14"/>
      <c r="DDB64" s="14"/>
      <c r="DDC64" s="14"/>
      <c r="DDD64" s="14"/>
      <c r="DDE64" s="14"/>
      <c r="DDF64" s="14"/>
      <c r="DDG64" s="14"/>
      <c r="DDH64" s="14"/>
      <c r="DDI64" s="14"/>
      <c r="DDJ64" s="14"/>
      <c r="DDK64" s="14"/>
      <c r="DDL64" s="14"/>
      <c r="DDM64" s="14"/>
      <c r="DDN64" s="14"/>
      <c r="DDO64" s="14"/>
      <c r="DDP64" s="14"/>
      <c r="DDQ64" s="14"/>
      <c r="DDR64" s="14"/>
      <c r="DDS64" s="14"/>
      <c r="DDT64" s="14"/>
      <c r="DDU64" s="14"/>
      <c r="DDV64" s="14"/>
      <c r="DDW64" s="14"/>
      <c r="DDX64" s="14"/>
      <c r="DDY64" s="14"/>
      <c r="DDZ64" s="14"/>
      <c r="DEA64" s="14"/>
      <c r="DEB64" s="14"/>
      <c r="DEC64" s="14"/>
      <c r="DED64" s="14"/>
      <c r="DEE64" s="14"/>
      <c r="DEF64" s="14"/>
      <c r="DEG64" s="14"/>
      <c r="DEH64" s="14"/>
      <c r="DEI64" s="14"/>
      <c r="DEJ64" s="14"/>
      <c r="DEK64" s="14"/>
      <c r="DEL64" s="14"/>
      <c r="DEM64" s="14"/>
      <c r="DEN64" s="14"/>
      <c r="DEO64" s="14"/>
      <c r="DEP64" s="14"/>
      <c r="DEQ64" s="14"/>
      <c r="DER64" s="14"/>
      <c r="DES64" s="14"/>
      <c r="DET64" s="14"/>
      <c r="DEU64" s="14"/>
      <c r="DEV64" s="14"/>
      <c r="DEW64" s="14"/>
      <c r="DEX64" s="14"/>
      <c r="DEY64" s="14"/>
      <c r="DEZ64" s="14"/>
      <c r="DFA64" s="14"/>
      <c r="DFB64" s="14"/>
      <c r="DFC64" s="14"/>
      <c r="DFD64" s="14"/>
      <c r="DFE64" s="14"/>
      <c r="DFF64" s="14"/>
      <c r="DFG64" s="14"/>
      <c r="DFH64" s="14"/>
      <c r="DFI64" s="14"/>
      <c r="DFJ64" s="14"/>
      <c r="DFK64" s="14"/>
      <c r="DFL64" s="14"/>
      <c r="DFM64" s="14"/>
      <c r="DFN64" s="14"/>
      <c r="DFO64" s="14"/>
      <c r="DFP64" s="14"/>
      <c r="DFQ64" s="14"/>
      <c r="DFR64" s="14"/>
      <c r="DFS64" s="14"/>
      <c r="DFT64" s="14"/>
      <c r="DFU64" s="14"/>
      <c r="DFV64" s="14"/>
      <c r="DFW64" s="14"/>
      <c r="DFX64" s="14"/>
      <c r="DFY64" s="14"/>
      <c r="DFZ64" s="14"/>
      <c r="DGA64" s="14"/>
      <c r="DGB64" s="14"/>
      <c r="DGC64" s="14"/>
      <c r="DGD64" s="14"/>
      <c r="DGE64" s="14"/>
      <c r="DGF64" s="14"/>
      <c r="DGG64" s="14"/>
      <c r="DGH64" s="14"/>
      <c r="DGI64" s="14"/>
      <c r="DGJ64" s="14"/>
      <c r="DGK64" s="14"/>
      <c r="DGL64" s="14"/>
      <c r="DGM64" s="14"/>
      <c r="DGN64" s="14"/>
      <c r="DGO64" s="14"/>
      <c r="DGP64" s="14"/>
      <c r="DGQ64" s="14"/>
      <c r="DGR64" s="14"/>
      <c r="DGS64" s="14"/>
      <c r="DGT64" s="14"/>
      <c r="DGU64" s="14"/>
      <c r="DGV64" s="14"/>
      <c r="DGW64" s="14"/>
      <c r="DGX64" s="14"/>
      <c r="DGY64" s="14"/>
      <c r="DGZ64" s="14"/>
      <c r="DHA64" s="14"/>
      <c r="DHB64" s="14"/>
      <c r="DHC64" s="14"/>
      <c r="DHD64" s="14"/>
      <c r="DHE64" s="14"/>
      <c r="DHF64" s="14"/>
      <c r="DHG64" s="14"/>
      <c r="DHH64" s="14"/>
      <c r="DHI64" s="14"/>
      <c r="DHJ64" s="14"/>
      <c r="DHK64" s="14"/>
      <c r="DHL64" s="14"/>
      <c r="DHM64" s="14"/>
      <c r="DHN64" s="14"/>
      <c r="DHO64" s="14"/>
      <c r="DHP64" s="14"/>
      <c r="DHQ64" s="14"/>
      <c r="DHR64" s="14"/>
      <c r="DHS64" s="14"/>
      <c r="DHT64" s="14"/>
      <c r="DHU64" s="14"/>
      <c r="DHV64" s="14"/>
      <c r="DHW64" s="14"/>
      <c r="DHX64" s="14"/>
      <c r="DHY64" s="14"/>
      <c r="DHZ64" s="14"/>
      <c r="DIA64" s="14"/>
      <c r="DIB64" s="14"/>
      <c r="DIC64" s="14"/>
      <c r="DID64" s="14"/>
      <c r="DIE64" s="14"/>
      <c r="DIF64" s="14"/>
      <c r="DIG64" s="14"/>
      <c r="DIH64" s="14"/>
      <c r="DII64" s="14"/>
      <c r="DIJ64" s="14"/>
      <c r="DIK64" s="14"/>
      <c r="DIL64" s="14"/>
      <c r="DIM64" s="14"/>
      <c r="DIN64" s="14"/>
      <c r="DIO64" s="14"/>
      <c r="DIP64" s="14"/>
      <c r="DIQ64" s="14"/>
      <c r="DIR64" s="14"/>
      <c r="DIS64" s="14"/>
      <c r="DIT64" s="14"/>
      <c r="DIU64" s="14"/>
      <c r="DIV64" s="14"/>
      <c r="DIW64" s="14"/>
      <c r="DIX64" s="14"/>
      <c r="DIY64" s="14"/>
      <c r="DIZ64" s="14"/>
      <c r="DJA64" s="14"/>
      <c r="DJB64" s="14"/>
      <c r="DJC64" s="14"/>
      <c r="DJD64" s="14"/>
      <c r="DJE64" s="14"/>
      <c r="DJF64" s="14"/>
      <c r="DJG64" s="14"/>
      <c r="DJH64" s="14"/>
      <c r="DJI64" s="14"/>
      <c r="DJJ64" s="14"/>
      <c r="DJK64" s="14"/>
      <c r="DJL64" s="14"/>
      <c r="DJM64" s="14"/>
      <c r="DJN64" s="14"/>
      <c r="DJO64" s="14"/>
      <c r="DJP64" s="14"/>
      <c r="DJQ64" s="14"/>
      <c r="DJR64" s="14"/>
      <c r="DJS64" s="14"/>
      <c r="DJT64" s="14"/>
      <c r="DJU64" s="14"/>
      <c r="DJV64" s="14"/>
      <c r="DJW64" s="14"/>
      <c r="DJX64" s="14"/>
      <c r="DJY64" s="14"/>
      <c r="DJZ64" s="14"/>
      <c r="DKA64" s="14"/>
      <c r="DKB64" s="14"/>
      <c r="DKC64" s="14"/>
      <c r="DKD64" s="14"/>
      <c r="DKE64" s="14"/>
      <c r="DKF64" s="14"/>
      <c r="DKG64" s="14"/>
      <c r="DKH64" s="14"/>
      <c r="DKI64" s="14"/>
      <c r="DKJ64" s="14"/>
      <c r="DKK64" s="14"/>
      <c r="DKL64" s="14"/>
      <c r="DKM64" s="14"/>
      <c r="DKN64" s="14"/>
      <c r="DKO64" s="14"/>
      <c r="DKP64" s="14"/>
      <c r="DKQ64" s="14"/>
      <c r="DKR64" s="14"/>
      <c r="DKS64" s="14"/>
      <c r="DKT64" s="14"/>
      <c r="DKU64" s="14"/>
      <c r="DKV64" s="14"/>
      <c r="DKW64" s="14"/>
      <c r="DKX64" s="14"/>
      <c r="DKY64" s="14"/>
      <c r="DKZ64" s="14"/>
      <c r="DLA64" s="14"/>
      <c r="DLB64" s="14"/>
      <c r="DLC64" s="14"/>
      <c r="DLD64" s="14"/>
      <c r="DLE64" s="14"/>
      <c r="DLF64" s="14"/>
      <c r="DLG64" s="14"/>
      <c r="DLH64" s="14"/>
      <c r="DLI64" s="14"/>
      <c r="DLJ64" s="14"/>
      <c r="DLK64" s="14"/>
      <c r="DLL64" s="14"/>
      <c r="DLM64" s="14"/>
      <c r="DLN64" s="14"/>
      <c r="DLO64" s="14"/>
      <c r="DLP64" s="14"/>
      <c r="DLQ64" s="14"/>
      <c r="DLR64" s="14"/>
      <c r="DLS64" s="14"/>
      <c r="DLT64" s="14"/>
      <c r="DLU64" s="14"/>
      <c r="DLV64" s="14"/>
      <c r="DLW64" s="14"/>
      <c r="DLX64" s="14"/>
      <c r="DLY64" s="14"/>
      <c r="DLZ64" s="14"/>
      <c r="DMA64" s="14"/>
      <c r="DMB64" s="14"/>
      <c r="DMC64" s="14"/>
      <c r="DMD64" s="14"/>
      <c r="DME64" s="14"/>
      <c r="DMF64" s="14"/>
      <c r="DMG64" s="14"/>
      <c r="DMH64" s="14"/>
      <c r="DMI64" s="14"/>
      <c r="DMJ64" s="14"/>
      <c r="DMK64" s="14"/>
      <c r="DML64" s="14"/>
      <c r="DMM64" s="14"/>
      <c r="DMN64" s="14"/>
      <c r="DMO64" s="14"/>
      <c r="DMP64" s="14"/>
      <c r="DMQ64" s="14"/>
      <c r="DMR64" s="14"/>
      <c r="DMS64" s="14"/>
      <c r="DMT64" s="14"/>
      <c r="DMU64" s="14"/>
      <c r="DMV64" s="14"/>
      <c r="DMW64" s="14"/>
      <c r="DMX64" s="14"/>
      <c r="DMY64" s="14"/>
      <c r="DMZ64" s="14"/>
      <c r="DNA64" s="14"/>
      <c r="DNB64" s="14"/>
      <c r="DNC64" s="14"/>
      <c r="DND64" s="14"/>
      <c r="DNE64" s="14"/>
      <c r="DNF64" s="14"/>
      <c r="DNG64" s="14"/>
      <c r="DNH64" s="14"/>
      <c r="DNI64" s="14"/>
      <c r="DNJ64" s="14"/>
      <c r="DNK64" s="14"/>
      <c r="DNL64" s="14"/>
      <c r="DNM64" s="14"/>
      <c r="DNN64" s="14"/>
      <c r="DNO64" s="14"/>
      <c r="DNP64" s="14"/>
      <c r="DNQ64" s="14"/>
      <c r="DNR64" s="14"/>
      <c r="DNS64" s="14"/>
      <c r="DNT64" s="14"/>
      <c r="DNU64" s="14"/>
      <c r="DNV64" s="14"/>
      <c r="DNW64" s="14"/>
      <c r="DNX64" s="14"/>
      <c r="DNY64" s="14"/>
      <c r="DNZ64" s="14"/>
      <c r="DOA64" s="14"/>
      <c r="DOB64" s="14"/>
      <c r="DOC64" s="14"/>
      <c r="DOD64" s="14"/>
      <c r="DOE64" s="14"/>
      <c r="DOF64" s="14"/>
      <c r="DOG64" s="14"/>
      <c r="DOH64" s="14"/>
      <c r="DOI64" s="14"/>
      <c r="DOJ64" s="14"/>
      <c r="DOK64" s="14"/>
      <c r="DOL64" s="14"/>
      <c r="DOM64" s="14"/>
      <c r="DON64" s="14"/>
      <c r="DOO64" s="14"/>
      <c r="DOP64" s="14"/>
      <c r="DOQ64" s="14"/>
      <c r="DOR64" s="14"/>
      <c r="DOS64" s="14"/>
      <c r="DOT64" s="14"/>
      <c r="DOU64" s="14"/>
      <c r="DOV64" s="14"/>
      <c r="DOW64" s="14"/>
      <c r="DOX64" s="14"/>
      <c r="DOY64" s="14"/>
      <c r="DOZ64" s="14"/>
      <c r="DPA64" s="14"/>
      <c r="DPB64" s="14"/>
      <c r="DPC64" s="14"/>
      <c r="DPD64" s="14"/>
      <c r="DPE64" s="14"/>
      <c r="DPF64" s="14"/>
      <c r="DPG64" s="14"/>
      <c r="DPH64" s="14"/>
      <c r="DPI64" s="14"/>
      <c r="DPJ64" s="14"/>
      <c r="DPK64" s="14"/>
      <c r="DPL64" s="14"/>
      <c r="DPM64" s="14"/>
      <c r="DPN64" s="14"/>
      <c r="DPO64" s="14"/>
      <c r="DPP64" s="14"/>
      <c r="DPQ64" s="14"/>
      <c r="DPR64" s="14"/>
      <c r="DPS64" s="14"/>
      <c r="DPT64" s="14"/>
      <c r="DPU64" s="14"/>
      <c r="DPV64" s="14"/>
      <c r="DPW64" s="14"/>
      <c r="DPX64" s="14"/>
      <c r="DPY64" s="14"/>
      <c r="DPZ64" s="14"/>
      <c r="DQA64" s="14"/>
      <c r="DQB64" s="14"/>
      <c r="DQC64" s="14"/>
      <c r="DQD64" s="14"/>
      <c r="DQE64" s="14"/>
      <c r="DQF64" s="14"/>
      <c r="DQG64" s="14"/>
      <c r="DQH64" s="14"/>
      <c r="DQI64" s="14"/>
      <c r="DQJ64" s="14"/>
      <c r="DQK64" s="14"/>
      <c r="DQL64" s="14"/>
      <c r="DQM64" s="14"/>
      <c r="DQN64" s="14"/>
      <c r="DQO64" s="14"/>
      <c r="DQP64" s="14"/>
      <c r="DQQ64" s="14"/>
      <c r="DQR64" s="14"/>
      <c r="DQS64" s="14"/>
      <c r="DQT64" s="14"/>
      <c r="DQU64" s="14"/>
      <c r="DQV64" s="14"/>
      <c r="DQW64" s="14"/>
      <c r="DQX64" s="14"/>
      <c r="DQY64" s="14"/>
      <c r="DQZ64" s="14"/>
      <c r="DRA64" s="14"/>
      <c r="DRB64" s="14"/>
      <c r="DRC64" s="14"/>
      <c r="DRD64" s="14"/>
      <c r="DRE64" s="14"/>
      <c r="DRF64" s="14"/>
      <c r="DRG64" s="14"/>
      <c r="DRH64" s="14"/>
      <c r="DRI64" s="14"/>
      <c r="DRJ64" s="14"/>
      <c r="DRK64" s="14"/>
      <c r="DRL64" s="14"/>
      <c r="DRM64" s="14"/>
      <c r="DRN64" s="14"/>
      <c r="DRO64" s="14"/>
      <c r="DRP64" s="14"/>
      <c r="DRQ64" s="14"/>
      <c r="DRR64" s="14"/>
      <c r="DRS64" s="14"/>
      <c r="DRT64" s="14"/>
      <c r="DRU64" s="14"/>
      <c r="DRV64" s="14"/>
      <c r="DRW64" s="14"/>
      <c r="DRX64" s="14"/>
      <c r="DRY64" s="14"/>
      <c r="DRZ64" s="14"/>
      <c r="DSA64" s="14"/>
      <c r="DSB64" s="14"/>
      <c r="DSC64" s="14"/>
      <c r="DSD64" s="14"/>
      <c r="DSE64" s="14"/>
      <c r="DSF64" s="14"/>
      <c r="DSG64" s="14"/>
      <c r="DSH64" s="14"/>
      <c r="DSI64" s="14"/>
      <c r="DSJ64" s="14"/>
      <c r="DSK64" s="14"/>
      <c r="DSL64" s="14"/>
      <c r="DSM64" s="14"/>
      <c r="DSN64" s="14"/>
      <c r="DSO64" s="14"/>
      <c r="DSP64" s="14"/>
      <c r="DSQ64" s="14"/>
      <c r="DSR64" s="14"/>
      <c r="DSS64" s="14"/>
      <c r="DST64" s="14"/>
      <c r="DSU64" s="14"/>
      <c r="DSV64" s="14"/>
      <c r="DSW64" s="14"/>
      <c r="DSX64" s="14"/>
      <c r="DSY64" s="14"/>
      <c r="DSZ64" s="14"/>
      <c r="DTA64" s="14"/>
      <c r="DTB64" s="14"/>
      <c r="DTC64" s="14"/>
      <c r="DTD64" s="14"/>
      <c r="DTE64" s="14"/>
      <c r="DTF64" s="14"/>
      <c r="DTG64" s="14"/>
      <c r="DTH64" s="14"/>
      <c r="DTI64" s="14"/>
      <c r="DTJ64" s="14"/>
      <c r="DTK64" s="14"/>
      <c r="DTL64" s="14"/>
      <c r="DTM64" s="14"/>
      <c r="DTN64" s="14"/>
      <c r="DTO64" s="14"/>
      <c r="DTP64" s="14"/>
      <c r="DTQ64" s="14"/>
      <c r="DTR64" s="14"/>
      <c r="DTS64" s="14"/>
      <c r="DTT64" s="14"/>
      <c r="DTU64" s="14"/>
      <c r="DTV64" s="14"/>
      <c r="DTW64" s="14"/>
      <c r="DTX64" s="14"/>
      <c r="DTY64" s="14"/>
      <c r="DTZ64" s="14"/>
      <c r="DUA64" s="14"/>
      <c r="DUB64" s="14"/>
      <c r="DUC64" s="14"/>
      <c r="DUD64" s="14"/>
      <c r="DUE64" s="14"/>
      <c r="DUF64" s="14"/>
      <c r="DUG64" s="14"/>
      <c r="DUH64" s="14"/>
      <c r="DUI64" s="14"/>
      <c r="DUJ64" s="14"/>
      <c r="DUK64" s="14"/>
      <c r="DUL64" s="14"/>
      <c r="DUM64" s="14"/>
      <c r="DUN64" s="14"/>
      <c r="DUO64" s="14"/>
      <c r="DUP64" s="14"/>
      <c r="DUQ64" s="14"/>
      <c r="DUR64" s="14"/>
      <c r="DUS64" s="14"/>
      <c r="DUT64" s="14"/>
      <c r="DUU64" s="14"/>
      <c r="DUV64" s="14"/>
      <c r="DUW64" s="14"/>
      <c r="DUX64" s="14"/>
      <c r="DUY64" s="14"/>
      <c r="DUZ64" s="14"/>
      <c r="DVA64" s="14"/>
      <c r="DVB64" s="14"/>
      <c r="DVC64" s="14"/>
      <c r="DVD64" s="14"/>
      <c r="DVE64" s="14"/>
      <c r="DVF64" s="14"/>
      <c r="DVG64" s="14"/>
      <c r="DVH64" s="14"/>
      <c r="DVI64" s="14"/>
      <c r="DVJ64" s="14"/>
      <c r="DVK64" s="14"/>
      <c r="DVL64" s="14"/>
      <c r="DVM64" s="14"/>
      <c r="DVN64" s="14"/>
      <c r="DVO64" s="14"/>
      <c r="DVP64" s="14"/>
      <c r="DVQ64" s="14"/>
      <c r="DVR64" s="14"/>
      <c r="DVS64" s="14"/>
      <c r="DVT64" s="14"/>
      <c r="DVU64" s="14"/>
      <c r="DVV64" s="14"/>
      <c r="DVW64" s="14"/>
      <c r="DVX64" s="14"/>
      <c r="DVY64" s="14"/>
      <c r="DVZ64" s="14"/>
      <c r="DWA64" s="14"/>
      <c r="DWB64" s="14"/>
      <c r="DWC64" s="14"/>
      <c r="DWD64" s="14"/>
      <c r="DWE64" s="14"/>
      <c r="DWF64" s="14"/>
      <c r="DWG64" s="14"/>
      <c r="DWH64" s="14"/>
      <c r="DWI64" s="14"/>
      <c r="DWJ64" s="14"/>
      <c r="DWK64" s="14"/>
      <c r="DWL64" s="14"/>
      <c r="DWM64" s="14"/>
      <c r="DWN64" s="14"/>
      <c r="DWO64" s="14"/>
      <c r="DWP64" s="14"/>
      <c r="DWQ64" s="14"/>
      <c r="DWR64" s="14"/>
      <c r="DWS64" s="14"/>
      <c r="DWT64" s="14"/>
      <c r="DWU64" s="14"/>
      <c r="DWV64" s="14"/>
      <c r="DWW64" s="14"/>
      <c r="DWX64" s="14"/>
      <c r="DWY64" s="14"/>
      <c r="DWZ64" s="14"/>
      <c r="DXA64" s="14"/>
      <c r="DXB64" s="14"/>
      <c r="DXC64" s="14"/>
      <c r="DXD64" s="14"/>
      <c r="DXE64" s="14"/>
      <c r="DXF64" s="14"/>
      <c r="DXG64" s="14"/>
      <c r="DXH64" s="14"/>
      <c r="DXI64" s="14"/>
      <c r="DXJ64" s="14"/>
      <c r="DXK64" s="14"/>
      <c r="DXL64" s="14"/>
      <c r="DXM64" s="14"/>
      <c r="DXN64" s="14"/>
      <c r="DXO64" s="14"/>
      <c r="DXP64" s="14"/>
      <c r="DXQ64" s="14"/>
      <c r="DXR64" s="14"/>
      <c r="DXS64" s="14"/>
      <c r="DXT64" s="14"/>
      <c r="DXU64" s="14"/>
      <c r="DXV64" s="14"/>
      <c r="DXW64" s="14"/>
      <c r="DXX64" s="14"/>
      <c r="DXY64" s="14"/>
      <c r="DXZ64" s="14"/>
      <c r="DYA64" s="14"/>
      <c r="DYB64" s="14"/>
      <c r="DYC64" s="14"/>
      <c r="DYD64" s="14"/>
      <c r="DYE64" s="14"/>
      <c r="DYF64" s="14"/>
      <c r="DYG64" s="14"/>
      <c r="DYH64" s="14"/>
      <c r="DYI64" s="14"/>
      <c r="DYJ64" s="14"/>
      <c r="DYK64" s="14"/>
      <c r="DYL64" s="14"/>
      <c r="DYM64" s="14"/>
      <c r="DYN64" s="14"/>
      <c r="DYO64" s="14"/>
      <c r="DYP64" s="14"/>
      <c r="DYQ64" s="14"/>
      <c r="DYR64" s="14"/>
      <c r="DYS64" s="14"/>
      <c r="DYT64" s="14"/>
      <c r="DYU64" s="14"/>
      <c r="DYV64" s="14"/>
      <c r="DYW64" s="14"/>
      <c r="DYX64" s="14"/>
      <c r="DYY64" s="14"/>
      <c r="DYZ64" s="14"/>
      <c r="DZA64" s="14"/>
      <c r="DZB64" s="14"/>
      <c r="DZC64" s="14"/>
      <c r="DZD64" s="14"/>
      <c r="DZE64" s="14"/>
      <c r="DZF64" s="14"/>
      <c r="DZG64" s="14"/>
      <c r="DZH64" s="14"/>
      <c r="DZI64" s="14"/>
      <c r="DZJ64" s="14"/>
      <c r="DZK64" s="14"/>
      <c r="DZL64" s="14"/>
      <c r="DZM64" s="14"/>
      <c r="DZN64" s="14"/>
      <c r="DZO64" s="14"/>
      <c r="DZP64" s="14"/>
      <c r="DZQ64" s="14"/>
      <c r="DZR64" s="14"/>
      <c r="DZS64" s="14"/>
      <c r="DZT64" s="14"/>
      <c r="DZU64" s="14"/>
      <c r="DZV64" s="14"/>
      <c r="DZW64" s="14"/>
      <c r="DZX64" s="14"/>
      <c r="DZY64" s="14"/>
      <c r="DZZ64" s="14"/>
      <c r="EAA64" s="14"/>
      <c r="EAB64" s="14"/>
      <c r="EAC64" s="14"/>
      <c r="EAD64" s="14"/>
      <c r="EAE64" s="14"/>
      <c r="EAF64" s="14"/>
      <c r="EAG64" s="14"/>
      <c r="EAH64" s="14"/>
      <c r="EAI64" s="14"/>
      <c r="EAJ64" s="14"/>
      <c r="EAK64" s="14"/>
      <c r="EAL64" s="14"/>
      <c r="EAM64" s="14"/>
      <c r="EAN64" s="14"/>
      <c r="EAO64" s="14"/>
      <c r="EAP64" s="14"/>
      <c r="EAQ64" s="14"/>
      <c r="EAR64" s="14"/>
      <c r="EAS64" s="14"/>
      <c r="EAT64" s="14"/>
      <c r="EAU64" s="14"/>
      <c r="EAV64" s="14"/>
      <c r="EAW64" s="14"/>
      <c r="EAX64" s="14"/>
      <c r="EAY64" s="14"/>
      <c r="EAZ64" s="14"/>
      <c r="EBA64" s="14"/>
      <c r="EBB64" s="14"/>
      <c r="EBC64" s="14"/>
      <c r="EBD64" s="14"/>
      <c r="EBE64" s="14"/>
      <c r="EBF64" s="14"/>
      <c r="EBG64" s="14"/>
      <c r="EBH64" s="14"/>
      <c r="EBI64" s="14"/>
      <c r="EBJ64" s="14"/>
      <c r="EBK64" s="14"/>
      <c r="EBL64" s="14"/>
      <c r="EBM64" s="14"/>
      <c r="EBN64" s="14"/>
      <c r="EBO64" s="14"/>
      <c r="EBP64" s="14"/>
      <c r="EBQ64" s="14"/>
      <c r="EBR64" s="14"/>
      <c r="EBS64" s="14"/>
      <c r="EBT64" s="14"/>
      <c r="EBU64" s="14"/>
      <c r="EBV64" s="14"/>
      <c r="EBW64" s="14"/>
      <c r="EBX64" s="14"/>
      <c r="EBY64" s="14"/>
      <c r="EBZ64" s="14"/>
      <c r="ECA64" s="14"/>
      <c r="ECB64" s="14"/>
      <c r="ECC64" s="14"/>
      <c r="ECD64" s="14"/>
      <c r="ECE64" s="14"/>
      <c r="ECF64" s="14"/>
      <c r="ECG64" s="14"/>
      <c r="ECH64" s="14"/>
      <c r="ECI64" s="14"/>
      <c r="ECJ64" s="14"/>
      <c r="ECK64" s="14"/>
      <c r="ECL64" s="14"/>
      <c r="ECM64" s="14"/>
      <c r="ECN64" s="14"/>
      <c r="ECO64" s="14"/>
      <c r="ECP64" s="14"/>
      <c r="ECQ64" s="14"/>
      <c r="ECR64" s="14"/>
      <c r="ECS64" s="14"/>
      <c r="ECT64" s="14"/>
      <c r="ECU64" s="14"/>
      <c r="ECV64" s="14"/>
      <c r="ECW64" s="14"/>
      <c r="ECX64" s="14"/>
      <c r="ECY64" s="14"/>
      <c r="ECZ64" s="14"/>
      <c r="EDA64" s="14"/>
      <c r="EDB64" s="14"/>
      <c r="EDC64" s="14"/>
      <c r="EDD64" s="14"/>
      <c r="EDE64" s="14"/>
      <c r="EDF64" s="14"/>
      <c r="EDG64" s="14"/>
      <c r="EDH64" s="14"/>
      <c r="EDI64" s="14"/>
      <c r="EDJ64" s="14"/>
      <c r="EDK64" s="14"/>
      <c r="EDL64" s="14"/>
      <c r="EDM64" s="14"/>
      <c r="EDN64" s="14"/>
      <c r="EDO64" s="14"/>
      <c r="EDP64" s="14"/>
      <c r="EDQ64" s="14"/>
      <c r="EDR64" s="14"/>
      <c r="EDS64" s="14"/>
      <c r="EDT64" s="14"/>
      <c r="EDU64" s="14"/>
      <c r="EDV64" s="14"/>
      <c r="EDW64" s="14"/>
      <c r="EDX64" s="14"/>
      <c r="EDY64" s="14"/>
      <c r="EDZ64" s="14"/>
      <c r="EEA64" s="14"/>
      <c r="EEB64" s="14"/>
      <c r="EEC64" s="14"/>
      <c r="EED64" s="14"/>
      <c r="EEE64" s="14"/>
      <c r="EEF64" s="14"/>
      <c r="EEG64" s="14"/>
      <c r="EEH64" s="14"/>
      <c r="EEI64" s="14"/>
      <c r="EEJ64" s="14"/>
      <c r="EEK64" s="14"/>
      <c r="EEL64" s="14"/>
      <c r="EEM64" s="14"/>
      <c r="EEN64" s="14"/>
      <c r="EEO64" s="14"/>
      <c r="EEP64" s="14"/>
      <c r="EEQ64" s="14"/>
      <c r="EER64" s="14"/>
      <c r="EES64" s="14"/>
      <c r="EET64" s="14"/>
      <c r="EEU64" s="14"/>
      <c r="EEV64" s="14"/>
      <c r="EEW64" s="14"/>
      <c r="EEX64" s="14"/>
      <c r="EEY64" s="14"/>
      <c r="EEZ64" s="14"/>
      <c r="EFA64" s="14"/>
      <c r="EFB64" s="14"/>
      <c r="EFC64" s="14"/>
      <c r="EFD64" s="14"/>
      <c r="EFE64" s="14"/>
      <c r="EFF64" s="14"/>
      <c r="EFG64" s="14"/>
      <c r="EFH64" s="14"/>
      <c r="EFI64" s="14"/>
      <c r="EFJ64" s="14"/>
      <c r="EFK64" s="14"/>
      <c r="EFL64" s="14"/>
      <c r="EFM64" s="14"/>
      <c r="EFN64" s="14"/>
      <c r="EFO64" s="14"/>
      <c r="EFP64" s="14"/>
      <c r="EFQ64" s="14"/>
      <c r="EFR64" s="14"/>
      <c r="EFS64" s="14"/>
      <c r="EFT64" s="14"/>
      <c r="EFU64" s="14"/>
      <c r="EFV64" s="14"/>
      <c r="EFW64" s="14"/>
      <c r="EFX64" s="14"/>
      <c r="EFY64" s="14"/>
      <c r="EFZ64" s="14"/>
      <c r="EGA64" s="14"/>
      <c r="EGB64" s="14"/>
      <c r="EGC64" s="14"/>
      <c r="EGD64" s="14"/>
      <c r="EGE64" s="14"/>
      <c r="EGF64" s="14"/>
      <c r="EGG64" s="14"/>
      <c r="EGH64" s="14"/>
      <c r="EGI64" s="14"/>
      <c r="EGJ64" s="14"/>
      <c r="EGK64" s="14"/>
      <c r="EGL64" s="14"/>
      <c r="EGM64" s="14"/>
      <c r="EGN64" s="14"/>
      <c r="EGO64" s="14"/>
      <c r="EGP64" s="14"/>
      <c r="EGQ64" s="14"/>
      <c r="EGR64" s="14"/>
      <c r="EGS64" s="14"/>
      <c r="EGT64" s="14"/>
      <c r="EGU64" s="14"/>
      <c r="EGV64" s="14"/>
      <c r="EGW64" s="14"/>
      <c r="EGX64" s="14"/>
      <c r="EGY64" s="14"/>
      <c r="EGZ64" s="14"/>
      <c r="EHA64" s="14"/>
      <c r="EHB64" s="14"/>
      <c r="EHC64" s="14"/>
      <c r="EHD64" s="14"/>
      <c r="EHE64" s="14"/>
      <c r="EHF64" s="14"/>
      <c r="EHG64" s="14"/>
      <c r="EHH64" s="14"/>
      <c r="EHI64" s="14"/>
      <c r="EHJ64" s="14"/>
      <c r="EHK64" s="14"/>
      <c r="EHL64" s="14"/>
      <c r="EHM64" s="14"/>
      <c r="EHN64" s="14"/>
      <c r="EHO64" s="14"/>
      <c r="EHP64" s="14"/>
      <c r="EHQ64" s="14"/>
      <c r="EHR64" s="14"/>
      <c r="EHS64" s="14"/>
      <c r="EHT64" s="14"/>
      <c r="EHU64" s="14"/>
      <c r="EHV64" s="14"/>
      <c r="EHW64" s="14"/>
      <c r="EHX64" s="14"/>
      <c r="EHY64" s="14"/>
      <c r="EHZ64" s="14"/>
      <c r="EIA64" s="14"/>
      <c r="EIB64" s="14"/>
      <c r="EIC64" s="14"/>
      <c r="EID64" s="14"/>
      <c r="EIE64" s="14"/>
      <c r="EIF64" s="14"/>
      <c r="EIG64" s="14"/>
      <c r="EIH64" s="14"/>
      <c r="EII64" s="14"/>
      <c r="EIJ64" s="14"/>
      <c r="EIK64" s="14"/>
      <c r="EIL64" s="14"/>
      <c r="EIM64" s="14"/>
      <c r="EIN64" s="14"/>
      <c r="EIO64" s="14"/>
      <c r="EIP64" s="14"/>
      <c r="EIQ64" s="14"/>
      <c r="EIR64" s="14"/>
      <c r="EIS64" s="14"/>
      <c r="EIT64" s="14"/>
      <c r="EIU64" s="14"/>
      <c r="EIV64" s="14"/>
      <c r="EIW64" s="14"/>
      <c r="EIX64" s="14"/>
      <c r="EIY64" s="14"/>
      <c r="EIZ64" s="14"/>
      <c r="EJA64" s="14"/>
      <c r="EJB64" s="14"/>
      <c r="EJC64" s="14"/>
      <c r="EJD64" s="14"/>
      <c r="EJE64" s="14"/>
      <c r="EJF64" s="14"/>
      <c r="EJG64" s="14"/>
      <c r="EJH64" s="14"/>
      <c r="EJI64" s="14"/>
      <c r="EJJ64" s="14"/>
      <c r="EJK64" s="14"/>
      <c r="EJL64" s="14"/>
      <c r="EJM64" s="14"/>
      <c r="EJN64" s="14"/>
      <c r="EJO64" s="14"/>
      <c r="EJP64" s="14"/>
      <c r="EJQ64" s="14"/>
      <c r="EJR64" s="14"/>
      <c r="EJS64" s="14"/>
      <c r="EJT64" s="14"/>
      <c r="EJU64" s="14"/>
      <c r="EJV64" s="14"/>
      <c r="EJW64" s="14"/>
      <c r="EJX64" s="14"/>
      <c r="EJY64" s="14"/>
      <c r="EJZ64" s="14"/>
      <c r="EKA64" s="14"/>
      <c r="EKB64" s="14"/>
      <c r="EKC64" s="14"/>
      <c r="EKD64" s="14"/>
      <c r="EKE64" s="14"/>
      <c r="EKF64" s="14"/>
      <c r="EKG64" s="14"/>
      <c r="EKH64" s="14"/>
      <c r="EKI64" s="14"/>
      <c r="EKJ64" s="14"/>
      <c r="EKK64" s="14"/>
      <c r="EKL64" s="14"/>
      <c r="EKM64" s="14"/>
      <c r="EKN64" s="14"/>
      <c r="EKO64" s="14"/>
      <c r="EKP64" s="14"/>
      <c r="EKQ64" s="14"/>
      <c r="EKR64" s="14"/>
      <c r="EKS64" s="14"/>
      <c r="EKT64" s="14"/>
      <c r="EKU64" s="14"/>
      <c r="EKV64" s="14"/>
      <c r="EKW64" s="14"/>
      <c r="EKX64" s="14"/>
      <c r="EKY64" s="14"/>
      <c r="EKZ64" s="14"/>
      <c r="ELA64" s="14"/>
      <c r="ELB64" s="14"/>
      <c r="ELC64" s="14"/>
      <c r="ELD64" s="14"/>
      <c r="ELE64" s="14"/>
      <c r="ELF64" s="14"/>
      <c r="ELG64" s="14"/>
      <c r="ELH64" s="14"/>
      <c r="ELI64" s="14"/>
      <c r="ELJ64" s="14"/>
      <c r="ELK64" s="14"/>
      <c r="ELL64" s="14"/>
      <c r="ELM64" s="14"/>
      <c r="ELN64" s="14"/>
      <c r="ELO64" s="14"/>
      <c r="ELP64" s="14"/>
      <c r="ELQ64" s="14"/>
      <c r="ELR64" s="14"/>
      <c r="ELS64" s="14"/>
      <c r="ELT64" s="14"/>
      <c r="ELU64" s="14"/>
      <c r="ELV64" s="14"/>
      <c r="ELW64" s="14"/>
      <c r="ELX64" s="14"/>
      <c r="ELY64" s="14"/>
      <c r="ELZ64" s="14"/>
      <c r="EMA64" s="14"/>
      <c r="EMB64" s="14"/>
      <c r="EMC64" s="14"/>
      <c r="EMD64" s="14"/>
      <c r="EME64" s="14"/>
      <c r="EMF64" s="14"/>
      <c r="EMG64" s="14"/>
      <c r="EMH64" s="14"/>
      <c r="EMI64" s="14"/>
      <c r="EMJ64" s="14"/>
      <c r="EMK64" s="14"/>
      <c r="EML64" s="14"/>
      <c r="EMM64" s="14"/>
      <c r="EMN64" s="14"/>
      <c r="EMO64" s="14"/>
      <c r="EMP64" s="14"/>
      <c r="EMQ64" s="14"/>
      <c r="EMR64" s="14"/>
      <c r="EMS64" s="14"/>
      <c r="EMT64" s="14"/>
      <c r="EMU64" s="14"/>
      <c r="EMV64" s="14"/>
      <c r="EMW64" s="14"/>
      <c r="EMX64" s="14"/>
      <c r="EMY64" s="14"/>
      <c r="EMZ64" s="14"/>
      <c r="ENA64" s="14"/>
      <c r="ENB64" s="14"/>
      <c r="ENC64" s="14"/>
      <c r="END64" s="14"/>
      <c r="ENE64" s="14"/>
      <c r="ENF64" s="14"/>
      <c r="ENG64" s="14"/>
      <c r="ENH64" s="14"/>
      <c r="ENI64" s="14"/>
      <c r="ENJ64" s="14"/>
      <c r="ENK64" s="14"/>
      <c r="ENL64" s="14"/>
      <c r="ENM64" s="14"/>
      <c r="ENN64" s="14"/>
      <c r="ENO64" s="14"/>
      <c r="ENP64" s="14"/>
      <c r="ENQ64" s="14"/>
      <c r="ENR64" s="14"/>
      <c r="ENS64" s="14"/>
      <c r="ENT64" s="14"/>
      <c r="ENU64" s="14"/>
      <c r="ENV64" s="14"/>
      <c r="ENW64" s="14"/>
      <c r="ENX64" s="14"/>
      <c r="ENY64" s="14"/>
      <c r="ENZ64" s="14"/>
      <c r="EOA64" s="14"/>
      <c r="EOB64" s="14"/>
      <c r="EOC64" s="14"/>
      <c r="EOD64" s="14"/>
      <c r="EOE64" s="14"/>
      <c r="EOF64" s="14"/>
      <c r="EOG64" s="14"/>
      <c r="EOH64" s="14"/>
      <c r="EOI64" s="14"/>
      <c r="EOJ64" s="14"/>
      <c r="EOK64" s="14"/>
      <c r="EOL64" s="14"/>
      <c r="EOM64" s="14"/>
      <c r="EON64" s="14"/>
      <c r="EOO64" s="14"/>
      <c r="EOP64" s="14"/>
      <c r="EOQ64" s="14"/>
      <c r="EOR64" s="14"/>
      <c r="EOS64" s="14"/>
      <c r="EOT64" s="14"/>
      <c r="EOU64" s="14"/>
      <c r="EOV64" s="14"/>
      <c r="EOW64" s="14"/>
      <c r="EOX64" s="14"/>
      <c r="EOY64" s="14"/>
      <c r="EOZ64" s="14"/>
      <c r="EPA64" s="14"/>
      <c r="EPB64" s="14"/>
      <c r="EPC64" s="14"/>
      <c r="EPD64" s="14"/>
      <c r="EPE64" s="14"/>
      <c r="EPF64" s="14"/>
      <c r="EPG64" s="14"/>
      <c r="EPH64" s="14"/>
      <c r="EPI64" s="14"/>
      <c r="EPJ64" s="14"/>
      <c r="EPK64" s="14"/>
      <c r="EPL64" s="14"/>
      <c r="EPM64" s="14"/>
      <c r="EPN64" s="14"/>
      <c r="EPO64" s="14"/>
      <c r="EPP64" s="14"/>
      <c r="EPQ64" s="14"/>
      <c r="EPR64" s="14"/>
      <c r="EPS64" s="14"/>
      <c r="EPT64" s="14"/>
      <c r="EPU64" s="14"/>
      <c r="EPV64" s="14"/>
      <c r="EPW64" s="14"/>
      <c r="EPX64" s="14"/>
      <c r="EPY64" s="14"/>
      <c r="EPZ64" s="14"/>
      <c r="EQA64" s="14"/>
      <c r="EQB64" s="14"/>
      <c r="EQC64" s="14"/>
      <c r="EQD64" s="14"/>
      <c r="EQE64" s="14"/>
      <c r="EQF64" s="14"/>
      <c r="EQG64" s="14"/>
      <c r="EQH64" s="14"/>
      <c r="EQI64" s="14"/>
      <c r="EQJ64" s="14"/>
      <c r="EQK64" s="14"/>
      <c r="EQL64" s="14"/>
      <c r="EQM64" s="14"/>
      <c r="EQN64" s="14"/>
      <c r="EQO64" s="14"/>
      <c r="EQP64" s="14"/>
      <c r="EQQ64" s="14"/>
      <c r="EQR64" s="14"/>
      <c r="EQS64" s="14"/>
      <c r="EQT64" s="14"/>
      <c r="EQU64" s="14"/>
      <c r="EQV64" s="14"/>
      <c r="EQW64" s="14"/>
      <c r="EQX64" s="14"/>
      <c r="EQY64" s="14"/>
      <c r="EQZ64" s="14"/>
      <c r="ERA64" s="14"/>
      <c r="ERB64" s="14"/>
      <c r="ERC64" s="14"/>
      <c r="ERD64" s="14"/>
      <c r="ERE64" s="14"/>
      <c r="ERF64" s="14"/>
      <c r="ERG64" s="14"/>
      <c r="ERH64" s="14"/>
      <c r="ERI64" s="14"/>
      <c r="ERJ64" s="14"/>
      <c r="ERK64" s="14"/>
      <c r="ERL64" s="14"/>
      <c r="ERM64" s="14"/>
      <c r="ERN64" s="14"/>
      <c r="ERO64" s="14"/>
      <c r="ERP64" s="14"/>
      <c r="ERQ64" s="14"/>
      <c r="ERR64" s="14"/>
      <c r="ERS64" s="14"/>
      <c r="ERT64" s="14"/>
      <c r="ERU64" s="14"/>
      <c r="ERV64" s="14"/>
      <c r="ERW64" s="14"/>
      <c r="ERX64" s="14"/>
      <c r="ERY64" s="14"/>
      <c r="ERZ64" s="14"/>
      <c r="ESA64" s="14"/>
      <c r="ESB64" s="14"/>
      <c r="ESC64" s="14"/>
      <c r="ESD64" s="14"/>
      <c r="ESE64" s="14"/>
      <c r="ESF64" s="14"/>
      <c r="ESG64" s="14"/>
      <c r="ESH64" s="14"/>
      <c r="ESI64" s="14"/>
      <c r="ESJ64" s="14"/>
      <c r="ESK64" s="14"/>
      <c r="ESL64" s="14"/>
      <c r="ESM64" s="14"/>
      <c r="ESN64" s="14"/>
      <c r="ESO64" s="14"/>
      <c r="ESP64" s="14"/>
      <c r="ESQ64" s="14"/>
      <c r="ESR64" s="14"/>
      <c r="ESS64" s="14"/>
      <c r="EST64" s="14"/>
      <c r="ESU64" s="14"/>
      <c r="ESV64" s="14"/>
      <c r="ESW64" s="14"/>
      <c r="ESX64" s="14"/>
      <c r="ESY64" s="14"/>
      <c r="ESZ64" s="14"/>
      <c r="ETA64" s="14"/>
      <c r="ETB64" s="14"/>
      <c r="ETC64" s="14"/>
      <c r="ETD64" s="14"/>
      <c r="ETE64" s="14"/>
      <c r="ETF64" s="14"/>
      <c r="ETG64" s="14"/>
      <c r="ETH64" s="14"/>
      <c r="ETI64" s="14"/>
      <c r="ETJ64" s="14"/>
      <c r="ETK64" s="14"/>
      <c r="ETL64" s="14"/>
      <c r="ETM64" s="14"/>
      <c r="ETN64" s="14"/>
      <c r="ETO64" s="14"/>
      <c r="ETP64" s="14"/>
      <c r="ETQ64" s="14"/>
      <c r="ETR64" s="14"/>
      <c r="ETS64" s="14"/>
      <c r="ETT64" s="14"/>
      <c r="ETU64" s="14"/>
      <c r="ETV64" s="14"/>
      <c r="ETW64" s="14"/>
      <c r="ETX64" s="14"/>
      <c r="ETY64" s="14"/>
      <c r="ETZ64" s="14"/>
      <c r="EUA64" s="14"/>
      <c r="EUB64" s="14"/>
      <c r="EUC64" s="14"/>
      <c r="EUD64" s="14"/>
      <c r="EUE64" s="14"/>
      <c r="EUF64" s="14"/>
      <c r="EUG64" s="14"/>
      <c r="EUH64" s="14"/>
      <c r="EUI64" s="14"/>
      <c r="EUJ64" s="14"/>
      <c r="EUK64" s="14"/>
      <c r="EUL64" s="14"/>
      <c r="EUM64" s="14"/>
      <c r="EUN64" s="14"/>
      <c r="EUO64" s="14"/>
      <c r="EUP64" s="14"/>
      <c r="EUQ64" s="14"/>
      <c r="EUR64" s="14"/>
      <c r="EUS64" s="14"/>
      <c r="EUT64" s="14"/>
      <c r="EUU64" s="14"/>
      <c r="EUV64" s="14"/>
      <c r="EUW64" s="14"/>
      <c r="EUX64" s="14"/>
      <c r="EUY64" s="14"/>
      <c r="EUZ64" s="14"/>
      <c r="EVA64" s="14"/>
      <c r="EVB64" s="14"/>
      <c r="EVC64" s="14"/>
      <c r="EVD64" s="14"/>
      <c r="EVE64" s="14"/>
      <c r="EVF64" s="14"/>
      <c r="EVG64" s="14"/>
      <c r="EVH64" s="14"/>
      <c r="EVI64" s="14"/>
      <c r="EVJ64" s="14"/>
      <c r="EVK64" s="14"/>
      <c r="EVL64" s="14"/>
      <c r="EVM64" s="14"/>
      <c r="EVN64" s="14"/>
      <c r="EVO64" s="14"/>
      <c r="EVP64" s="14"/>
      <c r="EVQ64" s="14"/>
      <c r="EVR64" s="14"/>
      <c r="EVS64" s="14"/>
      <c r="EVT64" s="14"/>
      <c r="EVU64" s="14"/>
      <c r="EVV64" s="14"/>
      <c r="EVW64" s="14"/>
      <c r="EVX64" s="14"/>
      <c r="EVY64" s="14"/>
      <c r="EVZ64" s="14"/>
      <c r="EWA64" s="14"/>
      <c r="EWB64" s="14"/>
      <c r="EWC64" s="14"/>
      <c r="EWD64" s="14"/>
      <c r="EWE64" s="14"/>
      <c r="EWF64" s="14"/>
      <c r="EWG64" s="14"/>
      <c r="EWH64" s="14"/>
      <c r="EWI64" s="14"/>
      <c r="EWJ64" s="14"/>
      <c r="EWK64" s="14"/>
      <c r="EWL64" s="14"/>
      <c r="EWM64" s="14"/>
      <c r="EWN64" s="14"/>
      <c r="EWO64" s="14"/>
      <c r="EWP64" s="14"/>
      <c r="EWQ64" s="14"/>
      <c r="EWR64" s="14"/>
      <c r="EWS64" s="14"/>
      <c r="EWT64" s="14"/>
      <c r="EWU64" s="14"/>
      <c r="EWV64" s="14"/>
      <c r="EWW64" s="14"/>
      <c r="EWX64" s="14"/>
      <c r="EWY64" s="14"/>
      <c r="EWZ64" s="14"/>
      <c r="EXA64" s="14"/>
      <c r="EXB64" s="14"/>
      <c r="EXC64" s="14"/>
      <c r="EXD64" s="14"/>
      <c r="EXE64" s="14"/>
      <c r="EXF64" s="14"/>
      <c r="EXG64" s="14"/>
      <c r="EXH64" s="14"/>
      <c r="EXI64" s="14"/>
      <c r="EXJ64" s="14"/>
      <c r="EXK64" s="14"/>
      <c r="EXL64" s="14"/>
      <c r="EXM64" s="14"/>
      <c r="EXN64" s="14"/>
      <c r="EXO64" s="14"/>
      <c r="EXP64" s="14"/>
      <c r="EXQ64" s="14"/>
      <c r="EXR64" s="14"/>
      <c r="EXS64" s="14"/>
      <c r="EXT64" s="14"/>
      <c r="EXU64" s="14"/>
      <c r="EXV64" s="14"/>
      <c r="EXW64" s="14"/>
      <c r="EXX64" s="14"/>
      <c r="EXY64" s="14"/>
      <c r="EXZ64" s="14"/>
      <c r="EYA64" s="14"/>
      <c r="EYB64" s="14"/>
      <c r="EYC64" s="14"/>
      <c r="EYD64" s="14"/>
      <c r="EYE64" s="14"/>
      <c r="EYF64" s="14"/>
      <c r="EYG64" s="14"/>
      <c r="EYH64" s="14"/>
      <c r="EYI64" s="14"/>
      <c r="EYJ64" s="14"/>
      <c r="EYK64" s="14"/>
      <c r="EYL64" s="14"/>
      <c r="EYM64" s="14"/>
      <c r="EYN64" s="14"/>
      <c r="EYO64" s="14"/>
      <c r="EYP64" s="14"/>
      <c r="EYQ64" s="14"/>
      <c r="EYR64" s="14"/>
      <c r="EYS64" s="14"/>
      <c r="EYT64" s="14"/>
      <c r="EYU64" s="14"/>
      <c r="EYV64" s="14"/>
      <c r="EYW64" s="14"/>
      <c r="EYX64" s="14"/>
      <c r="EYY64" s="14"/>
      <c r="EYZ64" s="14"/>
      <c r="EZA64" s="14"/>
      <c r="EZB64" s="14"/>
      <c r="EZC64" s="14"/>
      <c r="EZD64" s="14"/>
      <c r="EZE64" s="14"/>
      <c r="EZF64" s="14"/>
      <c r="EZG64" s="14"/>
      <c r="EZH64" s="14"/>
      <c r="EZI64" s="14"/>
      <c r="EZJ64" s="14"/>
      <c r="EZK64" s="14"/>
      <c r="EZL64" s="14"/>
      <c r="EZM64" s="14"/>
      <c r="EZN64" s="14"/>
      <c r="EZO64" s="14"/>
      <c r="EZP64" s="14"/>
      <c r="EZQ64" s="14"/>
      <c r="EZR64" s="14"/>
      <c r="EZS64" s="14"/>
      <c r="EZT64" s="14"/>
      <c r="EZU64" s="14"/>
      <c r="EZV64" s="14"/>
      <c r="EZW64" s="14"/>
      <c r="EZX64" s="14"/>
      <c r="EZY64" s="14"/>
      <c r="EZZ64" s="14"/>
      <c r="FAA64" s="14"/>
      <c r="FAB64" s="14"/>
      <c r="FAC64" s="14"/>
      <c r="FAD64" s="14"/>
      <c r="FAE64" s="14"/>
      <c r="FAF64" s="14"/>
      <c r="FAG64" s="14"/>
      <c r="FAH64" s="14"/>
      <c r="FAI64" s="14"/>
      <c r="FAJ64" s="14"/>
      <c r="FAK64" s="14"/>
      <c r="FAL64" s="14"/>
      <c r="FAM64" s="14"/>
      <c r="FAN64" s="14"/>
      <c r="FAO64" s="14"/>
      <c r="FAP64" s="14"/>
      <c r="FAQ64" s="14"/>
      <c r="FAR64" s="14"/>
      <c r="FAS64" s="14"/>
      <c r="FAT64" s="14"/>
      <c r="FAU64" s="14"/>
      <c r="FAV64" s="14"/>
      <c r="FAW64" s="14"/>
      <c r="FAX64" s="14"/>
      <c r="FAY64" s="14"/>
      <c r="FAZ64" s="14"/>
      <c r="FBA64" s="14"/>
      <c r="FBB64" s="14"/>
      <c r="FBC64" s="14"/>
      <c r="FBD64" s="14"/>
      <c r="FBE64" s="14"/>
      <c r="FBF64" s="14"/>
      <c r="FBG64" s="14"/>
      <c r="FBH64" s="14"/>
      <c r="FBI64" s="14"/>
      <c r="FBJ64" s="14"/>
      <c r="FBK64" s="14"/>
      <c r="FBL64" s="14"/>
      <c r="FBM64" s="14"/>
      <c r="FBN64" s="14"/>
      <c r="FBO64" s="14"/>
      <c r="FBP64" s="14"/>
      <c r="FBQ64" s="14"/>
      <c r="FBR64" s="14"/>
      <c r="FBS64" s="14"/>
      <c r="FBT64" s="14"/>
      <c r="FBU64" s="14"/>
      <c r="FBV64" s="14"/>
      <c r="FBW64" s="14"/>
      <c r="FBX64" s="14"/>
      <c r="FBY64" s="14"/>
      <c r="FBZ64" s="14"/>
      <c r="FCA64" s="14"/>
      <c r="FCB64" s="14"/>
      <c r="FCC64" s="14"/>
      <c r="FCD64" s="14"/>
      <c r="FCE64" s="14"/>
      <c r="FCF64" s="14"/>
      <c r="FCG64" s="14"/>
      <c r="FCH64" s="14"/>
      <c r="FCI64" s="14"/>
      <c r="FCJ64" s="14"/>
      <c r="FCK64" s="14"/>
      <c r="FCL64" s="14"/>
      <c r="FCM64" s="14"/>
      <c r="FCN64" s="14"/>
      <c r="FCO64" s="14"/>
      <c r="FCP64" s="14"/>
      <c r="FCQ64" s="14"/>
      <c r="FCR64" s="14"/>
      <c r="FCS64" s="14"/>
      <c r="FCT64" s="14"/>
      <c r="FCU64" s="14"/>
      <c r="FCV64" s="14"/>
      <c r="FCW64" s="14"/>
      <c r="FCX64" s="14"/>
      <c r="FCY64" s="14"/>
      <c r="FCZ64" s="14"/>
      <c r="FDA64" s="14"/>
      <c r="FDB64" s="14"/>
      <c r="FDC64" s="14"/>
      <c r="FDD64" s="14"/>
      <c r="FDE64" s="14"/>
      <c r="FDF64" s="14"/>
      <c r="FDG64" s="14"/>
      <c r="FDH64" s="14"/>
      <c r="FDI64" s="14"/>
      <c r="FDJ64" s="14"/>
      <c r="FDK64" s="14"/>
      <c r="FDL64" s="14"/>
      <c r="FDM64" s="14"/>
      <c r="FDN64" s="14"/>
      <c r="FDO64" s="14"/>
      <c r="FDP64" s="14"/>
      <c r="FDQ64" s="14"/>
      <c r="FDR64" s="14"/>
      <c r="FDS64" s="14"/>
      <c r="FDT64" s="14"/>
      <c r="FDU64" s="14"/>
      <c r="FDV64" s="14"/>
      <c r="FDW64" s="14"/>
      <c r="FDX64" s="14"/>
      <c r="FDY64" s="14"/>
      <c r="FDZ64" s="14"/>
      <c r="FEA64" s="14"/>
      <c r="FEB64" s="14"/>
      <c r="FEC64" s="14"/>
      <c r="FED64" s="14"/>
      <c r="FEE64" s="14"/>
      <c r="FEF64" s="14"/>
      <c r="FEG64" s="14"/>
      <c r="FEH64" s="14"/>
      <c r="FEI64" s="14"/>
      <c r="FEJ64" s="14"/>
      <c r="FEK64" s="14"/>
      <c r="FEL64" s="14"/>
      <c r="FEM64" s="14"/>
      <c r="FEN64" s="14"/>
      <c r="FEO64" s="14"/>
      <c r="FEP64" s="14"/>
      <c r="FEQ64" s="14"/>
      <c r="FER64" s="14"/>
      <c r="FES64" s="14"/>
      <c r="FET64" s="14"/>
      <c r="FEU64" s="14"/>
      <c r="FEV64" s="14"/>
      <c r="FEW64" s="14"/>
      <c r="FEX64" s="14"/>
      <c r="FEY64" s="14"/>
      <c r="FEZ64" s="14"/>
      <c r="FFA64" s="14"/>
      <c r="FFB64" s="14"/>
      <c r="FFC64" s="14"/>
      <c r="FFD64" s="14"/>
      <c r="FFE64" s="14"/>
      <c r="FFF64" s="14"/>
      <c r="FFG64" s="14"/>
      <c r="FFH64" s="14"/>
      <c r="FFI64" s="14"/>
      <c r="FFJ64" s="14"/>
      <c r="FFK64" s="14"/>
      <c r="FFL64" s="14"/>
      <c r="FFM64" s="14"/>
      <c r="FFN64" s="14"/>
      <c r="FFO64" s="14"/>
      <c r="FFP64" s="14"/>
      <c r="FFQ64" s="14"/>
      <c r="FFR64" s="14"/>
      <c r="FFS64" s="14"/>
      <c r="FFT64" s="14"/>
      <c r="FFU64" s="14"/>
      <c r="FFV64" s="14"/>
      <c r="FFW64" s="14"/>
      <c r="FFX64" s="14"/>
      <c r="FFY64" s="14"/>
      <c r="FFZ64" s="14"/>
      <c r="FGA64" s="14"/>
      <c r="FGB64" s="14"/>
      <c r="FGC64" s="14"/>
      <c r="FGD64" s="14"/>
      <c r="FGE64" s="14"/>
      <c r="FGF64" s="14"/>
      <c r="FGG64" s="14"/>
      <c r="FGH64" s="14"/>
      <c r="FGI64" s="14"/>
      <c r="FGJ64" s="14"/>
      <c r="FGK64" s="14"/>
      <c r="FGL64" s="14"/>
      <c r="FGM64" s="14"/>
      <c r="FGN64" s="14"/>
      <c r="FGO64" s="14"/>
      <c r="FGP64" s="14"/>
      <c r="FGQ64" s="14"/>
      <c r="FGR64" s="14"/>
      <c r="FGS64" s="14"/>
      <c r="FGT64" s="14"/>
      <c r="FGU64" s="14"/>
      <c r="FGV64" s="14"/>
      <c r="FGW64" s="14"/>
      <c r="FGX64" s="14"/>
      <c r="FGY64" s="14"/>
      <c r="FGZ64" s="14"/>
      <c r="FHA64" s="14"/>
      <c r="FHB64" s="14"/>
      <c r="FHC64" s="14"/>
      <c r="FHD64" s="14"/>
      <c r="FHE64" s="14"/>
      <c r="FHF64" s="14"/>
      <c r="FHG64" s="14"/>
      <c r="FHH64" s="14"/>
      <c r="FHI64" s="14"/>
      <c r="FHJ64" s="14"/>
      <c r="FHK64" s="14"/>
      <c r="FHL64" s="14"/>
      <c r="FHM64" s="14"/>
      <c r="FHN64" s="14"/>
      <c r="FHO64" s="14"/>
      <c r="FHP64" s="14"/>
      <c r="FHQ64" s="14"/>
      <c r="FHR64" s="14"/>
      <c r="FHS64" s="14"/>
      <c r="FHT64" s="14"/>
      <c r="FHU64" s="14"/>
      <c r="FHV64" s="14"/>
      <c r="FHW64" s="14"/>
      <c r="FHX64" s="14"/>
      <c r="FHY64" s="14"/>
      <c r="FHZ64" s="14"/>
      <c r="FIA64" s="14"/>
      <c r="FIB64" s="14"/>
      <c r="FIC64" s="14"/>
      <c r="FID64" s="14"/>
      <c r="FIE64" s="14"/>
      <c r="FIF64" s="14"/>
      <c r="FIG64" s="14"/>
      <c r="FIH64" s="14"/>
      <c r="FII64" s="14"/>
      <c r="FIJ64" s="14"/>
      <c r="FIK64" s="14"/>
      <c r="FIL64" s="14"/>
      <c r="FIM64" s="14"/>
      <c r="FIN64" s="14"/>
      <c r="FIO64" s="14"/>
      <c r="FIP64" s="14"/>
      <c r="FIQ64" s="14"/>
      <c r="FIR64" s="14"/>
      <c r="FIS64" s="14"/>
      <c r="FIT64" s="14"/>
      <c r="FIU64" s="14"/>
      <c r="FIV64" s="14"/>
      <c r="FIW64" s="14"/>
      <c r="FIX64" s="14"/>
      <c r="FIY64" s="14"/>
      <c r="FIZ64" s="14"/>
      <c r="FJA64" s="14"/>
      <c r="FJB64" s="14"/>
      <c r="FJC64" s="14"/>
      <c r="FJD64" s="14"/>
      <c r="FJE64" s="14"/>
      <c r="FJF64" s="14"/>
      <c r="FJG64" s="14"/>
      <c r="FJH64" s="14"/>
      <c r="FJI64" s="14"/>
      <c r="FJJ64" s="14"/>
      <c r="FJK64" s="14"/>
      <c r="FJL64" s="14"/>
      <c r="FJM64" s="14"/>
      <c r="FJN64" s="14"/>
      <c r="FJO64" s="14"/>
      <c r="FJP64" s="14"/>
      <c r="FJQ64" s="14"/>
      <c r="FJR64" s="14"/>
      <c r="FJS64" s="14"/>
      <c r="FJT64" s="14"/>
      <c r="FJU64" s="14"/>
      <c r="FJV64" s="14"/>
      <c r="FJW64" s="14"/>
      <c r="FJX64" s="14"/>
      <c r="FJY64" s="14"/>
      <c r="FJZ64" s="14"/>
      <c r="FKA64" s="14"/>
      <c r="FKB64" s="14"/>
      <c r="FKC64" s="14"/>
      <c r="FKD64" s="14"/>
      <c r="FKE64" s="14"/>
      <c r="FKF64" s="14"/>
      <c r="FKG64" s="14"/>
      <c r="FKH64" s="14"/>
      <c r="FKI64" s="14"/>
      <c r="FKJ64" s="14"/>
      <c r="FKK64" s="14"/>
      <c r="FKL64" s="14"/>
      <c r="FKM64" s="14"/>
      <c r="FKN64" s="14"/>
      <c r="FKO64" s="14"/>
      <c r="FKP64" s="14"/>
      <c r="FKQ64" s="14"/>
      <c r="FKR64" s="14"/>
      <c r="FKS64" s="14"/>
      <c r="FKT64" s="14"/>
      <c r="FKU64" s="14"/>
      <c r="FKV64" s="14"/>
      <c r="FKW64" s="14"/>
      <c r="FKX64" s="14"/>
      <c r="FKY64" s="14"/>
      <c r="FKZ64" s="14"/>
      <c r="FLA64" s="14"/>
      <c r="FLB64" s="14"/>
      <c r="FLC64" s="14"/>
      <c r="FLD64" s="14"/>
      <c r="FLE64" s="14"/>
      <c r="FLF64" s="14"/>
      <c r="FLG64" s="14"/>
      <c r="FLH64" s="14"/>
      <c r="FLI64" s="14"/>
      <c r="FLJ64" s="14"/>
      <c r="FLK64" s="14"/>
      <c r="FLL64" s="14"/>
      <c r="FLM64" s="14"/>
      <c r="FLN64" s="14"/>
      <c r="FLO64" s="14"/>
      <c r="FLP64" s="14"/>
      <c r="FLQ64" s="14"/>
      <c r="FLR64" s="14"/>
      <c r="FLS64" s="14"/>
      <c r="FLT64" s="14"/>
      <c r="FLU64" s="14"/>
      <c r="FLV64" s="14"/>
      <c r="FLW64" s="14"/>
      <c r="FLX64" s="14"/>
      <c r="FLY64" s="14"/>
      <c r="FLZ64" s="14"/>
      <c r="FMA64" s="14"/>
      <c r="FMB64" s="14"/>
      <c r="FMC64" s="14"/>
      <c r="FMD64" s="14"/>
      <c r="FME64" s="14"/>
      <c r="FMF64" s="14"/>
      <c r="FMG64" s="14"/>
      <c r="FMH64" s="14"/>
      <c r="FMI64" s="14"/>
      <c r="FMJ64" s="14"/>
      <c r="FMK64" s="14"/>
      <c r="FML64" s="14"/>
      <c r="FMM64" s="14"/>
      <c r="FMN64" s="14"/>
      <c r="FMO64" s="14"/>
      <c r="FMP64" s="14"/>
      <c r="FMQ64" s="14"/>
      <c r="FMR64" s="14"/>
      <c r="FMS64" s="14"/>
      <c r="FMT64" s="14"/>
      <c r="FMU64" s="14"/>
      <c r="FMV64" s="14"/>
      <c r="FMW64" s="14"/>
      <c r="FMX64" s="14"/>
      <c r="FMY64" s="14"/>
      <c r="FMZ64" s="14"/>
      <c r="FNA64" s="14"/>
      <c r="FNB64" s="14"/>
      <c r="FNC64" s="14"/>
      <c r="FND64" s="14"/>
      <c r="FNE64" s="14"/>
      <c r="FNF64" s="14"/>
      <c r="FNG64" s="14"/>
      <c r="FNH64" s="14"/>
      <c r="FNI64" s="14"/>
      <c r="FNJ64" s="14"/>
      <c r="FNK64" s="14"/>
      <c r="FNL64" s="14"/>
      <c r="FNM64" s="14"/>
      <c r="FNN64" s="14"/>
      <c r="FNO64" s="14"/>
      <c r="FNP64" s="14"/>
      <c r="FNQ64" s="14"/>
      <c r="FNR64" s="14"/>
      <c r="FNS64" s="14"/>
      <c r="FNT64" s="14"/>
      <c r="FNU64" s="14"/>
      <c r="FNV64" s="14"/>
      <c r="FNW64" s="14"/>
      <c r="FNX64" s="14"/>
      <c r="FNY64" s="14"/>
      <c r="FNZ64" s="14"/>
      <c r="FOA64" s="14"/>
      <c r="FOB64" s="14"/>
      <c r="FOC64" s="14"/>
      <c r="FOD64" s="14"/>
      <c r="FOE64" s="14"/>
      <c r="FOF64" s="14"/>
      <c r="FOG64" s="14"/>
      <c r="FOH64" s="14"/>
      <c r="FOI64" s="14"/>
      <c r="FOJ64" s="14"/>
      <c r="FOK64" s="14"/>
      <c r="FOL64" s="14"/>
      <c r="FOM64" s="14"/>
      <c r="FON64" s="14"/>
      <c r="FOO64" s="14"/>
      <c r="FOP64" s="14"/>
      <c r="FOQ64" s="14"/>
      <c r="FOR64" s="14"/>
      <c r="FOS64" s="14"/>
      <c r="FOT64" s="14"/>
      <c r="FOU64" s="14"/>
      <c r="FOV64" s="14"/>
      <c r="FOW64" s="14"/>
      <c r="FOX64" s="14"/>
      <c r="FOY64" s="14"/>
      <c r="FOZ64" s="14"/>
      <c r="FPA64" s="14"/>
      <c r="FPB64" s="14"/>
      <c r="FPC64" s="14"/>
      <c r="FPD64" s="14"/>
      <c r="FPE64" s="14"/>
      <c r="FPF64" s="14"/>
      <c r="FPG64" s="14"/>
      <c r="FPH64" s="14"/>
      <c r="FPI64" s="14"/>
      <c r="FPJ64" s="14"/>
      <c r="FPK64" s="14"/>
      <c r="FPL64" s="14"/>
      <c r="FPM64" s="14"/>
      <c r="FPN64" s="14"/>
      <c r="FPO64" s="14"/>
      <c r="FPP64" s="14"/>
      <c r="FPQ64" s="14"/>
      <c r="FPR64" s="14"/>
      <c r="FPS64" s="14"/>
      <c r="FPT64" s="14"/>
      <c r="FPU64" s="14"/>
      <c r="FPV64" s="14"/>
      <c r="FPW64" s="14"/>
      <c r="FPX64" s="14"/>
      <c r="FPY64" s="14"/>
      <c r="FPZ64" s="14"/>
      <c r="FQA64" s="14"/>
      <c r="FQB64" s="14"/>
      <c r="FQC64" s="14"/>
      <c r="FQD64" s="14"/>
      <c r="FQE64" s="14"/>
      <c r="FQF64" s="14"/>
      <c r="FQG64" s="14"/>
      <c r="FQH64" s="14"/>
      <c r="FQI64" s="14"/>
      <c r="FQJ64" s="14"/>
      <c r="FQK64" s="14"/>
      <c r="FQL64" s="14"/>
      <c r="FQM64" s="14"/>
      <c r="FQN64" s="14"/>
      <c r="FQO64" s="14"/>
      <c r="FQP64" s="14"/>
      <c r="FQQ64" s="14"/>
      <c r="FQR64" s="14"/>
      <c r="FQS64" s="14"/>
      <c r="FQT64" s="14"/>
      <c r="FQU64" s="14"/>
      <c r="FQV64" s="14"/>
      <c r="FQW64" s="14"/>
      <c r="FQX64" s="14"/>
      <c r="FQY64" s="14"/>
      <c r="FQZ64" s="14"/>
      <c r="FRA64" s="14"/>
      <c r="FRB64" s="14"/>
      <c r="FRC64" s="14"/>
      <c r="FRD64" s="14"/>
      <c r="FRE64" s="14"/>
      <c r="FRF64" s="14"/>
      <c r="FRG64" s="14"/>
      <c r="FRH64" s="14"/>
      <c r="FRI64" s="14"/>
      <c r="FRJ64" s="14"/>
      <c r="FRK64" s="14"/>
      <c r="FRL64" s="14"/>
      <c r="FRM64" s="14"/>
      <c r="FRN64" s="14"/>
      <c r="FRO64" s="14"/>
      <c r="FRP64" s="14"/>
      <c r="FRQ64" s="14"/>
      <c r="FRR64" s="14"/>
      <c r="FRS64" s="14"/>
      <c r="FRT64" s="14"/>
      <c r="FRU64" s="14"/>
      <c r="FRV64" s="14"/>
      <c r="FRW64" s="14"/>
      <c r="FRX64" s="14"/>
      <c r="FRY64" s="14"/>
      <c r="FRZ64" s="14"/>
      <c r="FSA64" s="14"/>
      <c r="FSB64" s="14"/>
      <c r="FSC64" s="14"/>
      <c r="FSD64" s="14"/>
      <c r="FSE64" s="14"/>
      <c r="FSF64" s="14"/>
      <c r="FSG64" s="14"/>
      <c r="FSH64" s="14"/>
      <c r="FSI64" s="14"/>
      <c r="FSJ64" s="14"/>
      <c r="FSK64" s="14"/>
      <c r="FSL64" s="14"/>
      <c r="FSM64" s="14"/>
      <c r="FSN64" s="14"/>
      <c r="FSO64" s="14"/>
      <c r="FSP64" s="14"/>
      <c r="FSQ64" s="14"/>
      <c r="FSR64" s="14"/>
      <c r="FSS64" s="14"/>
      <c r="FST64" s="14"/>
      <c r="FSU64" s="14"/>
      <c r="FSV64" s="14"/>
      <c r="FSW64" s="14"/>
      <c r="FSX64" s="14"/>
      <c r="FSY64" s="14"/>
      <c r="FSZ64" s="14"/>
      <c r="FTA64" s="14"/>
      <c r="FTB64" s="14"/>
      <c r="FTC64" s="14"/>
      <c r="FTD64" s="14"/>
      <c r="FTE64" s="14"/>
      <c r="FTF64" s="14"/>
      <c r="FTG64" s="14"/>
      <c r="FTH64" s="14"/>
      <c r="FTI64" s="14"/>
      <c r="FTJ64" s="14"/>
      <c r="FTK64" s="14"/>
      <c r="FTL64" s="14"/>
      <c r="FTM64" s="14"/>
      <c r="FTN64" s="14"/>
      <c r="FTO64" s="14"/>
      <c r="FTP64" s="14"/>
      <c r="FTQ64" s="14"/>
      <c r="FTR64" s="14"/>
      <c r="FTS64" s="14"/>
      <c r="FTT64" s="14"/>
      <c r="FTU64" s="14"/>
      <c r="FTV64" s="14"/>
      <c r="FTW64" s="14"/>
      <c r="FTX64" s="14"/>
      <c r="FTY64" s="14"/>
      <c r="FTZ64" s="14"/>
      <c r="FUA64" s="14"/>
      <c r="FUB64" s="14"/>
      <c r="FUC64" s="14"/>
      <c r="FUD64" s="14"/>
      <c r="FUE64" s="14"/>
      <c r="FUF64" s="14"/>
      <c r="FUG64" s="14"/>
      <c r="FUH64" s="14"/>
      <c r="FUI64" s="14"/>
      <c r="FUJ64" s="14"/>
      <c r="FUK64" s="14"/>
      <c r="FUL64" s="14"/>
      <c r="FUM64" s="14"/>
      <c r="FUN64" s="14"/>
      <c r="FUO64" s="14"/>
      <c r="FUP64" s="14"/>
      <c r="FUQ64" s="14"/>
      <c r="FUR64" s="14"/>
      <c r="FUS64" s="14"/>
      <c r="FUT64" s="14"/>
      <c r="FUU64" s="14"/>
      <c r="FUV64" s="14"/>
      <c r="FUW64" s="14"/>
      <c r="FUX64" s="14"/>
      <c r="FUY64" s="14"/>
      <c r="FUZ64" s="14"/>
      <c r="FVA64" s="14"/>
      <c r="FVB64" s="14"/>
      <c r="FVC64" s="14"/>
      <c r="FVD64" s="14"/>
      <c r="FVE64" s="14"/>
      <c r="FVF64" s="14"/>
      <c r="FVG64" s="14"/>
      <c r="FVH64" s="14"/>
      <c r="FVI64" s="14"/>
      <c r="FVJ64" s="14"/>
      <c r="FVK64" s="14"/>
      <c r="FVL64" s="14"/>
      <c r="FVM64" s="14"/>
      <c r="FVN64" s="14"/>
      <c r="FVO64" s="14"/>
      <c r="FVP64" s="14"/>
      <c r="FVQ64" s="14"/>
      <c r="FVR64" s="14"/>
      <c r="FVS64" s="14"/>
      <c r="FVT64" s="14"/>
      <c r="FVU64" s="14"/>
      <c r="FVV64" s="14"/>
      <c r="FVW64" s="14"/>
      <c r="FVX64" s="14"/>
      <c r="FVY64" s="14"/>
      <c r="FVZ64" s="14"/>
      <c r="FWA64" s="14"/>
      <c r="FWB64" s="14"/>
      <c r="FWC64" s="14"/>
      <c r="FWD64" s="14"/>
      <c r="FWE64" s="14"/>
      <c r="FWF64" s="14"/>
      <c r="FWG64" s="14"/>
      <c r="FWH64" s="14"/>
      <c r="FWI64" s="14"/>
      <c r="FWJ64" s="14"/>
      <c r="FWK64" s="14"/>
      <c r="FWL64" s="14"/>
      <c r="FWM64" s="14"/>
      <c r="FWN64" s="14"/>
      <c r="FWO64" s="14"/>
      <c r="FWP64" s="14"/>
      <c r="FWQ64" s="14"/>
      <c r="FWR64" s="14"/>
      <c r="FWS64" s="14"/>
      <c r="FWT64" s="14"/>
      <c r="FWU64" s="14"/>
      <c r="FWV64" s="14"/>
      <c r="FWW64" s="14"/>
      <c r="FWX64" s="14"/>
      <c r="FWY64" s="14"/>
      <c r="FWZ64" s="14"/>
      <c r="FXA64" s="14"/>
      <c r="FXB64" s="14"/>
      <c r="FXC64" s="14"/>
      <c r="FXD64" s="14"/>
      <c r="FXE64" s="14"/>
      <c r="FXF64" s="14"/>
      <c r="FXG64" s="14"/>
      <c r="FXH64" s="14"/>
      <c r="FXI64" s="14"/>
      <c r="FXJ64" s="14"/>
      <c r="FXK64" s="14"/>
      <c r="FXL64" s="14"/>
      <c r="FXM64" s="14"/>
      <c r="FXN64" s="14"/>
      <c r="FXO64" s="14"/>
      <c r="FXP64" s="14"/>
      <c r="FXQ64" s="14"/>
      <c r="FXR64" s="14"/>
      <c r="FXS64" s="14"/>
      <c r="FXT64" s="14"/>
      <c r="FXU64" s="14"/>
      <c r="FXV64" s="14"/>
      <c r="FXW64" s="14"/>
      <c r="FXX64" s="14"/>
      <c r="FXY64" s="14"/>
      <c r="FXZ64" s="14"/>
      <c r="FYA64" s="14"/>
      <c r="FYB64" s="14"/>
      <c r="FYC64" s="14"/>
      <c r="FYD64" s="14"/>
      <c r="FYE64" s="14"/>
      <c r="FYF64" s="14"/>
      <c r="FYG64" s="14"/>
      <c r="FYH64" s="14"/>
      <c r="FYI64" s="14"/>
      <c r="FYJ64" s="14"/>
      <c r="FYK64" s="14"/>
      <c r="FYL64" s="14"/>
      <c r="FYM64" s="14"/>
      <c r="FYN64" s="14"/>
      <c r="FYO64" s="14"/>
      <c r="FYP64" s="14"/>
      <c r="FYQ64" s="14"/>
      <c r="FYR64" s="14"/>
      <c r="FYS64" s="14"/>
      <c r="FYT64" s="14"/>
      <c r="FYU64" s="14"/>
      <c r="FYV64" s="14"/>
      <c r="FYW64" s="14"/>
      <c r="FYX64" s="14"/>
      <c r="FYY64" s="14"/>
      <c r="FYZ64" s="14"/>
      <c r="FZA64" s="14"/>
      <c r="FZB64" s="14"/>
      <c r="FZC64" s="14"/>
      <c r="FZD64" s="14"/>
      <c r="FZE64" s="14"/>
      <c r="FZF64" s="14"/>
      <c r="FZG64" s="14"/>
      <c r="FZH64" s="14"/>
      <c r="FZI64" s="14"/>
      <c r="FZJ64" s="14"/>
      <c r="FZK64" s="14"/>
      <c r="FZL64" s="14"/>
      <c r="FZM64" s="14"/>
      <c r="FZN64" s="14"/>
      <c r="FZO64" s="14"/>
      <c r="FZP64" s="14"/>
      <c r="FZQ64" s="14"/>
      <c r="FZR64" s="14"/>
      <c r="FZS64" s="14"/>
      <c r="FZT64" s="14"/>
      <c r="FZU64" s="14"/>
      <c r="FZV64" s="14"/>
      <c r="FZW64" s="14"/>
      <c r="FZX64" s="14"/>
      <c r="FZY64" s="14"/>
      <c r="FZZ64" s="14"/>
      <c r="GAA64" s="14"/>
      <c r="GAB64" s="14"/>
      <c r="GAC64" s="14"/>
      <c r="GAD64" s="14"/>
      <c r="GAE64" s="14"/>
      <c r="GAF64" s="14"/>
      <c r="GAG64" s="14"/>
      <c r="GAH64" s="14"/>
      <c r="GAI64" s="14"/>
      <c r="GAJ64" s="14"/>
      <c r="GAK64" s="14"/>
      <c r="GAL64" s="14"/>
      <c r="GAM64" s="14"/>
      <c r="GAN64" s="14"/>
      <c r="GAO64" s="14"/>
      <c r="GAP64" s="14"/>
      <c r="GAQ64" s="14"/>
      <c r="GAR64" s="14"/>
      <c r="GAS64" s="14"/>
      <c r="GAT64" s="14"/>
      <c r="GAU64" s="14"/>
      <c r="GAV64" s="14"/>
      <c r="GAW64" s="14"/>
      <c r="GAX64" s="14"/>
      <c r="GAY64" s="14"/>
      <c r="GAZ64" s="14"/>
      <c r="GBA64" s="14"/>
      <c r="GBB64" s="14"/>
      <c r="GBC64" s="14"/>
      <c r="GBD64" s="14"/>
      <c r="GBE64" s="14"/>
      <c r="GBF64" s="14"/>
      <c r="GBG64" s="14"/>
      <c r="GBH64" s="14"/>
      <c r="GBI64" s="14"/>
      <c r="GBJ64" s="14"/>
      <c r="GBK64" s="14"/>
      <c r="GBL64" s="14"/>
      <c r="GBM64" s="14"/>
      <c r="GBN64" s="14"/>
      <c r="GBO64" s="14"/>
      <c r="GBP64" s="14"/>
      <c r="GBQ64" s="14"/>
      <c r="GBR64" s="14"/>
      <c r="GBS64" s="14"/>
      <c r="GBT64" s="14"/>
      <c r="GBU64" s="14"/>
      <c r="GBV64" s="14"/>
      <c r="GBW64" s="14"/>
      <c r="GBX64" s="14"/>
      <c r="GBY64" s="14"/>
      <c r="GBZ64" s="14"/>
      <c r="GCA64" s="14"/>
      <c r="GCB64" s="14"/>
      <c r="GCC64" s="14"/>
      <c r="GCD64" s="14"/>
      <c r="GCE64" s="14"/>
      <c r="GCF64" s="14"/>
      <c r="GCG64" s="14"/>
      <c r="GCH64" s="14"/>
      <c r="GCI64" s="14"/>
      <c r="GCJ64" s="14"/>
      <c r="GCK64" s="14"/>
      <c r="GCL64" s="14"/>
      <c r="GCM64" s="14"/>
      <c r="GCN64" s="14"/>
      <c r="GCO64" s="14"/>
      <c r="GCP64" s="14"/>
      <c r="GCQ64" s="14"/>
      <c r="GCR64" s="14"/>
      <c r="GCS64" s="14"/>
      <c r="GCT64" s="14"/>
      <c r="GCU64" s="14"/>
      <c r="GCV64" s="14"/>
      <c r="GCW64" s="14"/>
      <c r="GCX64" s="14"/>
      <c r="GCY64" s="14"/>
      <c r="GCZ64" s="14"/>
      <c r="GDA64" s="14"/>
      <c r="GDB64" s="14"/>
      <c r="GDC64" s="14"/>
      <c r="GDD64" s="14"/>
      <c r="GDE64" s="14"/>
      <c r="GDF64" s="14"/>
      <c r="GDG64" s="14"/>
      <c r="GDH64" s="14"/>
      <c r="GDI64" s="14"/>
      <c r="GDJ64" s="14"/>
      <c r="GDK64" s="14"/>
      <c r="GDL64" s="14"/>
      <c r="GDM64" s="14"/>
      <c r="GDN64" s="14"/>
      <c r="GDO64" s="14"/>
      <c r="GDP64" s="14"/>
      <c r="GDQ64" s="14"/>
      <c r="GDR64" s="14"/>
      <c r="GDS64" s="14"/>
      <c r="GDT64" s="14"/>
      <c r="GDU64" s="14"/>
      <c r="GDV64" s="14"/>
      <c r="GDW64" s="14"/>
      <c r="GDX64" s="14"/>
      <c r="GDY64" s="14"/>
      <c r="GDZ64" s="14"/>
      <c r="GEA64" s="14"/>
      <c r="GEB64" s="14"/>
      <c r="GEC64" s="14"/>
      <c r="GED64" s="14"/>
      <c r="GEE64" s="14"/>
      <c r="GEF64" s="14"/>
      <c r="GEG64" s="14"/>
      <c r="GEH64" s="14"/>
      <c r="GEI64" s="14"/>
      <c r="GEJ64" s="14"/>
      <c r="GEK64" s="14"/>
      <c r="GEL64" s="14"/>
      <c r="GEM64" s="14"/>
      <c r="GEN64" s="14"/>
      <c r="GEO64" s="14"/>
      <c r="GEP64" s="14"/>
      <c r="GEQ64" s="14"/>
      <c r="GER64" s="14"/>
      <c r="GES64" s="14"/>
      <c r="GET64" s="14"/>
      <c r="GEU64" s="14"/>
      <c r="GEV64" s="14"/>
      <c r="GEW64" s="14"/>
      <c r="GEX64" s="14"/>
      <c r="GEY64" s="14"/>
      <c r="GEZ64" s="14"/>
      <c r="GFA64" s="14"/>
      <c r="GFB64" s="14"/>
      <c r="GFC64" s="14"/>
      <c r="GFD64" s="14"/>
      <c r="GFE64" s="14"/>
      <c r="GFF64" s="14"/>
      <c r="GFG64" s="14"/>
      <c r="GFH64" s="14"/>
      <c r="GFI64" s="14"/>
      <c r="GFJ64" s="14"/>
      <c r="GFK64" s="14"/>
      <c r="GFL64" s="14"/>
      <c r="GFM64" s="14"/>
      <c r="GFN64" s="14"/>
      <c r="GFO64" s="14"/>
      <c r="GFP64" s="14"/>
      <c r="GFQ64" s="14"/>
      <c r="GFR64" s="14"/>
      <c r="GFS64" s="14"/>
      <c r="GFT64" s="14"/>
      <c r="GFU64" s="14"/>
      <c r="GFV64" s="14"/>
      <c r="GFW64" s="14"/>
      <c r="GFX64" s="14"/>
      <c r="GFY64" s="14"/>
      <c r="GFZ64" s="14"/>
      <c r="GGA64" s="14"/>
      <c r="GGB64" s="14"/>
      <c r="GGC64" s="14"/>
      <c r="GGD64" s="14"/>
      <c r="GGE64" s="14"/>
      <c r="GGF64" s="14"/>
      <c r="GGG64" s="14"/>
      <c r="GGH64" s="14"/>
      <c r="GGI64" s="14"/>
      <c r="GGJ64" s="14"/>
      <c r="GGK64" s="14"/>
      <c r="GGL64" s="14"/>
      <c r="GGM64" s="14"/>
      <c r="GGN64" s="14"/>
      <c r="GGO64" s="14"/>
      <c r="GGP64" s="14"/>
      <c r="GGQ64" s="14"/>
      <c r="GGR64" s="14"/>
      <c r="GGS64" s="14"/>
      <c r="GGT64" s="14"/>
      <c r="GGU64" s="14"/>
      <c r="GGV64" s="14"/>
      <c r="GGW64" s="14"/>
      <c r="GGX64" s="14"/>
      <c r="GGY64" s="14"/>
      <c r="GGZ64" s="14"/>
      <c r="GHA64" s="14"/>
      <c r="GHB64" s="14"/>
      <c r="GHC64" s="14"/>
      <c r="GHD64" s="14"/>
      <c r="GHE64" s="14"/>
      <c r="GHF64" s="14"/>
      <c r="GHG64" s="14"/>
      <c r="GHH64" s="14"/>
      <c r="GHI64" s="14"/>
      <c r="GHJ64" s="14"/>
      <c r="GHK64" s="14"/>
      <c r="GHL64" s="14"/>
      <c r="GHM64" s="14"/>
      <c r="GHN64" s="14"/>
      <c r="GHO64" s="14"/>
      <c r="GHP64" s="14"/>
      <c r="GHQ64" s="14"/>
      <c r="GHR64" s="14"/>
      <c r="GHS64" s="14"/>
      <c r="GHT64" s="14"/>
      <c r="GHU64" s="14"/>
      <c r="GHV64" s="14"/>
      <c r="GHW64" s="14"/>
      <c r="GHX64" s="14"/>
      <c r="GHY64" s="14"/>
      <c r="GHZ64" s="14"/>
      <c r="GIA64" s="14"/>
      <c r="GIB64" s="14"/>
      <c r="GIC64" s="14"/>
      <c r="GID64" s="14"/>
      <c r="GIE64" s="14"/>
      <c r="GIF64" s="14"/>
      <c r="GIG64" s="14"/>
      <c r="GIH64" s="14"/>
      <c r="GII64" s="14"/>
      <c r="GIJ64" s="14"/>
      <c r="GIK64" s="14"/>
      <c r="GIL64" s="14"/>
      <c r="GIM64" s="14"/>
      <c r="GIN64" s="14"/>
      <c r="GIO64" s="14"/>
      <c r="GIP64" s="14"/>
      <c r="GIQ64" s="14"/>
      <c r="GIR64" s="14"/>
      <c r="GIS64" s="14"/>
      <c r="GIT64" s="14"/>
      <c r="GIU64" s="14"/>
      <c r="GIV64" s="14"/>
      <c r="GIW64" s="14"/>
      <c r="GIX64" s="14"/>
      <c r="GIY64" s="14"/>
      <c r="GIZ64" s="14"/>
      <c r="GJA64" s="14"/>
      <c r="GJB64" s="14"/>
      <c r="GJC64" s="14"/>
      <c r="GJD64" s="14"/>
      <c r="GJE64" s="14"/>
      <c r="GJF64" s="14"/>
      <c r="GJG64" s="14"/>
      <c r="GJH64" s="14"/>
      <c r="GJI64" s="14"/>
      <c r="GJJ64" s="14"/>
      <c r="GJK64" s="14"/>
      <c r="GJL64" s="14"/>
      <c r="GJM64" s="14"/>
      <c r="GJN64" s="14"/>
      <c r="GJO64" s="14"/>
      <c r="GJP64" s="14"/>
      <c r="GJQ64" s="14"/>
      <c r="GJR64" s="14"/>
      <c r="GJS64" s="14"/>
      <c r="GJT64" s="14"/>
      <c r="GJU64" s="14"/>
      <c r="GJV64" s="14"/>
      <c r="GJW64" s="14"/>
      <c r="GJX64" s="14"/>
      <c r="GJY64" s="14"/>
      <c r="GJZ64" s="14"/>
      <c r="GKA64" s="14"/>
      <c r="GKB64" s="14"/>
      <c r="GKC64" s="14"/>
      <c r="GKD64" s="14"/>
      <c r="GKE64" s="14"/>
      <c r="GKF64" s="14"/>
      <c r="GKG64" s="14"/>
      <c r="GKH64" s="14"/>
      <c r="GKI64" s="14"/>
      <c r="GKJ64" s="14"/>
      <c r="GKK64" s="14"/>
      <c r="GKL64" s="14"/>
      <c r="GKM64" s="14"/>
      <c r="GKN64" s="14"/>
      <c r="GKO64" s="14"/>
      <c r="GKP64" s="14"/>
      <c r="GKQ64" s="14"/>
      <c r="GKR64" s="14"/>
      <c r="GKS64" s="14"/>
      <c r="GKT64" s="14"/>
      <c r="GKU64" s="14"/>
      <c r="GKV64" s="14"/>
      <c r="GKW64" s="14"/>
      <c r="GKX64" s="14"/>
      <c r="GKY64" s="14"/>
      <c r="GKZ64" s="14"/>
      <c r="GLA64" s="14"/>
      <c r="GLB64" s="14"/>
      <c r="GLC64" s="14"/>
      <c r="GLD64" s="14"/>
      <c r="GLE64" s="14"/>
      <c r="GLF64" s="14"/>
      <c r="GLG64" s="14"/>
      <c r="GLH64" s="14"/>
      <c r="GLI64" s="14"/>
      <c r="GLJ64" s="14"/>
      <c r="GLK64" s="14"/>
      <c r="GLL64" s="14"/>
      <c r="GLM64" s="14"/>
      <c r="GLN64" s="14"/>
      <c r="GLO64" s="14"/>
      <c r="GLP64" s="14"/>
      <c r="GLQ64" s="14"/>
      <c r="GLR64" s="14"/>
      <c r="GLS64" s="14"/>
      <c r="GLT64" s="14"/>
      <c r="GLU64" s="14"/>
      <c r="GLV64" s="14"/>
      <c r="GLW64" s="14"/>
      <c r="GLX64" s="14"/>
      <c r="GLY64" s="14"/>
      <c r="GLZ64" s="14"/>
      <c r="GMA64" s="14"/>
      <c r="GMB64" s="14"/>
      <c r="GMC64" s="14"/>
      <c r="GMD64" s="14"/>
      <c r="GME64" s="14"/>
      <c r="GMF64" s="14"/>
      <c r="GMG64" s="14"/>
      <c r="GMH64" s="14"/>
      <c r="GMI64" s="14"/>
      <c r="GMJ64" s="14"/>
      <c r="GMK64" s="14"/>
      <c r="GML64" s="14"/>
      <c r="GMM64" s="14"/>
      <c r="GMN64" s="14"/>
      <c r="GMO64" s="14"/>
      <c r="GMP64" s="14"/>
      <c r="GMQ64" s="14"/>
      <c r="GMR64" s="14"/>
      <c r="GMS64" s="14"/>
      <c r="GMT64" s="14"/>
      <c r="GMU64" s="14"/>
      <c r="GMV64" s="14"/>
      <c r="GMW64" s="14"/>
      <c r="GMX64" s="14"/>
      <c r="GMY64" s="14"/>
      <c r="GMZ64" s="14"/>
      <c r="GNA64" s="14"/>
      <c r="GNB64" s="14"/>
      <c r="GNC64" s="14"/>
      <c r="GND64" s="14"/>
      <c r="GNE64" s="14"/>
      <c r="GNF64" s="14"/>
      <c r="GNG64" s="14"/>
      <c r="GNH64" s="14"/>
      <c r="GNI64" s="14"/>
      <c r="GNJ64" s="14"/>
      <c r="GNK64" s="14"/>
      <c r="GNL64" s="14"/>
      <c r="GNM64" s="14"/>
      <c r="GNN64" s="14"/>
      <c r="GNO64" s="14"/>
      <c r="GNP64" s="14"/>
      <c r="GNQ64" s="14"/>
      <c r="GNR64" s="14"/>
      <c r="GNS64" s="14"/>
      <c r="GNT64" s="14"/>
      <c r="GNU64" s="14"/>
      <c r="GNV64" s="14"/>
      <c r="GNW64" s="14"/>
      <c r="GNX64" s="14"/>
      <c r="GNY64" s="14"/>
      <c r="GNZ64" s="14"/>
      <c r="GOA64" s="14"/>
      <c r="GOB64" s="14"/>
      <c r="GOC64" s="14"/>
      <c r="GOD64" s="14"/>
      <c r="GOE64" s="14"/>
      <c r="GOF64" s="14"/>
      <c r="GOG64" s="14"/>
      <c r="GOH64" s="14"/>
      <c r="GOI64" s="14"/>
      <c r="GOJ64" s="14"/>
      <c r="GOK64" s="14"/>
      <c r="GOL64" s="14"/>
      <c r="GOM64" s="14"/>
      <c r="GON64" s="14"/>
      <c r="GOO64" s="14"/>
      <c r="GOP64" s="14"/>
      <c r="GOQ64" s="14"/>
      <c r="GOR64" s="14"/>
      <c r="GOS64" s="14"/>
      <c r="GOT64" s="14"/>
      <c r="GOU64" s="14"/>
      <c r="GOV64" s="14"/>
      <c r="GOW64" s="14"/>
      <c r="GOX64" s="14"/>
      <c r="GOY64" s="14"/>
      <c r="GOZ64" s="14"/>
      <c r="GPA64" s="14"/>
      <c r="GPB64" s="14"/>
      <c r="GPC64" s="14"/>
      <c r="GPD64" s="14"/>
      <c r="GPE64" s="14"/>
      <c r="GPF64" s="14"/>
      <c r="GPG64" s="14"/>
      <c r="GPH64" s="14"/>
      <c r="GPI64" s="14"/>
      <c r="GPJ64" s="14"/>
      <c r="GPK64" s="14"/>
      <c r="GPL64" s="14"/>
      <c r="GPM64" s="14"/>
      <c r="GPN64" s="14"/>
      <c r="GPO64" s="14"/>
      <c r="GPP64" s="14"/>
      <c r="GPQ64" s="14"/>
      <c r="GPR64" s="14"/>
      <c r="GPS64" s="14"/>
      <c r="GPT64" s="14"/>
      <c r="GPU64" s="14"/>
      <c r="GPV64" s="14"/>
      <c r="GPW64" s="14"/>
      <c r="GPX64" s="14"/>
      <c r="GPY64" s="14"/>
      <c r="GPZ64" s="14"/>
      <c r="GQA64" s="14"/>
      <c r="GQB64" s="14"/>
      <c r="GQC64" s="14"/>
      <c r="GQD64" s="14"/>
      <c r="GQE64" s="14"/>
      <c r="GQF64" s="14"/>
      <c r="GQG64" s="14"/>
      <c r="GQH64" s="14"/>
      <c r="GQI64" s="14"/>
      <c r="GQJ64" s="14"/>
      <c r="GQK64" s="14"/>
      <c r="GQL64" s="14"/>
      <c r="GQM64" s="14"/>
      <c r="GQN64" s="14"/>
      <c r="GQO64" s="14"/>
      <c r="GQP64" s="14"/>
      <c r="GQQ64" s="14"/>
      <c r="GQR64" s="14"/>
      <c r="GQS64" s="14"/>
      <c r="GQT64" s="14"/>
      <c r="GQU64" s="14"/>
      <c r="GQV64" s="14"/>
      <c r="GQW64" s="14"/>
      <c r="GQX64" s="14"/>
      <c r="GQY64" s="14"/>
      <c r="GQZ64" s="14"/>
      <c r="GRA64" s="14"/>
      <c r="GRB64" s="14"/>
      <c r="GRC64" s="14"/>
      <c r="GRD64" s="14"/>
      <c r="GRE64" s="14"/>
      <c r="GRF64" s="14"/>
      <c r="GRG64" s="14"/>
      <c r="GRH64" s="14"/>
      <c r="GRI64" s="14"/>
      <c r="GRJ64" s="14"/>
      <c r="GRK64" s="14"/>
      <c r="GRL64" s="14"/>
      <c r="GRM64" s="14"/>
      <c r="GRN64" s="14"/>
      <c r="GRO64" s="14"/>
      <c r="GRP64" s="14"/>
      <c r="GRQ64" s="14"/>
      <c r="GRR64" s="14"/>
      <c r="GRS64" s="14"/>
      <c r="GRT64" s="14"/>
      <c r="GRU64" s="14"/>
      <c r="GRV64" s="14"/>
      <c r="GRW64" s="14"/>
      <c r="GRX64" s="14"/>
      <c r="GRY64" s="14"/>
      <c r="GRZ64" s="14"/>
      <c r="GSA64" s="14"/>
      <c r="GSB64" s="14"/>
      <c r="GSC64" s="14"/>
      <c r="GSD64" s="14"/>
      <c r="GSE64" s="14"/>
      <c r="GSF64" s="14"/>
      <c r="GSG64" s="14"/>
      <c r="GSH64" s="14"/>
      <c r="GSI64" s="14"/>
      <c r="GSJ64" s="14"/>
      <c r="GSK64" s="14"/>
      <c r="GSL64" s="14"/>
      <c r="GSM64" s="14"/>
      <c r="GSN64" s="14"/>
      <c r="GSO64" s="14"/>
      <c r="GSP64" s="14"/>
      <c r="GSQ64" s="14"/>
      <c r="GSR64" s="14"/>
      <c r="GSS64" s="14"/>
      <c r="GST64" s="14"/>
      <c r="GSU64" s="14"/>
      <c r="GSV64" s="14"/>
      <c r="GSW64" s="14"/>
      <c r="GSX64" s="14"/>
      <c r="GSY64" s="14"/>
      <c r="GSZ64" s="14"/>
      <c r="GTA64" s="14"/>
      <c r="GTB64" s="14"/>
      <c r="GTC64" s="14"/>
      <c r="GTD64" s="14"/>
      <c r="GTE64" s="14"/>
      <c r="GTF64" s="14"/>
      <c r="GTG64" s="14"/>
      <c r="GTH64" s="14"/>
      <c r="GTI64" s="14"/>
      <c r="GTJ64" s="14"/>
      <c r="GTK64" s="14"/>
      <c r="GTL64" s="14"/>
      <c r="GTM64" s="14"/>
      <c r="GTN64" s="14"/>
      <c r="GTO64" s="14"/>
      <c r="GTP64" s="14"/>
      <c r="GTQ64" s="14"/>
      <c r="GTR64" s="14"/>
      <c r="GTS64" s="14"/>
      <c r="GTT64" s="14"/>
      <c r="GTU64" s="14"/>
      <c r="GTV64" s="14"/>
      <c r="GTW64" s="14"/>
      <c r="GTX64" s="14"/>
      <c r="GTY64" s="14"/>
      <c r="GTZ64" s="14"/>
      <c r="GUA64" s="14"/>
      <c r="GUB64" s="14"/>
      <c r="GUC64" s="14"/>
      <c r="GUD64" s="14"/>
      <c r="GUE64" s="14"/>
      <c r="GUF64" s="14"/>
      <c r="GUG64" s="14"/>
      <c r="GUH64" s="14"/>
      <c r="GUI64" s="14"/>
      <c r="GUJ64" s="14"/>
      <c r="GUK64" s="14"/>
      <c r="GUL64" s="14"/>
      <c r="GUM64" s="14"/>
      <c r="GUN64" s="14"/>
      <c r="GUO64" s="14"/>
      <c r="GUP64" s="14"/>
      <c r="GUQ64" s="14"/>
      <c r="GUR64" s="14"/>
      <c r="GUS64" s="14"/>
      <c r="GUT64" s="14"/>
      <c r="GUU64" s="14"/>
      <c r="GUV64" s="14"/>
      <c r="GUW64" s="14"/>
      <c r="GUX64" s="14"/>
      <c r="GUY64" s="14"/>
      <c r="GUZ64" s="14"/>
      <c r="GVA64" s="14"/>
      <c r="GVB64" s="14"/>
      <c r="GVC64" s="14"/>
      <c r="GVD64" s="14"/>
      <c r="GVE64" s="14"/>
      <c r="GVF64" s="14"/>
      <c r="GVG64" s="14"/>
      <c r="GVH64" s="14"/>
      <c r="GVI64" s="14"/>
      <c r="GVJ64" s="14"/>
      <c r="GVK64" s="14"/>
      <c r="GVL64" s="14"/>
      <c r="GVM64" s="14"/>
      <c r="GVN64" s="14"/>
      <c r="GVO64" s="14"/>
      <c r="GVP64" s="14"/>
      <c r="GVQ64" s="14"/>
      <c r="GVR64" s="14"/>
      <c r="GVS64" s="14"/>
      <c r="GVT64" s="14"/>
      <c r="GVU64" s="14"/>
      <c r="GVV64" s="14"/>
      <c r="GVW64" s="14"/>
      <c r="GVX64" s="14"/>
      <c r="GVY64" s="14"/>
      <c r="GVZ64" s="14"/>
      <c r="GWA64" s="14"/>
      <c r="GWB64" s="14"/>
      <c r="GWC64" s="14"/>
      <c r="GWD64" s="14"/>
      <c r="GWE64" s="14"/>
      <c r="GWF64" s="14"/>
      <c r="GWG64" s="14"/>
      <c r="GWH64" s="14"/>
      <c r="GWI64" s="14"/>
      <c r="GWJ64" s="14"/>
      <c r="GWK64" s="14"/>
      <c r="GWL64" s="14"/>
      <c r="GWM64" s="14"/>
      <c r="GWN64" s="14"/>
      <c r="GWO64" s="14"/>
      <c r="GWP64" s="14"/>
      <c r="GWQ64" s="14"/>
      <c r="GWR64" s="14"/>
      <c r="GWS64" s="14"/>
      <c r="GWT64" s="14"/>
      <c r="GWU64" s="14"/>
      <c r="GWV64" s="14"/>
      <c r="GWW64" s="14"/>
      <c r="GWX64" s="14"/>
      <c r="GWY64" s="14"/>
      <c r="GWZ64" s="14"/>
      <c r="GXA64" s="14"/>
      <c r="GXB64" s="14"/>
      <c r="GXC64" s="14"/>
      <c r="GXD64" s="14"/>
      <c r="GXE64" s="14"/>
      <c r="GXF64" s="14"/>
      <c r="GXG64" s="14"/>
      <c r="GXH64" s="14"/>
      <c r="GXI64" s="14"/>
      <c r="GXJ64" s="14"/>
      <c r="GXK64" s="14"/>
      <c r="GXL64" s="14"/>
      <c r="GXM64" s="14"/>
      <c r="GXN64" s="14"/>
      <c r="GXO64" s="14"/>
      <c r="GXP64" s="14"/>
      <c r="GXQ64" s="14"/>
      <c r="GXR64" s="14"/>
      <c r="GXS64" s="14"/>
      <c r="GXT64" s="14"/>
      <c r="GXU64" s="14"/>
      <c r="GXV64" s="14"/>
      <c r="GXW64" s="14"/>
      <c r="GXX64" s="14"/>
      <c r="GXY64" s="14"/>
      <c r="GXZ64" s="14"/>
      <c r="GYA64" s="14"/>
      <c r="GYB64" s="14"/>
      <c r="GYC64" s="14"/>
      <c r="GYD64" s="14"/>
      <c r="GYE64" s="14"/>
      <c r="GYF64" s="14"/>
      <c r="GYG64" s="14"/>
      <c r="GYH64" s="14"/>
      <c r="GYI64" s="14"/>
      <c r="GYJ64" s="14"/>
      <c r="GYK64" s="14"/>
      <c r="GYL64" s="14"/>
      <c r="GYM64" s="14"/>
      <c r="GYN64" s="14"/>
      <c r="GYO64" s="14"/>
      <c r="GYP64" s="14"/>
      <c r="GYQ64" s="14"/>
      <c r="GYR64" s="14"/>
      <c r="GYS64" s="14"/>
      <c r="GYT64" s="14"/>
      <c r="GYU64" s="14"/>
      <c r="GYV64" s="14"/>
      <c r="GYW64" s="14"/>
      <c r="GYX64" s="14"/>
      <c r="GYY64" s="14"/>
      <c r="GYZ64" s="14"/>
      <c r="GZA64" s="14"/>
      <c r="GZB64" s="14"/>
      <c r="GZC64" s="14"/>
      <c r="GZD64" s="14"/>
      <c r="GZE64" s="14"/>
      <c r="GZF64" s="14"/>
      <c r="GZG64" s="14"/>
      <c r="GZH64" s="14"/>
      <c r="GZI64" s="14"/>
      <c r="GZJ64" s="14"/>
      <c r="GZK64" s="14"/>
      <c r="GZL64" s="14"/>
      <c r="GZM64" s="14"/>
      <c r="GZN64" s="14"/>
      <c r="GZO64" s="14"/>
      <c r="GZP64" s="14"/>
      <c r="GZQ64" s="14"/>
      <c r="GZR64" s="14"/>
      <c r="GZS64" s="14"/>
      <c r="GZT64" s="14"/>
      <c r="GZU64" s="14"/>
      <c r="GZV64" s="14"/>
      <c r="GZW64" s="14"/>
      <c r="GZX64" s="14"/>
      <c r="GZY64" s="14"/>
      <c r="GZZ64" s="14"/>
      <c r="HAA64" s="14"/>
      <c r="HAB64" s="14"/>
      <c r="HAC64" s="14"/>
      <c r="HAD64" s="14"/>
      <c r="HAE64" s="14"/>
      <c r="HAF64" s="14"/>
      <c r="HAG64" s="14"/>
      <c r="HAH64" s="14"/>
      <c r="HAI64" s="14"/>
      <c r="HAJ64" s="14"/>
      <c r="HAK64" s="14"/>
      <c r="HAL64" s="14"/>
      <c r="HAM64" s="14"/>
      <c r="HAN64" s="14"/>
      <c r="HAO64" s="14"/>
      <c r="HAP64" s="14"/>
      <c r="HAQ64" s="14"/>
      <c r="HAR64" s="14"/>
      <c r="HAS64" s="14"/>
      <c r="HAT64" s="14"/>
      <c r="HAU64" s="14"/>
      <c r="HAV64" s="14"/>
      <c r="HAW64" s="14"/>
      <c r="HAX64" s="14"/>
      <c r="HAY64" s="14"/>
      <c r="HAZ64" s="14"/>
      <c r="HBA64" s="14"/>
      <c r="HBB64" s="14"/>
      <c r="HBC64" s="14"/>
      <c r="HBD64" s="14"/>
      <c r="HBE64" s="14"/>
      <c r="HBF64" s="14"/>
      <c r="HBG64" s="14"/>
      <c r="HBH64" s="14"/>
      <c r="HBI64" s="14"/>
      <c r="HBJ64" s="14"/>
      <c r="HBK64" s="14"/>
      <c r="HBL64" s="14"/>
      <c r="HBM64" s="14"/>
      <c r="HBN64" s="14"/>
      <c r="HBO64" s="14"/>
      <c r="HBP64" s="14"/>
      <c r="HBQ64" s="14"/>
      <c r="HBR64" s="14"/>
      <c r="HBS64" s="14"/>
      <c r="HBT64" s="14"/>
      <c r="HBU64" s="14"/>
      <c r="HBV64" s="14"/>
      <c r="HBW64" s="14"/>
      <c r="HBX64" s="14"/>
      <c r="HBY64" s="14"/>
      <c r="HBZ64" s="14"/>
      <c r="HCA64" s="14"/>
      <c r="HCB64" s="14"/>
      <c r="HCC64" s="14"/>
      <c r="HCD64" s="14"/>
      <c r="HCE64" s="14"/>
      <c r="HCF64" s="14"/>
      <c r="HCG64" s="14"/>
      <c r="HCH64" s="14"/>
      <c r="HCI64" s="14"/>
      <c r="HCJ64" s="14"/>
      <c r="HCK64" s="14"/>
      <c r="HCL64" s="14"/>
      <c r="HCM64" s="14"/>
      <c r="HCN64" s="14"/>
      <c r="HCO64" s="14"/>
      <c r="HCP64" s="14"/>
      <c r="HCQ64" s="14"/>
      <c r="HCR64" s="14"/>
      <c r="HCS64" s="14"/>
      <c r="HCT64" s="14"/>
      <c r="HCU64" s="14"/>
      <c r="HCV64" s="14"/>
      <c r="HCW64" s="14"/>
      <c r="HCX64" s="14"/>
      <c r="HCY64" s="14"/>
      <c r="HCZ64" s="14"/>
      <c r="HDA64" s="14"/>
      <c r="HDB64" s="14"/>
      <c r="HDC64" s="14"/>
      <c r="HDD64" s="14"/>
      <c r="HDE64" s="14"/>
      <c r="HDF64" s="14"/>
      <c r="HDG64" s="14"/>
      <c r="HDH64" s="14"/>
      <c r="HDI64" s="14"/>
      <c r="HDJ64" s="14"/>
      <c r="HDK64" s="14"/>
      <c r="HDL64" s="14"/>
      <c r="HDM64" s="14"/>
      <c r="HDN64" s="14"/>
      <c r="HDO64" s="14"/>
      <c r="HDP64" s="14"/>
      <c r="HDQ64" s="14"/>
      <c r="HDR64" s="14"/>
      <c r="HDS64" s="14"/>
      <c r="HDT64" s="14"/>
      <c r="HDU64" s="14"/>
      <c r="HDV64" s="14"/>
      <c r="HDW64" s="14"/>
      <c r="HDX64" s="14"/>
      <c r="HDY64" s="14"/>
      <c r="HDZ64" s="14"/>
      <c r="HEA64" s="14"/>
      <c r="HEB64" s="14"/>
      <c r="HEC64" s="14"/>
      <c r="HED64" s="14"/>
      <c r="HEE64" s="14"/>
      <c r="HEF64" s="14"/>
      <c r="HEG64" s="14"/>
      <c r="HEH64" s="14"/>
      <c r="HEI64" s="14"/>
      <c r="HEJ64" s="14"/>
      <c r="HEK64" s="14"/>
      <c r="HEL64" s="14"/>
      <c r="HEM64" s="14"/>
      <c r="HEN64" s="14"/>
      <c r="HEO64" s="14"/>
      <c r="HEP64" s="14"/>
      <c r="HEQ64" s="14"/>
      <c r="HER64" s="14"/>
      <c r="HES64" s="14"/>
      <c r="HET64" s="14"/>
      <c r="HEU64" s="14"/>
      <c r="HEV64" s="14"/>
      <c r="HEW64" s="14"/>
      <c r="HEX64" s="14"/>
      <c r="HEY64" s="14"/>
      <c r="HEZ64" s="14"/>
      <c r="HFA64" s="14"/>
      <c r="HFB64" s="14"/>
      <c r="HFC64" s="14"/>
      <c r="HFD64" s="14"/>
      <c r="HFE64" s="14"/>
      <c r="HFF64" s="14"/>
      <c r="HFG64" s="14"/>
      <c r="HFH64" s="14"/>
      <c r="HFI64" s="14"/>
      <c r="HFJ64" s="14"/>
      <c r="HFK64" s="14"/>
      <c r="HFL64" s="14"/>
      <c r="HFM64" s="14"/>
      <c r="HFN64" s="14"/>
      <c r="HFO64" s="14"/>
      <c r="HFP64" s="14"/>
      <c r="HFQ64" s="14"/>
      <c r="HFR64" s="14"/>
      <c r="HFS64" s="14"/>
      <c r="HFT64" s="14"/>
      <c r="HFU64" s="14"/>
      <c r="HFV64" s="14"/>
      <c r="HFW64" s="14"/>
      <c r="HFX64" s="14"/>
      <c r="HFY64" s="14"/>
      <c r="HFZ64" s="14"/>
      <c r="HGA64" s="14"/>
      <c r="HGB64" s="14"/>
      <c r="HGC64" s="14"/>
      <c r="HGD64" s="14"/>
      <c r="HGE64" s="14"/>
      <c r="HGF64" s="14"/>
      <c r="HGG64" s="14"/>
      <c r="HGH64" s="14"/>
      <c r="HGI64" s="14"/>
      <c r="HGJ64" s="14"/>
      <c r="HGK64" s="14"/>
      <c r="HGL64" s="14"/>
      <c r="HGM64" s="14"/>
      <c r="HGN64" s="14"/>
      <c r="HGO64" s="14"/>
      <c r="HGP64" s="14"/>
      <c r="HGQ64" s="14"/>
      <c r="HGR64" s="14"/>
      <c r="HGS64" s="14"/>
      <c r="HGT64" s="14"/>
      <c r="HGU64" s="14"/>
      <c r="HGV64" s="14"/>
      <c r="HGW64" s="14"/>
      <c r="HGX64" s="14"/>
      <c r="HGY64" s="14"/>
      <c r="HGZ64" s="14"/>
      <c r="HHA64" s="14"/>
      <c r="HHB64" s="14"/>
      <c r="HHC64" s="14"/>
      <c r="HHD64" s="14"/>
      <c r="HHE64" s="14"/>
      <c r="HHF64" s="14"/>
      <c r="HHG64" s="14"/>
      <c r="HHH64" s="14"/>
      <c r="HHI64" s="14"/>
      <c r="HHJ64" s="14"/>
      <c r="HHK64" s="14"/>
      <c r="HHL64" s="14"/>
      <c r="HHM64" s="14"/>
      <c r="HHN64" s="14"/>
      <c r="HHO64" s="14"/>
      <c r="HHP64" s="14"/>
      <c r="HHQ64" s="14"/>
      <c r="HHR64" s="14"/>
      <c r="HHS64" s="14"/>
      <c r="HHT64" s="14"/>
      <c r="HHU64" s="14"/>
      <c r="HHV64" s="14"/>
      <c r="HHW64" s="14"/>
      <c r="HHX64" s="14"/>
      <c r="HHY64" s="14"/>
      <c r="HHZ64" s="14"/>
      <c r="HIA64" s="14"/>
      <c r="HIB64" s="14"/>
      <c r="HIC64" s="14"/>
      <c r="HID64" s="14"/>
      <c r="HIE64" s="14"/>
      <c r="HIF64" s="14"/>
      <c r="HIG64" s="14"/>
      <c r="HIH64" s="14"/>
      <c r="HII64" s="14"/>
      <c r="HIJ64" s="14"/>
      <c r="HIK64" s="14"/>
      <c r="HIL64" s="14"/>
      <c r="HIM64" s="14"/>
      <c r="HIN64" s="14"/>
      <c r="HIO64" s="14"/>
      <c r="HIP64" s="14"/>
      <c r="HIQ64" s="14"/>
      <c r="HIR64" s="14"/>
      <c r="HIS64" s="14"/>
      <c r="HIT64" s="14"/>
      <c r="HIU64" s="14"/>
      <c r="HIV64" s="14"/>
      <c r="HIW64" s="14"/>
      <c r="HIX64" s="14"/>
      <c r="HIY64" s="14"/>
      <c r="HIZ64" s="14"/>
      <c r="HJA64" s="14"/>
      <c r="HJB64" s="14"/>
      <c r="HJC64" s="14"/>
      <c r="HJD64" s="14"/>
      <c r="HJE64" s="14"/>
      <c r="HJF64" s="14"/>
      <c r="HJG64" s="14"/>
      <c r="HJH64" s="14"/>
      <c r="HJI64" s="14"/>
      <c r="HJJ64" s="14"/>
      <c r="HJK64" s="14"/>
      <c r="HJL64" s="14"/>
      <c r="HJM64" s="14"/>
      <c r="HJN64" s="14"/>
      <c r="HJO64" s="14"/>
      <c r="HJP64" s="14"/>
      <c r="HJQ64" s="14"/>
      <c r="HJR64" s="14"/>
      <c r="HJS64" s="14"/>
      <c r="HJT64" s="14"/>
      <c r="HJU64" s="14"/>
      <c r="HJV64" s="14"/>
      <c r="HJW64" s="14"/>
      <c r="HJX64" s="14"/>
      <c r="HJY64" s="14"/>
      <c r="HJZ64" s="14"/>
      <c r="HKA64" s="14"/>
      <c r="HKB64" s="14"/>
      <c r="HKC64" s="14"/>
      <c r="HKD64" s="14"/>
      <c r="HKE64" s="14"/>
      <c r="HKF64" s="14"/>
      <c r="HKG64" s="14"/>
      <c r="HKH64" s="14"/>
      <c r="HKI64" s="14"/>
      <c r="HKJ64" s="14"/>
      <c r="HKK64" s="14"/>
      <c r="HKL64" s="14"/>
      <c r="HKM64" s="14"/>
      <c r="HKN64" s="14"/>
      <c r="HKO64" s="14"/>
      <c r="HKP64" s="14"/>
      <c r="HKQ64" s="14"/>
      <c r="HKR64" s="14"/>
      <c r="HKS64" s="14"/>
      <c r="HKT64" s="14"/>
      <c r="HKU64" s="14"/>
      <c r="HKV64" s="14"/>
      <c r="HKW64" s="14"/>
      <c r="HKX64" s="14"/>
      <c r="HKY64" s="14"/>
      <c r="HKZ64" s="14"/>
      <c r="HLA64" s="14"/>
      <c r="HLB64" s="14"/>
      <c r="HLC64" s="14"/>
      <c r="HLD64" s="14"/>
      <c r="HLE64" s="14"/>
      <c r="HLF64" s="14"/>
      <c r="HLG64" s="14"/>
      <c r="HLH64" s="14"/>
      <c r="HLI64" s="14"/>
      <c r="HLJ64" s="14"/>
      <c r="HLK64" s="14"/>
      <c r="HLL64" s="14"/>
      <c r="HLM64" s="14"/>
      <c r="HLN64" s="14"/>
      <c r="HLO64" s="14"/>
      <c r="HLP64" s="14"/>
      <c r="HLQ64" s="14"/>
      <c r="HLR64" s="14"/>
      <c r="HLS64" s="14"/>
      <c r="HLT64" s="14"/>
      <c r="HLU64" s="14"/>
      <c r="HLV64" s="14"/>
      <c r="HLW64" s="14"/>
      <c r="HLX64" s="14"/>
      <c r="HLY64" s="14"/>
      <c r="HLZ64" s="14"/>
      <c r="HMA64" s="14"/>
      <c r="HMB64" s="14"/>
      <c r="HMC64" s="14"/>
      <c r="HMD64" s="14"/>
      <c r="HME64" s="14"/>
      <c r="HMF64" s="14"/>
      <c r="HMG64" s="14"/>
      <c r="HMH64" s="14"/>
      <c r="HMI64" s="14"/>
      <c r="HMJ64" s="14"/>
      <c r="HMK64" s="14"/>
      <c r="HML64" s="14"/>
      <c r="HMM64" s="14"/>
      <c r="HMN64" s="14"/>
      <c r="HMO64" s="14"/>
      <c r="HMP64" s="14"/>
      <c r="HMQ64" s="14"/>
      <c r="HMR64" s="14"/>
      <c r="HMS64" s="14"/>
      <c r="HMT64" s="14"/>
      <c r="HMU64" s="14"/>
      <c r="HMV64" s="14"/>
      <c r="HMW64" s="14"/>
      <c r="HMX64" s="14"/>
      <c r="HMY64" s="14"/>
      <c r="HMZ64" s="14"/>
      <c r="HNA64" s="14"/>
      <c r="HNB64" s="14"/>
      <c r="HNC64" s="14"/>
      <c r="HND64" s="14"/>
      <c r="HNE64" s="14"/>
      <c r="HNF64" s="14"/>
      <c r="HNG64" s="14"/>
      <c r="HNH64" s="14"/>
      <c r="HNI64" s="14"/>
      <c r="HNJ64" s="14"/>
      <c r="HNK64" s="14"/>
      <c r="HNL64" s="14"/>
      <c r="HNM64" s="14"/>
      <c r="HNN64" s="14"/>
      <c r="HNO64" s="14"/>
      <c r="HNP64" s="14"/>
      <c r="HNQ64" s="14"/>
      <c r="HNR64" s="14"/>
      <c r="HNS64" s="14"/>
      <c r="HNT64" s="14"/>
      <c r="HNU64" s="14"/>
      <c r="HNV64" s="14"/>
      <c r="HNW64" s="14"/>
      <c r="HNX64" s="14"/>
      <c r="HNY64" s="14"/>
      <c r="HNZ64" s="14"/>
      <c r="HOA64" s="14"/>
      <c r="HOB64" s="14"/>
      <c r="HOC64" s="14"/>
      <c r="HOD64" s="14"/>
      <c r="HOE64" s="14"/>
      <c r="HOF64" s="14"/>
      <c r="HOG64" s="14"/>
      <c r="HOH64" s="14"/>
      <c r="HOI64" s="14"/>
      <c r="HOJ64" s="14"/>
      <c r="HOK64" s="14"/>
      <c r="HOL64" s="14"/>
      <c r="HOM64" s="14"/>
      <c r="HON64" s="14"/>
      <c r="HOO64" s="14"/>
      <c r="HOP64" s="14"/>
      <c r="HOQ64" s="14"/>
      <c r="HOR64" s="14"/>
      <c r="HOS64" s="14"/>
      <c r="HOT64" s="14"/>
      <c r="HOU64" s="14"/>
      <c r="HOV64" s="14"/>
      <c r="HOW64" s="14"/>
      <c r="HOX64" s="14"/>
      <c r="HOY64" s="14"/>
      <c r="HOZ64" s="14"/>
      <c r="HPA64" s="14"/>
      <c r="HPB64" s="14"/>
      <c r="HPC64" s="14"/>
      <c r="HPD64" s="14"/>
      <c r="HPE64" s="14"/>
      <c r="HPF64" s="14"/>
      <c r="HPG64" s="14"/>
      <c r="HPH64" s="14"/>
      <c r="HPI64" s="14"/>
      <c r="HPJ64" s="14"/>
      <c r="HPK64" s="14"/>
      <c r="HPL64" s="14"/>
      <c r="HPM64" s="14"/>
      <c r="HPN64" s="14"/>
      <c r="HPO64" s="14"/>
      <c r="HPP64" s="14"/>
      <c r="HPQ64" s="14"/>
      <c r="HPR64" s="14"/>
      <c r="HPS64" s="14"/>
      <c r="HPT64" s="14"/>
      <c r="HPU64" s="14"/>
      <c r="HPV64" s="14"/>
      <c r="HPW64" s="14"/>
      <c r="HPX64" s="14"/>
      <c r="HPY64" s="14"/>
      <c r="HPZ64" s="14"/>
      <c r="HQA64" s="14"/>
      <c r="HQB64" s="14"/>
      <c r="HQC64" s="14"/>
      <c r="HQD64" s="14"/>
      <c r="HQE64" s="14"/>
      <c r="HQF64" s="14"/>
      <c r="HQG64" s="14"/>
      <c r="HQH64" s="14"/>
      <c r="HQI64" s="14"/>
      <c r="HQJ64" s="14"/>
      <c r="HQK64" s="14"/>
      <c r="HQL64" s="14"/>
      <c r="HQM64" s="14"/>
      <c r="HQN64" s="14"/>
      <c r="HQO64" s="14"/>
      <c r="HQP64" s="14"/>
      <c r="HQQ64" s="14"/>
      <c r="HQR64" s="14"/>
      <c r="HQS64" s="14"/>
      <c r="HQT64" s="14"/>
      <c r="HQU64" s="14"/>
      <c r="HQV64" s="14"/>
      <c r="HQW64" s="14"/>
      <c r="HQX64" s="14"/>
      <c r="HQY64" s="14"/>
      <c r="HQZ64" s="14"/>
      <c r="HRA64" s="14"/>
      <c r="HRB64" s="14"/>
      <c r="HRC64" s="14"/>
      <c r="HRD64" s="14"/>
      <c r="HRE64" s="14"/>
      <c r="HRF64" s="14"/>
      <c r="HRG64" s="14"/>
      <c r="HRH64" s="14"/>
      <c r="HRI64" s="14"/>
      <c r="HRJ64" s="14"/>
      <c r="HRK64" s="14"/>
      <c r="HRL64" s="14"/>
      <c r="HRM64" s="14"/>
      <c r="HRN64" s="14"/>
      <c r="HRO64" s="14"/>
      <c r="HRP64" s="14"/>
      <c r="HRQ64" s="14"/>
      <c r="HRR64" s="14"/>
      <c r="HRS64" s="14"/>
      <c r="HRT64" s="14"/>
      <c r="HRU64" s="14"/>
      <c r="HRV64" s="14"/>
      <c r="HRW64" s="14"/>
      <c r="HRX64" s="14"/>
      <c r="HRY64" s="14"/>
      <c r="HRZ64" s="14"/>
      <c r="HSA64" s="14"/>
      <c r="HSB64" s="14"/>
      <c r="HSC64" s="14"/>
      <c r="HSD64" s="14"/>
      <c r="HSE64" s="14"/>
      <c r="HSF64" s="14"/>
      <c r="HSG64" s="14"/>
      <c r="HSH64" s="14"/>
      <c r="HSI64" s="14"/>
      <c r="HSJ64" s="14"/>
      <c r="HSK64" s="14"/>
      <c r="HSL64" s="14"/>
      <c r="HSM64" s="14"/>
      <c r="HSN64" s="14"/>
      <c r="HSO64" s="14"/>
      <c r="HSP64" s="14"/>
      <c r="HSQ64" s="14"/>
      <c r="HSR64" s="14"/>
      <c r="HSS64" s="14"/>
      <c r="HST64" s="14"/>
      <c r="HSU64" s="14"/>
      <c r="HSV64" s="14"/>
      <c r="HSW64" s="14"/>
      <c r="HSX64" s="14"/>
      <c r="HSY64" s="14"/>
      <c r="HSZ64" s="14"/>
      <c r="HTA64" s="14"/>
      <c r="HTB64" s="14"/>
      <c r="HTC64" s="14"/>
      <c r="HTD64" s="14"/>
      <c r="HTE64" s="14"/>
      <c r="HTF64" s="14"/>
      <c r="HTG64" s="14"/>
      <c r="HTH64" s="14"/>
      <c r="HTI64" s="14"/>
      <c r="HTJ64" s="14"/>
      <c r="HTK64" s="14"/>
      <c r="HTL64" s="14"/>
      <c r="HTM64" s="14"/>
      <c r="HTN64" s="14"/>
      <c r="HTO64" s="14"/>
      <c r="HTP64" s="14"/>
      <c r="HTQ64" s="14"/>
      <c r="HTR64" s="14"/>
      <c r="HTS64" s="14"/>
      <c r="HTT64" s="14"/>
      <c r="HTU64" s="14"/>
      <c r="HTV64" s="14"/>
      <c r="HTW64" s="14"/>
      <c r="HTX64" s="14"/>
      <c r="HTY64" s="14"/>
      <c r="HTZ64" s="14"/>
      <c r="HUA64" s="14"/>
      <c r="HUB64" s="14"/>
      <c r="HUC64" s="14"/>
      <c r="HUD64" s="14"/>
      <c r="HUE64" s="14"/>
      <c r="HUF64" s="14"/>
      <c r="HUG64" s="14"/>
      <c r="HUH64" s="14"/>
      <c r="HUI64" s="14"/>
      <c r="HUJ64" s="14"/>
      <c r="HUK64" s="14"/>
      <c r="HUL64" s="14"/>
      <c r="HUM64" s="14"/>
      <c r="HUN64" s="14"/>
      <c r="HUO64" s="14"/>
      <c r="HUP64" s="14"/>
      <c r="HUQ64" s="14"/>
      <c r="HUR64" s="14"/>
      <c r="HUS64" s="14"/>
      <c r="HUT64" s="14"/>
      <c r="HUU64" s="14"/>
      <c r="HUV64" s="14"/>
      <c r="HUW64" s="14"/>
      <c r="HUX64" s="14"/>
      <c r="HUY64" s="14"/>
      <c r="HUZ64" s="14"/>
      <c r="HVA64" s="14"/>
      <c r="HVB64" s="14"/>
      <c r="HVC64" s="14"/>
      <c r="HVD64" s="14"/>
      <c r="HVE64" s="14"/>
      <c r="HVF64" s="14"/>
      <c r="HVG64" s="14"/>
      <c r="HVH64" s="14"/>
      <c r="HVI64" s="14"/>
      <c r="HVJ64" s="14"/>
      <c r="HVK64" s="14"/>
      <c r="HVL64" s="14"/>
      <c r="HVM64" s="14"/>
      <c r="HVN64" s="14"/>
      <c r="HVO64" s="14"/>
      <c r="HVP64" s="14"/>
      <c r="HVQ64" s="14"/>
      <c r="HVR64" s="14"/>
      <c r="HVS64" s="14"/>
      <c r="HVT64" s="14"/>
      <c r="HVU64" s="14"/>
      <c r="HVV64" s="14"/>
      <c r="HVW64" s="14"/>
      <c r="HVX64" s="14"/>
      <c r="HVY64" s="14"/>
      <c r="HVZ64" s="14"/>
      <c r="HWA64" s="14"/>
      <c r="HWB64" s="14"/>
      <c r="HWC64" s="14"/>
      <c r="HWD64" s="14"/>
      <c r="HWE64" s="14"/>
      <c r="HWF64" s="14"/>
      <c r="HWG64" s="14"/>
      <c r="HWH64" s="14"/>
      <c r="HWI64" s="14"/>
      <c r="HWJ64" s="14"/>
      <c r="HWK64" s="14"/>
      <c r="HWL64" s="14"/>
      <c r="HWM64" s="14"/>
      <c r="HWN64" s="14"/>
      <c r="HWO64" s="14"/>
      <c r="HWP64" s="14"/>
      <c r="HWQ64" s="14"/>
      <c r="HWR64" s="14"/>
      <c r="HWS64" s="14"/>
      <c r="HWT64" s="14"/>
      <c r="HWU64" s="14"/>
      <c r="HWV64" s="14"/>
      <c r="HWW64" s="14"/>
      <c r="HWX64" s="14"/>
      <c r="HWY64" s="14"/>
      <c r="HWZ64" s="14"/>
      <c r="HXA64" s="14"/>
      <c r="HXB64" s="14"/>
      <c r="HXC64" s="14"/>
      <c r="HXD64" s="14"/>
      <c r="HXE64" s="14"/>
      <c r="HXF64" s="14"/>
      <c r="HXG64" s="14"/>
      <c r="HXH64" s="14"/>
      <c r="HXI64" s="14"/>
      <c r="HXJ64" s="14"/>
      <c r="HXK64" s="14"/>
      <c r="HXL64" s="14"/>
      <c r="HXM64" s="14"/>
      <c r="HXN64" s="14"/>
      <c r="HXO64" s="14"/>
      <c r="HXP64" s="14"/>
      <c r="HXQ64" s="14"/>
      <c r="HXR64" s="14"/>
      <c r="HXS64" s="14"/>
      <c r="HXT64" s="14"/>
      <c r="HXU64" s="14"/>
      <c r="HXV64" s="14"/>
      <c r="HXW64" s="14"/>
      <c r="HXX64" s="14"/>
      <c r="HXY64" s="14"/>
      <c r="HXZ64" s="14"/>
      <c r="HYA64" s="14"/>
      <c r="HYB64" s="14"/>
      <c r="HYC64" s="14"/>
      <c r="HYD64" s="14"/>
      <c r="HYE64" s="14"/>
      <c r="HYF64" s="14"/>
      <c r="HYG64" s="14"/>
      <c r="HYH64" s="14"/>
      <c r="HYI64" s="14"/>
      <c r="HYJ64" s="14"/>
      <c r="HYK64" s="14"/>
      <c r="HYL64" s="14"/>
      <c r="HYM64" s="14"/>
      <c r="HYN64" s="14"/>
      <c r="HYO64" s="14"/>
      <c r="HYP64" s="14"/>
      <c r="HYQ64" s="14"/>
      <c r="HYR64" s="14"/>
      <c r="HYS64" s="14"/>
      <c r="HYT64" s="14"/>
      <c r="HYU64" s="14"/>
      <c r="HYV64" s="14"/>
      <c r="HYW64" s="14"/>
      <c r="HYX64" s="14"/>
      <c r="HYY64" s="14"/>
      <c r="HYZ64" s="14"/>
      <c r="HZA64" s="14"/>
      <c r="HZB64" s="14"/>
      <c r="HZC64" s="14"/>
      <c r="HZD64" s="14"/>
      <c r="HZE64" s="14"/>
      <c r="HZF64" s="14"/>
      <c r="HZG64" s="14"/>
      <c r="HZH64" s="14"/>
      <c r="HZI64" s="14"/>
      <c r="HZJ64" s="14"/>
      <c r="HZK64" s="14"/>
      <c r="HZL64" s="14"/>
      <c r="HZM64" s="14"/>
      <c r="HZN64" s="14"/>
      <c r="HZO64" s="14"/>
      <c r="HZP64" s="14"/>
      <c r="HZQ64" s="14"/>
      <c r="HZR64" s="14"/>
      <c r="HZS64" s="14"/>
      <c r="HZT64" s="14"/>
      <c r="HZU64" s="14"/>
      <c r="HZV64" s="14"/>
      <c r="HZW64" s="14"/>
      <c r="HZX64" s="14"/>
      <c r="HZY64" s="14"/>
      <c r="HZZ64" s="14"/>
      <c r="IAA64" s="14"/>
      <c r="IAB64" s="14"/>
      <c r="IAC64" s="14"/>
      <c r="IAD64" s="14"/>
      <c r="IAE64" s="14"/>
      <c r="IAF64" s="14"/>
      <c r="IAG64" s="14"/>
      <c r="IAH64" s="14"/>
      <c r="IAI64" s="14"/>
      <c r="IAJ64" s="14"/>
      <c r="IAK64" s="14"/>
      <c r="IAL64" s="14"/>
      <c r="IAM64" s="14"/>
      <c r="IAN64" s="14"/>
      <c r="IAO64" s="14"/>
      <c r="IAP64" s="14"/>
      <c r="IAQ64" s="14"/>
      <c r="IAR64" s="14"/>
      <c r="IAS64" s="14"/>
      <c r="IAT64" s="14"/>
      <c r="IAU64" s="14"/>
      <c r="IAV64" s="14"/>
      <c r="IAW64" s="14"/>
      <c r="IAX64" s="14"/>
      <c r="IAY64" s="14"/>
      <c r="IAZ64" s="14"/>
      <c r="IBA64" s="14"/>
      <c r="IBB64" s="14"/>
      <c r="IBC64" s="14"/>
      <c r="IBD64" s="14"/>
      <c r="IBE64" s="14"/>
      <c r="IBF64" s="14"/>
      <c r="IBG64" s="14"/>
      <c r="IBH64" s="14"/>
      <c r="IBI64" s="14"/>
      <c r="IBJ64" s="14"/>
      <c r="IBK64" s="14"/>
      <c r="IBL64" s="14"/>
      <c r="IBM64" s="14"/>
      <c r="IBN64" s="14"/>
      <c r="IBO64" s="14"/>
      <c r="IBP64" s="14"/>
      <c r="IBQ64" s="14"/>
      <c r="IBR64" s="14"/>
      <c r="IBS64" s="14"/>
      <c r="IBT64" s="14"/>
      <c r="IBU64" s="14"/>
      <c r="IBV64" s="14"/>
      <c r="IBW64" s="14"/>
      <c r="IBX64" s="14"/>
      <c r="IBY64" s="14"/>
      <c r="IBZ64" s="14"/>
      <c r="ICA64" s="14"/>
      <c r="ICB64" s="14"/>
      <c r="ICC64" s="14"/>
      <c r="ICD64" s="14"/>
      <c r="ICE64" s="14"/>
      <c r="ICF64" s="14"/>
      <c r="ICG64" s="14"/>
      <c r="ICH64" s="14"/>
      <c r="ICI64" s="14"/>
      <c r="ICJ64" s="14"/>
      <c r="ICK64" s="14"/>
      <c r="ICL64" s="14"/>
      <c r="ICM64" s="14"/>
      <c r="ICN64" s="14"/>
      <c r="ICO64" s="14"/>
      <c r="ICP64" s="14"/>
      <c r="ICQ64" s="14"/>
      <c r="ICR64" s="14"/>
      <c r="ICS64" s="14"/>
      <c r="ICT64" s="14"/>
      <c r="ICU64" s="14"/>
      <c r="ICV64" s="14"/>
      <c r="ICW64" s="14"/>
      <c r="ICX64" s="14"/>
      <c r="ICY64" s="14"/>
      <c r="ICZ64" s="14"/>
      <c r="IDA64" s="14"/>
      <c r="IDB64" s="14"/>
      <c r="IDC64" s="14"/>
      <c r="IDD64" s="14"/>
      <c r="IDE64" s="14"/>
      <c r="IDF64" s="14"/>
      <c r="IDG64" s="14"/>
      <c r="IDH64" s="14"/>
      <c r="IDI64" s="14"/>
      <c r="IDJ64" s="14"/>
      <c r="IDK64" s="14"/>
      <c r="IDL64" s="14"/>
      <c r="IDM64" s="14"/>
      <c r="IDN64" s="14"/>
      <c r="IDO64" s="14"/>
      <c r="IDP64" s="14"/>
      <c r="IDQ64" s="14"/>
      <c r="IDR64" s="14"/>
      <c r="IDS64" s="14"/>
      <c r="IDT64" s="14"/>
      <c r="IDU64" s="14"/>
      <c r="IDV64" s="14"/>
      <c r="IDW64" s="14"/>
      <c r="IDX64" s="14"/>
      <c r="IDY64" s="14"/>
      <c r="IDZ64" s="14"/>
      <c r="IEA64" s="14"/>
      <c r="IEB64" s="14"/>
      <c r="IEC64" s="14"/>
      <c r="IED64" s="14"/>
      <c r="IEE64" s="14"/>
      <c r="IEF64" s="14"/>
      <c r="IEG64" s="14"/>
      <c r="IEH64" s="14"/>
      <c r="IEI64" s="14"/>
      <c r="IEJ64" s="14"/>
      <c r="IEK64" s="14"/>
      <c r="IEL64" s="14"/>
      <c r="IEM64" s="14"/>
      <c r="IEN64" s="14"/>
      <c r="IEO64" s="14"/>
      <c r="IEP64" s="14"/>
      <c r="IEQ64" s="14"/>
      <c r="IER64" s="14"/>
      <c r="IES64" s="14"/>
      <c r="IET64" s="14"/>
      <c r="IEU64" s="14"/>
      <c r="IEV64" s="14"/>
      <c r="IEW64" s="14"/>
      <c r="IEX64" s="14"/>
      <c r="IEY64" s="14"/>
      <c r="IEZ64" s="14"/>
      <c r="IFA64" s="14"/>
      <c r="IFB64" s="14"/>
      <c r="IFC64" s="14"/>
      <c r="IFD64" s="14"/>
      <c r="IFE64" s="14"/>
      <c r="IFF64" s="14"/>
      <c r="IFG64" s="14"/>
      <c r="IFH64" s="14"/>
      <c r="IFI64" s="14"/>
      <c r="IFJ64" s="14"/>
      <c r="IFK64" s="14"/>
      <c r="IFL64" s="14"/>
      <c r="IFM64" s="14"/>
      <c r="IFN64" s="14"/>
      <c r="IFO64" s="14"/>
      <c r="IFP64" s="14"/>
      <c r="IFQ64" s="14"/>
      <c r="IFR64" s="14"/>
      <c r="IFS64" s="14"/>
      <c r="IFT64" s="14"/>
      <c r="IFU64" s="14"/>
      <c r="IFV64" s="14"/>
      <c r="IFW64" s="14"/>
      <c r="IFX64" s="14"/>
      <c r="IFY64" s="14"/>
      <c r="IFZ64" s="14"/>
      <c r="IGA64" s="14"/>
      <c r="IGB64" s="14"/>
      <c r="IGC64" s="14"/>
      <c r="IGD64" s="14"/>
      <c r="IGE64" s="14"/>
      <c r="IGF64" s="14"/>
      <c r="IGG64" s="14"/>
      <c r="IGH64" s="14"/>
      <c r="IGI64" s="14"/>
      <c r="IGJ64" s="14"/>
      <c r="IGK64" s="14"/>
      <c r="IGL64" s="14"/>
      <c r="IGM64" s="14"/>
      <c r="IGN64" s="14"/>
      <c r="IGO64" s="14"/>
      <c r="IGP64" s="14"/>
      <c r="IGQ64" s="14"/>
      <c r="IGR64" s="14"/>
      <c r="IGS64" s="14"/>
      <c r="IGT64" s="14"/>
      <c r="IGU64" s="14"/>
      <c r="IGV64" s="14"/>
      <c r="IGW64" s="14"/>
      <c r="IGX64" s="14"/>
      <c r="IGY64" s="14"/>
      <c r="IGZ64" s="14"/>
      <c r="IHA64" s="14"/>
      <c r="IHB64" s="14"/>
      <c r="IHC64" s="14"/>
      <c r="IHD64" s="14"/>
      <c r="IHE64" s="14"/>
      <c r="IHF64" s="14"/>
      <c r="IHG64" s="14"/>
      <c r="IHH64" s="14"/>
      <c r="IHI64" s="14"/>
      <c r="IHJ64" s="14"/>
      <c r="IHK64" s="14"/>
      <c r="IHL64" s="14"/>
      <c r="IHM64" s="14"/>
      <c r="IHN64" s="14"/>
      <c r="IHO64" s="14"/>
      <c r="IHP64" s="14"/>
      <c r="IHQ64" s="14"/>
      <c r="IHR64" s="14"/>
      <c r="IHS64" s="14"/>
      <c r="IHT64" s="14"/>
      <c r="IHU64" s="14"/>
      <c r="IHV64" s="14"/>
      <c r="IHW64" s="14"/>
      <c r="IHX64" s="14"/>
      <c r="IHY64" s="14"/>
      <c r="IHZ64" s="14"/>
      <c r="IIA64" s="14"/>
      <c r="IIB64" s="14"/>
      <c r="IIC64" s="14"/>
      <c r="IID64" s="14"/>
      <c r="IIE64" s="14"/>
      <c r="IIF64" s="14"/>
      <c r="IIG64" s="14"/>
      <c r="IIH64" s="14"/>
      <c r="III64" s="14"/>
      <c r="IIJ64" s="14"/>
      <c r="IIK64" s="14"/>
      <c r="IIL64" s="14"/>
      <c r="IIM64" s="14"/>
      <c r="IIN64" s="14"/>
      <c r="IIO64" s="14"/>
      <c r="IIP64" s="14"/>
      <c r="IIQ64" s="14"/>
      <c r="IIR64" s="14"/>
      <c r="IIS64" s="14"/>
      <c r="IIT64" s="14"/>
      <c r="IIU64" s="14"/>
      <c r="IIV64" s="14"/>
      <c r="IIW64" s="14"/>
      <c r="IIX64" s="14"/>
      <c r="IIY64" s="14"/>
      <c r="IIZ64" s="14"/>
      <c r="IJA64" s="14"/>
      <c r="IJB64" s="14"/>
      <c r="IJC64" s="14"/>
      <c r="IJD64" s="14"/>
      <c r="IJE64" s="14"/>
      <c r="IJF64" s="14"/>
      <c r="IJG64" s="14"/>
      <c r="IJH64" s="14"/>
      <c r="IJI64" s="14"/>
      <c r="IJJ64" s="14"/>
      <c r="IJK64" s="14"/>
      <c r="IJL64" s="14"/>
      <c r="IJM64" s="14"/>
      <c r="IJN64" s="14"/>
      <c r="IJO64" s="14"/>
      <c r="IJP64" s="14"/>
      <c r="IJQ64" s="14"/>
      <c r="IJR64" s="14"/>
      <c r="IJS64" s="14"/>
      <c r="IJT64" s="14"/>
      <c r="IJU64" s="14"/>
      <c r="IJV64" s="14"/>
      <c r="IJW64" s="14"/>
      <c r="IJX64" s="14"/>
      <c r="IJY64" s="14"/>
      <c r="IJZ64" s="14"/>
      <c r="IKA64" s="14"/>
      <c r="IKB64" s="14"/>
      <c r="IKC64" s="14"/>
      <c r="IKD64" s="14"/>
      <c r="IKE64" s="14"/>
      <c r="IKF64" s="14"/>
      <c r="IKG64" s="14"/>
      <c r="IKH64" s="14"/>
      <c r="IKI64" s="14"/>
      <c r="IKJ64" s="14"/>
      <c r="IKK64" s="14"/>
      <c r="IKL64" s="14"/>
      <c r="IKM64" s="14"/>
      <c r="IKN64" s="14"/>
      <c r="IKO64" s="14"/>
      <c r="IKP64" s="14"/>
      <c r="IKQ64" s="14"/>
      <c r="IKR64" s="14"/>
      <c r="IKS64" s="14"/>
      <c r="IKT64" s="14"/>
      <c r="IKU64" s="14"/>
      <c r="IKV64" s="14"/>
      <c r="IKW64" s="14"/>
      <c r="IKX64" s="14"/>
      <c r="IKY64" s="14"/>
      <c r="IKZ64" s="14"/>
      <c r="ILA64" s="14"/>
      <c r="ILB64" s="14"/>
      <c r="ILC64" s="14"/>
      <c r="ILD64" s="14"/>
      <c r="ILE64" s="14"/>
      <c r="ILF64" s="14"/>
      <c r="ILG64" s="14"/>
      <c r="ILH64" s="14"/>
      <c r="ILI64" s="14"/>
      <c r="ILJ64" s="14"/>
      <c r="ILK64" s="14"/>
      <c r="ILL64" s="14"/>
      <c r="ILM64" s="14"/>
      <c r="ILN64" s="14"/>
      <c r="ILO64" s="14"/>
      <c r="ILP64" s="14"/>
      <c r="ILQ64" s="14"/>
      <c r="ILR64" s="14"/>
      <c r="ILS64" s="14"/>
      <c r="ILT64" s="14"/>
      <c r="ILU64" s="14"/>
      <c r="ILV64" s="14"/>
      <c r="ILW64" s="14"/>
      <c r="ILX64" s="14"/>
      <c r="ILY64" s="14"/>
      <c r="ILZ64" s="14"/>
      <c r="IMA64" s="14"/>
      <c r="IMB64" s="14"/>
      <c r="IMC64" s="14"/>
      <c r="IMD64" s="14"/>
      <c r="IME64" s="14"/>
      <c r="IMF64" s="14"/>
      <c r="IMG64" s="14"/>
      <c r="IMH64" s="14"/>
      <c r="IMI64" s="14"/>
      <c r="IMJ64" s="14"/>
      <c r="IMK64" s="14"/>
      <c r="IML64" s="14"/>
      <c r="IMM64" s="14"/>
      <c r="IMN64" s="14"/>
      <c r="IMO64" s="14"/>
      <c r="IMP64" s="14"/>
      <c r="IMQ64" s="14"/>
      <c r="IMR64" s="14"/>
      <c r="IMS64" s="14"/>
      <c r="IMT64" s="14"/>
      <c r="IMU64" s="14"/>
      <c r="IMV64" s="14"/>
      <c r="IMW64" s="14"/>
      <c r="IMX64" s="14"/>
      <c r="IMY64" s="14"/>
      <c r="IMZ64" s="14"/>
      <c r="INA64" s="14"/>
      <c r="INB64" s="14"/>
      <c r="INC64" s="14"/>
      <c r="IND64" s="14"/>
      <c r="INE64" s="14"/>
      <c r="INF64" s="14"/>
      <c r="ING64" s="14"/>
      <c r="INH64" s="14"/>
      <c r="INI64" s="14"/>
      <c r="INJ64" s="14"/>
      <c r="INK64" s="14"/>
      <c r="INL64" s="14"/>
      <c r="INM64" s="14"/>
      <c r="INN64" s="14"/>
      <c r="INO64" s="14"/>
      <c r="INP64" s="14"/>
      <c r="INQ64" s="14"/>
      <c r="INR64" s="14"/>
      <c r="INS64" s="14"/>
      <c r="INT64" s="14"/>
      <c r="INU64" s="14"/>
      <c r="INV64" s="14"/>
      <c r="INW64" s="14"/>
      <c r="INX64" s="14"/>
      <c r="INY64" s="14"/>
      <c r="INZ64" s="14"/>
      <c r="IOA64" s="14"/>
      <c r="IOB64" s="14"/>
      <c r="IOC64" s="14"/>
      <c r="IOD64" s="14"/>
      <c r="IOE64" s="14"/>
      <c r="IOF64" s="14"/>
      <c r="IOG64" s="14"/>
      <c r="IOH64" s="14"/>
      <c r="IOI64" s="14"/>
      <c r="IOJ64" s="14"/>
      <c r="IOK64" s="14"/>
      <c r="IOL64" s="14"/>
      <c r="IOM64" s="14"/>
      <c r="ION64" s="14"/>
      <c r="IOO64" s="14"/>
      <c r="IOP64" s="14"/>
      <c r="IOQ64" s="14"/>
      <c r="IOR64" s="14"/>
      <c r="IOS64" s="14"/>
      <c r="IOT64" s="14"/>
      <c r="IOU64" s="14"/>
      <c r="IOV64" s="14"/>
      <c r="IOW64" s="14"/>
      <c r="IOX64" s="14"/>
      <c r="IOY64" s="14"/>
      <c r="IOZ64" s="14"/>
      <c r="IPA64" s="14"/>
      <c r="IPB64" s="14"/>
      <c r="IPC64" s="14"/>
      <c r="IPD64" s="14"/>
      <c r="IPE64" s="14"/>
      <c r="IPF64" s="14"/>
      <c r="IPG64" s="14"/>
      <c r="IPH64" s="14"/>
      <c r="IPI64" s="14"/>
      <c r="IPJ64" s="14"/>
      <c r="IPK64" s="14"/>
      <c r="IPL64" s="14"/>
      <c r="IPM64" s="14"/>
      <c r="IPN64" s="14"/>
      <c r="IPO64" s="14"/>
      <c r="IPP64" s="14"/>
      <c r="IPQ64" s="14"/>
      <c r="IPR64" s="14"/>
      <c r="IPS64" s="14"/>
      <c r="IPT64" s="14"/>
      <c r="IPU64" s="14"/>
      <c r="IPV64" s="14"/>
      <c r="IPW64" s="14"/>
      <c r="IPX64" s="14"/>
      <c r="IPY64" s="14"/>
      <c r="IPZ64" s="14"/>
      <c r="IQA64" s="14"/>
      <c r="IQB64" s="14"/>
      <c r="IQC64" s="14"/>
      <c r="IQD64" s="14"/>
      <c r="IQE64" s="14"/>
      <c r="IQF64" s="14"/>
      <c r="IQG64" s="14"/>
      <c r="IQH64" s="14"/>
      <c r="IQI64" s="14"/>
      <c r="IQJ64" s="14"/>
      <c r="IQK64" s="14"/>
      <c r="IQL64" s="14"/>
      <c r="IQM64" s="14"/>
      <c r="IQN64" s="14"/>
      <c r="IQO64" s="14"/>
      <c r="IQP64" s="14"/>
      <c r="IQQ64" s="14"/>
      <c r="IQR64" s="14"/>
      <c r="IQS64" s="14"/>
      <c r="IQT64" s="14"/>
      <c r="IQU64" s="14"/>
      <c r="IQV64" s="14"/>
      <c r="IQW64" s="14"/>
      <c r="IQX64" s="14"/>
      <c r="IQY64" s="14"/>
      <c r="IQZ64" s="14"/>
      <c r="IRA64" s="14"/>
      <c r="IRB64" s="14"/>
      <c r="IRC64" s="14"/>
      <c r="IRD64" s="14"/>
      <c r="IRE64" s="14"/>
      <c r="IRF64" s="14"/>
      <c r="IRG64" s="14"/>
      <c r="IRH64" s="14"/>
      <c r="IRI64" s="14"/>
      <c r="IRJ64" s="14"/>
      <c r="IRK64" s="14"/>
      <c r="IRL64" s="14"/>
      <c r="IRM64" s="14"/>
      <c r="IRN64" s="14"/>
      <c r="IRO64" s="14"/>
      <c r="IRP64" s="14"/>
      <c r="IRQ64" s="14"/>
      <c r="IRR64" s="14"/>
      <c r="IRS64" s="14"/>
      <c r="IRT64" s="14"/>
      <c r="IRU64" s="14"/>
      <c r="IRV64" s="14"/>
      <c r="IRW64" s="14"/>
      <c r="IRX64" s="14"/>
      <c r="IRY64" s="14"/>
      <c r="IRZ64" s="14"/>
      <c r="ISA64" s="14"/>
      <c r="ISB64" s="14"/>
      <c r="ISC64" s="14"/>
      <c r="ISD64" s="14"/>
      <c r="ISE64" s="14"/>
      <c r="ISF64" s="14"/>
      <c r="ISG64" s="14"/>
      <c r="ISH64" s="14"/>
      <c r="ISI64" s="14"/>
      <c r="ISJ64" s="14"/>
      <c r="ISK64" s="14"/>
      <c r="ISL64" s="14"/>
      <c r="ISM64" s="14"/>
      <c r="ISN64" s="14"/>
      <c r="ISO64" s="14"/>
      <c r="ISP64" s="14"/>
      <c r="ISQ64" s="14"/>
      <c r="ISR64" s="14"/>
      <c r="ISS64" s="14"/>
      <c r="IST64" s="14"/>
      <c r="ISU64" s="14"/>
      <c r="ISV64" s="14"/>
      <c r="ISW64" s="14"/>
      <c r="ISX64" s="14"/>
      <c r="ISY64" s="14"/>
      <c r="ISZ64" s="14"/>
      <c r="ITA64" s="14"/>
      <c r="ITB64" s="14"/>
      <c r="ITC64" s="14"/>
      <c r="ITD64" s="14"/>
      <c r="ITE64" s="14"/>
      <c r="ITF64" s="14"/>
      <c r="ITG64" s="14"/>
      <c r="ITH64" s="14"/>
      <c r="ITI64" s="14"/>
      <c r="ITJ64" s="14"/>
      <c r="ITK64" s="14"/>
      <c r="ITL64" s="14"/>
      <c r="ITM64" s="14"/>
      <c r="ITN64" s="14"/>
      <c r="ITO64" s="14"/>
      <c r="ITP64" s="14"/>
      <c r="ITQ64" s="14"/>
      <c r="ITR64" s="14"/>
      <c r="ITS64" s="14"/>
      <c r="ITT64" s="14"/>
      <c r="ITU64" s="14"/>
      <c r="ITV64" s="14"/>
      <c r="ITW64" s="14"/>
      <c r="ITX64" s="14"/>
      <c r="ITY64" s="14"/>
      <c r="ITZ64" s="14"/>
      <c r="IUA64" s="14"/>
      <c r="IUB64" s="14"/>
      <c r="IUC64" s="14"/>
      <c r="IUD64" s="14"/>
      <c r="IUE64" s="14"/>
      <c r="IUF64" s="14"/>
      <c r="IUG64" s="14"/>
      <c r="IUH64" s="14"/>
      <c r="IUI64" s="14"/>
      <c r="IUJ64" s="14"/>
      <c r="IUK64" s="14"/>
      <c r="IUL64" s="14"/>
      <c r="IUM64" s="14"/>
      <c r="IUN64" s="14"/>
      <c r="IUO64" s="14"/>
      <c r="IUP64" s="14"/>
      <c r="IUQ64" s="14"/>
      <c r="IUR64" s="14"/>
      <c r="IUS64" s="14"/>
      <c r="IUT64" s="14"/>
      <c r="IUU64" s="14"/>
      <c r="IUV64" s="14"/>
      <c r="IUW64" s="14"/>
      <c r="IUX64" s="14"/>
      <c r="IUY64" s="14"/>
      <c r="IUZ64" s="14"/>
      <c r="IVA64" s="14"/>
      <c r="IVB64" s="14"/>
      <c r="IVC64" s="14"/>
      <c r="IVD64" s="14"/>
      <c r="IVE64" s="14"/>
      <c r="IVF64" s="14"/>
      <c r="IVG64" s="14"/>
      <c r="IVH64" s="14"/>
      <c r="IVI64" s="14"/>
      <c r="IVJ64" s="14"/>
      <c r="IVK64" s="14"/>
      <c r="IVL64" s="14"/>
      <c r="IVM64" s="14"/>
      <c r="IVN64" s="14"/>
      <c r="IVO64" s="14"/>
      <c r="IVP64" s="14"/>
      <c r="IVQ64" s="14"/>
      <c r="IVR64" s="14"/>
      <c r="IVS64" s="14"/>
      <c r="IVT64" s="14"/>
      <c r="IVU64" s="14"/>
      <c r="IVV64" s="14"/>
      <c r="IVW64" s="14"/>
      <c r="IVX64" s="14"/>
      <c r="IVY64" s="14"/>
      <c r="IVZ64" s="14"/>
      <c r="IWA64" s="14"/>
      <c r="IWB64" s="14"/>
      <c r="IWC64" s="14"/>
      <c r="IWD64" s="14"/>
      <c r="IWE64" s="14"/>
      <c r="IWF64" s="14"/>
      <c r="IWG64" s="14"/>
      <c r="IWH64" s="14"/>
      <c r="IWI64" s="14"/>
      <c r="IWJ64" s="14"/>
      <c r="IWK64" s="14"/>
      <c r="IWL64" s="14"/>
      <c r="IWM64" s="14"/>
      <c r="IWN64" s="14"/>
      <c r="IWO64" s="14"/>
      <c r="IWP64" s="14"/>
      <c r="IWQ64" s="14"/>
      <c r="IWR64" s="14"/>
      <c r="IWS64" s="14"/>
      <c r="IWT64" s="14"/>
      <c r="IWU64" s="14"/>
      <c r="IWV64" s="14"/>
      <c r="IWW64" s="14"/>
      <c r="IWX64" s="14"/>
      <c r="IWY64" s="14"/>
      <c r="IWZ64" s="14"/>
      <c r="IXA64" s="14"/>
      <c r="IXB64" s="14"/>
      <c r="IXC64" s="14"/>
      <c r="IXD64" s="14"/>
      <c r="IXE64" s="14"/>
      <c r="IXF64" s="14"/>
      <c r="IXG64" s="14"/>
      <c r="IXH64" s="14"/>
      <c r="IXI64" s="14"/>
      <c r="IXJ64" s="14"/>
      <c r="IXK64" s="14"/>
      <c r="IXL64" s="14"/>
      <c r="IXM64" s="14"/>
      <c r="IXN64" s="14"/>
      <c r="IXO64" s="14"/>
      <c r="IXP64" s="14"/>
      <c r="IXQ64" s="14"/>
      <c r="IXR64" s="14"/>
      <c r="IXS64" s="14"/>
      <c r="IXT64" s="14"/>
      <c r="IXU64" s="14"/>
      <c r="IXV64" s="14"/>
      <c r="IXW64" s="14"/>
      <c r="IXX64" s="14"/>
      <c r="IXY64" s="14"/>
      <c r="IXZ64" s="14"/>
      <c r="IYA64" s="14"/>
      <c r="IYB64" s="14"/>
      <c r="IYC64" s="14"/>
      <c r="IYD64" s="14"/>
      <c r="IYE64" s="14"/>
      <c r="IYF64" s="14"/>
      <c r="IYG64" s="14"/>
      <c r="IYH64" s="14"/>
      <c r="IYI64" s="14"/>
      <c r="IYJ64" s="14"/>
      <c r="IYK64" s="14"/>
      <c r="IYL64" s="14"/>
      <c r="IYM64" s="14"/>
      <c r="IYN64" s="14"/>
      <c r="IYO64" s="14"/>
      <c r="IYP64" s="14"/>
      <c r="IYQ64" s="14"/>
      <c r="IYR64" s="14"/>
      <c r="IYS64" s="14"/>
      <c r="IYT64" s="14"/>
      <c r="IYU64" s="14"/>
      <c r="IYV64" s="14"/>
      <c r="IYW64" s="14"/>
      <c r="IYX64" s="14"/>
      <c r="IYY64" s="14"/>
      <c r="IYZ64" s="14"/>
      <c r="IZA64" s="14"/>
      <c r="IZB64" s="14"/>
      <c r="IZC64" s="14"/>
      <c r="IZD64" s="14"/>
      <c r="IZE64" s="14"/>
      <c r="IZF64" s="14"/>
      <c r="IZG64" s="14"/>
      <c r="IZH64" s="14"/>
      <c r="IZI64" s="14"/>
      <c r="IZJ64" s="14"/>
      <c r="IZK64" s="14"/>
      <c r="IZL64" s="14"/>
      <c r="IZM64" s="14"/>
      <c r="IZN64" s="14"/>
      <c r="IZO64" s="14"/>
      <c r="IZP64" s="14"/>
      <c r="IZQ64" s="14"/>
      <c r="IZR64" s="14"/>
      <c r="IZS64" s="14"/>
      <c r="IZT64" s="14"/>
      <c r="IZU64" s="14"/>
      <c r="IZV64" s="14"/>
      <c r="IZW64" s="14"/>
      <c r="IZX64" s="14"/>
      <c r="IZY64" s="14"/>
      <c r="IZZ64" s="14"/>
      <c r="JAA64" s="14"/>
      <c r="JAB64" s="14"/>
      <c r="JAC64" s="14"/>
      <c r="JAD64" s="14"/>
      <c r="JAE64" s="14"/>
      <c r="JAF64" s="14"/>
      <c r="JAG64" s="14"/>
      <c r="JAH64" s="14"/>
      <c r="JAI64" s="14"/>
      <c r="JAJ64" s="14"/>
      <c r="JAK64" s="14"/>
      <c r="JAL64" s="14"/>
      <c r="JAM64" s="14"/>
      <c r="JAN64" s="14"/>
      <c r="JAO64" s="14"/>
      <c r="JAP64" s="14"/>
      <c r="JAQ64" s="14"/>
      <c r="JAR64" s="14"/>
      <c r="JAS64" s="14"/>
      <c r="JAT64" s="14"/>
      <c r="JAU64" s="14"/>
      <c r="JAV64" s="14"/>
      <c r="JAW64" s="14"/>
      <c r="JAX64" s="14"/>
      <c r="JAY64" s="14"/>
      <c r="JAZ64" s="14"/>
      <c r="JBA64" s="14"/>
      <c r="JBB64" s="14"/>
      <c r="JBC64" s="14"/>
      <c r="JBD64" s="14"/>
      <c r="JBE64" s="14"/>
      <c r="JBF64" s="14"/>
      <c r="JBG64" s="14"/>
      <c r="JBH64" s="14"/>
      <c r="JBI64" s="14"/>
      <c r="JBJ64" s="14"/>
      <c r="JBK64" s="14"/>
      <c r="JBL64" s="14"/>
      <c r="JBM64" s="14"/>
      <c r="JBN64" s="14"/>
      <c r="JBO64" s="14"/>
      <c r="JBP64" s="14"/>
      <c r="JBQ64" s="14"/>
      <c r="JBR64" s="14"/>
      <c r="JBS64" s="14"/>
      <c r="JBT64" s="14"/>
      <c r="JBU64" s="14"/>
      <c r="JBV64" s="14"/>
      <c r="JBW64" s="14"/>
      <c r="JBX64" s="14"/>
      <c r="JBY64" s="14"/>
      <c r="JBZ64" s="14"/>
      <c r="JCA64" s="14"/>
      <c r="JCB64" s="14"/>
      <c r="JCC64" s="14"/>
      <c r="JCD64" s="14"/>
      <c r="JCE64" s="14"/>
      <c r="JCF64" s="14"/>
      <c r="JCG64" s="14"/>
      <c r="JCH64" s="14"/>
      <c r="JCI64" s="14"/>
      <c r="JCJ64" s="14"/>
      <c r="JCK64" s="14"/>
      <c r="JCL64" s="14"/>
      <c r="JCM64" s="14"/>
      <c r="JCN64" s="14"/>
      <c r="JCO64" s="14"/>
      <c r="JCP64" s="14"/>
      <c r="JCQ64" s="14"/>
      <c r="JCR64" s="14"/>
      <c r="JCS64" s="14"/>
      <c r="JCT64" s="14"/>
      <c r="JCU64" s="14"/>
      <c r="JCV64" s="14"/>
      <c r="JCW64" s="14"/>
      <c r="JCX64" s="14"/>
      <c r="JCY64" s="14"/>
      <c r="JCZ64" s="14"/>
      <c r="JDA64" s="14"/>
      <c r="JDB64" s="14"/>
      <c r="JDC64" s="14"/>
      <c r="JDD64" s="14"/>
      <c r="JDE64" s="14"/>
      <c r="JDF64" s="14"/>
      <c r="JDG64" s="14"/>
      <c r="JDH64" s="14"/>
      <c r="JDI64" s="14"/>
      <c r="JDJ64" s="14"/>
      <c r="JDK64" s="14"/>
      <c r="JDL64" s="14"/>
      <c r="JDM64" s="14"/>
      <c r="JDN64" s="14"/>
      <c r="JDO64" s="14"/>
      <c r="JDP64" s="14"/>
      <c r="JDQ64" s="14"/>
      <c r="JDR64" s="14"/>
      <c r="JDS64" s="14"/>
      <c r="JDT64" s="14"/>
      <c r="JDU64" s="14"/>
      <c r="JDV64" s="14"/>
      <c r="JDW64" s="14"/>
      <c r="JDX64" s="14"/>
      <c r="JDY64" s="14"/>
      <c r="JDZ64" s="14"/>
      <c r="JEA64" s="14"/>
      <c r="JEB64" s="14"/>
      <c r="JEC64" s="14"/>
      <c r="JED64" s="14"/>
      <c r="JEE64" s="14"/>
      <c r="JEF64" s="14"/>
      <c r="JEG64" s="14"/>
      <c r="JEH64" s="14"/>
      <c r="JEI64" s="14"/>
      <c r="JEJ64" s="14"/>
      <c r="JEK64" s="14"/>
      <c r="JEL64" s="14"/>
      <c r="JEM64" s="14"/>
      <c r="JEN64" s="14"/>
      <c r="JEO64" s="14"/>
      <c r="JEP64" s="14"/>
      <c r="JEQ64" s="14"/>
      <c r="JER64" s="14"/>
      <c r="JES64" s="14"/>
      <c r="JET64" s="14"/>
      <c r="JEU64" s="14"/>
      <c r="JEV64" s="14"/>
      <c r="JEW64" s="14"/>
      <c r="JEX64" s="14"/>
      <c r="JEY64" s="14"/>
      <c r="JEZ64" s="14"/>
      <c r="JFA64" s="14"/>
      <c r="JFB64" s="14"/>
      <c r="JFC64" s="14"/>
      <c r="JFD64" s="14"/>
      <c r="JFE64" s="14"/>
      <c r="JFF64" s="14"/>
      <c r="JFG64" s="14"/>
      <c r="JFH64" s="14"/>
      <c r="JFI64" s="14"/>
      <c r="JFJ64" s="14"/>
      <c r="JFK64" s="14"/>
      <c r="JFL64" s="14"/>
      <c r="JFM64" s="14"/>
      <c r="JFN64" s="14"/>
      <c r="JFO64" s="14"/>
      <c r="JFP64" s="14"/>
      <c r="JFQ64" s="14"/>
      <c r="JFR64" s="14"/>
      <c r="JFS64" s="14"/>
      <c r="JFT64" s="14"/>
      <c r="JFU64" s="14"/>
      <c r="JFV64" s="14"/>
      <c r="JFW64" s="14"/>
      <c r="JFX64" s="14"/>
      <c r="JFY64" s="14"/>
      <c r="JFZ64" s="14"/>
      <c r="JGA64" s="14"/>
      <c r="JGB64" s="14"/>
      <c r="JGC64" s="14"/>
      <c r="JGD64" s="14"/>
      <c r="JGE64" s="14"/>
      <c r="JGF64" s="14"/>
      <c r="JGG64" s="14"/>
      <c r="JGH64" s="14"/>
      <c r="JGI64" s="14"/>
      <c r="JGJ64" s="14"/>
      <c r="JGK64" s="14"/>
      <c r="JGL64" s="14"/>
      <c r="JGM64" s="14"/>
      <c r="JGN64" s="14"/>
      <c r="JGO64" s="14"/>
      <c r="JGP64" s="14"/>
      <c r="JGQ64" s="14"/>
      <c r="JGR64" s="14"/>
      <c r="JGS64" s="14"/>
      <c r="JGT64" s="14"/>
      <c r="JGU64" s="14"/>
      <c r="JGV64" s="14"/>
      <c r="JGW64" s="14"/>
      <c r="JGX64" s="14"/>
      <c r="JGY64" s="14"/>
      <c r="JGZ64" s="14"/>
      <c r="JHA64" s="14"/>
      <c r="JHB64" s="14"/>
      <c r="JHC64" s="14"/>
      <c r="JHD64" s="14"/>
      <c r="JHE64" s="14"/>
      <c r="JHF64" s="14"/>
      <c r="JHG64" s="14"/>
      <c r="JHH64" s="14"/>
      <c r="JHI64" s="14"/>
      <c r="JHJ64" s="14"/>
      <c r="JHK64" s="14"/>
      <c r="JHL64" s="14"/>
      <c r="JHM64" s="14"/>
      <c r="JHN64" s="14"/>
      <c r="JHO64" s="14"/>
      <c r="JHP64" s="14"/>
      <c r="JHQ64" s="14"/>
      <c r="JHR64" s="14"/>
      <c r="JHS64" s="14"/>
      <c r="JHT64" s="14"/>
      <c r="JHU64" s="14"/>
      <c r="JHV64" s="14"/>
      <c r="JHW64" s="14"/>
      <c r="JHX64" s="14"/>
      <c r="JHY64" s="14"/>
      <c r="JHZ64" s="14"/>
      <c r="JIA64" s="14"/>
      <c r="JIB64" s="14"/>
      <c r="JIC64" s="14"/>
      <c r="JID64" s="14"/>
      <c r="JIE64" s="14"/>
      <c r="JIF64" s="14"/>
      <c r="JIG64" s="14"/>
      <c r="JIH64" s="14"/>
      <c r="JII64" s="14"/>
      <c r="JIJ64" s="14"/>
      <c r="JIK64" s="14"/>
      <c r="JIL64" s="14"/>
      <c r="JIM64" s="14"/>
      <c r="JIN64" s="14"/>
      <c r="JIO64" s="14"/>
      <c r="JIP64" s="14"/>
      <c r="JIQ64" s="14"/>
      <c r="JIR64" s="14"/>
      <c r="JIS64" s="14"/>
      <c r="JIT64" s="14"/>
      <c r="JIU64" s="14"/>
      <c r="JIV64" s="14"/>
      <c r="JIW64" s="14"/>
      <c r="JIX64" s="14"/>
      <c r="JIY64" s="14"/>
      <c r="JIZ64" s="14"/>
      <c r="JJA64" s="14"/>
      <c r="JJB64" s="14"/>
      <c r="JJC64" s="14"/>
      <c r="JJD64" s="14"/>
      <c r="JJE64" s="14"/>
      <c r="JJF64" s="14"/>
      <c r="JJG64" s="14"/>
      <c r="JJH64" s="14"/>
      <c r="JJI64" s="14"/>
      <c r="JJJ64" s="14"/>
      <c r="JJK64" s="14"/>
      <c r="JJL64" s="14"/>
      <c r="JJM64" s="14"/>
      <c r="JJN64" s="14"/>
      <c r="JJO64" s="14"/>
      <c r="JJP64" s="14"/>
      <c r="JJQ64" s="14"/>
      <c r="JJR64" s="14"/>
      <c r="JJS64" s="14"/>
      <c r="JJT64" s="14"/>
      <c r="JJU64" s="14"/>
      <c r="JJV64" s="14"/>
      <c r="JJW64" s="14"/>
      <c r="JJX64" s="14"/>
      <c r="JJY64" s="14"/>
      <c r="JJZ64" s="14"/>
      <c r="JKA64" s="14"/>
      <c r="JKB64" s="14"/>
      <c r="JKC64" s="14"/>
      <c r="JKD64" s="14"/>
      <c r="JKE64" s="14"/>
      <c r="JKF64" s="14"/>
      <c r="JKG64" s="14"/>
      <c r="JKH64" s="14"/>
      <c r="JKI64" s="14"/>
      <c r="JKJ64" s="14"/>
      <c r="JKK64" s="14"/>
      <c r="JKL64" s="14"/>
      <c r="JKM64" s="14"/>
      <c r="JKN64" s="14"/>
      <c r="JKO64" s="14"/>
      <c r="JKP64" s="14"/>
      <c r="JKQ64" s="14"/>
      <c r="JKR64" s="14"/>
      <c r="JKS64" s="14"/>
      <c r="JKT64" s="14"/>
      <c r="JKU64" s="14"/>
      <c r="JKV64" s="14"/>
      <c r="JKW64" s="14"/>
      <c r="JKX64" s="14"/>
      <c r="JKY64" s="14"/>
      <c r="JKZ64" s="14"/>
      <c r="JLA64" s="14"/>
      <c r="JLB64" s="14"/>
      <c r="JLC64" s="14"/>
      <c r="JLD64" s="14"/>
      <c r="JLE64" s="14"/>
      <c r="JLF64" s="14"/>
      <c r="JLG64" s="14"/>
      <c r="JLH64" s="14"/>
      <c r="JLI64" s="14"/>
      <c r="JLJ64" s="14"/>
      <c r="JLK64" s="14"/>
      <c r="JLL64" s="14"/>
      <c r="JLM64" s="14"/>
      <c r="JLN64" s="14"/>
      <c r="JLO64" s="14"/>
      <c r="JLP64" s="14"/>
      <c r="JLQ64" s="14"/>
      <c r="JLR64" s="14"/>
      <c r="JLS64" s="14"/>
      <c r="JLT64" s="14"/>
      <c r="JLU64" s="14"/>
      <c r="JLV64" s="14"/>
      <c r="JLW64" s="14"/>
      <c r="JLX64" s="14"/>
      <c r="JLY64" s="14"/>
      <c r="JLZ64" s="14"/>
      <c r="JMA64" s="14"/>
      <c r="JMB64" s="14"/>
      <c r="JMC64" s="14"/>
      <c r="JMD64" s="14"/>
      <c r="JME64" s="14"/>
      <c r="JMF64" s="14"/>
      <c r="JMG64" s="14"/>
      <c r="JMH64" s="14"/>
      <c r="JMI64" s="14"/>
      <c r="JMJ64" s="14"/>
      <c r="JMK64" s="14"/>
      <c r="JML64" s="14"/>
      <c r="JMM64" s="14"/>
      <c r="JMN64" s="14"/>
      <c r="JMO64" s="14"/>
      <c r="JMP64" s="14"/>
      <c r="JMQ64" s="14"/>
      <c r="JMR64" s="14"/>
      <c r="JMS64" s="14"/>
      <c r="JMT64" s="14"/>
      <c r="JMU64" s="14"/>
      <c r="JMV64" s="14"/>
      <c r="JMW64" s="14"/>
      <c r="JMX64" s="14"/>
      <c r="JMY64" s="14"/>
      <c r="JMZ64" s="14"/>
      <c r="JNA64" s="14"/>
      <c r="JNB64" s="14"/>
      <c r="JNC64" s="14"/>
      <c r="JND64" s="14"/>
      <c r="JNE64" s="14"/>
      <c r="JNF64" s="14"/>
      <c r="JNG64" s="14"/>
      <c r="JNH64" s="14"/>
      <c r="JNI64" s="14"/>
      <c r="JNJ64" s="14"/>
      <c r="JNK64" s="14"/>
      <c r="JNL64" s="14"/>
      <c r="JNM64" s="14"/>
      <c r="JNN64" s="14"/>
      <c r="JNO64" s="14"/>
      <c r="JNP64" s="14"/>
      <c r="JNQ64" s="14"/>
      <c r="JNR64" s="14"/>
      <c r="JNS64" s="14"/>
      <c r="JNT64" s="14"/>
      <c r="JNU64" s="14"/>
      <c r="JNV64" s="14"/>
      <c r="JNW64" s="14"/>
      <c r="JNX64" s="14"/>
      <c r="JNY64" s="14"/>
      <c r="JNZ64" s="14"/>
      <c r="JOA64" s="14"/>
      <c r="JOB64" s="14"/>
      <c r="JOC64" s="14"/>
      <c r="JOD64" s="14"/>
      <c r="JOE64" s="14"/>
      <c r="JOF64" s="14"/>
      <c r="JOG64" s="14"/>
      <c r="JOH64" s="14"/>
      <c r="JOI64" s="14"/>
      <c r="JOJ64" s="14"/>
      <c r="JOK64" s="14"/>
      <c r="JOL64" s="14"/>
      <c r="JOM64" s="14"/>
      <c r="JON64" s="14"/>
      <c r="JOO64" s="14"/>
      <c r="JOP64" s="14"/>
      <c r="JOQ64" s="14"/>
      <c r="JOR64" s="14"/>
      <c r="JOS64" s="14"/>
      <c r="JOT64" s="14"/>
      <c r="JOU64" s="14"/>
      <c r="JOV64" s="14"/>
      <c r="JOW64" s="14"/>
      <c r="JOX64" s="14"/>
      <c r="JOY64" s="14"/>
      <c r="JOZ64" s="14"/>
      <c r="JPA64" s="14"/>
      <c r="JPB64" s="14"/>
      <c r="JPC64" s="14"/>
      <c r="JPD64" s="14"/>
      <c r="JPE64" s="14"/>
      <c r="JPF64" s="14"/>
      <c r="JPG64" s="14"/>
      <c r="JPH64" s="14"/>
      <c r="JPI64" s="14"/>
      <c r="JPJ64" s="14"/>
      <c r="JPK64" s="14"/>
      <c r="JPL64" s="14"/>
      <c r="JPM64" s="14"/>
      <c r="JPN64" s="14"/>
      <c r="JPO64" s="14"/>
      <c r="JPP64" s="14"/>
      <c r="JPQ64" s="14"/>
      <c r="JPR64" s="14"/>
      <c r="JPS64" s="14"/>
      <c r="JPT64" s="14"/>
      <c r="JPU64" s="14"/>
      <c r="JPV64" s="14"/>
      <c r="JPW64" s="14"/>
      <c r="JPX64" s="14"/>
      <c r="JPY64" s="14"/>
      <c r="JPZ64" s="14"/>
      <c r="JQA64" s="14"/>
      <c r="JQB64" s="14"/>
      <c r="JQC64" s="14"/>
      <c r="JQD64" s="14"/>
      <c r="JQE64" s="14"/>
      <c r="JQF64" s="14"/>
      <c r="JQG64" s="14"/>
      <c r="JQH64" s="14"/>
      <c r="JQI64" s="14"/>
      <c r="JQJ64" s="14"/>
      <c r="JQK64" s="14"/>
      <c r="JQL64" s="14"/>
      <c r="JQM64" s="14"/>
      <c r="JQN64" s="14"/>
      <c r="JQO64" s="14"/>
      <c r="JQP64" s="14"/>
      <c r="JQQ64" s="14"/>
      <c r="JQR64" s="14"/>
      <c r="JQS64" s="14"/>
      <c r="JQT64" s="14"/>
      <c r="JQU64" s="14"/>
      <c r="JQV64" s="14"/>
      <c r="JQW64" s="14"/>
      <c r="JQX64" s="14"/>
      <c r="JQY64" s="14"/>
      <c r="JQZ64" s="14"/>
      <c r="JRA64" s="14"/>
      <c r="JRB64" s="14"/>
      <c r="JRC64" s="14"/>
      <c r="JRD64" s="14"/>
      <c r="JRE64" s="14"/>
      <c r="JRF64" s="14"/>
      <c r="JRG64" s="14"/>
      <c r="JRH64" s="14"/>
      <c r="JRI64" s="14"/>
      <c r="JRJ64" s="14"/>
      <c r="JRK64" s="14"/>
      <c r="JRL64" s="14"/>
      <c r="JRM64" s="14"/>
      <c r="JRN64" s="14"/>
      <c r="JRO64" s="14"/>
      <c r="JRP64" s="14"/>
      <c r="JRQ64" s="14"/>
      <c r="JRR64" s="14"/>
      <c r="JRS64" s="14"/>
      <c r="JRT64" s="14"/>
      <c r="JRU64" s="14"/>
      <c r="JRV64" s="14"/>
      <c r="JRW64" s="14"/>
      <c r="JRX64" s="14"/>
      <c r="JRY64" s="14"/>
      <c r="JRZ64" s="14"/>
      <c r="JSA64" s="14"/>
      <c r="JSB64" s="14"/>
      <c r="JSC64" s="14"/>
      <c r="JSD64" s="14"/>
      <c r="JSE64" s="14"/>
      <c r="JSF64" s="14"/>
      <c r="JSG64" s="14"/>
      <c r="JSH64" s="14"/>
      <c r="JSI64" s="14"/>
      <c r="JSJ64" s="14"/>
      <c r="JSK64" s="14"/>
      <c r="JSL64" s="14"/>
      <c r="JSM64" s="14"/>
      <c r="JSN64" s="14"/>
      <c r="JSO64" s="14"/>
      <c r="JSP64" s="14"/>
      <c r="JSQ64" s="14"/>
      <c r="JSR64" s="14"/>
      <c r="JSS64" s="14"/>
      <c r="JST64" s="14"/>
      <c r="JSU64" s="14"/>
      <c r="JSV64" s="14"/>
      <c r="JSW64" s="14"/>
      <c r="JSX64" s="14"/>
      <c r="JSY64" s="14"/>
      <c r="JSZ64" s="14"/>
      <c r="JTA64" s="14"/>
      <c r="JTB64" s="14"/>
      <c r="JTC64" s="14"/>
      <c r="JTD64" s="14"/>
      <c r="JTE64" s="14"/>
      <c r="JTF64" s="14"/>
      <c r="JTG64" s="14"/>
      <c r="JTH64" s="14"/>
      <c r="JTI64" s="14"/>
      <c r="JTJ64" s="14"/>
      <c r="JTK64" s="14"/>
      <c r="JTL64" s="14"/>
      <c r="JTM64" s="14"/>
      <c r="JTN64" s="14"/>
      <c r="JTO64" s="14"/>
      <c r="JTP64" s="14"/>
      <c r="JTQ64" s="14"/>
      <c r="JTR64" s="14"/>
      <c r="JTS64" s="14"/>
      <c r="JTT64" s="14"/>
      <c r="JTU64" s="14"/>
      <c r="JTV64" s="14"/>
      <c r="JTW64" s="14"/>
      <c r="JTX64" s="14"/>
      <c r="JTY64" s="14"/>
      <c r="JTZ64" s="14"/>
      <c r="JUA64" s="14"/>
      <c r="JUB64" s="14"/>
      <c r="JUC64" s="14"/>
      <c r="JUD64" s="14"/>
      <c r="JUE64" s="14"/>
      <c r="JUF64" s="14"/>
      <c r="JUG64" s="14"/>
      <c r="JUH64" s="14"/>
      <c r="JUI64" s="14"/>
      <c r="JUJ64" s="14"/>
      <c r="JUK64" s="14"/>
      <c r="JUL64" s="14"/>
      <c r="JUM64" s="14"/>
      <c r="JUN64" s="14"/>
      <c r="JUO64" s="14"/>
      <c r="JUP64" s="14"/>
      <c r="JUQ64" s="14"/>
      <c r="JUR64" s="14"/>
      <c r="JUS64" s="14"/>
      <c r="JUT64" s="14"/>
      <c r="JUU64" s="14"/>
      <c r="JUV64" s="14"/>
      <c r="JUW64" s="14"/>
      <c r="JUX64" s="14"/>
      <c r="JUY64" s="14"/>
      <c r="JUZ64" s="14"/>
      <c r="JVA64" s="14"/>
      <c r="JVB64" s="14"/>
      <c r="JVC64" s="14"/>
      <c r="JVD64" s="14"/>
      <c r="JVE64" s="14"/>
      <c r="JVF64" s="14"/>
      <c r="JVG64" s="14"/>
      <c r="JVH64" s="14"/>
      <c r="JVI64" s="14"/>
      <c r="JVJ64" s="14"/>
      <c r="JVK64" s="14"/>
      <c r="JVL64" s="14"/>
      <c r="JVM64" s="14"/>
      <c r="JVN64" s="14"/>
      <c r="JVO64" s="14"/>
      <c r="JVP64" s="14"/>
      <c r="JVQ64" s="14"/>
      <c r="JVR64" s="14"/>
      <c r="JVS64" s="14"/>
      <c r="JVT64" s="14"/>
      <c r="JVU64" s="14"/>
      <c r="JVV64" s="14"/>
      <c r="JVW64" s="14"/>
      <c r="JVX64" s="14"/>
      <c r="JVY64" s="14"/>
      <c r="JVZ64" s="14"/>
      <c r="JWA64" s="14"/>
      <c r="JWB64" s="14"/>
      <c r="JWC64" s="14"/>
      <c r="JWD64" s="14"/>
      <c r="JWE64" s="14"/>
      <c r="JWF64" s="14"/>
      <c r="JWG64" s="14"/>
      <c r="JWH64" s="14"/>
      <c r="JWI64" s="14"/>
      <c r="JWJ64" s="14"/>
      <c r="JWK64" s="14"/>
      <c r="JWL64" s="14"/>
      <c r="JWM64" s="14"/>
      <c r="JWN64" s="14"/>
      <c r="JWO64" s="14"/>
      <c r="JWP64" s="14"/>
      <c r="JWQ64" s="14"/>
      <c r="JWR64" s="14"/>
      <c r="JWS64" s="14"/>
      <c r="JWT64" s="14"/>
      <c r="JWU64" s="14"/>
      <c r="JWV64" s="14"/>
      <c r="JWW64" s="14"/>
      <c r="JWX64" s="14"/>
      <c r="JWY64" s="14"/>
      <c r="JWZ64" s="14"/>
      <c r="JXA64" s="14"/>
      <c r="JXB64" s="14"/>
      <c r="JXC64" s="14"/>
      <c r="JXD64" s="14"/>
      <c r="JXE64" s="14"/>
      <c r="JXF64" s="14"/>
      <c r="JXG64" s="14"/>
      <c r="JXH64" s="14"/>
      <c r="JXI64" s="14"/>
      <c r="JXJ64" s="14"/>
      <c r="JXK64" s="14"/>
      <c r="JXL64" s="14"/>
      <c r="JXM64" s="14"/>
      <c r="JXN64" s="14"/>
      <c r="JXO64" s="14"/>
      <c r="JXP64" s="14"/>
      <c r="JXQ64" s="14"/>
      <c r="JXR64" s="14"/>
      <c r="JXS64" s="14"/>
      <c r="JXT64" s="14"/>
      <c r="JXU64" s="14"/>
      <c r="JXV64" s="14"/>
      <c r="JXW64" s="14"/>
      <c r="JXX64" s="14"/>
      <c r="JXY64" s="14"/>
      <c r="JXZ64" s="14"/>
      <c r="JYA64" s="14"/>
      <c r="JYB64" s="14"/>
      <c r="JYC64" s="14"/>
      <c r="JYD64" s="14"/>
      <c r="JYE64" s="14"/>
      <c r="JYF64" s="14"/>
      <c r="JYG64" s="14"/>
      <c r="JYH64" s="14"/>
      <c r="JYI64" s="14"/>
      <c r="JYJ64" s="14"/>
      <c r="JYK64" s="14"/>
      <c r="JYL64" s="14"/>
      <c r="JYM64" s="14"/>
      <c r="JYN64" s="14"/>
      <c r="JYO64" s="14"/>
      <c r="JYP64" s="14"/>
      <c r="JYQ64" s="14"/>
      <c r="JYR64" s="14"/>
      <c r="JYS64" s="14"/>
      <c r="JYT64" s="14"/>
      <c r="JYU64" s="14"/>
      <c r="JYV64" s="14"/>
      <c r="JYW64" s="14"/>
      <c r="JYX64" s="14"/>
      <c r="JYY64" s="14"/>
      <c r="JYZ64" s="14"/>
      <c r="JZA64" s="14"/>
      <c r="JZB64" s="14"/>
      <c r="JZC64" s="14"/>
      <c r="JZD64" s="14"/>
      <c r="JZE64" s="14"/>
      <c r="JZF64" s="14"/>
      <c r="JZG64" s="14"/>
      <c r="JZH64" s="14"/>
      <c r="JZI64" s="14"/>
      <c r="JZJ64" s="14"/>
      <c r="JZK64" s="14"/>
      <c r="JZL64" s="14"/>
      <c r="JZM64" s="14"/>
      <c r="JZN64" s="14"/>
      <c r="JZO64" s="14"/>
      <c r="JZP64" s="14"/>
      <c r="JZQ64" s="14"/>
      <c r="JZR64" s="14"/>
      <c r="JZS64" s="14"/>
      <c r="JZT64" s="14"/>
      <c r="JZU64" s="14"/>
      <c r="JZV64" s="14"/>
      <c r="JZW64" s="14"/>
      <c r="JZX64" s="14"/>
      <c r="JZY64" s="14"/>
      <c r="JZZ64" s="14"/>
      <c r="KAA64" s="14"/>
      <c r="KAB64" s="14"/>
      <c r="KAC64" s="14"/>
      <c r="KAD64" s="14"/>
      <c r="KAE64" s="14"/>
      <c r="KAF64" s="14"/>
      <c r="KAG64" s="14"/>
      <c r="KAH64" s="14"/>
      <c r="KAI64" s="14"/>
      <c r="KAJ64" s="14"/>
      <c r="KAK64" s="14"/>
      <c r="KAL64" s="14"/>
      <c r="KAM64" s="14"/>
      <c r="KAN64" s="14"/>
      <c r="KAO64" s="14"/>
      <c r="KAP64" s="14"/>
      <c r="KAQ64" s="14"/>
      <c r="KAR64" s="14"/>
      <c r="KAS64" s="14"/>
      <c r="KAT64" s="14"/>
      <c r="KAU64" s="14"/>
      <c r="KAV64" s="14"/>
      <c r="KAW64" s="14"/>
      <c r="KAX64" s="14"/>
      <c r="KAY64" s="14"/>
      <c r="KAZ64" s="14"/>
      <c r="KBA64" s="14"/>
      <c r="KBB64" s="14"/>
      <c r="KBC64" s="14"/>
      <c r="KBD64" s="14"/>
      <c r="KBE64" s="14"/>
      <c r="KBF64" s="14"/>
      <c r="KBG64" s="14"/>
      <c r="KBH64" s="14"/>
      <c r="KBI64" s="14"/>
      <c r="KBJ64" s="14"/>
      <c r="KBK64" s="14"/>
      <c r="KBL64" s="14"/>
      <c r="KBM64" s="14"/>
      <c r="KBN64" s="14"/>
      <c r="KBO64" s="14"/>
      <c r="KBP64" s="14"/>
      <c r="KBQ64" s="14"/>
      <c r="KBR64" s="14"/>
      <c r="KBS64" s="14"/>
      <c r="KBT64" s="14"/>
      <c r="KBU64" s="14"/>
      <c r="KBV64" s="14"/>
      <c r="KBW64" s="14"/>
      <c r="KBX64" s="14"/>
      <c r="KBY64" s="14"/>
      <c r="KBZ64" s="14"/>
      <c r="KCA64" s="14"/>
      <c r="KCB64" s="14"/>
      <c r="KCC64" s="14"/>
      <c r="KCD64" s="14"/>
      <c r="KCE64" s="14"/>
      <c r="KCF64" s="14"/>
      <c r="KCG64" s="14"/>
      <c r="KCH64" s="14"/>
      <c r="KCI64" s="14"/>
      <c r="KCJ64" s="14"/>
      <c r="KCK64" s="14"/>
      <c r="KCL64" s="14"/>
      <c r="KCM64" s="14"/>
      <c r="KCN64" s="14"/>
      <c r="KCO64" s="14"/>
      <c r="KCP64" s="14"/>
      <c r="KCQ64" s="14"/>
      <c r="KCR64" s="14"/>
      <c r="KCS64" s="14"/>
      <c r="KCT64" s="14"/>
      <c r="KCU64" s="14"/>
      <c r="KCV64" s="14"/>
      <c r="KCW64" s="14"/>
      <c r="KCX64" s="14"/>
      <c r="KCY64" s="14"/>
      <c r="KCZ64" s="14"/>
      <c r="KDA64" s="14"/>
      <c r="KDB64" s="14"/>
      <c r="KDC64" s="14"/>
      <c r="KDD64" s="14"/>
      <c r="KDE64" s="14"/>
      <c r="KDF64" s="14"/>
      <c r="KDG64" s="14"/>
      <c r="KDH64" s="14"/>
      <c r="KDI64" s="14"/>
      <c r="KDJ64" s="14"/>
      <c r="KDK64" s="14"/>
      <c r="KDL64" s="14"/>
      <c r="KDM64" s="14"/>
      <c r="KDN64" s="14"/>
      <c r="KDO64" s="14"/>
      <c r="KDP64" s="14"/>
      <c r="KDQ64" s="14"/>
      <c r="KDR64" s="14"/>
      <c r="KDS64" s="14"/>
      <c r="KDT64" s="14"/>
      <c r="KDU64" s="14"/>
      <c r="KDV64" s="14"/>
      <c r="KDW64" s="14"/>
      <c r="KDX64" s="14"/>
      <c r="KDY64" s="14"/>
      <c r="KDZ64" s="14"/>
      <c r="KEA64" s="14"/>
      <c r="KEB64" s="14"/>
      <c r="KEC64" s="14"/>
      <c r="KED64" s="14"/>
      <c r="KEE64" s="14"/>
      <c r="KEF64" s="14"/>
      <c r="KEG64" s="14"/>
      <c r="KEH64" s="14"/>
      <c r="KEI64" s="14"/>
      <c r="KEJ64" s="14"/>
      <c r="KEK64" s="14"/>
      <c r="KEL64" s="14"/>
      <c r="KEM64" s="14"/>
      <c r="KEN64" s="14"/>
      <c r="KEO64" s="14"/>
      <c r="KEP64" s="14"/>
      <c r="KEQ64" s="14"/>
      <c r="KER64" s="14"/>
      <c r="KES64" s="14"/>
      <c r="KET64" s="14"/>
      <c r="KEU64" s="14"/>
      <c r="KEV64" s="14"/>
      <c r="KEW64" s="14"/>
      <c r="KEX64" s="14"/>
      <c r="KEY64" s="14"/>
      <c r="KEZ64" s="14"/>
      <c r="KFA64" s="14"/>
      <c r="KFB64" s="14"/>
      <c r="KFC64" s="14"/>
      <c r="KFD64" s="14"/>
      <c r="KFE64" s="14"/>
      <c r="KFF64" s="14"/>
      <c r="KFG64" s="14"/>
      <c r="KFH64" s="14"/>
      <c r="KFI64" s="14"/>
      <c r="KFJ64" s="14"/>
      <c r="KFK64" s="14"/>
      <c r="KFL64" s="14"/>
      <c r="KFM64" s="14"/>
      <c r="KFN64" s="14"/>
      <c r="KFO64" s="14"/>
      <c r="KFP64" s="14"/>
      <c r="KFQ64" s="14"/>
      <c r="KFR64" s="14"/>
      <c r="KFS64" s="14"/>
      <c r="KFT64" s="14"/>
      <c r="KFU64" s="14"/>
      <c r="KFV64" s="14"/>
      <c r="KFW64" s="14"/>
      <c r="KFX64" s="14"/>
      <c r="KFY64" s="14"/>
      <c r="KFZ64" s="14"/>
      <c r="KGA64" s="14"/>
      <c r="KGB64" s="14"/>
      <c r="KGC64" s="14"/>
      <c r="KGD64" s="14"/>
      <c r="KGE64" s="14"/>
      <c r="KGF64" s="14"/>
      <c r="KGG64" s="14"/>
      <c r="KGH64" s="14"/>
      <c r="KGI64" s="14"/>
      <c r="KGJ64" s="14"/>
      <c r="KGK64" s="14"/>
      <c r="KGL64" s="14"/>
      <c r="KGM64" s="14"/>
      <c r="KGN64" s="14"/>
      <c r="KGO64" s="14"/>
      <c r="KGP64" s="14"/>
      <c r="KGQ64" s="14"/>
      <c r="KGR64" s="14"/>
      <c r="KGS64" s="14"/>
      <c r="KGT64" s="14"/>
      <c r="KGU64" s="14"/>
      <c r="KGV64" s="14"/>
      <c r="KGW64" s="14"/>
      <c r="KGX64" s="14"/>
      <c r="KGY64" s="14"/>
      <c r="KGZ64" s="14"/>
      <c r="KHA64" s="14"/>
      <c r="KHB64" s="14"/>
      <c r="KHC64" s="14"/>
      <c r="KHD64" s="14"/>
      <c r="KHE64" s="14"/>
      <c r="KHF64" s="14"/>
      <c r="KHG64" s="14"/>
      <c r="KHH64" s="14"/>
      <c r="KHI64" s="14"/>
      <c r="KHJ64" s="14"/>
      <c r="KHK64" s="14"/>
      <c r="KHL64" s="14"/>
      <c r="KHM64" s="14"/>
      <c r="KHN64" s="14"/>
      <c r="KHO64" s="14"/>
      <c r="KHP64" s="14"/>
      <c r="KHQ64" s="14"/>
      <c r="KHR64" s="14"/>
      <c r="KHS64" s="14"/>
      <c r="KHT64" s="14"/>
      <c r="KHU64" s="14"/>
      <c r="KHV64" s="14"/>
      <c r="KHW64" s="14"/>
      <c r="KHX64" s="14"/>
      <c r="KHY64" s="14"/>
      <c r="KHZ64" s="14"/>
      <c r="KIA64" s="14"/>
      <c r="KIB64" s="14"/>
      <c r="KIC64" s="14"/>
      <c r="KID64" s="14"/>
      <c r="KIE64" s="14"/>
      <c r="KIF64" s="14"/>
      <c r="KIG64" s="14"/>
      <c r="KIH64" s="14"/>
      <c r="KII64" s="14"/>
      <c r="KIJ64" s="14"/>
      <c r="KIK64" s="14"/>
      <c r="KIL64" s="14"/>
      <c r="KIM64" s="14"/>
      <c r="KIN64" s="14"/>
      <c r="KIO64" s="14"/>
      <c r="KIP64" s="14"/>
      <c r="KIQ64" s="14"/>
      <c r="KIR64" s="14"/>
      <c r="KIS64" s="14"/>
      <c r="KIT64" s="14"/>
      <c r="KIU64" s="14"/>
      <c r="KIV64" s="14"/>
      <c r="KIW64" s="14"/>
      <c r="KIX64" s="14"/>
      <c r="KIY64" s="14"/>
      <c r="KIZ64" s="14"/>
      <c r="KJA64" s="14"/>
      <c r="KJB64" s="14"/>
      <c r="KJC64" s="14"/>
      <c r="KJD64" s="14"/>
      <c r="KJE64" s="14"/>
      <c r="KJF64" s="14"/>
      <c r="KJG64" s="14"/>
      <c r="KJH64" s="14"/>
      <c r="KJI64" s="14"/>
      <c r="KJJ64" s="14"/>
      <c r="KJK64" s="14"/>
      <c r="KJL64" s="14"/>
      <c r="KJM64" s="14"/>
      <c r="KJN64" s="14"/>
      <c r="KJO64" s="14"/>
      <c r="KJP64" s="14"/>
      <c r="KJQ64" s="14"/>
      <c r="KJR64" s="14"/>
      <c r="KJS64" s="14"/>
      <c r="KJT64" s="14"/>
      <c r="KJU64" s="14"/>
      <c r="KJV64" s="14"/>
      <c r="KJW64" s="14"/>
      <c r="KJX64" s="14"/>
      <c r="KJY64" s="14"/>
      <c r="KJZ64" s="14"/>
      <c r="KKA64" s="14"/>
      <c r="KKB64" s="14"/>
      <c r="KKC64" s="14"/>
      <c r="KKD64" s="14"/>
      <c r="KKE64" s="14"/>
      <c r="KKF64" s="14"/>
      <c r="KKG64" s="14"/>
      <c r="KKH64" s="14"/>
      <c r="KKI64" s="14"/>
      <c r="KKJ64" s="14"/>
      <c r="KKK64" s="14"/>
      <c r="KKL64" s="14"/>
      <c r="KKM64" s="14"/>
      <c r="KKN64" s="14"/>
      <c r="KKO64" s="14"/>
      <c r="KKP64" s="14"/>
      <c r="KKQ64" s="14"/>
      <c r="KKR64" s="14"/>
      <c r="KKS64" s="14"/>
      <c r="KKT64" s="14"/>
      <c r="KKU64" s="14"/>
      <c r="KKV64" s="14"/>
      <c r="KKW64" s="14"/>
      <c r="KKX64" s="14"/>
      <c r="KKY64" s="14"/>
      <c r="KKZ64" s="14"/>
      <c r="KLA64" s="14"/>
      <c r="KLB64" s="14"/>
      <c r="KLC64" s="14"/>
      <c r="KLD64" s="14"/>
      <c r="KLE64" s="14"/>
      <c r="KLF64" s="14"/>
      <c r="KLG64" s="14"/>
      <c r="KLH64" s="14"/>
      <c r="KLI64" s="14"/>
      <c r="KLJ64" s="14"/>
      <c r="KLK64" s="14"/>
      <c r="KLL64" s="14"/>
      <c r="KLM64" s="14"/>
      <c r="KLN64" s="14"/>
      <c r="KLO64" s="14"/>
      <c r="KLP64" s="14"/>
      <c r="KLQ64" s="14"/>
      <c r="KLR64" s="14"/>
      <c r="KLS64" s="14"/>
      <c r="KLT64" s="14"/>
      <c r="KLU64" s="14"/>
      <c r="KLV64" s="14"/>
      <c r="KLW64" s="14"/>
      <c r="KLX64" s="14"/>
      <c r="KLY64" s="14"/>
      <c r="KLZ64" s="14"/>
      <c r="KMA64" s="14"/>
      <c r="KMB64" s="14"/>
      <c r="KMC64" s="14"/>
      <c r="KMD64" s="14"/>
      <c r="KME64" s="14"/>
      <c r="KMF64" s="14"/>
      <c r="KMG64" s="14"/>
      <c r="KMH64" s="14"/>
      <c r="KMI64" s="14"/>
      <c r="KMJ64" s="14"/>
      <c r="KMK64" s="14"/>
      <c r="KML64" s="14"/>
      <c r="KMM64" s="14"/>
      <c r="KMN64" s="14"/>
      <c r="KMO64" s="14"/>
      <c r="KMP64" s="14"/>
      <c r="KMQ64" s="14"/>
      <c r="KMR64" s="14"/>
      <c r="KMS64" s="14"/>
      <c r="KMT64" s="14"/>
      <c r="KMU64" s="14"/>
      <c r="KMV64" s="14"/>
      <c r="KMW64" s="14"/>
      <c r="KMX64" s="14"/>
      <c r="KMY64" s="14"/>
      <c r="KMZ64" s="14"/>
      <c r="KNA64" s="14"/>
      <c r="KNB64" s="14"/>
      <c r="KNC64" s="14"/>
      <c r="KND64" s="14"/>
      <c r="KNE64" s="14"/>
      <c r="KNF64" s="14"/>
      <c r="KNG64" s="14"/>
      <c r="KNH64" s="14"/>
      <c r="KNI64" s="14"/>
      <c r="KNJ64" s="14"/>
      <c r="KNK64" s="14"/>
      <c r="KNL64" s="14"/>
      <c r="KNM64" s="14"/>
      <c r="KNN64" s="14"/>
      <c r="KNO64" s="14"/>
      <c r="KNP64" s="14"/>
      <c r="KNQ64" s="14"/>
      <c r="KNR64" s="14"/>
      <c r="KNS64" s="14"/>
      <c r="KNT64" s="14"/>
      <c r="KNU64" s="14"/>
      <c r="KNV64" s="14"/>
      <c r="KNW64" s="14"/>
      <c r="KNX64" s="14"/>
      <c r="KNY64" s="14"/>
      <c r="KNZ64" s="14"/>
      <c r="KOA64" s="14"/>
      <c r="KOB64" s="14"/>
      <c r="KOC64" s="14"/>
      <c r="KOD64" s="14"/>
      <c r="KOE64" s="14"/>
      <c r="KOF64" s="14"/>
      <c r="KOG64" s="14"/>
      <c r="KOH64" s="14"/>
      <c r="KOI64" s="14"/>
      <c r="KOJ64" s="14"/>
      <c r="KOK64" s="14"/>
      <c r="KOL64" s="14"/>
      <c r="KOM64" s="14"/>
      <c r="KON64" s="14"/>
      <c r="KOO64" s="14"/>
      <c r="KOP64" s="14"/>
      <c r="KOQ64" s="14"/>
      <c r="KOR64" s="14"/>
      <c r="KOS64" s="14"/>
      <c r="KOT64" s="14"/>
      <c r="KOU64" s="14"/>
      <c r="KOV64" s="14"/>
      <c r="KOW64" s="14"/>
      <c r="KOX64" s="14"/>
      <c r="KOY64" s="14"/>
      <c r="KOZ64" s="14"/>
      <c r="KPA64" s="14"/>
      <c r="KPB64" s="14"/>
      <c r="KPC64" s="14"/>
      <c r="KPD64" s="14"/>
      <c r="KPE64" s="14"/>
      <c r="KPF64" s="14"/>
      <c r="KPG64" s="14"/>
      <c r="KPH64" s="14"/>
      <c r="KPI64" s="14"/>
      <c r="KPJ64" s="14"/>
      <c r="KPK64" s="14"/>
      <c r="KPL64" s="14"/>
      <c r="KPM64" s="14"/>
      <c r="KPN64" s="14"/>
      <c r="KPO64" s="14"/>
      <c r="KPP64" s="14"/>
      <c r="KPQ64" s="14"/>
      <c r="KPR64" s="14"/>
      <c r="KPS64" s="14"/>
      <c r="KPT64" s="14"/>
      <c r="KPU64" s="14"/>
      <c r="KPV64" s="14"/>
      <c r="KPW64" s="14"/>
      <c r="KPX64" s="14"/>
      <c r="KPY64" s="14"/>
      <c r="KPZ64" s="14"/>
      <c r="KQA64" s="14"/>
      <c r="KQB64" s="14"/>
      <c r="KQC64" s="14"/>
      <c r="KQD64" s="14"/>
      <c r="KQE64" s="14"/>
      <c r="KQF64" s="14"/>
      <c r="KQG64" s="14"/>
      <c r="KQH64" s="14"/>
      <c r="KQI64" s="14"/>
      <c r="KQJ64" s="14"/>
      <c r="KQK64" s="14"/>
      <c r="KQL64" s="14"/>
      <c r="KQM64" s="14"/>
      <c r="KQN64" s="14"/>
      <c r="KQO64" s="14"/>
      <c r="KQP64" s="14"/>
      <c r="KQQ64" s="14"/>
      <c r="KQR64" s="14"/>
      <c r="KQS64" s="14"/>
      <c r="KQT64" s="14"/>
      <c r="KQU64" s="14"/>
      <c r="KQV64" s="14"/>
      <c r="KQW64" s="14"/>
      <c r="KQX64" s="14"/>
      <c r="KQY64" s="14"/>
      <c r="KQZ64" s="14"/>
      <c r="KRA64" s="14"/>
      <c r="KRB64" s="14"/>
      <c r="KRC64" s="14"/>
      <c r="KRD64" s="14"/>
      <c r="KRE64" s="14"/>
      <c r="KRF64" s="14"/>
      <c r="KRG64" s="14"/>
      <c r="KRH64" s="14"/>
      <c r="KRI64" s="14"/>
      <c r="KRJ64" s="14"/>
      <c r="KRK64" s="14"/>
      <c r="KRL64" s="14"/>
      <c r="KRM64" s="14"/>
      <c r="KRN64" s="14"/>
      <c r="KRO64" s="14"/>
      <c r="KRP64" s="14"/>
      <c r="KRQ64" s="14"/>
      <c r="KRR64" s="14"/>
      <c r="KRS64" s="14"/>
      <c r="KRT64" s="14"/>
      <c r="KRU64" s="14"/>
      <c r="KRV64" s="14"/>
      <c r="KRW64" s="14"/>
      <c r="KRX64" s="14"/>
      <c r="KRY64" s="14"/>
      <c r="KRZ64" s="14"/>
      <c r="KSA64" s="14"/>
      <c r="KSB64" s="14"/>
      <c r="KSC64" s="14"/>
      <c r="KSD64" s="14"/>
      <c r="KSE64" s="14"/>
      <c r="KSF64" s="14"/>
      <c r="KSG64" s="14"/>
      <c r="KSH64" s="14"/>
      <c r="KSI64" s="14"/>
      <c r="KSJ64" s="14"/>
      <c r="KSK64" s="14"/>
      <c r="KSL64" s="14"/>
      <c r="KSM64" s="14"/>
      <c r="KSN64" s="14"/>
      <c r="KSO64" s="14"/>
      <c r="KSP64" s="14"/>
      <c r="KSQ64" s="14"/>
      <c r="KSR64" s="14"/>
      <c r="KSS64" s="14"/>
      <c r="KST64" s="14"/>
      <c r="KSU64" s="14"/>
      <c r="KSV64" s="14"/>
      <c r="KSW64" s="14"/>
      <c r="KSX64" s="14"/>
      <c r="KSY64" s="14"/>
      <c r="KSZ64" s="14"/>
      <c r="KTA64" s="14"/>
      <c r="KTB64" s="14"/>
      <c r="KTC64" s="14"/>
      <c r="KTD64" s="14"/>
      <c r="KTE64" s="14"/>
      <c r="KTF64" s="14"/>
      <c r="KTG64" s="14"/>
      <c r="KTH64" s="14"/>
      <c r="KTI64" s="14"/>
      <c r="KTJ64" s="14"/>
      <c r="KTK64" s="14"/>
      <c r="KTL64" s="14"/>
      <c r="KTM64" s="14"/>
      <c r="KTN64" s="14"/>
      <c r="KTO64" s="14"/>
      <c r="KTP64" s="14"/>
      <c r="KTQ64" s="14"/>
      <c r="KTR64" s="14"/>
      <c r="KTS64" s="14"/>
      <c r="KTT64" s="14"/>
      <c r="KTU64" s="14"/>
      <c r="KTV64" s="14"/>
      <c r="KTW64" s="14"/>
      <c r="KTX64" s="14"/>
      <c r="KTY64" s="14"/>
      <c r="KTZ64" s="14"/>
      <c r="KUA64" s="14"/>
      <c r="KUB64" s="14"/>
      <c r="KUC64" s="14"/>
      <c r="KUD64" s="14"/>
      <c r="KUE64" s="14"/>
      <c r="KUF64" s="14"/>
      <c r="KUG64" s="14"/>
      <c r="KUH64" s="14"/>
      <c r="KUI64" s="14"/>
      <c r="KUJ64" s="14"/>
      <c r="KUK64" s="14"/>
      <c r="KUL64" s="14"/>
      <c r="KUM64" s="14"/>
      <c r="KUN64" s="14"/>
      <c r="KUO64" s="14"/>
      <c r="KUP64" s="14"/>
      <c r="KUQ64" s="14"/>
      <c r="KUR64" s="14"/>
      <c r="KUS64" s="14"/>
      <c r="KUT64" s="14"/>
      <c r="KUU64" s="14"/>
      <c r="KUV64" s="14"/>
      <c r="KUW64" s="14"/>
      <c r="KUX64" s="14"/>
      <c r="KUY64" s="14"/>
      <c r="KUZ64" s="14"/>
      <c r="KVA64" s="14"/>
      <c r="KVB64" s="14"/>
      <c r="KVC64" s="14"/>
      <c r="KVD64" s="14"/>
      <c r="KVE64" s="14"/>
      <c r="KVF64" s="14"/>
      <c r="KVG64" s="14"/>
      <c r="KVH64" s="14"/>
      <c r="KVI64" s="14"/>
      <c r="KVJ64" s="14"/>
      <c r="KVK64" s="14"/>
      <c r="KVL64" s="14"/>
      <c r="KVM64" s="14"/>
      <c r="KVN64" s="14"/>
      <c r="KVO64" s="14"/>
      <c r="KVP64" s="14"/>
      <c r="KVQ64" s="14"/>
      <c r="KVR64" s="14"/>
      <c r="KVS64" s="14"/>
      <c r="KVT64" s="14"/>
      <c r="KVU64" s="14"/>
      <c r="KVV64" s="14"/>
      <c r="KVW64" s="14"/>
      <c r="KVX64" s="14"/>
      <c r="KVY64" s="14"/>
      <c r="KVZ64" s="14"/>
      <c r="KWA64" s="14"/>
      <c r="KWB64" s="14"/>
      <c r="KWC64" s="14"/>
      <c r="KWD64" s="14"/>
      <c r="KWE64" s="14"/>
      <c r="KWF64" s="14"/>
      <c r="KWG64" s="14"/>
      <c r="KWH64" s="14"/>
      <c r="KWI64" s="14"/>
      <c r="KWJ64" s="14"/>
      <c r="KWK64" s="14"/>
      <c r="KWL64" s="14"/>
      <c r="KWM64" s="14"/>
      <c r="KWN64" s="14"/>
      <c r="KWO64" s="14"/>
      <c r="KWP64" s="14"/>
      <c r="KWQ64" s="14"/>
      <c r="KWR64" s="14"/>
      <c r="KWS64" s="14"/>
      <c r="KWT64" s="14"/>
      <c r="KWU64" s="14"/>
      <c r="KWV64" s="14"/>
      <c r="KWW64" s="14"/>
      <c r="KWX64" s="14"/>
      <c r="KWY64" s="14"/>
      <c r="KWZ64" s="14"/>
      <c r="KXA64" s="14"/>
      <c r="KXB64" s="14"/>
      <c r="KXC64" s="14"/>
      <c r="KXD64" s="14"/>
      <c r="KXE64" s="14"/>
      <c r="KXF64" s="14"/>
      <c r="KXG64" s="14"/>
      <c r="KXH64" s="14"/>
      <c r="KXI64" s="14"/>
      <c r="KXJ64" s="14"/>
      <c r="KXK64" s="14"/>
      <c r="KXL64" s="14"/>
      <c r="KXM64" s="14"/>
      <c r="KXN64" s="14"/>
      <c r="KXO64" s="14"/>
      <c r="KXP64" s="14"/>
      <c r="KXQ64" s="14"/>
      <c r="KXR64" s="14"/>
      <c r="KXS64" s="14"/>
      <c r="KXT64" s="14"/>
      <c r="KXU64" s="14"/>
      <c r="KXV64" s="14"/>
      <c r="KXW64" s="14"/>
      <c r="KXX64" s="14"/>
      <c r="KXY64" s="14"/>
      <c r="KXZ64" s="14"/>
      <c r="KYA64" s="14"/>
      <c r="KYB64" s="14"/>
      <c r="KYC64" s="14"/>
      <c r="KYD64" s="14"/>
      <c r="KYE64" s="14"/>
      <c r="KYF64" s="14"/>
      <c r="KYG64" s="14"/>
      <c r="KYH64" s="14"/>
      <c r="KYI64" s="14"/>
      <c r="KYJ64" s="14"/>
      <c r="KYK64" s="14"/>
      <c r="KYL64" s="14"/>
      <c r="KYM64" s="14"/>
      <c r="KYN64" s="14"/>
      <c r="KYO64" s="14"/>
      <c r="KYP64" s="14"/>
      <c r="KYQ64" s="14"/>
      <c r="KYR64" s="14"/>
      <c r="KYS64" s="14"/>
      <c r="KYT64" s="14"/>
      <c r="KYU64" s="14"/>
      <c r="KYV64" s="14"/>
      <c r="KYW64" s="14"/>
      <c r="KYX64" s="14"/>
      <c r="KYY64" s="14"/>
      <c r="KYZ64" s="14"/>
      <c r="KZA64" s="14"/>
      <c r="KZB64" s="14"/>
      <c r="KZC64" s="14"/>
      <c r="KZD64" s="14"/>
      <c r="KZE64" s="14"/>
      <c r="KZF64" s="14"/>
      <c r="KZG64" s="14"/>
      <c r="KZH64" s="14"/>
      <c r="KZI64" s="14"/>
      <c r="KZJ64" s="14"/>
      <c r="KZK64" s="14"/>
      <c r="KZL64" s="14"/>
      <c r="KZM64" s="14"/>
      <c r="KZN64" s="14"/>
      <c r="KZO64" s="14"/>
      <c r="KZP64" s="14"/>
      <c r="KZQ64" s="14"/>
      <c r="KZR64" s="14"/>
      <c r="KZS64" s="14"/>
      <c r="KZT64" s="14"/>
      <c r="KZU64" s="14"/>
      <c r="KZV64" s="14"/>
      <c r="KZW64" s="14"/>
      <c r="KZX64" s="14"/>
      <c r="KZY64" s="14"/>
      <c r="KZZ64" s="14"/>
      <c r="LAA64" s="14"/>
      <c r="LAB64" s="14"/>
      <c r="LAC64" s="14"/>
      <c r="LAD64" s="14"/>
      <c r="LAE64" s="14"/>
      <c r="LAF64" s="14"/>
      <c r="LAG64" s="14"/>
      <c r="LAH64" s="14"/>
      <c r="LAI64" s="14"/>
      <c r="LAJ64" s="14"/>
      <c r="LAK64" s="14"/>
      <c r="LAL64" s="14"/>
      <c r="LAM64" s="14"/>
      <c r="LAN64" s="14"/>
      <c r="LAO64" s="14"/>
      <c r="LAP64" s="14"/>
      <c r="LAQ64" s="14"/>
      <c r="LAR64" s="14"/>
      <c r="LAS64" s="14"/>
      <c r="LAT64" s="14"/>
      <c r="LAU64" s="14"/>
      <c r="LAV64" s="14"/>
      <c r="LAW64" s="14"/>
      <c r="LAX64" s="14"/>
      <c r="LAY64" s="14"/>
      <c r="LAZ64" s="14"/>
      <c r="LBA64" s="14"/>
      <c r="LBB64" s="14"/>
      <c r="LBC64" s="14"/>
      <c r="LBD64" s="14"/>
      <c r="LBE64" s="14"/>
      <c r="LBF64" s="14"/>
      <c r="LBG64" s="14"/>
      <c r="LBH64" s="14"/>
      <c r="LBI64" s="14"/>
      <c r="LBJ64" s="14"/>
      <c r="LBK64" s="14"/>
      <c r="LBL64" s="14"/>
      <c r="LBM64" s="14"/>
      <c r="LBN64" s="14"/>
      <c r="LBO64" s="14"/>
      <c r="LBP64" s="14"/>
      <c r="LBQ64" s="14"/>
      <c r="LBR64" s="14"/>
      <c r="LBS64" s="14"/>
      <c r="LBT64" s="14"/>
      <c r="LBU64" s="14"/>
      <c r="LBV64" s="14"/>
      <c r="LBW64" s="14"/>
      <c r="LBX64" s="14"/>
      <c r="LBY64" s="14"/>
      <c r="LBZ64" s="14"/>
      <c r="LCA64" s="14"/>
      <c r="LCB64" s="14"/>
      <c r="LCC64" s="14"/>
      <c r="LCD64" s="14"/>
      <c r="LCE64" s="14"/>
      <c r="LCF64" s="14"/>
      <c r="LCG64" s="14"/>
      <c r="LCH64" s="14"/>
      <c r="LCI64" s="14"/>
      <c r="LCJ64" s="14"/>
      <c r="LCK64" s="14"/>
      <c r="LCL64" s="14"/>
      <c r="LCM64" s="14"/>
      <c r="LCN64" s="14"/>
      <c r="LCO64" s="14"/>
      <c r="LCP64" s="14"/>
      <c r="LCQ64" s="14"/>
      <c r="LCR64" s="14"/>
      <c r="LCS64" s="14"/>
      <c r="LCT64" s="14"/>
      <c r="LCU64" s="14"/>
      <c r="LCV64" s="14"/>
      <c r="LCW64" s="14"/>
      <c r="LCX64" s="14"/>
      <c r="LCY64" s="14"/>
      <c r="LCZ64" s="14"/>
      <c r="LDA64" s="14"/>
      <c r="LDB64" s="14"/>
      <c r="LDC64" s="14"/>
      <c r="LDD64" s="14"/>
      <c r="LDE64" s="14"/>
      <c r="LDF64" s="14"/>
      <c r="LDG64" s="14"/>
      <c r="LDH64" s="14"/>
      <c r="LDI64" s="14"/>
      <c r="LDJ64" s="14"/>
      <c r="LDK64" s="14"/>
      <c r="LDL64" s="14"/>
      <c r="LDM64" s="14"/>
      <c r="LDN64" s="14"/>
      <c r="LDO64" s="14"/>
      <c r="LDP64" s="14"/>
      <c r="LDQ64" s="14"/>
      <c r="LDR64" s="14"/>
      <c r="LDS64" s="14"/>
      <c r="LDT64" s="14"/>
      <c r="LDU64" s="14"/>
      <c r="LDV64" s="14"/>
      <c r="LDW64" s="14"/>
      <c r="LDX64" s="14"/>
      <c r="LDY64" s="14"/>
      <c r="LDZ64" s="14"/>
      <c r="LEA64" s="14"/>
      <c r="LEB64" s="14"/>
      <c r="LEC64" s="14"/>
      <c r="LED64" s="14"/>
      <c r="LEE64" s="14"/>
      <c r="LEF64" s="14"/>
      <c r="LEG64" s="14"/>
      <c r="LEH64" s="14"/>
      <c r="LEI64" s="14"/>
      <c r="LEJ64" s="14"/>
      <c r="LEK64" s="14"/>
      <c r="LEL64" s="14"/>
      <c r="LEM64" s="14"/>
      <c r="LEN64" s="14"/>
      <c r="LEO64" s="14"/>
      <c r="LEP64" s="14"/>
      <c r="LEQ64" s="14"/>
      <c r="LER64" s="14"/>
      <c r="LES64" s="14"/>
      <c r="LET64" s="14"/>
      <c r="LEU64" s="14"/>
      <c r="LEV64" s="14"/>
      <c r="LEW64" s="14"/>
      <c r="LEX64" s="14"/>
      <c r="LEY64" s="14"/>
      <c r="LEZ64" s="14"/>
      <c r="LFA64" s="14"/>
      <c r="LFB64" s="14"/>
      <c r="LFC64" s="14"/>
      <c r="LFD64" s="14"/>
      <c r="LFE64" s="14"/>
      <c r="LFF64" s="14"/>
      <c r="LFG64" s="14"/>
      <c r="LFH64" s="14"/>
      <c r="LFI64" s="14"/>
      <c r="LFJ64" s="14"/>
      <c r="LFK64" s="14"/>
      <c r="LFL64" s="14"/>
      <c r="LFM64" s="14"/>
      <c r="LFN64" s="14"/>
      <c r="LFO64" s="14"/>
      <c r="LFP64" s="14"/>
      <c r="LFQ64" s="14"/>
      <c r="LFR64" s="14"/>
      <c r="LFS64" s="14"/>
      <c r="LFT64" s="14"/>
      <c r="LFU64" s="14"/>
      <c r="LFV64" s="14"/>
      <c r="LFW64" s="14"/>
      <c r="LFX64" s="14"/>
      <c r="LFY64" s="14"/>
      <c r="LFZ64" s="14"/>
      <c r="LGA64" s="14"/>
      <c r="LGB64" s="14"/>
      <c r="LGC64" s="14"/>
      <c r="LGD64" s="14"/>
      <c r="LGE64" s="14"/>
      <c r="LGF64" s="14"/>
      <c r="LGG64" s="14"/>
      <c r="LGH64" s="14"/>
      <c r="LGI64" s="14"/>
      <c r="LGJ64" s="14"/>
      <c r="LGK64" s="14"/>
      <c r="LGL64" s="14"/>
      <c r="LGM64" s="14"/>
      <c r="LGN64" s="14"/>
      <c r="LGO64" s="14"/>
      <c r="LGP64" s="14"/>
      <c r="LGQ64" s="14"/>
      <c r="LGR64" s="14"/>
      <c r="LGS64" s="14"/>
      <c r="LGT64" s="14"/>
      <c r="LGU64" s="14"/>
      <c r="LGV64" s="14"/>
      <c r="LGW64" s="14"/>
      <c r="LGX64" s="14"/>
      <c r="LGY64" s="14"/>
      <c r="LGZ64" s="14"/>
      <c r="LHA64" s="14"/>
      <c r="LHB64" s="14"/>
      <c r="LHC64" s="14"/>
      <c r="LHD64" s="14"/>
      <c r="LHE64" s="14"/>
      <c r="LHF64" s="14"/>
      <c r="LHG64" s="14"/>
      <c r="LHH64" s="14"/>
      <c r="LHI64" s="14"/>
      <c r="LHJ64" s="14"/>
      <c r="LHK64" s="14"/>
      <c r="LHL64" s="14"/>
      <c r="LHM64" s="14"/>
      <c r="LHN64" s="14"/>
      <c r="LHO64" s="14"/>
      <c r="LHP64" s="14"/>
      <c r="LHQ64" s="14"/>
      <c r="LHR64" s="14"/>
      <c r="LHS64" s="14"/>
      <c r="LHT64" s="14"/>
      <c r="LHU64" s="14"/>
      <c r="LHV64" s="14"/>
      <c r="LHW64" s="14"/>
      <c r="LHX64" s="14"/>
      <c r="LHY64" s="14"/>
      <c r="LHZ64" s="14"/>
      <c r="LIA64" s="14"/>
      <c r="LIB64" s="14"/>
      <c r="LIC64" s="14"/>
      <c r="LID64" s="14"/>
      <c r="LIE64" s="14"/>
      <c r="LIF64" s="14"/>
      <c r="LIG64" s="14"/>
      <c r="LIH64" s="14"/>
      <c r="LII64" s="14"/>
      <c r="LIJ64" s="14"/>
      <c r="LIK64" s="14"/>
      <c r="LIL64" s="14"/>
      <c r="LIM64" s="14"/>
      <c r="LIN64" s="14"/>
      <c r="LIO64" s="14"/>
      <c r="LIP64" s="14"/>
      <c r="LIQ64" s="14"/>
      <c r="LIR64" s="14"/>
      <c r="LIS64" s="14"/>
      <c r="LIT64" s="14"/>
      <c r="LIU64" s="14"/>
      <c r="LIV64" s="14"/>
      <c r="LIW64" s="14"/>
      <c r="LIX64" s="14"/>
      <c r="LIY64" s="14"/>
      <c r="LIZ64" s="14"/>
      <c r="LJA64" s="14"/>
      <c r="LJB64" s="14"/>
      <c r="LJC64" s="14"/>
      <c r="LJD64" s="14"/>
      <c r="LJE64" s="14"/>
      <c r="LJF64" s="14"/>
      <c r="LJG64" s="14"/>
      <c r="LJH64" s="14"/>
      <c r="LJI64" s="14"/>
      <c r="LJJ64" s="14"/>
      <c r="LJK64" s="14"/>
      <c r="LJL64" s="14"/>
      <c r="LJM64" s="14"/>
      <c r="LJN64" s="14"/>
      <c r="LJO64" s="14"/>
      <c r="LJP64" s="14"/>
      <c r="LJQ64" s="14"/>
      <c r="LJR64" s="14"/>
      <c r="LJS64" s="14"/>
      <c r="LJT64" s="14"/>
      <c r="LJU64" s="14"/>
      <c r="LJV64" s="14"/>
      <c r="LJW64" s="14"/>
      <c r="LJX64" s="14"/>
      <c r="LJY64" s="14"/>
      <c r="LJZ64" s="14"/>
      <c r="LKA64" s="14"/>
      <c r="LKB64" s="14"/>
      <c r="LKC64" s="14"/>
      <c r="LKD64" s="14"/>
      <c r="LKE64" s="14"/>
      <c r="LKF64" s="14"/>
      <c r="LKG64" s="14"/>
      <c r="LKH64" s="14"/>
      <c r="LKI64" s="14"/>
      <c r="LKJ64" s="14"/>
      <c r="LKK64" s="14"/>
      <c r="LKL64" s="14"/>
      <c r="LKM64" s="14"/>
      <c r="LKN64" s="14"/>
      <c r="LKO64" s="14"/>
      <c r="LKP64" s="14"/>
      <c r="LKQ64" s="14"/>
      <c r="LKR64" s="14"/>
      <c r="LKS64" s="14"/>
      <c r="LKT64" s="14"/>
      <c r="LKU64" s="14"/>
      <c r="LKV64" s="14"/>
      <c r="LKW64" s="14"/>
      <c r="LKX64" s="14"/>
      <c r="LKY64" s="14"/>
      <c r="LKZ64" s="14"/>
      <c r="LLA64" s="14"/>
      <c r="LLB64" s="14"/>
      <c r="LLC64" s="14"/>
      <c r="LLD64" s="14"/>
      <c r="LLE64" s="14"/>
      <c r="LLF64" s="14"/>
      <c r="LLG64" s="14"/>
      <c r="LLH64" s="14"/>
      <c r="LLI64" s="14"/>
      <c r="LLJ64" s="14"/>
      <c r="LLK64" s="14"/>
      <c r="LLL64" s="14"/>
      <c r="LLM64" s="14"/>
      <c r="LLN64" s="14"/>
      <c r="LLO64" s="14"/>
      <c r="LLP64" s="14"/>
      <c r="LLQ64" s="14"/>
      <c r="LLR64" s="14"/>
      <c r="LLS64" s="14"/>
      <c r="LLT64" s="14"/>
      <c r="LLU64" s="14"/>
      <c r="LLV64" s="14"/>
      <c r="LLW64" s="14"/>
      <c r="LLX64" s="14"/>
      <c r="LLY64" s="14"/>
      <c r="LLZ64" s="14"/>
      <c r="LMA64" s="14"/>
      <c r="LMB64" s="14"/>
      <c r="LMC64" s="14"/>
      <c r="LMD64" s="14"/>
      <c r="LME64" s="14"/>
      <c r="LMF64" s="14"/>
      <c r="LMG64" s="14"/>
      <c r="LMH64" s="14"/>
      <c r="LMI64" s="14"/>
      <c r="LMJ64" s="14"/>
      <c r="LMK64" s="14"/>
      <c r="LML64" s="14"/>
      <c r="LMM64" s="14"/>
      <c r="LMN64" s="14"/>
      <c r="LMO64" s="14"/>
      <c r="LMP64" s="14"/>
      <c r="LMQ64" s="14"/>
      <c r="LMR64" s="14"/>
      <c r="LMS64" s="14"/>
      <c r="LMT64" s="14"/>
      <c r="LMU64" s="14"/>
      <c r="LMV64" s="14"/>
      <c r="LMW64" s="14"/>
      <c r="LMX64" s="14"/>
      <c r="LMY64" s="14"/>
      <c r="LMZ64" s="14"/>
      <c r="LNA64" s="14"/>
      <c r="LNB64" s="14"/>
      <c r="LNC64" s="14"/>
      <c r="LND64" s="14"/>
      <c r="LNE64" s="14"/>
      <c r="LNF64" s="14"/>
      <c r="LNG64" s="14"/>
      <c r="LNH64" s="14"/>
      <c r="LNI64" s="14"/>
      <c r="LNJ64" s="14"/>
      <c r="LNK64" s="14"/>
      <c r="LNL64" s="14"/>
      <c r="LNM64" s="14"/>
      <c r="LNN64" s="14"/>
      <c r="LNO64" s="14"/>
      <c r="LNP64" s="14"/>
      <c r="LNQ64" s="14"/>
      <c r="LNR64" s="14"/>
      <c r="LNS64" s="14"/>
      <c r="LNT64" s="14"/>
      <c r="LNU64" s="14"/>
      <c r="LNV64" s="14"/>
      <c r="LNW64" s="14"/>
      <c r="LNX64" s="14"/>
      <c r="LNY64" s="14"/>
      <c r="LNZ64" s="14"/>
      <c r="LOA64" s="14"/>
      <c r="LOB64" s="14"/>
      <c r="LOC64" s="14"/>
      <c r="LOD64" s="14"/>
      <c r="LOE64" s="14"/>
      <c r="LOF64" s="14"/>
      <c r="LOG64" s="14"/>
      <c r="LOH64" s="14"/>
      <c r="LOI64" s="14"/>
      <c r="LOJ64" s="14"/>
      <c r="LOK64" s="14"/>
      <c r="LOL64" s="14"/>
      <c r="LOM64" s="14"/>
      <c r="LON64" s="14"/>
      <c r="LOO64" s="14"/>
      <c r="LOP64" s="14"/>
      <c r="LOQ64" s="14"/>
      <c r="LOR64" s="14"/>
      <c r="LOS64" s="14"/>
      <c r="LOT64" s="14"/>
      <c r="LOU64" s="14"/>
      <c r="LOV64" s="14"/>
      <c r="LOW64" s="14"/>
      <c r="LOX64" s="14"/>
      <c r="LOY64" s="14"/>
      <c r="LOZ64" s="14"/>
      <c r="LPA64" s="14"/>
      <c r="LPB64" s="14"/>
      <c r="LPC64" s="14"/>
      <c r="LPD64" s="14"/>
      <c r="LPE64" s="14"/>
      <c r="LPF64" s="14"/>
      <c r="LPG64" s="14"/>
      <c r="LPH64" s="14"/>
      <c r="LPI64" s="14"/>
      <c r="LPJ64" s="14"/>
      <c r="LPK64" s="14"/>
      <c r="LPL64" s="14"/>
      <c r="LPM64" s="14"/>
      <c r="LPN64" s="14"/>
      <c r="LPO64" s="14"/>
      <c r="LPP64" s="14"/>
      <c r="LPQ64" s="14"/>
      <c r="LPR64" s="14"/>
      <c r="LPS64" s="14"/>
      <c r="LPT64" s="14"/>
      <c r="LPU64" s="14"/>
      <c r="LPV64" s="14"/>
      <c r="LPW64" s="14"/>
      <c r="LPX64" s="14"/>
      <c r="LPY64" s="14"/>
      <c r="LPZ64" s="14"/>
      <c r="LQA64" s="14"/>
      <c r="LQB64" s="14"/>
      <c r="LQC64" s="14"/>
      <c r="LQD64" s="14"/>
      <c r="LQE64" s="14"/>
      <c r="LQF64" s="14"/>
      <c r="LQG64" s="14"/>
      <c r="LQH64" s="14"/>
      <c r="LQI64" s="14"/>
      <c r="LQJ64" s="14"/>
      <c r="LQK64" s="14"/>
      <c r="LQL64" s="14"/>
      <c r="LQM64" s="14"/>
      <c r="LQN64" s="14"/>
      <c r="LQO64" s="14"/>
      <c r="LQP64" s="14"/>
      <c r="LQQ64" s="14"/>
      <c r="LQR64" s="14"/>
      <c r="LQS64" s="14"/>
      <c r="LQT64" s="14"/>
      <c r="LQU64" s="14"/>
      <c r="LQV64" s="14"/>
      <c r="LQW64" s="14"/>
      <c r="LQX64" s="14"/>
      <c r="LQY64" s="14"/>
      <c r="LQZ64" s="14"/>
      <c r="LRA64" s="14"/>
      <c r="LRB64" s="14"/>
      <c r="LRC64" s="14"/>
      <c r="LRD64" s="14"/>
      <c r="LRE64" s="14"/>
      <c r="LRF64" s="14"/>
      <c r="LRG64" s="14"/>
      <c r="LRH64" s="14"/>
      <c r="LRI64" s="14"/>
      <c r="LRJ64" s="14"/>
      <c r="LRK64" s="14"/>
      <c r="LRL64" s="14"/>
      <c r="LRM64" s="14"/>
      <c r="LRN64" s="14"/>
      <c r="LRO64" s="14"/>
      <c r="LRP64" s="14"/>
      <c r="LRQ64" s="14"/>
      <c r="LRR64" s="14"/>
      <c r="LRS64" s="14"/>
      <c r="LRT64" s="14"/>
      <c r="LRU64" s="14"/>
      <c r="LRV64" s="14"/>
      <c r="LRW64" s="14"/>
      <c r="LRX64" s="14"/>
      <c r="LRY64" s="14"/>
      <c r="LRZ64" s="14"/>
      <c r="LSA64" s="14"/>
      <c r="LSB64" s="14"/>
      <c r="LSC64" s="14"/>
      <c r="LSD64" s="14"/>
      <c r="LSE64" s="14"/>
      <c r="LSF64" s="14"/>
      <c r="LSG64" s="14"/>
      <c r="LSH64" s="14"/>
      <c r="LSI64" s="14"/>
      <c r="LSJ64" s="14"/>
      <c r="LSK64" s="14"/>
      <c r="LSL64" s="14"/>
      <c r="LSM64" s="14"/>
      <c r="LSN64" s="14"/>
      <c r="LSO64" s="14"/>
      <c r="LSP64" s="14"/>
      <c r="LSQ64" s="14"/>
      <c r="LSR64" s="14"/>
      <c r="LSS64" s="14"/>
      <c r="LST64" s="14"/>
      <c r="LSU64" s="14"/>
      <c r="LSV64" s="14"/>
      <c r="LSW64" s="14"/>
      <c r="LSX64" s="14"/>
      <c r="LSY64" s="14"/>
      <c r="LSZ64" s="14"/>
      <c r="LTA64" s="14"/>
      <c r="LTB64" s="14"/>
      <c r="LTC64" s="14"/>
      <c r="LTD64" s="14"/>
      <c r="LTE64" s="14"/>
      <c r="LTF64" s="14"/>
      <c r="LTG64" s="14"/>
      <c r="LTH64" s="14"/>
      <c r="LTI64" s="14"/>
      <c r="LTJ64" s="14"/>
      <c r="LTK64" s="14"/>
      <c r="LTL64" s="14"/>
      <c r="LTM64" s="14"/>
      <c r="LTN64" s="14"/>
      <c r="LTO64" s="14"/>
      <c r="LTP64" s="14"/>
      <c r="LTQ64" s="14"/>
      <c r="LTR64" s="14"/>
      <c r="LTS64" s="14"/>
      <c r="LTT64" s="14"/>
      <c r="LTU64" s="14"/>
      <c r="LTV64" s="14"/>
      <c r="LTW64" s="14"/>
      <c r="LTX64" s="14"/>
      <c r="LTY64" s="14"/>
      <c r="LTZ64" s="14"/>
      <c r="LUA64" s="14"/>
      <c r="LUB64" s="14"/>
      <c r="LUC64" s="14"/>
      <c r="LUD64" s="14"/>
      <c r="LUE64" s="14"/>
      <c r="LUF64" s="14"/>
      <c r="LUG64" s="14"/>
      <c r="LUH64" s="14"/>
      <c r="LUI64" s="14"/>
      <c r="LUJ64" s="14"/>
      <c r="LUK64" s="14"/>
      <c r="LUL64" s="14"/>
      <c r="LUM64" s="14"/>
      <c r="LUN64" s="14"/>
      <c r="LUO64" s="14"/>
      <c r="LUP64" s="14"/>
      <c r="LUQ64" s="14"/>
      <c r="LUR64" s="14"/>
      <c r="LUS64" s="14"/>
      <c r="LUT64" s="14"/>
      <c r="LUU64" s="14"/>
      <c r="LUV64" s="14"/>
      <c r="LUW64" s="14"/>
      <c r="LUX64" s="14"/>
      <c r="LUY64" s="14"/>
      <c r="LUZ64" s="14"/>
      <c r="LVA64" s="14"/>
      <c r="LVB64" s="14"/>
      <c r="LVC64" s="14"/>
      <c r="LVD64" s="14"/>
      <c r="LVE64" s="14"/>
      <c r="LVF64" s="14"/>
      <c r="LVG64" s="14"/>
      <c r="LVH64" s="14"/>
      <c r="LVI64" s="14"/>
      <c r="LVJ64" s="14"/>
      <c r="LVK64" s="14"/>
      <c r="LVL64" s="14"/>
      <c r="LVM64" s="14"/>
      <c r="LVN64" s="14"/>
      <c r="LVO64" s="14"/>
      <c r="LVP64" s="14"/>
      <c r="LVQ64" s="14"/>
      <c r="LVR64" s="14"/>
      <c r="LVS64" s="14"/>
      <c r="LVT64" s="14"/>
      <c r="LVU64" s="14"/>
      <c r="LVV64" s="14"/>
      <c r="LVW64" s="14"/>
      <c r="LVX64" s="14"/>
      <c r="LVY64" s="14"/>
      <c r="LVZ64" s="14"/>
      <c r="LWA64" s="14"/>
      <c r="LWB64" s="14"/>
      <c r="LWC64" s="14"/>
      <c r="LWD64" s="14"/>
      <c r="LWE64" s="14"/>
      <c r="LWF64" s="14"/>
      <c r="LWG64" s="14"/>
      <c r="LWH64" s="14"/>
      <c r="LWI64" s="14"/>
      <c r="LWJ64" s="14"/>
      <c r="LWK64" s="14"/>
      <c r="LWL64" s="14"/>
      <c r="LWM64" s="14"/>
      <c r="LWN64" s="14"/>
      <c r="LWO64" s="14"/>
      <c r="LWP64" s="14"/>
      <c r="LWQ64" s="14"/>
      <c r="LWR64" s="14"/>
      <c r="LWS64" s="14"/>
      <c r="LWT64" s="14"/>
      <c r="LWU64" s="14"/>
      <c r="LWV64" s="14"/>
      <c r="LWW64" s="14"/>
      <c r="LWX64" s="14"/>
      <c r="LWY64" s="14"/>
      <c r="LWZ64" s="14"/>
      <c r="LXA64" s="14"/>
      <c r="LXB64" s="14"/>
      <c r="LXC64" s="14"/>
      <c r="LXD64" s="14"/>
      <c r="LXE64" s="14"/>
      <c r="LXF64" s="14"/>
      <c r="LXG64" s="14"/>
      <c r="LXH64" s="14"/>
      <c r="LXI64" s="14"/>
      <c r="LXJ64" s="14"/>
      <c r="LXK64" s="14"/>
      <c r="LXL64" s="14"/>
      <c r="LXM64" s="14"/>
      <c r="LXN64" s="14"/>
      <c r="LXO64" s="14"/>
      <c r="LXP64" s="14"/>
      <c r="LXQ64" s="14"/>
      <c r="LXR64" s="14"/>
      <c r="LXS64" s="14"/>
      <c r="LXT64" s="14"/>
      <c r="LXU64" s="14"/>
      <c r="LXV64" s="14"/>
      <c r="LXW64" s="14"/>
      <c r="LXX64" s="14"/>
      <c r="LXY64" s="14"/>
      <c r="LXZ64" s="14"/>
      <c r="LYA64" s="14"/>
      <c r="LYB64" s="14"/>
      <c r="LYC64" s="14"/>
      <c r="LYD64" s="14"/>
      <c r="LYE64" s="14"/>
      <c r="LYF64" s="14"/>
      <c r="LYG64" s="14"/>
      <c r="LYH64" s="14"/>
      <c r="LYI64" s="14"/>
      <c r="LYJ64" s="14"/>
      <c r="LYK64" s="14"/>
      <c r="LYL64" s="14"/>
      <c r="LYM64" s="14"/>
      <c r="LYN64" s="14"/>
      <c r="LYO64" s="14"/>
      <c r="LYP64" s="14"/>
      <c r="LYQ64" s="14"/>
      <c r="LYR64" s="14"/>
      <c r="LYS64" s="14"/>
      <c r="LYT64" s="14"/>
      <c r="LYU64" s="14"/>
      <c r="LYV64" s="14"/>
      <c r="LYW64" s="14"/>
      <c r="LYX64" s="14"/>
      <c r="LYY64" s="14"/>
      <c r="LYZ64" s="14"/>
      <c r="LZA64" s="14"/>
      <c r="LZB64" s="14"/>
      <c r="LZC64" s="14"/>
      <c r="LZD64" s="14"/>
      <c r="LZE64" s="14"/>
      <c r="LZF64" s="14"/>
      <c r="LZG64" s="14"/>
      <c r="LZH64" s="14"/>
      <c r="LZI64" s="14"/>
      <c r="LZJ64" s="14"/>
      <c r="LZK64" s="14"/>
      <c r="LZL64" s="14"/>
      <c r="LZM64" s="14"/>
      <c r="LZN64" s="14"/>
      <c r="LZO64" s="14"/>
      <c r="LZP64" s="14"/>
      <c r="LZQ64" s="14"/>
      <c r="LZR64" s="14"/>
      <c r="LZS64" s="14"/>
      <c r="LZT64" s="14"/>
      <c r="LZU64" s="14"/>
      <c r="LZV64" s="14"/>
      <c r="LZW64" s="14"/>
      <c r="LZX64" s="14"/>
      <c r="LZY64" s="14"/>
      <c r="LZZ64" s="14"/>
      <c r="MAA64" s="14"/>
      <c r="MAB64" s="14"/>
      <c r="MAC64" s="14"/>
      <c r="MAD64" s="14"/>
      <c r="MAE64" s="14"/>
      <c r="MAF64" s="14"/>
      <c r="MAG64" s="14"/>
      <c r="MAH64" s="14"/>
      <c r="MAI64" s="14"/>
      <c r="MAJ64" s="14"/>
      <c r="MAK64" s="14"/>
      <c r="MAL64" s="14"/>
      <c r="MAM64" s="14"/>
      <c r="MAN64" s="14"/>
      <c r="MAO64" s="14"/>
      <c r="MAP64" s="14"/>
      <c r="MAQ64" s="14"/>
      <c r="MAR64" s="14"/>
      <c r="MAS64" s="14"/>
      <c r="MAT64" s="14"/>
      <c r="MAU64" s="14"/>
      <c r="MAV64" s="14"/>
      <c r="MAW64" s="14"/>
      <c r="MAX64" s="14"/>
      <c r="MAY64" s="14"/>
      <c r="MAZ64" s="14"/>
      <c r="MBA64" s="14"/>
      <c r="MBB64" s="14"/>
      <c r="MBC64" s="14"/>
      <c r="MBD64" s="14"/>
      <c r="MBE64" s="14"/>
      <c r="MBF64" s="14"/>
      <c r="MBG64" s="14"/>
      <c r="MBH64" s="14"/>
      <c r="MBI64" s="14"/>
      <c r="MBJ64" s="14"/>
      <c r="MBK64" s="14"/>
      <c r="MBL64" s="14"/>
      <c r="MBM64" s="14"/>
      <c r="MBN64" s="14"/>
      <c r="MBO64" s="14"/>
      <c r="MBP64" s="14"/>
      <c r="MBQ64" s="14"/>
      <c r="MBR64" s="14"/>
      <c r="MBS64" s="14"/>
      <c r="MBT64" s="14"/>
      <c r="MBU64" s="14"/>
      <c r="MBV64" s="14"/>
      <c r="MBW64" s="14"/>
      <c r="MBX64" s="14"/>
      <c r="MBY64" s="14"/>
      <c r="MBZ64" s="14"/>
      <c r="MCA64" s="14"/>
      <c r="MCB64" s="14"/>
      <c r="MCC64" s="14"/>
      <c r="MCD64" s="14"/>
      <c r="MCE64" s="14"/>
      <c r="MCF64" s="14"/>
      <c r="MCG64" s="14"/>
      <c r="MCH64" s="14"/>
      <c r="MCI64" s="14"/>
      <c r="MCJ64" s="14"/>
      <c r="MCK64" s="14"/>
      <c r="MCL64" s="14"/>
      <c r="MCM64" s="14"/>
      <c r="MCN64" s="14"/>
      <c r="MCO64" s="14"/>
      <c r="MCP64" s="14"/>
      <c r="MCQ64" s="14"/>
      <c r="MCR64" s="14"/>
      <c r="MCS64" s="14"/>
      <c r="MCT64" s="14"/>
      <c r="MCU64" s="14"/>
      <c r="MCV64" s="14"/>
      <c r="MCW64" s="14"/>
      <c r="MCX64" s="14"/>
      <c r="MCY64" s="14"/>
      <c r="MCZ64" s="14"/>
      <c r="MDA64" s="14"/>
      <c r="MDB64" s="14"/>
      <c r="MDC64" s="14"/>
      <c r="MDD64" s="14"/>
      <c r="MDE64" s="14"/>
      <c r="MDF64" s="14"/>
      <c r="MDG64" s="14"/>
      <c r="MDH64" s="14"/>
      <c r="MDI64" s="14"/>
      <c r="MDJ64" s="14"/>
      <c r="MDK64" s="14"/>
      <c r="MDL64" s="14"/>
      <c r="MDM64" s="14"/>
      <c r="MDN64" s="14"/>
      <c r="MDO64" s="14"/>
      <c r="MDP64" s="14"/>
      <c r="MDQ64" s="14"/>
      <c r="MDR64" s="14"/>
      <c r="MDS64" s="14"/>
      <c r="MDT64" s="14"/>
      <c r="MDU64" s="14"/>
      <c r="MDV64" s="14"/>
      <c r="MDW64" s="14"/>
      <c r="MDX64" s="14"/>
      <c r="MDY64" s="14"/>
      <c r="MDZ64" s="14"/>
      <c r="MEA64" s="14"/>
      <c r="MEB64" s="14"/>
      <c r="MEC64" s="14"/>
      <c r="MED64" s="14"/>
      <c r="MEE64" s="14"/>
      <c r="MEF64" s="14"/>
      <c r="MEG64" s="14"/>
      <c r="MEH64" s="14"/>
      <c r="MEI64" s="14"/>
      <c r="MEJ64" s="14"/>
      <c r="MEK64" s="14"/>
      <c r="MEL64" s="14"/>
      <c r="MEM64" s="14"/>
      <c r="MEN64" s="14"/>
      <c r="MEO64" s="14"/>
      <c r="MEP64" s="14"/>
      <c r="MEQ64" s="14"/>
      <c r="MER64" s="14"/>
      <c r="MES64" s="14"/>
      <c r="MET64" s="14"/>
      <c r="MEU64" s="14"/>
      <c r="MEV64" s="14"/>
      <c r="MEW64" s="14"/>
      <c r="MEX64" s="14"/>
      <c r="MEY64" s="14"/>
      <c r="MEZ64" s="14"/>
      <c r="MFA64" s="14"/>
      <c r="MFB64" s="14"/>
      <c r="MFC64" s="14"/>
      <c r="MFD64" s="14"/>
      <c r="MFE64" s="14"/>
      <c r="MFF64" s="14"/>
      <c r="MFG64" s="14"/>
      <c r="MFH64" s="14"/>
      <c r="MFI64" s="14"/>
      <c r="MFJ64" s="14"/>
      <c r="MFK64" s="14"/>
      <c r="MFL64" s="14"/>
      <c r="MFM64" s="14"/>
      <c r="MFN64" s="14"/>
      <c r="MFO64" s="14"/>
      <c r="MFP64" s="14"/>
      <c r="MFQ64" s="14"/>
      <c r="MFR64" s="14"/>
      <c r="MFS64" s="14"/>
      <c r="MFT64" s="14"/>
      <c r="MFU64" s="14"/>
      <c r="MFV64" s="14"/>
      <c r="MFW64" s="14"/>
      <c r="MFX64" s="14"/>
      <c r="MFY64" s="14"/>
      <c r="MFZ64" s="14"/>
      <c r="MGA64" s="14"/>
      <c r="MGB64" s="14"/>
      <c r="MGC64" s="14"/>
      <c r="MGD64" s="14"/>
      <c r="MGE64" s="14"/>
      <c r="MGF64" s="14"/>
      <c r="MGG64" s="14"/>
      <c r="MGH64" s="14"/>
      <c r="MGI64" s="14"/>
      <c r="MGJ64" s="14"/>
      <c r="MGK64" s="14"/>
      <c r="MGL64" s="14"/>
      <c r="MGM64" s="14"/>
      <c r="MGN64" s="14"/>
      <c r="MGO64" s="14"/>
      <c r="MGP64" s="14"/>
      <c r="MGQ64" s="14"/>
      <c r="MGR64" s="14"/>
      <c r="MGS64" s="14"/>
      <c r="MGT64" s="14"/>
      <c r="MGU64" s="14"/>
      <c r="MGV64" s="14"/>
      <c r="MGW64" s="14"/>
      <c r="MGX64" s="14"/>
      <c r="MGY64" s="14"/>
      <c r="MGZ64" s="14"/>
      <c r="MHA64" s="14"/>
      <c r="MHB64" s="14"/>
      <c r="MHC64" s="14"/>
      <c r="MHD64" s="14"/>
      <c r="MHE64" s="14"/>
      <c r="MHF64" s="14"/>
      <c r="MHG64" s="14"/>
      <c r="MHH64" s="14"/>
      <c r="MHI64" s="14"/>
      <c r="MHJ64" s="14"/>
      <c r="MHK64" s="14"/>
      <c r="MHL64" s="14"/>
      <c r="MHM64" s="14"/>
      <c r="MHN64" s="14"/>
      <c r="MHO64" s="14"/>
      <c r="MHP64" s="14"/>
      <c r="MHQ64" s="14"/>
      <c r="MHR64" s="14"/>
      <c r="MHS64" s="14"/>
      <c r="MHT64" s="14"/>
      <c r="MHU64" s="14"/>
      <c r="MHV64" s="14"/>
      <c r="MHW64" s="14"/>
      <c r="MHX64" s="14"/>
      <c r="MHY64" s="14"/>
      <c r="MHZ64" s="14"/>
      <c r="MIA64" s="14"/>
      <c r="MIB64" s="14"/>
      <c r="MIC64" s="14"/>
      <c r="MID64" s="14"/>
      <c r="MIE64" s="14"/>
      <c r="MIF64" s="14"/>
      <c r="MIG64" s="14"/>
      <c r="MIH64" s="14"/>
      <c r="MII64" s="14"/>
      <c r="MIJ64" s="14"/>
      <c r="MIK64" s="14"/>
      <c r="MIL64" s="14"/>
      <c r="MIM64" s="14"/>
      <c r="MIN64" s="14"/>
      <c r="MIO64" s="14"/>
      <c r="MIP64" s="14"/>
      <c r="MIQ64" s="14"/>
      <c r="MIR64" s="14"/>
      <c r="MIS64" s="14"/>
      <c r="MIT64" s="14"/>
      <c r="MIU64" s="14"/>
      <c r="MIV64" s="14"/>
      <c r="MIW64" s="14"/>
      <c r="MIX64" s="14"/>
      <c r="MIY64" s="14"/>
      <c r="MIZ64" s="14"/>
      <c r="MJA64" s="14"/>
      <c r="MJB64" s="14"/>
      <c r="MJC64" s="14"/>
      <c r="MJD64" s="14"/>
      <c r="MJE64" s="14"/>
      <c r="MJF64" s="14"/>
      <c r="MJG64" s="14"/>
      <c r="MJH64" s="14"/>
      <c r="MJI64" s="14"/>
      <c r="MJJ64" s="14"/>
      <c r="MJK64" s="14"/>
      <c r="MJL64" s="14"/>
      <c r="MJM64" s="14"/>
      <c r="MJN64" s="14"/>
      <c r="MJO64" s="14"/>
      <c r="MJP64" s="14"/>
      <c r="MJQ64" s="14"/>
      <c r="MJR64" s="14"/>
      <c r="MJS64" s="14"/>
      <c r="MJT64" s="14"/>
      <c r="MJU64" s="14"/>
      <c r="MJV64" s="14"/>
      <c r="MJW64" s="14"/>
      <c r="MJX64" s="14"/>
      <c r="MJY64" s="14"/>
      <c r="MJZ64" s="14"/>
      <c r="MKA64" s="14"/>
      <c r="MKB64" s="14"/>
      <c r="MKC64" s="14"/>
      <c r="MKD64" s="14"/>
      <c r="MKE64" s="14"/>
      <c r="MKF64" s="14"/>
      <c r="MKG64" s="14"/>
      <c r="MKH64" s="14"/>
      <c r="MKI64" s="14"/>
      <c r="MKJ64" s="14"/>
      <c r="MKK64" s="14"/>
      <c r="MKL64" s="14"/>
      <c r="MKM64" s="14"/>
      <c r="MKN64" s="14"/>
      <c r="MKO64" s="14"/>
      <c r="MKP64" s="14"/>
      <c r="MKQ64" s="14"/>
      <c r="MKR64" s="14"/>
      <c r="MKS64" s="14"/>
      <c r="MKT64" s="14"/>
      <c r="MKU64" s="14"/>
      <c r="MKV64" s="14"/>
      <c r="MKW64" s="14"/>
      <c r="MKX64" s="14"/>
      <c r="MKY64" s="14"/>
      <c r="MKZ64" s="14"/>
      <c r="MLA64" s="14"/>
      <c r="MLB64" s="14"/>
      <c r="MLC64" s="14"/>
      <c r="MLD64" s="14"/>
      <c r="MLE64" s="14"/>
      <c r="MLF64" s="14"/>
      <c r="MLG64" s="14"/>
      <c r="MLH64" s="14"/>
      <c r="MLI64" s="14"/>
      <c r="MLJ64" s="14"/>
      <c r="MLK64" s="14"/>
      <c r="MLL64" s="14"/>
      <c r="MLM64" s="14"/>
      <c r="MLN64" s="14"/>
      <c r="MLO64" s="14"/>
      <c r="MLP64" s="14"/>
      <c r="MLQ64" s="14"/>
      <c r="MLR64" s="14"/>
      <c r="MLS64" s="14"/>
      <c r="MLT64" s="14"/>
      <c r="MLU64" s="14"/>
      <c r="MLV64" s="14"/>
      <c r="MLW64" s="14"/>
      <c r="MLX64" s="14"/>
      <c r="MLY64" s="14"/>
      <c r="MLZ64" s="14"/>
      <c r="MMA64" s="14"/>
      <c r="MMB64" s="14"/>
      <c r="MMC64" s="14"/>
      <c r="MMD64" s="14"/>
      <c r="MME64" s="14"/>
      <c r="MMF64" s="14"/>
      <c r="MMG64" s="14"/>
      <c r="MMH64" s="14"/>
      <c r="MMI64" s="14"/>
      <c r="MMJ64" s="14"/>
      <c r="MMK64" s="14"/>
      <c r="MML64" s="14"/>
      <c r="MMM64" s="14"/>
      <c r="MMN64" s="14"/>
      <c r="MMO64" s="14"/>
      <c r="MMP64" s="14"/>
      <c r="MMQ64" s="14"/>
      <c r="MMR64" s="14"/>
      <c r="MMS64" s="14"/>
      <c r="MMT64" s="14"/>
      <c r="MMU64" s="14"/>
      <c r="MMV64" s="14"/>
      <c r="MMW64" s="14"/>
      <c r="MMX64" s="14"/>
      <c r="MMY64" s="14"/>
      <c r="MMZ64" s="14"/>
      <c r="MNA64" s="14"/>
      <c r="MNB64" s="14"/>
      <c r="MNC64" s="14"/>
      <c r="MND64" s="14"/>
      <c r="MNE64" s="14"/>
      <c r="MNF64" s="14"/>
      <c r="MNG64" s="14"/>
      <c r="MNH64" s="14"/>
      <c r="MNI64" s="14"/>
      <c r="MNJ64" s="14"/>
      <c r="MNK64" s="14"/>
      <c r="MNL64" s="14"/>
      <c r="MNM64" s="14"/>
      <c r="MNN64" s="14"/>
      <c r="MNO64" s="14"/>
      <c r="MNP64" s="14"/>
      <c r="MNQ64" s="14"/>
      <c r="MNR64" s="14"/>
      <c r="MNS64" s="14"/>
      <c r="MNT64" s="14"/>
      <c r="MNU64" s="14"/>
      <c r="MNV64" s="14"/>
      <c r="MNW64" s="14"/>
      <c r="MNX64" s="14"/>
      <c r="MNY64" s="14"/>
      <c r="MNZ64" s="14"/>
      <c r="MOA64" s="14"/>
      <c r="MOB64" s="14"/>
      <c r="MOC64" s="14"/>
      <c r="MOD64" s="14"/>
      <c r="MOE64" s="14"/>
      <c r="MOF64" s="14"/>
      <c r="MOG64" s="14"/>
      <c r="MOH64" s="14"/>
      <c r="MOI64" s="14"/>
      <c r="MOJ64" s="14"/>
      <c r="MOK64" s="14"/>
      <c r="MOL64" s="14"/>
      <c r="MOM64" s="14"/>
      <c r="MON64" s="14"/>
      <c r="MOO64" s="14"/>
      <c r="MOP64" s="14"/>
      <c r="MOQ64" s="14"/>
      <c r="MOR64" s="14"/>
      <c r="MOS64" s="14"/>
      <c r="MOT64" s="14"/>
      <c r="MOU64" s="14"/>
      <c r="MOV64" s="14"/>
      <c r="MOW64" s="14"/>
      <c r="MOX64" s="14"/>
      <c r="MOY64" s="14"/>
      <c r="MOZ64" s="14"/>
      <c r="MPA64" s="14"/>
      <c r="MPB64" s="14"/>
      <c r="MPC64" s="14"/>
      <c r="MPD64" s="14"/>
      <c r="MPE64" s="14"/>
      <c r="MPF64" s="14"/>
      <c r="MPG64" s="14"/>
      <c r="MPH64" s="14"/>
      <c r="MPI64" s="14"/>
      <c r="MPJ64" s="14"/>
      <c r="MPK64" s="14"/>
      <c r="MPL64" s="14"/>
      <c r="MPM64" s="14"/>
      <c r="MPN64" s="14"/>
      <c r="MPO64" s="14"/>
      <c r="MPP64" s="14"/>
      <c r="MPQ64" s="14"/>
      <c r="MPR64" s="14"/>
      <c r="MPS64" s="14"/>
      <c r="MPT64" s="14"/>
      <c r="MPU64" s="14"/>
      <c r="MPV64" s="14"/>
      <c r="MPW64" s="14"/>
      <c r="MPX64" s="14"/>
      <c r="MPY64" s="14"/>
      <c r="MPZ64" s="14"/>
      <c r="MQA64" s="14"/>
      <c r="MQB64" s="14"/>
      <c r="MQC64" s="14"/>
      <c r="MQD64" s="14"/>
      <c r="MQE64" s="14"/>
      <c r="MQF64" s="14"/>
      <c r="MQG64" s="14"/>
      <c r="MQH64" s="14"/>
      <c r="MQI64" s="14"/>
      <c r="MQJ64" s="14"/>
      <c r="MQK64" s="14"/>
      <c r="MQL64" s="14"/>
      <c r="MQM64" s="14"/>
      <c r="MQN64" s="14"/>
      <c r="MQO64" s="14"/>
      <c r="MQP64" s="14"/>
      <c r="MQQ64" s="14"/>
      <c r="MQR64" s="14"/>
      <c r="MQS64" s="14"/>
      <c r="MQT64" s="14"/>
      <c r="MQU64" s="14"/>
      <c r="MQV64" s="14"/>
      <c r="MQW64" s="14"/>
      <c r="MQX64" s="14"/>
      <c r="MQY64" s="14"/>
      <c r="MQZ64" s="14"/>
      <c r="MRA64" s="14"/>
      <c r="MRB64" s="14"/>
      <c r="MRC64" s="14"/>
      <c r="MRD64" s="14"/>
      <c r="MRE64" s="14"/>
      <c r="MRF64" s="14"/>
      <c r="MRG64" s="14"/>
      <c r="MRH64" s="14"/>
      <c r="MRI64" s="14"/>
      <c r="MRJ64" s="14"/>
      <c r="MRK64" s="14"/>
      <c r="MRL64" s="14"/>
      <c r="MRM64" s="14"/>
      <c r="MRN64" s="14"/>
      <c r="MRO64" s="14"/>
      <c r="MRP64" s="14"/>
      <c r="MRQ64" s="14"/>
      <c r="MRR64" s="14"/>
      <c r="MRS64" s="14"/>
      <c r="MRT64" s="14"/>
      <c r="MRU64" s="14"/>
      <c r="MRV64" s="14"/>
      <c r="MRW64" s="14"/>
      <c r="MRX64" s="14"/>
      <c r="MRY64" s="14"/>
      <c r="MRZ64" s="14"/>
      <c r="MSA64" s="14"/>
      <c r="MSB64" s="14"/>
      <c r="MSC64" s="14"/>
      <c r="MSD64" s="14"/>
      <c r="MSE64" s="14"/>
      <c r="MSF64" s="14"/>
      <c r="MSG64" s="14"/>
      <c r="MSH64" s="14"/>
      <c r="MSI64" s="14"/>
      <c r="MSJ64" s="14"/>
      <c r="MSK64" s="14"/>
      <c r="MSL64" s="14"/>
      <c r="MSM64" s="14"/>
      <c r="MSN64" s="14"/>
      <c r="MSO64" s="14"/>
      <c r="MSP64" s="14"/>
      <c r="MSQ64" s="14"/>
      <c r="MSR64" s="14"/>
      <c r="MSS64" s="14"/>
      <c r="MST64" s="14"/>
      <c r="MSU64" s="14"/>
      <c r="MSV64" s="14"/>
      <c r="MSW64" s="14"/>
      <c r="MSX64" s="14"/>
      <c r="MSY64" s="14"/>
      <c r="MSZ64" s="14"/>
      <c r="MTA64" s="14"/>
      <c r="MTB64" s="14"/>
      <c r="MTC64" s="14"/>
      <c r="MTD64" s="14"/>
      <c r="MTE64" s="14"/>
      <c r="MTF64" s="14"/>
      <c r="MTG64" s="14"/>
      <c r="MTH64" s="14"/>
      <c r="MTI64" s="14"/>
      <c r="MTJ64" s="14"/>
      <c r="MTK64" s="14"/>
      <c r="MTL64" s="14"/>
      <c r="MTM64" s="14"/>
      <c r="MTN64" s="14"/>
      <c r="MTO64" s="14"/>
      <c r="MTP64" s="14"/>
      <c r="MTQ64" s="14"/>
      <c r="MTR64" s="14"/>
      <c r="MTS64" s="14"/>
      <c r="MTT64" s="14"/>
      <c r="MTU64" s="14"/>
      <c r="MTV64" s="14"/>
      <c r="MTW64" s="14"/>
      <c r="MTX64" s="14"/>
      <c r="MTY64" s="14"/>
      <c r="MTZ64" s="14"/>
      <c r="MUA64" s="14"/>
      <c r="MUB64" s="14"/>
      <c r="MUC64" s="14"/>
      <c r="MUD64" s="14"/>
      <c r="MUE64" s="14"/>
      <c r="MUF64" s="14"/>
      <c r="MUG64" s="14"/>
      <c r="MUH64" s="14"/>
      <c r="MUI64" s="14"/>
      <c r="MUJ64" s="14"/>
      <c r="MUK64" s="14"/>
      <c r="MUL64" s="14"/>
      <c r="MUM64" s="14"/>
      <c r="MUN64" s="14"/>
      <c r="MUO64" s="14"/>
      <c r="MUP64" s="14"/>
      <c r="MUQ64" s="14"/>
      <c r="MUR64" s="14"/>
      <c r="MUS64" s="14"/>
      <c r="MUT64" s="14"/>
      <c r="MUU64" s="14"/>
      <c r="MUV64" s="14"/>
      <c r="MUW64" s="14"/>
      <c r="MUX64" s="14"/>
      <c r="MUY64" s="14"/>
      <c r="MUZ64" s="14"/>
      <c r="MVA64" s="14"/>
      <c r="MVB64" s="14"/>
      <c r="MVC64" s="14"/>
      <c r="MVD64" s="14"/>
      <c r="MVE64" s="14"/>
      <c r="MVF64" s="14"/>
      <c r="MVG64" s="14"/>
      <c r="MVH64" s="14"/>
      <c r="MVI64" s="14"/>
      <c r="MVJ64" s="14"/>
      <c r="MVK64" s="14"/>
      <c r="MVL64" s="14"/>
      <c r="MVM64" s="14"/>
      <c r="MVN64" s="14"/>
      <c r="MVO64" s="14"/>
      <c r="MVP64" s="14"/>
      <c r="MVQ64" s="14"/>
      <c r="MVR64" s="14"/>
      <c r="MVS64" s="14"/>
      <c r="MVT64" s="14"/>
      <c r="MVU64" s="14"/>
      <c r="MVV64" s="14"/>
      <c r="MVW64" s="14"/>
      <c r="MVX64" s="14"/>
      <c r="MVY64" s="14"/>
      <c r="MVZ64" s="14"/>
      <c r="MWA64" s="14"/>
      <c r="MWB64" s="14"/>
      <c r="MWC64" s="14"/>
      <c r="MWD64" s="14"/>
      <c r="MWE64" s="14"/>
      <c r="MWF64" s="14"/>
      <c r="MWG64" s="14"/>
      <c r="MWH64" s="14"/>
      <c r="MWI64" s="14"/>
      <c r="MWJ64" s="14"/>
      <c r="MWK64" s="14"/>
      <c r="MWL64" s="14"/>
      <c r="MWM64" s="14"/>
      <c r="MWN64" s="14"/>
      <c r="MWO64" s="14"/>
      <c r="MWP64" s="14"/>
      <c r="MWQ64" s="14"/>
      <c r="MWR64" s="14"/>
      <c r="MWS64" s="14"/>
      <c r="MWT64" s="14"/>
      <c r="MWU64" s="14"/>
      <c r="MWV64" s="14"/>
      <c r="MWW64" s="14"/>
      <c r="MWX64" s="14"/>
      <c r="MWY64" s="14"/>
      <c r="MWZ64" s="14"/>
      <c r="MXA64" s="14"/>
      <c r="MXB64" s="14"/>
      <c r="MXC64" s="14"/>
      <c r="MXD64" s="14"/>
      <c r="MXE64" s="14"/>
      <c r="MXF64" s="14"/>
      <c r="MXG64" s="14"/>
      <c r="MXH64" s="14"/>
      <c r="MXI64" s="14"/>
      <c r="MXJ64" s="14"/>
      <c r="MXK64" s="14"/>
      <c r="MXL64" s="14"/>
      <c r="MXM64" s="14"/>
      <c r="MXN64" s="14"/>
      <c r="MXO64" s="14"/>
      <c r="MXP64" s="14"/>
      <c r="MXQ64" s="14"/>
      <c r="MXR64" s="14"/>
      <c r="MXS64" s="14"/>
      <c r="MXT64" s="14"/>
      <c r="MXU64" s="14"/>
      <c r="MXV64" s="14"/>
      <c r="MXW64" s="14"/>
      <c r="MXX64" s="14"/>
      <c r="MXY64" s="14"/>
      <c r="MXZ64" s="14"/>
      <c r="MYA64" s="14"/>
      <c r="MYB64" s="14"/>
      <c r="MYC64" s="14"/>
      <c r="MYD64" s="14"/>
      <c r="MYE64" s="14"/>
      <c r="MYF64" s="14"/>
      <c r="MYG64" s="14"/>
      <c r="MYH64" s="14"/>
      <c r="MYI64" s="14"/>
      <c r="MYJ64" s="14"/>
      <c r="MYK64" s="14"/>
      <c r="MYL64" s="14"/>
      <c r="MYM64" s="14"/>
      <c r="MYN64" s="14"/>
      <c r="MYO64" s="14"/>
      <c r="MYP64" s="14"/>
      <c r="MYQ64" s="14"/>
      <c r="MYR64" s="14"/>
      <c r="MYS64" s="14"/>
      <c r="MYT64" s="14"/>
      <c r="MYU64" s="14"/>
      <c r="MYV64" s="14"/>
      <c r="MYW64" s="14"/>
      <c r="MYX64" s="14"/>
      <c r="MYY64" s="14"/>
      <c r="MYZ64" s="14"/>
      <c r="MZA64" s="14"/>
      <c r="MZB64" s="14"/>
      <c r="MZC64" s="14"/>
      <c r="MZD64" s="14"/>
      <c r="MZE64" s="14"/>
      <c r="MZF64" s="14"/>
      <c r="MZG64" s="14"/>
      <c r="MZH64" s="14"/>
      <c r="MZI64" s="14"/>
      <c r="MZJ64" s="14"/>
      <c r="MZK64" s="14"/>
      <c r="MZL64" s="14"/>
      <c r="MZM64" s="14"/>
      <c r="MZN64" s="14"/>
      <c r="MZO64" s="14"/>
      <c r="MZP64" s="14"/>
      <c r="MZQ64" s="14"/>
      <c r="MZR64" s="14"/>
      <c r="MZS64" s="14"/>
      <c r="MZT64" s="14"/>
      <c r="MZU64" s="14"/>
      <c r="MZV64" s="14"/>
      <c r="MZW64" s="14"/>
      <c r="MZX64" s="14"/>
      <c r="MZY64" s="14"/>
      <c r="MZZ64" s="14"/>
      <c r="NAA64" s="14"/>
      <c r="NAB64" s="14"/>
      <c r="NAC64" s="14"/>
      <c r="NAD64" s="14"/>
      <c r="NAE64" s="14"/>
      <c r="NAF64" s="14"/>
      <c r="NAG64" s="14"/>
      <c r="NAH64" s="14"/>
      <c r="NAI64" s="14"/>
      <c r="NAJ64" s="14"/>
      <c r="NAK64" s="14"/>
      <c r="NAL64" s="14"/>
      <c r="NAM64" s="14"/>
      <c r="NAN64" s="14"/>
      <c r="NAO64" s="14"/>
      <c r="NAP64" s="14"/>
      <c r="NAQ64" s="14"/>
      <c r="NAR64" s="14"/>
      <c r="NAS64" s="14"/>
      <c r="NAT64" s="14"/>
      <c r="NAU64" s="14"/>
      <c r="NAV64" s="14"/>
      <c r="NAW64" s="14"/>
      <c r="NAX64" s="14"/>
      <c r="NAY64" s="14"/>
      <c r="NAZ64" s="14"/>
      <c r="NBA64" s="14"/>
      <c r="NBB64" s="14"/>
      <c r="NBC64" s="14"/>
      <c r="NBD64" s="14"/>
      <c r="NBE64" s="14"/>
      <c r="NBF64" s="14"/>
      <c r="NBG64" s="14"/>
      <c r="NBH64" s="14"/>
      <c r="NBI64" s="14"/>
      <c r="NBJ64" s="14"/>
      <c r="NBK64" s="14"/>
      <c r="NBL64" s="14"/>
      <c r="NBM64" s="14"/>
      <c r="NBN64" s="14"/>
      <c r="NBO64" s="14"/>
      <c r="NBP64" s="14"/>
      <c r="NBQ64" s="14"/>
      <c r="NBR64" s="14"/>
      <c r="NBS64" s="14"/>
      <c r="NBT64" s="14"/>
      <c r="NBU64" s="14"/>
      <c r="NBV64" s="14"/>
      <c r="NBW64" s="14"/>
      <c r="NBX64" s="14"/>
      <c r="NBY64" s="14"/>
      <c r="NBZ64" s="14"/>
      <c r="NCA64" s="14"/>
      <c r="NCB64" s="14"/>
      <c r="NCC64" s="14"/>
      <c r="NCD64" s="14"/>
      <c r="NCE64" s="14"/>
      <c r="NCF64" s="14"/>
      <c r="NCG64" s="14"/>
      <c r="NCH64" s="14"/>
      <c r="NCI64" s="14"/>
      <c r="NCJ64" s="14"/>
      <c r="NCK64" s="14"/>
      <c r="NCL64" s="14"/>
      <c r="NCM64" s="14"/>
      <c r="NCN64" s="14"/>
      <c r="NCO64" s="14"/>
      <c r="NCP64" s="14"/>
      <c r="NCQ64" s="14"/>
      <c r="NCR64" s="14"/>
      <c r="NCS64" s="14"/>
      <c r="NCT64" s="14"/>
      <c r="NCU64" s="14"/>
      <c r="NCV64" s="14"/>
      <c r="NCW64" s="14"/>
      <c r="NCX64" s="14"/>
      <c r="NCY64" s="14"/>
      <c r="NCZ64" s="14"/>
      <c r="NDA64" s="14"/>
      <c r="NDB64" s="14"/>
      <c r="NDC64" s="14"/>
      <c r="NDD64" s="14"/>
      <c r="NDE64" s="14"/>
      <c r="NDF64" s="14"/>
      <c r="NDG64" s="14"/>
      <c r="NDH64" s="14"/>
      <c r="NDI64" s="14"/>
      <c r="NDJ64" s="14"/>
      <c r="NDK64" s="14"/>
      <c r="NDL64" s="14"/>
      <c r="NDM64" s="14"/>
      <c r="NDN64" s="14"/>
      <c r="NDO64" s="14"/>
      <c r="NDP64" s="14"/>
      <c r="NDQ64" s="14"/>
      <c r="NDR64" s="14"/>
      <c r="NDS64" s="14"/>
      <c r="NDT64" s="14"/>
      <c r="NDU64" s="14"/>
      <c r="NDV64" s="14"/>
      <c r="NDW64" s="14"/>
      <c r="NDX64" s="14"/>
      <c r="NDY64" s="14"/>
      <c r="NDZ64" s="14"/>
      <c r="NEA64" s="14"/>
      <c r="NEB64" s="14"/>
      <c r="NEC64" s="14"/>
      <c r="NED64" s="14"/>
      <c r="NEE64" s="14"/>
      <c r="NEF64" s="14"/>
      <c r="NEG64" s="14"/>
      <c r="NEH64" s="14"/>
      <c r="NEI64" s="14"/>
      <c r="NEJ64" s="14"/>
      <c r="NEK64" s="14"/>
      <c r="NEL64" s="14"/>
      <c r="NEM64" s="14"/>
      <c r="NEN64" s="14"/>
      <c r="NEO64" s="14"/>
      <c r="NEP64" s="14"/>
      <c r="NEQ64" s="14"/>
      <c r="NER64" s="14"/>
      <c r="NES64" s="14"/>
      <c r="NET64" s="14"/>
      <c r="NEU64" s="14"/>
      <c r="NEV64" s="14"/>
      <c r="NEW64" s="14"/>
      <c r="NEX64" s="14"/>
      <c r="NEY64" s="14"/>
      <c r="NEZ64" s="14"/>
      <c r="NFA64" s="14"/>
      <c r="NFB64" s="14"/>
      <c r="NFC64" s="14"/>
      <c r="NFD64" s="14"/>
      <c r="NFE64" s="14"/>
      <c r="NFF64" s="14"/>
      <c r="NFG64" s="14"/>
      <c r="NFH64" s="14"/>
      <c r="NFI64" s="14"/>
      <c r="NFJ64" s="14"/>
      <c r="NFK64" s="14"/>
      <c r="NFL64" s="14"/>
      <c r="NFM64" s="14"/>
      <c r="NFN64" s="14"/>
      <c r="NFO64" s="14"/>
      <c r="NFP64" s="14"/>
      <c r="NFQ64" s="14"/>
      <c r="NFR64" s="14"/>
      <c r="NFS64" s="14"/>
      <c r="NFT64" s="14"/>
      <c r="NFU64" s="14"/>
      <c r="NFV64" s="14"/>
      <c r="NFW64" s="14"/>
      <c r="NFX64" s="14"/>
      <c r="NFY64" s="14"/>
      <c r="NFZ64" s="14"/>
      <c r="NGA64" s="14"/>
      <c r="NGB64" s="14"/>
      <c r="NGC64" s="14"/>
      <c r="NGD64" s="14"/>
      <c r="NGE64" s="14"/>
      <c r="NGF64" s="14"/>
      <c r="NGG64" s="14"/>
      <c r="NGH64" s="14"/>
      <c r="NGI64" s="14"/>
      <c r="NGJ64" s="14"/>
      <c r="NGK64" s="14"/>
      <c r="NGL64" s="14"/>
      <c r="NGM64" s="14"/>
      <c r="NGN64" s="14"/>
      <c r="NGO64" s="14"/>
      <c r="NGP64" s="14"/>
      <c r="NGQ64" s="14"/>
      <c r="NGR64" s="14"/>
      <c r="NGS64" s="14"/>
      <c r="NGT64" s="14"/>
      <c r="NGU64" s="14"/>
      <c r="NGV64" s="14"/>
      <c r="NGW64" s="14"/>
      <c r="NGX64" s="14"/>
      <c r="NGY64" s="14"/>
      <c r="NGZ64" s="14"/>
      <c r="NHA64" s="14"/>
      <c r="NHB64" s="14"/>
      <c r="NHC64" s="14"/>
      <c r="NHD64" s="14"/>
      <c r="NHE64" s="14"/>
      <c r="NHF64" s="14"/>
      <c r="NHG64" s="14"/>
      <c r="NHH64" s="14"/>
      <c r="NHI64" s="14"/>
      <c r="NHJ64" s="14"/>
      <c r="NHK64" s="14"/>
      <c r="NHL64" s="14"/>
      <c r="NHM64" s="14"/>
      <c r="NHN64" s="14"/>
      <c r="NHO64" s="14"/>
      <c r="NHP64" s="14"/>
      <c r="NHQ64" s="14"/>
      <c r="NHR64" s="14"/>
      <c r="NHS64" s="14"/>
      <c r="NHT64" s="14"/>
      <c r="NHU64" s="14"/>
      <c r="NHV64" s="14"/>
      <c r="NHW64" s="14"/>
      <c r="NHX64" s="14"/>
      <c r="NHY64" s="14"/>
      <c r="NHZ64" s="14"/>
      <c r="NIA64" s="14"/>
      <c r="NIB64" s="14"/>
      <c r="NIC64" s="14"/>
      <c r="NID64" s="14"/>
      <c r="NIE64" s="14"/>
      <c r="NIF64" s="14"/>
      <c r="NIG64" s="14"/>
      <c r="NIH64" s="14"/>
      <c r="NII64" s="14"/>
      <c r="NIJ64" s="14"/>
      <c r="NIK64" s="14"/>
      <c r="NIL64" s="14"/>
      <c r="NIM64" s="14"/>
      <c r="NIN64" s="14"/>
      <c r="NIO64" s="14"/>
      <c r="NIP64" s="14"/>
      <c r="NIQ64" s="14"/>
      <c r="NIR64" s="14"/>
      <c r="NIS64" s="14"/>
      <c r="NIT64" s="14"/>
      <c r="NIU64" s="14"/>
      <c r="NIV64" s="14"/>
      <c r="NIW64" s="14"/>
      <c r="NIX64" s="14"/>
      <c r="NIY64" s="14"/>
      <c r="NIZ64" s="14"/>
      <c r="NJA64" s="14"/>
      <c r="NJB64" s="14"/>
      <c r="NJC64" s="14"/>
      <c r="NJD64" s="14"/>
      <c r="NJE64" s="14"/>
      <c r="NJF64" s="14"/>
      <c r="NJG64" s="14"/>
      <c r="NJH64" s="14"/>
      <c r="NJI64" s="14"/>
      <c r="NJJ64" s="14"/>
      <c r="NJK64" s="14"/>
      <c r="NJL64" s="14"/>
      <c r="NJM64" s="14"/>
      <c r="NJN64" s="14"/>
      <c r="NJO64" s="14"/>
      <c r="NJP64" s="14"/>
      <c r="NJQ64" s="14"/>
      <c r="NJR64" s="14"/>
      <c r="NJS64" s="14"/>
      <c r="NJT64" s="14"/>
      <c r="NJU64" s="14"/>
      <c r="NJV64" s="14"/>
      <c r="NJW64" s="14"/>
      <c r="NJX64" s="14"/>
      <c r="NJY64" s="14"/>
      <c r="NJZ64" s="14"/>
      <c r="NKA64" s="14"/>
      <c r="NKB64" s="14"/>
      <c r="NKC64" s="14"/>
      <c r="NKD64" s="14"/>
      <c r="NKE64" s="14"/>
      <c r="NKF64" s="14"/>
      <c r="NKG64" s="14"/>
      <c r="NKH64" s="14"/>
      <c r="NKI64" s="14"/>
      <c r="NKJ64" s="14"/>
      <c r="NKK64" s="14"/>
      <c r="NKL64" s="14"/>
      <c r="NKM64" s="14"/>
      <c r="NKN64" s="14"/>
      <c r="NKO64" s="14"/>
      <c r="NKP64" s="14"/>
      <c r="NKQ64" s="14"/>
      <c r="NKR64" s="14"/>
      <c r="NKS64" s="14"/>
      <c r="NKT64" s="14"/>
      <c r="NKU64" s="14"/>
      <c r="NKV64" s="14"/>
      <c r="NKW64" s="14"/>
      <c r="NKX64" s="14"/>
      <c r="NKY64" s="14"/>
      <c r="NKZ64" s="14"/>
      <c r="NLA64" s="14"/>
      <c r="NLB64" s="14"/>
      <c r="NLC64" s="14"/>
      <c r="NLD64" s="14"/>
      <c r="NLE64" s="14"/>
      <c r="NLF64" s="14"/>
      <c r="NLG64" s="14"/>
      <c r="NLH64" s="14"/>
      <c r="NLI64" s="14"/>
      <c r="NLJ64" s="14"/>
      <c r="NLK64" s="14"/>
      <c r="NLL64" s="14"/>
      <c r="NLM64" s="14"/>
      <c r="NLN64" s="14"/>
      <c r="NLO64" s="14"/>
      <c r="NLP64" s="14"/>
      <c r="NLQ64" s="14"/>
      <c r="NLR64" s="14"/>
      <c r="NLS64" s="14"/>
      <c r="NLT64" s="14"/>
      <c r="NLU64" s="14"/>
      <c r="NLV64" s="14"/>
      <c r="NLW64" s="14"/>
      <c r="NLX64" s="14"/>
      <c r="NLY64" s="14"/>
      <c r="NLZ64" s="14"/>
      <c r="NMA64" s="14"/>
      <c r="NMB64" s="14"/>
      <c r="NMC64" s="14"/>
      <c r="NMD64" s="14"/>
      <c r="NME64" s="14"/>
      <c r="NMF64" s="14"/>
      <c r="NMG64" s="14"/>
      <c r="NMH64" s="14"/>
      <c r="NMI64" s="14"/>
      <c r="NMJ64" s="14"/>
      <c r="NMK64" s="14"/>
      <c r="NML64" s="14"/>
      <c r="NMM64" s="14"/>
      <c r="NMN64" s="14"/>
      <c r="NMO64" s="14"/>
      <c r="NMP64" s="14"/>
      <c r="NMQ64" s="14"/>
      <c r="NMR64" s="14"/>
      <c r="NMS64" s="14"/>
      <c r="NMT64" s="14"/>
      <c r="NMU64" s="14"/>
      <c r="NMV64" s="14"/>
      <c r="NMW64" s="14"/>
      <c r="NMX64" s="14"/>
      <c r="NMY64" s="14"/>
      <c r="NMZ64" s="14"/>
      <c r="NNA64" s="14"/>
      <c r="NNB64" s="14"/>
      <c r="NNC64" s="14"/>
      <c r="NND64" s="14"/>
      <c r="NNE64" s="14"/>
      <c r="NNF64" s="14"/>
      <c r="NNG64" s="14"/>
      <c r="NNH64" s="14"/>
      <c r="NNI64" s="14"/>
      <c r="NNJ64" s="14"/>
      <c r="NNK64" s="14"/>
      <c r="NNL64" s="14"/>
      <c r="NNM64" s="14"/>
      <c r="NNN64" s="14"/>
      <c r="NNO64" s="14"/>
      <c r="NNP64" s="14"/>
      <c r="NNQ64" s="14"/>
      <c r="NNR64" s="14"/>
      <c r="NNS64" s="14"/>
      <c r="NNT64" s="14"/>
      <c r="NNU64" s="14"/>
      <c r="NNV64" s="14"/>
      <c r="NNW64" s="14"/>
      <c r="NNX64" s="14"/>
      <c r="NNY64" s="14"/>
      <c r="NNZ64" s="14"/>
      <c r="NOA64" s="14"/>
      <c r="NOB64" s="14"/>
      <c r="NOC64" s="14"/>
      <c r="NOD64" s="14"/>
      <c r="NOE64" s="14"/>
      <c r="NOF64" s="14"/>
      <c r="NOG64" s="14"/>
      <c r="NOH64" s="14"/>
      <c r="NOI64" s="14"/>
      <c r="NOJ64" s="14"/>
      <c r="NOK64" s="14"/>
      <c r="NOL64" s="14"/>
      <c r="NOM64" s="14"/>
      <c r="NON64" s="14"/>
      <c r="NOO64" s="14"/>
      <c r="NOP64" s="14"/>
      <c r="NOQ64" s="14"/>
      <c r="NOR64" s="14"/>
      <c r="NOS64" s="14"/>
      <c r="NOT64" s="14"/>
      <c r="NOU64" s="14"/>
      <c r="NOV64" s="14"/>
      <c r="NOW64" s="14"/>
      <c r="NOX64" s="14"/>
      <c r="NOY64" s="14"/>
      <c r="NOZ64" s="14"/>
      <c r="NPA64" s="14"/>
      <c r="NPB64" s="14"/>
      <c r="NPC64" s="14"/>
      <c r="NPD64" s="14"/>
      <c r="NPE64" s="14"/>
      <c r="NPF64" s="14"/>
      <c r="NPG64" s="14"/>
      <c r="NPH64" s="14"/>
      <c r="NPI64" s="14"/>
      <c r="NPJ64" s="14"/>
      <c r="NPK64" s="14"/>
      <c r="NPL64" s="14"/>
      <c r="NPM64" s="14"/>
      <c r="NPN64" s="14"/>
      <c r="NPO64" s="14"/>
      <c r="NPP64" s="14"/>
      <c r="NPQ64" s="14"/>
      <c r="NPR64" s="14"/>
      <c r="NPS64" s="14"/>
      <c r="NPT64" s="14"/>
      <c r="NPU64" s="14"/>
      <c r="NPV64" s="14"/>
      <c r="NPW64" s="14"/>
      <c r="NPX64" s="14"/>
      <c r="NPY64" s="14"/>
      <c r="NPZ64" s="14"/>
      <c r="NQA64" s="14"/>
      <c r="NQB64" s="14"/>
      <c r="NQC64" s="14"/>
      <c r="NQD64" s="14"/>
      <c r="NQE64" s="14"/>
      <c r="NQF64" s="14"/>
      <c r="NQG64" s="14"/>
      <c r="NQH64" s="14"/>
      <c r="NQI64" s="14"/>
      <c r="NQJ64" s="14"/>
      <c r="NQK64" s="14"/>
      <c r="NQL64" s="14"/>
      <c r="NQM64" s="14"/>
      <c r="NQN64" s="14"/>
      <c r="NQO64" s="14"/>
      <c r="NQP64" s="14"/>
      <c r="NQQ64" s="14"/>
      <c r="NQR64" s="14"/>
      <c r="NQS64" s="14"/>
      <c r="NQT64" s="14"/>
      <c r="NQU64" s="14"/>
      <c r="NQV64" s="14"/>
      <c r="NQW64" s="14"/>
      <c r="NQX64" s="14"/>
      <c r="NQY64" s="14"/>
      <c r="NQZ64" s="14"/>
      <c r="NRA64" s="14"/>
      <c r="NRB64" s="14"/>
      <c r="NRC64" s="14"/>
      <c r="NRD64" s="14"/>
      <c r="NRE64" s="14"/>
      <c r="NRF64" s="14"/>
      <c r="NRG64" s="14"/>
      <c r="NRH64" s="14"/>
      <c r="NRI64" s="14"/>
      <c r="NRJ64" s="14"/>
      <c r="NRK64" s="14"/>
      <c r="NRL64" s="14"/>
      <c r="NRM64" s="14"/>
      <c r="NRN64" s="14"/>
      <c r="NRO64" s="14"/>
      <c r="NRP64" s="14"/>
      <c r="NRQ64" s="14"/>
      <c r="NRR64" s="14"/>
      <c r="NRS64" s="14"/>
      <c r="NRT64" s="14"/>
      <c r="NRU64" s="14"/>
      <c r="NRV64" s="14"/>
      <c r="NRW64" s="14"/>
      <c r="NRX64" s="14"/>
      <c r="NRY64" s="14"/>
      <c r="NRZ64" s="14"/>
      <c r="NSA64" s="14"/>
      <c r="NSB64" s="14"/>
      <c r="NSC64" s="14"/>
      <c r="NSD64" s="14"/>
      <c r="NSE64" s="14"/>
      <c r="NSF64" s="14"/>
      <c r="NSG64" s="14"/>
      <c r="NSH64" s="14"/>
      <c r="NSI64" s="14"/>
      <c r="NSJ64" s="14"/>
      <c r="NSK64" s="14"/>
      <c r="NSL64" s="14"/>
      <c r="NSM64" s="14"/>
      <c r="NSN64" s="14"/>
      <c r="NSO64" s="14"/>
      <c r="NSP64" s="14"/>
      <c r="NSQ64" s="14"/>
      <c r="NSR64" s="14"/>
      <c r="NSS64" s="14"/>
      <c r="NST64" s="14"/>
      <c r="NSU64" s="14"/>
      <c r="NSV64" s="14"/>
      <c r="NSW64" s="14"/>
      <c r="NSX64" s="14"/>
      <c r="NSY64" s="14"/>
      <c r="NSZ64" s="14"/>
      <c r="NTA64" s="14"/>
      <c r="NTB64" s="14"/>
      <c r="NTC64" s="14"/>
      <c r="NTD64" s="14"/>
      <c r="NTE64" s="14"/>
      <c r="NTF64" s="14"/>
      <c r="NTG64" s="14"/>
      <c r="NTH64" s="14"/>
      <c r="NTI64" s="14"/>
      <c r="NTJ64" s="14"/>
      <c r="NTK64" s="14"/>
      <c r="NTL64" s="14"/>
      <c r="NTM64" s="14"/>
      <c r="NTN64" s="14"/>
      <c r="NTO64" s="14"/>
      <c r="NTP64" s="14"/>
      <c r="NTQ64" s="14"/>
      <c r="NTR64" s="14"/>
      <c r="NTS64" s="14"/>
      <c r="NTT64" s="14"/>
      <c r="NTU64" s="14"/>
      <c r="NTV64" s="14"/>
      <c r="NTW64" s="14"/>
      <c r="NTX64" s="14"/>
      <c r="NTY64" s="14"/>
      <c r="NTZ64" s="14"/>
      <c r="NUA64" s="14"/>
      <c r="NUB64" s="14"/>
      <c r="NUC64" s="14"/>
      <c r="NUD64" s="14"/>
      <c r="NUE64" s="14"/>
      <c r="NUF64" s="14"/>
      <c r="NUG64" s="14"/>
      <c r="NUH64" s="14"/>
      <c r="NUI64" s="14"/>
      <c r="NUJ64" s="14"/>
      <c r="NUK64" s="14"/>
      <c r="NUL64" s="14"/>
      <c r="NUM64" s="14"/>
      <c r="NUN64" s="14"/>
      <c r="NUO64" s="14"/>
      <c r="NUP64" s="14"/>
      <c r="NUQ64" s="14"/>
      <c r="NUR64" s="14"/>
      <c r="NUS64" s="14"/>
      <c r="NUT64" s="14"/>
      <c r="NUU64" s="14"/>
      <c r="NUV64" s="14"/>
      <c r="NUW64" s="14"/>
      <c r="NUX64" s="14"/>
      <c r="NUY64" s="14"/>
      <c r="NUZ64" s="14"/>
      <c r="NVA64" s="14"/>
      <c r="NVB64" s="14"/>
      <c r="NVC64" s="14"/>
      <c r="NVD64" s="14"/>
      <c r="NVE64" s="14"/>
      <c r="NVF64" s="14"/>
      <c r="NVG64" s="14"/>
      <c r="NVH64" s="14"/>
      <c r="NVI64" s="14"/>
      <c r="NVJ64" s="14"/>
      <c r="NVK64" s="14"/>
      <c r="NVL64" s="14"/>
      <c r="NVM64" s="14"/>
      <c r="NVN64" s="14"/>
      <c r="NVO64" s="14"/>
      <c r="NVP64" s="14"/>
      <c r="NVQ64" s="14"/>
      <c r="NVR64" s="14"/>
      <c r="NVS64" s="14"/>
      <c r="NVT64" s="14"/>
      <c r="NVU64" s="14"/>
      <c r="NVV64" s="14"/>
      <c r="NVW64" s="14"/>
      <c r="NVX64" s="14"/>
      <c r="NVY64" s="14"/>
      <c r="NVZ64" s="14"/>
      <c r="NWA64" s="14"/>
      <c r="NWB64" s="14"/>
      <c r="NWC64" s="14"/>
      <c r="NWD64" s="14"/>
      <c r="NWE64" s="14"/>
      <c r="NWF64" s="14"/>
      <c r="NWG64" s="14"/>
      <c r="NWH64" s="14"/>
      <c r="NWI64" s="14"/>
      <c r="NWJ64" s="14"/>
      <c r="NWK64" s="14"/>
      <c r="NWL64" s="14"/>
      <c r="NWM64" s="14"/>
      <c r="NWN64" s="14"/>
      <c r="NWO64" s="14"/>
      <c r="NWP64" s="14"/>
      <c r="NWQ64" s="14"/>
      <c r="NWR64" s="14"/>
      <c r="NWS64" s="14"/>
      <c r="NWT64" s="14"/>
      <c r="NWU64" s="14"/>
      <c r="NWV64" s="14"/>
      <c r="NWW64" s="14"/>
      <c r="NWX64" s="14"/>
      <c r="NWY64" s="14"/>
      <c r="NWZ64" s="14"/>
      <c r="NXA64" s="14"/>
      <c r="NXB64" s="14"/>
      <c r="NXC64" s="14"/>
      <c r="NXD64" s="14"/>
      <c r="NXE64" s="14"/>
      <c r="NXF64" s="14"/>
      <c r="NXG64" s="14"/>
      <c r="NXH64" s="14"/>
      <c r="NXI64" s="14"/>
      <c r="NXJ64" s="14"/>
      <c r="NXK64" s="14"/>
      <c r="NXL64" s="14"/>
      <c r="NXM64" s="14"/>
      <c r="NXN64" s="14"/>
      <c r="NXO64" s="14"/>
      <c r="NXP64" s="14"/>
      <c r="NXQ64" s="14"/>
      <c r="NXR64" s="14"/>
      <c r="NXS64" s="14"/>
      <c r="NXT64" s="14"/>
      <c r="NXU64" s="14"/>
      <c r="NXV64" s="14"/>
      <c r="NXW64" s="14"/>
      <c r="NXX64" s="14"/>
      <c r="NXY64" s="14"/>
      <c r="NXZ64" s="14"/>
      <c r="NYA64" s="14"/>
      <c r="NYB64" s="14"/>
      <c r="NYC64" s="14"/>
      <c r="NYD64" s="14"/>
      <c r="NYE64" s="14"/>
      <c r="NYF64" s="14"/>
      <c r="NYG64" s="14"/>
      <c r="NYH64" s="14"/>
      <c r="NYI64" s="14"/>
      <c r="NYJ64" s="14"/>
      <c r="NYK64" s="14"/>
      <c r="NYL64" s="14"/>
      <c r="NYM64" s="14"/>
      <c r="NYN64" s="14"/>
      <c r="NYO64" s="14"/>
      <c r="NYP64" s="14"/>
      <c r="NYQ64" s="14"/>
      <c r="NYR64" s="14"/>
      <c r="NYS64" s="14"/>
      <c r="NYT64" s="14"/>
      <c r="NYU64" s="14"/>
      <c r="NYV64" s="14"/>
      <c r="NYW64" s="14"/>
      <c r="NYX64" s="14"/>
      <c r="NYY64" s="14"/>
      <c r="NYZ64" s="14"/>
      <c r="NZA64" s="14"/>
      <c r="NZB64" s="14"/>
      <c r="NZC64" s="14"/>
      <c r="NZD64" s="14"/>
      <c r="NZE64" s="14"/>
      <c r="NZF64" s="14"/>
      <c r="NZG64" s="14"/>
      <c r="NZH64" s="14"/>
      <c r="NZI64" s="14"/>
      <c r="NZJ64" s="14"/>
      <c r="NZK64" s="14"/>
      <c r="NZL64" s="14"/>
      <c r="NZM64" s="14"/>
      <c r="NZN64" s="14"/>
      <c r="NZO64" s="14"/>
      <c r="NZP64" s="14"/>
      <c r="NZQ64" s="14"/>
      <c r="NZR64" s="14"/>
      <c r="NZS64" s="14"/>
      <c r="NZT64" s="14"/>
      <c r="NZU64" s="14"/>
      <c r="NZV64" s="14"/>
      <c r="NZW64" s="14"/>
      <c r="NZX64" s="14"/>
      <c r="NZY64" s="14"/>
      <c r="NZZ64" s="14"/>
      <c r="OAA64" s="14"/>
      <c r="OAB64" s="14"/>
      <c r="OAC64" s="14"/>
      <c r="OAD64" s="14"/>
      <c r="OAE64" s="14"/>
      <c r="OAF64" s="14"/>
      <c r="OAG64" s="14"/>
      <c r="OAH64" s="14"/>
      <c r="OAI64" s="14"/>
      <c r="OAJ64" s="14"/>
      <c r="OAK64" s="14"/>
      <c r="OAL64" s="14"/>
      <c r="OAM64" s="14"/>
      <c r="OAN64" s="14"/>
      <c r="OAO64" s="14"/>
      <c r="OAP64" s="14"/>
      <c r="OAQ64" s="14"/>
      <c r="OAR64" s="14"/>
      <c r="OAS64" s="14"/>
      <c r="OAT64" s="14"/>
      <c r="OAU64" s="14"/>
      <c r="OAV64" s="14"/>
      <c r="OAW64" s="14"/>
      <c r="OAX64" s="14"/>
      <c r="OAY64" s="14"/>
      <c r="OAZ64" s="14"/>
      <c r="OBA64" s="14"/>
      <c r="OBB64" s="14"/>
      <c r="OBC64" s="14"/>
      <c r="OBD64" s="14"/>
      <c r="OBE64" s="14"/>
      <c r="OBF64" s="14"/>
      <c r="OBG64" s="14"/>
      <c r="OBH64" s="14"/>
      <c r="OBI64" s="14"/>
      <c r="OBJ64" s="14"/>
      <c r="OBK64" s="14"/>
      <c r="OBL64" s="14"/>
      <c r="OBM64" s="14"/>
      <c r="OBN64" s="14"/>
      <c r="OBO64" s="14"/>
      <c r="OBP64" s="14"/>
      <c r="OBQ64" s="14"/>
      <c r="OBR64" s="14"/>
      <c r="OBS64" s="14"/>
      <c r="OBT64" s="14"/>
      <c r="OBU64" s="14"/>
      <c r="OBV64" s="14"/>
      <c r="OBW64" s="14"/>
      <c r="OBX64" s="14"/>
      <c r="OBY64" s="14"/>
      <c r="OBZ64" s="14"/>
      <c r="OCA64" s="14"/>
      <c r="OCB64" s="14"/>
      <c r="OCC64" s="14"/>
      <c r="OCD64" s="14"/>
      <c r="OCE64" s="14"/>
      <c r="OCF64" s="14"/>
      <c r="OCG64" s="14"/>
      <c r="OCH64" s="14"/>
      <c r="OCI64" s="14"/>
      <c r="OCJ64" s="14"/>
      <c r="OCK64" s="14"/>
      <c r="OCL64" s="14"/>
      <c r="OCM64" s="14"/>
      <c r="OCN64" s="14"/>
      <c r="OCO64" s="14"/>
      <c r="OCP64" s="14"/>
      <c r="OCQ64" s="14"/>
      <c r="OCR64" s="14"/>
      <c r="OCS64" s="14"/>
      <c r="OCT64" s="14"/>
      <c r="OCU64" s="14"/>
      <c r="OCV64" s="14"/>
      <c r="OCW64" s="14"/>
      <c r="OCX64" s="14"/>
      <c r="OCY64" s="14"/>
      <c r="OCZ64" s="14"/>
      <c r="ODA64" s="14"/>
      <c r="ODB64" s="14"/>
      <c r="ODC64" s="14"/>
      <c r="ODD64" s="14"/>
      <c r="ODE64" s="14"/>
      <c r="ODF64" s="14"/>
      <c r="ODG64" s="14"/>
      <c r="ODH64" s="14"/>
      <c r="ODI64" s="14"/>
      <c r="ODJ64" s="14"/>
      <c r="ODK64" s="14"/>
      <c r="ODL64" s="14"/>
      <c r="ODM64" s="14"/>
      <c r="ODN64" s="14"/>
      <c r="ODO64" s="14"/>
      <c r="ODP64" s="14"/>
      <c r="ODQ64" s="14"/>
      <c r="ODR64" s="14"/>
      <c r="ODS64" s="14"/>
      <c r="ODT64" s="14"/>
      <c r="ODU64" s="14"/>
      <c r="ODV64" s="14"/>
      <c r="ODW64" s="14"/>
      <c r="ODX64" s="14"/>
      <c r="ODY64" s="14"/>
      <c r="ODZ64" s="14"/>
      <c r="OEA64" s="14"/>
      <c r="OEB64" s="14"/>
      <c r="OEC64" s="14"/>
      <c r="OED64" s="14"/>
      <c r="OEE64" s="14"/>
      <c r="OEF64" s="14"/>
      <c r="OEG64" s="14"/>
      <c r="OEH64" s="14"/>
      <c r="OEI64" s="14"/>
      <c r="OEJ64" s="14"/>
      <c r="OEK64" s="14"/>
      <c r="OEL64" s="14"/>
      <c r="OEM64" s="14"/>
      <c r="OEN64" s="14"/>
      <c r="OEO64" s="14"/>
      <c r="OEP64" s="14"/>
      <c r="OEQ64" s="14"/>
      <c r="OER64" s="14"/>
      <c r="OES64" s="14"/>
      <c r="OET64" s="14"/>
      <c r="OEU64" s="14"/>
      <c r="OEV64" s="14"/>
      <c r="OEW64" s="14"/>
      <c r="OEX64" s="14"/>
      <c r="OEY64" s="14"/>
      <c r="OEZ64" s="14"/>
      <c r="OFA64" s="14"/>
      <c r="OFB64" s="14"/>
      <c r="OFC64" s="14"/>
      <c r="OFD64" s="14"/>
      <c r="OFE64" s="14"/>
      <c r="OFF64" s="14"/>
      <c r="OFG64" s="14"/>
      <c r="OFH64" s="14"/>
      <c r="OFI64" s="14"/>
      <c r="OFJ64" s="14"/>
      <c r="OFK64" s="14"/>
      <c r="OFL64" s="14"/>
      <c r="OFM64" s="14"/>
      <c r="OFN64" s="14"/>
      <c r="OFO64" s="14"/>
      <c r="OFP64" s="14"/>
      <c r="OFQ64" s="14"/>
      <c r="OFR64" s="14"/>
      <c r="OFS64" s="14"/>
      <c r="OFT64" s="14"/>
      <c r="OFU64" s="14"/>
      <c r="OFV64" s="14"/>
      <c r="OFW64" s="14"/>
      <c r="OFX64" s="14"/>
      <c r="OFY64" s="14"/>
      <c r="OFZ64" s="14"/>
      <c r="OGA64" s="14"/>
      <c r="OGB64" s="14"/>
      <c r="OGC64" s="14"/>
      <c r="OGD64" s="14"/>
      <c r="OGE64" s="14"/>
      <c r="OGF64" s="14"/>
      <c r="OGG64" s="14"/>
      <c r="OGH64" s="14"/>
      <c r="OGI64" s="14"/>
      <c r="OGJ64" s="14"/>
      <c r="OGK64" s="14"/>
      <c r="OGL64" s="14"/>
      <c r="OGM64" s="14"/>
      <c r="OGN64" s="14"/>
      <c r="OGO64" s="14"/>
      <c r="OGP64" s="14"/>
      <c r="OGQ64" s="14"/>
      <c r="OGR64" s="14"/>
      <c r="OGS64" s="14"/>
      <c r="OGT64" s="14"/>
      <c r="OGU64" s="14"/>
      <c r="OGV64" s="14"/>
      <c r="OGW64" s="14"/>
      <c r="OGX64" s="14"/>
      <c r="OGY64" s="14"/>
      <c r="OGZ64" s="14"/>
      <c r="OHA64" s="14"/>
      <c r="OHB64" s="14"/>
      <c r="OHC64" s="14"/>
      <c r="OHD64" s="14"/>
      <c r="OHE64" s="14"/>
      <c r="OHF64" s="14"/>
      <c r="OHG64" s="14"/>
      <c r="OHH64" s="14"/>
      <c r="OHI64" s="14"/>
      <c r="OHJ64" s="14"/>
      <c r="OHK64" s="14"/>
      <c r="OHL64" s="14"/>
      <c r="OHM64" s="14"/>
      <c r="OHN64" s="14"/>
      <c r="OHO64" s="14"/>
      <c r="OHP64" s="14"/>
      <c r="OHQ64" s="14"/>
      <c r="OHR64" s="14"/>
      <c r="OHS64" s="14"/>
      <c r="OHT64" s="14"/>
      <c r="OHU64" s="14"/>
      <c r="OHV64" s="14"/>
      <c r="OHW64" s="14"/>
      <c r="OHX64" s="14"/>
      <c r="OHY64" s="14"/>
      <c r="OHZ64" s="14"/>
      <c r="OIA64" s="14"/>
      <c r="OIB64" s="14"/>
      <c r="OIC64" s="14"/>
      <c r="OID64" s="14"/>
      <c r="OIE64" s="14"/>
      <c r="OIF64" s="14"/>
      <c r="OIG64" s="14"/>
      <c r="OIH64" s="14"/>
      <c r="OII64" s="14"/>
      <c r="OIJ64" s="14"/>
      <c r="OIK64" s="14"/>
      <c r="OIL64" s="14"/>
      <c r="OIM64" s="14"/>
      <c r="OIN64" s="14"/>
      <c r="OIO64" s="14"/>
      <c r="OIP64" s="14"/>
      <c r="OIQ64" s="14"/>
      <c r="OIR64" s="14"/>
      <c r="OIS64" s="14"/>
      <c r="OIT64" s="14"/>
      <c r="OIU64" s="14"/>
      <c r="OIV64" s="14"/>
      <c r="OIW64" s="14"/>
      <c r="OIX64" s="14"/>
      <c r="OIY64" s="14"/>
      <c r="OIZ64" s="14"/>
      <c r="OJA64" s="14"/>
      <c r="OJB64" s="14"/>
      <c r="OJC64" s="14"/>
      <c r="OJD64" s="14"/>
      <c r="OJE64" s="14"/>
      <c r="OJF64" s="14"/>
      <c r="OJG64" s="14"/>
      <c r="OJH64" s="14"/>
      <c r="OJI64" s="14"/>
      <c r="OJJ64" s="14"/>
      <c r="OJK64" s="14"/>
      <c r="OJL64" s="14"/>
      <c r="OJM64" s="14"/>
      <c r="OJN64" s="14"/>
      <c r="OJO64" s="14"/>
      <c r="OJP64" s="14"/>
      <c r="OJQ64" s="14"/>
      <c r="OJR64" s="14"/>
      <c r="OJS64" s="14"/>
      <c r="OJT64" s="14"/>
      <c r="OJU64" s="14"/>
      <c r="OJV64" s="14"/>
      <c r="OJW64" s="14"/>
      <c r="OJX64" s="14"/>
      <c r="OJY64" s="14"/>
      <c r="OJZ64" s="14"/>
      <c r="OKA64" s="14"/>
      <c r="OKB64" s="14"/>
      <c r="OKC64" s="14"/>
      <c r="OKD64" s="14"/>
      <c r="OKE64" s="14"/>
      <c r="OKF64" s="14"/>
      <c r="OKG64" s="14"/>
      <c r="OKH64" s="14"/>
      <c r="OKI64" s="14"/>
      <c r="OKJ64" s="14"/>
      <c r="OKK64" s="14"/>
      <c r="OKL64" s="14"/>
      <c r="OKM64" s="14"/>
      <c r="OKN64" s="14"/>
      <c r="OKO64" s="14"/>
      <c r="OKP64" s="14"/>
      <c r="OKQ64" s="14"/>
      <c r="OKR64" s="14"/>
      <c r="OKS64" s="14"/>
      <c r="OKT64" s="14"/>
      <c r="OKU64" s="14"/>
      <c r="OKV64" s="14"/>
      <c r="OKW64" s="14"/>
      <c r="OKX64" s="14"/>
      <c r="OKY64" s="14"/>
      <c r="OKZ64" s="14"/>
      <c r="OLA64" s="14"/>
      <c r="OLB64" s="14"/>
      <c r="OLC64" s="14"/>
      <c r="OLD64" s="14"/>
      <c r="OLE64" s="14"/>
      <c r="OLF64" s="14"/>
      <c r="OLG64" s="14"/>
      <c r="OLH64" s="14"/>
      <c r="OLI64" s="14"/>
      <c r="OLJ64" s="14"/>
      <c r="OLK64" s="14"/>
      <c r="OLL64" s="14"/>
      <c r="OLM64" s="14"/>
      <c r="OLN64" s="14"/>
      <c r="OLO64" s="14"/>
      <c r="OLP64" s="14"/>
      <c r="OLQ64" s="14"/>
      <c r="OLR64" s="14"/>
      <c r="OLS64" s="14"/>
      <c r="OLT64" s="14"/>
      <c r="OLU64" s="14"/>
      <c r="OLV64" s="14"/>
      <c r="OLW64" s="14"/>
      <c r="OLX64" s="14"/>
      <c r="OLY64" s="14"/>
      <c r="OLZ64" s="14"/>
      <c r="OMA64" s="14"/>
      <c r="OMB64" s="14"/>
      <c r="OMC64" s="14"/>
      <c r="OMD64" s="14"/>
      <c r="OME64" s="14"/>
      <c r="OMF64" s="14"/>
      <c r="OMG64" s="14"/>
      <c r="OMH64" s="14"/>
      <c r="OMI64" s="14"/>
      <c r="OMJ64" s="14"/>
      <c r="OMK64" s="14"/>
      <c r="OML64" s="14"/>
      <c r="OMM64" s="14"/>
      <c r="OMN64" s="14"/>
      <c r="OMO64" s="14"/>
      <c r="OMP64" s="14"/>
      <c r="OMQ64" s="14"/>
      <c r="OMR64" s="14"/>
      <c r="OMS64" s="14"/>
      <c r="OMT64" s="14"/>
      <c r="OMU64" s="14"/>
      <c r="OMV64" s="14"/>
      <c r="OMW64" s="14"/>
      <c r="OMX64" s="14"/>
      <c r="OMY64" s="14"/>
      <c r="OMZ64" s="14"/>
      <c r="ONA64" s="14"/>
      <c r="ONB64" s="14"/>
      <c r="ONC64" s="14"/>
      <c r="OND64" s="14"/>
      <c r="ONE64" s="14"/>
      <c r="ONF64" s="14"/>
      <c r="ONG64" s="14"/>
      <c r="ONH64" s="14"/>
      <c r="ONI64" s="14"/>
      <c r="ONJ64" s="14"/>
      <c r="ONK64" s="14"/>
      <c r="ONL64" s="14"/>
      <c r="ONM64" s="14"/>
      <c r="ONN64" s="14"/>
      <c r="ONO64" s="14"/>
      <c r="ONP64" s="14"/>
      <c r="ONQ64" s="14"/>
      <c r="ONR64" s="14"/>
      <c r="ONS64" s="14"/>
      <c r="ONT64" s="14"/>
      <c r="ONU64" s="14"/>
      <c r="ONV64" s="14"/>
      <c r="ONW64" s="14"/>
      <c r="ONX64" s="14"/>
      <c r="ONY64" s="14"/>
      <c r="ONZ64" s="14"/>
      <c r="OOA64" s="14"/>
      <c r="OOB64" s="14"/>
      <c r="OOC64" s="14"/>
      <c r="OOD64" s="14"/>
      <c r="OOE64" s="14"/>
      <c r="OOF64" s="14"/>
      <c r="OOG64" s="14"/>
      <c r="OOH64" s="14"/>
      <c r="OOI64" s="14"/>
      <c r="OOJ64" s="14"/>
      <c r="OOK64" s="14"/>
      <c r="OOL64" s="14"/>
      <c r="OOM64" s="14"/>
      <c r="OON64" s="14"/>
      <c r="OOO64" s="14"/>
      <c r="OOP64" s="14"/>
      <c r="OOQ64" s="14"/>
      <c r="OOR64" s="14"/>
      <c r="OOS64" s="14"/>
      <c r="OOT64" s="14"/>
      <c r="OOU64" s="14"/>
      <c r="OOV64" s="14"/>
      <c r="OOW64" s="14"/>
      <c r="OOX64" s="14"/>
      <c r="OOY64" s="14"/>
      <c r="OOZ64" s="14"/>
      <c r="OPA64" s="14"/>
      <c r="OPB64" s="14"/>
      <c r="OPC64" s="14"/>
      <c r="OPD64" s="14"/>
      <c r="OPE64" s="14"/>
      <c r="OPF64" s="14"/>
      <c r="OPG64" s="14"/>
      <c r="OPH64" s="14"/>
      <c r="OPI64" s="14"/>
      <c r="OPJ64" s="14"/>
      <c r="OPK64" s="14"/>
      <c r="OPL64" s="14"/>
      <c r="OPM64" s="14"/>
      <c r="OPN64" s="14"/>
      <c r="OPO64" s="14"/>
      <c r="OPP64" s="14"/>
      <c r="OPQ64" s="14"/>
      <c r="OPR64" s="14"/>
      <c r="OPS64" s="14"/>
      <c r="OPT64" s="14"/>
      <c r="OPU64" s="14"/>
      <c r="OPV64" s="14"/>
      <c r="OPW64" s="14"/>
      <c r="OPX64" s="14"/>
      <c r="OPY64" s="14"/>
      <c r="OPZ64" s="14"/>
      <c r="OQA64" s="14"/>
      <c r="OQB64" s="14"/>
      <c r="OQC64" s="14"/>
      <c r="OQD64" s="14"/>
      <c r="OQE64" s="14"/>
      <c r="OQF64" s="14"/>
      <c r="OQG64" s="14"/>
      <c r="OQH64" s="14"/>
      <c r="OQI64" s="14"/>
      <c r="OQJ64" s="14"/>
      <c r="OQK64" s="14"/>
      <c r="OQL64" s="14"/>
      <c r="OQM64" s="14"/>
      <c r="OQN64" s="14"/>
      <c r="OQO64" s="14"/>
      <c r="OQP64" s="14"/>
      <c r="OQQ64" s="14"/>
      <c r="OQR64" s="14"/>
      <c r="OQS64" s="14"/>
      <c r="OQT64" s="14"/>
      <c r="OQU64" s="14"/>
      <c r="OQV64" s="14"/>
      <c r="OQW64" s="14"/>
      <c r="OQX64" s="14"/>
      <c r="OQY64" s="14"/>
      <c r="OQZ64" s="14"/>
      <c r="ORA64" s="14"/>
      <c r="ORB64" s="14"/>
      <c r="ORC64" s="14"/>
      <c r="ORD64" s="14"/>
      <c r="ORE64" s="14"/>
      <c r="ORF64" s="14"/>
      <c r="ORG64" s="14"/>
      <c r="ORH64" s="14"/>
      <c r="ORI64" s="14"/>
      <c r="ORJ64" s="14"/>
      <c r="ORK64" s="14"/>
      <c r="ORL64" s="14"/>
      <c r="ORM64" s="14"/>
      <c r="ORN64" s="14"/>
      <c r="ORO64" s="14"/>
      <c r="ORP64" s="14"/>
      <c r="ORQ64" s="14"/>
      <c r="ORR64" s="14"/>
      <c r="ORS64" s="14"/>
      <c r="ORT64" s="14"/>
      <c r="ORU64" s="14"/>
      <c r="ORV64" s="14"/>
      <c r="ORW64" s="14"/>
      <c r="ORX64" s="14"/>
      <c r="ORY64" s="14"/>
      <c r="ORZ64" s="14"/>
      <c r="OSA64" s="14"/>
      <c r="OSB64" s="14"/>
      <c r="OSC64" s="14"/>
      <c r="OSD64" s="14"/>
      <c r="OSE64" s="14"/>
      <c r="OSF64" s="14"/>
      <c r="OSG64" s="14"/>
      <c r="OSH64" s="14"/>
      <c r="OSI64" s="14"/>
      <c r="OSJ64" s="14"/>
      <c r="OSK64" s="14"/>
      <c r="OSL64" s="14"/>
      <c r="OSM64" s="14"/>
      <c r="OSN64" s="14"/>
      <c r="OSO64" s="14"/>
      <c r="OSP64" s="14"/>
      <c r="OSQ64" s="14"/>
      <c r="OSR64" s="14"/>
      <c r="OSS64" s="14"/>
      <c r="OST64" s="14"/>
      <c r="OSU64" s="14"/>
      <c r="OSV64" s="14"/>
      <c r="OSW64" s="14"/>
      <c r="OSX64" s="14"/>
      <c r="OSY64" s="14"/>
      <c r="OSZ64" s="14"/>
      <c r="OTA64" s="14"/>
      <c r="OTB64" s="14"/>
      <c r="OTC64" s="14"/>
      <c r="OTD64" s="14"/>
      <c r="OTE64" s="14"/>
      <c r="OTF64" s="14"/>
      <c r="OTG64" s="14"/>
      <c r="OTH64" s="14"/>
      <c r="OTI64" s="14"/>
      <c r="OTJ64" s="14"/>
      <c r="OTK64" s="14"/>
      <c r="OTL64" s="14"/>
      <c r="OTM64" s="14"/>
      <c r="OTN64" s="14"/>
      <c r="OTO64" s="14"/>
      <c r="OTP64" s="14"/>
      <c r="OTQ64" s="14"/>
      <c r="OTR64" s="14"/>
      <c r="OTS64" s="14"/>
      <c r="OTT64" s="14"/>
      <c r="OTU64" s="14"/>
      <c r="OTV64" s="14"/>
      <c r="OTW64" s="14"/>
      <c r="OTX64" s="14"/>
      <c r="OTY64" s="14"/>
      <c r="OTZ64" s="14"/>
      <c r="OUA64" s="14"/>
      <c r="OUB64" s="14"/>
      <c r="OUC64" s="14"/>
      <c r="OUD64" s="14"/>
      <c r="OUE64" s="14"/>
      <c r="OUF64" s="14"/>
      <c r="OUG64" s="14"/>
      <c r="OUH64" s="14"/>
      <c r="OUI64" s="14"/>
      <c r="OUJ64" s="14"/>
      <c r="OUK64" s="14"/>
      <c r="OUL64" s="14"/>
      <c r="OUM64" s="14"/>
      <c r="OUN64" s="14"/>
      <c r="OUO64" s="14"/>
      <c r="OUP64" s="14"/>
      <c r="OUQ64" s="14"/>
      <c r="OUR64" s="14"/>
      <c r="OUS64" s="14"/>
      <c r="OUT64" s="14"/>
      <c r="OUU64" s="14"/>
      <c r="OUV64" s="14"/>
      <c r="OUW64" s="14"/>
      <c r="OUX64" s="14"/>
      <c r="OUY64" s="14"/>
      <c r="OUZ64" s="14"/>
      <c r="OVA64" s="14"/>
      <c r="OVB64" s="14"/>
      <c r="OVC64" s="14"/>
      <c r="OVD64" s="14"/>
      <c r="OVE64" s="14"/>
      <c r="OVF64" s="14"/>
      <c r="OVG64" s="14"/>
      <c r="OVH64" s="14"/>
      <c r="OVI64" s="14"/>
      <c r="OVJ64" s="14"/>
      <c r="OVK64" s="14"/>
      <c r="OVL64" s="14"/>
      <c r="OVM64" s="14"/>
      <c r="OVN64" s="14"/>
      <c r="OVO64" s="14"/>
      <c r="OVP64" s="14"/>
      <c r="OVQ64" s="14"/>
      <c r="OVR64" s="14"/>
      <c r="OVS64" s="14"/>
      <c r="OVT64" s="14"/>
      <c r="OVU64" s="14"/>
      <c r="OVV64" s="14"/>
      <c r="OVW64" s="14"/>
      <c r="OVX64" s="14"/>
      <c r="OVY64" s="14"/>
      <c r="OVZ64" s="14"/>
      <c r="OWA64" s="14"/>
      <c r="OWB64" s="14"/>
      <c r="OWC64" s="14"/>
      <c r="OWD64" s="14"/>
      <c r="OWE64" s="14"/>
      <c r="OWF64" s="14"/>
      <c r="OWG64" s="14"/>
      <c r="OWH64" s="14"/>
      <c r="OWI64" s="14"/>
      <c r="OWJ64" s="14"/>
      <c r="OWK64" s="14"/>
      <c r="OWL64" s="14"/>
      <c r="OWM64" s="14"/>
      <c r="OWN64" s="14"/>
      <c r="OWO64" s="14"/>
      <c r="OWP64" s="14"/>
      <c r="OWQ64" s="14"/>
      <c r="OWR64" s="14"/>
      <c r="OWS64" s="14"/>
      <c r="OWT64" s="14"/>
      <c r="OWU64" s="14"/>
      <c r="OWV64" s="14"/>
      <c r="OWW64" s="14"/>
      <c r="OWX64" s="14"/>
      <c r="OWY64" s="14"/>
      <c r="OWZ64" s="14"/>
      <c r="OXA64" s="14"/>
      <c r="OXB64" s="14"/>
      <c r="OXC64" s="14"/>
      <c r="OXD64" s="14"/>
      <c r="OXE64" s="14"/>
      <c r="OXF64" s="14"/>
      <c r="OXG64" s="14"/>
      <c r="OXH64" s="14"/>
      <c r="OXI64" s="14"/>
      <c r="OXJ64" s="14"/>
      <c r="OXK64" s="14"/>
      <c r="OXL64" s="14"/>
      <c r="OXM64" s="14"/>
      <c r="OXN64" s="14"/>
      <c r="OXO64" s="14"/>
      <c r="OXP64" s="14"/>
      <c r="OXQ64" s="14"/>
      <c r="OXR64" s="14"/>
      <c r="OXS64" s="14"/>
      <c r="OXT64" s="14"/>
      <c r="OXU64" s="14"/>
      <c r="OXV64" s="14"/>
      <c r="OXW64" s="14"/>
      <c r="OXX64" s="14"/>
      <c r="OXY64" s="14"/>
      <c r="OXZ64" s="14"/>
      <c r="OYA64" s="14"/>
      <c r="OYB64" s="14"/>
      <c r="OYC64" s="14"/>
      <c r="OYD64" s="14"/>
      <c r="OYE64" s="14"/>
      <c r="OYF64" s="14"/>
      <c r="OYG64" s="14"/>
      <c r="OYH64" s="14"/>
      <c r="OYI64" s="14"/>
      <c r="OYJ64" s="14"/>
      <c r="OYK64" s="14"/>
      <c r="OYL64" s="14"/>
      <c r="OYM64" s="14"/>
      <c r="OYN64" s="14"/>
      <c r="OYO64" s="14"/>
      <c r="OYP64" s="14"/>
      <c r="OYQ64" s="14"/>
      <c r="OYR64" s="14"/>
      <c r="OYS64" s="14"/>
      <c r="OYT64" s="14"/>
      <c r="OYU64" s="14"/>
      <c r="OYV64" s="14"/>
      <c r="OYW64" s="14"/>
      <c r="OYX64" s="14"/>
      <c r="OYY64" s="14"/>
      <c r="OYZ64" s="14"/>
      <c r="OZA64" s="14"/>
      <c r="OZB64" s="14"/>
      <c r="OZC64" s="14"/>
      <c r="OZD64" s="14"/>
      <c r="OZE64" s="14"/>
      <c r="OZF64" s="14"/>
      <c r="OZG64" s="14"/>
      <c r="OZH64" s="14"/>
      <c r="OZI64" s="14"/>
      <c r="OZJ64" s="14"/>
      <c r="OZK64" s="14"/>
      <c r="OZL64" s="14"/>
      <c r="OZM64" s="14"/>
      <c r="OZN64" s="14"/>
      <c r="OZO64" s="14"/>
      <c r="OZP64" s="14"/>
      <c r="OZQ64" s="14"/>
      <c r="OZR64" s="14"/>
      <c r="OZS64" s="14"/>
      <c r="OZT64" s="14"/>
      <c r="OZU64" s="14"/>
      <c r="OZV64" s="14"/>
      <c r="OZW64" s="14"/>
      <c r="OZX64" s="14"/>
      <c r="OZY64" s="14"/>
      <c r="OZZ64" s="14"/>
      <c r="PAA64" s="14"/>
      <c r="PAB64" s="14"/>
      <c r="PAC64" s="14"/>
      <c r="PAD64" s="14"/>
      <c r="PAE64" s="14"/>
      <c r="PAF64" s="14"/>
      <c r="PAG64" s="14"/>
      <c r="PAH64" s="14"/>
      <c r="PAI64" s="14"/>
      <c r="PAJ64" s="14"/>
      <c r="PAK64" s="14"/>
      <c r="PAL64" s="14"/>
      <c r="PAM64" s="14"/>
      <c r="PAN64" s="14"/>
      <c r="PAO64" s="14"/>
      <c r="PAP64" s="14"/>
      <c r="PAQ64" s="14"/>
      <c r="PAR64" s="14"/>
      <c r="PAS64" s="14"/>
      <c r="PAT64" s="14"/>
      <c r="PAU64" s="14"/>
      <c r="PAV64" s="14"/>
      <c r="PAW64" s="14"/>
      <c r="PAX64" s="14"/>
      <c r="PAY64" s="14"/>
      <c r="PAZ64" s="14"/>
      <c r="PBA64" s="14"/>
      <c r="PBB64" s="14"/>
      <c r="PBC64" s="14"/>
      <c r="PBD64" s="14"/>
      <c r="PBE64" s="14"/>
      <c r="PBF64" s="14"/>
      <c r="PBG64" s="14"/>
      <c r="PBH64" s="14"/>
      <c r="PBI64" s="14"/>
      <c r="PBJ64" s="14"/>
      <c r="PBK64" s="14"/>
      <c r="PBL64" s="14"/>
      <c r="PBM64" s="14"/>
      <c r="PBN64" s="14"/>
      <c r="PBO64" s="14"/>
      <c r="PBP64" s="14"/>
      <c r="PBQ64" s="14"/>
      <c r="PBR64" s="14"/>
      <c r="PBS64" s="14"/>
      <c r="PBT64" s="14"/>
      <c r="PBU64" s="14"/>
      <c r="PBV64" s="14"/>
      <c r="PBW64" s="14"/>
      <c r="PBX64" s="14"/>
      <c r="PBY64" s="14"/>
      <c r="PBZ64" s="14"/>
      <c r="PCA64" s="14"/>
      <c r="PCB64" s="14"/>
      <c r="PCC64" s="14"/>
      <c r="PCD64" s="14"/>
      <c r="PCE64" s="14"/>
      <c r="PCF64" s="14"/>
      <c r="PCG64" s="14"/>
      <c r="PCH64" s="14"/>
      <c r="PCI64" s="14"/>
      <c r="PCJ64" s="14"/>
      <c r="PCK64" s="14"/>
      <c r="PCL64" s="14"/>
      <c r="PCM64" s="14"/>
      <c r="PCN64" s="14"/>
      <c r="PCO64" s="14"/>
      <c r="PCP64" s="14"/>
      <c r="PCQ64" s="14"/>
      <c r="PCR64" s="14"/>
      <c r="PCS64" s="14"/>
      <c r="PCT64" s="14"/>
      <c r="PCU64" s="14"/>
      <c r="PCV64" s="14"/>
      <c r="PCW64" s="14"/>
      <c r="PCX64" s="14"/>
      <c r="PCY64" s="14"/>
      <c r="PCZ64" s="14"/>
      <c r="PDA64" s="14"/>
      <c r="PDB64" s="14"/>
      <c r="PDC64" s="14"/>
      <c r="PDD64" s="14"/>
      <c r="PDE64" s="14"/>
      <c r="PDF64" s="14"/>
      <c r="PDG64" s="14"/>
      <c r="PDH64" s="14"/>
      <c r="PDI64" s="14"/>
      <c r="PDJ64" s="14"/>
      <c r="PDK64" s="14"/>
      <c r="PDL64" s="14"/>
      <c r="PDM64" s="14"/>
      <c r="PDN64" s="14"/>
      <c r="PDO64" s="14"/>
      <c r="PDP64" s="14"/>
      <c r="PDQ64" s="14"/>
      <c r="PDR64" s="14"/>
      <c r="PDS64" s="14"/>
      <c r="PDT64" s="14"/>
      <c r="PDU64" s="14"/>
      <c r="PDV64" s="14"/>
      <c r="PDW64" s="14"/>
      <c r="PDX64" s="14"/>
      <c r="PDY64" s="14"/>
      <c r="PDZ64" s="14"/>
      <c r="PEA64" s="14"/>
      <c r="PEB64" s="14"/>
      <c r="PEC64" s="14"/>
      <c r="PED64" s="14"/>
      <c r="PEE64" s="14"/>
      <c r="PEF64" s="14"/>
      <c r="PEG64" s="14"/>
      <c r="PEH64" s="14"/>
      <c r="PEI64" s="14"/>
      <c r="PEJ64" s="14"/>
      <c r="PEK64" s="14"/>
      <c r="PEL64" s="14"/>
      <c r="PEM64" s="14"/>
      <c r="PEN64" s="14"/>
      <c r="PEO64" s="14"/>
      <c r="PEP64" s="14"/>
      <c r="PEQ64" s="14"/>
      <c r="PER64" s="14"/>
      <c r="PES64" s="14"/>
      <c r="PET64" s="14"/>
      <c r="PEU64" s="14"/>
      <c r="PEV64" s="14"/>
      <c r="PEW64" s="14"/>
      <c r="PEX64" s="14"/>
      <c r="PEY64" s="14"/>
      <c r="PEZ64" s="14"/>
      <c r="PFA64" s="14"/>
      <c r="PFB64" s="14"/>
      <c r="PFC64" s="14"/>
      <c r="PFD64" s="14"/>
      <c r="PFE64" s="14"/>
      <c r="PFF64" s="14"/>
      <c r="PFG64" s="14"/>
      <c r="PFH64" s="14"/>
      <c r="PFI64" s="14"/>
      <c r="PFJ64" s="14"/>
      <c r="PFK64" s="14"/>
      <c r="PFL64" s="14"/>
      <c r="PFM64" s="14"/>
      <c r="PFN64" s="14"/>
      <c r="PFO64" s="14"/>
      <c r="PFP64" s="14"/>
      <c r="PFQ64" s="14"/>
      <c r="PFR64" s="14"/>
      <c r="PFS64" s="14"/>
      <c r="PFT64" s="14"/>
      <c r="PFU64" s="14"/>
      <c r="PFV64" s="14"/>
      <c r="PFW64" s="14"/>
      <c r="PFX64" s="14"/>
      <c r="PFY64" s="14"/>
      <c r="PFZ64" s="14"/>
      <c r="PGA64" s="14"/>
      <c r="PGB64" s="14"/>
      <c r="PGC64" s="14"/>
      <c r="PGD64" s="14"/>
      <c r="PGE64" s="14"/>
      <c r="PGF64" s="14"/>
      <c r="PGG64" s="14"/>
      <c r="PGH64" s="14"/>
      <c r="PGI64" s="14"/>
      <c r="PGJ64" s="14"/>
      <c r="PGK64" s="14"/>
      <c r="PGL64" s="14"/>
      <c r="PGM64" s="14"/>
      <c r="PGN64" s="14"/>
      <c r="PGO64" s="14"/>
      <c r="PGP64" s="14"/>
      <c r="PGQ64" s="14"/>
      <c r="PGR64" s="14"/>
      <c r="PGS64" s="14"/>
      <c r="PGT64" s="14"/>
      <c r="PGU64" s="14"/>
      <c r="PGV64" s="14"/>
      <c r="PGW64" s="14"/>
      <c r="PGX64" s="14"/>
      <c r="PGY64" s="14"/>
      <c r="PGZ64" s="14"/>
      <c r="PHA64" s="14"/>
      <c r="PHB64" s="14"/>
      <c r="PHC64" s="14"/>
      <c r="PHD64" s="14"/>
      <c r="PHE64" s="14"/>
      <c r="PHF64" s="14"/>
      <c r="PHG64" s="14"/>
      <c r="PHH64" s="14"/>
      <c r="PHI64" s="14"/>
      <c r="PHJ64" s="14"/>
      <c r="PHK64" s="14"/>
      <c r="PHL64" s="14"/>
      <c r="PHM64" s="14"/>
      <c r="PHN64" s="14"/>
      <c r="PHO64" s="14"/>
      <c r="PHP64" s="14"/>
      <c r="PHQ64" s="14"/>
      <c r="PHR64" s="14"/>
      <c r="PHS64" s="14"/>
      <c r="PHT64" s="14"/>
      <c r="PHU64" s="14"/>
      <c r="PHV64" s="14"/>
      <c r="PHW64" s="14"/>
      <c r="PHX64" s="14"/>
      <c r="PHY64" s="14"/>
      <c r="PHZ64" s="14"/>
      <c r="PIA64" s="14"/>
      <c r="PIB64" s="14"/>
      <c r="PIC64" s="14"/>
      <c r="PID64" s="14"/>
      <c r="PIE64" s="14"/>
      <c r="PIF64" s="14"/>
      <c r="PIG64" s="14"/>
      <c r="PIH64" s="14"/>
      <c r="PII64" s="14"/>
      <c r="PIJ64" s="14"/>
      <c r="PIK64" s="14"/>
      <c r="PIL64" s="14"/>
      <c r="PIM64" s="14"/>
      <c r="PIN64" s="14"/>
      <c r="PIO64" s="14"/>
      <c r="PIP64" s="14"/>
      <c r="PIQ64" s="14"/>
      <c r="PIR64" s="14"/>
      <c r="PIS64" s="14"/>
      <c r="PIT64" s="14"/>
      <c r="PIU64" s="14"/>
      <c r="PIV64" s="14"/>
      <c r="PIW64" s="14"/>
      <c r="PIX64" s="14"/>
      <c r="PIY64" s="14"/>
      <c r="PIZ64" s="14"/>
      <c r="PJA64" s="14"/>
      <c r="PJB64" s="14"/>
      <c r="PJC64" s="14"/>
      <c r="PJD64" s="14"/>
      <c r="PJE64" s="14"/>
      <c r="PJF64" s="14"/>
      <c r="PJG64" s="14"/>
      <c r="PJH64" s="14"/>
      <c r="PJI64" s="14"/>
      <c r="PJJ64" s="14"/>
      <c r="PJK64" s="14"/>
      <c r="PJL64" s="14"/>
      <c r="PJM64" s="14"/>
      <c r="PJN64" s="14"/>
      <c r="PJO64" s="14"/>
      <c r="PJP64" s="14"/>
      <c r="PJQ64" s="14"/>
      <c r="PJR64" s="14"/>
      <c r="PJS64" s="14"/>
      <c r="PJT64" s="14"/>
      <c r="PJU64" s="14"/>
      <c r="PJV64" s="14"/>
      <c r="PJW64" s="14"/>
      <c r="PJX64" s="14"/>
      <c r="PJY64" s="14"/>
      <c r="PJZ64" s="14"/>
      <c r="PKA64" s="14"/>
      <c r="PKB64" s="14"/>
      <c r="PKC64" s="14"/>
      <c r="PKD64" s="14"/>
      <c r="PKE64" s="14"/>
      <c r="PKF64" s="14"/>
      <c r="PKG64" s="14"/>
      <c r="PKH64" s="14"/>
      <c r="PKI64" s="14"/>
      <c r="PKJ64" s="14"/>
      <c r="PKK64" s="14"/>
      <c r="PKL64" s="14"/>
      <c r="PKM64" s="14"/>
      <c r="PKN64" s="14"/>
      <c r="PKO64" s="14"/>
      <c r="PKP64" s="14"/>
      <c r="PKQ64" s="14"/>
      <c r="PKR64" s="14"/>
      <c r="PKS64" s="14"/>
      <c r="PKT64" s="14"/>
      <c r="PKU64" s="14"/>
      <c r="PKV64" s="14"/>
      <c r="PKW64" s="14"/>
      <c r="PKX64" s="14"/>
      <c r="PKY64" s="14"/>
      <c r="PKZ64" s="14"/>
      <c r="PLA64" s="14"/>
      <c r="PLB64" s="14"/>
      <c r="PLC64" s="14"/>
      <c r="PLD64" s="14"/>
      <c r="PLE64" s="14"/>
      <c r="PLF64" s="14"/>
      <c r="PLG64" s="14"/>
      <c r="PLH64" s="14"/>
      <c r="PLI64" s="14"/>
      <c r="PLJ64" s="14"/>
      <c r="PLK64" s="14"/>
      <c r="PLL64" s="14"/>
      <c r="PLM64" s="14"/>
      <c r="PLN64" s="14"/>
      <c r="PLO64" s="14"/>
      <c r="PLP64" s="14"/>
      <c r="PLQ64" s="14"/>
      <c r="PLR64" s="14"/>
      <c r="PLS64" s="14"/>
      <c r="PLT64" s="14"/>
      <c r="PLU64" s="14"/>
      <c r="PLV64" s="14"/>
      <c r="PLW64" s="14"/>
      <c r="PLX64" s="14"/>
      <c r="PLY64" s="14"/>
      <c r="PLZ64" s="14"/>
      <c r="PMA64" s="14"/>
      <c r="PMB64" s="14"/>
      <c r="PMC64" s="14"/>
      <c r="PMD64" s="14"/>
      <c r="PME64" s="14"/>
      <c r="PMF64" s="14"/>
      <c r="PMG64" s="14"/>
      <c r="PMH64" s="14"/>
      <c r="PMI64" s="14"/>
      <c r="PMJ64" s="14"/>
      <c r="PMK64" s="14"/>
      <c r="PML64" s="14"/>
      <c r="PMM64" s="14"/>
      <c r="PMN64" s="14"/>
      <c r="PMO64" s="14"/>
      <c r="PMP64" s="14"/>
      <c r="PMQ64" s="14"/>
      <c r="PMR64" s="14"/>
      <c r="PMS64" s="14"/>
      <c r="PMT64" s="14"/>
      <c r="PMU64" s="14"/>
      <c r="PMV64" s="14"/>
      <c r="PMW64" s="14"/>
      <c r="PMX64" s="14"/>
      <c r="PMY64" s="14"/>
      <c r="PMZ64" s="14"/>
      <c r="PNA64" s="14"/>
      <c r="PNB64" s="14"/>
      <c r="PNC64" s="14"/>
      <c r="PND64" s="14"/>
      <c r="PNE64" s="14"/>
      <c r="PNF64" s="14"/>
      <c r="PNG64" s="14"/>
      <c r="PNH64" s="14"/>
      <c r="PNI64" s="14"/>
      <c r="PNJ64" s="14"/>
      <c r="PNK64" s="14"/>
      <c r="PNL64" s="14"/>
      <c r="PNM64" s="14"/>
      <c r="PNN64" s="14"/>
      <c r="PNO64" s="14"/>
      <c r="PNP64" s="14"/>
      <c r="PNQ64" s="14"/>
      <c r="PNR64" s="14"/>
      <c r="PNS64" s="14"/>
      <c r="PNT64" s="14"/>
      <c r="PNU64" s="14"/>
      <c r="PNV64" s="14"/>
      <c r="PNW64" s="14"/>
      <c r="PNX64" s="14"/>
      <c r="PNY64" s="14"/>
      <c r="PNZ64" s="14"/>
      <c r="POA64" s="14"/>
      <c r="POB64" s="14"/>
      <c r="POC64" s="14"/>
      <c r="POD64" s="14"/>
      <c r="POE64" s="14"/>
      <c r="POF64" s="14"/>
      <c r="POG64" s="14"/>
      <c r="POH64" s="14"/>
      <c r="POI64" s="14"/>
      <c r="POJ64" s="14"/>
      <c r="POK64" s="14"/>
      <c r="POL64" s="14"/>
      <c r="POM64" s="14"/>
      <c r="PON64" s="14"/>
      <c r="POO64" s="14"/>
      <c r="POP64" s="14"/>
      <c r="POQ64" s="14"/>
      <c r="POR64" s="14"/>
      <c r="POS64" s="14"/>
      <c r="POT64" s="14"/>
      <c r="POU64" s="14"/>
      <c r="POV64" s="14"/>
      <c r="POW64" s="14"/>
      <c r="POX64" s="14"/>
      <c r="POY64" s="14"/>
      <c r="POZ64" s="14"/>
      <c r="PPA64" s="14"/>
      <c r="PPB64" s="14"/>
      <c r="PPC64" s="14"/>
      <c r="PPD64" s="14"/>
      <c r="PPE64" s="14"/>
      <c r="PPF64" s="14"/>
      <c r="PPG64" s="14"/>
      <c r="PPH64" s="14"/>
      <c r="PPI64" s="14"/>
      <c r="PPJ64" s="14"/>
      <c r="PPK64" s="14"/>
      <c r="PPL64" s="14"/>
      <c r="PPM64" s="14"/>
      <c r="PPN64" s="14"/>
      <c r="PPO64" s="14"/>
      <c r="PPP64" s="14"/>
      <c r="PPQ64" s="14"/>
      <c r="PPR64" s="14"/>
      <c r="PPS64" s="14"/>
      <c r="PPT64" s="14"/>
      <c r="PPU64" s="14"/>
      <c r="PPV64" s="14"/>
      <c r="PPW64" s="14"/>
      <c r="PPX64" s="14"/>
      <c r="PPY64" s="14"/>
      <c r="PPZ64" s="14"/>
      <c r="PQA64" s="14"/>
      <c r="PQB64" s="14"/>
      <c r="PQC64" s="14"/>
      <c r="PQD64" s="14"/>
      <c r="PQE64" s="14"/>
      <c r="PQF64" s="14"/>
      <c r="PQG64" s="14"/>
      <c r="PQH64" s="14"/>
      <c r="PQI64" s="14"/>
      <c r="PQJ64" s="14"/>
      <c r="PQK64" s="14"/>
      <c r="PQL64" s="14"/>
      <c r="PQM64" s="14"/>
      <c r="PQN64" s="14"/>
      <c r="PQO64" s="14"/>
      <c r="PQP64" s="14"/>
      <c r="PQQ64" s="14"/>
      <c r="PQR64" s="14"/>
      <c r="PQS64" s="14"/>
      <c r="PQT64" s="14"/>
      <c r="PQU64" s="14"/>
      <c r="PQV64" s="14"/>
      <c r="PQW64" s="14"/>
      <c r="PQX64" s="14"/>
      <c r="PQY64" s="14"/>
      <c r="PQZ64" s="14"/>
      <c r="PRA64" s="14"/>
      <c r="PRB64" s="14"/>
      <c r="PRC64" s="14"/>
      <c r="PRD64" s="14"/>
      <c r="PRE64" s="14"/>
      <c r="PRF64" s="14"/>
      <c r="PRG64" s="14"/>
      <c r="PRH64" s="14"/>
      <c r="PRI64" s="14"/>
      <c r="PRJ64" s="14"/>
      <c r="PRK64" s="14"/>
      <c r="PRL64" s="14"/>
      <c r="PRM64" s="14"/>
      <c r="PRN64" s="14"/>
      <c r="PRO64" s="14"/>
      <c r="PRP64" s="14"/>
      <c r="PRQ64" s="14"/>
      <c r="PRR64" s="14"/>
      <c r="PRS64" s="14"/>
      <c r="PRT64" s="14"/>
      <c r="PRU64" s="14"/>
      <c r="PRV64" s="14"/>
      <c r="PRW64" s="14"/>
      <c r="PRX64" s="14"/>
      <c r="PRY64" s="14"/>
      <c r="PRZ64" s="14"/>
      <c r="PSA64" s="14"/>
      <c r="PSB64" s="14"/>
      <c r="PSC64" s="14"/>
      <c r="PSD64" s="14"/>
      <c r="PSE64" s="14"/>
      <c r="PSF64" s="14"/>
      <c r="PSG64" s="14"/>
      <c r="PSH64" s="14"/>
      <c r="PSI64" s="14"/>
      <c r="PSJ64" s="14"/>
      <c r="PSK64" s="14"/>
      <c r="PSL64" s="14"/>
      <c r="PSM64" s="14"/>
      <c r="PSN64" s="14"/>
      <c r="PSO64" s="14"/>
      <c r="PSP64" s="14"/>
      <c r="PSQ64" s="14"/>
      <c r="PSR64" s="14"/>
      <c r="PSS64" s="14"/>
      <c r="PST64" s="14"/>
      <c r="PSU64" s="14"/>
      <c r="PSV64" s="14"/>
      <c r="PSW64" s="14"/>
      <c r="PSX64" s="14"/>
      <c r="PSY64" s="14"/>
      <c r="PSZ64" s="14"/>
      <c r="PTA64" s="14"/>
      <c r="PTB64" s="14"/>
      <c r="PTC64" s="14"/>
      <c r="PTD64" s="14"/>
      <c r="PTE64" s="14"/>
      <c r="PTF64" s="14"/>
      <c r="PTG64" s="14"/>
      <c r="PTH64" s="14"/>
      <c r="PTI64" s="14"/>
      <c r="PTJ64" s="14"/>
      <c r="PTK64" s="14"/>
      <c r="PTL64" s="14"/>
      <c r="PTM64" s="14"/>
      <c r="PTN64" s="14"/>
      <c r="PTO64" s="14"/>
      <c r="PTP64" s="14"/>
      <c r="PTQ64" s="14"/>
      <c r="PTR64" s="14"/>
      <c r="PTS64" s="14"/>
      <c r="PTT64" s="14"/>
      <c r="PTU64" s="14"/>
      <c r="PTV64" s="14"/>
      <c r="PTW64" s="14"/>
      <c r="PTX64" s="14"/>
      <c r="PTY64" s="14"/>
      <c r="PTZ64" s="14"/>
      <c r="PUA64" s="14"/>
      <c r="PUB64" s="14"/>
      <c r="PUC64" s="14"/>
      <c r="PUD64" s="14"/>
      <c r="PUE64" s="14"/>
      <c r="PUF64" s="14"/>
      <c r="PUG64" s="14"/>
      <c r="PUH64" s="14"/>
      <c r="PUI64" s="14"/>
      <c r="PUJ64" s="14"/>
      <c r="PUK64" s="14"/>
      <c r="PUL64" s="14"/>
      <c r="PUM64" s="14"/>
      <c r="PUN64" s="14"/>
      <c r="PUO64" s="14"/>
      <c r="PUP64" s="14"/>
      <c r="PUQ64" s="14"/>
      <c r="PUR64" s="14"/>
      <c r="PUS64" s="14"/>
      <c r="PUT64" s="14"/>
      <c r="PUU64" s="14"/>
      <c r="PUV64" s="14"/>
      <c r="PUW64" s="14"/>
      <c r="PUX64" s="14"/>
      <c r="PUY64" s="14"/>
      <c r="PUZ64" s="14"/>
      <c r="PVA64" s="14"/>
      <c r="PVB64" s="14"/>
      <c r="PVC64" s="14"/>
      <c r="PVD64" s="14"/>
      <c r="PVE64" s="14"/>
      <c r="PVF64" s="14"/>
      <c r="PVG64" s="14"/>
      <c r="PVH64" s="14"/>
      <c r="PVI64" s="14"/>
      <c r="PVJ64" s="14"/>
      <c r="PVK64" s="14"/>
      <c r="PVL64" s="14"/>
      <c r="PVM64" s="14"/>
      <c r="PVN64" s="14"/>
      <c r="PVO64" s="14"/>
      <c r="PVP64" s="14"/>
      <c r="PVQ64" s="14"/>
      <c r="PVR64" s="14"/>
      <c r="PVS64" s="14"/>
      <c r="PVT64" s="14"/>
      <c r="PVU64" s="14"/>
      <c r="PVV64" s="14"/>
      <c r="PVW64" s="14"/>
      <c r="PVX64" s="14"/>
      <c r="PVY64" s="14"/>
      <c r="PVZ64" s="14"/>
      <c r="PWA64" s="14"/>
      <c r="PWB64" s="14"/>
      <c r="PWC64" s="14"/>
      <c r="PWD64" s="14"/>
      <c r="PWE64" s="14"/>
      <c r="PWF64" s="14"/>
      <c r="PWG64" s="14"/>
      <c r="PWH64" s="14"/>
      <c r="PWI64" s="14"/>
      <c r="PWJ64" s="14"/>
      <c r="PWK64" s="14"/>
      <c r="PWL64" s="14"/>
      <c r="PWM64" s="14"/>
      <c r="PWN64" s="14"/>
      <c r="PWO64" s="14"/>
      <c r="PWP64" s="14"/>
      <c r="PWQ64" s="14"/>
      <c r="PWR64" s="14"/>
      <c r="PWS64" s="14"/>
      <c r="PWT64" s="14"/>
      <c r="PWU64" s="14"/>
      <c r="PWV64" s="14"/>
      <c r="PWW64" s="14"/>
      <c r="PWX64" s="14"/>
      <c r="PWY64" s="14"/>
      <c r="PWZ64" s="14"/>
      <c r="PXA64" s="14"/>
      <c r="PXB64" s="14"/>
      <c r="PXC64" s="14"/>
      <c r="PXD64" s="14"/>
      <c r="PXE64" s="14"/>
      <c r="PXF64" s="14"/>
      <c r="PXG64" s="14"/>
      <c r="PXH64" s="14"/>
      <c r="PXI64" s="14"/>
      <c r="PXJ64" s="14"/>
      <c r="PXK64" s="14"/>
      <c r="PXL64" s="14"/>
      <c r="PXM64" s="14"/>
      <c r="PXN64" s="14"/>
      <c r="PXO64" s="14"/>
      <c r="PXP64" s="14"/>
      <c r="PXQ64" s="14"/>
      <c r="PXR64" s="14"/>
      <c r="PXS64" s="14"/>
      <c r="PXT64" s="14"/>
      <c r="PXU64" s="14"/>
      <c r="PXV64" s="14"/>
      <c r="PXW64" s="14"/>
      <c r="PXX64" s="14"/>
      <c r="PXY64" s="14"/>
      <c r="PXZ64" s="14"/>
      <c r="PYA64" s="14"/>
      <c r="PYB64" s="14"/>
      <c r="PYC64" s="14"/>
      <c r="PYD64" s="14"/>
      <c r="PYE64" s="14"/>
      <c r="PYF64" s="14"/>
      <c r="PYG64" s="14"/>
      <c r="PYH64" s="14"/>
      <c r="PYI64" s="14"/>
      <c r="PYJ64" s="14"/>
      <c r="PYK64" s="14"/>
      <c r="PYL64" s="14"/>
      <c r="PYM64" s="14"/>
      <c r="PYN64" s="14"/>
      <c r="PYO64" s="14"/>
      <c r="PYP64" s="14"/>
      <c r="PYQ64" s="14"/>
      <c r="PYR64" s="14"/>
      <c r="PYS64" s="14"/>
      <c r="PYT64" s="14"/>
      <c r="PYU64" s="14"/>
      <c r="PYV64" s="14"/>
      <c r="PYW64" s="14"/>
      <c r="PYX64" s="14"/>
      <c r="PYY64" s="14"/>
      <c r="PYZ64" s="14"/>
      <c r="PZA64" s="14"/>
      <c r="PZB64" s="14"/>
      <c r="PZC64" s="14"/>
      <c r="PZD64" s="14"/>
      <c r="PZE64" s="14"/>
      <c r="PZF64" s="14"/>
      <c r="PZG64" s="14"/>
      <c r="PZH64" s="14"/>
      <c r="PZI64" s="14"/>
      <c r="PZJ64" s="14"/>
      <c r="PZK64" s="14"/>
      <c r="PZL64" s="14"/>
      <c r="PZM64" s="14"/>
      <c r="PZN64" s="14"/>
      <c r="PZO64" s="14"/>
      <c r="PZP64" s="14"/>
      <c r="PZQ64" s="14"/>
      <c r="PZR64" s="14"/>
      <c r="PZS64" s="14"/>
      <c r="PZT64" s="14"/>
      <c r="PZU64" s="14"/>
      <c r="PZV64" s="14"/>
      <c r="PZW64" s="14"/>
      <c r="PZX64" s="14"/>
      <c r="PZY64" s="14"/>
      <c r="PZZ64" s="14"/>
      <c r="QAA64" s="14"/>
      <c r="QAB64" s="14"/>
      <c r="QAC64" s="14"/>
      <c r="QAD64" s="14"/>
      <c r="QAE64" s="14"/>
      <c r="QAF64" s="14"/>
      <c r="QAG64" s="14"/>
      <c r="QAH64" s="14"/>
      <c r="QAI64" s="14"/>
      <c r="QAJ64" s="14"/>
      <c r="QAK64" s="14"/>
      <c r="QAL64" s="14"/>
      <c r="QAM64" s="14"/>
      <c r="QAN64" s="14"/>
      <c r="QAO64" s="14"/>
      <c r="QAP64" s="14"/>
      <c r="QAQ64" s="14"/>
      <c r="QAR64" s="14"/>
      <c r="QAS64" s="14"/>
      <c r="QAT64" s="14"/>
      <c r="QAU64" s="14"/>
      <c r="QAV64" s="14"/>
      <c r="QAW64" s="14"/>
      <c r="QAX64" s="14"/>
      <c r="QAY64" s="14"/>
      <c r="QAZ64" s="14"/>
      <c r="QBA64" s="14"/>
      <c r="QBB64" s="14"/>
      <c r="QBC64" s="14"/>
      <c r="QBD64" s="14"/>
      <c r="QBE64" s="14"/>
      <c r="QBF64" s="14"/>
      <c r="QBG64" s="14"/>
      <c r="QBH64" s="14"/>
      <c r="QBI64" s="14"/>
      <c r="QBJ64" s="14"/>
      <c r="QBK64" s="14"/>
      <c r="QBL64" s="14"/>
      <c r="QBM64" s="14"/>
      <c r="QBN64" s="14"/>
      <c r="QBO64" s="14"/>
      <c r="QBP64" s="14"/>
      <c r="QBQ64" s="14"/>
      <c r="QBR64" s="14"/>
      <c r="QBS64" s="14"/>
      <c r="QBT64" s="14"/>
      <c r="QBU64" s="14"/>
      <c r="QBV64" s="14"/>
      <c r="QBW64" s="14"/>
      <c r="QBX64" s="14"/>
      <c r="QBY64" s="14"/>
      <c r="QBZ64" s="14"/>
      <c r="QCA64" s="14"/>
      <c r="QCB64" s="14"/>
      <c r="QCC64" s="14"/>
      <c r="QCD64" s="14"/>
      <c r="QCE64" s="14"/>
      <c r="QCF64" s="14"/>
      <c r="QCG64" s="14"/>
      <c r="QCH64" s="14"/>
      <c r="QCI64" s="14"/>
      <c r="QCJ64" s="14"/>
      <c r="QCK64" s="14"/>
      <c r="QCL64" s="14"/>
      <c r="QCM64" s="14"/>
      <c r="QCN64" s="14"/>
      <c r="QCO64" s="14"/>
      <c r="QCP64" s="14"/>
      <c r="QCQ64" s="14"/>
      <c r="QCR64" s="14"/>
      <c r="QCS64" s="14"/>
      <c r="QCT64" s="14"/>
      <c r="QCU64" s="14"/>
      <c r="QCV64" s="14"/>
      <c r="QCW64" s="14"/>
      <c r="QCX64" s="14"/>
      <c r="QCY64" s="14"/>
      <c r="QCZ64" s="14"/>
      <c r="QDA64" s="14"/>
      <c r="QDB64" s="14"/>
      <c r="QDC64" s="14"/>
      <c r="QDD64" s="14"/>
      <c r="QDE64" s="14"/>
      <c r="QDF64" s="14"/>
      <c r="QDG64" s="14"/>
      <c r="QDH64" s="14"/>
      <c r="QDI64" s="14"/>
      <c r="QDJ64" s="14"/>
      <c r="QDK64" s="14"/>
      <c r="QDL64" s="14"/>
      <c r="QDM64" s="14"/>
      <c r="QDN64" s="14"/>
      <c r="QDO64" s="14"/>
      <c r="QDP64" s="14"/>
      <c r="QDQ64" s="14"/>
      <c r="QDR64" s="14"/>
      <c r="QDS64" s="14"/>
      <c r="QDT64" s="14"/>
      <c r="QDU64" s="14"/>
      <c r="QDV64" s="14"/>
      <c r="QDW64" s="14"/>
      <c r="QDX64" s="14"/>
      <c r="QDY64" s="14"/>
      <c r="QDZ64" s="14"/>
      <c r="QEA64" s="14"/>
      <c r="QEB64" s="14"/>
      <c r="QEC64" s="14"/>
      <c r="QED64" s="14"/>
      <c r="QEE64" s="14"/>
      <c r="QEF64" s="14"/>
      <c r="QEG64" s="14"/>
      <c r="QEH64" s="14"/>
      <c r="QEI64" s="14"/>
      <c r="QEJ64" s="14"/>
      <c r="QEK64" s="14"/>
      <c r="QEL64" s="14"/>
      <c r="QEM64" s="14"/>
      <c r="QEN64" s="14"/>
      <c r="QEO64" s="14"/>
      <c r="QEP64" s="14"/>
      <c r="QEQ64" s="14"/>
      <c r="QER64" s="14"/>
      <c r="QES64" s="14"/>
      <c r="QET64" s="14"/>
      <c r="QEU64" s="14"/>
      <c r="QEV64" s="14"/>
      <c r="QEW64" s="14"/>
      <c r="QEX64" s="14"/>
      <c r="QEY64" s="14"/>
      <c r="QEZ64" s="14"/>
      <c r="QFA64" s="14"/>
      <c r="QFB64" s="14"/>
      <c r="QFC64" s="14"/>
      <c r="QFD64" s="14"/>
      <c r="QFE64" s="14"/>
      <c r="QFF64" s="14"/>
      <c r="QFG64" s="14"/>
      <c r="QFH64" s="14"/>
      <c r="QFI64" s="14"/>
      <c r="QFJ64" s="14"/>
      <c r="QFK64" s="14"/>
      <c r="QFL64" s="14"/>
      <c r="QFM64" s="14"/>
      <c r="QFN64" s="14"/>
      <c r="QFO64" s="14"/>
      <c r="QFP64" s="14"/>
      <c r="QFQ64" s="14"/>
      <c r="QFR64" s="14"/>
      <c r="QFS64" s="14"/>
      <c r="QFT64" s="14"/>
      <c r="QFU64" s="14"/>
      <c r="QFV64" s="14"/>
      <c r="QFW64" s="14"/>
      <c r="QFX64" s="14"/>
      <c r="QFY64" s="14"/>
      <c r="QFZ64" s="14"/>
      <c r="QGA64" s="14"/>
      <c r="QGB64" s="14"/>
      <c r="QGC64" s="14"/>
      <c r="QGD64" s="14"/>
      <c r="QGE64" s="14"/>
      <c r="QGF64" s="14"/>
      <c r="QGG64" s="14"/>
      <c r="QGH64" s="14"/>
      <c r="QGI64" s="14"/>
      <c r="QGJ64" s="14"/>
      <c r="QGK64" s="14"/>
      <c r="QGL64" s="14"/>
      <c r="QGM64" s="14"/>
      <c r="QGN64" s="14"/>
      <c r="QGO64" s="14"/>
      <c r="QGP64" s="14"/>
      <c r="QGQ64" s="14"/>
      <c r="QGR64" s="14"/>
      <c r="QGS64" s="14"/>
      <c r="QGT64" s="14"/>
      <c r="QGU64" s="14"/>
      <c r="QGV64" s="14"/>
      <c r="QGW64" s="14"/>
      <c r="QGX64" s="14"/>
      <c r="QGY64" s="14"/>
      <c r="QGZ64" s="14"/>
      <c r="QHA64" s="14"/>
      <c r="QHB64" s="14"/>
      <c r="QHC64" s="14"/>
      <c r="QHD64" s="14"/>
      <c r="QHE64" s="14"/>
      <c r="QHF64" s="14"/>
      <c r="QHG64" s="14"/>
      <c r="QHH64" s="14"/>
      <c r="QHI64" s="14"/>
      <c r="QHJ64" s="14"/>
      <c r="QHK64" s="14"/>
      <c r="QHL64" s="14"/>
      <c r="QHM64" s="14"/>
      <c r="QHN64" s="14"/>
      <c r="QHO64" s="14"/>
      <c r="QHP64" s="14"/>
      <c r="QHQ64" s="14"/>
      <c r="QHR64" s="14"/>
      <c r="QHS64" s="14"/>
      <c r="QHT64" s="14"/>
      <c r="QHU64" s="14"/>
      <c r="QHV64" s="14"/>
      <c r="QHW64" s="14"/>
      <c r="QHX64" s="14"/>
      <c r="QHY64" s="14"/>
      <c r="QHZ64" s="14"/>
      <c r="QIA64" s="14"/>
      <c r="QIB64" s="14"/>
      <c r="QIC64" s="14"/>
      <c r="QID64" s="14"/>
      <c r="QIE64" s="14"/>
      <c r="QIF64" s="14"/>
      <c r="QIG64" s="14"/>
      <c r="QIH64" s="14"/>
      <c r="QII64" s="14"/>
      <c r="QIJ64" s="14"/>
      <c r="QIK64" s="14"/>
      <c r="QIL64" s="14"/>
      <c r="QIM64" s="14"/>
      <c r="QIN64" s="14"/>
      <c r="QIO64" s="14"/>
      <c r="QIP64" s="14"/>
      <c r="QIQ64" s="14"/>
      <c r="QIR64" s="14"/>
      <c r="QIS64" s="14"/>
      <c r="QIT64" s="14"/>
      <c r="QIU64" s="14"/>
      <c r="QIV64" s="14"/>
      <c r="QIW64" s="14"/>
      <c r="QIX64" s="14"/>
      <c r="QIY64" s="14"/>
      <c r="QIZ64" s="14"/>
      <c r="QJA64" s="14"/>
      <c r="QJB64" s="14"/>
      <c r="QJC64" s="14"/>
      <c r="QJD64" s="14"/>
      <c r="QJE64" s="14"/>
      <c r="QJF64" s="14"/>
      <c r="QJG64" s="14"/>
      <c r="QJH64" s="14"/>
      <c r="QJI64" s="14"/>
      <c r="QJJ64" s="14"/>
      <c r="QJK64" s="14"/>
      <c r="QJL64" s="14"/>
      <c r="QJM64" s="14"/>
      <c r="QJN64" s="14"/>
      <c r="QJO64" s="14"/>
      <c r="QJP64" s="14"/>
      <c r="QJQ64" s="14"/>
      <c r="QJR64" s="14"/>
      <c r="QJS64" s="14"/>
      <c r="QJT64" s="14"/>
      <c r="QJU64" s="14"/>
      <c r="QJV64" s="14"/>
      <c r="QJW64" s="14"/>
      <c r="QJX64" s="14"/>
      <c r="QJY64" s="14"/>
      <c r="QJZ64" s="14"/>
      <c r="QKA64" s="14"/>
      <c r="QKB64" s="14"/>
      <c r="QKC64" s="14"/>
      <c r="QKD64" s="14"/>
      <c r="QKE64" s="14"/>
      <c r="QKF64" s="14"/>
      <c r="QKG64" s="14"/>
      <c r="QKH64" s="14"/>
      <c r="QKI64" s="14"/>
      <c r="QKJ64" s="14"/>
      <c r="QKK64" s="14"/>
      <c r="QKL64" s="14"/>
      <c r="QKM64" s="14"/>
      <c r="QKN64" s="14"/>
      <c r="QKO64" s="14"/>
      <c r="QKP64" s="14"/>
      <c r="QKQ64" s="14"/>
      <c r="QKR64" s="14"/>
      <c r="QKS64" s="14"/>
      <c r="QKT64" s="14"/>
      <c r="QKU64" s="14"/>
      <c r="QKV64" s="14"/>
      <c r="QKW64" s="14"/>
      <c r="QKX64" s="14"/>
      <c r="QKY64" s="14"/>
      <c r="QKZ64" s="14"/>
      <c r="QLA64" s="14"/>
      <c r="QLB64" s="14"/>
      <c r="QLC64" s="14"/>
      <c r="QLD64" s="14"/>
      <c r="QLE64" s="14"/>
      <c r="QLF64" s="14"/>
      <c r="QLG64" s="14"/>
      <c r="QLH64" s="14"/>
      <c r="QLI64" s="14"/>
      <c r="QLJ64" s="14"/>
      <c r="QLK64" s="14"/>
      <c r="QLL64" s="14"/>
      <c r="QLM64" s="14"/>
      <c r="QLN64" s="14"/>
      <c r="QLO64" s="14"/>
      <c r="QLP64" s="14"/>
      <c r="QLQ64" s="14"/>
      <c r="QLR64" s="14"/>
      <c r="QLS64" s="14"/>
      <c r="QLT64" s="14"/>
      <c r="QLU64" s="14"/>
      <c r="QLV64" s="14"/>
      <c r="QLW64" s="14"/>
      <c r="QLX64" s="14"/>
      <c r="QLY64" s="14"/>
      <c r="QLZ64" s="14"/>
      <c r="QMA64" s="14"/>
      <c r="QMB64" s="14"/>
      <c r="QMC64" s="14"/>
      <c r="QMD64" s="14"/>
      <c r="QME64" s="14"/>
      <c r="QMF64" s="14"/>
      <c r="QMG64" s="14"/>
      <c r="QMH64" s="14"/>
      <c r="QMI64" s="14"/>
      <c r="QMJ64" s="14"/>
      <c r="QMK64" s="14"/>
      <c r="QML64" s="14"/>
      <c r="QMM64" s="14"/>
      <c r="QMN64" s="14"/>
      <c r="QMO64" s="14"/>
      <c r="QMP64" s="14"/>
      <c r="QMQ64" s="14"/>
      <c r="QMR64" s="14"/>
      <c r="QMS64" s="14"/>
      <c r="QMT64" s="14"/>
      <c r="QMU64" s="14"/>
      <c r="QMV64" s="14"/>
      <c r="QMW64" s="14"/>
      <c r="QMX64" s="14"/>
      <c r="QMY64" s="14"/>
      <c r="QMZ64" s="14"/>
      <c r="QNA64" s="14"/>
      <c r="QNB64" s="14"/>
      <c r="QNC64" s="14"/>
      <c r="QND64" s="14"/>
      <c r="QNE64" s="14"/>
      <c r="QNF64" s="14"/>
      <c r="QNG64" s="14"/>
      <c r="QNH64" s="14"/>
      <c r="QNI64" s="14"/>
      <c r="QNJ64" s="14"/>
      <c r="QNK64" s="14"/>
      <c r="QNL64" s="14"/>
      <c r="QNM64" s="14"/>
      <c r="QNN64" s="14"/>
      <c r="QNO64" s="14"/>
      <c r="QNP64" s="14"/>
      <c r="QNQ64" s="14"/>
      <c r="QNR64" s="14"/>
      <c r="QNS64" s="14"/>
      <c r="QNT64" s="14"/>
      <c r="QNU64" s="14"/>
      <c r="QNV64" s="14"/>
      <c r="QNW64" s="14"/>
      <c r="QNX64" s="14"/>
      <c r="QNY64" s="14"/>
      <c r="QNZ64" s="14"/>
      <c r="QOA64" s="14"/>
      <c r="QOB64" s="14"/>
      <c r="QOC64" s="14"/>
      <c r="QOD64" s="14"/>
      <c r="QOE64" s="14"/>
      <c r="QOF64" s="14"/>
      <c r="QOG64" s="14"/>
      <c r="QOH64" s="14"/>
      <c r="QOI64" s="14"/>
      <c r="QOJ64" s="14"/>
      <c r="QOK64" s="14"/>
      <c r="QOL64" s="14"/>
      <c r="QOM64" s="14"/>
      <c r="QON64" s="14"/>
      <c r="QOO64" s="14"/>
      <c r="QOP64" s="14"/>
      <c r="QOQ64" s="14"/>
      <c r="QOR64" s="14"/>
      <c r="QOS64" s="14"/>
      <c r="QOT64" s="14"/>
      <c r="QOU64" s="14"/>
      <c r="QOV64" s="14"/>
      <c r="QOW64" s="14"/>
      <c r="QOX64" s="14"/>
      <c r="QOY64" s="14"/>
      <c r="QOZ64" s="14"/>
      <c r="QPA64" s="14"/>
      <c r="QPB64" s="14"/>
      <c r="QPC64" s="14"/>
      <c r="QPD64" s="14"/>
      <c r="QPE64" s="14"/>
      <c r="QPF64" s="14"/>
      <c r="QPG64" s="14"/>
      <c r="QPH64" s="14"/>
      <c r="QPI64" s="14"/>
      <c r="QPJ64" s="14"/>
      <c r="QPK64" s="14"/>
      <c r="QPL64" s="14"/>
      <c r="QPM64" s="14"/>
      <c r="QPN64" s="14"/>
      <c r="QPO64" s="14"/>
      <c r="QPP64" s="14"/>
      <c r="QPQ64" s="14"/>
      <c r="QPR64" s="14"/>
      <c r="QPS64" s="14"/>
      <c r="QPT64" s="14"/>
      <c r="QPU64" s="14"/>
      <c r="QPV64" s="14"/>
      <c r="QPW64" s="14"/>
      <c r="QPX64" s="14"/>
      <c r="QPY64" s="14"/>
      <c r="QPZ64" s="14"/>
      <c r="QQA64" s="14"/>
      <c r="QQB64" s="14"/>
      <c r="QQC64" s="14"/>
      <c r="QQD64" s="14"/>
      <c r="QQE64" s="14"/>
      <c r="QQF64" s="14"/>
      <c r="QQG64" s="14"/>
      <c r="QQH64" s="14"/>
      <c r="QQI64" s="14"/>
      <c r="QQJ64" s="14"/>
      <c r="QQK64" s="14"/>
      <c r="QQL64" s="14"/>
      <c r="QQM64" s="14"/>
      <c r="QQN64" s="14"/>
      <c r="QQO64" s="14"/>
      <c r="QQP64" s="14"/>
      <c r="QQQ64" s="14"/>
      <c r="QQR64" s="14"/>
      <c r="QQS64" s="14"/>
      <c r="QQT64" s="14"/>
      <c r="QQU64" s="14"/>
      <c r="QQV64" s="14"/>
      <c r="QQW64" s="14"/>
      <c r="QQX64" s="14"/>
      <c r="QQY64" s="14"/>
      <c r="QQZ64" s="14"/>
      <c r="QRA64" s="14"/>
      <c r="QRB64" s="14"/>
      <c r="QRC64" s="14"/>
      <c r="QRD64" s="14"/>
      <c r="QRE64" s="14"/>
      <c r="QRF64" s="14"/>
      <c r="QRG64" s="14"/>
      <c r="QRH64" s="14"/>
      <c r="QRI64" s="14"/>
      <c r="QRJ64" s="14"/>
      <c r="QRK64" s="14"/>
      <c r="QRL64" s="14"/>
      <c r="QRM64" s="14"/>
      <c r="QRN64" s="14"/>
      <c r="QRO64" s="14"/>
      <c r="QRP64" s="14"/>
      <c r="QRQ64" s="14"/>
      <c r="QRR64" s="14"/>
      <c r="QRS64" s="14"/>
      <c r="QRT64" s="14"/>
      <c r="QRU64" s="14"/>
      <c r="QRV64" s="14"/>
      <c r="QRW64" s="14"/>
      <c r="QRX64" s="14"/>
      <c r="QRY64" s="14"/>
      <c r="QRZ64" s="14"/>
      <c r="QSA64" s="14"/>
      <c r="QSB64" s="14"/>
      <c r="QSC64" s="14"/>
      <c r="QSD64" s="14"/>
      <c r="QSE64" s="14"/>
      <c r="QSF64" s="14"/>
      <c r="QSG64" s="14"/>
      <c r="QSH64" s="14"/>
      <c r="QSI64" s="14"/>
      <c r="QSJ64" s="14"/>
      <c r="QSK64" s="14"/>
      <c r="QSL64" s="14"/>
      <c r="QSM64" s="14"/>
      <c r="QSN64" s="14"/>
      <c r="QSO64" s="14"/>
      <c r="QSP64" s="14"/>
      <c r="QSQ64" s="14"/>
      <c r="QSR64" s="14"/>
      <c r="QSS64" s="14"/>
      <c r="QST64" s="14"/>
      <c r="QSU64" s="14"/>
      <c r="QSV64" s="14"/>
      <c r="QSW64" s="14"/>
      <c r="QSX64" s="14"/>
      <c r="QSY64" s="14"/>
      <c r="QSZ64" s="14"/>
      <c r="QTA64" s="14"/>
      <c r="QTB64" s="14"/>
      <c r="QTC64" s="14"/>
      <c r="QTD64" s="14"/>
      <c r="QTE64" s="14"/>
      <c r="QTF64" s="14"/>
      <c r="QTG64" s="14"/>
      <c r="QTH64" s="14"/>
      <c r="QTI64" s="14"/>
      <c r="QTJ64" s="14"/>
      <c r="QTK64" s="14"/>
      <c r="QTL64" s="14"/>
      <c r="QTM64" s="14"/>
      <c r="QTN64" s="14"/>
      <c r="QTO64" s="14"/>
      <c r="QTP64" s="14"/>
      <c r="QTQ64" s="14"/>
      <c r="QTR64" s="14"/>
      <c r="QTS64" s="14"/>
      <c r="QTT64" s="14"/>
      <c r="QTU64" s="14"/>
      <c r="QTV64" s="14"/>
      <c r="QTW64" s="14"/>
      <c r="QTX64" s="14"/>
      <c r="QTY64" s="14"/>
      <c r="QTZ64" s="14"/>
      <c r="QUA64" s="14"/>
      <c r="QUB64" s="14"/>
      <c r="QUC64" s="14"/>
      <c r="QUD64" s="14"/>
      <c r="QUE64" s="14"/>
      <c r="QUF64" s="14"/>
      <c r="QUG64" s="14"/>
      <c r="QUH64" s="14"/>
      <c r="QUI64" s="14"/>
      <c r="QUJ64" s="14"/>
      <c r="QUK64" s="14"/>
      <c r="QUL64" s="14"/>
      <c r="QUM64" s="14"/>
      <c r="QUN64" s="14"/>
      <c r="QUO64" s="14"/>
      <c r="QUP64" s="14"/>
      <c r="QUQ64" s="14"/>
      <c r="QUR64" s="14"/>
      <c r="QUS64" s="14"/>
      <c r="QUT64" s="14"/>
      <c r="QUU64" s="14"/>
      <c r="QUV64" s="14"/>
      <c r="QUW64" s="14"/>
      <c r="QUX64" s="14"/>
      <c r="QUY64" s="14"/>
      <c r="QUZ64" s="14"/>
      <c r="QVA64" s="14"/>
      <c r="QVB64" s="14"/>
      <c r="QVC64" s="14"/>
      <c r="QVD64" s="14"/>
      <c r="QVE64" s="14"/>
      <c r="QVF64" s="14"/>
      <c r="QVG64" s="14"/>
      <c r="QVH64" s="14"/>
      <c r="QVI64" s="14"/>
      <c r="QVJ64" s="14"/>
      <c r="QVK64" s="14"/>
      <c r="QVL64" s="14"/>
      <c r="QVM64" s="14"/>
      <c r="QVN64" s="14"/>
      <c r="QVO64" s="14"/>
      <c r="QVP64" s="14"/>
      <c r="QVQ64" s="14"/>
      <c r="QVR64" s="14"/>
      <c r="QVS64" s="14"/>
      <c r="QVT64" s="14"/>
      <c r="QVU64" s="14"/>
      <c r="QVV64" s="14"/>
      <c r="QVW64" s="14"/>
      <c r="QVX64" s="14"/>
      <c r="QVY64" s="14"/>
      <c r="QVZ64" s="14"/>
      <c r="QWA64" s="14"/>
      <c r="QWB64" s="14"/>
      <c r="QWC64" s="14"/>
      <c r="QWD64" s="14"/>
      <c r="QWE64" s="14"/>
      <c r="QWF64" s="14"/>
      <c r="QWG64" s="14"/>
      <c r="QWH64" s="14"/>
      <c r="QWI64" s="14"/>
      <c r="QWJ64" s="14"/>
      <c r="QWK64" s="14"/>
      <c r="QWL64" s="14"/>
      <c r="QWM64" s="14"/>
      <c r="QWN64" s="14"/>
      <c r="QWO64" s="14"/>
      <c r="QWP64" s="14"/>
      <c r="QWQ64" s="14"/>
      <c r="QWR64" s="14"/>
      <c r="QWS64" s="14"/>
      <c r="QWT64" s="14"/>
      <c r="QWU64" s="14"/>
      <c r="QWV64" s="14"/>
      <c r="QWW64" s="14"/>
      <c r="QWX64" s="14"/>
      <c r="QWY64" s="14"/>
      <c r="QWZ64" s="14"/>
      <c r="QXA64" s="14"/>
      <c r="QXB64" s="14"/>
      <c r="QXC64" s="14"/>
      <c r="QXD64" s="14"/>
      <c r="QXE64" s="14"/>
      <c r="QXF64" s="14"/>
      <c r="QXG64" s="14"/>
      <c r="QXH64" s="14"/>
      <c r="QXI64" s="14"/>
      <c r="QXJ64" s="14"/>
      <c r="QXK64" s="14"/>
      <c r="QXL64" s="14"/>
      <c r="QXM64" s="14"/>
      <c r="QXN64" s="14"/>
      <c r="QXO64" s="14"/>
      <c r="QXP64" s="14"/>
      <c r="QXQ64" s="14"/>
      <c r="QXR64" s="14"/>
      <c r="QXS64" s="14"/>
      <c r="QXT64" s="14"/>
      <c r="QXU64" s="14"/>
      <c r="QXV64" s="14"/>
      <c r="QXW64" s="14"/>
      <c r="QXX64" s="14"/>
      <c r="QXY64" s="14"/>
      <c r="QXZ64" s="14"/>
      <c r="QYA64" s="14"/>
      <c r="QYB64" s="14"/>
      <c r="QYC64" s="14"/>
      <c r="QYD64" s="14"/>
      <c r="QYE64" s="14"/>
      <c r="QYF64" s="14"/>
      <c r="QYG64" s="14"/>
      <c r="QYH64" s="14"/>
      <c r="QYI64" s="14"/>
      <c r="QYJ64" s="14"/>
      <c r="QYK64" s="14"/>
      <c r="QYL64" s="14"/>
      <c r="QYM64" s="14"/>
      <c r="QYN64" s="14"/>
      <c r="QYO64" s="14"/>
      <c r="QYP64" s="14"/>
      <c r="QYQ64" s="14"/>
      <c r="QYR64" s="14"/>
      <c r="QYS64" s="14"/>
      <c r="QYT64" s="14"/>
      <c r="QYU64" s="14"/>
      <c r="QYV64" s="14"/>
      <c r="QYW64" s="14"/>
      <c r="QYX64" s="14"/>
      <c r="QYY64" s="14"/>
      <c r="QYZ64" s="14"/>
      <c r="QZA64" s="14"/>
      <c r="QZB64" s="14"/>
      <c r="QZC64" s="14"/>
      <c r="QZD64" s="14"/>
      <c r="QZE64" s="14"/>
      <c r="QZF64" s="14"/>
      <c r="QZG64" s="14"/>
      <c r="QZH64" s="14"/>
      <c r="QZI64" s="14"/>
      <c r="QZJ64" s="14"/>
      <c r="QZK64" s="14"/>
      <c r="QZL64" s="14"/>
      <c r="QZM64" s="14"/>
      <c r="QZN64" s="14"/>
      <c r="QZO64" s="14"/>
      <c r="QZP64" s="14"/>
      <c r="QZQ64" s="14"/>
      <c r="QZR64" s="14"/>
      <c r="QZS64" s="14"/>
      <c r="QZT64" s="14"/>
      <c r="QZU64" s="14"/>
      <c r="QZV64" s="14"/>
      <c r="QZW64" s="14"/>
      <c r="QZX64" s="14"/>
      <c r="QZY64" s="14"/>
      <c r="QZZ64" s="14"/>
      <c r="RAA64" s="14"/>
      <c r="RAB64" s="14"/>
      <c r="RAC64" s="14"/>
      <c r="RAD64" s="14"/>
      <c r="RAE64" s="14"/>
      <c r="RAF64" s="14"/>
      <c r="RAG64" s="14"/>
      <c r="RAH64" s="14"/>
      <c r="RAI64" s="14"/>
      <c r="RAJ64" s="14"/>
      <c r="RAK64" s="14"/>
      <c r="RAL64" s="14"/>
      <c r="RAM64" s="14"/>
      <c r="RAN64" s="14"/>
      <c r="RAO64" s="14"/>
      <c r="RAP64" s="14"/>
      <c r="RAQ64" s="14"/>
      <c r="RAR64" s="14"/>
      <c r="RAS64" s="14"/>
      <c r="RAT64" s="14"/>
      <c r="RAU64" s="14"/>
      <c r="RAV64" s="14"/>
      <c r="RAW64" s="14"/>
      <c r="RAX64" s="14"/>
      <c r="RAY64" s="14"/>
      <c r="RAZ64" s="14"/>
      <c r="RBA64" s="14"/>
      <c r="RBB64" s="14"/>
      <c r="RBC64" s="14"/>
      <c r="RBD64" s="14"/>
      <c r="RBE64" s="14"/>
      <c r="RBF64" s="14"/>
      <c r="RBG64" s="14"/>
      <c r="RBH64" s="14"/>
      <c r="RBI64" s="14"/>
      <c r="RBJ64" s="14"/>
      <c r="RBK64" s="14"/>
      <c r="RBL64" s="14"/>
      <c r="RBM64" s="14"/>
      <c r="RBN64" s="14"/>
      <c r="RBO64" s="14"/>
      <c r="RBP64" s="14"/>
      <c r="RBQ64" s="14"/>
      <c r="RBR64" s="14"/>
      <c r="RBS64" s="14"/>
      <c r="RBT64" s="14"/>
      <c r="RBU64" s="14"/>
      <c r="RBV64" s="14"/>
      <c r="RBW64" s="14"/>
      <c r="RBX64" s="14"/>
      <c r="RBY64" s="14"/>
      <c r="RBZ64" s="14"/>
      <c r="RCA64" s="14"/>
      <c r="RCB64" s="14"/>
      <c r="RCC64" s="14"/>
      <c r="RCD64" s="14"/>
      <c r="RCE64" s="14"/>
      <c r="RCF64" s="14"/>
      <c r="RCG64" s="14"/>
      <c r="RCH64" s="14"/>
      <c r="RCI64" s="14"/>
      <c r="RCJ64" s="14"/>
      <c r="RCK64" s="14"/>
      <c r="RCL64" s="14"/>
      <c r="RCM64" s="14"/>
      <c r="RCN64" s="14"/>
      <c r="RCO64" s="14"/>
      <c r="RCP64" s="14"/>
      <c r="RCQ64" s="14"/>
      <c r="RCR64" s="14"/>
      <c r="RCS64" s="14"/>
      <c r="RCT64" s="14"/>
      <c r="RCU64" s="14"/>
      <c r="RCV64" s="14"/>
      <c r="RCW64" s="14"/>
      <c r="RCX64" s="14"/>
      <c r="RCY64" s="14"/>
      <c r="RCZ64" s="14"/>
      <c r="RDA64" s="14"/>
      <c r="RDB64" s="14"/>
      <c r="RDC64" s="14"/>
      <c r="RDD64" s="14"/>
      <c r="RDE64" s="14"/>
      <c r="RDF64" s="14"/>
      <c r="RDG64" s="14"/>
      <c r="RDH64" s="14"/>
      <c r="RDI64" s="14"/>
      <c r="RDJ64" s="14"/>
      <c r="RDK64" s="14"/>
      <c r="RDL64" s="14"/>
      <c r="RDM64" s="14"/>
      <c r="RDN64" s="14"/>
      <c r="RDO64" s="14"/>
      <c r="RDP64" s="14"/>
      <c r="RDQ64" s="14"/>
      <c r="RDR64" s="14"/>
      <c r="RDS64" s="14"/>
      <c r="RDT64" s="14"/>
      <c r="RDU64" s="14"/>
      <c r="RDV64" s="14"/>
      <c r="RDW64" s="14"/>
      <c r="RDX64" s="14"/>
      <c r="RDY64" s="14"/>
      <c r="RDZ64" s="14"/>
      <c r="REA64" s="14"/>
      <c r="REB64" s="14"/>
      <c r="REC64" s="14"/>
      <c r="RED64" s="14"/>
      <c r="REE64" s="14"/>
      <c r="REF64" s="14"/>
      <c r="REG64" s="14"/>
      <c r="REH64" s="14"/>
      <c r="REI64" s="14"/>
      <c r="REJ64" s="14"/>
      <c r="REK64" s="14"/>
      <c r="REL64" s="14"/>
      <c r="REM64" s="14"/>
      <c r="REN64" s="14"/>
      <c r="REO64" s="14"/>
      <c r="REP64" s="14"/>
      <c r="REQ64" s="14"/>
      <c r="RER64" s="14"/>
      <c r="RES64" s="14"/>
      <c r="RET64" s="14"/>
      <c r="REU64" s="14"/>
      <c r="REV64" s="14"/>
      <c r="REW64" s="14"/>
      <c r="REX64" s="14"/>
      <c r="REY64" s="14"/>
      <c r="REZ64" s="14"/>
      <c r="RFA64" s="14"/>
      <c r="RFB64" s="14"/>
      <c r="RFC64" s="14"/>
      <c r="RFD64" s="14"/>
      <c r="RFE64" s="14"/>
      <c r="RFF64" s="14"/>
      <c r="RFG64" s="14"/>
      <c r="RFH64" s="14"/>
      <c r="RFI64" s="14"/>
      <c r="RFJ64" s="14"/>
      <c r="RFK64" s="14"/>
      <c r="RFL64" s="14"/>
      <c r="RFM64" s="14"/>
      <c r="RFN64" s="14"/>
      <c r="RFO64" s="14"/>
      <c r="RFP64" s="14"/>
      <c r="RFQ64" s="14"/>
      <c r="RFR64" s="14"/>
      <c r="RFS64" s="14"/>
      <c r="RFT64" s="14"/>
      <c r="RFU64" s="14"/>
      <c r="RFV64" s="14"/>
      <c r="RFW64" s="14"/>
      <c r="RFX64" s="14"/>
      <c r="RFY64" s="14"/>
      <c r="RFZ64" s="14"/>
      <c r="RGA64" s="14"/>
      <c r="RGB64" s="14"/>
      <c r="RGC64" s="14"/>
      <c r="RGD64" s="14"/>
      <c r="RGE64" s="14"/>
      <c r="RGF64" s="14"/>
      <c r="RGG64" s="14"/>
      <c r="RGH64" s="14"/>
      <c r="RGI64" s="14"/>
      <c r="RGJ64" s="14"/>
      <c r="RGK64" s="14"/>
      <c r="RGL64" s="14"/>
      <c r="RGM64" s="14"/>
      <c r="RGN64" s="14"/>
      <c r="RGO64" s="14"/>
      <c r="RGP64" s="14"/>
      <c r="RGQ64" s="14"/>
      <c r="RGR64" s="14"/>
      <c r="RGS64" s="14"/>
      <c r="RGT64" s="14"/>
      <c r="RGU64" s="14"/>
      <c r="RGV64" s="14"/>
      <c r="RGW64" s="14"/>
      <c r="RGX64" s="14"/>
      <c r="RGY64" s="14"/>
      <c r="RGZ64" s="14"/>
      <c r="RHA64" s="14"/>
      <c r="RHB64" s="14"/>
      <c r="RHC64" s="14"/>
      <c r="RHD64" s="14"/>
      <c r="RHE64" s="14"/>
      <c r="RHF64" s="14"/>
      <c r="RHG64" s="14"/>
      <c r="RHH64" s="14"/>
      <c r="RHI64" s="14"/>
      <c r="RHJ64" s="14"/>
      <c r="RHK64" s="14"/>
      <c r="RHL64" s="14"/>
      <c r="RHM64" s="14"/>
      <c r="RHN64" s="14"/>
      <c r="RHO64" s="14"/>
      <c r="RHP64" s="14"/>
      <c r="RHQ64" s="14"/>
      <c r="RHR64" s="14"/>
      <c r="RHS64" s="14"/>
      <c r="RHT64" s="14"/>
      <c r="RHU64" s="14"/>
      <c r="RHV64" s="14"/>
      <c r="RHW64" s="14"/>
      <c r="RHX64" s="14"/>
      <c r="RHY64" s="14"/>
      <c r="RHZ64" s="14"/>
      <c r="RIA64" s="14"/>
      <c r="RIB64" s="14"/>
      <c r="RIC64" s="14"/>
      <c r="RID64" s="14"/>
      <c r="RIE64" s="14"/>
      <c r="RIF64" s="14"/>
      <c r="RIG64" s="14"/>
      <c r="RIH64" s="14"/>
      <c r="RII64" s="14"/>
      <c r="RIJ64" s="14"/>
      <c r="RIK64" s="14"/>
      <c r="RIL64" s="14"/>
      <c r="RIM64" s="14"/>
      <c r="RIN64" s="14"/>
      <c r="RIO64" s="14"/>
      <c r="RIP64" s="14"/>
      <c r="RIQ64" s="14"/>
      <c r="RIR64" s="14"/>
      <c r="RIS64" s="14"/>
      <c r="RIT64" s="14"/>
      <c r="RIU64" s="14"/>
      <c r="RIV64" s="14"/>
      <c r="RIW64" s="14"/>
      <c r="RIX64" s="14"/>
      <c r="RIY64" s="14"/>
      <c r="RIZ64" s="14"/>
      <c r="RJA64" s="14"/>
      <c r="RJB64" s="14"/>
      <c r="RJC64" s="14"/>
      <c r="RJD64" s="14"/>
      <c r="RJE64" s="14"/>
      <c r="RJF64" s="14"/>
      <c r="RJG64" s="14"/>
      <c r="RJH64" s="14"/>
      <c r="RJI64" s="14"/>
      <c r="RJJ64" s="14"/>
      <c r="RJK64" s="14"/>
      <c r="RJL64" s="14"/>
      <c r="RJM64" s="14"/>
      <c r="RJN64" s="14"/>
      <c r="RJO64" s="14"/>
      <c r="RJP64" s="14"/>
      <c r="RJQ64" s="14"/>
      <c r="RJR64" s="14"/>
      <c r="RJS64" s="14"/>
      <c r="RJT64" s="14"/>
      <c r="RJU64" s="14"/>
      <c r="RJV64" s="14"/>
      <c r="RJW64" s="14"/>
      <c r="RJX64" s="14"/>
      <c r="RJY64" s="14"/>
      <c r="RJZ64" s="14"/>
      <c r="RKA64" s="14"/>
      <c r="RKB64" s="14"/>
      <c r="RKC64" s="14"/>
      <c r="RKD64" s="14"/>
      <c r="RKE64" s="14"/>
      <c r="RKF64" s="14"/>
      <c r="RKG64" s="14"/>
      <c r="RKH64" s="14"/>
      <c r="RKI64" s="14"/>
      <c r="RKJ64" s="14"/>
      <c r="RKK64" s="14"/>
      <c r="RKL64" s="14"/>
      <c r="RKM64" s="14"/>
      <c r="RKN64" s="14"/>
      <c r="RKO64" s="14"/>
      <c r="RKP64" s="14"/>
      <c r="RKQ64" s="14"/>
      <c r="RKR64" s="14"/>
      <c r="RKS64" s="14"/>
      <c r="RKT64" s="14"/>
      <c r="RKU64" s="14"/>
      <c r="RKV64" s="14"/>
      <c r="RKW64" s="14"/>
      <c r="RKX64" s="14"/>
      <c r="RKY64" s="14"/>
      <c r="RKZ64" s="14"/>
      <c r="RLA64" s="14"/>
      <c r="RLB64" s="14"/>
      <c r="RLC64" s="14"/>
      <c r="RLD64" s="14"/>
      <c r="RLE64" s="14"/>
      <c r="RLF64" s="14"/>
      <c r="RLG64" s="14"/>
      <c r="RLH64" s="14"/>
      <c r="RLI64" s="14"/>
      <c r="RLJ64" s="14"/>
      <c r="RLK64" s="14"/>
      <c r="RLL64" s="14"/>
      <c r="RLM64" s="14"/>
      <c r="RLN64" s="14"/>
      <c r="RLO64" s="14"/>
      <c r="RLP64" s="14"/>
      <c r="RLQ64" s="14"/>
      <c r="RLR64" s="14"/>
      <c r="RLS64" s="14"/>
      <c r="RLT64" s="14"/>
      <c r="RLU64" s="14"/>
      <c r="RLV64" s="14"/>
      <c r="RLW64" s="14"/>
      <c r="RLX64" s="14"/>
      <c r="RLY64" s="14"/>
      <c r="RLZ64" s="14"/>
      <c r="RMA64" s="14"/>
      <c r="RMB64" s="14"/>
      <c r="RMC64" s="14"/>
      <c r="RMD64" s="14"/>
      <c r="RME64" s="14"/>
      <c r="RMF64" s="14"/>
      <c r="RMG64" s="14"/>
      <c r="RMH64" s="14"/>
      <c r="RMI64" s="14"/>
      <c r="RMJ64" s="14"/>
      <c r="RMK64" s="14"/>
      <c r="RML64" s="14"/>
      <c r="RMM64" s="14"/>
      <c r="RMN64" s="14"/>
      <c r="RMO64" s="14"/>
      <c r="RMP64" s="14"/>
      <c r="RMQ64" s="14"/>
      <c r="RMR64" s="14"/>
      <c r="RMS64" s="14"/>
      <c r="RMT64" s="14"/>
      <c r="RMU64" s="14"/>
      <c r="RMV64" s="14"/>
      <c r="RMW64" s="14"/>
      <c r="RMX64" s="14"/>
      <c r="RMY64" s="14"/>
      <c r="RMZ64" s="14"/>
      <c r="RNA64" s="14"/>
      <c r="RNB64" s="14"/>
      <c r="RNC64" s="14"/>
      <c r="RND64" s="14"/>
      <c r="RNE64" s="14"/>
      <c r="RNF64" s="14"/>
      <c r="RNG64" s="14"/>
      <c r="RNH64" s="14"/>
      <c r="RNI64" s="14"/>
      <c r="RNJ64" s="14"/>
      <c r="RNK64" s="14"/>
      <c r="RNL64" s="14"/>
      <c r="RNM64" s="14"/>
      <c r="RNN64" s="14"/>
      <c r="RNO64" s="14"/>
      <c r="RNP64" s="14"/>
      <c r="RNQ64" s="14"/>
      <c r="RNR64" s="14"/>
      <c r="RNS64" s="14"/>
      <c r="RNT64" s="14"/>
      <c r="RNU64" s="14"/>
      <c r="RNV64" s="14"/>
      <c r="RNW64" s="14"/>
      <c r="RNX64" s="14"/>
      <c r="RNY64" s="14"/>
      <c r="RNZ64" s="14"/>
      <c r="ROA64" s="14"/>
      <c r="ROB64" s="14"/>
      <c r="ROC64" s="14"/>
      <c r="ROD64" s="14"/>
      <c r="ROE64" s="14"/>
      <c r="ROF64" s="14"/>
      <c r="ROG64" s="14"/>
      <c r="ROH64" s="14"/>
      <c r="ROI64" s="14"/>
      <c r="ROJ64" s="14"/>
      <c r="ROK64" s="14"/>
      <c r="ROL64" s="14"/>
      <c r="ROM64" s="14"/>
      <c r="RON64" s="14"/>
      <c r="ROO64" s="14"/>
      <c r="ROP64" s="14"/>
      <c r="ROQ64" s="14"/>
      <c r="ROR64" s="14"/>
      <c r="ROS64" s="14"/>
      <c r="ROT64" s="14"/>
      <c r="ROU64" s="14"/>
      <c r="ROV64" s="14"/>
      <c r="ROW64" s="14"/>
      <c r="ROX64" s="14"/>
      <c r="ROY64" s="14"/>
      <c r="ROZ64" s="14"/>
      <c r="RPA64" s="14"/>
      <c r="RPB64" s="14"/>
      <c r="RPC64" s="14"/>
      <c r="RPD64" s="14"/>
      <c r="RPE64" s="14"/>
      <c r="RPF64" s="14"/>
      <c r="RPG64" s="14"/>
      <c r="RPH64" s="14"/>
      <c r="RPI64" s="14"/>
      <c r="RPJ64" s="14"/>
      <c r="RPK64" s="14"/>
      <c r="RPL64" s="14"/>
      <c r="RPM64" s="14"/>
      <c r="RPN64" s="14"/>
      <c r="RPO64" s="14"/>
      <c r="RPP64" s="14"/>
      <c r="RPQ64" s="14"/>
      <c r="RPR64" s="14"/>
      <c r="RPS64" s="14"/>
      <c r="RPT64" s="14"/>
      <c r="RPU64" s="14"/>
      <c r="RPV64" s="14"/>
      <c r="RPW64" s="14"/>
      <c r="RPX64" s="14"/>
      <c r="RPY64" s="14"/>
      <c r="RPZ64" s="14"/>
      <c r="RQA64" s="14"/>
      <c r="RQB64" s="14"/>
      <c r="RQC64" s="14"/>
      <c r="RQD64" s="14"/>
      <c r="RQE64" s="14"/>
      <c r="RQF64" s="14"/>
      <c r="RQG64" s="14"/>
      <c r="RQH64" s="14"/>
      <c r="RQI64" s="14"/>
      <c r="RQJ64" s="14"/>
      <c r="RQK64" s="14"/>
      <c r="RQL64" s="14"/>
      <c r="RQM64" s="14"/>
      <c r="RQN64" s="14"/>
      <c r="RQO64" s="14"/>
      <c r="RQP64" s="14"/>
      <c r="RQQ64" s="14"/>
      <c r="RQR64" s="14"/>
      <c r="RQS64" s="14"/>
      <c r="RQT64" s="14"/>
      <c r="RQU64" s="14"/>
      <c r="RQV64" s="14"/>
      <c r="RQW64" s="14"/>
      <c r="RQX64" s="14"/>
      <c r="RQY64" s="14"/>
      <c r="RQZ64" s="14"/>
      <c r="RRA64" s="14"/>
      <c r="RRB64" s="14"/>
      <c r="RRC64" s="14"/>
      <c r="RRD64" s="14"/>
      <c r="RRE64" s="14"/>
      <c r="RRF64" s="14"/>
      <c r="RRG64" s="14"/>
      <c r="RRH64" s="14"/>
      <c r="RRI64" s="14"/>
      <c r="RRJ64" s="14"/>
      <c r="RRK64" s="14"/>
      <c r="RRL64" s="14"/>
      <c r="RRM64" s="14"/>
      <c r="RRN64" s="14"/>
      <c r="RRO64" s="14"/>
      <c r="RRP64" s="14"/>
      <c r="RRQ64" s="14"/>
      <c r="RRR64" s="14"/>
      <c r="RRS64" s="14"/>
      <c r="RRT64" s="14"/>
      <c r="RRU64" s="14"/>
      <c r="RRV64" s="14"/>
      <c r="RRW64" s="14"/>
      <c r="RRX64" s="14"/>
      <c r="RRY64" s="14"/>
      <c r="RRZ64" s="14"/>
      <c r="RSA64" s="14"/>
      <c r="RSB64" s="14"/>
      <c r="RSC64" s="14"/>
      <c r="RSD64" s="14"/>
      <c r="RSE64" s="14"/>
      <c r="RSF64" s="14"/>
      <c r="RSG64" s="14"/>
      <c r="RSH64" s="14"/>
      <c r="RSI64" s="14"/>
      <c r="RSJ64" s="14"/>
      <c r="RSK64" s="14"/>
      <c r="RSL64" s="14"/>
      <c r="RSM64" s="14"/>
      <c r="RSN64" s="14"/>
      <c r="RSO64" s="14"/>
      <c r="RSP64" s="14"/>
      <c r="RSQ64" s="14"/>
      <c r="RSR64" s="14"/>
      <c r="RSS64" s="14"/>
      <c r="RST64" s="14"/>
      <c r="RSU64" s="14"/>
      <c r="RSV64" s="14"/>
      <c r="RSW64" s="14"/>
      <c r="RSX64" s="14"/>
      <c r="RSY64" s="14"/>
      <c r="RSZ64" s="14"/>
      <c r="RTA64" s="14"/>
      <c r="RTB64" s="14"/>
      <c r="RTC64" s="14"/>
      <c r="RTD64" s="14"/>
      <c r="RTE64" s="14"/>
      <c r="RTF64" s="14"/>
      <c r="RTG64" s="14"/>
      <c r="RTH64" s="14"/>
      <c r="RTI64" s="14"/>
      <c r="RTJ64" s="14"/>
      <c r="RTK64" s="14"/>
      <c r="RTL64" s="14"/>
      <c r="RTM64" s="14"/>
      <c r="RTN64" s="14"/>
      <c r="RTO64" s="14"/>
      <c r="RTP64" s="14"/>
      <c r="RTQ64" s="14"/>
      <c r="RTR64" s="14"/>
      <c r="RTS64" s="14"/>
      <c r="RTT64" s="14"/>
      <c r="RTU64" s="14"/>
      <c r="RTV64" s="14"/>
      <c r="RTW64" s="14"/>
      <c r="RTX64" s="14"/>
      <c r="RTY64" s="14"/>
      <c r="RTZ64" s="14"/>
      <c r="RUA64" s="14"/>
      <c r="RUB64" s="14"/>
      <c r="RUC64" s="14"/>
      <c r="RUD64" s="14"/>
      <c r="RUE64" s="14"/>
      <c r="RUF64" s="14"/>
      <c r="RUG64" s="14"/>
      <c r="RUH64" s="14"/>
      <c r="RUI64" s="14"/>
      <c r="RUJ64" s="14"/>
      <c r="RUK64" s="14"/>
      <c r="RUL64" s="14"/>
      <c r="RUM64" s="14"/>
      <c r="RUN64" s="14"/>
      <c r="RUO64" s="14"/>
      <c r="RUP64" s="14"/>
      <c r="RUQ64" s="14"/>
      <c r="RUR64" s="14"/>
      <c r="RUS64" s="14"/>
      <c r="RUT64" s="14"/>
      <c r="RUU64" s="14"/>
      <c r="RUV64" s="14"/>
      <c r="RUW64" s="14"/>
      <c r="RUX64" s="14"/>
      <c r="RUY64" s="14"/>
      <c r="RUZ64" s="14"/>
      <c r="RVA64" s="14"/>
      <c r="RVB64" s="14"/>
      <c r="RVC64" s="14"/>
      <c r="RVD64" s="14"/>
      <c r="RVE64" s="14"/>
      <c r="RVF64" s="14"/>
      <c r="RVG64" s="14"/>
      <c r="RVH64" s="14"/>
      <c r="RVI64" s="14"/>
      <c r="RVJ64" s="14"/>
      <c r="RVK64" s="14"/>
      <c r="RVL64" s="14"/>
      <c r="RVM64" s="14"/>
      <c r="RVN64" s="14"/>
      <c r="RVO64" s="14"/>
      <c r="RVP64" s="14"/>
      <c r="RVQ64" s="14"/>
      <c r="RVR64" s="14"/>
      <c r="RVS64" s="14"/>
      <c r="RVT64" s="14"/>
      <c r="RVU64" s="14"/>
      <c r="RVV64" s="14"/>
      <c r="RVW64" s="14"/>
      <c r="RVX64" s="14"/>
      <c r="RVY64" s="14"/>
      <c r="RVZ64" s="14"/>
      <c r="RWA64" s="14"/>
      <c r="RWB64" s="14"/>
      <c r="RWC64" s="14"/>
      <c r="RWD64" s="14"/>
      <c r="RWE64" s="14"/>
      <c r="RWF64" s="14"/>
      <c r="RWG64" s="14"/>
      <c r="RWH64" s="14"/>
      <c r="RWI64" s="14"/>
      <c r="RWJ64" s="14"/>
      <c r="RWK64" s="14"/>
      <c r="RWL64" s="14"/>
      <c r="RWM64" s="14"/>
      <c r="RWN64" s="14"/>
      <c r="RWO64" s="14"/>
      <c r="RWP64" s="14"/>
      <c r="RWQ64" s="14"/>
      <c r="RWR64" s="14"/>
      <c r="RWS64" s="14"/>
      <c r="RWT64" s="14"/>
      <c r="RWU64" s="14"/>
      <c r="RWV64" s="14"/>
      <c r="RWW64" s="14"/>
      <c r="RWX64" s="14"/>
      <c r="RWY64" s="14"/>
      <c r="RWZ64" s="14"/>
      <c r="RXA64" s="14"/>
      <c r="RXB64" s="14"/>
      <c r="RXC64" s="14"/>
      <c r="RXD64" s="14"/>
      <c r="RXE64" s="14"/>
      <c r="RXF64" s="14"/>
      <c r="RXG64" s="14"/>
      <c r="RXH64" s="14"/>
      <c r="RXI64" s="14"/>
      <c r="RXJ64" s="14"/>
      <c r="RXK64" s="14"/>
      <c r="RXL64" s="14"/>
      <c r="RXM64" s="14"/>
      <c r="RXN64" s="14"/>
      <c r="RXO64" s="14"/>
      <c r="RXP64" s="14"/>
      <c r="RXQ64" s="14"/>
      <c r="RXR64" s="14"/>
      <c r="RXS64" s="14"/>
      <c r="RXT64" s="14"/>
      <c r="RXU64" s="14"/>
      <c r="RXV64" s="14"/>
      <c r="RXW64" s="14"/>
      <c r="RXX64" s="14"/>
      <c r="RXY64" s="14"/>
      <c r="RXZ64" s="14"/>
      <c r="RYA64" s="14"/>
      <c r="RYB64" s="14"/>
      <c r="RYC64" s="14"/>
      <c r="RYD64" s="14"/>
      <c r="RYE64" s="14"/>
      <c r="RYF64" s="14"/>
      <c r="RYG64" s="14"/>
      <c r="RYH64" s="14"/>
      <c r="RYI64" s="14"/>
      <c r="RYJ64" s="14"/>
      <c r="RYK64" s="14"/>
      <c r="RYL64" s="14"/>
      <c r="RYM64" s="14"/>
      <c r="RYN64" s="14"/>
      <c r="RYO64" s="14"/>
      <c r="RYP64" s="14"/>
      <c r="RYQ64" s="14"/>
      <c r="RYR64" s="14"/>
      <c r="RYS64" s="14"/>
      <c r="RYT64" s="14"/>
      <c r="RYU64" s="14"/>
      <c r="RYV64" s="14"/>
      <c r="RYW64" s="14"/>
      <c r="RYX64" s="14"/>
      <c r="RYY64" s="14"/>
      <c r="RYZ64" s="14"/>
      <c r="RZA64" s="14"/>
      <c r="RZB64" s="14"/>
      <c r="RZC64" s="14"/>
      <c r="RZD64" s="14"/>
      <c r="RZE64" s="14"/>
      <c r="RZF64" s="14"/>
      <c r="RZG64" s="14"/>
      <c r="RZH64" s="14"/>
      <c r="RZI64" s="14"/>
      <c r="RZJ64" s="14"/>
      <c r="RZK64" s="14"/>
      <c r="RZL64" s="14"/>
      <c r="RZM64" s="14"/>
      <c r="RZN64" s="14"/>
      <c r="RZO64" s="14"/>
      <c r="RZP64" s="14"/>
      <c r="RZQ64" s="14"/>
      <c r="RZR64" s="14"/>
      <c r="RZS64" s="14"/>
      <c r="RZT64" s="14"/>
      <c r="RZU64" s="14"/>
      <c r="RZV64" s="14"/>
      <c r="RZW64" s="14"/>
      <c r="RZX64" s="14"/>
      <c r="RZY64" s="14"/>
      <c r="RZZ64" s="14"/>
      <c r="SAA64" s="14"/>
      <c r="SAB64" s="14"/>
      <c r="SAC64" s="14"/>
      <c r="SAD64" s="14"/>
      <c r="SAE64" s="14"/>
      <c r="SAF64" s="14"/>
      <c r="SAG64" s="14"/>
      <c r="SAH64" s="14"/>
      <c r="SAI64" s="14"/>
      <c r="SAJ64" s="14"/>
      <c r="SAK64" s="14"/>
      <c r="SAL64" s="14"/>
      <c r="SAM64" s="14"/>
      <c r="SAN64" s="14"/>
      <c r="SAO64" s="14"/>
      <c r="SAP64" s="14"/>
      <c r="SAQ64" s="14"/>
      <c r="SAR64" s="14"/>
      <c r="SAS64" s="14"/>
      <c r="SAT64" s="14"/>
      <c r="SAU64" s="14"/>
      <c r="SAV64" s="14"/>
      <c r="SAW64" s="14"/>
      <c r="SAX64" s="14"/>
      <c r="SAY64" s="14"/>
      <c r="SAZ64" s="14"/>
      <c r="SBA64" s="14"/>
      <c r="SBB64" s="14"/>
      <c r="SBC64" s="14"/>
      <c r="SBD64" s="14"/>
      <c r="SBE64" s="14"/>
      <c r="SBF64" s="14"/>
      <c r="SBG64" s="14"/>
      <c r="SBH64" s="14"/>
      <c r="SBI64" s="14"/>
      <c r="SBJ64" s="14"/>
      <c r="SBK64" s="14"/>
      <c r="SBL64" s="14"/>
      <c r="SBM64" s="14"/>
      <c r="SBN64" s="14"/>
      <c r="SBO64" s="14"/>
      <c r="SBP64" s="14"/>
      <c r="SBQ64" s="14"/>
      <c r="SBR64" s="14"/>
      <c r="SBS64" s="14"/>
      <c r="SBT64" s="14"/>
      <c r="SBU64" s="14"/>
      <c r="SBV64" s="14"/>
      <c r="SBW64" s="14"/>
      <c r="SBX64" s="14"/>
      <c r="SBY64" s="14"/>
      <c r="SBZ64" s="14"/>
      <c r="SCA64" s="14"/>
      <c r="SCB64" s="14"/>
      <c r="SCC64" s="14"/>
      <c r="SCD64" s="14"/>
      <c r="SCE64" s="14"/>
      <c r="SCF64" s="14"/>
      <c r="SCG64" s="14"/>
      <c r="SCH64" s="14"/>
      <c r="SCI64" s="14"/>
      <c r="SCJ64" s="14"/>
      <c r="SCK64" s="14"/>
      <c r="SCL64" s="14"/>
      <c r="SCM64" s="14"/>
      <c r="SCN64" s="14"/>
      <c r="SCO64" s="14"/>
      <c r="SCP64" s="14"/>
      <c r="SCQ64" s="14"/>
      <c r="SCR64" s="14"/>
      <c r="SCS64" s="14"/>
      <c r="SCT64" s="14"/>
      <c r="SCU64" s="14"/>
      <c r="SCV64" s="14"/>
      <c r="SCW64" s="14"/>
      <c r="SCX64" s="14"/>
      <c r="SCY64" s="14"/>
      <c r="SCZ64" s="14"/>
      <c r="SDA64" s="14"/>
      <c r="SDB64" s="14"/>
      <c r="SDC64" s="14"/>
      <c r="SDD64" s="14"/>
      <c r="SDE64" s="14"/>
      <c r="SDF64" s="14"/>
      <c r="SDG64" s="14"/>
      <c r="SDH64" s="14"/>
      <c r="SDI64" s="14"/>
      <c r="SDJ64" s="14"/>
      <c r="SDK64" s="14"/>
      <c r="SDL64" s="14"/>
      <c r="SDM64" s="14"/>
      <c r="SDN64" s="14"/>
      <c r="SDO64" s="14"/>
      <c r="SDP64" s="14"/>
      <c r="SDQ64" s="14"/>
      <c r="SDR64" s="14"/>
      <c r="SDS64" s="14"/>
      <c r="SDT64" s="14"/>
      <c r="SDU64" s="14"/>
      <c r="SDV64" s="14"/>
      <c r="SDW64" s="14"/>
      <c r="SDX64" s="14"/>
      <c r="SDY64" s="14"/>
      <c r="SDZ64" s="14"/>
      <c r="SEA64" s="14"/>
      <c r="SEB64" s="14"/>
      <c r="SEC64" s="14"/>
      <c r="SED64" s="14"/>
      <c r="SEE64" s="14"/>
      <c r="SEF64" s="14"/>
      <c r="SEG64" s="14"/>
      <c r="SEH64" s="14"/>
      <c r="SEI64" s="14"/>
      <c r="SEJ64" s="14"/>
      <c r="SEK64" s="14"/>
      <c r="SEL64" s="14"/>
      <c r="SEM64" s="14"/>
      <c r="SEN64" s="14"/>
      <c r="SEO64" s="14"/>
      <c r="SEP64" s="14"/>
      <c r="SEQ64" s="14"/>
      <c r="SER64" s="14"/>
      <c r="SES64" s="14"/>
      <c r="SET64" s="14"/>
      <c r="SEU64" s="14"/>
      <c r="SEV64" s="14"/>
      <c r="SEW64" s="14"/>
      <c r="SEX64" s="14"/>
      <c r="SEY64" s="14"/>
      <c r="SEZ64" s="14"/>
      <c r="SFA64" s="14"/>
      <c r="SFB64" s="14"/>
      <c r="SFC64" s="14"/>
      <c r="SFD64" s="14"/>
      <c r="SFE64" s="14"/>
      <c r="SFF64" s="14"/>
      <c r="SFG64" s="14"/>
      <c r="SFH64" s="14"/>
      <c r="SFI64" s="14"/>
      <c r="SFJ64" s="14"/>
      <c r="SFK64" s="14"/>
      <c r="SFL64" s="14"/>
      <c r="SFM64" s="14"/>
      <c r="SFN64" s="14"/>
      <c r="SFO64" s="14"/>
      <c r="SFP64" s="14"/>
      <c r="SFQ64" s="14"/>
      <c r="SFR64" s="14"/>
      <c r="SFS64" s="14"/>
      <c r="SFT64" s="14"/>
      <c r="SFU64" s="14"/>
      <c r="SFV64" s="14"/>
      <c r="SFW64" s="14"/>
      <c r="SFX64" s="14"/>
      <c r="SFY64" s="14"/>
      <c r="SFZ64" s="14"/>
      <c r="SGA64" s="14"/>
      <c r="SGB64" s="14"/>
      <c r="SGC64" s="14"/>
      <c r="SGD64" s="14"/>
      <c r="SGE64" s="14"/>
      <c r="SGF64" s="14"/>
      <c r="SGG64" s="14"/>
      <c r="SGH64" s="14"/>
      <c r="SGI64" s="14"/>
      <c r="SGJ64" s="14"/>
      <c r="SGK64" s="14"/>
      <c r="SGL64" s="14"/>
      <c r="SGM64" s="14"/>
      <c r="SGN64" s="14"/>
      <c r="SGO64" s="14"/>
      <c r="SGP64" s="14"/>
      <c r="SGQ64" s="14"/>
      <c r="SGR64" s="14"/>
      <c r="SGS64" s="14"/>
      <c r="SGT64" s="14"/>
      <c r="SGU64" s="14"/>
      <c r="SGV64" s="14"/>
      <c r="SGW64" s="14"/>
      <c r="SGX64" s="14"/>
      <c r="SGY64" s="14"/>
      <c r="SGZ64" s="14"/>
      <c r="SHA64" s="14"/>
      <c r="SHB64" s="14"/>
      <c r="SHC64" s="14"/>
      <c r="SHD64" s="14"/>
      <c r="SHE64" s="14"/>
      <c r="SHF64" s="14"/>
      <c r="SHG64" s="14"/>
      <c r="SHH64" s="14"/>
      <c r="SHI64" s="14"/>
      <c r="SHJ64" s="14"/>
      <c r="SHK64" s="14"/>
      <c r="SHL64" s="14"/>
      <c r="SHM64" s="14"/>
      <c r="SHN64" s="14"/>
      <c r="SHO64" s="14"/>
      <c r="SHP64" s="14"/>
      <c r="SHQ64" s="14"/>
      <c r="SHR64" s="14"/>
      <c r="SHS64" s="14"/>
      <c r="SHT64" s="14"/>
      <c r="SHU64" s="14"/>
      <c r="SHV64" s="14"/>
      <c r="SHW64" s="14"/>
      <c r="SHX64" s="14"/>
      <c r="SHY64" s="14"/>
      <c r="SHZ64" s="14"/>
      <c r="SIA64" s="14"/>
      <c r="SIB64" s="14"/>
      <c r="SIC64" s="14"/>
      <c r="SID64" s="14"/>
      <c r="SIE64" s="14"/>
      <c r="SIF64" s="14"/>
      <c r="SIG64" s="14"/>
      <c r="SIH64" s="14"/>
      <c r="SII64" s="14"/>
      <c r="SIJ64" s="14"/>
      <c r="SIK64" s="14"/>
      <c r="SIL64" s="14"/>
      <c r="SIM64" s="14"/>
      <c r="SIN64" s="14"/>
      <c r="SIO64" s="14"/>
      <c r="SIP64" s="14"/>
      <c r="SIQ64" s="14"/>
      <c r="SIR64" s="14"/>
      <c r="SIS64" s="14"/>
      <c r="SIT64" s="14"/>
      <c r="SIU64" s="14"/>
      <c r="SIV64" s="14"/>
      <c r="SIW64" s="14"/>
      <c r="SIX64" s="14"/>
      <c r="SIY64" s="14"/>
      <c r="SIZ64" s="14"/>
      <c r="SJA64" s="14"/>
      <c r="SJB64" s="14"/>
      <c r="SJC64" s="14"/>
      <c r="SJD64" s="14"/>
      <c r="SJE64" s="14"/>
      <c r="SJF64" s="14"/>
      <c r="SJG64" s="14"/>
      <c r="SJH64" s="14"/>
      <c r="SJI64" s="14"/>
      <c r="SJJ64" s="14"/>
      <c r="SJK64" s="14"/>
      <c r="SJL64" s="14"/>
      <c r="SJM64" s="14"/>
      <c r="SJN64" s="14"/>
      <c r="SJO64" s="14"/>
      <c r="SJP64" s="14"/>
      <c r="SJQ64" s="14"/>
      <c r="SJR64" s="14"/>
      <c r="SJS64" s="14"/>
      <c r="SJT64" s="14"/>
      <c r="SJU64" s="14"/>
      <c r="SJV64" s="14"/>
      <c r="SJW64" s="14"/>
      <c r="SJX64" s="14"/>
      <c r="SJY64" s="14"/>
      <c r="SJZ64" s="14"/>
      <c r="SKA64" s="14"/>
      <c r="SKB64" s="14"/>
      <c r="SKC64" s="14"/>
      <c r="SKD64" s="14"/>
      <c r="SKE64" s="14"/>
      <c r="SKF64" s="14"/>
      <c r="SKG64" s="14"/>
      <c r="SKH64" s="14"/>
      <c r="SKI64" s="14"/>
      <c r="SKJ64" s="14"/>
      <c r="SKK64" s="14"/>
      <c r="SKL64" s="14"/>
      <c r="SKM64" s="14"/>
      <c r="SKN64" s="14"/>
      <c r="SKO64" s="14"/>
      <c r="SKP64" s="14"/>
      <c r="SKQ64" s="14"/>
      <c r="SKR64" s="14"/>
      <c r="SKS64" s="14"/>
      <c r="SKT64" s="14"/>
      <c r="SKU64" s="14"/>
      <c r="SKV64" s="14"/>
      <c r="SKW64" s="14"/>
      <c r="SKX64" s="14"/>
      <c r="SKY64" s="14"/>
      <c r="SKZ64" s="14"/>
      <c r="SLA64" s="14"/>
      <c r="SLB64" s="14"/>
      <c r="SLC64" s="14"/>
      <c r="SLD64" s="14"/>
      <c r="SLE64" s="14"/>
      <c r="SLF64" s="14"/>
      <c r="SLG64" s="14"/>
      <c r="SLH64" s="14"/>
      <c r="SLI64" s="14"/>
      <c r="SLJ64" s="14"/>
      <c r="SLK64" s="14"/>
      <c r="SLL64" s="14"/>
      <c r="SLM64" s="14"/>
      <c r="SLN64" s="14"/>
      <c r="SLO64" s="14"/>
      <c r="SLP64" s="14"/>
      <c r="SLQ64" s="14"/>
      <c r="SLR64" s="14"/>
      <c r="SLS64" s="14"/>
      <c r="SLT64" s="14"/>
      <c r="SLU64" s="14"/>
      <c r="SLV64" s="14"/>
      <c r="SLW64" s="14"/>
      <c r="SLX64" s="14"/>
      <c r="SLY64" s="14"/>
      <c r="SLZ64" s="14"/>
      <c r="SMA64" s="14"/>
      <c r="SMB64" s="14"/>
      <c r="SMC64" s="14"/>
      <c r="SMD64" s="14"/>
      <c r="SME64" s="14"/>
      <c r="SMF64" s="14"/>
      <c r="SMG64" s="14"/>
      <c r="SMH64" s="14"/>
      <c r="SMI64" s="14"/>
      <c r="SMJ64" s="14"/>
      <c r="SMK64" s="14"/>
      <c r="SML64" s="14"/>
      <c r="SMM64" s="14"/>
      <c r="SMN64" s="14"/>
      <c r="SMO64" s="14"/>
      <c r="SMP64" s="14"/>
      <c r="SMQ64" s="14"/>
      <c r="SMR64" s="14"/>
      <c r="SMS64" s="14"/>
      <c r="SMT64" s="14"/>
      <c r="SMU64" s="14"/>
      <c r="SMV64" s="14"/>
      <c r="SMW64" s="14"/>
      <c r="SMX64" s="14"/>
      <c r="SMY64" s="14"/>
      <c r="SMZ64" s="14"/>
      <c r="SNA64" s="14"/>
      <c r="SNB64" s="14"/>
      <c r="SNC64" s="14"/>
      <c r="SND64" s="14"/>
      <c r="SNE64" s="14"/>
      <c r="SNF64" s="14"/>
      <c r="SNG64" s="14"/>
      <c r="SNH64" s="14"/>
      <c r="SNI64" s="14"/>
      <c r="SNJ64" s="14"/>
      <c r="SNK64" s="14"/>
      <c r="SNL64" s="14"/>
      <c r="SNM64" s="14"/>
      <c r="SNN64" s="14"/>
      <c r="SNO64" s="14"/>
      <c r="SNP64" s="14"/>
      <c r="SNQ64" s="14"/>
      <c r="SNR64" s="14"/>
      <c r="SNS64" s="14"/>
      <c r="SNT64" s="14"/>
      <c r="SNU64" s="14"/>
      <c r="SNV64" s="14"/>
      <c r="SNW64" s="14"/>
      <c r="SNX64" s="14"/>
      <c r="SNY64" s="14"/>
      <c r="SNZ64" s="14"/>
      <c r="SOA64" s="14"/>
      <c r="SOB64" s="14"/>
      <c r="SOC64" s="14"/>
      <c r="SOD64" s="14"/>
      <c r="SOE64" s="14"/>
      <c r="SOF64" s="14"/>
      <c r="SOG64" s="14"/>
      <c r="SOH64" s="14"/>
      <c r="SOI64" s="14"/>
      <c r="SOJ64" s="14"/>
      <c r="SOK64" s="14"/>
      <c r="SOL64" s="14"/>
      <c r="SOM64" s="14"/>
      <c r="SON64" s="14"/>
      <c r="SOO64" s="14"/>
      <c r="SOP64" s="14"/>
      <c r="SOQ64" s="14"/>
      <c r="SOR64" s="14"/>
      <c r="SOS64" s="14"/>
      <c r="SOT64" s="14"/>
      <c r="SOU64" s="14"/>
      <c r="SOV64" s="14"/>
      <c r="SOW64" s="14"/>
      <c r="SOX64" s="14"/>
      <c r="SOY64" s="14"/>
      <c r="SOZ64" s="14"/>
      <c r="SPA64" s="14"/>
      <c r="SPB64" s="14"/>
      <c r="SPC64" s="14"/>
      <c r="SPD64" s="14"/>
      <c r="SPE64" s="14"/>
      <c r="SPF64" s="14"/>
      <c r="SPG64" s="14"/>
      <c r="SPH64" s="14"/>
      <c r="SPI64" s="14"/>
      <c r="SPJ64" s="14"/>
      <c r="SPK64" s="14"/>
      <c r="SPL64" s="14"/>
      <c r="SPM64" s="14"/>
      <c r="SPN64" s="14"/>
      <c r="SPO64" s="14"/>
      <c r="SPP64" s="14"/>
      <c r="SPQ64" s="14"/>
      <c r="SPR64" s="14"/>
      <c r="SPS64" s="14"/>
      <c r="SPT64" s="14"/>
      <c r="SPU64" s="14"/>
      <c r="SPV64" s="14"/>
      <c r="SPW64" s="14"/>
      <c r="SPX64" s="14"/>
      <c r="SPY64" s="14"/>
      <c r="SPZ64" s="14"/>
      <c r="SQA64" s="14"/>
      <c r="SQB64" s="14"/>
      <c r="SQC64" s="14"/>
      <c r="SQD64" s="14"/>
      <c r="SQE64" s="14"/>
      <c r="SQF64" s="14"/>
      <c r="SQG64" s="14"/>
      <c r="SQH64" s="14"/>
      <c r="SQI64" s="14"/>
      <c r="SQJ64" s="14"/>
      <c r="SQK64" s="14"/>
      <c r="SQL64" s="14"/>
      <c r="SQM64" s="14"/>
      <c r="SQN64" s="14"/>
      <c r="SQO64" s="14"/>
      <c r="SQP64" s="14"/>
      <c r="SQQ64" s="14"/>
      <c r="SQR64" s="14"/>
      <c r="SQS64" s="14"/>
      <c r="SQT64" s="14"/>
      <c r="SQU64" s="14"/>
      <c r="SQV64" s="14"/>
      <c r="SQW64" s="14"/>
      <c r="SQX64" s="14"/>
      <c r="SQY64" s="14"/>
      <c r="SQZ64" s="14"/>
      <c r="SRA64" s="14"/>
      <c r="SRB64" s="14"/>
      <c r="SRC64" s="14"/>
      <c r="SRD64" s="14"/>
      <c r="SRE64" s="14"/>
      <c r="SRF64" s="14"/>
      <c r="SRG64" s="14"/>
      <c r="SRH64" s="14"/>
      <c r="SRI64" s="14"/>
      <c r="SRJ64" s="14"/>
      <c r="SRK64" s="14"/>
      <c r="SRL64" s="14"/>
      <c r="SRM64" s="14"/>
      <c r="SRN64" s="14"/>
      <c r="SRO64" s="14"/>
      <c r="SRP64" s="14"/>
      <c r="SRQ64" s="14"/>
      <c r="SRR64" s="14"/>
      <c r="SRS64" s="14"/>
      <c r="SRT64" s="14"/>
      <c r="SRU64" s="14"/>
      <c r="SRV64" s="14"/>
      <c r="SRW64" s="14"/>
      <c r="SRX64" s="14"/>
      <c r="SRY64" s="14"/>
      <c r="SRZ64" s="14"/>
      <c r="SSA64" s="14"/>
      <c r="SSB64" s="14"/>
      <c r="SSC64" s="14"/>
      <c r="SSD64" s="14"/>
      <c r="SSE64" s="14"/>
      <c r="SSF64" s="14"/>
      <c r="SSG64" s="14"/>
      <c r="SSH64" s="14"/>
      <c r="SSI64" s="14"/>
      <c r="SSJ64" s="14"/>
      <c r="SSK64" s="14"/>
      <c r="SSL64" s="14"/>
      <c r="SSM64" s="14"/>
      <c r="SSN64" s="14"/>
      <c r="SSO64" s="14"/>
      <c r="SSP64" s="14"/>
      <c r="SSQ64" s="14"/>
      <c r="SSR64" s="14"/>
      <c r="SSS64" s="14"/>
      <c r="SST64" s="14"/>
      <c r="SSU64" s="14"/>
      <c r="SSV64" s="14"/>
      <c r="SSW64" s="14"/>
      <c r="SSX64" s="14"/>
      <c r="SSY64" s="14"/>
      <c r="SSZ64" s="14"/>
      <c r="STA64" s="14"/>
      <c r="STB64" s="14"/>
      <c r="STC64" s="14"/>
      <c r="STD64" s="14"/>
      <c r="STE64" s="14"/>
      <c r="STF64" s="14"/>
      <c r="STG64" s="14"/>
      <c r="STH64" s="14"/>
      <c r="STI64" s="14"/>
      <c r="STJ64" s="14"/>
      <c r="STK64" s="14"/>
      <c r="STL64" s="14"/>
      <c r="STM64" s="14"/>
      <c r="STN64" s="14"/>
      <c r="STO64" s="14"/>
      <c r="STP64" s="14"/>
      <c r="STQ64" s="14"/>
      <c r="STR64" s="14"/>
      <c r="STS64" s="14"/>
      <c r="STT64" s="14"/>
      <c r="STU64" s="14"/>
      <c r="STV64" s="14"/>
      <c r="STW64" s="14"/>
      <c r="STX64" s="14"/>
      <c r="STY64" s="14"/>
      <c r="STZ64" s="14"/>
      <c r="SUA64" s="14"/>
      <c r="SUB64" s="14"/>
      <c r="SUC64" s="14"/>
      <c r="SUD64" s="14"/>
      <c r="SUE64" s="14"/>
      <c r="SUF64" s="14"/>
      <c r="SUG64" s="14"/>
      <c r="SUH64" s="14"/>
      <c r="SUI64" s="14"/>
      <c r="SUJ64" s="14"/>
      <c r="SUK64" s="14"/>
      <c r="SUL64" s="14"/>
      <c r="SUM64" s="14"/>
      <c r="SUN64" s="14"/>
      <c r="SUO64" s="14"/>
      <c r="SUP64" s="14"/>
      <c r="SUQ64" s="14"/>
      <c r="SUR64" s="14"/>
      <c r="SUS64" s="14"/>
      <c r="SUT64" s="14"/>
      <c r="SUU64" s="14"/>
      <c r="SUV64" s="14"/>
      <c r="SUW64" s="14"/>
      <c r="SUX64" s="14"/>
      <c r="SUY64" s="14"/>
      <c r="SUZ64" s="14"/>
      <c r="SVA64" s="14"/>
      <c r="SVB64" s="14"/>
      <c r="SVC64" s="14"/>
      <c r="SVD64" s="14"/>
      <c r="SVE64" s="14"/>
      <c r="SVF64" s="14"/>
      <c r="SVG64" s="14"/>
      <c r="SVH64" s="14"/>
      <c r="SVI64" s="14"/>
      <c r="SVJ64" s="14"/>
      <c r="SVK64" s="14"/>
      <c r="SVL64" s="14"/>
      <c r="SVM64" s="14"/>
      <c r="SVN64" s="14"/>
      <c r="SVO64" s="14"/>
      <c r="SVP64" s="14"/>
      <c r="SVQ64" s="14"/>
      <c r="SVR64" s="14"/>
      <c r="SVS64" s="14"/>
      <c r="SVT64" s="14"/>
      <c r="SVU64" s="14"/>
      <c r="SVV64" s="14"/>
      <c r="SVW64" s="14"/>
      <c r="SVX64" s="14"/>
      <c r="SVY64" s="14"/>
      <c r="SVZ64" s="14"/>
      <c r="SWA64" s="14"/>
      <c r="SWB64" s="14"/>
      <c r="SWC64" s="14"/>
      <c r="SWD64" s="14"/>
      <c r="SWE64" s="14"/>
      <c r="SWF64" s="14"/>
      <c r="SWG64" s="14"/>
      <c r="SWH64" s="14"/>
      <c r="SWI64" s="14"/>
      <c r="SWJ64" s="14"/>
      <c r="SWK64" s="14"/>
      <c r="SWL64" s="14"/>
      <c r="SWM64" s="14"/>
      <c r="SWN64" s="14"/>
      <c r="SWO64" s="14"/>
      <c r="SWP64" s="14"/>
      <c r="SWQ64" s="14"/>
      <c r="SWR64" s="14"/>
      <c r="SWS64" s="14"/>
      <c r="SWT64" s="14"/>
      <c r="SWU64" s="14"/>
      <c r="SWV64" s="14"/>
      <c r="SWW64" s="14"/>
      <c r="SWX64" s="14"/>
      <c r="SWY64" s="14"/>
      <c r="SWZ64" s="14"/>
      <c r="SXA64" s="14"/>
      <c r="SXB64" s="14"/>
      <c r="SXC64" s="14"/>
      <c r="SXD64" s="14"/>
      <c r="SXE64" s="14"/>
      <c r="SXF64" s="14"/>
      <c r="SXG64" s="14"/>
      <c r="SXH64" s="14"/>
      <c r="SXI64" s="14"/>
      <c r="SXJ64" s="14"/>
      <c r="SXK64" s="14"/>
      <c r="SXL64" s="14"/>
      <c r="SXM64" s="14"/>
      <c r="SXN64" s="14"/>
      <c r="SXO64" s="14"/>
      <c r="SXP64" s="14"/>
      <c r="SXQ64" s="14"/>
      <c r="SXR64" s="14"/>
      <c r="SXS64" s="14"/>
      <c r="SXT64" s="14"/>
      <c r="SXU64" s="14"/>
      <c r="SXV64" s="14"/>
      <c r="SXW64" s="14"/>
      <c r="SXX64" s="14"/>
      <c r="SXY64" s="14"/>
      <c r="SXZ64" s="14"/>
      <c r="SYA64" s="14"/>
      <c r="SYB64" s="14"/>
      <c r="SYC64" s="14"/>
      <c r="SYD64" s="14"/>
      <c r="SYE64" s="14"/>
      <c r="SYF64" s="14"/>
      <c r="SYG64" s="14"/>
      <c r="SYH64" s="14"/>
      <c r="SYI64" s="14"/>
      <c r="SYJ64" s="14"/>
      <c r="SYK64" s="14"/>
      <c r="SYL64" s="14"/>
      <c r="SYM64" s="14"/>
      <c r="SYN64" s="14"/>
      <c r="SYO64" s="14"/>
      <c r="SYP64" s="14"/>
      <c r="SYQ64" s="14"/>
      <c r="SYR64" s="14"/>
      <c r="SYS64" s="14"/>
      <c r="SYT64" s="14"/>
      <c r="SYU64" s="14"/>
      <c r="SYV64" s="14"/>
      <c r="SYW64" s="14"/>
      <c r="SYX64" s="14"/>
      <c r="SYY64" s="14"/>
      <c r="SYZ64" s="14"/>
      <c r="SZA64" s="14"/>
      <c r="SZB64" s="14"/>
      <c r="SZC64" s="14"/>
      <c r="SZD64" s="14"/>
      <c r="SZE64" s="14"/>
      <c r="SZF64" s="14"/>
      <c r="SZG64" s="14"/>
      <c r="SZH64" s="14"/>
      <c r="SZI64" s="14"/>
      <c r="SZJ64" s="14"/>
      <c r="SZK64" s="14"/>
      <c r="SZL64" s="14"/>
      <c r="SZM64" s="14"/>
      <c r="SZN64" s="14"/>
      <c r="SZO64" s="14"/>
      <c r="SZP64" s="14"/>
      <c r="SZQ64" s="14"/>
      <c r="SZR64" s="14"/>
      <c r="SZS64" s="14"/>
      <c r="SZT64" s="14"/>
      <c r="SZU64" s="14"/>
      <c r="SZV64" s="14"/>
      <c r="SZW64" s="14"/>
      <c r="SZX64" s="14"/>
      <c r="SZY64" s="14"/>
      <c r="SZZ64" s="14"/>
      <c r="TAA64" s="14"/>
      <c r="TAB64" s="14"/>
      <c r="TAC64" s="14"/>
      <c r="TAD64" s="14"/>
      <c r="TAE64" s="14"/>
      <c r="TAF64" s="14"/>
      <c r="TAG64" s="14"/>
      <c r="TAH64" s="14"/>
      <c r="TAI64" s="14"/>
      <c r="TAJ64" s="14"/>
      <c r="TAK64" s="14"/>
      <c r="TAL64" s="14"/>
      <c r="TAM64" s="14"/>
      <c r="TAN64" s="14"/>
      <c r="TAO64" s="14"/>
      <c r="TAP64" s="14"/>
      <c r="TAQ64" s="14"/>
      <c r="TAR64" s="14"/>
      <c r="TAS64" s="14"/>
      <c r="TAT64" s="14"/>
      <c r="TAU64" s="14"/>
      <c r="TAV64" s="14"/>
      <c r="TAW64" s="14"/>
      <c r="TAX64" s="14"/>
      <c r="TAY64" s="14"/>
      <c r="TAZ64" s="14"/>
      <c r="TBA64" s="14"/>
      <c r="TBB64" s="14"/>
      <c r="TBC64" s="14"/>
      <c r="TBD64" s="14"/>
      <c r="TBE64" s="14"/>
      <c r="TBF64" s="14"/>
      <c r="TBG64" s="14"/>
      <c r="TBH64" s="14"/>
      <c r="TBI64" s="14"/>
      <c r="TBJ64" s="14"/>
      <c r="TBK64" s="14"/>
      <c r="TBL64" s="14"/>
      <c r="TBM64" s="14"/>
      <c r="TBN64" s="14"/>
      <c r="TBO64" s="14"/>
      <c r="TBP64" s="14"/>
      <c r="TBQ64" s="14"/>
      <c r="TBR64" s="14"/>
      <c r="TBS64" s="14"/>
      <c r="TBT64" s="14"/>
      <c r="TBU64" s="14"/>
      <c r="TBV64" s="14"/>
      <c r="TBW64" s="14"/>
      <c r="TBX64" s="14"/>
      <c r="TBY64" s="14"/>
      <c r="TBZ64" s="14"/>
      <c r="TCA64" s="14"/>
      <c r="TCB64" s="14"/>
      <c r="TCC64" s="14"/>
      <c r="TCD64" s="14"/>
      <c r="TCE64" s="14"/>
      <c r="TCF64" s="14"/>
      <c r="TCG64" s="14"/>
      <c r="TCH64" s="14"/>
      <c r="TCI64" s="14"/>
      <c r="TCJ64" s="14"/>
      <c r="TCK64" s="14"/>
      <c r="TCL64" s="14"/>
      <c r="TCM64" s="14"/>
      <c r="TCN64" s="14"/>
      <c r="TCO64" s="14"/>
      <c r="TCP64" s="14"/>
      <c r="TCQ64" s="14"/>
      <c r="TCR64" s="14"/>
      <c r="TCS64" s="14"/>
      <c r="TCT64" s="14"/>
      <c r="TCU64" s="14"/>
      <c r="TCV64" s="14"/>
      <c r="TCW64" s="14"/>
      <c r="TCX64" s="14"/>
      <c r="TCY64" s="14"/>
      <c r="TCZ64" s="14"/>
      <c r="TDA64" s="14"/>
      <c r="TDB64" s="14"/>
      <c r="TDC64" s="14"/>
      <c r="TDD64" s="14"/>
      <c r="TDE64" s="14"/>
      <c r="TDF64" s="14"/>
      <c r="TDG64" s="14"/>
      <c r="TDH64" s="14"/>
      <c r="TDI64" s="14"/>
      <c r="TDJ64" s="14"/>
      <c r="TDK64" s="14"/>
      <c r="TDL64" s="14"/>
      <c r="TDM64" s="14"/>
      <c r="TDN64" s="14"/>
      <c r="TDO64" s="14"/>
      <c r="TDP64" s="14"/>
      <c r="TDQ64" s="14"/>
      <c r="TDR64" s="14"/>
      <c r="TDS64" s="14"/>
      <c r="TDT64" s="14"/>
      <c r="TDU64" s="14"/>
      <c r="TDV64" s="14"/>
      <c r="TDW64" s="14"/>
      <c r="TDX64" s="14"/>
      <c r="TDY64" s="14"/>
      <c r="TDZ64" s="14"/>
      <c r="TEA64" s="14"/>
      <c r="TEB64" s="14"/>
      <c r="TEC64" s="14"/>
      <c r="TED64" s="14"/>
      <c r="TEE64" s="14"/>
      <c r="TEF64" s="14"/>
      <c r="TEG64" s="14"/>
      <c r="TEH64" s="14"/>
      <c r="TEI64" s="14"/>
      <c r="TEJ64" s="14"/>
      <c r="TEK64" s="14"/>
      <c r="TEL64" s="14"/>
      <c r="TEM64" s="14"/>
      <c r="TEN64" s="14"/>
      <c r="TEO64" s="14"/>
      <c r="TEP64" s="14"/>
      <c r="TEQ64" s="14"/>
      <c r="TER64" s="14"/>
      <c r="TES64" s="14"/>
      <c r="TET64" s="14"/>
      <c r="TEU64" s="14"/>
      <c r="TEV64" s="14"/>
      <c r="TEW64" s="14"/>
      <c r="TEX64" s="14"/>
      <c r="TEY64" s="14"/>
      <c r="TEZ64" s="14"/>
      <c r="TFA64" s="14"/>
      <c r="TFB64" s="14"/>
      <c r="TFC64" s="14"/>
      <c r="TFD64" s="14"/>
      <c r="TFE64" s="14"/>
      <c r="TFF64" s="14"/>
      <c r="TFG64" s="14"/>
      <c r="TFH64" s="14"/>
      <c r="TFI64" s="14"/>
      <c r="TFJ64" s="14"/>
      <c r="TFK64" s="14"/>
      <c r="TFL64" s="14"/>
      <c r="TFM64" s="14"/>
      <c r="TFN64" s="14"/>
      <c r="TFO64" s="14"/>
      <c r="TFP64" s="14"/>
      <c r="TFQ64" s="14"/>
      <c r="TFR64" s="14"/>
      <c r="TFS64" s="14"/>
      <c r="TFT64" s="14"/>
      <c r="TFU64" s="14"/>
      <c r="TFV64" s="14"/>
      <c r="TFW64" s="14"/>
      <c r="TFX64" s="14"/>
      <c r="TFY64" s="14"/>
      <c r="TFZ64" s="14"/>
      <c r="TGA64" s="14"/>
      <c r="TGB64" s="14"/>
      <c r="TGC64" s="14"/>
      <c r="TGD64" s="14"/>
      <c r="TGE64" s="14"/>
      <c r="TGF64" s="14"/>
      <c r="TGG64" s="14"/>
      <c r="TGH64" s="14"/>
      <c r="TGI64" s="14"/>
      <c r="TGJ64" s="14"/>
      <c r="TGK64" s="14"/>
      <c r="TGL64" s="14"/>
      <c r="TGM64" s="14"/>
      <c r="TGN64" s="14"/>
      <c r="TGO64" s="14"/>
      <c r="TGP64" s="14"/>
      <c r="TGQ64" s="14"/>
      <c r="TGR64" s="14"/>
      <c r="TGS64" s="14"/>
      <c r="TGT64" s="14"/>
      <c r="TGU64" s="14"/>
      <c r="TGV64" s="14"/>
      <c r="TGW64" s="14"/>
      <c r="TGX64" s="14"/>
      <c r="TGY64" s="14"/>
      <c r="TGZ64" s="14"/>
      <c r="THA64" s="14"/>
      <c r="THB64" s="14"/>
      <c r="THC64" s="14"/>
      <c r="THD64" s="14"/>
      <c r="THE64" s="14"/>
      <c r="THF64" s="14"/>
      <c r="THG64" s="14"/>
      <c r="THH64" s="14"/>
      <c r="THI64" s="14"/>
      <c r="THJ64" s="14"/>
      <c r="THK64" s="14"/>
      <c r="THL64" s="14"/>
      <c r="THM64" s="14"/>
      <c r="THN64" s="14"/>
      <c r="THO64" s="14"/>
      <c r="THP64" s="14"/>
      <c r="THQ64" s="14"/>
      <c r="THR64" s="14"/>
      <c r="THS64" s="14"/>
      <c r="THT64" s="14"/>
      <c r="THU64" s="14"/>
      <c r="THV64" s="14"/>
      <c r="THW64" s="14"/>
      <c r="THX64" s="14"/>
      <c r="THY64" s="14"/>
      <c r="THZ64" s="14"/>
      <c r="TIA64" s="14"/>
      <c r="TIB64" s="14"/>
      <c r="TIC64" s="14"/>
      <c r="TID64" s="14"/>
      <c r="TIE64" s="14"/>
      <c r="TIF64" s="14"/>
      <c r="TIG64" s="14"/>
      <c r="TIH64" s="14"/>
      <c r="TII64" s="14"/>
      <c r="TIJ64" s="14"/>
      <c r="TIK64" s="14"/>
      <c r="TIL64" s="14"/>
      <c r="TIM64" s="14"/>
      <c r="TIN64" s="14"/>
      <c r="TIO64" s="14"/>
      <c r="TIP64" s="14"/>
      <c r="TIQ64" s="14"/>
      <c r="TIR64" s="14"/>
      <c r="TIS64" s="14"/>
      <c r="TIT64" s="14"/>
      <c r="TIU64" s="14"/>
      <c r="TIV64" s="14"/>
      <c r="TIW64" s="14"/>
      <c r="TIX64" s="14"/>
      <c r="TIY64" s="14"/>
      <c r="TIZ64" s="14"/>
      <c r="TJA64" s="14"/>
      <c r="TJB64" s="14"/>
      <c r="TJC64" s="14"/>
      <c r="TJD64" s="14"/>
      <c r="TJE64" s="14"/>
      <c r="TJF64" s="14"/>
      <c r="TJG64" s="14"/>
      <c r="TJH64" s="14"/>
      <c r="TJI64" s="14"/>
      <c r="TJJ64" s="14"/>
      <c r="TJK64" s="14"/>
      <c r="TJL64" s="14"/>
      <c r="TJM64" s="14"/>
      <c r="TJN64" s="14"/>
      <c r="TJO64" s="14"/>
      <c r="TJP64" s="14"/>
      <c r="TJQ64" s="14"/>
      <c r="TJR64" s="14"/>
      <c r="TJS64" s="14"/>
      <c r="TJT64" s="14"/>
      <c r="TJU64" s="14"/>
      <c r="TJV64" s="14"/>
      <c r="TJW64" s="14"/>
      <c r="TJX64" s="14"/>
      <c r="TJY64" s="14"/>
      <c r="TJZ64" s="14"/>
      <c r="TKA64" s="14"/>
      <c r="TKB64" s="14"/>
      <c r="TKC64" s="14"/>
      <c r="TKD64" s="14"/>
      <c r="TKE64" s="14"/>
      <c r="TKF64" s="14"/>
      <c r="TKG64" s="14"/>
      <c r="TKH64" s="14"/>
      <c r="TKI64" s="14"/>
      <c r="TKJ64" s="14"/>
      <c r="TKK64" s="14"/>
      <c r="TKL64" s="14"/>
      <c r="TKM64" s="14"/>
      <c r="TKN64" s="14"/>
      <c r="TKO64" s="14"/>
      <c r="TKP64" s="14"/>
      <c r="TKQ64" s="14"/>
      <c r="TKR64" s="14"/>
      <c r="TKS64" s="14"/>
      <c r="TKT64" s="14"/>
      <c r="TKU64" s="14"/>
      <c r="TKV64" s="14"/>
      <c r="TKW64" s="14"/>
      <c r="TKX64" s="14"/>
      <c r="TKY64" s="14"/>
      <c r="TKZ64" s="14"/>
      <c r="TLA64" s="14"/>
      <c r="TLB64" s="14"/>
      <c r="TLC64" s="14"/>
      <c r="TLD64" s="14"/>
      <c r="TLE64" s="14"/>
      <c r="TLF64" s="14"/>
      <c r="TLG64" s="14"/>
      <c r="TLH64" s="14"/>
      <c r="TLI64" s="14"/>
      <c r="TLJ64" s="14"/>
      <c r="TLK64" s="14"/>
      <c r="TLL64" s="14"/>
      <c r="TLM64" s="14"/>
      <c r="TLN64" s="14"/>
      <c r="TLO64" s="14"/>
      <c r="TLP64" s="14"/>
      <c r="TLQ64" s="14"/>
      <c r="TLR64" s="14"/>
      <c r="TLS64" s="14"/>
      <c r="TLT64" s="14"/>
      <c r="TLU64" s="14"/>
      <c r="TLV64" s="14"/>
      <c r="TLW64" s="14"/>
      <c r="TLX64" s="14"/>
      <c r="TLY64" s="14"/>
      <c r="TLZ64" s="14"/>
      <c r="TMA64" s="14"/>
      <c r="TMB64" s="14"/>
      <c r="TMC64" s="14"/>
      <c r="TMD64" s="14"/>
      <c r="TME64" s="14"/>
      <c r="TMF64" s="14"/>
      <c r="TMG64" s="14"/>
      <c r="TMH64" s="14"/>
      <c r="TMI64" s="14"/>
      <c r="TMJ64" s="14"/>
      <c r="TMK64" s="14"/>
      <c r="TML64" s="14"/>
      <c r="TMM64" s="14"/>
      <c r="TMN64" s="14"/>
      <c r="TMO64" s="14"/>
      <c r="TMP64" s="14"/>
      <c r="TMQ64" s="14"/>
      <c r="TMR64" s="14"/>
      <c r="TMS64" s="14"/>
      <c r="TMT64" s="14"/>
      <c r="TMU64" s="14"/>
      <c r="TMV64" s="14"/>
      <c r="TMW64" s="14"/>
      <c r="TMX64" s="14"/>
      <c r="TMY64" s="14"/>
      <c r="TMZ64" s="14"/>
      <c r="TNA64" s="14"/>
      <c r="TNB64" s="14"/>
      <c r="TNC64" s="14"/>
      <c r="TND64" s="14"/>
      <c r="TNE64" s="14"/>
      <c r="TNF64" s="14"/>
      <c r="TNG64" s="14"/>
      <c r="TNH64" s="14"/>
      <c r="TNI64" s="14"/>
      <c r="TNJ64" s="14"/>
      <c r="TNK64" s="14"/>
      <c r="TNL64" s="14"/>
      <c r="TNM64" s="14"/>
      <c r="TNN64" s="14"/>
      <c r="TNO64" s="14"/>
      <c r="TNP64" s="14"/>
      <c r="TNQ64" s="14"/>
      <c r="TNR64" s="14"/>
      <c r="TNS64" s="14"/>
      <c r="TNT64" s="14"/>
      <c r="TNU64" s="14"/>
      <c r="TNV64" s="14"/>
      <c r="TNW64" s="14"/>
      <c r="TNX64" s="14"/>
      <c r="TNY64" s="14"/>
      <c r="TNZ64" s="14"/>
      <c r="TOA64" s="14"/>
      <c r="TOB64" s="14"/>
      <c r="TOC64" s="14"/>
      <c r="TOD64" s="14"/>
      <c r="TOE64" s="14"/>
      <c r="TOF64" s="14"/>
      <c r="TOG64" s="14"/>
      <c r="TOH64" s="14"/>
      <c r="TOI64" s="14"/>
      <c r="TOJ64" s="14"/>
      <c r="TOK64" s="14"/>
      <c r="TOL64" s="14"/>
      <c r="TOM64" s="14"/>
      <c r="TON64" s="14"/>
      <c r="TOO64" s="14"/>
      <c r="TOP64" s="14"/>
      <c r="TOQ64" s="14"/>
      <c r="TOR64" s="14"/>
      <c r="TOS64" s="14"/>
      <c r="TOT64" s="14"/>
      <c r="TOU64" s="14"/>
      <c r="TOV64" s="14"/>
      <c r="TOW64" s="14"/>
      <c r="TOX64" s="14"/>
      <c r="TOY64" s="14"/>
      <c r="TOZ64" s="14"/>
      <c r="TPA64" s="14"/>
      <c r="TPB64" s="14"/>
      <c r="TPC64" s="14"/>
      <c r="TPD64" s="14"/>
      <c r="TPE64" s="14"/>
      <c r="TPF64" s="14"/>
      <c r="TPG64" s="14"/>
      <c r="TPH64" s="14"/>
      <c r="TPI64" s="14"/>
      <c r="TPJ64" s="14"/>
      <c r="TPK64" s="14"/>
      <c r="TPL64" s="14"/>
      <c r="TPM64" s="14"/>
      <c r="TPN64" s="14"/>
      <c r="TPO64" s="14"/>
      <c r="TPP64" s="14"/>
      <c r="TPQ64" s="14"/>
      <c r="TPR64" s="14"/>
      <c r="TPS64" s="14"/>
      <c r="TPT64" s="14"/>
      <c r="TPU64" s="14"/>
      <c r="TPV64" s="14"/>
      <c r="TPW64" s="14"/>
      <c r="TPX64" s="14"/>
      <c r="TPY64" s="14"/>
      <c r="TPZ64" s="14"/>
      <c r="TQA64" s="14"/>
      <c r="TQB64" s="14"/>
      <c r="TQC64" s="14"/>
      <c r="TQD64" s="14"/>
      <c r="TQE64" s="14"/>
      <c r="TQF64" s="14"/>
      <c r="TQG64" s="14"/>
      <c r="TQH64" s="14"/>
      <c r="TQI64" s="14"/>
      <c r="TQJ64" s="14"/>
      <c r="TQK64" s="14"/>
      <c r="TQL64" s="14"/>
      <c r="TQM64" s="14"/>
      <c r="TQN64" s="14"/>
      <c r="TQO64" s="14"/>
      <c r="TQP64" s="14"/>
      <c r="TQQ64" s="14"/>
      <c r="TQR64" s="14"/>
      <c r="TQS64" s="14"/>
      <c r="TQT64" s="14"/>
      <c r="TQU64" s="14"/>
      <c r="TQV64" s="14"/>
      <c r="TQW64" s="14"/>
      <c r="TQX64" s="14"/>
      <c r="TQY64" s="14"/>
      <c r="TQZ64" s="14"/>
      <c r="TRA64" s="14"/>
      <c r="TRB64" s="14"/>
      <c r="TRC64" s="14"/>
      <c r="TRD64" s="14"/>
      <c r="TRE64" s="14"/>
      <c r="TRF64" s="14"/>
      <c r="TRG64" s="14"/>
      <c r="TRH64" s="14"/>
      <c r="TRI64" s="14"/>
      <c r="TRJ64" s="14"/>
      <c r="TRK64" s="14"/>
      <c r="TRL64" s="14"/>
      <c r="TRM64" s="14"/>
      <c r="TRN64" s="14"/>
      <c r="TRO64" s="14"/>
      <c r="TRP64" s="14"/>
      <c r="TRQ64" s="14"/>
      <c r="TRR64" s="14"/>
      <c r="TRS64" s="14"/>
      <c r="TRT64" s="14"/>
      <c r="TRU64" s="14"/>
      <c r="TRV64" s="14"/>
      <c r="TRW64" s="14"/>
      <c r="TRX64" s="14"/>
      <c r="TRY64" s="14"/>
      <c r="TRZ64" s="14"/>
      <c r="TSA64" s="14"/>
      <c r="TSB64" s="14"/>
      <c r="TSC64" s="14"/>
      <c r="TSD64" s="14"/>
      <c r="TSE64" s="14"/>
      <c r="TSF64" s="14"/>
      <c r="TSG64" s="14"/>
      <c r="TSH64" s="14"/>
      <c r="TSI64" s="14"/>
      <c r="TSJ64" s="14"/>
      <c r="TSK64" s="14"/>
      <c r="TSL64" s="14"/>
      <c r="TSM64" s="14"/>
      <c r="TSN64" s="14"/>
      <c r="TSO64" s="14"/>
      <c r="TSP64" s="14"/>
      <c r="TSQ64" s="14"/>
      <c r="TSR64" s="14"/>
      <c r="TSS64" s="14"/>
      <c r="TST64" s="14"/>
      <c r="TSU64" s="14"/>
      <c r="TSV64" s="14"/>
      <c r="TSW64" s="14"/>
      <c r="TSX64" s="14"/>
      <c r="TSY64" s="14"/>
      <c r="TSZ64" s="14"/>
      <c r="TTA64" s="14"/>
      <c r="TTB64" s="14"/>
      <c r="TTC64" s="14"/>
      <c r="TTD64" s="14"/>
      <c r="TTE64" s="14"/>
      <c r="TTF64" s="14"/>
      <c r="TTG64" s="14"/>
      <c r="TTH64" s="14"/>
      <c r="TTI64" s="14"/>
      <c r="TTJ64" s="14"/>
      <c r="TTK64" s="14"/>
      <c r="TTL64" s="14"/>
      <c r="TTM64" s="14"/>
      <c r="TTN64" s="14"/>
      <c r="TTO64" s="14"/>
      <c r="TTP64" s="14"/>
      <c r="TTQ64" s="14"/>
      <c r="TTR64" s="14"/>
      <c r="TTS64" s="14"/>
      <c r="TTT64" s="14"/>
      <c r="TTU64" s="14"/>
      <c r="TTV64" s="14"/>
      <c r="TTW64" s="14"/>
      <c r="TTX64" s="14"/>
      <c r="TTY64" s="14"/>
      <c r="TTZ64" s="14"/>
      <c r="TUA64" s="14"/>
      <c r="TUB64" s="14"/>
      <c r="TUC64" s="14"/>
      <c r="TUD64" s="14"/>
      <c r="TUE64" s="14"/>
      <c r="TUF64" s="14"/>
      <c r="TUG64" s="14"/>
      <c r="TUH64" s="14"/>
      <c r="TUI64" s="14"/>
      <c r="TUJ64" s="14"/>
      <c r="TUK64" s="14"/>
      <c r="TUL64" s="14"/>
      <c r="TUM64" s="14"/>
      <c r="TUN64" s="14"/>
      <c r="TUO64" s="14"/>
      <c r="TUP64" s="14"/>
      <c r="TUQ64" s="14"/>
      <c r="TUR64" s="14"/>
      <c r="TUS64" s="14"/>
      <c r="TUT64" s="14"/>
      <c r="TUU64" s="14"/>
      <c r="TUV64" s="14"/>
      <c r="TUW64" s="14"/>
      <c r="TUX64" s="14"/>
      <c r="TUY64" s="14"/>
      <c r="TUZ64" s="14"/>
      <c r="TVA64" s="14"/>
      <c r="TVB64" s="14"/>
      <c r="TVC64" s="14"/>
      <c r="TVD64" s="14"/>
      <c r="TVE64" s="14"/>
      <c r="TVF64" s="14"/>
      <c r="TVG64" s="14"/>
      <c r="TVH64" s="14"/>
      <c r="TVI64" s="14"/>
      <c r="TVJ64" s="14"/>
      <c r="TVK64" s="14"/>
      <c r="TVL64" s="14"/>
      <c r="TVM64" s="14"/>
      <c r="TVN64" s="14"/>
      <c r="TVO64" s="14"/>
      <c r="TVP64" s="14"/>
      <c r="TVQ64" s="14"/>
      <c r="TVR64" s="14"/>
      <c r="TVS64" s="14"/>
      <c r="TVT64" s="14"/>
      <c r="TVU64" s="14"/>
      <c r="TVV64" s="14"/>
      <c r="TVW64" s="14"/>
      <c r="TVX64" s="14"/>
      <c r="TVY64" s="14"/>
      <c r="TVZ64" s="14"/>
      <c r="TWA64" s="14"/>
      <c r="TWB64" s="14"/>
      <c r="TWC64" s="14"/>
      <c r="TWD64" s="14"/>
      <c r="TWE64" s="14"/>
      <c r="TWF64" s="14"/>
      <c r="TWG64" s="14"/>
      <c r="TWH64" s="14"/>
      <c r="TWI64" s="14"/>
      <c r="TWJ64" s="14"/>
      <c r="TWK64" s="14"/>
      <c r="TWL64" s="14"/>
      <c r="TWM64" s="14"/>
      <c r="TWN64" s="14"/>
      <c r="TWO64" s="14"/>
      <c r="TWP64" s="14"/>
      <c r="TWQ64" s="14"/>
      <c r="TWR64" s="14"/>
      <c r="TWS64" s="14"/>
      <c r="TWT64" s="14"/>
      <c r="TWU64" s="14"/>
      <c r="TWV64" s="14"/>
      <c r="TWW64" s="14"/>
      <c r="TWX64" s="14"/>
      <c r="TWY64" s="14"/>
      <c r="TWZ64" s="14"/>
      <c r="TXA64" s="14"/>
      <c r="TXB64" s="14"/>
      <c r="TXC64" s="14"/>
      <c r="TXD64" s="14"/>
      <c r="TXE64" s="14"/>
      <c r="TXF64" s="14"/>
      <c r="TXG64" s="14"/>
      <c r="TXH64" s="14"/>
      <c r="TXI64" s="14"/>
      <c r="TXJ64" s="14"/>
      <c r="TXK64" s="14"/>
      <c r="TXL64" s="14"/>
      <c r="TXM64" s="14"/>
      <c r="TXN64" s="14"/>
      <c r="TXO64" s="14"/>
      <c r="TXP64" s="14"/>
      <c r="TXQ64" s="14"/>
      <c r="TXR64" s="14"/>
      <c r="TXS64" s="14"/>
      <c r="TXT64" s="14"/>
      <c r="TXU64" s="14"/>
      <c r="TXV64" s="14"/>
      <c r="TXW64" s="14"/>
      <c r="TXX64" s="14"/>
      <c r="TXY64" s="14"/>
      <c r="TXZ64" s="14"/>
      <c r="TYA64" s="14"/>
      <c r="TYB64" s="14"/>
      <c r="TYC64" s="14"/>
      <c r="TYD64" s="14"/>
      <c r="TYE64" s="14"/>
      <c r="TYF64" s="14"/>
      <c r="TYG64" s="14"/>
      <c r="TYH64" s="14"/>
      <c r="TYI64" s="14"/>
      <c r="TYJ64" s="14"/>
      <c r="TYK64" s="14"/>
      <c r="TYL64" s="14"/>
      <c r="TYM64" s="14"/>
      <c r="TYN64" s="14"/>
      <c r="TYO64" s="14"/>
      <c r="TYP64" s="14"/>
      <c r="TYQ64" s="14"/>
      <c r="TYR64" s="14"/>
      <c r="TYS64" s="14"/>
      <c r="TYT64" s="14"/>
      <c r="TYU64" s="14"/>
      <c r="TYV64" s="14"/>
      <c r="TYW64" s="14"/>
      <c r="TYX64" s="14"/>
      <c r="TYY64" s="14"/>
      <c r="TYZ64" s="14"/>
      <c r="TZA64" s="14"/>
      <c r="TZB64" s="14"/>
      <c r="TZC64" s="14"/>
      <c r="TZD64" s="14"/>
      <c r="TZE64" s="14"/>
      <c r="TZF64" s="14"/>
      <c r="TZG64" s="14"/>
      <c r="TZH64" s="14"/>
      <c r="TZI64" s="14"/>
      <c r="TZJ64" s="14"/>
      <c r="TZK64" s="14"/>
      <c r="TZL64" s="14"/>
      <c r="TZM64" s="14"/>
      <c r="TZN64" s="14"/>
      <c r="TZO64" s="14"/>
      <c r="TZP64" s="14"/>
      <c r="TZQ64" s="14"/>
      <c r="TZR64" s="14"/>
      <c r="TZS64" s="14"/>
      <c r="TZT64" s="14"/>
      <c r="TZU64" s="14"/>
      <c r="TZV64" s="14"/>
      <c r="TZW64" s="14"/>
      <c r="TZX64" s="14"/>
      <c r="TZY64" s="14"/>
      <c r="TZZ64" s="14"/>
      <c r="UAA64" s="14"/>
      <c r="UAB64" s="14"/>
      <c r="UAC64" s="14"/>
      <c r="UAD64" s="14"/>
      <c r="UAE64" s="14"/>
      <c r="UAF64" s="14"/>
      <c r="UAG64" s="14"/>
      <c r="UAH64" s="14"/>
      <c r="UAI64" s="14"/>
      <c r="UAJ64" s="14"/>
      <c r="UAK64" s="14"/>
      <c r="UAL64" s="14"/>
      <c r="UAM64" s="14"/>
      <c r="UAN64" s="14"/>
      <c r="UAO64" s="14"/>
      <c r="UAP64" s="14"/>
      <c r="UAQ64" s="14"/>
      <c r="UAR64" s="14"/>
      <c r="UAS64" s="14"/>
      <c r="UAT64" s="14"/>
      <c r="UAU64" s="14"/>
      <c r="UAV64" s="14"/>
      <c r="UAW64" s="14"/>
      <c r="UAX64" s="14"/>
      <c r="UAY64" s="14"/>
      <c r="UAZ64" s="14"/>
      <c r="UBA64" s="14"/>
      <c r="UBB64" s="14"/>
      <c r="UBC64" s="14"/>
      <c r="UBD64" s="14"/>
      <c r="UBE64" s="14"/>
      <c r="UBF64" s="14"/>
      <c r="UBG64" s="14"/>
      <c r="UBH64" s="14"/>
      <c r="UBI64" s="14"/>
      <c r="UBJ64" s="14"/>
      <c r="UBK64" s="14"/>
      <c r="UBL64" s="14"/>
      <c r="UBM64" s="14"/>
      <c r="UBN64" s="14"/>
      <c r="UBO64" s="14"/>
      <c r="UBP64" s="14"/>
      <c r="UBQ64" s="14"/>
      <c r="UBR64" s="14"/>
      <c r="UBS64" s="14"/>
      <c r="UBT64" s="14"/>
      <c r="UBU64" s="14"/>
      <c r="UBV64" s="14"/>
      <c r="UBW64" s="14"/>
      <c r="UBX64" s="14"/>
      <c r="UBY64" s="14"/>
      <c r="UBZ64" s="14"/>
      <c r="UCA64" s="14"/>
      <c r="UCB64" s="14"/>
      <c r="UCC64" s="14"/>
      <c r="UCD64" s="14"/>
      <c r="UCE64" s="14"/>
      <c r="UCF64" s="14"/>
      <c r="UCG64" s="14"/>
      <c r="UCH64" s="14"/>
      <c r="UCI64" s="14"/>
      <c r="UCJ64" s="14"/>
      <c r="UCK64" s="14"/>
      <c r="UCL64" s="14"/>
      <c r="UCM64" s="14"/>
      <c r="UCN64" s="14"/>
      <c r="UCO64" s="14"/>
      <c r="UCP64" s="14"/>
      <c r="UCQ64" s="14"/>
      <c r="UCR64" s="14"/>
      <c r="UCS64" s="14"/>
      <c r="UCT64" s="14"/>
      <c r="UCU64" s="14"/>
      <c r="UCV64" s="14"/>
      <c r="UCW64" s="14"/>
      <c r="UCX64" s="14"/>
      <c r="UCY64" s="14"/>
      <c r="UCZ64" s="14"/>
      <c r="UDA64" s="14"/>
      <c r="UDB64" s="14"/>
      <c r="UDC64" s="14"/>
      <c r="UDD64" s="14"/>
      <c r="UDE64" s="14"/>
      <c r="UDF64" s="14"/>
      <c r="UDG64" s="14"/>
      <c r="UDH64" s="14"/>
      <c r="UDI64" s="14"/>
      <c r="UDJ64" s="14"/>
      <c r="UDK64" s="14"/>
      <c r="UDL64" s="14"/>
      <c r="UDM64" s="14"/>
      <c r="UDN64" s="14"/>
      <c r="UDO64" s="14"/>
      <c r="UDP64" s="14"/>
      <c r="UDQ64" s="14"/>
      <c r="UDR64" s="14"/>
      <c r="UDS64" s="14"/>
      <c r="UDT64" s="14"/>
      <c r="UDU64" s="14"/>
      <c r="UDV64" s="14"/>
      <c r="UDW64" s="14"/>
      <c r="UDX64" s="14"/>
      <c r="UDY64" s="14"/>
      <c r="UDZ64" s="14"/>
      <c r="UEA64" s="14"/>
      <c r="UEB64" s="14"/>
      <c r="UEC64" s="14"/>
      <c r="UED64" s="14"/>
      <c r="UEE64" s="14"/>
      <c r="UEF64" s="14"/>
      <c r="UEG64" s="14"/>
      <c r="UEH64" s="14"/>
      <c r="UEI64" s="14"/>
      <c r="UEJ64" s="14"/>
      <c r="UEK64" s="14"/>
      <c r="UEL64" s="14"/>
      <c r="UEM64" s="14"/>
      <c r="UEN64" s="14"/>
      <c r="UEO64" s="14"/>
      <c r="UEP64" s="14"/>
      <c r="UEQ64" s="14"/>
      <c r="UER64" s="14"/>
      <c r="UES64" s="14"/>
      <c r="UET64" s="14"/>
      <c r="UEU64" s="14"/>
      <c r="UEV64" s="14"/>
      <c r="UEW64" s="14"/>
      <c r="UEX64" s="14"/>
      <c r="UEY64" s="14"/>
      <c r="UEZ64" s="14"/>
      <c r="UFA64" s="14"/>
      <c r="UFB64" s="14"/>
      <c r="UFC64" s="14"/>
      <c r="UFD64" s="14"/>
      <c r="UFE64" s="14"/>
      <c r="UFF64" s="14"/>
      <c r="UFG64" s="14"/>
      <c r="UFH64" s="14"/>
      <c r="UFI64" s="14"/>
      <c r="UFJ64" s="14"/>
      <c r="UFK64" s="14"/>
      <c r="UFL64" s="14"/>
      <c r="UFM64" s="14"/>
      <c r="UFN64" s="14"/>
      <c r="UFO64" s="14"/>
      <c r="UFP64" s="14"/>
      <c r="UFQ64" s="14"/>
      <c r="UFR64" s="14"/>
      <c r="UFS64" s="14"/>
      <c r="UFT64" s="14"/>
      <c r="UFU64" s="14"/>
      <c r="UFV64" s="14"/>
      <c r="UFW64" s="14"/>
      <c r="UFX64" s="14"/>
      <c r="UFY64" s="14"/>
      <c r="UFZ64" s="14"/>
      <c r="UGA64" s="14"/>
      <c r="UGB64" s="14"/>
      <c r="UGC64" s="14"/>
      <c r="UGD64" s="14"/>
      <c r="UGE64" s="14"/>
      <c r="UGF64" s="14"/>
      <c r="UGG64" s="14"/>
      <c r="UGH64" s="14"/>
      <c r="UGI64" s="14"/>
      <c r="UGJ64" s="14"/>
      <c r="UGK64" s="14"/>
      <c r="UGL64" s="14"/>
      <c r="UGM64" s="14"/>
      <c r="UGN64" s="14"/>
      <c r="UGO64" s="14"/>
      <c r="UGP64" s="14"/>
      <c r="UGQ64" s="14"/>
      <c r="UGR64" s="14"/>
      <c r="UGS64" s="14"/>
      <c r="UGT64" s="14"/>
      <c r="UGU64" s="14"/>
      <c r="UGV64" s="14"/>
      <c r="UGW64" s="14"/>
      <c r="UGX64" s="14"/>
      <c r="UGY64" s="14"/>
      <c r="UGZ64" s="14"/>
      <c r="UHA64" s="14"/>
      <c r="UHB64" s="14"/>
      <c r="UHC64" s="14"/>
      <c r="UHD64" s="14"/>
      <c r="UHE64" s="14"/>
      <c r="UHF64" s="14"/>
      <c r="UHG64" s="14"/>
      <c r="UHH64" s="14"/>
      <c r="UHI64" s="14"/>
      <c r="UHJ64" s="14"/>
      <c r="UHK64" s="14"/>
      <c r="UHL64" s="14"/>
      <c r="UHM64" s="14"/>
      <c r="UHN64" s="14"/>
      <c r="UHO64" s="14"/>
      <c r="UHP64" s="14"/>
      <c r="UHQ64" s="14"/>
      <c r="UHR64" s="14"/>
      <c r="UHS64" s="14"/>
      <c r="UHT64" s="14"/>
      <c r="UHU64" s="14"/>
      <c r="UHV64" s="14"/>
      <c r="UHW64" s="14"/>
      <c r="UHX64" s="14"/>
      <c r="UHY64" s="14"/>
      <c r="UHZ64" s="14"/>
      <c r="UIA64" s="14"/>
      <c r="UIB64" s="14"/>
      <c r="UIC64" s="14"/>
      <c r="UID64" s="14"/>
      <c r="UIE64" s="14"/>
      <c r="UIF64" s="14"/>
      <c r="UIG64" s="14"/>
      <c r="UIH64" s="14"/>
      <c r="UII64" s="14"/>
      <c r="UIJ64" s="14"/>
      <c r="UIK64" s="14"/>
      <c r="UIL64" s="14"/>
      <c r="UIM64" s="14"/>
      <c r="UIN64" s="14"/>
      <c r="UIO64" s="14"/>
      <c r="UIP64" s="14"/>
      <c r="UIQ64" s="14"/>
      <c r="UIR64" s="14"/>
      <c r="UIS64" s="14"/>
      <c r="UIT64" s="14"/>
      <c r="UIU64" s="14"/>
      <c r="UIV64" s="14"/>
      <c r="UIW64" s="14"/>
      <c r="UIX64" s="14"/>
      <c r="UIY64" s="14"/>
      <c r="UIZ64" s="14"/>
      <c r="UJA64" s="14"/>
      <c r="UJB64" s="14"/>
      <c r="UJC64" s="14"/>
      <c r="UJD64" s="14"/>
      <c r="UJE64" s="14"/>
      <c r="UJF64" s="14"/>
      <c r="UJG64" s="14"/>
      <c r="UJH64" s="14"/>
      <c r="UJI64" s="14"/>
      <c r="UJJ64" s="14"/>
      <c r="UJK64" s="14"/>
      <c r="UJL64" s="14"/>
      <c r="UJM64" s="14"/>
      <c r="UJN64" s="14"/>
      <c r="UJO64" s="14"/>
      <c r="UJP64" s="14"/>
      <c r="UJQ64" s="14"/>
      <c r="UJR64" s="14"/>
      <c r="UJS64" s="14"/>
      <c r="UJT64" s="14"/>
      <c r="UJU64" s="14"/>
      <c r="UJV64" s="14"/>
      <c r="UJW64" s="14"/>
      <c r="UJX64" s="14"/>
      <c r="UJY64" s="14"/>
      <c r="UJZ64" s="14"/>
      <c r="UKA64" s="14"/>
      <c r="UKB64" s="14"/>
      <c r="UKC64" s="14"/>
      <c r="UKD64" s="14"/>
      <c r="UKE64" s="14"/>
      <c r="UKF64" s="14"/>
      <c r="UKG64" s="14"/>
      <c r="UKH64" s="14"/>
      <c r="UKI64" s="14"/>
      <c r="UKJ64" s="14"/>
      <c r="UKK64" s="14"/>
      <c r="UKL64" s="14"/>
      <c r="UKM64" s="14"/>
      <c r="UKN64" s="14"/>
      <c r="UKO64" s="14"/>
      <c r="UKP64" s="14"/>
      <c r="UKQ64" s="14"/>
      <c r="UKR64" s="14"/>
      <c r="UKS64" s="14"/>
      <c r="UKT64" s="14"/>
      <c r="UKU64" s="14"/>
      <c r="UKV64" s="14"/>
      <c r="UKW64" s="14"/>
      <c r="UKX64" s="14"/>
      <c r="UKY64" s="14"/>
      <c r="UKZ64" s="14"/>
      <c r="ULA64" s="14"/>
      <c r="ULB64" s="14"/>
      <c r="ULC64" s="14"/>
      <c r="ULD64" s="14"/>
      <c r="ULE64" s="14"/>
      <c r="ULF64" s="14"/>
      <c r="ULG64" s="14"/>
      <c r="ULH64" s="14"/>
      <c r="ULI64" s="14"/>
      <c r="ULJ64" s="14"/>
      <c r="ULK64" s="14"/>
      <c r="ULL64" s="14"/>
      <c r="ULM64" s="14"/>
      <c r="ULN64" s="14"/>
      <c r="ULO64" s="14"/>
      <c r="ULP64" s="14"/>
      <c r="ULQ64" s="14"/>
      <c r="ULR64" s="14"/>
      <c r="ULS64" s="14"/>
      <c r="ULT64" s="14"/>
      <c r="ULU64" s="14"/>
      <c r="ULV64" s="14"/>
      <c r="ULW64" s="14"/>
      <c r="ULX64" s="14"/>
      <c r="ULY64" s="14"/>
      <c r="ULZ64" s="14"/>
      <c r="UMA64" s="14"/>
      <c r="UMB64" s="14"/>
      <c r="UMC64" s="14"/>
      <c r="UMD64" s="14"/>
      <c r="UME64" s="14"/>
      <c r="UMF64" s="14"/>
      <c r="UMG64" s="14"/>
      <c r="UMH64" s="14"/>
      <c r="UMI64" s="14"/>
      <c r="UMJ64" s="14"/>
      <c r="UMK64" s="14"/>
      <c r="UML64" s="14"/>
      <c r="UMM64" s="14"/>
      <c r="UMN64" s="14"/>
      <c r="UMO64" s="14"/>
      <c r="UMP64" s="14"/>
      <c r="UMQ64" s="14"/>
      <c r="UMR64" s="14"/>
      <c r="UMS64" s="14"/>
      <c r="UMT64" s="14"/>
      <c r="UMU64" s="14"/>
      <c r="UMV64" s="14"/>
      <c r="UMW64" s="14"/>
      <c r="UMX64" s="14"/>
      <c r="UMY64" s="14"/>
      <c r="UMZ64" s="14"/>
      <c r="UNA64" s="14"/>
      <c r="UNB64" s="14"/>
      <c r="UNC64" s="14"/>
      <c r="UND64" s="14"/>
      <c r="UNE64" s="14"/>
      <c r="UNF64" s="14"/>
      <c r="UNG64" s="14"/>
      <c r="UNH64" s="14"/>
      <c r="UNI64" s="14"/>
      <c r="UNJ64" s="14"/>
      <c r="UNK64" s="14"/>
      <c r="UNL64" s="14"/>
      <c r="UNM64" s="14"/>
      <c r="UNN64" s="14"/>
      <c r="UNO64" s="14"/>
      <c r="UNP64" s="14"/>
      <c r="UNQ64" s="14"/>
      <c r="UNR64" s="14"/>
      <c r="UNS64" s="14"/>
      <c r="UNT64" s="14"/>
      <c r="UNU64" s="14"/>
      <c r="UNV64" s="14"/>
      <c r="UNW64" s="14"/>
      <c r="UNX64" s="14"/>
      <c r="UNY64" s="14"/>
      <c r="UNZ64" s="14"/>
      <c r="UOA64" s="14"/>
      <c r="UOB64" s="14"/>
      <c r="UOC64" s="14"/>
      <c r="UOD64" s="14"/>
      <c r="UOE64" s="14"/>
      <c r="UOF64" s="14"/>
      <c r="UOG64" s="14"/>
      <c r="UOH64" s="14"/>
      <c r="UOI64" s="14"/>
      <c r="UOJ64" s="14"/>
      <c r="UOK64" s="14"/>
      <c r="UOL64" s="14"/>
      <c r="UOM64" s="14"/>
      <c r="UON64" s="14"/>
      <c r="UOO64" s="14"/>
      <c r="UOP64" s="14"/>
      <c r="UOQ64" s="14"/>
      <c r="UOR64" s="14"/>
      <c r="UOS64" s="14"/>
      <c r="UOT64" s="14"/>
      <c r="UOU64" s="14"/>
      <c r="UOV64" s="14"/>
      <c r="UOW64" s="14"/>
      <c r="UOX64" s="14"/>
      <c r="UOY64" s="14"/>
      <c r="UOZ64" s="14"/>
      <c r="UPA64" s="14"/>
      <c r="UPB64" s="14"/>
      <c r="UPC64" s="14"/>
      <c r="UPD64" s="14"/>
      <c r="UPE64" s="14"/>
      <c r="UPF64" s="14"/>
      <c r="UPG64" s="14"/>
      <c r="UPH64" s="14"/>
      <c r="UPI64" s="14"/>
      <c r="UPJ64" s="14"/>
      <c r="UPK64" s="14"/>
      <c r="UPL64" s="14"/>
      <c r="UPM64" s="14"/>
      <c r="UPN64" s="14"/>
      <c r="UPO64" s="14"/>
      <c r="UPP64" s="14"/>
      <c r="UPQ64" s="14"/>
      <c r="UPR64" s="14"/>
      <c r="UPS64" s="14"/>
      <c r="UPT64" s="14"/>
      <c r="UPU64" s="14"/>
      <c r="UPV64" s="14"/>
      <c r="UPW64" s="14"/>
      <c r="UPX64" s="14"/>
      <c r="UPY64" s="14"/>
      <c r="UPZ64" s="14"/>
      <c r="UQA64" s="14"/>
      <c r="UQB64" s="14"/>
      <c r="UQC64" s="14"/>
      <c r="UQD64" s="14"/>
      <c r="UQE64" s="14"/>
      <c r="UQF64" s="14"/>
      <c r="UQG64" s="14"/>
      <c r="UQH64" s="14"/>
      <c r="UQI64" s="14"/>
      <c r="UQJ64" s="14"/>
      <c r="UQK64" s="14"/>
      <c r="UQL64" s="14"/>
      <c r="UQM64" s="14"/>
      <c r="UQN64" s="14"/>
      <c r="UQO64" s="14"/>
      <c r="UQP64" s="14"/>
      <c r="UQQ64" s="14"/>
      <c r="UQR64" s="14"/>
      <c r="UQS64" s="14"/>
      <c r="UQT64" s="14"/>
      <c r="UQU64" s="14"/>
      <c r="UQV64" s="14"/>
      <c r="UQW64" s="14"/>
      <c r="UQX64" s="14"/>
      <c r="UQY64" s="14"/>
      <c r="UQZ64" s="14"/>
      <c r="URA64" s="14"/>
      <c r="URB64" s="14"/>
      <c r="URC64" s="14"/>
      <c r="URD64" s="14"/>
      <c r="URE64" s="14"/>
      <c r="URF64" s="14"/>
      <c r="URG64" s="14"/>
      <c r="URH64" s="14"/>
      <c r="URI64" s="14"/>
      <c r="URJ64" s="14"/>
      <c r="URK64" s="14"/>
      <c r="URL64" s="14"/>
      <c r="URM64" s="14"/>
      <c r="URN64" s="14"/>
      <c r="URO64" s="14"/>
      <c r="URP64" s="14"/>
      <c r="URQ64" s="14"/>
      <c r="URR64" s="14"/>
      <c r="URS64" s="14"/>
      <c r="URT64" s="14"/>
      <c r="URU64" s="14"/>
      <c r="URV64" s="14"/>
      <c r="URW64" s="14"/>
      <c r="URX64" s="14"/>
      <c r="URY64" s="14"/>
      <c r="URZ64" s="14"/>
      <c r="USA64" s="14"/>
      <c r="USB64" s="14"/>
      <c r="USC64" s="14"/>
      <c r="USD64" s="14"/>
      <c r="USE64" s="14"/>
      <c r="USF64" s="14"/>
      <c r="USG64" s="14"/>
      <c r="USH64" s="14"/>
      <c r="USI64" s="14"/>
      <c r="USJ64" s="14"/>
      <c r="USK64" s="14"/>
      <c r="USL64" s="14"/>
      <c r="USM64" s="14"/>
      <c r="USN64" s="14"/>
      <c r="USO64" s="14"/>
      <c r="USP64" s="14"/>
      <c r="USQ64" s="14"/>
      <c r="USR64" s="14"/>
      <c r="USS64" s="14"/>
      <c r="UST64" s="14"/>
      <c r="USU64" s="14"/>
      <c r="USV64" s="14"/>
      <c r="USW64" s="14"/>
      <c r="USX64" s="14"/>
      <c r="USY64" s="14"/>
      <c r="USZ64" s="14"/>
      <c r="UTA64" s="14"/>
      <c r="UTB64" s="14"/>
      <c r="UTC64" s="14"/>
      <c r="UTD64" s="14"/>
      <c r="UTE64" s="14"/>
      <c r="UTF64" s="14"/>
      <c r="UTG64" s="14"/>
      <c r="UTH64" s="14"/>
      <c r="UTI64" s="14"/>
      <c r="UTJ64" s="14"/>
      <c r="UTK64" s="14"/>
      <c r="UTL64" s="14"/>
      <c r="UTM64" s="14"/>
      <c r="UTN64" s="14"/>
      <c r="UTO64" s="14"/>
      <c r="UTP64" s="14"/>
      <c r="UTQ64" s="14"/>
      <c r="UTR64" s="14"/>
      <c r="UTS64" s="14"/>
      <c r="UTT64" s="14"/>
      <c r="UTU64" s="14"/>
      <c r="UTV64" s="14"/>
      <c r="UTW64" s="14"/>
      <c r="UTX64" s="14"/>
      <c r="UTY64" s="14"/>
      <c r="UTZ64" s="14"/>
      <c r="UUA64" s="14"/>
      <c r="UUB64" s="14"/>
      <c r="UUC64" s="14"/>
      <c r="UUD64" s="14"/>
      <c r="UUE64" s="14"/>
      <c r="UUF64" s="14"/>
      <c r="UUG64" s="14"/>
      <c r="UUH64" s="14"/>
      <c r="UUI64" s="14"/>
      <c r="UUJ64" s="14"/>
      <c r="UUK64" s="14"/>
      <c r="UUL64" s="14"/>
      <c r="UUM64" s="14"/>
      <c r="UUN64" s="14"/>
      <c r="UUO64" s="14"/>
      <c r="UUP64" s="14"/>
      <c r="UUQ64" s="14"/>
      <c r="UUR64" s="14"/>
      <c r="UUS64" s="14"/>
      <c r="UUT64" s="14"/>
      <c r="UUU64" s="14"/>
      <c r="UUV64" s="14"/>
      <c r="UUW64" s="14"/>
      <c r="UUX64" s="14"/>
      <c r="UUY64" s="14"/>
      <c r="UUZ64" s="14"/>
      <c r="UVA64" s="14"/>
      <c r="UVB64" s="14"/>
      <c r="UVC64" s="14"/>
      <c r="UVD64" s="14"/>
      <c r="UVE64" s="14"/>
      <c r="UVF64" s="14"/>
      <c r="UVG64" s="14"/>
      <c r="UVH64" s="14"/>
      <c r="UVI64" s="14"/>
      <c r="UVJ64" s="14"/>
      <c r="UVK64" s="14"/>
      <c r="UVL64" s="14"/>
      <c r="UVM64" s="14"/>
      <c r="UVN64" s="14"/>
      <c r="UVO64" s="14"/>
      <c r="UVP64" s="14"/>
      <c r="UVQ64" s="14"/>
      <c r="UVR64" s="14"/>
      <c r="UVS64" s="14"/>
      <c r="UVT64" s="14"/>
      <c r="UVU64" s="14"/>
      <c r="UVV64" s="14"/>
      <c r="UVW64" s="14"/>
      <c r="UVX64" s="14"/>
      <c r="UVY64" s="14"/>
      <c r="UVZ64" s="14"/>
      <c r="UWA64" s="14"/>
      <c r="UWB64" s="14"/>
      <c r="UWC64" s="14"/>
      <c r="UWD64" s="14"/>
      <c r="UWE64" s="14"/>
      <c r="UWF64" s="14"/>
      <c r="UWG64" s="14"/>
      <c r="UWH64" s="14"/>
      <c r="UWI64" s="14"/>
      <c r="UWJ64" s="14"/>
      <c r="UWK64" s="14"/>
      <c r="UWL64" s="14"/>
      <c r="UWM64" s="14"/>
      <c r="UWN64" s="14"/>
      <c r="UWO64" s="14"/>
      <c r="UWP64" s="14"/>
      <c r="UWQ64" s="14"/>
      <c r="UWR64" s="14"/>
      <c r="UWS64" s="14"/>
      <c r="UWT64" s="14"/>
      <c r="UWU64" s="14"/>
      <c r="UWV64" s="14"/>
      <c r="UWW64" s="14"/>
      <c r="UWX64" s="14"/>
      <c r="UWY64" s="14"/>
      <c r="UWZ64" s="14"/>
      <c r="UXA64" s="14"/>
      <c r="UXB64" s="14"/>
      <c r="UXC64" s="14"/>
      <c r="UXD64" s="14"/>
      <c r="UXE64" s="14"/>
      <c r="UXF64" s="14"/>
      <c r="UXG64" s="14"/>
      <c r="UXH64" s="14"/>
      <c r="UXI64" s="14"/>
      <c r="UXJ64" s="14"/>
      <c r="UXK64" s="14"/>
      <c r="UXL64" s="14"/>
      <c r="UXM64" s="14"/>
      <c r="UXN64" s="14"/>
      <c r="UXO64" s="14"/>
      <c r="UXP64" s="14"/>
      <c r="UXQ64" s="14"/>
      <c r="UXR64" s="14"/>
      <c r="UXS64" s="14"/>
      <c r="UXT64" s="14"/>
      <c r="UXU64" s="14"/>
      <c r="UXV64" s="14"/>
      <c r="UXW64" s="14"/>
      <c r="UXX64" s="14"/>
      <c r="UXY64" s="14"/>
      <c r="UXZ64" s="14"/>
      <c r="UYA64" s="14"/>
      <c r="UYB64" s="14"/>
      <c r="UYC64" s="14"/>
      <c r="UYD64" s="14"/>
      <c r="UYE64" s="14"/>
      <c r="UYF64" s="14"/>
      <c r="UYG64" s="14"/>
      <c r="UYH64" s="14"/>
      <c r="UYI64" s="14"/>
      <c r="UYJ64" s="14"/>
      <c r="UYK64" s="14"/>
      <c r="UYL64" s="14"/>
      <c r="UYM64" s="14"/>
      <c r="UYN64" s="14"/>
      <c r="UYO64" s="14"/>
      <c r="UYP64" s="14"/>
      <c r="UYQ64" s="14"/>
      <c r="UYR64" s="14"/>
      <c r="UYS64" s="14"/>
      <c r="UYT64" s="14"/>
      <c r="UYU64" s="14"/>
      <c r="UYV64" s="14"/>
      <c r="UYW64" s="14"/>
      <c r="UYX64" s="14"/>
      <c r="UYY64" s="14"/>
      <c r="UYZ64" s="14"/>
      <c r="UZA64" s="14"/>
      <c r="UZB64" s="14"/>
      <c r="UZC64" s="14"/>
      <c r="UZD64" s="14"/>
      <c r="UZE64" s="14"/>
      <c r="UZF64" s="14"/>
      <c r="UZG64" s="14"/>
      <c r="UZH64" s="14"/>
      <c r="UZI64" s="14"/>
      <c r="UZJ64" s="14"/>
      <c r="UZK64" s="14"/>
      <c r="UZL64" s="14"/>
      <c r="UZM64" s="14"/>
      <c r="UZN64" s="14"/>
      <c r="UZO64" s="14"/>
      <c r="UZP64" s="14"/>
      <c r="UZQ64" s="14"/>
      <c r="UZR64" s="14"/>
      <c r="UZS64" s="14"/>
      <c r="UZT64" s="14"/>
      <c r="UZU64" s="14"/>
      <c r="UZV64" s="14"/>
      <c r="UZW64" s="14"/>
      <c r="UZX64" s="14"/>
      <c r="UZY64" s="14"/>
      <c r="UZZ64" s="14"/>
      <c r="VAA64" s="14"/>
      <c r="VAB64" s="14"/>
      <c r="VAC64" s="14"/>
      <c r="VAD64" s="14"/>
      <c r="VAE64" s="14"/>
      <c r="VAF64" s="14"/>
      <c r="VAG64" s="14"/>
      <c r="VAH64" s="14"/>
      <c r="VAI64" s="14"/>
      <c r="VAJ64" s="14"/>
      <c r="VAK64" s="14"/>
      <c r="VAL64" s="14"/>
      <c r="VAM64" s="14"/>
      <c r="VAN64" s="14"/>
      <c r="VAO64" s="14"/>
      <c r="VAP64" s="14"/>
      <c r="VAQ64" s="14"/>
      <c r="VAR64" s="14"/>
      <c r="VAS64" s="14"/>
      <c r="VAT64" s="14"/>
      <c r="VAU64" s="14"/>
      <c r="VAV64" s="14"/>
      <c r="VAW64" s="14"/>
      <c r="VAX64" s="14"/>
      <c r="VAY64" s="14"/>
      <c r="VAZ64" s="14"/>
      <c r="VBA64" s="14"/>
      <c r="VBB64" s="14"/>
      <c r="VBC64" s="14"/>
      <c r="VBD64" s="14"/>
      <c r="VBE64" s="14"/>
      <c r="VBF64" s="14"/>
      <c r="VBG64" s="14"/>
      <c r="VBH64" s="14"/>
      <c r="VBI64" s="14"/>
      <c r="VBJ64" s="14"/>
      <c r="VBK64" s="14"/>
      <c r="VBL64" s="14"/>
      <c r="VBM64" s="14"/>
      <c r="VBN64" s="14"/>
      <c r="VBO64" s="14"/>
      <c r="VBP64" s="14"/>
      <c r="VBQ64" s="14"/>
      <c r="VBR64" s="14"/>
      <c r="VBS64" s="14"/>
      <c r="VBT64" s="14"/>
      <c r="VBU64" s="14"/>
      <c r="VBV64" s="14"/>
      <c r="VBW64" s="14"/>
      <c r="VBX64" s="14"/>
      <c r="VBY64" s="14"/>
      <c r="VBZ64" s="14"/>
      <c r="VCA64" s="14"/>
      <c r="VCB64" s="14"/>
      <c r="VCC64" s="14"/>
      <c r="VCD64" s="14"/>
      <c r="VCE64" s="14"/>
      <c r="VCF64" s="14"/>
      <c r="VCG64" s="14"/>
      <c r="VCH64" s="14"/>
      <c r="VCI64" s="14"/>
      <c r="VCJ64" s="14"/>
      <c r="VCK64" s="14"/>
      <c r="VCL64" s="14"/>
      <c r="VCM64" s="14"/>
      <c r="VCN64" s="14"/>
      <c r="VCO64" s="14"/>
      <c r="VCP64" s="14"/>
      <c r="VCQ64" s="14"/>
      <c r="VCR64" s="14"/>
      <c r="VCS64" s="14"/>
      <c r="VCT64" s="14"/>
      <c r="VCU64" s="14"/>
      <c r="VCV64" s="14"/>
      <c r="VCW64" s="14"/>
      <c r="VCX64" s="14"/>
      <c r="VCY64" s="14"/>
      <c r="VCZ64" s="14"/>
      <c r="VDA64" s="14"/>
      <c r="VDB64" s="14"/>
      <c r="VDC64" s="14"/>
      <c r="VDD64" s="14"/>
      <c r="VDE64" s="14"/>
      <c r="VDF64" s="14"/>
      <c r="VDG64" s="14"/>
      <c r="VDH64" s="14"/>
      <c r="VDI64" s="14"/>
      <c r="VDJ64" s="14"/>
      <c r="VDK64" s="14"/>
      <c r="VDL64" s="14"/>
      <c r="VDM64" s="14"/>
      <c r="VDN64" s="14"/>
      <c r="VDO64" s="14"/>
      <c r="VDP64" s="14"/>
      <c r="VDQ64" s="14"/>
      <c r="VDR64" s="14"/>
      <c r="VDS64" s="14"/>
      <c r="VDT64" s="14"/>
      <c r="VDU64" s="14"/>
      <c r="VDV64" s="14"/>
      <c r="VDW64" s="14"/>
      <c r="VDX64" s="14"/>
      <c r="VDY64" s="14"/>
      <c r="VDZ64" s="14"/>
      <c r="VEA64" s="14"/>
      <c r="VEB64" s="14"/>
      <c r="VEC64" s="14"/>
      <c r="VED64" s="14"/>
      <c r="VEE64" s="14"/>
      <c r="VEF64" s="14"/>
      <c r="VEG64" s="14"/>
      <c r="VEH64" s="14"/>
      <c r="VEI64" s="14"/>
      <c r="VEJ64" s="14"/>
      <c r="VEK64" s="14"/>
      <c r="VEL64" s="14"/>
      <c r="VEM64" s="14"/>
      <c r="VEN64" s="14"/>
      <c r="VEO64" s="14"/>
      <c r="VEP64" s="14"/>
      <c r="VEQ64" s="14"/>
      <c r="VER64" s="14"/>
      <c r="VES64" s="14"/>
      <c r="VET64" s="14"/>
      <c r="VEU64" s="14"/>
      <c r="VEV64" s="14"/>
      <c r="VEW64" s="14"/>
      <c r="VEX64" s="14"/>
      <c r="VEY64" s="14"/>
      <c r="VEZ64" s="14"/>
      <c r="VFA64" s="14"/>
      <c r="VFB64" s="14"/>
      <c r="VFC64" s="14"/>
      <c r="VFD64" s="14"/>
      <c r="VFE64" s="14"/>
      <c r="VFF64" s="14"/>
      <c r="VFG64" s="14"/>
      <c r="VFH64" s="14"/>
      <c r="VFI64" s="14"/>
      <c r="VFJ64" s="14"/>
      <c r="VFK64" s="14"/>
      <c r="VFL64" s="14"/>
      <c r="VFM64" s="14"/>
      <c r="VFN64" s="14"/>
      <c r="VFO64" s="14"/>
      <c r="VFP64" s="14"/>
      <c r="VFQ64" s="14"/>
      <c r="VFR64" s="14"/>
      <c r="VFS64" s="14"/>
      <c r="VFT64" s="14"/>
      <c r="VFU64" s="14"/>
      <c r="VFV64" s="14"/>
      <c r="VFW64" s="14"/>
      <c r="VFX64" s="14"/>
      <c r="VFY64" s="14"/>
      <c r="VFZ64" s="14"/>
      <c r="VGA64" s="14"/>
      <c r="VGB64" s="14"/>
      <c r="VGC64" s="14"/>
      <c r="VGD64" s="14"/>
      <c r="VGE64" s="14"/>
      <c r="VGF64" s="14"/>
      <c r="VGG64" s="14"/>
      <c r="VGH64" s="14"/>
      <c r="VGI64" s="14"/>
      <c r="VGJ64" s="14"/>
      <c r="VGK64" s="14"/>
      <c r="VGL64" s="14"/>
      <c r="VGM64" s="14"/>
      <c r="VGN64" s="14"/>
      <c r="VGO64" s="14"/>
      <c r="VGP64" s="14"/>
      <c r="VGQ64" s="14"/>
      <c r="VGR64" s="14"/>
      <c r="VGS64" s="14"/>
      <c r="VGT64" s="14"/>
      <c r="VGU64" s="14"/>
      <c r="VGV64" s="14"/>
      <c r="VGW64" s="14"/>
      <c r="VGX64" s="14"/>
      <c r="VGY64" s="14"/>
      <c r="VGZ64" s="14"/>
      <c r="VHA64" s="14"/>
      <c r="VHB64" s="14"/>
      <c r="VHC64" s="14"/>
      <c r="VHD64" s="14"/>
      <c r="VHE64" s="14"/>
      <c r="VHF64" s="14"/>
      <c r="VHG64" s="14"/>
      <c r="VHH64" s="14"/>
      <c r="VHI64" s="14"/>
      <c r="VHJ64" s="14"/>
      <c r="VHK64" s="14"/>
      <c r="VHL64" s="14"/>
      <c r="VHM64" s="14"/>
      <c r="VHN64" s="14"/>
      <c r="VHO64" s="14"/>
      <c r="VHP64" s="14"/>
      <c r="VHQ64" s="14"/>
      <c r="VHR64" s="14"/>
      <c r="VHS64" s="14"/>
      <c r="VHT64" s="14"/>
      <c r="VHU64" s="14"/>
      <c r="VHV64" s="14"/>
      <c r="VHW64" s="14"/>
      <c r="VHX64" s="14"/>
      <c r="VHY64" s="14"/>
      <c r="VHZ64" s="14"/>
      <c r="VIA64" s="14"/>
      <c r="VIB64" s="14"/>
      <c r="VIC64" s="14"/>
      <c r="VID64" s="14"/>
      <c r="VIE64" s="14"/>
      <c r="VIF64" s="14"/>
      <c r="VIG64" s="14"/>
      <c r="VIH64" s="14"/>
      <c r="VII64" s="14"/>
      <c r="VIJ64" s="14"/>
      <c r="VIK64" s="14"/>
      <c r="VIL64" s="14"/>
      <c r="VIM64" s="14"/>
      <c r="VIN64" s="14"/>
      <c r="VIO64" s="14"/>
      <c r="VIP64" s="14"/>
      <c r="VIQ64" s="14"/>
      <c r="VIR64" s="14"/>
      <c r="VIS64" s="14"/>
      <c r="VIT64" s="14"/>
      <c r="VIU64" s="14"/>
      <c r="VIV64" s="14"/>
      <c r="VIW64" s="14"/>
      <c r="VIX64" s="14"/>
      <c r="VIY64" s="14"/>
      <c r="VIZ64" s="14"/>
      <c r="VJA64" s="14"/>
      <c r="VJB64" s="14"/>
      <c r="VJC64" s="14"/>
      <c r="VJD64" s="14"/>
      <c r="VJE64" s="14"/>
      <c r="VJF64" s="14"/>
      <c r="VJG64" s="14"/>
      <c r="VJH64" s="14"/>
      <c r="VJI64" s="14"/>
      <c r="VJJ64" s="14"/>
      <c r="VJK64" s="14"/>
      <c r="VJL64" s="14"/>
      <c r="VJM64" s="14"/>
      <c r="VJN64" s="14"/>
      <c r="VJO64" s="14"/>
      <c r="VJP64" s="14"/>
      <c r="VJQ64" s="14"/>
      <c r="VJR64" s="14"/>
      <c r="VJS64" s="14"/>
      <c r="VJT64" s="14"/>
      <c r="VJU64" s="14"/>
      <c r="VJV64" s="14"/>
      <c r="VJW64" s="14"/>
      <c r="VJX64" s="14"/>
      <c r="VJY64" s="14"/>
      <c r="VJZ64" s="14"/>
      <c r="VKA64" s="14"/>
      <c r="VKB64" s="14"/>
      <c r="VKC64" s="14"/>
      <c r="VKD64" s="14"/>
      <c r="VKE64" s="14"/>
      <c r="VKF64" s="14"/>
      <c r="VKG64" s="14"/>
      <c r="VKH64" s="14"/>
      <c r="VKI64" s="14"/>
      <c r="VKJ64" s="14"/>
      <c r="VKK64" s="14"/>
      <c r="VKL64" s="14"/>
      <c r="VKM64" s="14"/>
      <c r="VKN64" s="14"/>
      <c r="VKO64" s="14"/>
      <c r="VKP64" s="14"/>
      <c r="VKQ64" s="14"/>
      <c r="VKR64" s="14"/>
      <c r="VKS64" s="14"/>
      <c r="VKT64" s="14"/>
      <c r="VKU64" s="14"/>
      <c r="VKV64" s="14"/>
      <c r="VKW64" s="14"/>
      <c r="VKX64" s="14"/>
      <c r="VKY64" s="14"/>
      <c r="VKZ64" s="14"/>
      <c r="VLA64" s="14"/>
      <c r="VLB64" s="14"/>
      <c r="VLC64" s="14"/>
      <c r="VLD64" s="14"/>
      <c r="VLE64" s="14"/>
      <c r="VLF64" s="14"/>
      <c r="VLG64" s="14"/>
      <c r="VLH64" s="14"/>
      <c r="VLI64" s="14"/>
      <c r="VLJ64" s="14"/>
      <c r="VLK64" s="14"/>
      <c r="VLL64" s="14"/>
      <c r="VLM64" s="14"/>
      <c r="VLN64" s="14"/>
      <c r="VLO64" s="14"/>
      <c r="VLP64" s="14"/>
      <c r="VLQ64" s="14"/>
      <c r="VLR64" s="14"/>
      <c r="VLS64" s="14"/>
      <c r="VLT64" s="14"/>
      <c r="VLU64" s="14"/>
      <c r="VLV64" s="14"/>
      <c r="VLW64" s="14"/>
      <c r="VLX64" s="14"/>
      <c r="VLY64" s="14"/>
      <c r="VLZ64" s="14"/>
      <c r="VMA64" s="14"/>
      <c r="VMB64" s="14"/>
      <c r="VMC64" s="14"/>
      <c r="VMD64" s="14"/>
      <c r="VME64" s="14"/>
      <c r="VMF64" s="14"/>
      <c r="VMG64" s="14"/>
      <c r="VMH64" s="14"/>
      <c r="VMI64" s="14"/>
      <c r="VMJ64" s="14"/>
      <c r="VMK64" s="14"/>
      <c r="VML64" s="14"/>
      <c r="VMM64" s="14"/>
      <c r="VMN64" s="14"/>
      <c r="VMO64" s="14"/>
      <c r="VMP64" s="14"/>
      <c r="VMQ64" s="14"/>
      <c r="VMR64" s="14"/>
      <c r="VMS64" s="14"/>
      <c r="VMT64" s="14"/>
      <c r="VMU64" s="14"/>
      <c r="VMV64" s="14"/>
      <c r="VMW64" s="14"/>
      <c r="VMX64" s="14"/>
      <c r="VMY64" s="14"/>
      <c r="VMZ64" s="14"/>
      <c r="VNA64" s="14"/>
      <c r="VNB64" s="14"/>
      <c r="VNC64" s="14"/>
      <c r="VND64" s="14"/>
      <c r="VNE64" s="14"/>
      <c r="VNF64" s="14"/>
      <c r="VNG64" s="14"/>
      <c r="VNH64" s="14"/>
      <c r="VNI64" s="14"/>
      <c r="VNJ64" s="14"/>
      <c r="VNK64" s="14"/>
      <c r="VNL64" s="14"/>
      <c r="VNM64" s="14"/>
      <c r="VNN64" s="14"/>
      <c r="VNO64" s="14"/>
      <c r="VNP64" s="14"/>
      <c r="VNQ64" s="14"/>
      <c r="VNR64" s="14"/>
      <c r="VNS64" s="14"/>
      <c r="VNT64" s="14"/>
      <c r="VNU64" s="14"/>
      <c r="VNV64" s="14"/>
      <c r="VNW64" s="14"/>
      <c r="VNX64" s="14"/>
      <c r="VNY64" s="14"/>
      <c r="VNZ64" s="14"/>
      <c r="VOA64" s="14"/>
      <c r="VOB64" s="14"/>
      <c r="VOC64" s="14"/>
      <c r="VOD64" s="14"/>
      <c r="VOE64" s="14"/>
      <c r="VOF64" s="14"/>
      <c r="VOG64" s="14"/>
      <c r="VOH64" s="14"/>
      <c r="VOI64" s="14"/>
      <c r="VOJ64" s="14"/>
      <c r="VOK64" s="14"/>
      <c r="VOL64" s="14"/>
      <c r="VOM64" s="14"/>
      <c r="VON64" s="14"/>
      <c r="VOO64" s="14"/>
      <c r="VOP64" s="14"/>
      <c r="VOQ64" s="14"/>
      <c r="VOR64" s="14"/>
      <c r="VOS64" s="14"/>
      <c r="VOT64" s="14"/>
      <c r="VOU64" s="14"/>
      <c r="VOV64" s="14"/>
      <c r="VOW64" s="14"/>
      <c r="VOX64" s="14"/>
      <c r="VOY64" s="14"/>
      <c r="VOZ64" s="14"/>
      <c r="VPA64" s="14"/>
      <c r="VPB64" s="14"/>
      <c r="VPC64" s="14"/>
      <c r="VPD64" s="14"/>
      <c r="VPE64" s="14"/>
      <c r="VPF64" s="14"/>
      <c r="VPG64" s="14"/>
      <c r="VPH64" s="14"/>
      <c r="VPI64" s="14"/>
      <c r="VPJ64" s="14"/>
      <c r="VPK64" s="14"/>
      <c r="VPL64" s="14"/>
      <c r="VPM64" s="14"/>
      <c r="VPN64" s="14"/>
      <c r="VPO64" s="14"/>
      <c r="VPP64" s="14"/>
      <c r="VPQ64" s="14"/>
      <c r="VPR64" s="14"/>
      <c r="VPS64" s="14"/>
      <c r="VPT64" s="14"/>
      <c r="VPU64" s="14"/>
      <c r="VPV64" s="14"/>
      <c r="VPW64" s="14"/>
      <c r="VPX64" s="14"/>
      <c r="VPY64" s="14"/>
      <c r="VPZ64" s="14"/>
      <c r="VQA64" s="14"/>
      <c r="VQB64" s="14"/>
      <c r="VQC64" s="14"/>
      <c r="VQD64" s="14"/>
      <c r="VQE64" s="14"/>
      <c r="VQF64" s="14"/>
      <c r="VQG64" s="14"/>
      <c r="VQH64" s="14"/>
      <c r="VQI64" s="14"/>
      <c r="VQJ64" s="14"/>
      <c r="VQK64" s="14"/>
      <c r="VQL64" s="14"/>
      <c r="VQM64" s="14"/>
      <c r="VQN64" s="14"/>
      <c r="VQO64" s="14"/>
      <c r="VQP64" s="14"/>
      <c r="VQQ64" s="14"/>
      <c r="VQR64" s="14"/>
      <c r="VQS64" s="14"/>
      <c r="VQT64" s="14"/>
      <c r="VQU64" s="14"/>
      <c r="VQV64" s="14"/>
      <c r="VQW64" s="14"/>
      <c r="VQX64" s="14"/>
      <c r="VQY64" s="14"/>
      <c r="VQZ64" s="14"/>
      <c r="VRA64" s="14"/>
      <c r="VRB64" s="14"/>
      <c r="VRC64" s="14"/>
      <c r="VRD64" s="14"/>
      <c r="VRE64" s="14"/>
      <c r="VRF64" s="14"/>
      <c r="VRG64" s="14"/>
      <c r="VRH64" s="14"/>
      <c r="VRI64" s="14"/>
      <c r="VRJ64" s="14"/>
      <c r="VRK64" s="14"/>
      <c r="VRL64" s="14"/>
      <c r="VRM64" s="14"/>
      <c r="VRN64" s="14"/>
      <c r="VRO64" s="14"/>
      <c r="VRP64" s="14"/>
      <c r="VRQ64" s="14"/>
      <c r="VRR64" s="14"/>
      <c r="VRS64" s="14"/>
      <c r="VRT64" s="14"/>
      <c r="VRU64" s="14"/>
      <c r="VRV64" s="14"/>
      <c r="VRW64" s="14"/>
      <c r="VRX64" s="14"/>
      <c r="VRY64" s="14"/>
      <c r="VRZ64" s="14"/>
      <c r="VSA64" s="14"/>
      <c r="VSB64" s="14"/>
      <c r="VSC64" s="14"/>
      <c r="VSD64" s="14"/>
      <c r="VSE64" s="14"/>
      <c r="VSF64" s="14"/>
      <c r="VSG64" s="14"/>
      <c r="VSH64" s="14"/>
      <c r="VSI64" s="14"/>
      <c r="VSJ64" s="14"/>
      <c r="VSK64" s="14"/>
      <c r="VSL64" s="14"/>
      <c r="VSM64" s="14"/>
      <c r="VSN64" s="14"/>
      <c r="VSO64" s="14"/>
      <c r="VSP64" s="14"/>
      <c r="VSQ64" s="14"/>
      <c r="VSR64" s="14"/>
      <c r="VSS64" s="14"/>
      <c r="VST64" s="14"/>
      <c r="VSU64" s="14"/>
      <c r="VSV64" s="14"/>
      <c r="VSW64" s="14"/>
      <c r="VSX64" s="14"/>
      <c r="VSY64" s="14"/>
      <c r="VSZ64" s="14"/>
      <c r="VTA64" s="14"/>
      <c r="VTB64" s="14"/>
      <c r="VTC64" s="14"/>
      <c r="VTD64" s="14"/>
      <c r="VTE64" s="14"/>
      <c r="VTF64" s="14"/>
      <c r="VTG64" s="14"/>
      <c r="VTH64" s="14"/>
      <c r="VTI64" s="14"/>
      <c r="VTJ64" s="14"/>
      <c r="VTK64" s="14"/>
      <c r="VTL64" s="14"/>
      <c r="VTM64" s="14"/>
      <c r="VTN64" s="14"/>
      <c r="VTO64" s="14"/>
      <c r="VTP64" s="14"/>
      <c r="VTQ64" s="14"/>
      <c r="VTR64" s="14"/>
      <c r="VTS64" s="14"/>
      <c r="VTT64" s="14"/>
      <c r="VTU64" s="14"/>
      <c r="VTV64" s="14"/>
      <c r="VTW64" s="14"/>
      <c r="VTX64" s="14"/>
      <c r="VTY64" s="14"/>
      <c r="VTZ64" s="14"/>
      <c r="VUA64" s="14"/>
      <c r="VUB64" s="14"/>
      <c r="VUC64" s="14"/>
      <c r="VUD64" s="14"/>
      <c r="VUE64" s="14"/>
      <c r="VUF64" s="14"/>
      <c r="VUG64" s="14"/>
      <c r="VUH64" s="14"/>
      <c r="VUI64" s="14"/>
      <c r="VUJ64" s="14"/>
      <c r="VUK64" s="14"/>
      <c r="VUL64" s="14"/>
      <c r="VUM64" s="14"/>
      <c r="VUN64" s="14"/>
      <c r="VUO64" s="14"/>
      <c r="VUP64" s="14"/>
      <c r="VUQ64" s="14"/>
      <c r="VUR64" s="14"/>
      <c r="VUS64" s="14"/>
      <c r="VUT64" s="14"/>
      <c r="VUU64" s="14"/>
      <c r="VUV64" s="14"/>
      <c r="VUW64" s="14"/>
      <c r="VUX64" s="14"/>
      <c r="VUY64" s="14"/>
      <c r="VUZ64" s="14"/>
      <c r="VVA64" s="14"/>
      <c r="VVB64" s="14"/>
      <c r="VVC64" s="14"/>
      <c r="VVD64" s="14"/>
      <c r="VVE64" s="14"/>
      <c r="VVF64" s="14"/>
      <c r="VVG64" s="14"/>
      <c r="VVH64" s="14"/>
      <c r="VVI64" s="14"/>
      <c r="VVJ64" s="14"/>
      <c r="VVK64" s="14"/>
      <c r="VVL64" s="14"/>
      <c r="VVM64" s="14"/>
      <c r="VVN64" s="14"/>
      <c r="VVO64" s="14"/>
      <c r="VVP64" s="14"/>
      <c r="VVQ64" s="14"/>
      <c r="VVR64" s="14"/>
      <c r="VVS64" s="14"/>
      <c r="VVT64" s="14"/>
      <c r="VVU64" s="14"/>
      <c r="VVV64" s="14"/>
      <c r="VVW64" s="14"/>
      <c r="VVX64" s="14"/>
      <c r="VVY64" s="14"/>
      <c r="VVZ64" s="14"/>
      <c r="VWA64" s="14"/>
      <c r="VWB64" s="14"/>
      <c r="VWC64" s="14"/>
      <c r="VWD64" s="14"/>
      <c r="VWE64" s="14"/>
      <c r="VWF64" s="14"/>
      <c r="VWG64" s="14"/>
      <c r="VWH64" s="14"/>
      <c r="VWI64" s="14"/>
      <c r="VWJ64" s="14"/>
      <c r="VWK64" s="14"/>
      <c r="VWL64" s="14"/>
      <c r="VWM64" s="14"/>
      <c r="VWN64" s="14"/>
      <c r="VWO64" s="14"/>
      <c r="VWP64" s="14"/>
      <c r="VWQ64" s="14"/>
      <c r="VWR64" s="14"/>
      <c r="VWS64" s="14"/>
      <c r="VWT64" s="14"/>
      <c r="VWU64" s="14"/>
      <c r="VWV64" s="14"/>
      <c r="VWW64" s="14"/>
      <c r="VWX64" s="14"/>
      <c r="VWY64" s="14"/>
      <c r="VWZ64" s="14"/>
      <c r="VXA64" s="14"/>
      <c r="VXB64" s="14"/>
      <c r="VXC64" s="14"/>
      <c r="VXD64" s="14"/>
      <c r="VXE64" s="14"/>
      <c r="VXF64" s="14"/>
      <c r="VXG64" s="14"/>
      <c r="VXH64" s="14"/>
      <c r="VXI64" s="14"/>
      <c r="VXJ64" s="14"/>
      <c r="VXK64" s="14"/>
      <c r="VXL64" s="14"/>
      <c r="VXM64" s="14"/>
      <c r="VXN64" s="14"/>
      <c r="VXO64" s="14"/>
      <c r="VXP64" s="14"/>
      <c r="VXQ64" s="14"/>
      <c r="VXR64" s="14"/>
      <c r="VXS64" s="14"/>
      <c r="VXT64" s="14"/>
      <c r="VXU64" s="14"/>
      <c r="VXV64" s="14"/>
      <c r="VXW64" s="14"/>
      <c r="VXX64" s="14"/>
      <c r="VXY64" s="14"/>
      <c r="VXZ64" s="14"/>
      <c r="VYA64" s="14"/>
      <c r="VYB64" s="14"/>
      <c r="VYC64" s="14"/>
      <c r="VYD64" s="14"/>
      <c r="VYE64" s="14"/>
      <c r="VYF64" s="14"/>
      <c r="VYG64" s="14"/>
      <c r="VYH64" s="14"/>
      <c r="VYI64" s="14"/>
      <c r="VYJ64" s="14"/>
      <c r="VYK64" s="14"/>
      <c r="VYL64" s="14"/>
      <c r="VYM64" s="14"/>
      <c r="VYN64" s="14"/>
      <c r="VYO64" s="14"/>
      <c r="VYP64" s="14"/>
      <c r="VYQ64" s="14"/>
      <c r="VYR64" s="14"/>
      <c r="VYS64" s="14"/>
      <c r="VYT64" s="14"/>
      <c r="VYU64" s="14"/>
      <c r="VYV64" s="14"/>
      <c r="VYW64" s="14"/>
      <c r="VYX64" s="14"/>
      <c r="VYY64" s="14"/>
      <c r="VYZ64" s="14"/>
      <c r="VZA64" s="14"/>
      <c r="VZB64" s="14"/>
      <c r="VZC64" s="14"/>
      <c r="VZD64" s="14"/>
      <c r="VZE64" s="14"/>
      <c r="VZF64" s="14"/>
      <c r="VZG64" s="14"/>
      <c r="VZH64" s="14"/>
      <c r="VZI64" s="14"/>
      <c r="VZJ64" s="14"/>
      <c r="VZK64" s="14"/>
      <c r="VZL64" s="14"/>
      <c r="VZM64" s="14"/>
      <c r="VZN64" s="14"/>
      <c r="VZO64" s="14"/>
      <c r="VZP64" s="14"/>
      <c r="VZQ64" s="14"/>
      <c r="VZR64" s="14"/>
      <c r="VZS64" s="14"/>
      <c r="VZT64" s="14"/>
      <c r="VZU64" s="14"/>
      <c r="VZV64" s="14"/>
      <c r="VZW64" s="14"/>
      <c r="VZX64" s="14"/>
      <c r="VZY64" s="14"/>
      <c r="VZZ64" s="14"/>
      <c r="WAA64" s="14"/>
      <c r="WAB64" s="14"/>
      <c r="WAC64" s="14"/>
      <c r="WAD64" s="14"/>
      <c r="WAE64" s="14"/>
      <c r="WAF64" s="14"/>
      <c r="WAG64" s="14"/>
      <c r="WAH64" s="14"/>
      <c r="WAI64" s="14"/>
      <c r="WAJ64" s="14"/>
      <c r="WAK64" s="14"/>
      <c r="WAL64" s="14"/>
      <c r="WAM64" s="14"/>
      <c r="WAN64" s="14"/>
      <c r="WAO64" s="14"/>
      <c r="WAP64" s="14"/>
      <c r="WAQ64" s="14"/>
      <c r="WAR64" s="14"/>
      <c r="WAS64" s="14"/>
      <c r="WAT64" s="14"/>
      <c r="WAU64" s="14"/>
      <c r="WAV64" s="14"/>
      <c r="WAW64" s="14"/>
      <c r="WAX64" s="14"/>
      <c r="WAY64" s="14"/>
      <c r="WAZ64" s="14"/>
      <c r="WBA64" s="14"/>
      <c r="WBB64" s="14"/>
      <c r="WBC64" s="14"/>
      <c r="WBD64" s="14"/>
      <c r="WBE64" s="14"/>
      <c r="WBF64" s="14"/>
      <c r="WBG64" s="14"/>
      <c r="WBH64" s="14"/>
      <c r="WBI64" s="14"/>
      <c r="WBJ64" s="14"/>
      <c r="WBK64" s="14"/>
      <c r="WBL64" s="14"/>
      <c r="WBM64" s="14"/>
      <c r="WBN64" s="14"/>
      <c r="WBO64" s="14"/>
      <c r="WBP64" s="14"/>
      <c r="WBQ64" s="14"/>
      <c r="WBR64" s="14"/>
      <c r="WBS64" s="14"/>
      <c r="WBT64" s="14"/>
      <c r="WBU64" s="14"/>
      <c r="WBV64" s="14"/>
      <c r="WBW64" s="14"/>
      <c r="WBX64" s="14"/>
      <c r="WBY64" s="14"/>
      <c r="WBZ64" s="14"/>
      <c r="WCA64" s="14"/>
      <c r="WCB64" s="14"/>
      <c r="WCC64" s="14"/>
      <c r="WCD64" s="14"/>
      <c r="WCE64" s="14"/>
      <c r="WCF64" s="14"/>
      <c r="WCG64" s="14"/>
      <c r="WCH64" s="14"/>
      <c r="WCI64" s="14"/>
      <c r="WCJ64" s="14"/>
      <c r="WCK64" s="14"/>
      <c r="WCL64" s="14"/>
      <c r="WCM64" s="14"/>
      <c r="WCN64" s="14"/>
      <c r="WCO64" s="14"/>
      <c r="WCP64" s="14"/>
      <c r="WCQ64" s="14"/>
      <c r="WCR64" s="14"/>
      <c r="WCS64" s="14"/>
      <c r="WCT64" s="14"/>
      <c r="WCU64" s="14"/>
      <c r="WCV64" s="14"/>
      <c r="WCW64" s="14"/>
      <c r="WCX64" s="14"/>
      <c r="WCY64" s="14"/>
      <c r="WCZ64" s="14"/>
      <c r="WDA64" s="14"/>
      <c r="WDB64" s="14"/>
      <c r="WDC64" s="14"/>
      <c r="WDD64" s="14"/>
      <c r="WDE64" s="14"/>
      <c r="WDF64" s="14"/>
      <c r="WDG64" s="14"/>
      <c r="WDH64" s="14"/>
      <c r="WDI64" s="14"/>
      <c r="WDJ64" s="14"/>
      <c r="WDK64" s="14"/>
      <c r="WDL64" s="14"/>
      <c r="WDM64" s="14"/>
      <c r="WDN64" s="14"/>
      <c r="WDO64" s="14"/>
      <c r="WDP64" s="14"/>
      <c r="WDQ64" s="14"/>
      <c r="WDR64" s="14"/>
      <c r="WDS64" s="14"/>
      <c r="WDT64" s="14"/>
      <c r="WDU64" s="14"/>
      <c r="WDV64" s="14"/>
      <c r="WDW64" s="14"/>
      <c r="WDX64" s="14"/>
      <c r="WDY64" s="14"/>
      <c r="WDZ64" s="14"/>
      <c r="WEA64" s="14"/>
      <c r="WEB64" s="14"/>
      <c r="WEC64" s="14"/>
      <c r="WED64" s="14"/>
      <c r="WEE64" s="14"/>
      <c r="WEF64" s="14"/>
      <c r="WEG64" s="14"/>
      <c r="WEH64" s="14"/>
      <c r="WEI64" s="14"/>
      <c r="WEJ64" s="14"/>
      <c r="WEK64" s="14"/>
      <c r="WEL64" s="14"/>
      <c r="WEM64" s="14"/>
      <c r="WEN64" s="14"/>
      <c r="WEO64" s="14"/>
      <c r="WEP64" s="14"/>
      <c r="WEQ64" s="14"/>
      <c r="WER64" s="14"/>
      <c r="WES64" s="14"/>
      <c r="WET64" s="14"/>
      <c r="WEU64" s="14"/>
      <c r="WEV64" s="14"/>
      <c r="WEW64" s="14"/>
      <c r="WEX64" s="14"/>
      <c r="WEY64" s="14"/>
      <c r="WEZ64" s="14"/>
      <c r="WFA64" s="14"/>
      <c r="WFB64" s="14"/>
      <c r="WFC64" s="14"/>
      <c r="WFD64" s="14"/>
      <c r="WFE64" s="14"/>
      <c r="WFF64" s="14"/>
      <c r="WFG64" s="14"/>
      <c r="WFH64" s="14"/>
      <c r="WFI64" s="14"/>
      <c r="WFJ64" s="14"/>
      <c r="WFK64" s="14"/>
      <c r="WFL64" s="14"/>
      <c r="WFM64" s="14"/>
      <c r="WFN64" s="14"/>
      <c r="WFO64" s="14"/>
      <c r="WFP64" s="14"/>
      <c r="WFQ64" s="14"/>
      <c r="WFR64" s="14"/>
      <c r="WFS64" s="14"/>
      <c r="WFT64" s="14"/>
      <c r="WFU64" s="14"/>
      <c r="WFV64" s="14"/>
      <c r="WFW64" s="14"/>
      <c r="WFX64" s="14"/>
      <c r="WFY64" s="14"/>
      <c r="WFZ64" s="14"/>
      <c r="WGA64" s="14"/>
      <c r="WGB64" s="14"/>
      <c r="WGC64" s="14"/>
      <c r="WGD64" s="14"/>
      <c r="WGE64" s="14"/>
      <c r="WGF64" s="14"/>
      <c r="WGG64" s="14"/>
      <c r="WGH64" s="14"/>
      <c r="WGI64" s="14"/>
      <c r="WGJ64" s="14"/>
      <c r="WGK64" s="14"/>
      <c r="WGL64" s="14"/>
      <c r="WGM64" s="14"/>
      <c r="WGN64" s="14"/>
      <c r="WGO64" s="14"/>
      <c r="WGP64" s="14"/>
      <c r="WGQ64" s="14"/>
      <c r="WGR64" s="14"/>
      <c r="WGS64" s="14"/>
      <c r="WGT64" s="14"/>
      <c r="WGU64" s="14"/>
      <c r="WGV64" s="14"/>
      <c r="WGW64" s="14"/>
      <c r="WGX64" s="14"/>
      <c r="WGY64" s="14"/>
      <c r="WGZ64" s="14"/>
      <c r="WHA64" s="14"/>
      <c r="WHB64" s="14"/>
      <c r="WHC64" s="14"/>
      <c r="WHD64" s="14"/>
      <c r="WHE64" s="14"/>
      <c r="WHF64" s="14"/>
      <c r="WHG64" s="14"/>
      <c r="WHH64" s="14"/>
      <c r="WHI64" s="14"/>
      <c r="WHJ64" s="14"/>
      <c r="WHK64" s="14"/>
      <c r="WHL64" s="14"/>
      <c r="WHM64" s="14"/>
      <c r="WHN64" s="14"/>
      <c r="WHO64" s="14"/>
      <c r="WHP64" s="14"/>
      <c r="WHQ64" s="14"/>
      <c r="WHR64" s="14"/>
      <c r="WHS64" s="14"/>
      <c r="WHT64" s="14"/>
      <c r="WHU64" s="14"/>
      <c r="WHV64" s="14"/>
      <c r="WHW64" s="14"/>
      <c r="WHX64" s="14"/>
      <c r="WHY64" s="14"/>
      <c r="WHZ64" s="14"/>
      <c r="WIA64" s="14"/>
      <c r="WIB64" s="14"/>
      <c r="WIC64" s="14"/>
      <c r="WID64" s="14"/>
      <c r="WIE64" s="14"/>
      <c r="WIF64" s="14"/>
      <c r="WIG64" s="14"/>
      <c r="WIH64" s="14"/>
      <c r="WII64" s="14"/>
      <c r="WIJ64" s="14"/>
      <c r="WIK64" s="14"/>
      <c r="WIL64" s="14"/>
      <c r="WIM64" s="14"/>
      <c r="WIN64" s="14"/>
      <c r="WIO64" s="14"/>
      <c r="WIP64" s="14"/>
      <c r="WIQ64" s="14"/>
      <c r="WIR64" s="14"/>
      <c r="WIS64" s="14"/>
      <c r="WIT64" s="14"/>
      <c r="WIU64" s="14"/>
      <c r="WIV64" s="14"/>
      <c r="WIW64" s="14"/>
      <c r="WIX64" s="14"/>
      <c r="WIY64" s="14"/>
      <c r="WIZ64" s="14"/>
      <c r="WJA64" s="14"/>
      <c r="WJB64" s="14"/>
      <c r="WJC64" s="14"/>
      <c r="WJD64" s="14"/>
      <c r="WJE64" s="14"/>
      <c r="WJF64" s="14"/>
      <c r="WJG64" s="14"/>
      <c r="WJH64" s="14"/>
      <c r="WJI64" s="14"/>
      <c r="WJJ64" s="14"/>
      <c r="WJK64" s="14"/>
      <c r="WJL64" s="14"/>
      <c r="WJM64" s="14"/>
      <c r="WJN64" s="14"/>
      <c r="WJO64" s="14"/>
      <c r="WJP64" s="14"/>
      <c r="WJQ64" s="14"/>
      <c r="WJR64" s="14"/>
      <c r="WJS64" s="14"/>
      <c r="WJT64" s="14"/>
      <c r="WJU64" s="14"/>
      <c r="WJV64" s="14"/>
      <c r="WJW64" s="14"/>
      <c r="WJX64" s="14"/>
      <c r="WJY64" s="14"/>
      <c r="WJZ64" s="14"/>
      <c r="WKA64" s="14"/>
      <c r="WKB64" s="14"/>
      <c r="WKC64" s="14"/>
      <c r="WKD64" s="14"/>
      <c r="WKE64" s="14"/>
      <c r="WKF64" s="14"/>
      <c r="WKG64" s="14"/>
      <c r="WKH64" s="14"/>
      <c r="WKI64" s="14"/>
      <c r="WKJ64" s="14"/>
      <c r="WKK64" s="14"/>
      <c r="WKL64" s="14"/>
      <c r="WKM64" s="14"/>
      <c r="WKN64" s="14"/>
      <c r="WKO64" s="14"/>
      <c r="WKP64" s="14"/>
      <c r="WKQ64" s="14"/>
      <c r="WKR64" s="14"/>
      <c r="WKS64" s="14"/>
      <c r="WKT64" s="14"/>
      <c r="WKU64" s="14"/>
      <c r="WKV64" s="14"/>
      <c r="WKW64" s="14"/>
      <c r="WKX64" s="14"/>
      <c r="WKY64" s="14"/>
      <c r="WKZ64" s="14"/>
      <c r="WLA64" s="14"/>
      <c r="WLB64" s="14"/>
      <c r="WLC64" s="14"/>
      <c r="WLD64" s="14"/>
      <c r="WLE64" s="14"/>
      <c r="WLF64" s="14"/>
      <c r="WLG64" s="14"/>
      <c r="WLH64" s="14"/>
      <c r="WLI64" s="14"/>
      <c r="WLJ64" s="14"/>
      <c r="WLK64" s="14"/>
      <c r="WLL64" s="14"/>
      <c r="WLM64" s="14"/>
      <c r="WLN64" s="14"/>
      <c r="WLO64" s="14"/>
      <c r="WLP64" s="14"/>
      <c r="WLQ64" s="14"/>
      <c r="WLR64" s="14"/>
      <c r="WLS64" s="14"/>
      <c r="WLT64" s="14"/>
      <c r="WLU64" s="14"/>
      <c r="WLV64" s="14"/>
      <c r="WLW64" s="14"/>
      <c r="WLX64" s="14"/>
      <c r="WLY64" s="14"/>
      <c r="WLZ64" s="14"/>
      <c r="WMA64" s="14"/>
      <c r="WMB64" s="14"/>
      <c r="WMC64" s="14"/>
      <c r="WMD64" s="14"/>
      <c r="WME64" s="14"/>
      <c r="WMF64" s="14"/>
      <c r="WMG64" s="14"/>
      <c r="WMH64" s="14"/>
      <c r="WMI64" s="14"/>
      <c r="WMJ64" s="14"/>
      <c r="WMK64" s="14"/>
      <c r="WML64" s="14"/>
      <c r="WMM64" s="14"/>
      <c r="WMN64" s="14"/>
      <c r="WMO64" s="14"/>
      <c r="WMP64" s="14"/>
      <c r="WMQ64" s="14"/>
      <c r="WMR64" s="14"/>
      <c r="WMS64" s="14"/>
      <c r="WMT64" s="14"/>
      <c r="WMU64" s="14"/>
      <c r="WMV64" s="14"/>
      <c r="WMW64" s="14"/>
      <c r="WMX64" s="14"/>
      <c r="WMY64" s="14"/>
      <c r="WMZ64" s="14"/>
      <c r="WNA64" s="14"/>
      <c r="WNB64" s="14"/>
      <c r="WNC64" s="14"/>
      <c r="WND64" s="14"/>
      <c r="WNE64" s="14"/>
      <c r="WNF64" s="14"/>
      <c r="WNG64" s="14"/>
      <c r="WNH64" s="14"/>
      <c r="WNI64" s="14"/>
      <c r="WNJ64" s="14"/>
      <c r="WNK64" s="14"/>
      <c r="WNL64" s="14"/>
      <c r="WNM64" s="14"/>
      <c r="WNN64" s="14"/>
      <c r="WNO64" s="14"/>
      <c r="WNP64" s="14"/>
      <c r="WNQ64" s="14"/>
      <c r="WNR64" s="14"/>
      <c r="WNS64" s="14"/>
      <c r="WNT64" s="14"/>
      <c r="WNU64" s="14"/>
      <c r="WNV64" s="14"/>
      <c r="WNW64" s="14"/>
      <c r="WNX64" s="14"/>
      <c r="WNY64" s="14"/>
      <c r="WNZ64" s="14"/>
      <c r="WOA64" s="14"/>
      <c r="WOB64" s="14"/>
      <c r="WOC64" s="14"/>
      <c r="WOD64" s="14"/>
      <c r="WOE64" s="14"/>
      <c r="WOF64" s="14"/>
      <c r="WOG64" s="14"/>
      <c r="WOH64" s="14"/>
      <c r="WOI64" s="14"/>
      <c r="WOJ64" s="14"/>
      <c r="WOK64" s="14"/>
      <c r="WOL64" s="14"/>
      <c r="WOM64" s="14"/>
      <c r="WON64" s="14"/>
      <c r="WOO64" s="14"/>
      <c r="WOP64" s="14"/>
      <c r="WOQ64" s="14"/>
      <c r="WOR64" s="14"/>
      <c r="WOS64" s="14"/>
      <c r="WOT64" s="14"/>
      <c r="WOU64" s="14"/>
      <c r="WOV64" s="14"/>
      <c r="WOW64" s="14"/>
      <c r="WOX64" s="14"/>
      <c r="WOY64" s="14"/>
      <c r="WOZ64" s="14"/>
      <c r="WPA64" s="14"/>
      <c r="WPB64" s="14"/>
      <c r="WPC64" s="14"/>
      <c r="WPD64" s="14"/>
      <c r="WPE64" s="14"/>
      <c r="WPF64" s="14"/>
      <c r="WPG64" s="14"/>
      <c r="WPH64" s="14"/>
      <c r="WPI64" s="14"/>
      <c r="WPJ64" s="14"/>
      <c r="WPK64" s="14"/>
      <c r="WPL64" s="14"/>
      <c r="WPM64" s="14"/>
      <c r="WPN64" s="14"/>
      <c r="WPO64" s="14"/>
      <c r="WPP64" s="14"/>
      <c r="WPQ64" s="14"/>
      <c r="WPR64" s="14"/>
      <c r="WPS64" s="14"/>
      <c r="WPT64" s="14"/>
      <c r="WPU64" s="14"/>
      <c r="WPV64" s="14"/>
      <c r="WPW64" s="14"/>
      <c r="WPX64" s="14"/>
      <c r="WPY64" s="14"/>
      <c r="WPZ64" s="14"/>
      <c r="WQA64" s="14"/>
      <c r="WQB64" s="14"/>
      <c r="WQC64" s="14"/>
      <c r="WQD64" s="14"/>
      <c r="WQE64" s="14"/>
      <c r="WQF64" s="14"/>
      <c r="WQG64" s="14"/>
      <c r="WQH64" s="14"/>
      <c r="WQI64" s="14"/>
      <c r="WQJ64" s="14"/>
      <c r="WQK64" s="14"/>
      <c r="WQL64" s="14"/>
      <c r="WQM64" s="14"/>
      <c r="WQN64" s="14"/>
      <c r="WQO64" s="14"/>
      <c r="WQP64" s="14"/>
      <c r="WQQ64" s="14"/>
      <c r="WQR64" s="14"/>
      <c r="WQS64" s="14"/>
      <c r="WQT64" s="14"/>
      <c r="WQU64" s="14"/>
      <c r="WQV64" s="14"/>
      <c r="WQW64" s="14"/>
      <c r="WQX64" s="14"/>
      <c r="WQY64" s="14"/>
      <c r="WQZ64" s="14"/>
      <c r="WRA64" s="14"/>
      <c r="WRB64" s="14"/>
      <c r="WRC64" s="14"/>
      <c r="WRD64" s="14"/>
      <c r="WRE64" s="14"/>
      <c r="WRF64" s="14"/>
      <c r="WRG64" s="14"/>
      <c r="WRH64" s="14"/>
      <c r="WRI64" s="14"/>
      <c r="WRJ64" s="14"/>
      <c r="WRK64" s="14"/>
      <c r="WRL64" s="14"/>
      <c r="WRM64" s="14"/>
      <c r="WRN64" s="14"/>
      <c r="WRO64" s="14"/>
      <c r="WRP64" s="14"/>
      <c r="WRQ64" s="14"/>
      <c r="WRR64" s="14"/>
      <c r="WRS64" s="14"/>
      <c r="WRT64" s="14"/>
      <c r="WRU64" s="14"/>
      <c r="WRV64" s="14"/>
      <c r="WRW64" s="14"/>
      <c r="WRX64" s="14"/>
      <c r="WRY64" s="14"/>
      <c r="WRZ64" s="14"/>
      <c r="WSA64" s="14"/>
      <c r="WSB64" s="14"/>
      <c r="WSC64" s="14"/>
      <c r="WSD64" s="14"/>
      <c r="WSE64" s="14"/>
      <c r="WSF64" s="14"/>
      <c r="WSG64" s="14"/>
      <c r="WSH64" s="14"/>
      <c r="WSI64" s="14"/>
      <c r="WSJ64" s="14"/>
      <c r="WSK64" s="14"/>
      <c r="WSL64" s="14"/>
      <c r="WSM64" s="14"/>
      <c r="WSN64" s="14"/>
      <c r="WSO64" s="14"/>
      <c r="WSP64" s="14"/>
      <c r="WSQ64" s="14"/>
      <c r="WSR64" s="14"/>
      <c r="WSS64" s="14"/>
      <c r="WST64" s="14"/>
      <c r="WSU64" s="14"/>
      <c r="WSV64" s="14"/>
      <c r="WSW64" s="14"/>
      <c r="WSX64" s="14"/>
      <c r="WSY64" s="14"/>
      <c r="WSZ64" s="14"/>
      <c r="WTA64" s="14"/>
      <c r="WTB64" s="14"/>
      <c r="WTC64" s="14"/>
      <c r="WTD64" s="14"/>
      <c r="WTE64" s="14"/>
      <c r="WTF64" s="14"/>
      <c r="WTG64" s="14"/>
      <c r="WTH64" s="14"/>
      <c r="WTI64" s="14"/>
      <c r="WTJ64" s="14"/>
      <c r="WTK64" s="14"/>
      <c r="WTL64" s="14"/>
      <c r="WTM64" s="14"/>
      <c r="WTN64" s="14"/>
      <c r="WTO64" s="14"/>
      <c r="WTP64" s="14"/>
      <c r="WTQ64" s="14"/>
      <c r="WTR64" s="14"/>
      <c r="WTS64" s="14"/>
      <c r="WTT64" s="14"/>
      <c r="WTU64" s="14"/>
      <c r="WTV64" s="14"/>
      <c r="WTW64" s="14"/>
      <c r="WTX64" s="14"/>
      <c r="WTY64" s="14"/>
      <c r="WTZ64" s="14"/>
      <c r="WUA64" s="14"/>
      <c r="WUB64" s="14"/>
      <c r="WUC64" s="14"/>
      <c r="WUD64" s="14"/>
      <c r="WUE64" s="14"/>
      <c r="WUF64" s="14"/>
      <c r="WUG64" s="14"/>
      <c r="WUH64" s="14"/>
      <c r="WUI64" s="14"/>
      <c r="WUJ64" s="14"/>
      <c r="WUK64" s="14"/>
      <c r="WUL64" s="14"/>
      <c r="WUM64" s="14"/>
      <c r="WUN64" s="14"/>
      <c r="WUO64" s="14"/>
      <c r="WUP64" s="14"/>
      <c r="WUQ64" s="14"/>
      <c r="WUR64" s="14"/>
      <c r="WUS64" s="14"/>
      <c r="WUT64" s="14"/>
      <c r="WUU64" s="14"/>
      <c r="WUV64" s="14"/>
      <c r="WUW64" s="14"/>
      <c r="WUX64" s="14"/>
      <c r="WUY64" s="14"/>
      <c r="WUZ64" s="14"/>
      <c r="WVA64" s="14"/>
      <c r="WVB64" s="14"/>
      <c r="WVC64" s="14"/>
      <c r="WVD64" s="14"/>
      <c r="WVE64" s="14"/>
      <c r="WVF64" s="14"/>
      <c r="WVG64" s="14"/>
      <c r="WVH64" s="14"/>
      <c r="WVI64" s="14"/>
      <c r="WVJ64" s="14"/>
      <c r="WVK64" s="14"/>
      <c r="WVL64" s="14"/>
      <c r="WVM64" s="14"/>
      <c r="WVN64" s="14"/>
      <c r="WVO64" s="14"/>
      <c r="WVP64" s="14"/>
      <c r="WVQ64" s="14"/>
      <c r="WVR64" s="14"/>
      <c r="WVS64" s="14"/>
      <c r="WVT64" s="14"/>
      <c r="WVU64" s="14"/>
      <c r="WVV64" s="14"/>
      <c r="WVW64" s="14"/>
      <c r="WVX64" s="14"/>
      <c r="WVY64" s="14"/>
      <c r="WVZ64" s="14"/>
      <c r="WWA64" s="14"/>
      <c r="WWB64" s="14"/>
      <c r="WWC64" s="14"/>
      <c r="WWD64" s="14"/>
      <c r="WWE64" s="14"/>
      <c r="WWF64" s="14"/>
      <c r="WWG64" s="14"/>
      <c r="WWH64" s="14"/>
      <c r="WWI64" s="14"/>
      <c r="WWJ64" s="14"/>
      <c r="WWK64" s="14"/>
      <c r="WWL64" s="14"/>
      <c r="WWM64" s="14"/>
      <c r="WWN64" s="14"/>
      <c r="WWO64" s="14"/>
      <c r="WWP64" s="14"/>
      <c r="WWQ64" s="14"/>
      <c r="WWR64" s="14"/>
      <c r="WWS64" s="14"/>
      <c r="WWT64" s="14"/>
      <c r="WWU64" s="14"/>
      <c r="WWV64" s="14"/>
      <c r="WWW64" s="14"/>
      <c r="WWX64" s="14"/>
      <c r="WWY64" s="14"/>
      <c r="WWZ64" s="14"/>
      <c r="WXA64" s="14"/>
      <c r="WXB64" s="14"/>
      <c r="WXC64" s="14"/>
      <c r="WXD64" s="14"/>
      <c r="WXE64" s="14"/>
      <c r="WXF64" s="14"/>
      <c r="WXG64" s="14"/>
      <c r="WXH64" s="14"/>
      <c r="WXI64" s="14"/>
      <c r="WXJ64" s="14"/>
      <c r="WXK64" s="14"/>
      <c r="WXL64" s="14"/>
      <c r="WXM64" s="14"/>
      <c r="WXN64" s="14"/>
      <c r="WXO64" s="14"/>
      <c r="WXP64" s="14"/>
      <c r="WXQ64" s="14"/>
      <c r="WXR64" s="14"/>
      <c r="WXS64" s="14"/>
      <c r="WXT64" s="14"/>
      <c r="WXU64" s="14"/>
      <c r="WXV64" s="14"/>
      <c r="WXW64" s="14"/>
      <c r="WXX64" s="14"/>
      <c r="WXY64" s="14"/>
      <c r="WXZ64" s="14"/>
      <c r="WYA64" s="14"/>
      <c r="WYB64" s="14"/>
      <c r="WYC64" s="14"/>
      <c r="WYD64" s="14"/>
      <c r="WYE64" s="14"/>
      <c r="WYF64" s="14"/>
      <c r="WYG64" s="14"/>
      <c r="WYH64" s="14"/>
      <c r="WYI64" s="14"/>
      <c r="WYJ64" s="14"/>
      <c r="WYK64" s="14"/>
      <c r="WYL64" s="14"/>
      <c r="WYM64" s="14"/>
      <c r="WYN64" s="14"/>
      <c r="WYO64" s="14"/>
      <c r="WYP64" s="14"/>
      <c r="WYQ64" s="14"/>
      <c r="WYR64" s="14"/>
      <c r="WYS64" s="14"/>
      <c r="WYT64" s="14"/>
      <c r="WYU64" s="14"/>
      <c r="WYV64" s="14"/>
      <c r="WYW64" s="14"/>
      <c r="WYX64" s="14"/>
      <c r="WYY64" s="14"/>
      <c r="WYZ64" s="14"/>
      <c r="WZA64" s="14"/>
      <c r="WZB64" s="14"/>
      <c r="WZC64" s="14"/>
      <c r="WZD64" s="14"/>
      <c r="WZE64" s="14"/>
      <c r="WZF64" s="14"/>
      <c r="WZG64" s="14"/>
      <c r="WZH64" s="14"/>
      <c r="WZI64" s="14"/>
      <c r="WZJ64" s="14"/>
      <c r="WZK64" s="14"/>
      <c r="WZL64" s="14"/>
      <c r="WZM64" s="14"/>
      <c r="WZN64" s="14"/>
      <c r="WZO64" s="14"/>
      <c r="WZP64" s="14"/>
      <c r="WZQ64" s="14"/>
      <c r="WZR64" s="14"/>
      <c r="WZS64" s="14"/>
      <c r="WZT64" s="14"/>
      <c r="WZU64" s="14"/>
      <c r="WZV64" s="14"/>
      <c r="WZW64" s="14"/>
      <c r="WZX64" s="14"/>
      <c r="WZY64" s="14"/>
      <c r="WZZ64" s="14"/>
      <c r="XAA64" s="14"/>
      <c r="XAB64" s="14"/>
      <c r="XAC64" s="14"/>
      <c r="XAD64" s="14"/>
      <c r="XAE64" s="14"/>
      <c r="XAF64" s="14"/>
      <c r="XAG64" s="14"/>
      <c r="XAH64" s="14"/>
      <c r="XAI64" s="14"/>
      <c r="XAJ64" s="14"/>
      <c r="XAK64" s="14"/>
      <c r="XAL64" s="14"/>
      <c r="XAM64" s="14"/>
      <c r="XAN64" s="14"/>
      <c r="XAO64" s="14"/>
      <c r="XAP64" s="14"/>
      <c r="XAQ64" s="14"/>
      <c r="XAR64" s="14"/>
      <c r="XAS64" s="14"/>
      <c r="XAT64" s="14"/>
      <c r="XAU64" s="14"/>
      <c r="XAV64" s="14"/>
      <c r="XAW64" s="14"/>
      <c r="XAX64" s="14"/>
      <c r="XAY64" s="14"/>
      <c r="XAZ64" s="14"/>
      <c r="XBA64" s="14"/>
      <c r="XBB64" s="14"/>
      <c r="XBC64" s="14"/>
      <c r="XBD64" s="14"/>
      <c r="XBE64" s="14"/>
      <c r="XBF64" s="14"/>
      <c r="XBG64" s="14"/>
      <c r="XBH64" s="14"/>
      <c r="XBI64" s="14"/>
      <c r="XBJ64" s="14"/>
      <c r="XBK64" s="14"/>
      <c r="XBL64" s="14"/>
      <c r="XBM64" s="14"/>
      <c r="XBN64" s="14"/>
      <c r="XBO64" s="14"/>
      <c r="XBP64" s="14"/>
      <c r="XBQ64" s="14"/>
      <c r="XBR64" s="14"/>
      <c r="XBS64" s="14"/>
      <c r="XBT64" s="14"/>
      <c r="XBU64" s="14"/>
      <c r="XBV64" s="14"/>
      <c r="XBW64" s="14"/>
      <c r="XBX64" s="14"/>
      <c r="XBY64" s="14"/>
      <c r="XBZ64" s="14"/>
      <c r="XCA64" s="14"/>
      <c r="XCB64" s="14"/>
      <c r="XCC64" s="14"/>
      <c r="XCD64" s="14"/>
      <c r="XCE64" s="14"/>
      <c r="XCF64" s="14"/>
      <c r="XCG64" s="14"/>
      <c r="XCH64" s="14"/>
      <c r="XCI64" s="14"/>
      <c r="XCJ64" s="14"/>
      <c r="XCK64" s="14"/>
      <c r="XCL64" s="14"/>
      <c r="XCM64" s="14"/>
      <c r="XCN64" s="14"/>
      <c r="XCO64" s="14"/>
      <c r="XCP64" s="14"/>
      <c r="XCQ64" s="14"/>
      <c r="XCR64" s="14"/>
      <c r="XCS64" s="14"/>
      <c r="XCT64" s="14"/>
      <c r="XCU64" s="14"/>
      <c r="XCV64" s="14"/>
      <c r="XCW64" s="14"/>
      <c r="XCX64" s="14"/>
      <c r="XCY64" s="14"/>
      <c r="XCZ64" s="14"/>
      <c r="XDA64" s="14"/>
      <c r="XDB64" s="14"/>
      <c r="XDC64" s="14"/>
      <c r="XDD64" s="14"/>
      <c r="XDE64" s="14"/>
      <c r="XDF64" s="14"/>
      <c r="XDG64" s="14"/>
      <c r="XDH64" s="14"/>
      <c r="XDI64" s="14"/>
      <c r="XDJ64" s="14"/>
      <c r="XDK64" s="14"/>
      <c r="XDL64" s="14"/>
      <c r="XDM64" s="14"/>
      <c r="XDN64" s="14"/>
      <c r="XDO64" s="14"/>
      <c r="XDP64" s="14"/>
      <c r="XDQ64" s="14"/>
    </row>
    <row r="65" spans="1:16345" x14ac:dyDescent="0.3">
      <c r="A65" s="68">
        <v>40302822</v>
      </c>
      <c r="B65" s="11">
        <v>22</v>
      </c>
      <c r="C65" s="3">
        <v>40302822</v>
      </c>
      <c r="D65" s="7" t="s">
        <v>1734</v>
      </c>
      <c r="E65" s="10"/>
      <c r="F65" s="77"/>
      <c r="G65" s="77"/>
      <c r="H65" s="11"/>
      <c r="I65" s="226"/>
      <c r="J65" s="390"/>
      <c r="K65" s="11"/>
      <c r="L65" s="161"/>
    </row>
    <row r="66" spans="1:16345" x14ac:dyDescent="0.3">
      <c r="A66" s="68">
        <v>40302849</v>
      </c>
      <c r="B66" s="11">
        <v>22</v>
      </c>
      <c r="C66" s="3">
        <v>40302849</v>
      </c>
      <c r="D66" s="7" t="s">
        <v>1735</v>
      </c>
      <c r="E66" s="10"/>
      <c r="F66" s="77"/>
      <c r="G66" s="77"/>
      <c r="H66" s="11"/>
      <c r="I66" s="226"/>
      <c r="J66" s="390"/>
      <c r="K66" s="11"/>
      <c r="L66" s="161"/>
    </row>
    <row r="67" spans="1:16345" x14ac:dyDescent="0.3">
      <c r="A67" s="68">
        <v>40303047</v>
      </c>
      <c r="B67" s="11">
        <v>22</v>
      </c>
      <c r="C67" s="3">
        <v>40303047</v>
      </c>
      <c r="D67" s="7" t="s">
        <v>1736</v>
      </c>
      <c r="E67" s="10"/>
      <c r="F67" s="77"/>
      <c r="G67" s="77"/>
      <c r="H67" s="11"/>
      <c r="I67" s="226"/>
      <c r="J67" s="390"/>
      <c r="K67" s="11"/>
      <c r="L67" s="161"/>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4"/>
      <c r="FA67" s="14"/>
      <c r="FB67" s="14"/>
      <c r="FC67" s="14"/>
      <c r="FD67" s="14"/>
      <c r="FE67" s="14"/>
      <c r="FF67" s="14"/>
      <c r="FG67" s="14"/>
      <c r="FH67" s="14"/>
      <c r="FI67" s="14"/>
      <c r="FJ67" s="14"/>
      <c r="FK67" s="14"/>
      <c r="FL67" s="14"/>
      <c r="FM67" s="14"/>
      <c r="FN67" s="14"/>
      <c r="FO67" s="14"/>
      <c r="FP67" s="14"/>
      <c r="FQ67" s="14"/>
      <c r="FR67" s="14"/>
      <c r="FS67" s="14"/>
      <c r="FT67" s="14"/>
      <c r="FU67" s="14"/>
      <c r="FV67" s="14"/>
      <c r="FW67" s="14"/>
      <c r="FX67" s="14"/>
      <c r="FY67" s="14"/>
      <c r="FZ67" s="14"/>
      <c r="GA67" s="14"/>
      <c r="GB67" s="14"/>
      <c r="GC67" s="14"/>
      <c r="GD67" s="14"/>
      <c r="GE67" s="14"/>
      <c r="GF67" s="14"/>
      <c r="GG67" s="14"/>
      <c r="GH67" s="14"/>
      <c r="GI67" s="14"/>
      <c r="GJ67" s="14"/>
      <c r="GK67" s="14"/>
      <c r="GL67" s="14"/>
      <c r="GM67" s="14"/>
      <c r="GN67" s="14"/>
      <c r="GO67" s="14"/>
      <c r="GP67" s="14"/>
      <c r="GQ67" s="14"/>
      <c r="GR67" s="14"/>
      <c r="GS67" s="14"/>
      <c r="GT67" s="14"/>
      <c r="GU67" s="14"/>
      <c r="GV67" s="14"/>
      <c r="GW67" s="14"/>
      <c r="GX67" s="14"/>
      <c r="GY67" s="14"/>
      <c r="GZ67" s="14"/>
      <c r="HA67" s="14"/>
      <c r="HB67" s="14"/>
      <c r="HC67" s="14"/>
      <c r="HD67" s="14"/>
      <c r="HE67" s="14"/>
      <c r="HF67" s="14"/>
      <c r="HG67" s="14"/>
      <c r="HH67" s="14"/>
      <c r="HI67" s="14"/>
      <c r="HJ67" s="14"/>
      <c r="HK67" s="14"/>
      <c r="HL67" s="14"/>
      <c r="HM67" s="14"/>
      <c r="HN67" s="14"/>
      <c r="HO67" s="14"/>
      <c r="HP67" s="14"/>
      <c r="HQ67" s="14"/>
      <c r="HR67" s="14"/>
      <c r="HS67" s="14"/>
      <c r="HT67" s="14"/>
      <c r="HU67" s="14"/>
      <c r="HV67" s="14"/>
      <c r="HW67" s="14"/>
      <c r="HX67" s="14"/>
      <c r="HY67" s="14"/>
      <c r="HZ67" s="14"/>
      <c r="IA67" s="14"/>
      <c r="IB67" s="14"/>
      <c r="IC67" s="14"/>
      <c r="ID67" s="14"/>
      <c r="IE67" s="14"/>
      <c r="IF67" s="14"/>
      <c r="IG67" s="14"/>
      <c r="IH67" s="14"/>
      <c r="II67" s="14"/>
      <c r="IJ67" s="14"/>
      <c r="IK67" s="14"/>
      <c r="IL67" s="14"/>
      <c r="IM67" s="14"/>
      <c r="IN67" s="14"/>
      <c r="IO67" s="14"/>
      <c r="IP67" s="14"/>
      <c r="IQ67" s="14"/>
      <c r="IR67" s="14"/>
      <c r="IS67" s="14"/>
      <c r="IT67" s="14"/>
      <c r="IU67" s="14"/>
      <c r="IV67" s="14"/>
      <c r="IW67" s="14"/>
      <c r="IX67" s="14"/>
      <c r="IY67" s="14"/>
      <c r="IZ67" s="14"/>
      <c r="JA67" s="14"/>
      <c r="JB67" s="14"/>
      <c r="JC67" s="14"/>
      <c r="JD67" s="14"/>
      <c r="JE67" s="14"/>
      <c r="JF67" s="14"/>
      <c r="JG67" s="14"/>
      <c r="JH67" s="14"/>
      <c r="JI67" s="14"/>
      <c r="JJ67" s="14"/>
      <c r="JK67" s="14"/>
      <c r="JL67" s="14"/>
      <c r="JM67" s="14"/>
      <c r="JN67" s="14"/>
      <c r="JO67" s="14"/>
      <c r="JP67" s="14"/>
      <c r="JQ67" s="14"/>
      <c r="JR67" s="14"/>
      <c r="JS67" s="14"/>
      <c r="JT67" s="14"/>
      <c r="JU67" s="14"/>
      <c r="JV67" s="14"/>
      <c r="JW67" s="14"/>
      <c r="JX67" s="14"/>
      <c r="JY67" s="14"/>
      <c r="JZ67" s="14"/>
      <c r="KA67" s="14"/>
      <c r="KB67" s="14"/>
      <c r="KC67" s="14"/>
      <c r="KD67" s="14"/>
      <c r="KE67" s="14"/>
      <c r="KF67" s="14"/>
      <c r="KG67" s="14"/>
      <c r="KH67" s="14"/>
      <c r="KI67" s="14"/>
      <c r="KJ67" s="14"/>
      <c r="KK67" s="14"/>
      <c r="KL67" s="14"/>
      <c r="KM67" s="14"/>
      <c r="KN67" s="14"/>
      <c r="KO67" s="14"/>
      <c r="KP67" s="14"/>
      <c r="KQ67" s="14"/>
      <c r="KR67" s="14"/>
      <c r="KS67" s="14"/>
      <c r="KT67" s="14"/>
      <c r="KU67" s="14"/>
      <c r="KV67" s="14"/>
      <c r="KW67" s="14"/>
      <c r="KX67" s="14"/>
      <c r="KY67" s="14"/>
      <c r="KZ67" s="14"/>
      <c r="LA67" s="14"/>
      <c r="LB67" s="14"/>
      <c r="LC67" s="14"/>
      <c r="LD67" s="14"/>
      <c r="LE67" s="14"/>
      <c r="LF67" s="14"/>
      <c r="LG67" s="14"/>
      <c r="LH67" s="14"/>
      <c r="LI67" s="14"/>
      <c r="LJ67" s="14"/>
      <c r="LK67" s="14"/>
      <c r="LL67" s="14"/>
      <c r="LM67" s="14"/>
      <c r="LN67" s="14"/>
      <c r="LO67" s="14"/>
      <c r="LP67" s="14"/>
      <c r="LQ67" s="14"/>
      <c r="LR67" s="14"/>
      <c r="LS67" s="14"/>
      <c r="LT67" s="14"/>
      <c r="LU67" s="14"/>
      <c r="LV67" s="14"/>
      <c r="LW67" s="14"/>
      <c r="LX67" s="14"/>
      <c r="LY67" s="14"/>
      <c r="LZ67" s="14"/>
      <c r="MA67" s="14"/>
      <c r="MB67" s="14"/>
      <c r="MC67" s="14"/>
      <c r="MD67" s="14"/>
      <c r="ME67" s="14"/>
      <c r="MF67" s="14"/>
      <c r="MG67" s="14"/>
      <c r="MH67" s="14"/>
      <c r="MI67" s="14"/>
      <c r="MJ67" s="14"/>
      <c r="MK67" s="14"/>
      <c r="ML67" s="14"/>
      <c r="MM67" s="14"/>
      <c r="MN67" s="14"/>
      <c r="MO67" s="14"/>
      <c r="MP67" s="14"/>
      <c r="MQ67" s="14"/>
      <c r="MR67" s="14"/>
      <c r="MS67" s="14"/>
      <c r="MT67" s="14"/>
      <c r="MU67" s="14"/>
      <c r="MV67" s="14"/>
      <c r="MW67" s="14"/>
      <c r="MX67" s="14"/>
      <c r="MY67" s="14"/>
      <c r="MZ67" s="14"/>
      <c r="NA67" s="14"/>
      <c r="NB67" s="14"/>
      <c r="NC67" s="14"/>
      <c r="ND67" s="14"/>
      <c r="NE67" s="14"/>
      <c r="NF67" s="14"/>
      <c r="NG67" s="14"/>
      <c r="NH67" s="14"/>
      <c r="NI67" s="14"/>
      <c r="NJ67" s="14"/>
      <c r="NK67" s="14"/>
      <c r="NL67" s="14"/>
      <c r="NM67" s="14"/>
      <c r="NN67" s="14"/>
      <c r="NO67" s="14"/>
      <c r="NP67" s="14"/>
      <c r="NQ67" s="14"/>
      <c r="NR67" s="14"/>
      <c r="NS67" s="14"/>
      <c r="NT67" s="14"/>
      <c r="NU67" s="14"/>
      <c r="NV67" s="14"/>
      <c r="NW67" s="14"/>
      <c r="NX67" s="14"/>
      <c r="NY67" s="14"/>
      <c r="NZ67" s="14"/>
      <c r="OA67" s="14"/>
      <c r="OB67" s="14"/>
      <c r="OC67" s="14"/>
      <c r="OD67" s="14"/>
      <c r="OE67" s="14"/>
      <c r="OF67" s="14"/>
      <c r="OG67" s="14"/>
      <c r="OH67" s="14"/>
      <c r="OI67" s="14"/>
      <c r="OJ67" s="14"/>
      <c r="OK67" s="14"/>
      <c r="OL67" s="14"/>
      <c r="OM67" s="14"/>
      <c r="ON67" s="14"/>
      <c r="OO67" s="14"/>
      <c r="OP67" s="14"/>
      <c r="OQ67" s="14"/>
      <c r="OR67" s="14"/>
      <c r="OS67" s="14"/>
      <c r="OT67" s="14"/>
      <c r="OU67" s="14"/>
      <c r="OV67" s="14"/>
      <c r="OW67" s="14"/>
      <c r="OX67" s="14"/>
      <c r="OY67" s="14"/>
      <c r="OZ67" s="14"/>
      <c r="PA67" s="14"/>
      <c r="PB67" s="14"/>
      <c r="PC67" s="14"/>
      <c r="PD67" s="14"/>
      <c r="PE67" s="14"/>
      <c r="PF67" s="14"/>
      <c r="PG67" s="14"/>
      <c r="PH67" s="14"/>
      <c r="PI67" s="14"/>
      <c r="PJ67" s="14"/>
      <c r="PK67" s="14"/>
      <c r="PL67" s="14"/>
      <c r="PM67" s="14"/>
      <c r="PN67" s="14"/>
      <c r="PO67" s="14"/>
      <c r="PP67" s="14"/>
      <c r="PQ67" s="14"/>
      <c r="PR67" s="14"/>
      <c r="PS67" s="14"/>
      <c r="PT67" s="14"/>
      <c r="PU67" s="14"/>
      <c r="PV67" s="14"/>
      <c r="PW67" s="14"/>
      <c r="PX67" s="14"/>
      <c r="PY67" s="14"/>
      <c r="PZ67" s="14"/>
      <c r="QA67" s="14"/>
      <c r="QB67" s="14"/>
      <c r="QC67" s="14"/>
      <c r="QD67" s="14"/>
      <c r="QE67" s="14"/>
      <c r="QF67" s="14"/>
      <c r="QG67" s="14"/>
      <c r="QH67" s="14"/>
      <c r="QI67" s="14"/>
      <c r="QJ67" s="14"/>
      <c r="QK67" s="14"/>
      <c r="QL67" s="14"/>
      <c r="QM67" s="14"/>
      <c r="QN67" s="14"/>
      <c r="QO67" s="14"/>
      <c r="QP67" s="14"/>
      <c r="QQ67" s="14"/>
      <c r="QR67" s="14"/>
      <c r="QS67" s="14"/>
      <c r="QT67" s="14"/>
      <c r="QU67" s="14"/>
      <c r="QV67" s="14"/>
      <c r="QW67" s="14"/>
      <c r="QX67" s="14"/>
      <c r="QY67" s="14"/>
      <c r="QZ67" s="14"/>
      <c r="RA67" s="14"/>
      <c r="RB67" s="14"/>
      <c r="RC67" s="14"/>
      <c r="RD67" s="14"/>
      <c r="RE67" s="14"/>
      <c r="RF67" s="14"/>
      <c r="RG67" s="14"/>
      <c r="RH67" s="14"/>
      <c r="RI67" s="14"/>
      <c r="RJ67" s="14"/>
      <c r="RK67" s="14"/>
      <c r="RL67" s="14"/>
      <c r="RM67" s="14"/>
      <c r="RN67" s="14"/>
      <c r="RO67" s="14"/>
      <c r="RP67" s="14"/>
      <c r="RQ67" s="14"/>
      <c r="RR67" s="14"/>
      <c r="RS67" s="14"/>
      <c r="RT67" s="14"/>
      <c r="RU67" s="14"/>
      <c r="RV67" s="14"/>
      <c r="RW67" s="14"/>
      <c r="RX67" s="14"/>
      <c r="RY67" s="14"/>
      <c r="RZ67" s="14"/>
      <c r="SA67" s="14"/>
      <c r="SB67" s="14"/>
      <c r="SC67" s="14"/>
      <c r="SD67" s="14"/>
      <c r="SE67" s="14"/>
      <c r="SF67" s="14"/>
      <c r="SG67" s="14"/>
      <c r="SH67" s="14"/>
      <c r="SI67" s="14"/>
      <c r="SJ67" s="14"/>
      <c r="SK67" s="14"/>
      <c r="SL67" s="14"/>
      <c r="SM67" s="14"/>
      <c r="SN67" s="14"/>
      <c r="SO67" s="14"/>
      <c r="SP67" s="14"/>
      <c r="SQ67" s="14"/>
      <c r="SR67" s="14"/>
      <c r="SS67" s="14"/>
      <c r="ST67" s="14"/>
      <c r="SU67" s="14"/>
      <c r="SV67" s="14"/>
      <c r="SW67" s="14"/>
      <c r="SX67" s="14"/>
      <c r="SY67" s="14"/>
      <c r="SZ67" s="14"/>
      <c r="TA67" s="14"/>
      <c r="TB67" s="14"/>
      <c r="TC67" s="14"/>
      <c r="TD67" s="14"/>
      <c r="TE67" s="14"/>
      <c r="TF67" s="14"/>
      <c r="TG67" s="14"/>
      <c r="TH67" s="14"/>
      <c r="TI67" s="14"/>
      <c r="TJ67" s="14"/>
      <c r="TK67" s="14"/>
      <c r="TL67" s="14"/>
      <c r="TM67" s="14"/>
      <c r="TN67" s="14"/>
      <c r="TO67" s="14"/>
      <c r="TP67" s="14"/>
      <c r="TQ67" s="14"/>
      <c r="TR67" s="14"/>
      <c r="TS67" s="14"/>
      <c r="TT67" s="14"/>
      <c r="TU67" s="14"/>
      <c r="TV67" s="14"/>
      <c r="TW67" s="14"/>
      <c r="TX67" s="14"/>
      <c r="TY67" s="14"/>
      <c r="TZ67" s="14"/>
      <c r="UA67" s="14"/>
      <c r="UB67" s="14"/>
      <c r="UC67" s="14"/>
      <c r="UD67" s="14"/>
      <c r="UE67" s="14"/>
      <c r="UF67" s="14"/>
      <c r="UG67" s="14"/>
      <c r="UH67" s="14"/>
      <c r="UI67" s="14"/>
      <c r="UJ67" s="14"/>
      <c r="UK67" s="14"/>
      <c r="UL67" s="14"/>
      <c r="UM67" s="14"/>
      <c r="UN67" s="14"/>
      <c r="UO67" s="14"/>
      <c r="UP67" s="14"/>
      <c r="UQ67" s="14"/>
      <c r="UR67" s="14"/>
      <c r="US67" s="14"/>
      <c r="UT67" s="14"/>
      <c r="UU67" s="14"/>
      <c r="UV67" s="14"/>
      <c r="UW67" s="14"/>
      <c r="UX67" s="14"/>
      <c r="UY67" s="14"/>
      <c r="UZ67" s="14"/>
      <c r="VA67" s="14"/>
      <c r="VB67" s="14"/>
      <c r="VC67" s="14"/>
      <c r="VD67" s="14"/>
      <c r="VE67" s="14"/>
      <c r="VF67" s="14"/>
      <c r="VG67" s="14"/>
      <c r="VH67" s="14"/>
      <c r="VI67" s="14"/>
      <c r="VJ67" s="14"/>
      <c r="VK67" s="14"/>
      <c r="VL67" s="14"/>
      <c r="VM67" s="14"/>
      <c r="VN67" s="14"/>
      <c r="VO67" s="14"/>
      <c r="VP67" s="14"/>
      <c r="VQ67" s="14"/>
      <c r="VR67" s="14"/>
      <c r="VS67" s="14"/>
      <c r="VT67" s="14"/>
      <c r="VU67" s="14"/>
      <c r="VV67" s="14"/>
      <c r="VW67" s="14"/>
      <c r="VX67" s="14"/>
      <c r="VY67" s="14"/>
      <c r="VZ67" s="14"/>
      <c r="WA67" s="14"/>
      <c r="WB67" s="14"/>
      <c r="WC67" s="14"/>
      <c r="WD67" s="14"/>
      <c r="WE67" s="14"/>
      <c r="WF67" s="14"/>
      <c r="WG67" s="14"/>
      <c r="WH67" s="14"/>
      <c r="WI67" s="14"/>
      <c r="WJ67" s="14"/>
      <c r="WK67" s="14"/>
      <c r="WL67" s="14"/>
      <c r="WM67" s="14"/>
      <c r="WN67" s="14"/>
      <c r="WO67" s="14"/>
      <c r="WP67" s="14"/>
      <c r="WQ67" s="14"/>
      <c r="WR67" s="14"/>
      <c r="WS67" s="14"/>
      <c r="WT67" s="14"/>
      <c r="WU67" s="14"/>
      <c r="WV67" s="14"/>
      <c r="WW67" s="14"/>
      <c r="WX67" s="14"/>
      <c r="WY67" s="14"/>
      <c r="WZ67" s="14"/>
      <c r="XA67" s="14"/>
      <c r="XB67" s="14"/>
      <c r="XC67" s="14"/>
      <c r="XD67" s="14"/>
      <c r="XE67" s="14"/>
      <c r="XF67" s="14"/>
      <c r="XG67" s="14"/>
      <c r="XH67" s="14"/>
      <c r="XI67" s="14"/>
      <c r="XJ67" s="14"/>
      <c r="XK67" s="14"/>
      <c r="XL67" s="14"/>
      <c r="XM67" s="14"/>
      <c r="XN67" s="14"/>
      <c r="XO67" s="14"/>
      <c r="XP67" s="14"/>
      <c r="XQ67" s="14"/>
      <c r="XR67" s="14"/>
      <c r="XS67" s="14"/>
      <c r="XT67" s="14"/>
      <c r="XU67" s="14"/>
      <c r="XV67" s="14"/>
      <c r="XW67" s="14"/>
      <c r="XX67" s="14"/>
      <c r="XY67" s="14"/>
      <c r="XZ67" s="14"/>
      <c r="YA67" s="14"/>
      <c r="YB67" s="14"/>
      <c r="YC67" s="14"/>
      <c r="YD67" s="14"/>
      <c r="YE67" s="14"/>
      <c r="YF67" s="14"/>
      <c r="YG67" s="14"/>
      <c r="YH67" s="14"/>
      <c r="YI67" s="14"/>
      <c r="YJ67" s="14"/>
      <c r="YK67" s="14"/>
      <c r="YL67" s="14"/>
      <c r="YM67" s="14"/>
      <c r="YN67" s="14"/>
      <c r="YO67" s="14"/>
      <c r="YP67" s="14"/>
      <c r="YQ67" s="14"/>
      <c r="YR67" s="14"/>
      <c r="YS67" s="14"/>
      <c r="YT67" s="14"/>
      <c r="YU67" s="14"/>
      <c r="YV67" s="14"/>
      <c r="YW67" s="14"/>
      <c r="YX67" s="14"/>
      <c r="YY67" s="14"/>
      <c r="YZ67" s="14"/>
      <c r="ZA67" s="14"/>
      <c r="ZB67" s="14"/>
      <c r="ZC67" s="14"/>
      <c r="ZD67" s="14"/>
      <c r="ZE67" s="14"/>
      <c r="ZF67" s="14"/>
      <c r="ZG67" s="14"/>
      <c r="ZH67" s="14"/>
      <c r="ZI67" s="14"/>
      <c r="ZJ67" s="14"/>
      <c r="ZK67" s="14"/>
      <c r="ZL67" s="14"/>
      <c r="ZM67" s="14"/>
      <c r="ZN67" s="14"/>
      <c r="ZO67" s="14"/>
      <c r="ZP67" s="14"/>
      <c r="ZQ67" s="14"/>
      <c r="ZR67" s="14"/>
      <c r="ZS67" s="14"/>
      <c r="ZT67" s="14"/>
      <c r="ZU67" s="14"/>
      <c r="ZV67" s="14"/>
      <c r="ZW67" s="14"/>
      <c r="ZX67" s="14"/>
      <c r="ZY67" s="14"/>
      <c r="ZZ67" s="14"/>
      <c r="AAA67" s="14"/>
      <c r="AAB67" s="14"/>
      <c r="AAC67" s="14"/>
      <c r="AAD67" s="14"/>
      <c r="AAE67" s="14"/>
      <c r="AAF67" s="14"/>
      <c r="AAG67" s="14"/>
      <c r="AAH67" s="14"/>
      <c r="AAI67" s="14"/>
      <c r="AAJ67" s="14"/>
      <c r="AAK67" s="14"/>
      <c r="AAL67" s="14"/>
      <c r="AAM67" s="14"/>
      <c r="AAN67" s="14"/>
      <c r="AAO67" s="14"/>
      <c r="AAP67" s="14"/>
      <c r="AAQ67" s="14"/>
      <c r="AAR67" s="14"/>
      <c r="AAS67" s="14"/>
      <c r="AAT67" s="14"/>
      <c r="AAU67" s="14"/>
      <c r="AAV67" s="14"/>
      <c r="AAW67" s="14"/>
      <c r="AAX67" s="14"/>
      <c r="AAY67" s="14"/>
      <c r="AAZ67" s="14"/>
      <c r="ABA67" s="14"/>
      <c r="ABB67" s="14"/>
      <c r="ABC67" s="14"/>
      <c r="ABD67" s="14"/>
      <c r="ABE67" s="14"/>
      <c r="ABF67" s="14"/>
      <c r="ABG67" s="14"/>
      <c r="ABH67" s="14"/>
      <c r="ABI67" s="14"/>
      <c r="ABJ67" s="14"/>
      <c r="ABK67" s="14"/>
      <c r="ABL67" s="14"/>
      <c r="ABM67" s="14"/>
      <c r="ABN67" s="14"/>
      <c r="ABO67" s="14"/>
      <c r="ABP67" s="14"/>
      <c r="ABQ67" s="14"/>
      <c r="ABR67" s="14"/>
      <c r="ABS67" s="14"/>
      <c r="ABT67" s="14"/>
      <c r="ABU67" s="14"/>
      <c r="ABV67" s="14"/>
      <c r="ABW67" s="14"/>
      <c r="ABX67" s="14"/>
      <c r="ABY67" s="14"/>
      <c r="ABZ67" s="14"/>
      <c r="ACA67" s="14"/>
      <c r="ACB67" s="14"/>
      <c r="ACC67" s="14"/>
      <c r="ACD67" s="14"/>
      <c r="ACE67" s="14"/>
      <c r="ACF67" s="14"/>
      <c r="ACG67" s="14"/>
      <c r="ACH67" s="14"/>
      <c r="ACI67" s="14"/>
      <c r="ACJ67" s="14"/>
      <c r="ACK67" s="14"/>
      <c r="ACL67" s="14"/>
      <c r="ACM67" s="14"/>
      <c r="ACN67" s="14"/>
      <c r="ACO67" s="14"/>
      <c r="ACP67" s="14"/>
      <c r="ACQ67" s="14"/>
      <c r="ACR67" s="14"/>
      <c r="ACS67" s="14"/>
      <c r="ACT67" s="14"/>
      <c r="ACU67" s="14"/>
      <c r="ACV67" s="14"/>
      <c r="ACW67" s="14"/>
      <c r="ACX67" s="14"/>
      <c r="ACY67" s="14"/>
      <c r="ACZ67" s="14"/>
      <c r="ADA67" s="14"/>
      <c r="ADB67" s="14"/>
      <c r="ADC67" s="14"/>
      <c r="ADD67" s="14"/>
      <c r="ADE67" s="14"/>
      <c r="ADF67" s="14"/>
      <c r="ADG67" s="14"/>
      <c r="ADH67" s="14"/>
      <c r="ADI67" s="14"/>
      <c r="ADJ67" s="14"/>
      <c r="ADK67" s="14"/>
      <c r="ADL67" s="14"/>
      <c r="ADM67" s="14"/>
      <c r="ADN67" s="14"/>
      <c r="ADO67" s="14"/>
      <c r="ADP67" s="14"/>
      <c r="ADQ67" s="14"/>
      <c r="ADR67" s="14"/>
      <c r="ADS67" s="14"/>
      <c r="ADT67" s="14"/>
      <c r="ADU67" s="14"/>
      <c r="ADV67" s="14"/>
      <c r="ADW67" s="14"/>
      <c r="ADX67" s="14"/>
      <c r="ADY67" s="14"/>
      <c r="ADZ67" s="14"/>
      <c r="AEA67" s="14"/>
      <c r="AEB67" s="14"/>
      <c r="AEC67" s="14"/>
      <c r="AED67" s="14"/>
      <c r="AEE67" s="14"/>
      <c r="AEF67" s="14"/>
      <c r="AEG67" s="14"/>
      <c r="AEH67" s="14"/>
      <c r="AEI67" s="14"/>
      <c r="AEJ67" s="14"/>
      <c r="AEK67" s="14"/>
      <c r="AEL67" s="14"/>
      <c r="AEM67" s="14"/>
      <c r="AEN67" s="14"/>
      <c r="AEO67" s="14"/>
      <c r="AEP67" s="14"/>
      <c r="AEQ67" s="14"/>
      <c r="AER67" s="14"/>
      <c r="AES67" s="14"/>
      <c r="AET67" s="14"/>
      <c r="AEU67" s="14"/>
      <c r="AEV67" s="14"/>
      <c r="AEW67" s="14"/>
      <c r="AEX67" s="14"/>
      <c r="AEY67" s="14"/>
      <c r="AEZ67" s="14"/>
      <c r="AFA67" s="14"/>
      <c r="AFB67" s="14"/>
      <c r="AFC67" s="14"/>
      <c r="AFD67" s="14"/>
      <c r="AFE67" s="14"/>
      <c r="AFF67" s="14"/>
      <c r="AFG67" s="14"/>
      <c r="AFH67" s="14"/>
      <c r="AFI67" s="14"/>
      <c r="AFJ67" s="14"/>
      <c r="AFK67" s="14"/>
      <c r="AFL67" s="14"/>
      <c r="AFM67" s="14"/>
      <c r="AFN67" s="14"/>
      <c r="AFO67" s="14"/>
      <c r="AFP67" s="14"/>
      <c r="AFQ67" s="14"/>
      <c r="AFR67" s="14"/>
      <c r="AFS67" s="14"/>
      <c r="AFT67" s="14"/>
      <c r="AFU67" s="14"/>
      <c r="AFV67" s="14"/>
      <c r="AFW67" s="14"/>
      <c r="AFX67" s="14"/>
      <c r="AFY67" s="14"/>
      <c r="AFZ67" s="14"/>
      <c r="AGA67" s="14"/>
      <c r="AGB67" s="14"/>
      <c r="AGC67" s="14"/>
      <c r="AGD67" s="14"/>
      <c r="AGE67" s="14"/>
      <c r="AGF67" s="14"/>
      <c r="AGG67" s="14"/>
      <c r="AGH67" s="14"/>
      <c r="AGI67" s="14"/>
      <c r="AGJ67" s="14"/>
      <c r="AGK67" s="14"/>
      <c r="AGL67" s="14"/>
      <c r="AGM67" s="14"/>
      <c r="AGN67" s="14"/>
      <c r="AGO67" s="14"/>
      <c r="AGP67" s="14"/>
      <c r="AGQ67" s="14"/>
      <c r="AGR67" s="14"/>
      <c r="AGS67" s="14"/>
      <c r="AGT67" s="14"/>
      <c r="AGU67" s="14"/>
      <c r="AGV67" s="14"/>
      <c r="AGW67" s="14"/>
      <c r="AGX67" s="14"/>
      <c r="AGY67" s="14"/>
      <c r="AGZ67" s="14"/>
      <c r="AHA67" s="14"/>
      <c r="AHB67" s="14"/>
      <c r="AHC67" s="14"/>
      <c r="AHD67" s="14"/>
      <c r="AHE67" s="14"/>
      <c r="AHF67" s="14"/>
      <c r="AHG67" s="14"/>
      <c r="AHH67" s="14"/>
      <c r="AHI67" s="14"/>
      <c r="AHJ67" s="14"/>
      <c r="AHK67" s="14"/>
      <c r="AHL67" s="14"/>
      <c r="AHM67" s="14"/>
      <c r="AHN67" s="14"/>
      <c r="AHO67" s="14"/>
      <c r="AHP67" s="14"/>
      <c r="AHQ67" s="14"/>
      <c r="AHR67" s="14"/>
      <c r="AHS67" s="14"/>
      <c r="AHT67" s="14"/>
      <c r="AHU67" s="14"/>
      <c r="AHV67" s="14"/>
      <c r="AHW67" s="14"/>
      <c r="AHX67" s="14"/>
      <c r="AHY67" s="14"/>
      <c r="AHZ67" s="14"/>
      <c r="AIA67" s="14"/>
      <c r="AIB67" s="14"/>
      <c r="AIC67" s="14"/>
      <c r="AID67" s="14"/>
      <c r="AIE67" s="14"/>
      <c r="AIF67" s="14"/>
      <c r="AIG67" s="14"/>
      <c r="AIH67" s="14"/>
      <c r="AII67" s="14"/>
      <c r="AIJ67" s="14"/>
      <c r="AIK67" s="14"/>
      <c r="AIL67" s="14"/>
      <c r="AIM67" s="14"/>
      <c r="AIN67" s="14"/>
      <c r="AIO67" s="14"/>
      <c r="AIP67" s="14"/>
      <c r="AIQ67" s="14"/>
      <c r="AIR67" s="14"/>
      <c r="AIS67" s="14"/>
      <c r="AIT67" s="14"/>
      <c r="AIU67" s="14"/>
      <c r="AIV67" s="14"/>
      <c r="AIW67" s="14"/>
      <c r="AIX67" s="14"/>
      <c r="AIY67" s="14"/>
      <c r="AIZ67" s="14"/>
      <c r="AJA67" s="14"/>
      <c r="AJB67" s="14"/>
      <c r="AJC67" s="14"/>
      <c r="AJD67" s="14"/>
      <c r="AJE67" s="14"/>
      <c r="AJF67" s="14"/>
      <c r="AJG67" s="14"/>
      <c r="AJH67" s="14"/>
      <c r="AJI67" s="14"/>
      <c r="AJJ67" s="14"/>
      <c r="AJK67" s="14"/>
      <c r="AJL67" s="14"/>
      <c r="AJM67" s="14"/>
      <c r="AJN67" s="14"/>
      <c r="AJO67" s="14"/>
      <c r="AJP67" s="14"/>
      <c r="AJQ67" s="14"/>
      <c r="AJR67" s="14"/>
      <c r="AJS67" s="14"/>
      <c r="AJT67" s="14"/>
      <c r="AJU67" s="14"/>
      <c r="AJV67" s="14"/>
      <c r="AJW67" s="14"/>
      <c r="AJX67" s="14"/>
      <c r="AJY67" s="14"/>
      <c r="AJZ67" s="14"/>
      <c r="AKA67" s="14"/>
      <c r="AKB67" s="14"/>
      <c r="AKC67" s="14"/>
      <c r="AKD67" s="14"/>
      <c r="AKE67" s="14"/>
      <c r="AKF67" s="14"/>
      <c r="AKG67" s="14"/>
      <c r="AKH67" s="14"/>
      <c r="AKI67" s="14"/>
      <c r="AKJ67" s="14"/>
      <c r="AKK67" s="14"/>
      <c r="AKL67" s="14"/>
      <c r="AKM67" s="14"/>
      <c r="AKN67" s="14"/>
      <c r="AKO67" s="14"/>
      <c r="AKP67" s="14"/>
      <c r="AKQ67" s="14"/>
      <c r="AKR67" s="14"/>
      <c r="AKS67" s="14"/>
      <c r="AKT67" s="14"/>
      <c r="AKU67" s="14"/>
      <c r="AKV67" s="14"/>
      <c r="AKW67" s="14"/>
      <c r="AKX67" s="14"/>
      <c r="AKY67" s="14"/>
      <c r="AKZ67" s="14"/>
      <c r="ALA67" s="14"/>
      <c r="ALB67" s="14"/>
      <c r="ALC67" s="14"/>
      <c r="ALD67" s="14"/>
      <c r="ALE67" s="14"/>
      <c r="ALF67" s="14"/>
      <c r="ALG67" s="14"/>
      <c r="ALH67" s="14"/>
      <c r="ALI67" s="14"/>
      <c r="ALJ67" s="14"/>
      <c r="ALK67" s="14"/>
      <c r="ALL67" s="14"/>
      <c r="ALM67" s="14"/>
      <c r="ALN67" s="14"/>
      <c r="ALO67" s="14"/>
      <c r="ALP67" s="14"/>
      <c r="ALQ67" s="14"/>
      <c r="ALR67" s="14"/>
      <c r="ALS67" s="14"/>
      <c r="ALT67" s="14"/>
      <c r="ALU67" s="14"/>
      <c r="ALV67" s="14"/>
      <c r="ALW67" s="14"/>
      <c r="ALX67" s="14"/>
      <c r="ALY67" s="14"/>
      <c r="ALZ67" s="14"/>
      <c r="AMA67" s="14"/>
      <c r="AMB67" s="14"/>
      <c r="AMC67" s="14"/>
      <c r="AMD67" s="14"/>
      <c r="AME67" s="14"/>
      <c r="AMF67" s="14"/>
      <c r="AMG67" s="14"/>
      <c r="AMH67" s="14"/>
      <c r="AMI67" s="14"/>
      <c r="AMJ67" s="14"/>
      <c r="AMK67" s="14"/>
      <c r="AML67" s="14"/>
      <c r="AMM67" s="14"/>
      <c r="AMN67" s="14"/>
      <c r="AMO67" s="14"/>
      <c r="AMP67" s="14"/>
      <c r="AMQ67" s="14"/>
      <c r="AMR67" s="14"/>
      <c r="AMS67" s="14"/>
      <c r="AMT67" s="14"/>
      <c r="AMU67" s="14"/>
      <c r="AMV67" s="14"/>
      <c r="AMW67" s="14"/>
      <c r="AMX67" s="14"/>
      <c r="AMY67" s="14"/>
      <c r="AMZ67" s="14"/>
      <c r="ANA67" s="14"/>
      <c r="ANB67" s="14"/>
      <c r="ANC67" s="14"/>
      <c r="AND67" s="14"/>
      <c r="ANE67" s="14"/>
      <c r="ANF67" s="14"/>
      <c r="ANG67" s="14"/>
      <c r="ANH67" s="14"/>
      <c r="ANI67" s="14"/>
      <c r="ANJ67" s="14"/>
      <c r="ANK67" s="14"/>
      <c r="ANL67" s="14"/>
      <c r="ANM67" s="14"/>
      <c r="ANN67" s="14"/>
      <c r="ANO67" s="14"/>
      <c r="ANP67" s="14"/>
      <c r="ANQ67" s="14"/>
      <c r="ANR67" s="14"/>
      <c r="ANS67" s="14"/>
      <c r="ANT67" s="14"/>
      <c r="ANU67" s="14"/>
      <c r="ANV67" s="14"/>
      <c r="ANW67" s="14"/>
      <c r="ANX67" s="14"/>
      <c r="ANY67" s="14"/>
      <c r="ANZ67" s="14"/>
      <c r="AOA67" s="14"/>
      <c r="AOB67" s="14"/>
      <c r="AOC67" s="14"/>
      <c r="AOD67" s="14"/>
      <c r="AOE67" s="14"/>
      <c r="AOF67" s="14"/>
      <c r="AOG67" s="14"/>
      <c r="AOH67" s="14"/>
      <c r="AOI67" s="14"/>
      <c r="AOJ67" s="14"/>
      <c r="AOK67" s="14"/>
      <c r="AOL67" s="14"/>
      <c r="AOM67" s="14"/>
      <c r="AON67" s="14"/>
      <c r="AOO67" s="14"/>
      <c r="AOP67" s="14"/>
      <c r="AOQ67" s="14"/>
      <c r="AOR67" s="14"/>
      <c r="AOS67" s="14"/>
      <c r="AOT67" s="14"/>
      <c r="AOU67" s="14"/>
      <c r="AOV67" s="14"/>
      <c r="AOW67" s="14"/>
      <c r="AOX67" s="14"/>
      <c r="AOY67" s="14"/>
      <c r="AOZ67" s="14"/>
      <c r="APA67" s="14"/>
      <c r="APB67" s="14"/>
      <c r="APC67" s="14"/>
      <c r="APD67" s="14"/>
      <c r="APE67" s="14"/>
      <c r="APF67" s="14"/>
      <c r="APG67" s="14"/>
      <c r="APH67" s="14"/>
      <c r="API67" s="14"/>
      <c r="APJ67" s="14"/>
      <c r="APK67" s="14"/>
      <c r="APL67" s="14"/>
      <c r="APM67" s="14"/>
      <c r="APN67" s="14"/>
      <c r="APO67" s="14"/>
      <c r="APP67" s="14"/>
      <c r="APQ67" s="14"/>
      <c r="APR67" s="14"/>
      <c r="APS67" s="14"/>
      <c r="APT67" s="14"/>
      <c r="APU67" s="14"/>
      <c r="APV67" s="14"/>
      <c r="APW67" s="14"/>
      <c r="APX67" s="14"/>
      <c r="APY67" s="14"/>
      <c r="APZ67" s="14"/>
      <c r="AQA67" s="14"/>
      <c r="AQB67" s="14"/>
      <c r="AQC67" s="14"/>
      <c r="AQD67" s="14"/>
      <c r="AQE67" s="14"/>
      <c r="AQF67" s="14"/>
      <c r="AQG67" s="14"/>
      <c r="AQH67" s="14"/>
      <c r="AQI67" s="14"/>
      <c r="AQJ67" s="14"/>
      <c r="AQK67" s="14"/>
      <c r="AQL67" s="14"/>
      <c r="AQM67" s="14"/>
      <c r="AQN67" s="14"/>
      <c r="AQO67" s="14"/>
      <c r="AQP67" s="14"/>
      <c r="AQQ67" s="14"/>
      <c r="AQR67" s="14"/>
      <c r="AQS67" s="14"/>
      <c r="AQT67" s="14"/>
      <c r="AQU67" s="14"/>
      <c r="AQV67" s="14"/>
      <c r="AQW67" s="14"/>
      <c r="AQX67" s="14"/>
      <c r="AQY67" s="14"/>
      <c r="AQZ67" s="14"/>
      <c r="ARA67" s="14"/>
      <c r="ARB67" s="14"/>
      <c r="ARC67" s="14"/>
      <c r="ARD67" s="14"/>
      <c r="ARE67" s="14"/>
      <c r="ARF67" s="14"/>
      <c r="ARG67" s="14"/>
      <c r="ARH67" s="14"/>
      <c r="ARI67" s="14"/>
      <c r="ARJ67" s="14"/>
      <c r="ARK67" s="14"/>
      <c r="ARL67" s="14"/>
      <c r="ARM67" s="14"/>
      <c r="ARN67" s="14"/>
      <c r="ARO67" s="14"/>
      <c r="ARP67" s="14"/>
      <c r="ARQ67" s="14"/>
      <c r="ARR67" s="14"/>
      <c r="ARS67" s="14"/>
      <c r="ART67" s="14"/>
      <c r="ARU67" s="14"/>
      <c r="ARV67" s="14"/>
      <c r="ARW67" s="14"/>
      <c r="ARX67" s="14"/>
      <c r="ARY67" s="14"/>
      <c r="ARZ67" s="14"/>
      <c r="ASA67" s="14"/>
      <c r="ASB67" s="14"/>
      <c r="ASC67" s="14"/>
      <c r="ASD67" s="14"/>
      <c r="ASE67" s="14"/>
      <c r="ASF67" s="14"/>
      <c r="ASG67" s="14"/>
      <c r="ASH67" s="14"/>
      <c r="ASI67" s="14"/>
      <c r="ASJ67" s="14"/>
      <c r="ASK67" s="14"/>
      <c r="ASL67" s="14"/>
      <c r="ASM67" s="14"/>
      <c r="ASN67" s="14"/>
      <c r="ASO67" s="14"/>
      <c r="ASP67" s="14"/>
      <c r="ASQ67" s="14"/>
      <c r="ASR67" s="14"/>
      <c r="ASS67" s="14"/>
      <c r="AST67" s="14"/>
      <c r="ASU67" s="14"/>
      <c r="ASV67" s="14"/>
      <c r="ASW67" s="14"/>
      <c r="ASX67" s="14"/>
      <c r="ASY67" s="14"/>
      <c r="ASZ67" s="14"/>
      <c r="ATA67" s="14"/>
      <c r="ATB67" s="14"/>
      <c r="ATC67" s="14"/>
      <c r="ATD67" s="14"/>
      <c r="ATE67" s="14"/>
      <c r="ATF67" s="14"/>
      <c r="ATG67" s="14"/>
      <c r="ATH67" s="14"/>
      <c r="ATI67" s="14"/>
      <c r="ATJ67" s="14"/>
      <c r="ATK67" s="14"/>
      <c r="ATL67" s="14"/>
      <c r="ATM67" s="14"/>
      <c r="ATN67" s="14"/>
      <c r="ATO67" s="14"/>
      <c r="ATP67" s="14"/>
      <c r="ATQ67" s="14"/>
      <c r="ATR67" s="14"/>
      <c r="ATS67" s="14"/>
      <c r="ATT67" s="14"/>
      <c r="ATU67" s="14"/>
      <c r="ATV67" s="14"/>
      <c r="ATW67" s="14"/>
      <c r="ATX67" s="14"/>
      <c r="ATY67" s="14"/>
      <c r="ATZ67" s="14"/>
      <c r="AUA67" s="14"/>
      <c r="AUB67" s="14"/>
      <c r="AUC67" s="14"/>
      <c r="AUD67" s="14"/>
      <c r="AUE67" s="14"/>
      <c r="AUF67" s="14"/>
      <c r="AUG67" s="14"/>
      <c r="AUH67" s="14"/>
      <c r="AUI67" s="14"/>
      <c r="AUJ67" s="14"/>
      <c r="AUK67" s="14"/>
      <c r="AUL67" s="14"/>
      <c r="AUM67" s="14"/>
      <c r="AUN67" s="14"/>
      <c r="AUO67" s="14"/>
      <c r="AUP67" s="14"/>
      <c r="AUQ67" s="14"/>
      <c r="AUR67" s="14"/>
      <c r="AUS67" s="14"/>
      <c r="AUT67" s="14"/>
      <c r="AUU67" s="14"/>
      <c r="AUV67" s="14"/>
      <c r="AUW67" s="14"/>
      <c r="AUX67" s="14"/>
      <c r="AUY67" s="14"/>
      <c r="AUZ67" s="14"/>
      <c r="AVA67" s="14"/>
      <c r="AVB67" s="14"/>
      <c r="AVC67" s="14"/>
      <c r="AVD67" s="14"/>
      <c r="AVE67" s="14"/>
      <c r="AVF67" s="14"/>
      <c r="AVG67" s="14"/>
      <c r="AVH67" s="14"/>
      <c r="AVI67" s="14"/>
      <c r="AVJ67" s="14"/>
      <c r="AVK67" s="14"/>
      <c r="AVL67" s="14"/>
      <c r="AVM67" s="14"/>
      <c r="AVN67" s="14"/>
      <c r="AVO67" s="14"/>
      <c r="AVP67" s="14"/>
      <c r="AVQ67" s="14"/>
      <c r="AVR67" s="14"/>
      <c r="AVS67" s="14"/>
      <c r="AVT67" s="14"/>
      <c r="AVU67" s="14"/>
      <c r="AVV67" s="14"/>
      <c r="AVW67" s="14"/>
      <c r="AVX67" s="14"/>
      <c r="AVY67" s="14"/>
      <c r="AVZ67" s="14"/>
      <c r="AWA67" s="14"/>
      <c r="AWB67" s="14"/>
      <c r="AWC67" s="14"/>
      <c r="AWD67" s="14"/>
      <c r="AWE67" s="14"/>
      <c r="AWF67" s="14"/>
      <c r="AWG67" s="14"/>
      <c r="AWH67" s="14"/>
      <c r="AWI67" s="14"/>
      <c r="AWJ67" s="14"/>
      <c r="AWK67" s="14"/>
      <c r="AWL67" s="14"/>
      <c r="AWM67" s="14"/>
      <c r="AWN67" s="14"/>
      <c r="AWO67" s="14"/>
      <c r="AWP67" s="14"/>
      <c r="AWQ67" s="14"/>
      <c r="AWR67" s="14"/>
      <c r="AWS67" s="14"/>
      <c r="AWT67" s="14"/>
      <c r="AWU67" s="14"/>
      <c r="AWV67" s="14"/>
      <c r="AWW67" s="14"/>
      <c r="AWX67" s="14"/>
      <c r="AWY67" s="14"/>
      <c r="AWZ67" s="14"/>
      <c r="AXA67" s="14"/>
      <c r="AXB67" s="14"/>
      <c r="AXC67" s="14"/>
      <c r="AXD67" s="14"/>
      <c r="AXE67" s="14"/>
      <c r="AXF67" s="14"/>
      <c r="AXG67" s="14"/>
      <c r="AXH67" s="14"/>
      <c r="AXI67" s="14"/>
      <c r="AXJ67" s="14"/>
      <c r="AXK67" s="14"/>
      <c r="AXL67" s="14"/>
      <c r="AXM67" s="14"/>
      <c r="AXN67" s="14"/>
      <c r="AXO67" s="14"/>
      <c r="AXP67" s="14"/>
      <c r="AXQ67" s="14"/>
      <c r="AXR67" s="14"/>
      <c r="AXS67" s="14"/>
      <c r="AXT67" s="14"/>
      <c r="AXU67" s="14"/>
      <c r="AXV67" s="14"/>
      <c r="AXW67" s="14"/>
      <c r="AXX67" s="14"/>
      <c r="AXY67" s="14"/>
      <c r="AXZ67" s="14"/>
      <c r="AYA67" s="14"/>
      <c r="AYB67" s="14"/>
      <c r="AYC67" s="14"/>
      <c r="AYD67" s="14"/>
      <c r="AYE67" s="14"/>
      <c r="AYF67" s="14"/>
      <c r="AYG67" s="14"/>
      <c r="AYH67" s="14"/>
      <c r="AYI67" s="14"/>
      <c r="AYJ67" s="14"/>
      <c r="AYK67" s="14"/>
      <c r="AYL67" s="14"/>
      <c r="AYM67" s="14"/>
      <c r="AYN67" s="14"/>
      <c r="AYO67" s="14"/>
      <c r="AYP67" s="14"/>
      <c r="AYQ67" s="14"/>
      <c r="AYR67" s="14"/>
      <c r="AYS67" s="14"/>
      <c r="AYT67" s="14"/>
      <c r="AYU67" s="14"/>
      <c r="AYV67" s="14"/>
      <c r="AYW67" s="14"/>
      <c r="AYX67" s="14"/>
      <c r="AYY67" s="14"/>
      <c r="AYZ67" s="14"/>
      <c r="AZA67" s="14"/>
      <c r="AZB67" s="14"/>
      <c r="AZC67" s="14"/>
      <c r="AZD67" s="14"/>
      <c r="AZE67" s="14"/>
      <c r="AZF67" s="14"/>
      <c r="AZG67" s="14"/>
      <c r="AZH67" s="14"/>
      <c r="AZI67" s="14"/>
      <c r="AZJ67" s="14"/>
      <c r="AZK67" s="14"/>
      <c r="AZL67" s="14"/>
      <c r="AZM67" s="14"/>
      <c r="AZN67" s="14"/>
      <c r="AZO67" s="14"/>
      <c r="AZP67" s="14"/>
      <c r="AZQ67" s="14"/>
      <c r="AZR67" s="14"/>
      <c r="AZS67" s="14"/>
      <c r="AZT67" s="14"/>
      <c r="AZU67" s="14"/>
      <c r="AZV67" s="14"/>
      <c r="AZW67" s="14"/>
      <c r="AZX67" s="14"/>
      <c r="AZY67" s="14"/>
      <c r="AZZ67" s="14"/>
      <c r="BAA67" s="14"/>
      <c r="BAB67" s="14"/>
      <c r="BAC67" s="14"/>
      <c r="BAD67" s="14"/>
      <c r="BAE67" s="14"/>
      <c r="BAF67" s="14"/>
      <c r="BAG67" s="14"/>
      <c r="BAH67" s="14"/>
      <c r="BAI67" s="14"/>
      <c r="BAJ67" s="14"/>
      <c r="BAK67" s="14"/>
      <c r="BAL67" s="14"/>
      <c r="BAM67" s="14"/>
      <c r="BAN67" s="14"/>
      <c r="BAO67" s="14"/>
      <c r="BAP67" s="14"/>
      <c r="BAQ67" s="14"/>
      <c r="BAR67" s="14"/>
      <c r="BAS67" s="14"/>
      <c r="BAT67" s="14"/>
      <c r="BAU67" s="14"/>
      <c r="BAV67" s="14"/>
      <c r="BAW67" s="14"/>
      <c r="BAX67" s="14"/>
      <c r="BAY67" s="14"/>
      <c r="BAZ67" s="14"/>
      <c r="BBA67" s="14"/>
      <c r="BBB67" s="14"/>
      <c r="BBC67" s="14"/>
      <c r="BBD67" s="14"/>
      <c r="BBE67" s="14"/>
      <c r="BBF67" s="14"/>
      <c r="BBG67" s="14"/>
      <c r="BBH67" s="14"/>
      <c r="BBI67" s="14"/>
      <c r="BBJ67" s="14"/>
      <c r="BBK67" s="14"/>
      <c r="BBL67" s="14"/>
      <c r="BBM67" s="14"/>
      <c r="BBN67" s="14"/>
      <c r="BBO67" s="14"/>
      <c r="BBP67" s="14"/>
      <c r="BBQ67" s="14"/>
      <c r="BBR67" s="14"/>
      <c r="BBS67" s="14"/>
      <c r="BBT67" s="14"/>
      <c r="BBU67" s="14"/>
      <c r="BBV67" s="14"/>
      <c r="BBW67" s="14"/>
      <c r="BBX67" s="14"/>
      <c r="BBY67" s="14"/>
      <c r="BBZ67" s="14"/>
      <c r="BCA67" s="14"/>
      <c r="BCB67" s="14"/>
      <c r="BCC67" s="14"/>
      <c r="BCD67" s="14"/>
      <c r="BCE67" s="14"/>
      <c r="BCF67" s="14"/>
      <c r="BCG67" s="14"/>
      <c r="BCH67" s="14"/>
      <c r="BCI67" s="14"/>
      <c r="BCJ67" s="14"/>
      <c r="BCK67" s="14"/>
      <c r="BCL67" s="14"/>
      <c r="BCM67" s="14"/>
      <c r="BCN67" s="14"/>
      <c r="BCO67" s="14"/>
      <c r="BCP67" s="14"/>
      <c r="BCQ67" s="14"/>
      <c r="BCR67" s="14"/>
      <c r="BCS67" s="14"/>
      <c r="BCT67" s="14"/>
      <c r="BCU67" s="14"/>
      <c r="BCV67" s="14"/>
      <c r="BCW67" s="14"/>
      <c r="BCX67" s="14"/>
      <c r="BCY67" s="14"/>
      <c r="BCZ67" s="14"/>
      <c r="BDA67" s="14"/>
      <c r="BDB67" s="14"/>
      <c r="BDC67" s="14"/>
      <c r="BDD67" s="14"/>
      <c r="BDE67" s="14"/>
      <c r="BDF67" s="14"/>
      <c r="BDG67" s="14"/>
      <c r="BDH67" s="14"/>
      <c r="BDI67" s="14"/>
      <c r="BDJ67" s="14"/>
      <c r="BDK67" s="14"/>
      <c r="BDL67" s="14"/>
      <c r="BDM67" s="14"/>
      <c r="BDN67" s="14"/>
      <c r="BDO67" s="14"/>
      <c r="BDP67" s="14"/>
      <c r="BDQ67" s="14"/>
      <c r="BDR67" s="14"/>
      <c r="BDS67" s="14"/>
      <c r="BDT67" s="14"/>
      <c r="BDU67" s="14"/>
      <c r="BDV67" s="14"/>
      <c r="BDW67" s="14"/>
      <c r="BDX67" s="14"/>
      <c r="BDY67" s="14"/>
      <c r="BDZ67" s="14"/>
      <c r="BEA67" s="14"/>
      <c r="BEB67" s="14"/>
      <c r="BEC67" s="14"/>
      <c r="BED67" s="14"/>
      <c r="BEE67" s="14"/>
      <c r="BEF67" s="14"/>
      <c r="BEG67" s="14"/>
      <c r="BEH67" s="14"/>
      <c r="BEI67" s="14"/>
      <c r="BEJ67" s="14"/>
      <c r="BEK67" s="14"/>
      <c r="BEL67" s="14"/>
      <c r="BEM67" s="14"/>
      <c r="BEN67" s="14"/>
      <c r="BEO67" s="14"/>
      <c r="BEP67" s="14"/>
      <c r="BEQ67" s="14"/>
      <c r="BER67" s="14"/>
      <c r="BES67" s="14"/>
      <c r="BET67" s="14"/>
      <c r="BEU67" s="14"/>
      <c r="BEV67" s="14"/>
      <c r="BEW67" s="14"/>
      <c r="BEX67" s="14"/>
      <c r="BEY67" s="14"/>
      <c r="BEZ67" s="14"/>
      <c r="BFA67" s="14"/>
      <c r="BFB67" s="14"/>
      <c r="BFC67" s="14"/>
      <c r="BFD67" s="14"/>
      <c r="BFE67" s="14"/>
      <c r="BFF67" s="14"/>
      <c r="BFG67" s="14"/>
      <c r="BFH67" s="14"/>
      <c r="BFI67" s="14"/>
      <c r="BFJ67" s="14"/>
      <c r="BFK67" s="14"/>
      <c r="BFL67" s="14"/>
      <c r="BFM67" s="14"/>
      <c r="BFN67" s="14"/>
      <c r="BFO67" s="14"/>
      <c r="BFP67" s="14"/>
      <c r="BFQ67" s="14"/>
      <c r="BFR67" s="14"/>
      <c r="BFS67" s="14"/>
      <c r="BFT67" s="14"/>
      <c r="BFU67" s="14"/>
      <c r="BFV67" s="14"/>
      <c r="BFW67" s="14"/>
      <c r="BFX67" s="14"/>
      <c r="BFY67" s="14"/>
      <c r="BFZ67" s="14"/>
      <c r="BGA67" s="14"/>
      <c r="BGB67" s="14"/>
      <c r="BGC67" s="14"/>
      <c r="BGD67" s="14"/>
      <c r="BGE67" s="14"/>
      <c r="BGF67" s="14"/>
      <c r="BGG67" s="14"/>
      <c r="BGH67" s="14"/>
      <c r="BGI67" s="14"/>
      <c r="BGJ67" s="14"/>
      <c r="BGK67" s="14"/>
      <c r="BGL67" s="14"/>
      <c r="BGM67" s="14"/>
      <c r="BGN67" s="14"/>
      <c r="BGO67" s="14"/>
      <c r="BGP67" s="14"/>
      <c r="BGQ67" s="14"/>
      <c r="BGR67" s="14"/>
      <c r="BGS67" s="14"/>
      <c r="BGT67" s="14"/>
      <c r="BGU67" s="14"/>
      <c r="BGV67" s="14"/>
      <c r="BGW67" s="14"/>
      <c r="BGX67" s="14"/>
      <c r="BGY67" s="14"/>
      <c r="BGZ67" s="14"/>
      <c r="BHA67" s="14"/>
      <c r="BHB67" s="14"/>
      <c r="BHC67" s="14"/>
      <c r="BHD67" s="14"/>
      <c r="BHE67" s="14"/>
      <c r="BHF67" s="14"/>
      <c r="BHG67" s="14"/>
      <c r="BHH67" s="14"/>
      <c r="BHI67" s="14"/>
      <c r="BHJ67" s="14"/>
      <c r="BHK67" s="14"/>
      <c r="BHL67" s="14"/>
      <c r="BHM67" s="14"/>
      <c r="BHN67" s="14"/>
      <c r="BHO67" s="14"/>
      <c r="BHP67" s="14"/>
      <c r="BHQ67" s="14"/>
      <c r="BHR67" s="14"/>
      <c r="BHS67" s="14"/>
      <c r="BHT67" s="14"/>
      <c r="BHU67" s="14"/>
      <c r="BHV67" s="14"/>
      <c r="BHW67" s="14"/>
      <c r="BHX67" s="14"/>
      <c r="BHY67" s="14"/>
      <c r="BHZ67" s="14"/>
      <c r="BIA67" s="14"/>
      <c r="BIB67" s="14"/>
      <c r="BIC67" s="14"/>
      <c r="BID67" s="14"/>
      <c r="BIE67" s="14"/>
      <c r="BIF67" s="14"/>
      <c r="BIG67" s="14"/>
      <c r="BIH67" s="14"/>
      <c r="BII67" s="14"/>
      <c r="BIJ67" s="14"/>
      <c r="BIK67" s="14"/>
      <c r="BIL67" s="14"/>
      <c r="BIM67" s="14"/>
      <c r="BIN67" s="14"/>
      <c r="BIO67" s="14"/>
      <c r="BIP67" s="14"/>
      <c r="BIQ67" s="14"/>
      <c r="BIR67" s="14"/>
      <c r="BIS67" s="14"/>
      <c r="BIT67" s="14"/>
      <c r="BIU67" s="14"/>
      <c r="BIV67" s="14"/>
      <c r="BIW67" s="14"/>
      <c r="BIX67" s="14"/>
      <c r="BIY67" s="14"/>
      <c r="BIZ67" s="14"/>
      <c r="BJA67" s="14"/>
      <c r="BJB67" s="14"/>
      <c r="BJC67" s="14"/>
      <c r="BJD67" s="14"/>
      <c r="BJE67" s="14"/>
      <c r="BJF67" s="14"/>
      <c r="BJG67" s="14"/>
      <c r="BJH67" s="14"/>
      <c r="BJI67" s="14"/>
      <c r="BJJ67" s="14"/>
      <c r="BJK67" s="14"/>
      <c r="BJL67" s="14"/>
      <c r="BJM67" s="14"/>
      <c r="BJN67" s="14"/>
      <c r="BJO67" s="14"/>
      <c r="BJP67" s="14"/>
      <c r="BJQ67" s="14"/>
      <c r="BJR67" s="14"/>
      <c r="BJS67" s="14"/>
      <c r="BJT67" s="14"/>
      <c r="BJU67" s="14"/>
      <c r="BJV67" s="14"/>
      <c r="BJW67" s="14"/>
      <c r="BJX67" s="14"/>
      <c r="BJY67" s="14"/>
      <c r="BJZ67" s="14"/>
      <c r="BKA67" s="14"/>
      <c r="BKB67" s="14"/>
      <c r="BKC67" s="14"/>
      <c r="BKD67" s="14"/>
      <c r="BKE67" s="14"/>
      <c r="BKF67" s="14"/>
      <c r="BKG67" s="14"/>
      <c r="BKH67" s="14"/>
      <c r="BKI67" s="14"/>
      <c r="BKJ67" s="14"/>
      <c r="BKK67" s="14"/>
      <c r="BKL67" s="14"/>
      <c r="BKM67" s="14"/>
      <c r="BKN67" s="14"/>
      <c r="BKO67" s="14"/>
      <c r="BKP67" s="14"/>
      <c r="BKQ67" s="14"/>
      <c r="BKR67" s="14"/>
      <c r="BKS67" s="14"/>
      <c r="BKT67" s="14"/>
      <c r="BKU67" s="14"/>
      <c r="BKV67" s="14"/>
      <c r="BKW67" s="14"/>
      <c r="BKX67" s="14"/>
      <c r="BKY67" s="14"/>
      <c r="BKZ67" s="14"/>
      <c r="BLA67" s="14"/>
      <c r="BLB67" s="14"/>
      <c r="BLC67" s="14"/>
      <c r="BLD67" s="14"/>
      <c r="BLE67" s="14"/>
      <c r="BLF67" s="14"/>
      <c r="BLG67" s="14"/>
      <c r="BLH67" s="14"/>
      <c r="BLI67" s="14"/>
      <c r="BLJ67" s="14"/>
      <c r="BLK67" s="14"/>
      <c r="BLL67" s="14"/>
      <c r="BLM67" s="14"/>
      <c r="BLN67" s="14"/>
      <c r="BLO67" s="14"/>
      <c r="BLP67" s="14"/>
      <c r="BLQ67" s="14"/>
      <c r="BLR67" s="14"/>
      <c r="BLS67" s="14"/>
      <c r="BLT67" s="14"/>
      <c r="BLU67" s="14"/>
      <c r="BLV67" s="14"/>
      <c r="BLW67" s="14"/>
      <c r="BLX67" s="14"/>
      <c r="BLY67" s="14"/>
      <c r="BLZ67" s="14"/>
      <c r="BMA67" s="14"/>
      <c r="BMB67" s="14"/>
      <c r="BMC67" s="14"/>
      <c r="BMD67" s="14"/>
      <c r="BME67" s="14"/>
      <c r="BMF67" s="14"/>
      <c r="BMG67" s="14"/>
      <c r="BMH67" s="14"/>
      <c r="BMI67" s="14"/>
      <c r="BMJ67" s="14"/>
      <c r="BMK67" s="14"/>
      <c r="BML67" s="14"/>
      <c r="BMM67" s="14"/>
      <c r="BMN67" s="14"/>
      <c r="BMO67" s="14"/>
      <c r="BMP67" s="14"/>
      <c r="BMQ67" s="14"/>
      <c r="BMR67" s="14"/>
      <c r="BMS67" s="14"/>
      <c r="BMT67" s="14"/>
      <c r="BMU67" s="14"/>
      <c r="BMV67" s="14"/>
      <c r="BMW67" s="14"/>
      <c r="BMX67" s="14"/>
      <c r="BMY67" s="14"/>
      <c r="BMZ67" s="14"/>
      <c r="BNA67" s="14"/>
      <c r="BNB67" s="14"/>
      <c r="BNC67" s="14"/>
      <c r="BND67" s="14"/>
      <c r="BNE67" s="14"/>
      <c r="BNF67" s="14"/>
      <c r="BNG67" s="14"/>
      <c r="BNH67" s="14"/>
      <c r="BNI67" s="14"/>
      <c r="BNJ67" s="14"/>
      <c r="BNK67" s="14"/>
      <c r="BNL67" s="14"/>
      <c r="BNM67" s="14"/>
      <c r="BNN67" s="14"/>
      <c r="BNO67" s="14"/>
      <c r="BNP67" s="14"/>
      <c r="BNQ67" s="14"/>
      <c r="BNR67" s="14"/>
      <c r="BNS67" s="14"/>
      <c r="BNT67" s="14"/>
      <c r="BNU67" s="14"/>
      <c r="BNV67" s="14"/>
      <c r="BNW67" s="14"/>
      <c r="BNX67" s="14"/>
      <c r="BNY67" s="14"/>
      <c r="BNZ67" s="14"/>
      <c r="BOA67" s="14"/>
      <c r="BOB67" s="14"/>
      <c r="BOC67" s="14"/>
      <c r="BOD67" s="14"/>
      <c r="BOE67" s="14"/>
      <c r="BOF67" s="14"/>
      <c r="BOG67" s="14"/>
      <c r="BOH67" s="14"/>
      <c r="BOI67" s="14"/>
      <c r="BOJ67" s="14"/>
      <c r="BOK67" s="14"/>
      <c r="BOL67" s="14"/>
      <c r="BOM67" s="14"/>
      <c r="BON67" s="14"/>
      <c r="BOO67" s="14"/>
      <c r="BOP67" s="14"/>
      <c r="BOQ67" s="14"/>
      <c r="BOR67" s="14"/>
      <c r="BOS67" s="14"/>
      <c r="BOT67" s="14"/>
      <c r="BOU67" s="14"/>
      <c r="BOV67" s="14"/>
      <c r="BOW67" s="14"/>
      <c r="BOX67" s="14"/>
      <c r="BOY67" s="14"/>
      <c r="BOZ67" s="14"/>
      <c r="BPA67" s="14"/>
      <c r="BPB67" s="14"/>
      <c r="BPC67" s="14"/>
      <c r="BPD67" s="14"/>
      <c r="BPE67" s="14"/>
      <c r="BPF67" s="14"/>
      <c r="BPG67" s="14"/>
      <c r="BPH67" s="14"/>
      <c r="BPI67" s="14"/>
      <c r="BPJ67" s="14"/>
      <c r="BPK67" s="14"/>
      <c r="BPL67" s="14"/>
      <c r="BPM67" s="14"/>
      <c r="BPN67" s="14"/>
      <c r="BPO67" s="14"/>
      <c r="BPP67" s="14"/>
      <c r="BPQ67" s="14"/>
      <c r="BPR67" s="14"/>
      <c r="BPS67" s="14"/>
      <c r="BPT67" s="14"/>
      <c r="BPU67" s="14"/>
      <c r="BPV67" s="14"/>
      <c r="BPW67" s="14"/>
      <c r="BPX67" s="14"/>
      <c r="BPY67" s="14"/>
      <c r="BPZ67" s="14"/>
      <c r="BQA67" s="14"/>
      <c r="BQB67" s="14"/>
      <c r="BQC67" s="14"/>
      <c r="BQD67" s="14"/>
      <c r="BQE67" s="14"/>
      <c r="BQF67" s="14"/>
      <c r="BQG67" s="14"/>
      <c r="BQH67" s="14"/>
      <c r="BQI67" s="14"/>
      <c r="BQJ67" s="14"/>
      <c r="BQK67" s="14"/>
      <c r="BQL67" s="14"/>
      <c r="BQM67" s="14"/>
      <c r="BQN67" s="14"/>
      <c r="BQO67" s="14"/>
      <c r="BQP67" s="14"/>
      <c r="BQQ67" s="14"/>
      <c r="BQR67" s="14"/>
      <c r="BQS67" s="14"/>
      <c r="BQT67" s="14"/>
      <c r="BQU67" s="14"/>
      <c r="BQV67" s="14"/>
      <c r="BQW67" s="14"/>
      <c r="BQX67" s="14"/>
      <c r="BQY67" s="14"/>
      <c r="BQZ67" s="14"/>
      <c r="BRA67" s="14"/>
      <c r="BRB67" s="14"/>
      <c r="BRC67" s="14"/>
      <c r="BRD67" s="14"/>
      <c r="BRE67" s="14"/>
      <c r="BRF67" s="14"/>
      <c r="BRG67" s="14"/>
      <c r="BRH67" s="14"/>
      <c r="BRI67" s="14"/>
      <c r="BRJ67" s="14"/>
      <c r="BRK67" s="14"/>
      <c r="BRL67" s="14"/>
      <c r="BRM67" s="14"/>
      <c r="BRN67" s="14"/>
      <c r="BRO67" s="14"/>
      <c r="BRP67" s="14"/>
      <c r="BRQ67" s="14"/>
      <c r="BRR67" s="14"/>
      <c r="BRS67" s="14"/>
      <c r="BRT67" s="14"/>
      <c r="BRU67" s="14"/>
      <c r="BRV67" s="14"/>
      <c r="BRW67" s="14"/>
      <c r="BRX67" s="14"/>
      <c r="BRY67" s="14"/>
      <c r="BRZ67" s="14"/>
      <c r="BSA67" s="14"/>
      <c r="BSB67" s="14"/>
      <c r="BSC67" s="14"/>
      <c r="BSD67" s="14"/>
      <c r="BSE67" s="14"/>
      <c r="BSF67" s="14"/>
      <c r="BSG67" s="14"/>
      <c r="BSH67" s="14"/>
      <c r="BSI67" s="14"/>
      <c r="BSJ67" s="14"/>
      <c r="BSK67" s="14"/>
      <c r="BSL67" s="14"/>
      <c r="BSM67" s="14"/>
      <c r="BSN67" s="14"/>
      <c r="BSO67" s="14"/>
      <c r="BSP67" s="14"/>
      <c r="BSQ67" s="14"/>
      <c r="BSR67" s="14"/>
      <c r="BSS67" s="14"/>
      <c r="BST67" s="14"/>
      <c r="BSU67" s="14"/>
      <c r="BSV67" s="14"/>
      <c r="BSW67" s="14"/>
      <c r="BSX67" s="14"/>
      <c r="BSY67" s="14"/>
      <c r="BSZ67" s="14"/>
      <c r="BTA67" s="14"/>
      <c r="BTB67" s="14"/>
      <c r="BTC67" s="14"/>
      <c r="BTD67" s="14"/>
      <c r="BTE67" s="14"/>
      <c r="BTF67" s="14"/>
      <c r="BTG67" s="14"/>
      <c r="BTH67" s="14"/>
      <c r="BTI67" s="14"/>
      <c r="BTJ67" s="14"/>
      <c r="BTK67" s="14"/>
      <c r="BTL67" s="14"/>
      <c r="BTM67" s="14"/>
      <c r="BTN67" s="14"/>
      <c r="BTO67" s="14"/>
      <c r="BTP67" s="14"/>
      <c r="BTQ67" s="14"/>
      <c r="BTR67" s="14"/>
      <c r="BTS67" s="14"/>
      <c r="BTT67" s="14"/>
      <c r="BTU67" s="14"/>
      <c r="BTV67" s="14"/>
      <c r="BTW67" s="14"/>
      <c r="BTX67" s="14"/>
      <c r="BTY67" s="14"/>
      <c r="BTZ67" s="14"/>
      <c r="BUA67" s="14"/>
      <c r="BUB67" s="14"/>
      <c r="BUC67" s="14"/>
      <c r="BUD67" s="14"/>
      <c r="BUE67" s="14"/>
      <c r="BUF67" s="14"/>
      <c r="BUG67" s="14"/>
      <c r="BUH67" s="14"/>
      <c r="BUI67" s="14"/>
      <c r="BUJ67" s="14"/>
      <c r="BUK67" s="14"/>
      <c r="BUL67" s="14"/>
      <c r="BUM67" s="14"/>
      <c r="BUN67" s="14"/>
      <c r="BUO67" s="14"/>
      <c r="BUP67" s="14"/>
      <c r="BUQ67" s="14"/>
      <c r="BUR67" s="14"/>
      <c r="BUS67" s="14"/>
      <c r="BUT67" s="14"/>
      <c r="BUU67" s="14"/>
      <c r="BUV67" s="14"/>
      <c r="BUW67" s="14"/>
      <c r="BUX67" s="14"/>
      <c r="BUY67" s="14"/>
      <c r="BUZ67" s="14"/>
      <c r="BVA67" s="14"/>
      <c r="BVB67" s="14"/>
      <c r="BVC67" s="14"/>
      <c r="BVD67" s="14"/>
      <c r="BVE67" s="14"/>
      <c r="BVF67" s="14"/>
      <c r="BVG67" s="14"/>
      <c r="BVH67" s="14"/>
      <c r="BVI67" s="14"/>
      <c r="BVJ67" s="14"/>
      <c r="BVK67" s="14"/>
      <c r="BVL67" s="14"/>
      <c r="BVM67" s="14"/>
      <c r="BVN67" s="14"/>
      <c r="BVO67" s="14"/>
      <c r="BVP67" s="14"/>
      <c r="BVQ67" s="14"/>
      <c r="BVR67" s="14"/>
      <c r="BVS67" s="14"/>
      <c r="BVT67" s="14"/>
      <c r="BVU67" s="14"/>
      <c r="BVV67" s="14"/>
      <c r="BVW67" s="14"/>
      <c r="BVX67" s="14"/>
      <c r="BVY67" s="14"/>
      <c r="BVZ67" s="14"/>
      <c r="BWA67" s="14"/>
      <c r="BWB67" s="14"/>
      <c r="BWC67" s="14"/>
      <c r="BWD67" s="14"/>
      <c r="BWE67" s="14"/>
      <c r="BWF67" s="14"/>
      <c r="BWG67" s="14"/>
      <c r="BWH67" s="14"/>
      <c r="BWI67" s="14"/>
      <c r="BWJ67" s="14"/>
      <c r="BWK67" s="14"/>
      <c r="BWL67" s="14"/>
      <c r="BWM67" s="14"/>
      <c r="BWN67" s="14"/>
      <c r="BWO67" s="14"/>
      <c r="BWP67" s="14"/>
      <c r="BWQ67" s="14"/>
      <c r="BWR67" s="14"/>
      <c r="BWS67" s="14"/>
      <c r="BWT67" s="14"/>
      <c r="BWU67" s="14"/>
      <c r="BWV67" s="14"/>
      <c r="BWW67" s="14"/>
      <c r="BWX67" s="14"/>
      <c r="BWY67" s="14"/>
      <c r="BWZ67" s="14"/>
      <c r="BXA67" s="14"/>
      <c r="BXB67" s="14"/>
      <c r="BXC67" s="14"/>
      <c r="BXD67" s="14"/>
      <c r="BXE67" s="14"/>
      <c r="BXF67" s="14"/>
      <c r="BXG67" s="14"/>
      <c r="BXH67" s="14"/>
      <c r="BXI67" s="14"/>
      <c r="BXJ67" s="14"/>
      <c r="BXK67" s="14"/>
      <c r="BXL67" s="14"/>
      <c r="BXM67" s="14"/>
      <c r="BXN67" s="14"/>
      <c r="BXO67" s="14"/>
      <c r="BXP67" s="14"/>
      <c r="BXQ67" s="14"/>
      <c r="BXR67" s="14"/>
      <c r="BXS67" s="14"/>
      <c r="BXT67" s="14"/>
      <c r="BXU67" s="14"/>
      <c r="BXV67" s="14"/>
      <c r="BXW67" s="14"/>
      <c r="BXX67" s="14"/>
      <c r="BXY67" s="14"/>
      <c r="BXZ67" s="14"/>
      <c r="BYA67" s="14"/>
      <c r="BYB67" s="14"/>
      <c r="BYC67" s="14"/>
      <c r="BYD67" s="14"/>
      <c r="BYE67" s="14"/>
      <c r="BYF67" s="14"/>
      <c r="BYG67" s="14"/>
      <c r="BYH67" s="14"/>
      <c r="BYI67" s="14"/>
      <c r="BYJ67" s="14"/>
      <c r="BYK67" s="14"/>
      <c r="BYL67" s="14"/>
      <c r="BYM67" s="14"/>
      <c r="BYN67" s="14"/>
      <c r="BYO67" s="14"/>
      <c r="BYP67" s="14"/>
      <c r="BYQ67" s="14"/>
      <c r="BYR67" s="14"/>
      <c r="BYS67" s="14"/>
      <c r="BYT67" s="14"/>
      <c r="BYU67" s="14"/>
      <c r="BYV67" s="14"/>
      <c r="BYW67" s="14"/>
      <c r="BYX67" s="14"/>
      <c r="BYY67" s="14"/>
      <c r="BYZ67" s="14"/>
      <c r="BZA67" s="14"/>
      <c r="BZB67" s="14"/>
      <c r="BZC67" s="14"/>
      <c r="BZD67" s="14"/>
      <c r="BZE67" s="14"/>
      <c r="BZF67" s="14"/>
      <c r="BZG67" s="14"/>
      <c r="BZH67" s="14"/>
      <c r="BZI67" s="14"/>
      <c r="BZJ67" s="14"/>
      <c r="BZK67" s="14"/>
      <c r="BZL67" s="14"/>
      <c r="BZM67" s="14"/>
      <c r="BZN67" s="14"/>
      <c r="BZO67" s="14"/>
      <c r="BZP67" s="14"/>
      <c r="BZQ67" s="14"/>
      <c r="BZR67" s="14"/>
      <c r="BZS67" s="14"/>
      <c r="BZT67" s="14"/>
      <c r="BZU67" s="14"/>
      <c r="BZV67" s="14"/>
      <c r="BZW67" s="14"/>
      <c r="BZX67" s="14"/>
      <c r="BZY67" s="14"/>
      <c r="BZZ67" s="14"/>
      <c r="CAA67" s="14"/>
      <c r="CAB67" s="14"/>
      <c r="CAC67" s="14"/>
      <c r="CAD67" s="14"/>
      <c r="CAE67" s="14"/>
      <c r="CAF67" s="14"/>
      <c r="CAG67" s="14"/>
      <c r="CAH67" s="14"/>
      <c r="CAI67" s="14"/>
      <c r="CAJ67" s="14"/>
      <c r="CAK67" s="14"/>
      <c r="CAL67" s="14"/>
      <c r="CAM67" s="14"/>
      <c r="CAN67" s="14"/>
      <c r="CAO67" s="14"/>
      <c r="CAP67" s="14"/>
      <c r="CAQ67" s="14"/>
      <c r="CAR67" s="14"/>
      <c r="CAS67" s="14"/>
      <c r="CAT67" s="14"/>
      <c r="CAU67" s="14"/>
      <c r="CAV67" s="14"/>
      <c r="CAW67" s="14"/>
      <c r="CAX67" s="14"/>
      <c r="CAY67" s="14"/>
      <c r="CAZ67" s="14"/>
      <c r="CBA67" s="14"/>
      <c r="CBB67" s="14"/>
      <c r="CBC67" s="14"/>
      <c r="CBD67" s="14"/>
      <c r="CBE67" s="14"/>
      <c r="CBF67" s="14"/>
      <c r="CBG67" s="14"/>
      <c r="CBH67" s="14"/>
      <c r="CBI67" s="14"/>
      <c r="CBJ67" s="14"/>
      <c r="CBK67" s="14"/>
      <c r="CBL67" s="14"/>
      <c r="CBM67" s="14"/>
      <c r="CBN67" s="14"/>
      <c r="CBO67" s="14"/>
      <c r="CBP67" s="14"/>
      <c r="CBQ67" s="14"/>
      <c r="CBR67" s="14"/>
      <c r="CBS67" s="14"/>
      <c r="CBT67" s="14"/>
      <c r="CBU67" s="14"/>
      <c r="CBV67" s="14"/>
      <c r="CBW67" s="14"/>
      <c r="CBX67" s="14"/>
      <c r="CBY67" s="14"/>
      <c r="CBZ67" s="14"/>
      <c r="CCA67" s="14"/>
      <c r="CCB67" s="14"/>
      <c r="CCC67" s="14"/>
      <c r="CCD67" s="14"/>
      <c r="CCE67" s="14"/>
      <c r="CCF67" s="14"/>
      <c r="CCG67" s="14"/>
      <c r="CCH67" s="14"/>
      <c r="CCI67" s="14"/>
      <c r="CCJ67" s="14"/>
      <c r="CCK67" s="14"/>
      <c r="CCL67" s="14"/>
      <c r="CCM67" s="14"/>
      <c r="CCN67" s="14"/>
      <c r="CCO67" s="14"/>
      <c r="CCP67" s="14"/>
      <c r="CCQ67" s="14"/>
      <c r="CCR67" s="14"/>
      <c r="CCS67" s="14"/>
      <c r="CCT67" s="14"/>
      <c r="CCU67" s="14"/>
      <c r="CCV67" s="14"/>
      <c r="CCW67" s="14"/>
      <c r="CCX67" s="14"/>
      <c r="CCY67" s="14"/>
      <c r="CCZ67" s="14"/>
      <c r="CDA67" s="14"/>
      <c r="CDB67" s="14"/>
      <c r="CDC67" s="14"/>
      <c r="CDD67" s="14"/>
      <c r="CDE67" s="14"/>
      <c r="CDF67" s="14"/>
      <c r="CDG67" s="14"/>
      <c r="CDH67" s="14"/>
      <c r="CDI67" s="14"/>
      <c r="CDJ67" s="14"/>
      <c r="CDK67" s="14"/>
      <c r="CDL67" s="14"/>
      <c r="CDM67" s="14"/>
      <c r="CDN67" s="14"/>
      <c r="CDO67" s="14"/>
      <c r="CDP67" s="14"/>
      <c r="CDQ67" s="14"/>
      <c r="CDR67" s="14"/>
      <c r="CDS67" s="14"/>
      <c r="CDT67" s="14"/>
      <c r="CDU67" s="14"/>
      <c r="CDV67" s="14"/>
      <c r="CDW67" s="14"/>
      <c r="CDX67" s="14"/>
      <c r="CDY67" s="14"/>
      <c r="CDZ67" s="14"/>
      <c r="CEA67" s="14"/>
      <c r="CEB67" s="14"/>
      <c r="CEC67" s="14"/>
      <c r="CED67" s="14"/>
      <c r="CEE67" s="14"/>
      <c r="CEF67" s="14"/>
      <c r="CEG67" s="14"/>
      <c r="CEH67" s="14"/>
      <c r="CEI67" s="14"/>
      <c r="CEJ67" s="14"/>
      <c r="CEK67" s="14"/>
      <c r="CEL67" s="14"/>
      <c r="CEM67" s="14"/>
      <c r="CEN67" s="14"/>
      <c r="CEO67" s="14"/>
      <c r="CEP67" s="14"/>
      <c r="CEQ67" s="14"/>
      <c r="CER67" s="14"/>
      <c r="CES67" s="14"/>
      <c r="CET67" s="14"/>
      <c r="CEU67" s="14"/>
      <c r="CEV67" s="14"/>
      <c r="CEW67" s="14"/>
      <c r="CEX67" s="14"/>
      <c r="CEY67" s="14"/>
      <c r="CEZ67" s="14"/>
      <c r="CFA67" s="14"/>
      <c r="CFB67" s="14"/>
      <c r="CFC67" s="14"/>
      <c r="CFD67" s="14"/>
      <c r="CFE67" s="14"/>
      <c r="CFF67" s="14"/>
      <c r="CFG67" s="14"/>
      <c r="CFH67" s="14"/>
      <c r="CFI67" s="14"/>
      <c r="CFJ67" s="14"/>
      <c r="CFK67" s="14"/>
      <c r="CFL67" s="14"/>
      <c r="CFM67" s="14"/>
      <c r="CFN67" s="14"/>
      <c r="CFO67" s="14"/>
      <c r="CFP67" s="14"/>
      <c r="CFQ67" s="14"/>
      <c r="CFR67" s="14"/>
      <c r="CFS67" s="14"/>
      <c r="CFT67" s="14"/>
      <c r="CFU67" s="14"/>
      <c r="CFV67" s="14"/>
      <c r="CFW67" s="14"/>
      <c r="CFX67" s="14"/>
      <c r="CFY67" s="14"/>
      <c r="CFZ67" s="14"/>
      <c r="CGA67" s="14"/>
      <c r="CGB67" s="14"/>
      <c r="CGC67" s="14"/>
      <c r="CGD67" s="14"/>
      <c r="CGE67" s="14"/>
      <c r="CGF67" s="14"/>
      <c r="CGG67" s="14"/>
      <c r="CGH67" s="14"/>
      <c r="CGI67" s="14"/>
      <c r="CGJ67" s="14"/>
      <c r="CGK67" s="14"/>
      <c r="CGL67" s="14"/>
      <c r="CGM67" s="14"/>
      <c r="CGN67" s="14"/>
      <c r="CGO67" s="14"/>
      <c r="CGP67" s="14"/>
      <c r="CGQ67" s="14"/>
      <c r="CGR67" s="14"/>
      <c r="CGS67" s="14"/>
      <c r="CGT67" s="14"/>
      <c r="CGU67" s="14"/>
      <c r="CGV67" s="14"/>
      <c r="CGW67" s="14"/>
      <c r="CGX67" s="14"/>
      <c r="CGY67" s="14"/>
      <c r="CGZ67" s="14"/>
      <c r="CHA67" s="14"/>
      <c r="CHB67" s="14"/>
      <c r="CHC67" s="14"/>
      <c r="CHD67" s="14"/>
      <c r="CHE67" s="14"/>
      <c r="CHF67" s="14"/>
      <c r="CHG67" s="14"/>
      <c r="CHH67" s="14"/>
      <c r="CHI67" s="14"/>
      <c r="CHJ67" s="14"/>
      <c r="CHK67" s="14"/>
      <c r="CHL67" s="14"/>
      <c r="CHM67" s="14"/>
      <c r="CHN67" s="14"/>
      <c r="CHO67" s="14"/>
      <c r="CHP67" s="14"/>
      <c r="CHQ67" s="14"/>
      <c r="CHR67" s="14"/>
      <c r="CHS67" s="14"/>
      <c r="CHT67" s="14"/>
      <c r="CHU67" s="14"/>
      <c r="CHV67" s="14"/>
      <c r="CHW67" s="14"/>
      <c r="CHX67" s="14"/>
      <c r="CHY67" s="14"/>
      <c r="CHZ67" s="14"/>
      <c r="CIA67" s="14"/>
      <c r="CIB67" s="14"/>
      <c r="CIC67" s="14"/>
      <c r="CID67" s="14"/>
      <c r="CIE67" s="14"/>
      <c r="CIF67" s="14"/>
      <c r="CIG67" s="14"/>
      <c r="CIH67" s="14"/>
      <c r="CII67" s="14"/>
      <c r="CIJ67" s="14"/>
      <c r="CIK67" s="14"/>
      <c r="CIL67" s="14"/>
      <c r="CIM67" s="14"/>
      <c r="CIN67" s="14"/>
      <c r="CIO67" s="14"/>
      <c r="CIP67" s="14"/>
      <c r="CIQ67" s="14"/>
      <c r="CIR67" s="14"/>
      <c r="CIS67" s="14"/>
      <c r="CIT67" s="14"/>
      <c r="CIU67" s="14"/>
      <c r="CIV67" s="14"/>
      <c r="CIW67" s="14"/>
      <c r="CIX67" s="14"/>
      <c r="CIY67" s="14"/>
      <c r="CIZ67" s="14"/>
      <c r="CJA67" s="14"/>
      <c r="CJB67" s="14"/>
      <c r="CJC67" s="14"/>
      <c r="CJD67" s="14"/>
      <c r="CJE67" s="14"/>
      <c r="CJF67" s="14"/>
      <c r="CJG67" s="14"/>
      <c r="CJH67" s="14"/>
      <c r="CJI67" s="14"/>
      <c r="CJJ67" s="14"/>
      <c r="CJK67" s="14"/>
      <c r="CJL67" s="14"/>
      <c r="CJM67" s="14"/>
      <c r="CJN67" s="14"/>
      <c r="CJO67" s="14"/>
      <c r="CJP67" s="14"/>
      <c r="CJQ67" s="14"/>
      <c r="CJR67" s="14"/>
      <c r="CJS67" s="14"/>
      <c r="CJT67" s="14"/>
      <c r="CJU67" s="14"/>
      <c r="CJV67" s="14"/>
      <c r="CJW67" s="14"/>
      <c r="CJX67" s="14"/>
      <c r="CJY67" s="14"/>
      <c r="CJZ67" s="14"/>
      <c r="CKA67" s="14"/>
      <c r="CKB67" s="14"/>
      <c r="CKC67" s="14"/>
      <c r="CKD67" s="14"/>
      <c r="CKE67" s="14"/>
      <c r="CKF67" s="14"/>
      <c r="CKG67" s="14"/>
      <c r="CKH67" s="14"/>
      <c r="CKI67" s="14"/>
      <c r="CKJ67" s="14"/>
      <c r="CKK67" s="14"/>
      <c r="CKL67" s="14"/>
      <c r="CKM67" s="14"/>
      <c r="CKN67" s="14"/>
      <c r="CKO67" s="14"/>
      <c r="CKP67" s="14"/>
      <c r="CKQ67" s="14"/>
      <c r="CKR67" s="14"/>
      <c r="CKS67" s="14"/>
      <c r="CKT67" s="14"/>
      <c r="CKU67" s="14"/>
      <c r="CKV67" s="14"/>
      <c r="CKW67" s="14"/>
      <c r="CKX67" s="14"/>
      <c r="CKY67" s="14"/>
      <c r="CKZ67" s="14"/>
      <c r="CLA67" s="14"/>
      <c r="CLB67" s="14"/>
      <c r="CLC67" s="14"/>
      <c r="CLD67" s="14"/>
      <c r="CLE67" s="14"/>
      <c r="CLF67" s="14"/>
      <c r="CLG67" s="14"/>
      <c r="CLH67" s="14"/>
      <c r="CLI67" s="14"/>
      <c r="CLJ67" s="14"/>
      <c r="CLK67" s="14"/>
      <c r="CLL67" s="14"/>
      <c r="CLM67" s="14"/>
      <c r="CLN67" s="14"/>
      <c r="CLO67" s="14"/>
      <c r="CLP67" s="14"/>
      <c r="CLQ67" s="14"/>
      <c r="CLR67" s="14"/>
      <c r="CLS67" s="14"/>
      <c r="CLT67" s="14"/>
      <c r="CLU67" s="14"/>
      <c r="CLV67" s="14"/>
      <c r="CLW67" s="14"/>
      <c r="CLX67" s="14"/>
      <c r="CLY67" s="14"/>
      <c r="CLZ67" s="14"/>
      <c r="CMA67" s="14"/>
      <c r="CMB67" s="14"/>
      <c r="CMC67" s="14"/>
      <c r="CMD67" s="14"/>
      <c r="CME67" s="14"/>
      <c r="CMF67" s="14"/>
      <c r="CMG67" s="14"/>
      <c r="CMH67" s="14"/>
      <c r="CMI67" s="14"/>
      <c r="CMJ67" s="14"/>
      <c r="CMK67" s="14"/>
      <c r="CML67" s="14"/>
      <c r="CMM67" s="14"/>
      <c r="CMN67" s="14"/>
      <c r="CMO67" s="14"/>
      <c r="CMP67" s="14"/>
      <c r="CMQ67" s="14"/>
      <c r="CMR67" s="14"/>
      <c r="CMS67" s="14"/>
      <c r="CMT67" s="14"/>
      <c r="CMU67" s="14"/>
      <c r="CMV67" s="14"/>
      <c r="CMW67" s="14"/>
      <c r="CMX67" s="14"/>
      <c r="CMY67" s="14"/>
      <c r="CMZ67" s="14"/>
      <c r="CNA67" s="14"/>
      <c r="CNB67" s="14"/>
      <c r="CNC67" s="14"/>
      <c r="CND67" s="14"/>
      <c r="CNE67" s="14"/>
      <c r="CNF67" s="14"/>
      <c r="CNG67" s="14"/>
      <c r="CNH67" s="14"/>
      <c r="CNI67" s="14"/>
      <c r="CNJ67" s="14"/>
      <c r="CNK67" s="14"/>
      <c r="CNL67" s="14"/>
      <c r="CNM67" s="14"/>
      <c r="CNN67" s="14"/>
      <c r="CNO67" s="14"/>
      <c r="CNP67" s="14"/>
      <c r="CNQ67" s="14"/>
      <c r="CNR67" s="14"/>
      <c r="CNS67" s="14"/>
      <c r="CNT67" s="14"/>
      <c r="CNU67" s="14"/>
      <c r="CNV67" s="14"/>
      <c r="CNW67" s="14"/>
      <c r="CNX67" s="14"/>
      <c r="CNY67" s="14"/>
      <c r="CNZ67" s="14"/>
      <c r="COA67" s="14"/>
      <c r="COB67" s="14"/>
      <c r="COC67" s="14"/>
      <c r="COD67" s="14"/>
      <c r="COE67" s="14"/>
      <c r="COF67" s="14"/>
      <c r="COG67" s="14"/>
      <c r="COH67" s="14"/>
      <c r="COI67" s="14"/>
      <c r="COJ67" s="14"/>
      <c r="COK67" s="14"/>
      <c r="COL67" s="14"/>
      <c r="COM67" s="14"/>
      <c r="CON67" s="14"/>
      <c r="COO67" s="14"/>
      <c r="COP67" s="14"/>
      <c r="COQ67" s="14"/>
      <c r="COR67" s="14"/>
      <c r="COS67" s="14"/>
      <c r="COT67" s="14"/>
      <c r="COU67" s="14"/>
      <c r="COV67" s="14"/>
      <c r="COW67" s="14"/>
      <c r="COX67" s="14"/>
      <c r="COY67" s="14"/>
      <c r="COZ67" s="14"/>
      <c r="CPA67" s="14"/>
      <c r="CPB67" s="14"/>
      <c r="CPC67" s="14"/>
      <c r="CPD67" s="14"/>
      <c r="CPE67" s="14"/>
      <c r="CPF67" s="14"/>
      <c r="CPG67" s="14"/>
      <c r="CPH67" s="14"/>
      <c r="CPI67" s="14"/>
      <c r="CPJ67" s="14"/>
      <c r="CPK67" s="14"/>
      <c r="CPL67" s="14"/>
      <c r="CPM67" s="14"/>
      <c r="CPN67" s="14"/>
      <c r="CPO67" s="14"/>
      <c r="CPP67" s="14"/>
      <c r="CPQ67" s="14"/>
      <c r="CPR67" s="14"/>
      <c r="CPS67" s="14"/>
      <c r="CPT67" s="14"/>
      <c r="CPU67" s="14"/>
      <c r="CPV67" s="14"/>
      <c r="CPW67" s="14"/>
      <c r="CPX67" s="14"/>
      <c r="CPY67" s="14"/>
      <c r="CPZ67" s="14"/>
      <c r="CQA67" s="14"/>
      <c r="CQB67" s="14"/>
      <c r="CQC67" s="14"/>
      <c r="CQD67" s="14"/>
      <c r="CQE67" s="14"/>
      <c r="CQF67" s="14"/>
      <c r="CQG67" s="14"/>
      <c r="CQH67" s="14"/>
      <c r="CQI67" s="14"/>
      <c r="CQJ67" s="14"/>
      <c r="CQK67" s="14"/>
      <c r="CQL67" s="14"/>
      <c r="CQM67" s="14"/>
      <c r="CQN67" s="14"/>
      <c r="CQO67" s="14"/>
      <c r="CQP67" s="14"/>
      <c r="CQQ67" s="14"/>
      <c r="CQR67" s="14"/>
      <c r="CQS67" s="14"/>
      <c r="CQT67" s="14"/>
      <c r="CQU67" s="14"/>
      <c r="CQV67" s="14"/>
      <c r="CQW67" s="14"/>
      <c r="CQX67" s="14"/>
      <c r="CQY67" s="14"/>
      <c r="CQZ67" s="14"/>
      <c r="CRA67" s="14"/>
      <c r="CRB67" s="14"/>
      <c r="CRC67" s="14"/>
      <c r="CRD67" s="14"/>
      <c r="CRE67" s="14"/>
      <c r="CRF67" s="14"/>
      <c r="CRG67" s="14"/>
      <c r="CRH67" s="14"/>
      <c r="CRI67" s="14"/>
      <c r="CRJ67" s="14"/>
      <c r="CRK67" s="14"/>
      <c r="CRL67" s="14"/>
      <c r="CRM67" s="14"/>
      <c r="CRN67" s="14"/>
      <c r="CRO67" s="14"/>
      <c r="CRP67" s="14"/>
      <c r="CRQ67" s="14"/>
      <c r="CRR67" s="14"/>
      <c r="CRS67" s="14"/>
      <c r="CRT67" s="14"/>
      <c r="CRU67" s="14"/>
      <c r="CRV67" s="14"/>
      <c r="CRW67" s="14"/>
      <c r="CRX67" s="14"/>
      <c r="CRY67" s="14"/>
      <c r="CRZ67" s="14"/>
      <c r="CSA67" s="14"/>
      <c r="CSB67" s="14"/>
      <c r="CSC67" s="14"/>
      <c r="CSD67" s="14"/>
      <c r="CSE67" s="14"/>
      <c r="CSF67" s="14"/>
      <c r="CSG67" s="14"/>
      <c r="CSH67" s="14"/>
      <c r="CSI67" s="14"/>
      <c r="CSJ67" s="14"/>
      <c r="CSK67" s="14"/>
      <c r="CSL67" s="14"/>
      <c r="CSM67" s="14"/>
      <c r="CSN67" s="14"/>
      <c r="CSO67" s="14"/>
      <c r="CSP67" s="14"/>
      <c r="CSQ67" s="14"/>
      <c r="CSR67" s="14"/>
      <c r="CSS67" s="14"/>
      <c r="CST67" s="14"/>
      <c r="CSU67" s="14"/>
      <c r="CSV67" s="14"/>
      <c r="CSW67" s="14"/>
      <c r="CSX67" s="14"/>
      <c r="CSY67" s="14"/>
      <c r="CSZ67" s="14"/>
      <c r="CTA67" s="14"/>
      <c r="CTB67" s="14"/>
      <c r="CTC67" s="14"/>
      <c r="CTD67" s="14"/>
      <c r="CTE67" s="14"/>
      <c r="CTF67" s="14"/>
      <c r="CTG67" s="14"/>
      <c r="CTH67" s="14"/>
      <c r="CTI67" s="14"/>
      <c r="CTJ67" s="14"/>
      <c r="CTK67" s="14"/>
      <c r="CTL67" s="14"/>
      <c r="CTM67" s="14"/>
      <c r="CTN67" s="14"/>
      <c r="CTO67" s="14"/>
      <c r="CTP67" s="14"/>
      <c r="CTQ67" s="14"/>
      <c r="CTR67" s="14"/>
      <c r="CTS67" s="14"/>
      <c r="CTT67" s="14"/>
      <c r="CTU67" s="14"/>
      <c r="CTV67" s="14"/>
      <c r="CTW67" s="14"/>
      <c r="CTX67" s="14"/>
      <c r="CTY67" s="14"/>
      <c r="CTZ67" s="14"/>
      <c r="CUA67" s="14"/>
      <c r="CUB67" s="14"/>
      <c r="CUC67" s="14"/>
      <c r="CUD67" s="14"/>
      <c r="CUE67" s="14"/>
      <c r="CUF67" s="14"/>
      <c r="CUG67" s="14"/>
      <c r="CUH67" s="14"/>
      <c r="CUI67" s="14"/>
      <c r="CUJ67" s="14"/>
      <c r="CUK67" s="14"/>
      <c r="CUL67" s="14"/>
      <c r="CUM67" s="14"/>
      <c r="CUN67" s="14"/>
      <c r="CUO67" s="14"/>
      <c r="CUP67" s="14"/>
      <c r="CUQ67" s="14"/>
      <c r="CUR67" s="14"/>
      <c r="CUS67" s="14"/>
      <c r="CUT67" s="14"/>
      <c r="CUU67" s="14"/>
      <c r="CUV67" s="14"/>
      <c r="CUW67" s="14"/>
      <c r="CUX67" s="14"/>
      <c r="CUY67" s="14"/>
      <c r="CUZ67" s="14"/>
      <c r="CVA67" s="14"/>
      <c r="CVB67" s="14"/>
      <c r="CVC67" s="14"/>
      <c r="CVD67" s="14"/>
      <c r="CVE67" s="14"/>
      <c r="CVF67" s="14"/>
      <c r="CVG67" s="14"/>
      <c r="CVH67" s="14"/>
      <c r="CVI67" s="14"/>
      <c r="CVJ67" s="14"/>
      <c r="CVK67" s="14"/>
      <c r="CVL67" s="14"/>
      <c r="CVM67" s="14"/>
      <c r="CVN67" s="14"/>
      <c r="CVO67" s="14"/>
      <c r="CVP67" s="14"/>
      <c r="CVQ67" s="14"/>
      <c r="CVR67" s="14"/>
      <c r="CVS67" s="14"/>
      <c r="CVT67" s="14"/>
      <c r="CVU67" s="14"/>
      <c r="CVV67" s="14"/>
      <c r="CVW67" s="14"/>
      <c r="CVX67" s="14"/>
      <c r="CVY67" s="14"/>
      <c r="CVZ67" s="14"/>
      <c r="CWA67" s="14"/>
      <c r="CWB67" s="14"/>
      <c r="CWC67" s="14"/>
      <c r="CWD67" s="14"/>
      <c r="CWE67" s="14"/>
      <c r="CWF67" s="14"/>
      <c r="CWG67" s="14"/>
      <c r="CWH67" s="14"/>
      <c r="CWI67" s="14"/>
      <c r="CWJ67" s="14"/>
      <c r="CWK67" s="14"/>
      <c r="CWL67" s="14"/>
      <c r="CWM67" s="14"/>
      <c r="CWN67" s="14"/>
      <c r="CWO67" s="14"/>
      <c r="CWP67" s="14"/>
      <c r="CWQ67" s="14"/>
      <c r="CWR67" s="14"/>
      <c r="CWS67" s="14"/>
      <c r="CWT67" s="14"/>
      <c r="CWU67" s="14"/>
      <c r="CWV67" s="14"/>
      <c r="CWW67" s="14"/>
      <c r="CWX67" s="14"/>
      <c r="CWY67" s="14"/>
      <c r="CWZ67" s="14"/>
      <c r="CXA67" s="14"/>
      <c r="CXB67" s="14"/>
      <c r="CXC67" s="14"/>
      <c r="CXD67" s="14"/>
      <c r="CXE67" s="14"/>
      <c r="CXF67" s="14"/>
      <c r="CXG67" s="14"/>
      <c r="CXH67" s="14"/>
      <c r="CXI67" s="14"/>
      <c r="CXJ67" s="14"/>
      <c r="CXK67" s="14"/>
      <c r="CXL67" s="14"/>
      <c r="CXM67" s="14"/>
      <c r="CXN67" s="14"/>
      <c r="CXO67" s="14"/>
      <c r="CXP67" s="14"/>
      <c r="CXQ67" s="14"/>
      <c r="CXR67" s="14"/>
      <c r="CXS67" s="14"/>
      <c r="CXT67" s="14"/>
      <c r="CXU67" s="14"/>
      <c r="CXV67" s="14"/>
      <c r="CXW67" s="14"/>
      <c r="CXX67" s="14"/>
      <c r="CXY67" s="14"/>
      <c r="CXZ67" s="14"/>
      <c r="CYA67" s="14"/>
      <c r="CYB67" s="14"/>
      <c r="CYC67" s="14"/>
      <c r="CYD67" s="14"/>
      <c r="CYE67" s="14"/>
      <c r="CYF67" s="14"/>
      <c r="CYG67" s="14"/>
      <c r="CYH67" s="14"/>
      <c r="CYI67" s="14"/>
      <c r="CYJ67" s="14"/>
      <c r="CYK67" s="14"/>
      <c r="CYL67" s="14"/>
      <c r="CYM67" s="14"/>
      <c r="CYN67" s="14"/>
      <c r="CYO67" s="14"/>
      <c r="CYP67" s="14"/>
      <c r="CYQ67" s="14"/>
      <c r="CYR67" s="14"/>
      <c r="CYS67" s="14"/>
      <c r="CYT67" s="14"/>
      <c r="CYU67" s="14"/>
      <c r="CYV67" s="14"/>
      <c r="CYW67" s="14"/>
      <c r="CYX67" s="14"/>
      <c r="CYY67" s="14"/>
      <c r="CYZ67" s="14"/>
      <c r="CZA67" s="14"/>
      <c r="CZB67" s="14"/>
      <c r="CZC67" s="14"/>
      <c r="CZD67" s="14"/>
      <c r="CZE67" s="14"/>
      <c r="CZF67" s="14"/>
      <c r="CZG67" s="14"/>
      <c r="CZH67" s="14"/>
      <c r="CZI67" s="14"/>
      <c r="CZJ67" s="14"/>
      <c r="CZK67" s="14"/>
      <c r="CZL67" s="14"/>
      <c r="CZM67" s="14"/>
      <c r="CZN67" s="14"/>
      <c r="CZO67" s="14"/>
      <c r="CZP67" s="14"/>
      <c r="CZQ67" s="14"/>
      <c r="CZR67" s="14"/>
      <c r="CZS67" s="14"/>
      <c r="CZT67" s="14"/>
      <c r="CZU67" s="14"/>
      <c r="CZV67" s="14"/>
      <c r="CZW67" s="14"/>
      <c r="CZX67" s="14"/>
      <c r="CZY67" s="14"/>
      <c r="CZZ67" s="14"/>
      <c r="DAA67" s="14"/>
      <c r="DAB67" s="14"/>
      <c r="DAC67" s="14"/>
      <c r="DAD67" s="14"/>
      <c r="DAE67" s="14"/>
      <c r="DAF67" s="14"/>
      <c r="DAG67" s="14"/>
      <c r="DAH67" s="14"/>
      <c r="DAI67" s="14"/>
      <c r="DAJ67" s="14"/>
      <c r="DAK67" s="14"/>
      <c r="DAL67" s="14"/>
      <c r="DAM67" s="14"/>
      <c r="DAN67" s="14"/>
      <c r="DAO67" s="14"/>
      <c r="DAP67" s="14"/>
      <c r="DAQ67" s="14"/>
      <c r="DAR67" s="14"/>
      <c r="DAS67" s="14"/>
      <c r="DAT67" s="14"/>
      <c r="DAU67" s="14"/>
      <c r="DAV67" s="14"/>
      <c r="DAW67" s="14"/>
      <c r="DAX67" s="14"/>
      <c r="DAY67" s="14"/>
      <c r="DAZ67" s="14"/>
      <c r="DBA67" s="14"/>
      <c r="DBB67" s="14"/>
      <c r="DBC67" s="14"/>
      <c r="DBD67" s="14"/>
      <c r="DBE67" s="14"/>
      <c r="DBF67" s="14"/>
      <c r="DBG67" s="14"/>
      <c r="DBH67" s="14"/>
      <c r="DBI67" s="14"/>
      <c r="DBJ67" s="14"/>
      <c r="DBK67" s="14"/>
      <c r="DBL67" s="14"/>
      <c r="DBM67" s="14"/>
      <c r="DBN67" s="14"/>
      <c r="DBO67" s="14"/>
      <c r="DBP67" s="14"/>
      <c r="DBQ67" s="14"/>
      <c r="DBR67" s="14"/>
      <c r="DBS67" s="14"/>
      <c r="DBT67" s="14"/>
      <c r="DBU67" s="14"/>
      <c r="DBV67" s="14"/>
      <c r="DBW67" s="14"/>
      <c r="DBX67" s="14"/>
      <c r="DBY67" s="14"/>
      <c r="DBZ67" s="14"/>
      <c r="DCA67" s="14"/>
      <c r="DCB67" s="14"/>
      <c r="DCC67" s="14"/>
      <c r="DCD67" s="14"/>
      <c r="DCE67" s="14"/>
      <c r="DCF67" s="14"/>
      <c r="DCG67" s="14"/>
      <c r="DCH67" s="14"/>
      <c r="DCI67" s="14"/>
      <c r="DCJ67" s="14"/>
      <c r="DCK67" s="14"/>
      <c r="DCL67" s="14"/>
      <c r="DCM67" s="14"/>
      <c r="DCN67" s="14"/>
      <c r="DCO67" s="14"/>
      <c r="DCP67" s="14"/>
      <c r="DCQ67" s="14"/>
      <c r="DCR67" s="14"/>
      <c r="DCS67" s="14"/>
      <c r="DCT67" s="14"/>
      <c r="DCU67" s="14"/>
      <c r="DCV67" s="14"/>
      <c r="DCW67" s="14"/>
      <c r="DCX67" s="14"/>
      <c r="DCY67" s="14"/>
      <c r="DCZ67" s="14"/>
      <c r="DDA67" s="14"/>
      <c r="DDB67" s="14"/>
      <c r="DDC67" s="14"/>
      <c r="DDD67" s="14"/>
      <c r="DDE67" s="14"/>
      <c r="DDF67" s="14"/>
      <c r="DDG67" s="14"/>
      <c r="DDH67" s="14"/>
      <c r="DDI67" s="14"/>
      <c r="DDJ67" s="14"/>
      <c r="DDK67" s="14"/>
      <c r="DDL67" s="14"/>
      <c r="DDM67" s="14"/>
      <c r="DDN67" s="14"/>
      <c r="DDO67" s="14"/>
      <c r="DDP67" s="14"/>
      <c r="DDQ67" s="14"/>
      <c r="DDR67" s="14"/>
      <c r="DDS67" s="14"/>
      <c r="DDT67" s="14"/>
      <c r="DDU67" s="14"/>
      <c r="DDV67" s="14"/>
      <c r="DDW67" s="14"/>
      <c r="DDX67" s="14"/>
      <c r="DDY67" s="14"/>
      <c r="DDZ67" s="14"/>
      <c r="DEA67" s="14"/>
      <c r="DEB67" s="14"/>
      <c r="DEC67" s="14"/>
      <c r="DED67" s="14"/>
      <c r="DEE67" s="14"/>
      <c r="DEF67" s="14"/>
      <c r="DEG67" s="14"/>
      <c r="DEH67" s="14"/>
      <c r="DEI67" s="14"/>
      <c r="DEJ67" s="14"/>
      <c r="DEK67" s="14"/>
      <c r="DEL67" s="14"/>
      <c r="DEM67" s="14"/>
      <c r="DEN67" s="14"/>
      <c r="DEO67" s="14"/>
      <c r="DEP67" s="14"/>
      <c r="DEQ67" s="14"/>
      <c r="DER67" s="14"/>
      <c r="DES67" s="14"/>
      <c r="DET67" s="14"/>
      <c r="DEU67" s="14"/>
      <c r="DEV67" s="14"/>
      <c r="DEW67" s="14"/>
      <c r="DEX67" s="14"/>
      <c r="DEY67" s="14"/>
      <c r="DEZ67" s="14"/>
      <c r="DFA67" s="14"/>
      <c r="DFB67" s="14"/>
      <c r="DFC67" s="14"/>
      <c r="DFD67" s="14"/>
      <c r="DFE67" s="14"/>
      <c r="DFF67" s="14"/>
      <c r="DFG67" s="14"/>
      <c r="DFH67" s="14"/>
      <c r="DFI67" s="14"/>
      <c r="DFJ67" s="14"/>
      <c r="DFK67" s="14"/>
      <c r="DFL67" s="14"/>
      <c r="DFM67" s="14"/>
      <c r="DFN67" s="14"/>
      <c r="DFO67" s="14"/>
      <c r="DFP67" s="14"/>
      <c r="DFQ67" s="14"/>
      <c r="DFR67" s="14"/>
      <c r="DFS67" s="14"/>
      <c r="DFT67" s="14"/>
      <c r="DFU67" s="14"/>
      <c r="DFV67" s="14"/>
      <c r="DFW67" s="14"/>
      <c r="DFX67" s="14"/>
      <c r="DFY67" s="14"/>
      <c r="DFZ67" s="14"/>
      <c r="DGA67" s="14"/>
      <c r="DGB67" s="14"/>
      <c r="DGC67" s="14"/>
      <c r="DGD67" s="14"/>
      <c r="DGE67" s="14"/>
      <c r="DGF67" s="14"/>
      <c r="DGG67" s="14"/>
      <c r="DGH67" s="14"/>
      <c r="DGI67" s="14"/>
      <c r="DGJ67" s="14"/>
      <c r="DGK67" s="14"/>
      <c r="DGL67" s="14"/>
      <c r="DGM67" s="14"/>
      <c r="DGN67" s="14"/>
      <c r="DGO67" s="14"/>
      <c r="DGP67" s="14"/>
      <c r="DGQ67" s="14"/>
      <c r="DGR67" s="14"/>
      <c r="DGS67" s="14"/>
      <c r="DGT67" s="14"/>
      <c r="DGU67" s="14"/>
      <c r="DGV67" s="14"/>
      <c r="DGW67" s="14"/>
      <c r="DGX67" s="14"/>
      <c r="DGY67" s="14"/>
      <c r="DGZ67" s="14"/>
      <c r="DHA67" s="14"/>
      <c r="DHB67" s="14"/>
      <c r="DHC67" s="14"/>
      <c r="DHD67" s="14"/>
      <c r="DHE67" s="14"/>
      <c r="DHF67" s="14"/>
      <c r="DHG67" s="14"/>
      <c r="DHH67" s="14"/>
      <c r="DHI67" s="14"/>
      <c r="DHJ67" s="14"/>
      <c r="DHK67" s="14"/>
      <c r="DHL67" s="14"/>
      <c r="DHM67" s="14"/>
      <c r="DHN67" s="14"/>
      <c r="DHO67" s="14"/>
      <c r="DHP67" s="14"/>
      <c r="DHQ67" s="14"/>
      <c r="DHR67" s="14"/>
      <c r="DHS67" s="14"/>
      <c r="DHT67" s="14"/>
      <c r="DHU67" s="14"/>
      <c r="DHV67" s="14"/>
      <c r="DHW67" s="14"/>
      <c r="DHX67" s="14"/>
      <c r="DHY67" s="14"/>
      <c r="DHZ67" s="14"/>
      <c r="DIA67" s="14"/>
      <c r="DIB67" s="14"/>
      <c r="DIC67" s="14"/>
      <c r="DID67" s="14"/>
      <c r="DIE67" s="14"/>
      <c r="DIF67" s="14"/>
      <c r="DIG67" s="14"/>
      <c r="DIH67" s="14"/>
      <c r="DII67" s="14"/>
      <c r="DIJ67" s="14"/>
      <c r="DIK67" s="14"/>
      <c r="DIL67" s="14"/>
      <c r="DIM67" s="14"/>
      <c r="DIN67" s="14"/>
      <c r="DIO67" s="14"/>
      <c r="DIP67" s="14"/>
      <c r="DIQ67" s="14"/>
      <c r="DIR67" s="14"/>
      <c r="DIS67" s="14"/>
      <c r="DIT67" s="14"/>
      <c r="DIU67" s="14"/>
      <c r="DIV67" s="14"/>
      <c r="DIW67" s="14"/>
      <c r="DIX67" s="14"/>
      <c r="DIY67" s="14"/>
      <c r="DIZ67" s="14"/>
      <c r="DJA67" s="14"/>
      <c r="DJB67" s="14"/>
      <c r="DJC67" s="14"/>
      <c r="DJD67" s="14"/>
      <c r="DJE67" s="14"/>
      <c r="DJF67" s="14"/>
      <c r="DJG67" s="14"/>
      <c r="DJH67" s="14"/>
      <c r="DJI67" s="14"/>
      <c r="DJJ67" s="14"/>
      <c r="DJK67" s="14"/>
      <c r="DJL67" s="14"/>
      <c r="DJM67" s="14"/>
      <c r="DJN67" s="14"/>
      <c r="DJO67" s="14"/>
      <c r="DJP67" s="14"/>
      <c r="DJQ67" s="14"/>
      <c r="DJR67" s="14"/>
      <c r="DJS67" s="14"/>
      <c r="DJT67" s="14"/>
      <c r="DJU67" s="14"/>
      <c r="DJV67" s="14"/>
      <c r="DJW67" s="14"/>
      <c r="DJX67" s="14"/>
      <c r="DJY67" s="14"/>
      <c r="DJZ67" s="14"/>
      <c r="DKA67" s="14"/>
      <c r="DKB67" s="14"/>
      <c r="DKC67" s="14"/>
      <c r="DKD67" s="14"/>
      <c r="DKE67" s="14"/>
      <c r="DKF67" s="14"/>
      <c r="DKG67" s="14"/>
      <c r="DKH67" s="14"/>
      <c r="DKI67" s="14"/>
      <c r="DKJ67" s="14"/>
      <c r="DKK67" s="14"/>
      <c r="DKL67" s="14"/>
      <c r="DKM67" s="14"/>
      <c r="DKN67" s="14"/>
      <c r="DKO67" s="14"/>
      <c r="DKP67" s="14"/>
      <c r="DKQ67" s="14"/>
      <c r="DKR67" s="14"/>
      <c r="DKS67" s="14"/>
      <c r="DKT67" s="14"/>
      <c r="DKU67" s="14"/>
      <c r="DKV67" s="14"/>
      <c r="DKW67" s="14"/>
      <c r="DKX67" s="14"/>
      <c r="DKY67" s="14"/>
      <c r="DKZ67" s="14"/>
      <c r="DLA67" s="14"/>
      <c r="DLB67" s="14"/>
      <c r="DLC67" s="14"/>
      <c r="DLD67" s="14"/>
      <c r="DLE67" s="14"/>
      <c r="DLF67" s="14"/>
      <c r="DLG67" s="14"/>
      <c r="DLH67" s="14"/>
      <c r="DLI67" s="14"/>
      <c r="DLJ67" s="14"/>
      <c r="DLK67" s="14"/>
      <c r="DLL67" s="14"/>
      <c r="DLM67" s="14"/>
      <c r="DLN67" s="14"/>
      <c r="DLO67" s="14"/>
      <c r="DLP67" s="14"/>
      <c r="DLQ67" s="14"/>
      <c r="DLR67" s="14"/>
      <c r="DLS67" s="14"/>
      <c r="DLT67" s="14"/>
      <c r="DLU67" s="14"/>
      <c r="DLV67" s="14"/>
      <c r="DLW67" s="14"/>
      <c r="DLX67" s="14"/>
      <c r="DLY67" s="14"/>
      <c r="DLZ67" s="14"/>
      <c r="DMA67" s="14"/>
      <c r="DMB67" s="14"/>
      <c r="DMC67" s="14"/>
      <c r="DMD67" s="14"/>
      <c r="DME67" s="14"/>
      <c r="DMF67" s="14"/>
      <c r="DMG67" s="14"/>
      <c r="DMH67" s="14"/>
      <c r="DMI67" s="14"/>
      <c r="DMJ67" s="14"/>
      <c r="DMK67" s="14"/>
      <c r="DML67" s="14"/>
      <c r="DMM67" s="14"/>
      <c r="DMN67" s="14"/>
      <c r="DMO67" s="14"/>
      <c r="DMP67" s="14"/>
      <c r="DMQ67" s="14"/>
      <c r="DMR67" s="14"/>
      <c r="DMS67" s="14"/>
      <c r="DMT67" s="14"/>
      <c r="DMU67" s="14"/>
      <c r="DMV67" s="14"/>
      <c r="DMW67" s="14"/>
      <c r="DMX67" s="14"/>
      <c r="DMY67" s="14"/>
      <c r="DMZ67" s="14"/>
      <c r="DNA67" s="14"/>
      <c r="DNB67" s="14"/>
      <c r="DNC67" s="14"/>
      <c r="DND67" s="14"/>
      <c r="DNE67" s="14"/>
      <c r="DNF67" s="14"/>
      <c r="DNG67" s="14"/>
      <c r="DNH67" s="14"/>
      <c r="DNI67" s="14"/>
      <c r="DNJ67" s="14"/>
      <c r="DNK67" s="14"/>
      <c r="DNL67" s="14"/>
      <c r="DNM67" s="14"/>
      <c r="DNN67" s="14"/>
      <c r="DNO67" s="14"/>
      <c r="DNP67" s="14"/>
      <c r="DNQ67" s="14"/>
      <c r="DNR67" s="14"/>
      <c r="DNS67" s="14"/>
      <c r="DNT67" s="14"/>
      <c r="DNU67" s="14"/>
      <c r="DNV67" s="14"/>
      <c r="DNW67" s="14"/>
      <c r="DNX67" s="14"/>
      <c r="DNY67" s="14"/>
      <c r="DNZ67" s="14"/>
      <c r="DOA67" s="14"/>
      <c r="DOB67" s="14"/>
      <c r="DOC67" s="14"/>
      <c r="DOD67" s="14"/>
      <c r="DOE67" s="14"/>
      <c r="DOF67" s="14"/>
      <c r="DOG67" s="14"/>
      <c r="DOH67" s="14"/>
      <c r="DOI67" s="14"/>
      <c r="DOJ67" s="14"/>
      <c r="DOK67" s="14"/>
      <c r="DOL67" s="14"/>
      <c r="DOM67" s="14"/>
      <c r="DON67" s="14"/>
      <c r="DOO67" s="14"/>
      <c r="DOP67" s="14"/>
      <c r="DOQ67" s="14"/>
      <c r="DOR67" s="14"/>
      <c r="DOS67" s="14"/>
      <c r="DOT67" s="14"/>
      <c r="DOU67" s="14"/>
      <c r="DOV67" s="14"/>
      <c r="DOW67" s="14"/>
      <c r="DOX67" s="14"/>
      <c r="DOY67" s="14"/>
      <c r="DOZ67" s="14"/>
      <c r="DPA67" s="14"/>
      <c r="DPB67" s="14"/>
      <c r="DPC67" s="14"/>
      <c r="DPD67" s="14"/>
      <c r="DPE67" s="14"/>
      <c r="DPF67" s="14"/>
      <c r="DPG67" s="14"/>
      <c r="DPH67" s="14"/>
      <c r="DPI67" s="14"/>
      <c r="DPJ67" s="14"/>
      <c r="DPK67" s="14"/>
      <c r="DPL67" s="14"/>
      <c r="DPM67" s="14"/>
      <c r="DPN67" s="14"/>
      <c r="DPO67" s="14"/>
      <c r="DPP67" s="14"/>
      <c r="DPQ67" s="14"/>
      <c r="DPR67" s="14"/>
      <c r="DPS67" s="14"/>
      <c r="DPT67" s="14"/>
      <c r="DPU67" s="14"/>
      <c r="DPV67" s="14"/>
      <c r="DPW67" s="14"/>
      <c r="DPX67" s="14"/>
      <c r="DPY67" s="14"/>
      <c r="DPZ67" s="14"/>
      <c r="DQA67" s="14"/>
      <c r="DQB67" s="14"/>
      <c r="DQC67" s="14"/>
      <c r="DQD67" s="14"/>
      <c r="DQE67" s="14"/>
      <c r="DQF67" s="14"/>
      <c r="DQG67" s="14"/>
      <c r="DQH67" s="14"/>
      <c r="DQI67" s="14"/>
      <c r="DQJ67" s="14"/>
      <c r="DQK67" s="14"/>
      <c r="DQL67" s="14"/>
      <c r="DQM67" s="14"/>
      <c r="DQN67" s="14"/>
      <c r="DQO67" s="14"/>
      <c r="DQP67" s="14"/>
      <c r="DQQ67" s="14"/>
      <c r="DQR67" s="14"/>
      <c r="DQS67" s="14"/>
      <c r="DQT67" s="14"/>
      <c r="DQU67" s="14"/>
      <c r="DQV67" s="14"/>
      <c r="DQW67" s="14"/>
      <c r="DQX67" s="14"/>
      <c r="DQY67" s="14"/>
      <c r="DQZ67" s="14"/>
      <c r="DRA67" s="14"/>
      <c r="DRB67" s="14"/>
      <c r="DRC67" s="14"/>
      <c r="DRD67" s="14"/>
      <c r="DRE67" s="14"/>
      <c r="DRF67" s="14"/>
      <c r="DRG67" s="14"/>
      <c r="DRH67" s="14"/>
      <c r="DRI67" s="14"/>
      <c r="DRJ67" s="14"/>
      <c r="DRK67" s="14"/>
      <c r="DRL67" s="14"/>
      <c r="DRM67" s="14"/>
      <c r="DRN67" s="14"/>
      <c r="DRO67" s="14"/>
      <c r="DRP67" s="14"/>
      <c r="DRQ67" s="14"/>
      <c r="DRR67" s="14"/>
      <c r="DRS67" s="14"/>
      <c r="DRT67" s="14"/>
      <c r="DRU67" s="14"/>
      <c r="DRV67" s="14"/>
      <c r="DRW67" s="14"/>
      <c r="DRX67" s="14"/>
      <c r="DRY67" s="14"/>
      <c r="DRZ67" s="14"/>
      <c r="DSA67" s="14"/>
      <c r="DSB67" s="14"/>
      <c r="DSC67" s="14"/>
      <c r="DSD67" s="14"/>
      <c r="DSE67" s="14"/>
      <c r="DSF67" s="14"/>
      <c r="DSG67" s="14"/>
      <c r="DSH67" s="14"/>
      <c r="DSI67" s="14"/>
      <c r="DSJ67" s="14"/>
      <c r="DSK67" s="14"/>
      <c r="DSL67" s="14"/>
      <c r="DSM67" s="14"/>
      <c r="DSN67" s="14"/>
      <c r="DSO67" s="14"/>
      <c r="DSP67" s="14"/>
      <c r="DSQ67" s="14"/>
      <c r="DSR67" s="14"/>
      <c r="DSS67" s="14"/>
      <c r="DST67" s="14"/>
      <c r="DSU67" s="14"/>
      <c r="DSV67" s="14"/>
      <c r="DSW67" s="14"/>
      <c r="DSX67" s="14"/>
      <c r="DSY67" s="14"/>
      <c r="DSZ67" s="14"/>
      <c r="DTA67" s="14"/>
      <c r="DTB67" s="14"/>
      <c r="DTC67" s="14"/>
      <c r="DTD67" s="14"/>
      <c r="DTE67" s="14"/>
      <c r="DTF67" s="14"/>
      <c r="DTG67" s="14"/>
      <c r="DTH67" s="14"/>
      <c r="DTI67" s="14"/>
      <c r="DTJ67" s="14"/>
      <c r="DTK67" s="14"/>
      <c r="DTL67" s="14"/>
      <c r="DTM67" s="14"/>
      <c r="DTN67" s="14"/>
      <c r="DTO67" s="14"/>
      <c r="DTP67" s="14"/>
      <c r="DTQ67" s="14"/>
      <c r="DTR67" s="14"/>
      <c r="DTS67" s="14"/>
      <c r="DTT67" s="14"/>
      <c r="DTU67" s="14"/>
      <c r="DTV67" s="14"/>
      <c r="DTW67" s="14"/>
      <c r="DTX67" s="14"/>
      <c r="DTY67" s="14"/>
      <c r="DTZ67" s="14"/>
      <c r="DUA67" s="14"/>
      <c r="DUB67" s="14"/>
      <c r="DUC67" s="14"/>
      <c r="DUD67" s="14"/>
      <c r="DUE67" s="14"/>
      <c r="DUF67" s="14"/>
      <c r="DUG67" s="14"/>
      <c r="DUH67" s="14"/>
      <c r="DUI67" s="14"/>
      <c r="DUJ67" s="14"/>
      <c r="DUK67" s="14"/>
      <c r="DUL67" s="14"/>
      <c r="DUM67" s="14"/>
      <c r="DUN67" s="14"/>
      <c r="DUO67" s="14"/>
      <c r="DUP67" s="14"/>
      <c r="DUQ67" s="14"/>
      <c r="DUR67" s="14"/>
      <c r="DUS67" s="14"/>
      <c r="DUT67" s="14"/>
      <c r="DUU67" s="14"/>
      <c r="DUV67" s="14"/>
      <c r="DUW67" s="14"/>
      <c r="DUX67" s="14"/>
      <c r="DUY67" s="14"/>
      <c r="DUZ67" s="14"/>
      <c r="DVA67" s="14"/>
      <c r="DVB67" s="14"/>
      <c r="DVC67" s="14"/>
      <c r="DVD67" s="14"/>
      <c r="DVE67" s="14"/>
      <c r="DVF67" s="14"/>
      <c r="DVG67" s="14"/>
      <c r="DVH67" s="14"/>
      <c r="DVI67" s="14"/>
      <c r="DVJ67" s="14"/>
      <c r="DVK67" s="14"/>
      <c r="DVL67" s="14"/>
      <c r="DVM67" s="14"/>
      <c r="DVN67" s="14"/>
      <c r="DVO67" s="14"/>
      <c r="DVP67" s="14"/>
      <c r="DVQ67" s="14"/>
      <c r="DVR67" s="14"/>
      <c r="DVS67" s="14"/>
      <c r="DVT67" s="14"/>
      <c r="DVU67" s="14"/>
      <c r="DVV67" s="14"/>
      <c r="DVW67" s="14"/>
      <c r="DVX67" s="14"/>
      <c r="DVY67" s="14"/>
      <c r="DVZ67" s="14"/>
      <c r="DWA67" s="14"/>
      <c r="DWB67" s="14"/>
      <c r="DWC67" s="14"/>
      <c r="DWD67" s="14"/>
      <c r="DWE67" s="14"/>
      <c r="DWF67" s="14"/>
      <c r="DWG67" s="14"/>
      <c r="DWH67" s="14"/>
      <c r="DWI67" s="14"/>
      <c r="DWJ67" s="14"/>
      <c r="DWK67" s="14"/>
      <c r="DWL67" s="14"/>
      <c r="DWM67" s="14"/>
      <c r="DWN67" s="14"/>
      <c r="DWO67" s="14"/>
      <c r="DWP67" s="14"/>
      <c r="DWQ67" s="14"/>
      <c r="DWR67" s="14"/>
      <c r="DWS67" s="14"/>
      <c r="DWT67" s="14"/>
      <c r="DWU67" s="14"/>
      <c r="DWV67" s="14"/>
      <c r="DWW67" s="14"/>
      <c r="DWX67" s="14"/>
      <c r="DWY67" s="14"/>
      <c r="DWZ67" s="14"/>
      <c r="DXA67" s="14"/>
      <c r="DXB67" s="14"/>
      <c r="DXC67" s="14"/>
      <c r="DXD67" s="14"/>
      <c r="DXE67" s="14"/>
      <c r="DXF67" s="14"/>
      <c r="DXG67" s="14"/>
      <c r="DXH67" s="14"/>
      <c r="DXI67" s="14"/>
      <c r="DXJ67" s="14"/>
      <c r="DXK67" s="14"/>
      <c r="DXL67" s="14"/>
      <c r="DXM67" s="14"/>
      <c r="DXN67" s="14"/>
      <c r="DXO67" s="14"/>
      <c r="DXP67" s="14"/>
      <c r="DXQ67" s="14"/>
      <c r="DXR67" s="14"/>
      <c r="DXS67" s="14"/>
      <c r="DXT67" s="14"/>
      <c r="DXU67" s="14"/>
      <c r="DXV67" s="14"/>
      <c r="DXW67" s="14"/>
      <c r="DXX67" s="14"/>
      <c r="DXY67" s="14"/>
      <c r="DXZ67" s="14"/>
      <c r="DYA67" s="14"/>
      <c r="DYB67" s="14"/>
      <c r="DYC67" s="14"/>
      <c r="DYD67" s="14"/>
      <c r="DYE67" s="14"/>
      <c r="DYF67" s="14"/>
      <c r="DYG67" s="14"/>
      <c r="DYH67" s="14"/>
      <c r="DYI67" s="14"/>
      <c r="DYJ67" s="14"/>
      <c r="DYK67" s="14"/>
      <c r="DYL67" s="14"/>
      <c r="DYM67" s="14"/>
      <c r="DYN67" s="14"/>
      <c r="DYO67" s="14"/>
      <c r="DYP67" s="14"/>
      <c r="DYQ67" s="14"/>
      <c r="DYR67" s="14"/>
      <c r="DYS67" s="14"/>
      <c r="DYT67" s="14"/>
      <c r="DYU67" s="14"/>
      <c r="DYV67" s="14"/>
      <c r="DYW67" s="14"/>
      <c r="DYX67" s="14"/>
      <c r="DYY67" s="14"/>
      <c r="DYZ67" s="14"/>
      <c r="DZA67" s="14"/>
      <c r="DZB67" s="14"/>
      <c r="DZC67" s="14"/>
      <c r="DZD67" s="14"/>
      <c r="DZE67" s="14"/>
      <c r="DZF67" s="14"/>
      <c r="DZG67" s="14"/>
      <c r="DZH67" s="14"/>
      <c r="DZI67" s="14"/>
      <c r="DZJ67" s="14"/>
      <c r="DZK67" s="14"/>
      <c r="DZL67" s="14"/>
      <c r="DZM67" s="14"/>
      <c r="DZN67" s="14"/>
      <c r="DZO67" s="14"/>
      <c r="DZP67" s="14"/>
      <c r="DZQ67" s="14"/>
      <c r="DZR67" s="14"/>
      <c r="DZS67" s="14"/>
      <c r="DZT67" s="14"/>
      <c r="DZU67" s="14"/>
      <c r="DZV67" s="14"/>
      <c r="DZW67" s="14"/>
      <c r="DZX67" s="14"/>
      <c r="DZY67" s="14"/>
      <c r="DZZ67" s="14"/>
      <c r="EAA67" s="14"/>
      <c r="EAB67" s="14"/>
      <c r="EAC67" s="14"/>
      <c r="EAD67" s="14"/>
      <c r="EAE67" s="14"/>
      <c r="EAF67" s="14"/>
      <c r="EAG67" s="14"/>
      <c r="EAH67" s="14"/>
      <c r="EAI67" s="14"/>
      <c r="EAJ67" s="14"/>
      <c r="EAK67" s="14"/>
      <c r="EAL67" s="14"/>
      <c r="EAM67" s="14"/>
      <c r="EAN67" s="14"/>
      <c r="EAO67" s="14"/>
      <c r="EAP67" s="14"/>
      <c r="EAQ67" s="14"/>
      <c r="EAR67" s="14"/>
      <c r="EAS67" s="14"/>
      <c r="EAT67" s="14"/>
      <c r="EAU67" s="14"/>
      <c r="EAV67" s="14"/>
      <c r="EAW67" s="14"/>
      <c r="EAX67" s="14"/>
      <c r="EAY67" s="14"/>
      <c r="EAZ67" s="14"/>
      <c r="EBA67" s="14"/>
      <c r="EBB67" s="14"/>
      <c r="EBC67" s="14"/>
      <c r="EBD67" s="14"/>
      <c r="EBE67" s="14"/>
      <c r="EBF67" s="14"/>
      <c r="EBG67" s="14"/>
      <c r="EBH67" s="14"/>
      <c r="EBI67" s="14"/>
      <c r="EBJ67" s="14"/>
      <c r="EBK67" s="14"/>
      <c r="EBL67" s="14"/>
      <c r="EBM67" s="14"/>
      <c r="EBN67" s="14"/>
      <c r="EBO67" s="14"/>
      <c r="EBP67" s="14"/>
      <c r="EBQ67" s="14"/>
      <c r="EBR67" s="14"/>
      <c r="EBS67" s="14"/>
      <c r="EBT67" s="14"/>
      <c r="EBU67" s="14"/>
      <c r="EBV67" s="14"/>
      <c r="EBW67" s="14"/>
      <c r="EBX67" s="14"/>
      <c r="EBY67" s="14"/>
      <c r="EBZ67" s="14"/>
      <c r="ECA67" s="14"/>
      <c r="ECB67" s="14"/>
      <c r="ECC67" s="14"/>
      <c r="ECD67" s="14"/>
      <c r="ECE67" s="14"/>
      <c r="ECF67" s="14"/>
      <c r="ECG67" s="14"/>
      <c r="ECH67" s="14"/>
      <c r="ECI67" s="14"/>
      <c r="ECJ67" s="14"/>
      <c r="ECK67" s="14"/>
      <c r="ECL67" s="14"/>
      <c r="ECM67" s="14"/>
      <c r="ECN67" s="14"/>
      <c r="ECO67" s="14"/>
      <c r="ECP67" s="14"/>
      <c r="ECQ67" s="14"/>
      <c r="ECR67" s="14"/>
      <c r="ECS67" s="14"/>
      <c r="ECT67" s="14"/>
      <c r="ECU67" s="14"/>
      <c r="ECV67" s="14"/>
      <c r="ECW67" s="14"/>
      <c r="ECX67" s="14"/>
      <c r="ECY67" s="14"/>
      <c r="ECZ67" s="14"/>
      <c r="EDA67" s="14"/>
      <c r="EDB67" s="14"/>
      <c r="EDC67" s="14"/>
      <c r="EDD67" s="14"/>
      <c r="EDE67" s="14"/>
      <c r="EDF67" s="14"/>
      <c r="EDG67" s="14"/>
      <c r="EDH67" s="14"/>
      <c r="EDI67" s="14"/>
      <c r="EDJ67" s="14"/>
      <c r="EDK67" s="14"/>
      <c r="EDL67" s="14"/>
      <c r="EDM67" s="14"/>
      <c r="EDN67" s="14"/>
      <c r="EDO67" s="14"/>
      <c r="EDP67" s="14"/>
      <c r="EDQ67" s="14"/>
      <c r="EDR67" s="14"/>
      <c r="EDS67" s="14"/>
      <c r="EDT67" s="14"/>
      <c r="EDU67" s="14"/>
      <c r="EDV67" s="14"/>
      <c r="EDW67" s="14"/>
      <c r="EDX67" s="14"/>
      <c r="EDY67" s="14"/>
      <c r="EDZ67" s="14"/>
      <c r="EEA67" s="14"/>
      <c r="EEB67" s="14"/>
      <c r="EEC67" s="14"/>
      <c r="EED67" s="14"/>
      <c r="EEE67" s="14"/>
      <c r="EEF67" s="14"/>
      <c r="EEG67" s="14"/>
      <c r="EEH67" s="14"/>
      <c r="EEI67" s="14"/>
      <c r="EEJ67" s="14"/>
      <c r="EEK67" s="14"/>
      <c r="EEL67" s="14"/>
      <c r="EEM67" s="14"/>
      <c r="EEN67" s="14"/>
      <c r="EEO67" s="14"/>
      <c r="EEP67" s="14"/>
      <c r="EEQ67" s="14"/>
      <c r="EER67" s="14"/>
      <c r="EES67" s="14"/>
      <c r="EET67" s="14"/>
      <c r="EEU67" s="14"/>
      <c r="EEV67" s="14"/>
      <c r="EEW67" s="14"/>
      <c r="EEX67" s="14"/>
      <c r="EEY67" s="14"/>
      <c r="EEZ67" s="14"/>
      <c r="EFA67" s="14"/>
      <c r="EFB67" s="14"/>
      <c r="EFC67" s="14"/>
      <c r="EFD67" s="14"/>
      <c r="EFE67" s="14"/>
      <c r="EFF67" s="14"/>
      <c r="EFG67" s="14"/>
      <c r="EFH67" s="14"/>
      <c r="EFI67" s="14"/>
      <c r="EFJ67" s="14"/>
      <c r="EFK67" s="14"/>
      <c r="EFL67" s="14"/>
      <c r="EFM67" s="14"/>
      <c r="EFN67" s="14"/>
      <c r="EFO67" s="14"/>
      <c r="EFP67" s="14"/>
      <c r="EFQ67" s="14"/>
      <c r="EFR67" s="14"/>
      <c r="EFS67" s="14"/>
      <c r="EFT67" s="14"/>
      <c r="EFU67" s="14"/>
      <c r="EFV67" s="14"/>
      <c r="EFW67" s="14"/>
      <c r="EFX67" s="14"/>
      <c r="EFY67" s="14"/>
      <c r="EFZ67" s="14"/>
      <c r="EGA67" s="14"/>
      <c r="EGB67" s="14"/>
      <c r="EGC67" s="14"/>
      <c r="EGD67" s="14"/>
      <c r="EGE67" s="14"/>
      <c r="EGF67" s="14"/>
      <c r="EGG67" s="14"/>
      <c r="EGH67" s="14"/>
      <c r="EGI67" s="14"/>
      <c r="EGJ67" s="14"/>
      <c r="EGK67" s="14"/>
      <c r="EGL67" s="14"/>
      <c r="EGM67" s="14"/>
      <c r="EGN67" s="14"/>
      <c r="EGO67" s="14"/>
      <c r="EGP67" s="14"/>
      <c r="EGQ67" s="14"/>
      <c r="EGR67" s="14"/>
      <c r="EGS67" s="14"/>
      <c r="EGT67" s="14"/>
      <c r="EGU67" s="14"/>
      <c r="EGV67" s="14"/>
      <c r="EGW67" s="14"/>
      <c r="EGX67" s="14"/>
      <c r="EGY67" s="14"/>
      <c r="EGZ67" s="14"/>
      <c r="EHA67" s="14"/>
      <c r="EHB67" s="14"/>
      <c r="EHC67" s="14"/>
      <c r="EHD67" s="14"/>
      <c r="EHE67" s="14"/>
      <c r="EHF67" s="14"/>
      <c r="EHG67" s="14"/>
      <c r="EHH67" s="14"/>
      <c r="EHI67" s="14"/>
      <c r="EHJ67" s="14"/>
      <c r="EHK67" s="14"/>
      <c r="EHL67" s="14"/>
      <c r="EHM67" s="14"/>
      <c r="EHN67" s="14"/>
      <c r="EHO67" s="14"/>
      <c r="EHP67" s="14"/>
      <c r="EHQ67" s="14"/>
      <c r="EHR67" s="14"/>
      <c r="EHS67" s="14"/>
      <c r="EHT67" s="14"/>
      <c r="EHU67" s="14"/>
      <c r="EHV67" s="14"/>
      <c r="EHW67" s="14"/>
      <c r="EHX67" s="14"/>
      <c r="EHY67" s="14"/>
      <c r="EHZ67" s="14"/>
      <c r="EIA67" s="14"/>
      <c r="EIB67" s="14"/>
      <c r="EIC67" s="14"/>
      <c r="EID67" s="14"/>
      <c r="EIE67" s="14"/>
      <c r="EIF67" s="14"/>
      <c r="EIG67" s="14"/>
      <c r="EIH67" s="14"/>
      <c r="EII67" s="14"/>
      <c r="EIJ67" s="14"/>
      <c r="EIK67" s="14"/>
      <c r="EIL67" s="14"/>
      <c r="EIM67" s="14"/>
      <c r="EIN67" s="14"/>
      <c r="EIO67" s="14"/>
      <c r="EIP67" s="14"/>
      <c r="EIQ67" s="14"/>
      <c r="EIR67" s="14"/>
      <c r="EIS67" s="14"/>
      <c r="EIT67" s="14"/>
      <c r="EIU67" s="14"/>
      <c r="EIV67" s="14"/>
      <c r="EIW67" s="14"/>
      <c r="EIX67" s="14"/>
      <c r="EIY67" s="14"/>
      <c r="EIZ67" s="14"/>
      <c r="EJA67" s="14"/>
      <c r="EJB67" s="14"/>
      <c r="EJC67" s="14"/>
      <c r="EJD67" s="14"/>
      <c r="EJE67" s="14"/>
      <c r="EJF67" s="14"/>
      <c r="EJG67" s="14"/>
      <c r="EJH67" s="14"/>
      <c r="EJI67" s="14"/>
      <c r="EJJ67" s="14"/>
      <c r="EJK67" s="14"/>
      <c r="EJL67" s="14"/>
      <c r="EJM67" s="14"/>
      <c r="EJN67" s="14"/>
      <c r="EJO67" s="14"/>
      <c r="EJP67" s="14"/>
      <c r="EJQ67" s="14"/>
      <c r="EJR67" s="14"/>
      <c r="EJS67" s="14"/>
      <c r="EJT67" s="14"/>
      <c r="EJU67" s="14"/>
      <c r="EJV67" s="14"/>
      <c r="EJW67" s="14"/>
      <c r="EJX67" s="14"/>
      <c r="EJY67" s="14"/>
      <c r="EJZ67" s="14"/>
      <c r="EKA67" s="14"/>
      <c r="EKB67" s="14"/>
      <c r="EKC67" s="14"/>
      <c r="EKD67" s="14"/>
      <c r="EKE67" s="14"/>
      <c r="EKF67" s="14"/>
      <c r="EKG67" s="14"/>
      <c r="EKH67" s="14"/>
      <c r="EKI67" s="14"/>
      <c r="EKJ67" s="14"/>
      <c r="EKK67" s="14"/>
      <c r="EKL67" s="14"/>
      <c r="EKM67" s="14"/>
      <c r="EKN67" s="14"/>
      <c r="EKO67" s="14"/>
      <c r="EKP67" s="14"/>
      <c r="EKQ67" s="14"/>
      <c r="EKR67" s="14"/>
      <c r="EKS67" s="14"/>
      <c r="EKT67" s="14"/>
      <c r="EKU67" s="14"/>
      <c r="EKV67" s="14"/>
      <c r="EKW67" s="14"/>
      <c r="EKX67" s="14"/>
      <c r="EKY67" s="14"/>
      <c r="EKZ67" s="14"/>
      <c r="ELA67" s="14"/>
      <c r="ELB67" s="14"/>
      <c r="ELC67" s="14"/>
      <c r="ELD67" s="14"/>
      <c r="ELE67" s="14"/>
      <c r="ELF67" s="14"/>
      <c r="ELG67" s="14"/>
      <c r="ELH67" s="14"/>
      <c r="ELI67" s="14"/>
      <c r="ELJ67" s="14"/>
      <c r="ELK67" s="14"/>
      <c r="ELL67" s="14"/>
      <c r="ELM67" s="14"/>
      <c r="ELN67" s="14"/>
      <c r="ELO67" s="14"/>
      <c r="ELP67" s="14"/>
      <c r="ELQ67" s="14"/>
      <c r="ELR67" s="14"/>
      <c r="ELS67" s="14"/>
      <c r="ELT67" s="14"/>
      <c r="ELU67" s="14"/>
      <c r="ELV67" s="14"/>
      <c r="ELW67" s="14"/>
      <c r="ELX67" s="14"/>
      <c r="ELY67" s="14"/>
      <c r="ELZ67" s="14"/>
      <c r="EMA67" s="14"/>
      <c r="EMB67" s="14"/>
      <c r="EMC67" s="14"/>
      <c r="EMD67" s="14"/>
      <c r="EME67" s="14"/>
      <c r="EMF67" s="14"/>
      <c r="EMG67" s="14"/>
      <c r="EMH67" s="14"/>
      <c r="EMI67" s="14"/>
      <c r="EMJ67" s="14"/>
      <c r="EMK67" s="14"/>
      <c r="EML67" s="14"/>
      <c r="EMM67" s="14"/>
      <c r="EMN67" s="14"/>
      <c r="EMO67" s="14"/>
      <c r="EMP67" s="14"/>
      <c r="EMQ67" s="14"/>
      <c r="EMR67" s="14"/>
      <c r="EMS67" s="14"/>
      <c r="EMT67" s="14"/>
      <c r="EMU67" s="14"/>
      <c r="EMV67" s="14"/>
      <c r="EMW67" s="14"/>
      <c r="EMX67" s="14"/>
      <c r="EMY67" s="14"/>
      <c r="EMZ67" s="14"/>
      <c r="ENA67" s="14"/>
      <c r="ENB67" s="14"/>
      <c r="ENC67" s="14"/>
      <c r="END67" s="14"/>
      <c r="ENE67" s="14"/>
      <c r="ENF67" s="14"/>
      <c r="ENG67" s="14"/>
      <c r="ENH67" s="14"/>
      <c r="ENI67" s="14"/>
      <c r="ENJ67" s="14"/>
      <c r="ENK67" s="14"/>
      <c r="ENL67" s="14"/>
      <c r="ENM67" s="14"/>
      <c r="ENN67" s="14"/>
      <c r="ENO67" s="14"/>
      <c r="ENP67" s="14"/>
      <c r="ENQ67" s="14"/>
      <c r="ENR67" s="14"/>
      <c r="ENS67" s="14"/>
      <c r="ENT67" s="14"/>
      <c r="ENU67" s="14"/>
      <c r="ENV67" s="14"/>
      <c r="ENW67" s="14"/>
      <c r="ENX67" s="14"/>
      <c r="ENY67" s="14"/>
      <c r="ENZ67" s="14"/>
      <c r="EOA67" s="14"/>
      <c r="EOB67" s="14"/>
      <c r="EOC67" s="14"/>
      <c r="EOD67" s="14"/>
      <c r="EOE67" s="14"/>
      <c r="EOF67" s="14"/>
      <c r="EOG67" s="14"/>
      <c r="EOH67" s="14"/>
      <c r="EOI67" s="14"/>
      <c r="EOJ67" s="14"/>
      <c r="EOK67" s="14"/>
      <c r="EOL67" s="14"/>
      <c r="EOM67" s="14"/>
      <c r="EON67" s="14"/>
      <c r="EOO67" s="14"/>
      <c r="EOP67" s="14"/>
      <c r="EOQ67" s="14"/>
      <c r="EOR67" s="14"/>
      <c r="EOS67" s="14"/>
      <c r="EOT67" s="14"/>
      <c r="EOU67" s="14"/>
      <c r="EOV67" s="14"/>
      <c r="EOW67" s="14"/>
      <c r="EOX67" s="14"/>
      <c r="EOY67" s="14"/>
      <c r="EOZ67" s="14"/>
      <c r="EPA67" s="14"/>
      <c r="EPB67" s="14"/>
      <c r="EPC67" s="14"/>
      <c r="EPD67" s="14"/>
      <c r="EPE67" s="14"/>
      <c r="EPF67" s="14"/>
      <c r="EPG67" s="14"/>
      <c r="EPH67" s="14"/>
      <c r="EPI67" s="14"/>
      <c r="EPJ67" s="14"/>
      <c r="EPK67" s="14"/>
      <c r="EPL67" s="14"/>
      <c r="EPM67" s="14"/>
      <c r="EPN67" s="14"/>
      <c r="EPO67" s="14"/>
      <c r="EPP67" s="14"/>
      <c r="EPQ67" s="14"/>
      <c r="EPR67" s="14"/>
      <c r="EPS67" s="14"/>
      <c r="EPT67" s="14"/>
      <c r="EPU67" s="14"/>
      <c r="EPV67" s="14"/>
      <c r="EPW67" s="14"/>
      <c r="EPX67" s="14"/>
      <c r="EPY67" s="14"/>
      <c r="EPZ67" s="14"/>
      <c r="EQA67" s="14"/>
      <c r="EQB67" s="14"/>
      <c r="EQC67" s="14"/>
      <c r="EQD67" s="14"/>
      <c r="EQE67" s="14"/>
      <c r="EQF67" s="14"/>
      <c r="EQG67" s="14"/>
      <c r="EQH67" s="14"/>
      <c r="EQI67" s="14"/>
      <c r="EQJ67" s="14"/>
      <c r="EQK67" s="14"/>
      <c r="EQL67" s="14"/>
      <c r="EQM67" s="14"/>
      <c r="EQN67" s="14"/>
      <c r="EQO67" s="14"/>
      <c r="EQP67" s="14"/>
      <c r="EQQ67" s="14"/>
      <c r="EQR67" s="14"/>
      <c r="EQS67" s="14"/>
      <c r="EQT67" s="14"/>
      <c r="EQU67" s="14"/>
      <c r="EQV67" s="14"/>
      <c r="EQW67" s="14"/>
      <c r="EQX67" s="14"/>
      <c r="EQY67" s="14"/>
      <c r="EQZ67" s="14"/>
      <c r="ERA67" s="14"/>
      <c r="ERB67" s="14"/>
      <c r="ERC67" s="14"/>
      <c r="ERD67" s="14"/>
      <c r="ERE67" s="14"/>
      <c r="ERF67" s="14"/>
      <c r="ERG67" s="14"/>
      <c r="ERH67" s="14"/>
      <c r="ERI67" s="14"/>
      <c r="ERJ67" s="14"/>
      <c r="ERK67" s="14"/>
      <c r="ERL67" s="14"/>
      <c r="ERM67" s="14"/>
      <c r="ERN67" s="14"/>
      <c r="ERO67" s="14"/>
      <c r="ERP67" s="14"/>
      <c r="ERQ67" s="14"/>
      <c r="ERR67" s="14"/>
      <c r="ERS67" s="14"/>
      <c r="ERT67" s="14"/>
      <c r="ERU67" s="14"/>
      <c r="ERV67" s="14"/>
      <c r="ERW67" s="14"/>
      <c r="ERX67" s="14"/>
      <c r="ERY67" s="14"/>
      <c r="ERZ67" s="14"/>
      <c r="ESA67" s="14"/>
      <c r="ESB67" s="14"/>
      <c r="ESC67" s="14"/>
      <c r="ESD67" s="14"/>
      <c r="ESE67" s="14"/>
      <c r="ESF67" s="14"/>
      <c r="ESG67" s="14"/>
      <c r="ESH67" s="14"/>
      <c r="ESI67" s="14"/>
      <c r="ESJ67" s="14"/>
      <c r="ESK67" s="14"/>
      <c r="ESL67" s="14"/>
      <c r="ESM67" s="14"/>
      <c r="ESN67" s="14"/>
      <c r="ESO67" s="14"/>
      <c r="ESP67" s="14"/>
      <c r="ESQ67" s="14"/>
      <c r="ESR67" s="14"/>
      <c r="ESS67" s="14"/>
      <c r="EST67" s="14"/>
      <c r="ESU67" s="14"/>
      <c r="ESV67" s="14"/>
      <c r="ESW67" s="14"/>
      <c r="ESX67" s="14"/>
      <c r="ESY67" s="14"/>
      <c r="ESZ67" s="14"/>
      <c r="ETA67" s="14"/>
      <c r="ETB67" s="14"/>
      <c r="ETC67" s="14"/>
      <c r="ETD67" s="14"/>
      <c r="ETE67" s="14"/>
      <c r="ETF67" s="14"/>
      <c r="ETG67" s="14"/>
      <c r="ETH67" s="14"/>
      <c r="ETI67" s="14"/>
      <c r="ETJ67" s="14"/>
      <c r="ETK67" s="14"/>
      <c r="ETL67" s="14"/>
      <c r="ETM67" s="14"/>
      <c r="ETN67" s="14"/>
      <c r="ETO67" s="14"/>
      <c r="ETP67" s="14"/>
      <c r="ETQ67" s="14"/>
      <c r="ETR67" s="14"/>
      <c r="ETS67" s="14"/>
      <c r="ETT67" s="14"/>
      <c r="ETU67" s="14"/>
      <c r="ETV67" s="14"/>
      <c r="ETW67" s="14"/>
      <c r="ETX67" s="14"/>
      <c r="ETY67" s="14"/>
      <c r="ETZ67" s="14"/>
      <c r="EUA67" s="14"/>
      <c r="EUB67" s="14"/>
      <c r="EUC67" s="14"/>
      <c r="EUD67" s="14"/>
      <c r="EUE67" s="14"/>
      <c r="EUF67" s="14"/>
      <c r="EUG67" s="14"/>
      <c r="EUH67" s="14"/>
      <c r="EUI67" s="14"/>
      <c r="EUJ67" s="14"/>
      <c r="EUK67" s="14"/>
      <c r="EUL67" s="14"/>
      <c r="EUM67" s="14"/>
      <c r="EUN67" s="14"/>
      <c r="EUO67" s="14"/>
      <c r="EUP67" s="14"/>
      <c r="EUQ67" s="14"/>
      <c r="EUR67" s="14"/>
      <c r="EUS67" s="14"/>
      <c r="EUT67" s="14"/>
      <c r="EUU67" s="14"/>
      <c r="EUV67" s="14"/>
      <c r="EUW67" s="14"/>
      <c r="EUX67" s="14"/>
      <c r="EUY67" s="14"/>
      <c r="EUZ67" s="14"/>
      <c r="EVA67" s="14"/>
      <c r="EVB67" s="14"/>
      <c r="EVC67" s="14"/>
      <c r="EVD67" s="14"/>
      <c r="EVE67" s="14"/>
      <c r="EVF67" s="14"/>
      <c r="EVG67" s="14"/>
      <c r="EVH67" s="14"/>
      <c r="EVI67" s="14"/>
      <c r="EVJ67" s="14"/>
      <c r="EVK67" s="14"/>
      <c r="EVL67" s="14"/>
      <c r="EVM67" s="14"/>
      <c r="EVN67" s="14"/>
      <c r="EVO67" s="14"/>
      <c r="EVP67" s="14"/>
      <c r="EVQ67" s="14"/>
      <c r="EVR67" s="14"/>
      <c r="EVS67" s="14"/>
      <c r="EVT67" s="14"/>
      <c r="EVU67" s="14"/>
      <c r="EVV67" s="14"/>
      <c r="EVW67" s="14"/>
      <c r="EVX67" s="14"/>
      <c r="EVY67" s="14"/>
      <c r="EVZ67" s="14"/>
      <c r="EWA67" s="14"/>
      <c r="EWB67" s="14"/>
      <c r="EWC67" s="14"/>
      <c r="EWD67" s="14"/>
      <c r="EWE67" s="14"/>
      <c r="EWF67" s="14"/>
      <c r="EWG67" s="14"/>
      <c r="EWH67" s="14"/>
      <c r="EWI67" s="14"/>
      <c r="EWJ67" s="14"/>
      <c r="EWK67" s="14"/>
      <c r="EWL67" s="14"/>
      <c r="EWM67" s="14"/>
      <c r="EWN67" s="14"/>
      <c r="EWO67" s="14"/>
      <c r="EWP67" s="14"/>
      <c r="EWQ67" s="14"/>
      <c r="EWR67" s="14"/>
      <c r="EWS67" s="14"/>
      <c r="EWT67" s="14"/>
      <c r="EWU67" s="14"/>
      <c r="EWV67" s="14"/>
      <c r="EWW67" s="14"/>
      <c r="EWX67" s="14"/>
      <c r="EWY67" s="14"/>
      <c r="EWZ67" s="14"/>
      <c r="EXA67" s="14"/>
      <c r="EXB67" s="14"/>
      <c r="EXC67" s="14"/>
      <c r="EXD67" s="14"/>
      <c r="EXE67" s="14"/>
      <c r="EXF67" s="14"/>
      <c r="EXG67" s="14"/>
      <c r="EXH67" s="14"/>
      <c r="EXI67" s="14"/>
      <c r="EXJ67" s="14"/>
      <c r="EXK67" s="14"/>
      <c r="EXL67" s="14"/>
      <c r="EXM67" s="14"/>
      <c r="EXN67" s="14"/>
      <c r="EXO67" s="14"/>
      <c r="EXP67" s="14"/>
      <c r="EXQ67" s="14"/>
      <c r="EXR67" s="14"/>
      <c r="EXS67" s="14"/>
      <c r="EXT67" s="14"/>
      <c r="EXU67" s="14"/>
      <c r="EXV67" s="14"/>
      <c r="EXW67" s="14"/>
      <c r="EXX67" s="14"/>
      <c r="EXY67" s="14"/>
      <c r="EXZ67" s="14"/>
      <c r="EYA67" s="14"/>
      <c r="EYB67" s="14"/>
      <c r="EYC67" s="14"/>
      <c r="EYD67" s="14"/>
      <c r="EYE67" s="14"/>
      <c r="EYF67" s="14"/>
      <c r="EYG67" s="14"/>
      <c r="EYH67" s="14"/>
      <c r="EYI67" s="14"/>
      <c r="EYJ67" s="14"/>
      <c r="EYK67" s="14"/>
      <c r="EYL67" s="14"/>
      <c r="EYM67" s="14"/>
      <c r="EYN67" s="14"/>
      <c r="EYO67" s="14"/>
      <c r="EYP67" s="14"/>
      <c r="EYQ67" s="14"/>
      <c r="EYR67" s="14"/>
      <c r="EYS67" s="14"/>
      <c r="EYT67" s="14"/>
      <c r="EYU67" s="14"/>
      <c r="EYV67" s="14"/>
      <c r="EYW67" s="14"/>
      <c r="EYX67" s="14"/>
      <c r="EYY67" s="14"/>
      <c r="EYZ67" s="14"/>
      <c r="EZA67" s="14"/>
      <c r="EZB67" s="14"/>
      <c r="EZC67" s="14"/>
      <c r="EZD67" s="14"/>
      <c r="EZE67" s="14"/>
      <c r="EZF67" s="14"/>
      <c r="EZG67" s="14"/>
      <c r="EZH67" s="14"/>
      <c r="EZI67" s="14"/>
      <c r="EZJ67" s="14"/>
      <c r="EZK67" s="14"/>
      <c r="EZL67" s="14"/>
      <c r="EZM67" s="14"/>
      <c r="EZN67" s="14"/>
      <c r="EZO67" s="14"/>
      <c r="EZP67" s="14"/>
      <c r="EZQ67" s="14"/>
      <c r="EZR67" s="14"/>
      <c r="EZS67" s="14"/>
      <c r="EZT67" s="14"/>
      <c r="EZU67" s="14"/>
      <c r="EZV67" s="14"/>
      <c r="EZW67" s="14"/>
      <c r="EZX67" s="14"/>
      <c r="EZY67" s="14"/>
      <c r="EZZ67" s="14"/>
      <c r="FAA67" s="14"/>
      <c r="FAB67" s="14"/>
      <c r="FAC67" s="14"/>
      <c r="FAD67" s="14"/>
      <c r="FAE67" s="14"/>
      <c r="FAF67" s="14"/>
      <c r="FAG67" s="14"/>
      <c r="FAH67" s="14"/>
      <c r="FAI67" s="14"/>
      <c r="FAJ67" s="14"/>
      <c r="FAK67" s="14"/>
      <c r="FAL67" s="14"/>
      <c r="FAM67" s="14"/>
      <c r="FAN67" s="14"/>
      <c r="FAO67" s="14"/>
      <c r="FAP67" s="14"/>
      <c r="FAQ67" s="14"/>
      <c r="FAR67" s="14"/>
      <c r="FAS67" s="14"/>
      <c r="FAT67" s="14"/>
      <c r="FAU67" s="14"/>
      <c r="FAV67" s="14"/>
      <c r="FAW67" s="14"/>
      <c r="FAX67" s="14"/>
      <c r="FAY67" s="14"/>
      <c r="FAZ67" s="14"/>
      <c r="FBA67" s="14"/>
      <c r="FBB67" s="14"/>
      <c r="FBC67" s="14"/>
      <c r="FBD67" s="14"/>
      <c r="FBE67" s="14"/>
      <c r="FBF67" s="14"/>
      <c r="FBG67" s="14"/>
      <c r="FBH67" s="14"/>
      <c r="FBI67" s="14"/>
      <c r="FBJ67" s="14"/>
      <c r="FBK67" s="14"/>
      <c r="FBL67" s="14"/>
      <c r="FBM67" s="14"/>
      <c r="FBN67" s="14"/>
      <c r="FBO67" s="14"/>
      <c r="FBP67" s="14"/>
      <c r="FBQ67" s="14"/>
      <c r="FBR67" s="14"/>
      <c r="FBS67" s="14"/>
      <c r="FBT67" s="14"/>
      <c r="FBU67" s="14"/>
      <c r="FBV67" s="14"/>
      <c r="FBW67" s="14"/>
      <c r="FBX67" s="14"/>
      <c r="FBY67" s="14"/>
      <c r="FBZ67" s="14"/>
      <c r="FCA67" s="14"/>
      <c r="FCB67" s="14"/>
      <c r="FCC67" s="14"/>
      <c r="FCD67" s="14"/>
      <c r="FCE67" s="14"/>
      <c r="FCF67" s="14"/>
      <c r="FCG67" s="14"/>
      <c r="FCH67" s="14"/>
      <c r="FCI67" s="14"/>
      <c r="FCJ67" s="14"/>
      <c r="FCK67" s="14"/>
      <c r="FCL67" s="14"/>
      <c r="FCM67" s="14"/>
      <c r="FCN67" s="14"/>
      <c r="FCO67" s="14"/>
      <c r="FCP67" s="14"/>
      <c r="FCQ67" s="14"/>
      <c r="FCR67" s="14"/>
      <c r="FCS67" s="14"/>
      <c r="FCT67" s="14"/>
      <c r="FCU67" s="14"/>
      <c r="FCV67" s="14"/>
      <c r="FCW67" s="14"/>
      <c r="FCX67" s="14"/>
      <c r="FCY67" s="14"/>
      <c r="FCZ67" s="14"/>
      <c r="FDA67" s="14"/>
      <c r="FDB67" s="14"/>
      <c r="FDC67" s="14"/>
      <c r="FDD67" s="14"/>
      <c r="FDE67" s="14"/>
      <c r="FDF67" s="14"/>
      <c r="FDG67" s="14"/>
      <c r="FDH67" s="14"/>
      <c r="FDI67" s="14"/>
      <c r="FDJ67" s="14"/>
      <c r="FDK67" s="14"/>
      <c r="FDL67" s="14"/>
      <c r="FDM67" s="14"/>
      <c r="FDN67" s="14"/>
      <c r="FDO67" s="14"/>
      <c r="FDP67" s="14"/>
      <c r="FDQ67" s="14"/>
      <c r="FDR67" s="14"/>
      <c r="FDS67" s="14"/>
      <c r="FDT67" s="14"/>
      <c r="FDU67" s="14"/>
      <c r="FDV67" s="14"/>
      <c r="FDW67" s="14"/>
      <c r="FDX67" s="14"/>
      <c r="FDY67" s="14"/>
      <c r="FDZ67" s="14"/>
      <c r="FEA67" s="14"/>
      <c r="FEB67" s="14"/>
      <c r="FEC67" s="14"/>
      <c r="FED67" s="14"/>
      <c r="FEE67" s="14"/>
      <c r="FEF67" s="14"/>
      <c r="FEG67" s="14"/>
      <c r="FEH67" s="14"/>
      <c r="FEI67" s="14"/>
      <c r="FEJ67" s="14"/>
      <c r="FEK67" s="14"/>
      <c r="FEL67" s="14"/>
      <c r="FEM67" s="14"/>
      <c r="FEN67" s="14"/>
      <c r="FEO67" s="14"/>
      <c r="FEP67" s="14"/>
      <c r="FEQ67" s="14"/>
      <c r="FER67" s="14"/>
      <c r="FES67" s="14"/>
      <c r="FET67" s="14"/>
      <c r="FEU67" s="14"/>
      <c r="FEV67" s="14"/>
      <c r="FEW67" s="14"/>
      <c r="FEX67" s="14"/>
      <c r="FEY67" s="14"/>
      <c r="FEZ67" s="14"/>
      <c r="FFA67" s="14"/>
      <c r="FFB67" s="14"/>
      <c r="FFC67" s="14"/>
      <c r="FFD67" s="14"/>
      <c r="FFE67" s="14"/>
      <c r="FFF67" s="14"/>
      <c r="FFG67" s="14"/>
      <c r="FFH67" s="14"/>
      <c r="FFI67" s="14"/>
      <c r="FFJ67" s="14"/>
      <c r="FFK67" s="14"/>
      <c r="FFL67" s="14"/>
      <c r="FFM67" s="14"/>
      <c r="FFN67" s="14"/>
      <c r="FFO67" s="14"/>
      <c r="FFP67" s="14"/>
      <c r="FFQ67" s="14"/>
      <c r="FFR67" s="14"/>
      <c r="FFS67" s="14"/>
      <c r="FFT67" s="14"/>
      <c r="FFU67" s="14"/>
      <c r="FFV67" s="14"/>
      <c r="FFW67" s="14"/>
      <c r="FFX67" s="14"/>
      <c r="FFY67" s="14"/>
      <c r="FFZ67" s="14"/>
      <c r="FGA67" s="14"/>
      <c r="FGB67" s="14"/>
      <c r="FGC67" s="14"/>
      <c r="FGD67" s="14"/>
      <c r="FGE67" s="14"/>
      <c r="FGF67" s="14"/>
      <c r="FGG67" s="14"/>
      <c r="FGH67" s="14"/>
      <c r="FGI67" s="14"/>
      <c r="FGJ67" s="14"/>
      <c r="FGK67" s="14"/>
      <c r="FGL67" s="14"/>
      <c r="FGM67" s="14"/>
      <c r="FGN67" s="14"/>
      <c r="FGO67" s="14"/>
      <c r="FGP67" s="14"/>
      <c r="FGQ67" s="14"/>
      <c r="FGR67" s="14"/>
      <c r="FGS67" s="14"/>
      <c r="FGT67" s="14"/>
      <c r="FGU67" s="14"/>
      <c r="FGV67" s="14"/>
      <c r="FGW67" s="14"/>
      <c r="FGX67" s="14"/>
      <c r="FGY67" s="14"/>
      <c r="FGZ67" s="14"/>
      <c r="FHA67" s="14"/>
      <c r="FHB67" s="14"/>
      <c r="FHC67" s="14"/>
      <c r="FHD67" s="14"/>
      <c r="FHE67" s="14"/>
      <c r="FHF67" s="14"/>
      <c r="FHG67" s="14"/>
      <c r="FHH67" s="14"/>
      <c r="FHI67" s="14"/>
      <c r="FHJ67" s="14"/>
      <c r="FHK67" s="14"/>
      <c r="FHL67" s="14"/>
      <c r="FHM67" s="14"/>
      <c r="FHN67" s="14"/>
      <c r="FHO67" s="14"/>
      <c r="FHP67" s="14"/>
      <c r="FHQ67" s="14"/>
      <c r="FHR67" s="14"/>
      <c r="FHS67" s="14"/>
      <c r="FHT67" s="14"/>
      <c r="FHU67" s="14"/>
      <c r="FHV67" s="14"/>
      <c r="FHW67" s="14"/>
      <c r="FHX67" s="14"/>
      <c r="FHY67" s="14"/>
      <c r="FHZ67" s="14"/>
      <c r="FIA67" s="14"/>
      <c r="FIB67" s="14"/>
      <c r="FIC67" s="14"/>
      <c r="FID67" s="14"/>
      <c r="FIE67" s="14"/>
      <c r="FIF67" s="14"/>
      <c r="FIG67" s="14"/>
      <c r="FIH67" s="14"/>
      <c r="FII67" s="14"/>
      <c r="FIJ67" s="14"/>
      <c r="FIK67" s="14"/>
      <c r="FIL67" s="14"/>
      <c r="FIM67" s="14"/>
      <c r="FIN67" s="14"/>
      <c r="FIO67" s="14"/>
      <c r="FIP67" s="14"/>
      <c r="FIQ67" s="14"/>
      <c r="FIR67" s="14"/>
      <c r="FIS67" s="14"/>
      <c r="FIT67" s="14"/>
      <c r="FIU67" s="14"/>
      <c r="FIV67" s="14"/>
      <c r="FIW67" s="14"/>
      <c r="FIX67" s="14"/>
      <c r="FIY67" s="14"/>
      <c r="FIZ67" s="14"/>
      <c r="FJA67" s="14"/>
      <c r="FJB67" s="14"/>
      <c r="FJC67" s="14"/>
      <c r="FJD67" s="14"/>
      <c r="FJE67" s="14"/>
      <c r="FJF67" s="14"/>
      <c r="FJG67" s="14"/>
      <c r="FJH67" s="14"/>
      <c r="FJI67" s="14"/>
      <c r="FJJ67" s="14"/>
      <c r="FJK67" s="14"/>
      <c r="FJL67" s="14"/>
      <c r="FJM67" s="14"/>
      <c r="FJN67" s="14"/>
      <c r="FJO67" s="14"/>
      <c r="FJP67" s="14"/>
      <c r="FJQ67" s="14"/>
      <c r="FJR67" s="14"/>
      <c r="FJS67" s="14"/>
      <c r="FJT67" s="14"/>
      <c r="FJU67" s="14"/>
      <c r="FJV67" s="14"/>
      <c r="FJW67" s="14"/>
      <c r="FJX67" s="14"/>
      <c r="FJY67" s="14"/>
      <c r="FJZ67" s="14"/>
      <c r="FKA67" s="14"/>
      <c r="FKB67" s="14"/>
      <c r="FKC67" s="14"/>
      <c r="FKD67" s="14"/>
      <c r="FKE67" s="14"/>
      <c r="FKF67" s="14"/>
      <c r="FKG67" s="14"/>
      <c r="FKH67" s="14"/>
      <c r="FKI67" s="14"/>
      <c r="FKJ67" s="14"/>
      <c r="FKK67" s="14"/>
      <c r="FKL67" s="14"/>
      <c r="FKM67" s="14"/>
      <c r="FKN67" s="14"/>
      <c r="FKO67" s="14"/>
      <c r="FKP67" s="14"/>
      <c r="FKQ67" s="14"/>
      <c r="FKR67" s="14"/>
      <c r="FKS67" s="14"/>
      <c r="FKT67" s="14"/>
      <c r="FKU67" s="14"/>
      <c r="FKV67" s="14"/>
      <c r="FKW67" s="14"/>
      <c r="FKX67" s="14"/>
      <c r="FKY67" s="14"/>
      <c r="FKZ67" s="14"/>
      <c r="FLA67" s="14"/>
      <c r="FLB67" s="14"/>
      <c r="FLC67" s="14"/>
      <c r="FLD67" s="14"/>
      <c r="FLE67" s="14"/>
      <c r="FLF67" s="14"/>
      <c r="FLG67" s="14"/>
      <c r="FLH67" s="14"/>
      <c r="FLI67" s="14"/>
      <c r="FLJ67" s="14"/>
      <c r="FLK67" s="14"/>
      <c r="FLL67" s="14"/>
      <c r="FLM67" s="14"/>
      <c r="FLN67" s="14"/>
      <c r="FLO67" s="14"/>
      <c r="FLP67" s="14"/>
      <c r="FLQ67" s="14"/>
      <c r="FLR67" s="14"/>
      <c r="FLS67" s="14"/>
      <c r="FLT67" s="14"/>
      <c r="FLU67" s="14"/>
      <c r="FLV67" s="14"/>
      <c r="FLW67" s="14"/>
      <c r="FLX67" s="14"/>
      <c r="FLY67" s="14"/>
      <c r="FLZ67" s="14"/>
      <c r="FMA67" s="14"/>
      <c r="FMB67" s="14"/>
      <c r="FMC67" s="14"/>
      <c r="FMD67" s="14"/>
      <c r="FME67" s="14"/>
      <c r="FMF67" s="14"/>
      <c r="FMG67" s="14"/>
      <c r="FMH67" s="14"/>
      <c r="FMI67" s="14"/>
      <c r="FMJ67" s="14"/>
      <c r="FMK67" s="14"/>
      <c r="FML67" s="14"/>
      <c r="FMM67" s="14"/>
      <c r="FMN67" s="14"/>
      <c r="FMO67" s="14"/>
      <c r="FMP67" s="14"/>
      <c r="FMQ67" s="14"/>
      <c r="FMR67" s="14"/>
      <c r="FMS67" s="14"/>
      <c r="FMT67" s="14"/>
      <c r="FMU67" s="14"/>
      <c r="FMV67" s="14"/>
      <c r="FMW67" s="14"/>
      <c r="FMX67" s="14"/>
      <c r="FMY67" s="14"/>
      <c r="FMZ67" s="14"/>
      <c r="FNA67" s="14"/>
      <c r="FNB67" s="14"/>
      <c r="FNC67" s="14"/>
      <c r="FND67" s="14"/>
      <c r="FNE67" s="14"/>
      <c r="FNF67" s="14"/>
      <c r="FNG67" s="14"/>
      <c r="FNH67" s="14"/>
      <c r="FNI67" s="14"/>
      <c r="FNJ67" s="14"/>
      <c r="FNK67" s="14"/>
      <c r="FNL67" s="14"/>
      <c r="FNM67" s="14"/>
      <c r="FNN67" s="14"/>
      <c r="FNO67" s="14"/>
      <c r="FNP67" s="14"/>
      <c r="FNQ67" s="14"/>
      <c r="FNR67" s="14"/>
      <c r="FNS67" s="14"/>
      <c r="FNT67" s="14"/>
      <c r="FNU67" s="14"/>
      <c r="FNV67" s="14"/>
      <c r="FNW67" s="14"/>
      <c r="FNX67" s="14"/>
      <c r="FNY67" s="14"/>
      <c r="FNZ67" s="14"/>
      <c r="FOA67" s="14"/>
      <c r="FOB67" s="14"/>
      <c r="FOC67" s="14"/>
      <c r="FOD67" s="14"/>
      <c r="FOE67" s="14"/>
      <c r="FOF67" s="14"/>
      <c r="FOG67" s="14"/>
      <c r="FOH67" s="14"/>
      <c r="FOI67" s="14"/>
      <c r="FOJ67" s="14"/>
      <c r="FOK67" s="14"/>
      <c r="FOL67" s="14"/>
      <c r="FOM67" s="14"/>
      <c r="FON67" s="14"/>
      <c r="FOO67" s="14"/>
      <c r="FOP67" s="14"/>
      <c r="FOQ67" s="14"/>
      <c r="FOR67" s="14"/>
      <c r="FOS67" s="14"/>
      <c r="FOT67" s="14"/>
      <c r="FOU67" s="14"/>
      <c r="FOV67" s="14"/>
      <c r="FOW67" s="14"/>
      <c r="FOX67" s="14"/>
      <c r="FOY67" s="14"/>
      <c r="FOZ67" s="14"/>
      <c r="FPA67" s="14"/>
      <c r="FPB67" s="14"/>
      <c r="FPC67" s="14"/>
      <c r="FPD67" s="14"/>
      <c r="FPE67" s="14"/>
      <c r="FPF67" s="14"/>
      <c r="FPG67" s="14"/>
      <c r="FPH67" s="14"/>
      <c r="FPI67" s="14"/>
      <c r="FPJ67" s="14"/>
      <c r="FPK67" s="14"/>
      <c r="FPL67" s="14"/>
      <c r="FPM67" s="14"/>
      <c r="FPN67" s="14"/>
      <c r="FPO67" s="14"/>
      <c r="FPP67" s="14"/>
      <c r="FPQ67" s="14"/>
      <c r="FPR67" s="14"/>
      <c r="FPS67" s="14"/>
      <c r="FPT67" s="14"/>
      <c r="FPU67" s="14"/>
      <c r="FPV67" s="14"/>
      <c r="FPW67" s="14"/>
      <c r="FPX67" s="14"/>
      <c r="FPY67" s="14"/>
      <c r="FPZ67" s="14"/>
      <c r="FQA67" s="14"/>
      <c r="FQB67" s="14"/>
      <c r="FQC67" s="14"/>
      <c r="FQD67" s="14"/>
      <c r="FQE67" s="14"/>
      <c r="FQF67" s="14"/>
      <c r="FQG67" s="14"/>
      <c r="FQH67" s="14"/>
      <c r="FQI67" s="14"/>
      <c r="FQJ67" s="14"/>
      <c r="FQK67" s="14"/>
      <c r="FQL67" s="14"/>
      <c r="FQM67" s="14"/>
      <c r="FQN67" s="14"/>
      <c r="FQO67" s="14"/>
      <c r="FQP67" s="14"/>
      <c r="FQQ67" s="14"/>
      <c r="FQR67" s="14"/>
      <c r="FQS67" s="14"/>
      <c r="FQT67" s="14"/>
      <c r="FQU67" s="14"/>
      <c r="FQV67" s="14"/>
      <c r="FQW67" s="14"/>
      <c r="FQX67" s="14"/>
      <c r="FQY67" s="14"/>
      <c r="FQZ67" s="14"/>
      <c r="FRA67" s="14"/>
      <c r="FRB67" s="14"/>
      <c r="FRC67" s="14"/>
      <c r="FRD67" s="14"/>
      <c r="FRE67" s="14"/>
      <c r="FRF67" s="14"/>
      <c r="FRG67" s="14"/>
      <c r="FRH67" s="14"/>
      <c r="FRI67" s="14"/>
      <c r="FRJ67" s="14"/>
      <c r="FRK67" s="14"/>
      <c r="FRL67" s="14"/>
      <c r="FRM67" s="14"/>
      <c r="FRN67" s="14"/>
      <c r="FRO67" s="14"/>
      <c r="FRP67" s="14"/>
      <c r="FRQ67" s="14"/>
      <c r="FRR67" s="14"/>
      <c r="FRS67" s="14"/>
      <c r="FRT67" s="14"/>
      <c r="FRU67" s="14"/>
      <c r="FRV67" s="14"/>
      <c r="FRW67" s="14"/>
      <c r="FRX67" s="14"/>
      <c r="FRY67" s="14"/>
      <c r="FRZ67" s="14"/>
      <c r="FSA67" s="14"/>
      <c r="FSB67" s="14"/>
      <c r="FSC67" s="14"/>
      <c r="FSD67" s="14"/>
      <c r="FSE67" s="14"/>
      <c r="FSF67" s="14"/>
      <c r="FSG67" s="14"/>
      <c r="FSH67" s="14"/>
      <c r="FSI67" s="14"/>
      <c r="FSJ67" s="14"/>
      <c r="FSK67" s="14"/>
      <c r="FSL67" s="14"/>
      <c r="FSM67" s="14"/>
      <c r="FSN67" s="14"/>
      <c r="FSO67" s="14"/>
      <c r="FSP67" s="14"/>
      <c r="FSQ67" s="14"/>
      <c r="FSR67" s="14"/>
      <c r="FSS67" s="14"/>
      <c r="FST67" s="14"/>
      <c r="FSU67" s="14"/>
      <c r="FSV67" s="14"/>
      <c r="FSW67" s="14"/>
      <c r="FSX67" s="14"/>
      <c r="FSY67" s="14"/>
      <c r="FSZ67" s="14"/>
      <c r="FTA67" s="14"/>
      <c r="FTB67" s="14"/>
      <c r="FTC67" s="14"/>
      <c r="FTD67" s="14"/>
      <c r="FTE67" s="14"/>
      <c r="FTF67" s="14"/>
      <c r="FTG67" s="14"/>
      <c r="FTH67" s="14"/>
      <c r="FTI67" s="14"/>
      <c r="FTJ67" s="14"/>
      <c r="FTK67" s="14"/>
      <c r="FTL67" s="14"/>
      <c r="FTM67" s="14"/>
      <c r="FTN67" s="14"/>
      <c r="FTO67" s="14"/>
      <c r="FTP67" s="14"/>
      <c r="FTQ67" s="14"/>
      <c r="FTR67" s="14"/>
      <c r="FTS67" s="14"/>
      <c r="FTT67" s="14"/>
      <c r="FTU67" s="14"/>
      <c r="FTV67" s="14"/>
      <c r="FTW67" s="14"/>
      <c r="FTX67" s="14"/>
      <c r="FTY67" s="14"/>
      <c r="FTZ67" s="14"/>
      <c r="FUA67" s="14"/>
      <c r="FUB67" s="14"/>
      <c r="FUC67" s="14"/>
      <c r="FUD67" s="14"/>
      <c r="FUE67" s="14"/>
      <c r="FUF67" s="14"/>
      <c r="FUG67" s="14"/>
      <c r="FUH67" s="14"/>
      <c r="FUI67" s="14"/>
      <c r="FUJ67" s="14"/>
      <c r="FUK67" s="14"/>
      <c r="FUL67" s="14"/>
      <c r="FUM67" s="14"/>
      <c r="FUN67" s="14"/>
      <c r="FUO67" s="14"/>
      <c r="FUP67" s="14"/>
      <c r="FUQ67" s="14"/>
      <c r="FUR67" s="14"/>
      <c r="FUS67" s="14"/>
      <c r="FUT67" s="14"/>
      <c r="FUU67" s="14"/>
      <c r="FUV67" s="14"/>
      <c r="FUW67" s="14"/>
      <c r="FUX67" s="14"/>
      <c r="FUY67" s="14"/>
      <c r="FUZ67" s="14"/>
      <c r="FVA67" s="14"/>
      <c r="FVB67" s="14"/>
      <c r="FVC67" s="14"/>
      <c r="FVD67" s="14"/>
      <c r="FVE67" s="14"/>
      <c r="FVF67" s="14"/>
      <c r="FVG67" s="14"/>
      <c r="FVH67" s="14"/>
      <c r="FVI67" s="14"/>
      <c r="FVJ67" s="14"/>
      <c r="FVK67" s="14"/>
      <c r="FVL67" s="14"/>
      <c r="FVM67" s="14"/>
      <c r="FVN67" s="14"/>
      <c r="FVO67" s="14"/>
      <c r="FVP67" s="14"/>
      <c r="FVQ67" s="14"/>
      <c r="FVR67" s="14"/>
      <c r="FVS67" s="14"/>
      <c r="FVT67" s="14"/>
      <c r="FVU67" s="14"/>
      <c r="FVV67" s="14"/>
      <c r="FVW67" s="14"/>
      <c r="FVX67" s="14"/>
      <c r="FVY67" s="14"/>
      <c r="FVZ67" s="14"/>
      <c r="FWA67" s="14"/>
      <c r="FWB67" s="14"/>
      <c r="FWC67" s="14"/>
      <c r="FWD67" s="14"/>
      <c r="FWE67" s="14"/>
      <c r="FWF67" s="14"/>
      <c r="FWG67" s="14"/>
      <c r="FWH67" s="14"/>
      <c r="FWI67" s="14"/>
      <c r="FWJ67" s="14"/>
      <c r="FWK67" s="14"/>
      <c r="FWL67" s="14"/>
      <c r="FWM67" s="14"/>
      <c r="FWN67" s="14"/>
      <c r="FWO67" s="14"/>
      <c r="FWP67" s="14"/>
      <c r="FWQ67" s="14"/>
      <c r="FWR67" s="14"/>
      <c r="FWS67" s="14"/>
      <c r="FWT67" s="14"/>
      <c r="FWU67" s="14"/>
      <c r="FWV67" s="14"/>
      <c r="FWW67" s="14"/>
      <c r="FWX67" s="14"/>
      <c r="FWY67" s="14"/>
      <c r="FWZ67" s="14"/>
      <c r="FXA67" s="14"/>
      <c r="FXB67" s="14"/>
      <c r="FXC67" s="14"/>
      <c r="FXD67" s="14"/>
      <c r="FXE67" s="14"/>
      <c r="FXF67" s="14"/>
      <c r="FXG67" s="14"/>
      <c r="FXH67" s="14"/>
      <c r="FXI67" s="14"/>
      <c r="FXJ67" s="14"/>
      <c r="FXK67" s="14"/>
      <c r="FXL67" s="14"/>
      <c r="FXM67" s="14"/>
      <c r="FXN67" s="14"/>
      <c r="FXO67" s="14"/>
      <c r="FXP67" s="14"/>
      <c r="FXQ67" s="14"/>
      <c r="FXR67" s="14"/>
      <c r="FXS67" s="14"/>
      <c r="FXT67" s="14"/>
      <c r="FXU67" s="14"/>
      <c r="FXV67" s="14"/>
      <c r="FXW67" s="14"/>
      <c r="FXX67" s="14"/>
      <c r="FXY67" s="14"/>
      <c r="FXZ67" s="14"/>
      <c r="FYA67" s="14"/>
      <c r="FYB67" s="14"/>
      <c r="FYC67" s="14"/>
      <c r="FYD67" s="14"/>
      <c r="FYE67" s="14"/>
      <c r="FYF67" s="14"/>
      <c r="FYG67" s="14"/>
      <c r="FYH67" s="14"/>
      <c r="FYI67" s="14"/>
      <c r="FYJ67" s="14"/>
      <c r="FYK67" s="14"/>
      <c r="FYL67" s="14"/>
      <c r="FYM67" s="14"/>
      <c r="FYN67" s="14"/>
      <c r="FYO67" s="14"/>
      <c r="FYP67" s="14"/>
      <c r="FYQ67" s="14"/>
      <c r="FYR67" s="14"/>
      <c r="FYS67" s="14"/>
      <c r="FYT67" s="14"/>
      <c r="FYU67" s="14"/>
      <c r="FYV67" s="14"/>
      <c r="FYW67" s="14"/>
      <c r="FYX67" s="14"/>
      <c r="FYY67" s="14"/>
      <c r="FYZ67" s="14"/>
      <c r="FZA67" s="14"/>
      <c r="FZB67" s="14"/>
      <c r="FZC67" s="14"/>
      <c r="FZD67" s="14"/>
      <c r="FZE67" s="14"/>
      <c r="FZF67" s="14"/>
      <c r="FZG67" s="14"/>
      <c r="FZH67" s="14"/>
      <c r="FZI67" s="14"/>
      <c r="FZJ67" s="14"/>
      <c r="FZK67" s="14"/>
      <c r="FZL67" s="14"/>
      <c r="FZM67" s="14"/>
      <c r="FZN67" s="14"/>
      <c r="FZO67" s="14"/>
      <c r="FZP67" s="14"/>
      <c r="FZQ67" s="14"/>
      <c r="FZR67" s="14"/>
      <c r="FZS67" s="14"/>
      <c r="FZT67" s="14"/>
      <c r="FZU67" s="14"/>
      <c r="FZV67" s="14"/>
      <c r="FZW67" s="14"/>
      <c r="FZX67" s="14"/>
      <c r="FZY67" s="14"/>
      <c r="FZZ67" s="14"/>
      <c r="GAA67" s="14"/>
      <c r="GAB67" s="14"/>
      <c r="GAC67" s="14"/>
      <c r="GAD67" s="14"/>
      <c r="GAE67" s="14"/>
      <c r="GAF67" s="14"/>
      <c r="GAG67" s="14"/>
      <c r="GAH67" s="14"/>
      <c r="GAI67" s="14"/>
      <c r="GAJ67" s="14"/>
      <c r="GAK67" s="14"/>
      <c r="GAL67" s="14"/>
      <c r="GAM67" s="14"/>
      <c r="GAN67" s="14"/>
      <c r="GAO67" s="14"/>
      <c r="GAP67" s="14"/>
      <c r="GAQ67" s="14"/>
      <c r="GAR67" s="14"/>
      <c r="GAS67" s="14"/>
      <c r="GAT67" s="14"/>
      <c r="GAU67" s="14"/>
      <c r="GAV67" s="14"/>
      <c r="GAW67" s="14"/>
      <c r="GAX67" s="14"/>
      <c r="GAY67" s="14"/>
      <c r="GAZ67" s="14"/>
      <c r="GBA67" s="14"/>
      <c r="GBB67" s="14"/>
      <c r="GBC67" s="14"/>
      <c r="GBD67" s="14"/>
      <c r="GBE67" s="14"/>
      <c r="GBF67" s="14"/>
      <c r="GBG67" s="14"/>
      <c r="GBH67" s="14"/>
      <c r="GBI67" s="14"/>
      <c r="GBJ67" s="14"/>
      <c r="GBK67" s="14"/>
      <c r="GBL67" s="14"/>
      <c r="GBM67" s="14"/>
      <c r="GBN67" s="14"/>
      <c r="GBO67" s="14"/>
      <c r="GBP67" s="14"/>
      <c r="GBQ67" s="14"/>
      <c r="GBR67" s="14"/>
      <c r="GBS67" s="14"/>
      <c r="GBT67" s="14"/>
      <c r="GBU67" s="14"/>
      <c r="GBV67" s="14"/>
      <c r="GBW67" s="14"/>
      <c r="GBX67" s="14"/>
      <c r="GBY67" s="14"/>
      <c r="GBZ67" s="14"/>
      <c r="GCA67" s="14"/>
      <c r="GCB67" s="14"/>
      <c r="GCC67" s="14"/>
      <c r="GCD67" s="14"/>
      <c r="GCE67" s="14"/>
      <c r="GCF67" s="14"/>
      <c r="GCG67" s="14"/>
      <c r="GCH67" s="14"/>
      <c r="GCI67" s="14"/>
      <c r="GCJ67" s="14"/>
      <c r="GCK67" s="14"/>
      <c r="GCL67" s="14"/>
      <c r="GCM67" s="14"/>
      <c r="GCN67" s="14"/>
      <c r="GCO67" s="14"/>
      <c r="GCP67" s="14"/>
      <c r="GCQ67" s="14"/>
      <c r="GCR67" s="14"/>
      <c r="GCS67" s="14"/>
      <c r="GCT67" s="14"/>
      <c r="GCU67" s="14"/>
      <c r="GCV67" s="14"/>
      <c r="GCW67" s="14"/>
      <c r="GCX67" s="14"/>
      <c r="GCY67" s="14"/>
      <c r="GCZ67" s="14"/>
      <c r="GDA67" s="14"/>
      <c r="GDB67" s="14"/>
      <c r="GDC67" s="14"/>
      <c r="GDD67" s="14"/>
      <c r="GDE67" s="14"/>
      <c r="GDF67" s="14"/>
      <c r="GDG67" s="14"/>
      <c r="GDH67" s="14"/>
      <c r="GDI67" s="14"/>
      <c r="GDJ67" s="14"/>
      <c r="GDK67" s="14"/>
      <c r="GDL67" s="14"/>
      <c r="GDM67" s="14"/>
      <c r="GDN67" s="14"/>
      <c r="GDO67" s="14"/>
      <c r="GDP67" s="14"/>
      <c r="GDQ67" s="14"/>
      <c r="GDR67" s="14"/>
      <c r="GDS67" s="14"/>
      <c r="GDT67" s="14"/>
      <c r="GDU67" s="14"/>
      <c r="GDV67" s="14"/>
      <c r="GDW67" s="14"/>
      <c r="GDX67" s="14"/>
      <c r="GDY67" s="14"/>
      <c r="GDZ67" s="14"/>
      <c r="GEA67" s="14"/>
      <c r="GEB67" s="14"/>
      <c r="GEC67" s="14"/>
      <c r="GED67" s="14"/>
      <c r="GEE67" s="14"/>
      <c r="GEF67" s="14"/>
      <c r="GEG67" s="14"/>
      <c r="GEH67" s="14"/>
      <c r="GEI67" s="14"/>
      <c r="GEJ67" s="14"/>
      <c r="GEK67" s="14"/>
      <c r="GEL67" s="14"/>
      <c r="GEM67" s="14"/>
      <c r="GEN67" s="14"/>
      <c r="GEO67" s="14"/>
      <c r="GEP67" s="14"/>
      <c r="GEQ67" s="14"/>
      <c r="GER67" s="14"/>
      <c r="GES67" s="14"/>
      <c r="GET67" s="14"/>
      <c r="GEU67" s="14"/>
      <c r="GEV67" s="14"/>
      <c r="GEW67" s="14"/>
      <c r="GEX67" s="14"/>
      <c r="GEY67" s="14"/>
      <c r="GEZ67" s="14"/>
      <c r="GFA67" s="14"/>
      <c r="GFB67" s="14"/>
      <c r="GFC67" s="14"/>
      <c r="GFD67" s="14"/>
      <c r="GFE67" s="14"/>
      <c r="GFF67" s="14"/>
      <c r="GFG67" s="14"/>
      <c r="GFH67" s="14"/>
      <c r="GFI67" s="14"/>
      <c r="GFJ67" s="14"/>
      <c r="GFK67" s="14"/>
      <c r="GFL67" s="14"/>
      <c r="GFM67" s="14"/>
      <c r="GFN67" s="14"/>
      <c r="GFO67" s="14"/>
      <c r="GFP67" s="14"/>
      <c r="GFQ67" s="14"/>
      <c r="GFR67" s="14"/>
      <c r="GFS67" s="14"/>
      <c r="GFT67" s="14"/>
      <c r="GFU67" s="14"/>
      <c r="GFV67" s="14"/>
      <c r="GFW67" s="14"/>
      <c r="GFX67" s="14"/>
      <c r="GFY67" s="14"/>
      <c r="GFZ67" s="14"/>
      <c r="GGA67" s="14"/>
      <c r="GGB67" s="14"/>
      <c r="GGC67" s="14"/>
      <c r="GGD67" s="14"/>
      <c r="GGE67" s="14"/>
      <c r="GGF67" s="14"/>
      <c r="GGG67" s="14"/>
      <c r="GGH67" s="14"/>
      <c r="GGI67" s="14"/>
      <c r="GGJ67" s="14"/>
      <c r="GGK67" s="14"/>
      <c r="GGL67" s="14"/>
      <c r="GGM67" s="14"/>
      <c r="GGN67" s="14"/>
      <c r="GGO67" s="14"/>
      <c r="GGP67" s="14"/>
      <c r="GGQ67" s="14"/>
      <c r="GGR67" s="14"/>
      <c r="GGS67" s="14"/>
      <c r="GGT67" s="14"/>
      <c r="GGU67" s="14"/>
      <c r="GGV67" s="14"/>
      <c r="GGW67" s="14"/>
      <c r="GGX67" s="14"/>
      <c r="GGY67" s="14"/>
      <c r="GGZ67" s="14"/>
      <c r="GHA67" s="14"/>
      <c r="GHB67" s="14"/>
      <c r="GHC67" s="14"/>
      <c r="GHD67" s="14"/>
      <c r="GHE67" s="14"/>
      <c r="GHF67" s="14"/>
      <c r="GHG67" s="14"/>
      <c r="GHH67" s="14"/>
      <c r="GHI67" s="14"/>
      <c r="GHJ67" s="14"/>
      <c r="GHK67" s="14"/>
      <c r="GHL67" s="14"/>
      <c r="GHM67" s="14"/>
      <c r="GHN67" s="14"/>
      <c r="GHO67" s="14"/>
      <c r="GHP67" s="14"/>
      <c r="GHQ67" s="14"/>
      <c r="GHR67" s="14"/>
      <c r="GHS67" s="14"/>
      <c r="GHT67" s="14"/>
      <c r="GHU67" s="14"/>
      <c r="GHV67" s="14"/>
      <c r="GHW67" s="14"/>
      <c r="GHX67" s="14"/>
      <c r="GHY67" s="14"/>
      <c r="GHZ67" s="14"/>
      <c r="GIA67" s="14"/>
      <c r="GIB67" s="14"/>
      <c r="GIC67" s="14"/>
      <c r="GID67" s="14"/>
      <c r="GIE67" s="14"/>
      <c r="GIF67" s="14"/>
      <c r="GIG67" s="14"/>
      <c r="GIH67" s="14"/>
      <c r="GII67" s="14"/>
      <c r="GIJ67" s="14"/>
      <c r="GIK67" s="14"/>
      <c r="GIL67" s="14"/>
      <c r="GIM67" s="14"/>
      <c r="GIN67" s="14"/>
      <c r="GIO67" s="14"/>
      <c r="GIP67" s="14"/>
      <c r="GIQ67" s="14"/>
      <c r="GIR67" s="14"/>
      <c r="GIS67" s="14"/>
      <c r="GIT67" s="14"/>
      <c r="GIU67" s="14"/>
      <c r="GIV67" s="14"/>
      <c r="GIW67" s="14"/>
      <c r="GIX67" s="14"/>
      <c r="GIY67" s="14"/>
      <c r="GIZ67" s="14"/>
      <c r="GJA67" s="14"/>
      <c r="GJB67" s="14"/>
      <c r="GJC67" s="14"/>
      <c r="GJD67" s="14"/>
      <c r="GJE67" s="14"/>
      <c r="GJF67" s="14"/>
      <c r="GJG67" s="14"/>
      <c r="GJH67" s="14"/>
      <c r="GJI67" s="14"/>
      <c r="GJJ67" s="14"/>
      <c r="GJK67" s="14"/>
      <c r="GJL67" s="14"/>
      <c r="GJM67" s="14"/>
      <c r="GJN67" s="14"/>
      <c r="GJO67" s="14"/>
      <c r="GJP67" s="14"/>
      <c r="GJQ67" s="14"/>
      <c r="GJR67" s="14"/>
      <c r="GJS67" s="14"/>
      <c r="GJT67" s="14"/>
      <c r="GJU67" s="14"/>
      <c r="GJV67" s="14"/>
      <c r="GJW67" s="14"/>
      <c r="GJX67" s="14"/>
      <c r="GJY67" s="14"/>
      <c r="GJZ67" s="14"/>
      <c r="GKA67" s="14"/>
      <c r="GKB67" s="14"/>
      <c r="GKC67" s="14"/>
      <c r="GKD67" s="14"/>
      <c r="GKE67" s="14"/>
      <c r="GKF67" s="14"/>
      <c r="GKG67" s="14"/>
      <c r="GKH67" s="14"/>
      <c r="GKI67" s="14"/>
      <c r="GKJ67" s="14"/>
      <c r="GKK67" s="14"/>
      <c r="GKL67" s="14"/>
      <c r="GKM67" s="14"/>
      <c r="GKN67" s="14"/>
      <c r="GKO67" s="14"/>
      <c r="GKP67" s="14"/>
      <c r="GKQ67" s="14"/>
      <c r="GKR67" s="14"/>
      <c r="GKS67" s="14"/>
      <c r="GKT67" s="14"/>
      <c r="GKU67" s="14"/>
      <c r="GKV67" s="14"/>
      <c r="GKW67" s="14"/>
      <c r="GKX67" s="14"/>
      <c r="GKY67" s="14"/>
      <c r="GKZ67" s="14"/>
      <c r="GLA67" s="14"/>
      <c r="GLB67" s="14"/>
      <c r="GLC67" s="14"/>
      <c r="GLD67" s="14"/>
      <c r="GLE67" s="14"/>
      <c r="GLF67" s="14"/>
      <c r="GLG67" s="14"/>
      <c r="GLH67" s="14"/>
      <c r="GLI67" s="14"/>
      <c r="GLJ67" s="14"/>
      <c r="GLK67" s="14"/>
      <c r="GLL67" s="14"/>
      <c r="GLM67" s="14"/>
      <c r="GLN67" s="14"/>
      <c r="GLO67" s="14"/>
      <c r="GLP67" s="14"/>
      <c r="GLQ67" s="14"/>
      <c r="GLR67" s="14"/>
      <c r="GLS67" s="14"/>
      <c r="GLT67" s="14"/>
      <c r="GLU67" s="14"/>
      <c r="GLV67" s="14"/>
      <c r="GLW67" s="14"/>
      <c r="GLX67" s="14"/>
      <c r="GLY67" s="14"/>
      <c r="GLZ67" s="14"/>
      <c r="GMA67" s="14"/>
      <c r="GMB67" s="14"/>
      <c r="GMC67" s="14"/>
      <c r="GMD67" s="14"/>
      <c r="GME67" s="14"/>
      <c r="GMF67" s="14"/>
      <c r="GMG67" s="14"/>
      <c r="GMH67" s="14"/>
      <c r="GMI67" s="14"/>
      <c r="GMJ67" s="14"/>
      <c r="GMK67" s="14"/>
      <c r="GML67" s="14"/>
      <c r="GMM67" s="14"/>
      <c r="GMN67" s="14"/>
      <c r="GMO67" s="14"/>
      <c r="GMP67" s="14"/>
      <c r="GMQ67" s="14"/>
      <c r="GMR67" s="14"/>
      <c r="GMS67" s="14"/>
      <c r="GMT67" s="14"/>
      <c r="GMU67" s="14"/>
      <c r="GMV67" s="14"/>
      <c r="GMW67" s="14"/>
      <c r="GMX67" s="14"/>
      <c r="GMY67" s="14"/>
      <c r="GMZ67" s="14"/>
      <c r="GNA67" s="14"/>
      <c r="GNB67" s="14"/>
      <c r="GNC67" s="14"/>
      <c r="GND67" s="14"/>
      <c r="GNE67" s="14"/>
      <c r="GNF67" s="14"/>
      <c r="GNG67" s="14"/>
      <c r="GNH67" s="14"/>
      <c r="GNI67" s="14"/>
      <c r="GNJ67" s="14"/>
      <c r="GNK67" s="14"/>
      <c r="GNL67" s="14"/>
      <c r="GNM67" s="14"/>
      <c r="GNN67" s="14"/>
      <c r="GNO67" s="14"/>
      <c r="GNP67" s="14"/>
      <c r="GNQ67" s="14"/>
      <c r="GNR67" s="14"/>
      <c r="GNS67" s="14"/>
      <c r="GNT67" s="14"/>
      <c r="GNU67" s="14"/>
      <c r="GNV67" s="14"/>
      <c r="GNW67" s="14"/>
      <c r="GNX67" s="14"/>
      <c r="GNY67" s="14"/>
      <c r="GNZ67" s="14"/>
      <c r="GOA67" s="14"/>
      <c r="GOB67" s="14"/>
      <c r="GOC67" s="14"/>
      <c r="GOD67" s="14"/>
      <c r="GOE67" s="14"/>
      <c r="GOF67" s="14"/>
      <c r="GOG67" s="14"/>
      <c r="GOH67" s="14"/>
      <c r="GOI67" s="14"/>
      <c r="GOJ67" s="14"/>
      <c r="GOK67" s="14"/>
      <c r="GOL67" s="14"/>
      <c r="GOM67" s="14"/>
      <c r="GON67" s="14"/>
      <c r="GOO67" s="14"/>
      <c r="GOP67" s="14"/>
      <c r="GOQ67" s="14"/>
      <c r="GOR67" s="14"/>
      <c r="GOS67" s="14"/>
      <c r="GOT67" s="14"/>
      <c r="GOU67" s="14"/>
      <c r="GOV67" s="14"/>
      <c r="GOW67" s="14"/>
      <c r="GOX67" s="14"/>
      <c r="GOY67" s="14"/>
      <c r="GOZ67" s="14"/>
      <c r="GPA67" s="14"/>
      <c r="GPB67" s="14"/>
      <c r="GPC67" s="14"/>
      <c r="GPD67" s="14"/>
      <c r="GPE67" s="14"/>
      <c r="GPF67" s="14"/>
      <c r="GPG67" s="14"/>
      <c r="GPH67" s="14"/>
      <c r="GPI67" s="14"/>
      <c r="GPJ67" s="14"/>
      <c r="GPK67" s="14"/>
      <c r="GPL67" s="14"/>
      <c r="GPM67" s="14"/>
      <c r="GPN67" s="14"/>
      <c r="GPO67" s="14"/>
      <c r="GPP67" s="14"/>
      <c r="GPQ67" s="14"/>
      <c r="GPR67" s="14"/>
      <c r="GPS67" s="14"/>
      <c r="GPT67" s="14"/>
      <c r="GPU67" s="14"/>
      <c r="GPV67" s="14"/>
      <c r="GPW67" s="14"/>
      <c r="GPX67" s="14"/>
      <c r="GPY67" s="14"/>
      <c r="GPZ67" s="14"/>
      <c r="GQA67" s="14"/>
      <c r="GQB67" s="14"/>
      <c r="GQC67" s="14"/>
      <c r="GQD67" s="14"/>
      <c r="GQE67" s="14"/>
      <c r="GQF67" s="14"/>
      <c r="GQG67" s="14"/>
      <c r="GQH67" s="14"/>
      <c r="GQI67" s="14"/>
      <c r="GQJ67" s="14"/>
      <c r="GQK67" s="14"/>
      <c r="GQL67" s="14"/>
      <c r="GQM67" s="14"/>
      <c r="GQN67" s="14"/>
      <c r="GQO67" s="14"/>
      <c r="GQP67" s="14"/>
      <c r="GQQ67" s="14"/>
      <c r="GQR67" s="14"/>
      <c r="GQS67" s="14"/>
      <c r="GQT67" s="14"/>
      <c r="GQU67" s="14"/>
      <c r="GQV67" s="14"/>
      <c r="GQW67" s="14"/>
      <c r="GQX67" s="14"/>
      <c r="GQY67" s="14"/>
      <c r="GQZ67" s="14"/>
      <c r="GRA67" s="14"/>
      <c r="GRB67" s="14"/>
      <c r="GRC67" s="14"/>
      <c r="GRD67" s="14"/>
      <c r="GRE67" s="14"/>
      <c r="GRF67" s="14"/>
      <c r="GRG67" s="14"/>
      <c r="GRH67" s="14"/>
      <c r="GRI67" s="14"/>
      <c r="GRJ67" s="14"/>
      <c r="GRK67" s="14"/>
      <c r="GRL67" s="14"/>
      <c r="GRM67" s="14"/>
      <c r="GRN67" s="14"/>
      <c r="GRO67" s="14"/>
      <c r="GRP67" s="14"/>
      <c r="GRQ67" s="14"/>
      <c r="GRR67" s="14"/>
      <c r="GRS67" s="14"/>
      <c r="GRT67" s="14"/>
      <c r="GRU67" s="14"/>
      <c r="GRV67" s="14"/>
      <c r="GRW67" s="14"/>
      <c r="GRX67" s="14"/>
      <c r="GRY67" s="14"/>
      <c r="GRZ67" s="14"/>
      <c r="GSA67" s="14"/>
      <c r="GSB67" s="14"/>
      <c r="GSC67" s="14"/>
      <c r="GSD67" s="14"/>
      <c r="GSE67" s="14"/>
      <c r="GSF67" s="14"/>
      <c r="GSG67" s="14"/>
      <c r="GSH67" s="14"/>
      <c r="GSI67" s="14"/>
      <c r="GSJ67" s="14"/>
      <c r="GSK67" s="14"/>
      <c r="GSL67" s="14"/>
      <c r="GSM67" s="14"/>
      <c r="GSN67" s="14"/>
      <c r="GSO67" s="14"/>
      <c r="GSP67" s="14"/>
      <c r="GSQ67" s="14"/>
      <c r="GSR67" s="14"/>
      <c r="GSS67" s="14"/>
      <c r="GST67" s="14"/>
      <c r="GSU67" s="14"/>
      <c r="GSV67" s="14"/>
      <c r="GSW67" s="14"/>
      <c r="GSX67" s="14"/>
      <c r="GSY67" s="14"/>
      <c r="GSZ67" s="14"/>
      <c r="GTA67" s="14"/>
      <c r="GTB67" s="14"/>
      <c r="GTC67" s="14"/>
      <c r="GTD67" s="14"/>
      <c r="GTE67" s="14"/>
      <c r="GTF67" s="14"/>
      <c r="GTG67" s="14"/>
      <c r="GTH67" s="14"/>
      <c r="GTI67" s="14"/>
      <c r="GTJ67" s="14"/>
      <c r="GTK67" s="14"/>
      <c r="GTL67" s="14"/>
      <c r="GTM67" s="14"/>
      <c r="GTN67" s="14"/>
      <c r="GTO67" s="14"/>
      <c r="GTP67" s="14"/>
      <c r="GTQ67" s="14"/>
      <c r="GTR67" s="14"/>
      <c r="GTS67" s="14"/>
      <c r="GTT67" s="14"/>
      <c r="GTU67" s="14"/>
      <c r="GTV67" s="14"/>
      <c r="GTW67" s="14"/>
      <c r="GTX67" s="14"/>
      <c r="GTY67" s="14"/>
      <c r="GTZ67" s="14"/>
      <c r="GUA67" s="14"/>
      <c r="GUB67" s="14"/>
      <c r="GUC67" s="14"/>
      <c r="GUD67" s="14"/>
      <c r="GUE67" s="14"/>
      <c r="GUF67" s="14"/>
      <c r="GUG67" s="14"/>
      <c r="GUH67" s="14"/>
      <c r="GUI67" s="14"/>
      <c r="GUJ67" s="14"/>
      <c r="GUK67" s="14"/>
      <c r="GUL67" s="14"/>
      <c r="GUM67" s="14"/>
      <c r="GUN67" s="14"/>
      <c r="GUO67" s="14"/>
      <c r="GUP67" s="14"/>
      <c r="GUQ67" s="14"/>
      <c r="GUR67" s="14"/>
      <c r="GUS67" s="14"/>
      <c r="GUT67" s="14"/>
      <c r="GUU67" s="14"/>
      <c r="GUV67" s="14"/>
      <c r="GUW67" s="14"/>
      <c r="GUX67" s="14"/>
      <c r="GUY67" s="14"/>
      <c r="GUZ67" s="14"/>
      <c r="GVA67" s="14"/>
      <c r="GVB67" s="14"/>
      <c r="GVC67" s="14"/>
      <c r="GVD67" s="14"/>
      <c r="GVE67" s="14"/>
      <c r="GVF67" s="14"/>
      <c r="GVG67" s="14"/>
      <c r="GVH67" s="14"/>
      <c r="GVI67" s="14"/>
      <c r="GVJ67" s="14"/>
      <c r="GVK67" s="14"/>
      <c r="GVL67" s="14"/>
      <c r="GVM67" s="14"/>
      <c r="GVN67" s="14"/>
      <c r="GVO67" s="14"/>
      <c r="GVP67" s="14"/>
      <c r="GVQ67" s="14"/>
      <c r="GVR67" s="14"/>
      <c r="GVS67" s="14"/>
      <c r="GVT67" s="14"/>
      <c r="GVU67" s="14"/>
      <c r="GVV67" s="14"/>
      <c r="GVW67" s="14"/>
      <c r="GVX67" s="14"/>
      <c r="GVY67" s="14"/>
      <c r="GVZ67" s="14"/>
      <c r="GWA67" s="14"/>
      <c r="GWB67" s="14"/>
      <c r="GWC67" s="14"/>
      <c r="GWD67" s="14"/>
      <c r="GWE67" s="14"/>
      <c r="GWF67" s="14"/>
      <c r="GWG67" s="14"/>
      <c r="GWH67" s="14"/>
      <c r="GWI67" s="14"/>
      <c r="GWJ67" s="14"/>
      <c r="GWK67" s="14"/>
      <c r="GWL67" s="14"/>
      <c r="GWM67" s="14"/>
      <c r="GWN67" s="14"/>
      <c r="GWO67" s="14"/>
      <c r="GWP67" s="14"/>
      <c r="GWQ67" s="14"/>
      <c r="GWR67" s="14"/>
      <c r="GWS67" s="14"/>
      <c r="GWT67" s="14"/>
      <c r="GWU67" s="14"/>
      <c r="GWV67" s="14"/>
      <c r="GWW67" s="14"/>
      <c r="GWX67" s="14"/>
      <c r="GWY67" s="14"/>
      <c r="GWZ67" s="14"/>
      <c r="GXA67" s="14"/>
      <c r="GXB67" s="14"/>
      <c r="GXC67" s="14"/>
      <c r="GXD67" s="14"/>
      <c r="GXE67" s="14"/>
      <c r="GXF67" s="14"/>
      <c r="GXG67" s="14"/>
      <c r="GXH67" s="14"/>
      <c r="GXI67" s="14"/>
      <c r="GXJ67" s="14"/>
      <c r="GXK67" s="14"/>
      <c r="GXL67" s="14"/>
      <c r="GXM67" s="14"/>
      <c r="GXN67" s="14"/>
      <c r="GXO67" s="14"/>
      <c r="GXP67" s="14"/>
      <c r="GXQ67" s="14"/>
      <c r="GXR67" s="14"/>
      <c r="GXS67" s="14"/>
      <c r="GXT67" s="14"/>
      <c r="GXU67" s="14"/>
      <c r="GXV67" s="14"/>
      <c r="GXW67" s="14"/>
      <c r="GXX67" s="14"/>
      <c r="GXY67" s="14"/>
      <c r="GXZ67" s="14"/>
      <c r="GYA67" s="14"/>
      <c r="GYB67" s="14"/>
      <c r="GYC67" s="14"/>
      <c r="GYD67" s="14"/>
      <c r="GYE67" s="14"/>
      <c r="GYF67" s="14"/>
      <c r="GYG67" s="14"/>
      <c r="GYH67" s="14"/>
      <c r="GYI67" s="14"/>
      <c r="GYJ67" s="14"/>
      <c r="GYK67" s="14"/>
      <c r="GYL67" s="14"/>
      <c r="GYM67" s="14"/>
      <c r="GYN67" s="14"/>
      <c r="GYO67" s="14"/>
      <c r="GYP67" s="14"/>
      <c r="GYQ67" s="14"/>
      <c r="GYR67" s="14"/>
      <c r="GYS67" s="14"/>
      <c r="GYT67" s="14"/>
      <c r="GYU67" s="14"/>
      <c r="GYV67" s="14"/>
      <c r="GYW67" s="14"/>
      <c r="GYX67" s="14"/>
      <c r="GYY67" s="14"/>
      <c r="GYZ67" s="14"/>
      <c r="GZA67" s="14"/>
      <c r="GZB67" s="14"/>
      <c r="GZC67" s="14"/>
      <c r="GZD67" s="14"/>
      <c r="GZE67" s="14"/>
      <c r="GZF67" s="14"/>
      <c r="GZG67" s="14"/>
      <c r="GZH67" s="14"/>
      <c r="GZI67" s="14"/>
      <c r="GZJ67" s="14"/>
      <c r="GZK67" s="14"/>
      <c r="GZL67" s="14"/>
      <c r="GZM67" s="14"/>
      <c r="GZN67" s="14"/>
      <c r="GZO67" s="14"/>
      <c r="GZP67" s="14"/>
      <c r="GZQ67" s="14"/>
      <c r="GZR67" s="14"/>
      <c r="GZS67" s="14"/>
      <c r="GZT67" s="14"/>
      <c r="GZU67" s="14"/>
      <c r="GZV67" s="14"/>
      <c r="GZW67" s="14"/>
      <c r="GZX67" s="14"/>
      <c r="GZY67" s="14"/>
      <c r="GZZ67" s="14"/>
      <c r="HAA67" s="14"/>
      <c r="HAB67" s="14"/>
      <c r="HAC67" s="14"/>
      <c r="HAD67" s="14"/>
      <c r="HAE67" s="14"/>
      <c r="HAF67" s="14"/>
      <c r="HAG67" s="14"/>
      <c r="HAH67" s="14"/>
      <c r="HAI67" s="14"/>
      <c r="HAJ67" s="14"/>
      <c r="HAK67" s="14"/>
      <c r="HAL67" s="14"/>
      <c r="HAM67" s="14"/>
      <c r="HAN67" s="14"/>
      <c r="HAO67" s="14"/>
      <c r="HAP67" s="14"/>
      <c r="HAQ67" s="14"/>
      <c r="HAR67" s="14"/>
      <c r="HAS67" s="14"/>
      <c r="HAT67" s="14"/>
      <c r="HAU67" s="14"/>
      <c r="HAV67" s="14"/>
      <c r="HAW67" s="14"/>
      <c r="HAX67" s="14"/>
      <c r="HAY67" s="14"/>
      <c r="HAZ67" s="14"/>
      <c r="HBA67" s="14"/>
      <c r="HBB67" s="14"/>
      <c r="HBC67" s="14"/>
      <c r="HBD67" s="14"/>
      <c r="HBE67" s="14"/>
      <c r="HBF67" s="14"/>
      <c r="HBG67" s="14"/>
      <c r="HBH67" s="14"/>
      <c r="HBI67" s="14"/>
      <c r="HBJ67" s="14"/>
      <c r="HBK67" s="14"/>
      <c r="HBL67" s="14"/>
      <c r="HBM67" s="14"/>
      <c r="HBN67" s="14"/>
      <c r="HBO67" s="14"/>
      <c r="HBP67" s="14"/>
      <c r="HBQ67" s="14"/>
      <c r="HBR67" s="14"/>
      <c r="HBS67" s="14"/>
      <c r="HBT67" s="14"/>
      <c r="HBU67" s="14"/>
      <c r="HBV67" s="14"/>
      <c r="HBW67" s="14"/>
      <c r="HBX67" s="14"/>
      <c r="HBY67" s="14"/>
      <c r="HBZ67" s="14"/>
      <c r="HCA67" s="14"/>
      <c r="HCB67" s="14"/>
      <c r="HCC67" s="14"/>
      <c r="HCD67" s="14"/>
      <c r="HCE67" s="14"/>
      <c r="HCF67" s="14"/>
      <c r="HCG67" s="14"/>
      <c r="HCH67" s="14"/>
      <c r="HCI67" s="14"/>
      <c r="HCJ67" s="14"/>
      <c r="HCK67" s="14"/>
      <c r="HCL67" s="14"/>
      <c r="HCM67" s="14"/>
      <c r="HCN67" s="14"/>
      <c r="HCO67" s="14"/>
      <c r="HCP67" s="14"/>
      <c r="HCQ67" s="14"/>
      <c r="HCR67" s="14"/>
      <c r="HCS67" s="14"/>
      <c r="HCT67" s="14"/>
      <c r="HCU67" s="14"/>
      <c r="HCV67" s="14"/>
      <c r="HCW67" s="14"/>
      <c r="HCX67" s="14"/>
      <c r="HCY67" s="14"/>
      <c r="HCZ67" s="14"/>
      <c r="HDA67" s="14"/>
      <c r="HDB67" s="14"/>
      <c r="HDC67" s="14"/>
      <c r="HDD67" s="14"/>
      <c r="HDE67" s="14"/>
      <c r="HDF67" s="14"/>
      <c r="HDG67" s="14"/>
      <c r="HDH67" s="14"/>
      <c r="HDI67" s="14"/>
      <c r="HDJ67" s="14"/>
      <c r="HDK67" s="14"/>
      <c r="HDL67" s="14"/>
      <c r="HDM67" s="14"/>
      <c r="HDN67" s="14"/>
      <c r="HDO67" s="14"/>
      <c r="HDP67" s="14"/>
      <c r="HDQ67" s="14"/>
      <c r="HDR67" s="14"/>
      <c r="HDS67" s="14"/>
      <c r="HDT67" s="14"/>
      <c r="HDU67" s="14"/>
      <c r="HDV67" s="14"/>
      <c r="HDW67" s="14"/>
      <c r="HDX67" s="14"/>
      <c r="HDY67" s="14"/>
      <c r="HDZ67" s="14"/>
      <c r="HEA67" s="14"/>
      <c r="HEB67" s="14"/>
      <c r="HEC67" s="14"/>
      <c r="HED67" s="14"/>
      <c r="HEE67" s="14"/>
      <c r="HEF67" s="14"/>
      <c r="HEG67" s="14"/>
      <c r="HEH67" s="14"/>
      <c r="HEI67" s="14"/>
      <c r="HEJ67" s="14"/>
      <c r="HEK67" s="14"/>
      <c r="HEL67" s="14"/>
      <c r="HEM67" s="14"/>
      <c r="HEN67" s="14"/>
      <c r="HEO67" s="14"/>
      <c r="HEP67" s="14"/>
      <c r="HEQ67" s="14"/>
      <c r="HER67" s="14"/>
      <c r="HES67" s="14"/>
      <c r="HET67" s="14"/>
      <c r="HEU67" s="14"/>
      <c r="HEV67" s="14"/>
      <c r="HEW67" s="14"/>
      <c r="HEX67" s="14"/>
      <c r="HEY67" s="14"/>
      <c r="HEZ67" s="14"/>
      <c r="HFA67" s="14"/>
      <c r="HFB67" s="14"/>
      <c r="HFC67" s="14"/>
      <c r="HFD67" s="14"/>
      <c r="HFE67" s="14"/>
      <c r="HFF67" s="14"/>
      <c r="HFG67" s="14"/>
      <c r="HFH67" s="14"/>
      <c r="HFI67" s="14"/>
      <c r="HFJ67" s="14"/>
      <c r="HFK67" s="14"/>
      <c r="HFL67" s="14"/>
      <c r="HFM67" s="14"/>
      <c r="HFN67" s="14"/>
      <c r="HFO67" s="14"/>
      <c r="HFP67" s="14"/>
      <c r="HFQ67" s="14"/>
      <c r="HFR67" s="14"/>
      <c r="HFS67" s="14"/>
      <c r="HFT67" s="14"/>
      <c r="HFU67" s="14"/>
      <c r="HFV67" s="14"/>
      <c r="HFW67" s="14"/>
      <c r="HFX67" s="14"/>
      <c r="HFY67" s="14"/>
      <c r="HFZ67" s="14"/>
      <c r="HGA67" s="14"/>
      <c r="HGB67" s="14"/>
      <c r="HGC67" s="14"/>
      <c r="HGD67" s="14"/>
      <c r="HGE67" s="14"/>
      <c r="HGF67" s="14"/>
      <c r="HGG67" s="14"/>
      <c r="HGH67" s="14"/>
      <c r="HGI67" s="14"/>
      <c r="HGJ67" s="14"/>
      <c r="HGK67" s="14"/>
      <c r="HGL67" s="14"/>
      <c r="HGM67" s="14"/>
      <c r="HGN67" s="14"/>
      <c r="HGO67" s="14"/>
      <c r="HGP67" s="14"/>
      <c r="HGQ67" s="14"/>
      <c r="HGR67" s="14"/>
      <c r="HGS67" s="14"/>
      <c r="HGT67" s="14"/>
      <c r="HGU67" s="14"/>
      <c r="HGV67" s="14"/>
      <c r="HGW67" s="14"/>
      <c r="HGX67" s="14"/>
      <c r="HGY67" s="14"/>
      <c r="HGZ67" s="14"/>
      <c r="HHA67" s="14"/>
      <c r="HHB67" s="14"/>
      <c r="HHC67" s="14"/>
      <c r="HHD67" s="14"/>
      <c r="HHE67" s="14"/>
      <c r="HHF67" s="14"/>
      <c r="HHG67" s="14"/>
      <c r="HHH67" s="14"/>
      <c r="HHI67" s="14"/>
      <c r="HHJ67" s="14"/>
      <c r="HHK67" s="14"/>
      <c r="HHL67" s="14"/>
      <c r="HHM67" s="14"/>
      <c r="HHN67" s="14"/>
      <c r="HHO67" s="14"/>
      <c r="HHP67" s="14"/>
      <c r="HHQ67" s="14"/>
      <c r="HHR67" s="14"/>
      <c r="HHS67" s="14"/>
      <c r="HHT67" s="14"/>
      <c r="HHU67" s="14"/>
      <c r="HHV67" s="14"/>
      <c r="HHW67" s="14"/>
      <c r="HHX67" s="14"/>
      <c r="HHY67" s="14"/>
      <c r="HHZ67" s="14"/>
      <c r="HIA67" s="14"/>
      <c r="HIB67" s="14"/>
      <c r="HIC67" s="14"/>
      <c r="HID67" s="14"/>
      <c r="HIE67" s="14"/>
      <c r="HIF67" s="14"/>
      <c r="HIG67" s="14"/>
      <c r="HIH67" s="14"/>
      <c r="HII67" s="14"/>
      <c r="HIJ67" s="14"/>
      <c r="HIK67" s="14"/>
      <c r="HIL67" s="14"/>
      <c r="HIM67" s="14"/>
      <c r="HIN67" s="14"/>
      <c r="HIO67" s="14"/>
      <c r="HIP67" s="14"/>
      <c r="HIQ67" s="14"/>
      <c r="HIR67" s="14"/>
      <c r="HIS67" s="14"/>
      <c r="HIT67" s="14"/>
      <c r="HIU67" s="14"/>
      <c r="HIV67" s="14"/>
      <c r="HIW67" s="14"/>
      <c r="HIX67" s="14"/>
      <c r="HIY67" s="14"/>
      <c r="HIZ67" s="14"/>
      <c r="HJA67" s="14"/>
      <c r="HJB67" s="14"/>
      <c r="HJC67" s="14"/>
      <c r="HJD67" s="14"/>
      <c r="HJE67" s="14"/>
      <c r="HJF67" s="14"/>
      <c r="HJG67" s="14"/>
      <c r="HJH67" s="14"/>
      <c r="HJI67" s="14"/>
      <c r="HJJ67" s="14"/>
      <c r="HJK67" s="14"/>
      <c r="HJL67" s="14"/>
      <c r="HJM67" s="14"/>
      <c r="HJN67" s="14"/>
      <c r="HJO67" s="14"/>
      <c r="HJP67" s="14"/>
      <c r="HJQ67" s="14"/>
      <c r="HJR67" s="14"/>
      <c r="HJS67" s="14"/>
      <c r="HJT67" s="14"/>
      <c r="HJU67" s="14"/>
      <c r="HJV67" s="14"/>
      <c r="HJW67" s="14"/>
      <c r="HJX67" s="14"/>
      <c r="HJY67" s="14"/>
      <c r="HJZ67" s="14"/>
      <c r="HKA67" s="14"/>
      <c r="HKB67" s="14"/>
      <c r="HKC67" s="14"/>
      <c r="HKD67" s="14"/>
      <c r="HKE67" s="14"/>
      <c r="HKF67" s="14"/>
      <c r="HKG67" s="14"/>
      <c r="HKH67" s="14"/>
      <c r="HKI67" s="14"/>
      <c r="HKJ67" s="14"/>
      <c r="HKK67" s="14"/>
      <c r="HKL67" s="14"/>
      <c r="HKM67" s="14"/>
      <c r="HKN67" s="14"/>
      <c r="HKO67" s="14"/>
      <c r="HKP67" s="14"/>
      <c r="HKQ67" s="14"/>
      <c r="HKR67" s="14"/>
      <c r="HKS67" s="14"/>
      <c r="HKT67" s="14"/>
      <c r="HKU67" s="14"/>
      <c r="HKV67" s="14"/>
      <c r="HKW67" s="14"/>
      <c r="HKX67" s="14"/>
      <c r="HKY67" s="14"/>
      <c r="HKZ67" s="14"/>
      <c r="HLA67" s="14"/>
      <c r="HLB67" s="14"/>
      <c r="HLC67" s="14"/>
      <c r="HLD67" s="14"/>
      <c r="HLE67" s="14"/>
      <c r="HLF67" s="14"/>
      <c r="HLG67" s="14"/>
      <c r="HLH67" s="14"/>
      <c r="HLI67" s="14"/>
      <c r="HLJ67" s="14"/>
      <c r="HLK67" s="14"/>
      <c r="HLL67" s="14"/>
      <c r="HLM67" s="14"/>
      <c r="HLN67" s="14"/>
      <c r="HLO67" s="14"/>
      <c r="HLP67" s="14"/>
      <c r="HLQ67" s="14"/>
      <c r="HLR67" s="14"/>
      <c r="HLS67" s="14"/>
      <c r="HLT67" s="14"/>
      <c r="HLU67" s="14"/>
      <c r="HLV67" s="14"/>
      <c r="HLW67" s="14"/>
      <c r="HLX67" s="14"/>
      <c r="HLY67" s="14"/>
      <c r="HLZ67" s="14"/>
      <c r="HMA67" s="14"/>
      <c r="HMB67" s="14"/>
      <c r="HMC67" s="14"/>
      <c r="HMD67" s="14"/>
      <c r="HME67" s="14"/>
      <c r="HMF67" s="14"/>
      <c r="HMG67" s="14"/>
      <c r="HMH67" s="14"/>
      <c r="HMI67" s="14"/>
      <c r="HMJ67" s="14"/>
      <c r="HMK67" s="14"/>
      <c r="HML67" s="14"/>
      <c r="HMM67" s="14"/>
      <c r="HMN67" s="14"/>
      <c r="HMO67" s="14"/>
      <c r="HMP67" s="14"/>
      <c r="HMQ67" s="14"/>
      <c r="HMR67" s="14"/>
      <c r="HMS67" s="14"/>
      <c r="HMT67" s="14"/>
      <c r="HMU67" s="14"/>
      <c r="HMV67" s="14"/>
      <c r="HMW67" s="14"/>
      <c r="HMX67" s="14"/>
      <c r="HMY67" s="14"/>
      <c r="HMZ67" s="14"/>
      <c r="HNA67" s="14"/>
      <c r="HNB67" s="14"/>
      <c r="HNC67" s="14"/>
      <c r="HND67" s="14"/>
      <c r="HNE67" s="14"/>
      <c r="HNF67" s="14"/>
      <c r="HNG67" s="14"/>
      <c r="HNH67" s="14"/>
      <c r="HNI67" s="14"/>
      <c r="HNJ67" s="14"/>
      <c r="HNK67" s="14"/>
      <c r="HNL67" s="14"/>
      <c r="HNM67" s="14"/>
      <c r="HNN67" s="14"/>
      <c r="HNO67" s="14"/>
      <c r="HNP67" s="14"/>
      <c r="HNQ67" s="14"/>
      <c r="HNR67" s="14"/>
      <c r="HNS67" s="14"/>
      <c r="HNT67" s="14"/>
      <c r="HNU67" s="14"/>
      <c r="HNV67" s="14"/>
      <c r="HNW67" s="14"/>
      <c r="HNX67" s="14"/>
      <c r="HNY67" s="14"/>
      <c r="HNZ67" s="14"/>
      <c r="HOA67" s="14"/>
      <c r="HOB67" s="14"/>
      <c r="HOC67" s="14"/>
      <c r="HOD67" s="14"/>
      <c r="HOE67" s="14"/>
      <c r="HOF67" s="14"/>
      <c r="HOG67" s="14"/>
      <c r="HOH67" s="14"/>
      <c r="HOI67" s="14"/>
      <c r="HOJ67" s="14"/>
      <c r="HOK67" s="14"/>
      <c r="HOL67" s="14"/>
      <c r="HOM67" s="14"/>
      <c r="HON67" s="14"/>
      <c r="HOO67" s="14"/>
      <c r="HOP67" s="14"/>
      <c r="HOQ67" s="14"/>
      <c r="HOR67" s="14"/>
      <c r="HOS67" s="14"/>
      <c r="HOT67" s="14"/>
      <c r="HOU67" s="14"/>
      <c r="HOV67" s="14"/>
      <c r="HOW67" s="14"/>
      <c r="HOX67" s="14"/>
      <c r="HOY67" s="14"/>
      <c r="HOZ67" s="14"/>
      <c r="HPA67" s="14"/>
      <c r="HPB67" s="14"/>
      <c r="HPC67" s="14"/>
      <c r="HPD67" s="14"/>
      <c r="HPE67" s="14"/>
      <c r="HPF67" s="14"/>
      <c r="HPG67" s="14"/>
      <c r="HPH67" s="14"/>
      <c r="HPI67" s="14"/>
      <c r="HPJ67" s="14"/>
      <c r="HPK67" s="14"/>
      <c r="HPL67" s="14"/>
      <c r="HPM67" s="14"/>
      <c r="HPN67" s="14"/>
      <c r="HPO67" s="14"/>
      <c r="HPP67" s="14"/>
      <c r="HPQ67" s="14"/>
      <c r="HPR67" s="14"/>
      <c r="HPS67" s="14"/>
      <c r="HPT67" s="14"/>
      <c r="HPU67" s="14"/>
      <c r="HPV67" s="14"/>
      <c r="HPW67" s="14"/>
      <c r="HPX67" s="14"/>
      <c r="HPY67" s="14"/>
      <c r="HPZ67" s="14"/>
      <c r="HQA67" s="14"/>
      <c r="HQB67" s="14"/>
      <c r="HQC67" s="14"/>
      <c r="HQD67" s="14"/>
      <c r="HQE67" s="14"/>
      <c r="HQF67" s="14"/>
      <c r="HQG67" s="14"/>
      <c r="HQH67" s="14"/>
      <c r="HQI67" s="14"/>
      <c r="HQJ67" s="14"/>
      <c r="HQK67" s="14"/>
      <c r="HQL67" s="14"/>
      <c r="HQM67" s="14"/>
      <c r="HQN67" s="14"/>
      <c r="HQO67" s="14"/>
      <c r="HQP67" s="14"/>
      <c r="HQQ67" s="14"/>
      <c r="HQR67" s="14"/>
      <c r="HQS67" s="14"/>
      <c r="HQT67" s="14"/>
      <c r="HQU67" s="14"/>
      <c r="HQV67" s="14"/>
      <c r="HQW67" s="14"/>
      <c r="HQX67" s="14"/>
      <c r="HQY67" s="14"/>
      <c r="HQZ67" s="14"/>
      <c r="HRA67" s="14"/>
      <c r="HRB67" s="14"/>
      <c r="HRC67" s="14"/>
      <c r="HRD67" s="14"/>
      <c r="HRE67" s="14"/>
      <c r="HRF67" s="14"/>
      <c r="HRG67" s="14"/>
      <c r="HRH67" s="14"/>
      <c r="HRI67" s="14"/>
      <c r="HRJ67" s="14"/>
      <c r="HRK67" s="14"/>
      <c r="HRL67" s="14"/>
      <c r="HRM67" s="14"/>
      <c r="HRN67" s="14"/>
      <c r="HRO67" s="14"/>
      <c r="HRP67" s="14"/>
      <c r="HRQ67" s="14"/>
      <c r="HRR67" s="14"/>
      <c r="HRS67" s="14"/>
      <c r="HRT67" s="14"/>
      <c r="HRU67" s="14"/>
      <c r="HRV67" s="14"/>
      <c r="HRW67" s="14"/>
      <c r="HRX67" s="14"/>
      <c r="HRY67" s="14"/>
      <c r="HRZ67" s="14"/>
      <c r="HSA67" s="14"/>
      <c r="HSB67" s="14"/>
      <c r="HSC67" s="14"/>
      <c r="HSD67" s="14"/>
      <c r="HSE67" s="14"/>
      <c r="HSF67" s="14"/>
      <c r="HSG67" s="14"/>
      <c r="HSH67" s="14"/>
      <c r="HSI67" s="14"/>
      <c r="HSJ67" s="14"/>
      <c r="HSK67" s="14"/>
      <c r="HSL67" s="14"/>
      <c r="HSM67" s="14"/>
      <c r="HSN67" s="14"/>
      <c r="HSO67" s="14"/>
      <c r="HSP67" s="14"/>
      <c r="HSQ67" s="14"/>
      <c r="HSR67" s="14"/>
      <c r="HSS67" s="14"/>
      <c r="HST67" s="14"/>
      <c r="HSU67" s="14"/>
      <c r="HSV67" s="14"/>
      <c r="HSW67" s="14"/>
      <c r="HSX67" s="14"/>
      <c r="HSY67" s="14"/>
      <c r="HSZ67" s="14"/>
      <c r="HTA67" s="14"/>
      <c r="HTB67" s="14"/>
      <c r="HTC67" s="14"/>
      <c r="HTD67" s="14"/>
      <c r="HTE67" s="14"/>
      <c r="HTF67" s="14"/>
      <c r="HTG67" s="14"/>
      <c r="HTH67" s="14"/>
      <c r="HTI67" s="14"/>
      <c r="HTJ67" s="14"/>
      <c r="HTK67" s="14"/>
      <c r="HTL67" s="14"/>
      <c r="HTM67" s="14"/>
      <c r="HTN67" s="14"/>
      <c r="HTO67" s="14"/>
      <c r="HTP67" s="14"/>
      <c r="HTQ67" s="14"/>
      <c r="HTR67" s="14"/>
      <c r="HTS67" s="14"/>
      <c r="HTT67" s="14"/>
      <c r="HTU67" s="14"/>
      <c r="HTV67" s="14"/>
      <c r="HTW67" s="14"/>
      <c r="HTX67" s="14"/>
      <c r="HTY67" s="14"/>
      <c r="HTZ67" s="14"/>
      <c r="HUA67" s="14"/>
      <c r="HUB67" s="14"/>
      <c r="HUC67" s="14"/>
      <c r="HUD67" s="14"/>
      <c r="HUE67" s="14"/>
      <c r="HUF67" s="14"/>
      <c r="HUG67" s="14"/>
      <c r="HUH67" s="14"/>
      <c r="HUI67" s="14"/>
      <c r="HUJ67" s="14"/>
      <c r="HUK67" s="14"/>
      <c r="HUL67" s="14"/>
      <c r="HUM67" s="14"/>
      <c r="HUN67" s="14"/>
      <c r="HUO67" s="14"/>
      <c r="HUP67" s="14"/>
      <c r="HUQ67" s="14"/>
      <c r="HUR67" s="14"/>
      <c r="HUS67" s="14"/>
      <c r="HUT67" s="14"/>
      <c r="HUU67" s="14"/>
      <c r="HUV67" s="14"/>
      <c r="HUW67" s="14"/>
      <c r="HUX67" s="14"/>
      <c r="HUY67" s="14"/>
      <c r="HUZ67" s="14"/>
      <c r="HVA67" s="14"/>
      <c r="HVB67" s="14"/>
      <c r="HVC67" s="14"/>
      <c r="HVD67" s="14"/>
      <c r="HVE67" s="14"/>
      <c r="HVF67" s="14"/>
      <c r="HVG67" s="14"/>
      <c r="HVH67" s="14"/>
      <c r="HVI67" s="14"/>
      <c r="HVJ67" s="14"/>
      <c r="HVK67" s="14"/>
      <c r="HVL67" s="14"/>
      <c r="HVM67" s="14"/>
      <c r="HVN67" s="14"/>
      <c r="HVO67" s="14"/>
      <c r="HVP67" s="14"/>
      <c r="HVQ67" s="14"/>
      <c r="HVR67" s="14"/>
      <c r="HVS67" s="14"/>
      <c r="HVT67" s="14"/>
      <c r="HVU67" s="14"/>
      <c r="HVV67" s="14"/>
      <c r="HVW67" s="14"/>
      <c r="HVX67" s="14"/>
      <c r="HVY67" s="14"/>
      <c r="HVZ67" s="14"/>
      <c r="HWA67" s="14"/>
      <c r="HWB67" s="14"/>
      <c r="HWC67" s="14"/>
      <c r="HWD67" s="14"/>
      <c r="HWE67" s="14"/>
      <c r="HWF67" s="14"/>
      <c r="HWG67" s="14"/>
      <c r="HWH67" s="14"/>
      <c r="HWI67" s="14"/>
      <c r="HWJ67" s="14"/>
      <c r="HWK67" s="14"/>
      <c r="HWL67" s="14"/>
      <c r="HWM67" s="14"/>
      <c r="HWN67" s="14"/>
      <c r="HWO67" s="14"/>
      <c r="HWP67" s="14"/>
      <c r="HWQ67" s="14"/>
      <c r="HWR67" s="14"/>
      <c r="HWS67" s="14"/>
      <c r="HWT67" s="14"/>
      <c r="HWU67" s="14"/>
      <c r="HWV67" s="14"/>
      <c r="HWW67" s="14"/>
      <c r="HWX67" s="14"/>
      <c r="HWY67" s="14"/>
      <c r="HWZ67" s="14"/>
      <c r="HXA67" s="14"/>
      <c r="HXB67" s="14"/>
      <c r="HXC67" s="14"/>
      <c r="HXD67" s="14"/>
      <c r="HXE67" s="14"/>
      <c r="HXF67" s="14"/>
      <c r="HXG67" s="14"/>
      <c r="HXH67" s="14"/>
      <c r="HXI67" s="14"/>
      <c r="HXJ67" s="14"/>
      <c r="HXK67" s="14"/>
      <c r="HXL67" s="14"/>
      <c r="HXM67" s="14"/>
      <c r="HXN67" s="14"/>
      <c r="HXO67" s="14"/>
      <c r="HXP67" s="14"/>
      <c r="HXQ67" s="14"/>
      <c r="HXR67" s="14"/>
      <c r="HXS67" s="14"/>
      <c r="HXT67" s="14"/>
      <c r="HXU67" s="14"/>
      <c r="HXV67" s="14"/>
      <c r="HXW67" s="14"/>
      <c r="HXX67" s="14"/>
      <c r="HXY67" s="14"/>
      <c r="HXZ67" s="14"/>
      <c r="HYA67" s="14"/>
      <c r="HYB67" s="14"/>
      <c r="HYC67" s="14"/>
      <c r="HYD67" s="14"/>
      <c r="HYE67" s="14"/>
      <c r="HYF67" s="14"/>
      <c r="HYG67" s="14"/>
      <c r="HYH67" s="14"/>
      <c r="HYI67" s="14"/>
      <c r="HYJ67" s="14"/>
      <c r="HYK67" s="14"/>
      <c r="HYL67" s="14"/>
      <c r="HYM67" s="14"/>
      <c r="HYN67" s="14"/>
      <c r="HYO67" s="14"/>
      <c r="HYP67" s="14"/>
      <c r="HYQ67" s="14"/>
      <c r="HYR67" s="14"/>
      <c r="HYS67" s="14"/>
      <c r="HYT67" s="14"/>
      <c r="HYU67" s="14"/>
      <c r="HYV67" s="14"/>
      <c r="HYW67" s="14"/>
      <c r="HYX67" s="14"/>
      <c r="HYY67" s="14"/>
      <c r="HYZ67" s="14"/>
      <c r="HZA67" s="14"/>
      <c r="HZB67" s="14"/>
      <c r="HZC67" s="14"/>
      <c r="HZD67" s="14"/>
      <c r="HZE67" s="14"/>
      <c r="HZF67" s="14"/>
      <c r="HZG67" s="14"/>
      <c r="HZH67" s="14"/>
      <c r="HZI67" s="14"/>
      <c r="HZJ67" s="14"/>
      <c r="HZK67" s="14"/>
      <c r="HZL67" s="14"/>
      <c r="HZM67" s="14"/>
      <c r="HZN67" s="14"/>
      <c r="HZO67" s="14"/>
      <c r="HZP67" s="14"/>
      <c r="HZQ67" s="14"/>
      <c r="HZR67" s="14"/>
      <c r="HZS67" s="14"/>
      <c r="HZT67" s="14"/>
      <c r="HZU67" s="14"/>
      <c r="HZV67" s="14"/>
      <c r="HZW67" s="14"/>
      <c r="HZX67" s="14"/>
      <c r="HZY67" s="14"/>
      <c r="HZZ67" s="14"/>
      <c r="IAA67" s="14"/>
      <c r="IAB67" s="14"/>
      <c r="IAC67" s="14"/>
      <c r="IAD67" s="14"/>
      <c r="IAE67" s="14"/>
      <c r="IAF67" s="14"/>
      <c r="IAG67" s="14"/>
      <c r="IAH67" s="14"/>
      <c r="IAI67" s="14"/>
      <c r="IAJ67" s="14"/>
      <c r="IAK67" s="14"/>
      <c r="IAL67" s="14"/>
      <c r="IAM67" s="14"/>
      <c r="IAN67" s="14"/>
      <c r="IAO67" s="14"/>
      <c r="IAP67" s="14"/>
      <c r="IAQ67" s="14"/>
      <c r="IAR67" s="14"/>
      <c r="IAS67" s="14"/>
      <c r="IAT67" s="14"/>
      <c r="IAU67" s="14"/>
      <c r="IAV67" s="14"/>
      <c r="IAW67" s="14"/>
      <c r="IAX67" s="14"/>
      <c r="IAY67" s="14"/>
      <c r="IAZ67" s="14"/>
      <c r="IBA67" s="14"/>
      <c r="IBB67" s="14"/>
      <c r="IBC67" s="14"/>
      <c r="IBD67" s="14"/>
      <c r="IBE67" s="14"/>
      <c r="IBF67" s="14"/>
      <c r="IBG67" s="14"/>
      <c r="IBH67" s="14"/>
      <c r="IBI67" s="14"/>
      <c r="IBJ67" s="14"/>
      <c r="IBK67" s="14"/>
      <c r="IBL67" s="14"/>
      <c r="IBM67" s="14"/>
      <c r="IBN67" s="14"/>
      <c r="IBO67" s="14"/>
      <c r="IBP67" s="14"/>
      <c r="IBQ67" s="14"/>
      <c r="IBR67" s="14"/>
      <c r="IBS67" s="14"/>
      <c r="IBT67" s="14"/>
      <c r="IBU67" s="14"/>
      <c r="IBV67" s="14"/>
      <c r="IBW67" s="14"/>
      <c r="IBX67" s="14"/>
      <c r="IBY67" s="14"/>
      <c r="IBZ67" s="14"/>
      <c r="ICA67" s="14"/>
      <c r="ICB67" s="14"/>
      <c r="ICC67" s="14"/>
      <c r="ICD67" s="14"/>
      <c r="ICE67" s="14"/>
      <c r="ICF67" s="14"/>
      <c r="ICG67" s="14"/>
      <c r="ICH67" s="14"/>
      <c r="ICI67" s="14"/>
      <c r="ICJ67" s="14"/>
      <c r="ICK67" s="14"/>
      <c r="ICL67" s="14"/>
      <c r="ICM67" s="14"/>
      <c r="ICN67" s="14"/>
      <c r="ICO67" s="14"/>
      <c r="ICP67" s="14"/>
      <c r="ICQ67" s="14"/>
      <c r="ICR67" s="14"/>
      <c r="ICS67" s="14"/>
      <c r="ICT67" s="14"/>
      <c r="ICU67" s="14"/>
      <c r="ICV67" s="14"/>
      <c r="ICW67" s="14"/>
      <c r="ICX67" s="14"/>
      <c r="ICY67" s="14"/>
      <c r="ICZ67" s="14"/>
      <c r="IDA67" s="14"/>
      <c r="IDB67" s="14"/>
      <c r="IDC67" s="14"/>
      <c r="IDD67" s="14"/>
      <c r="IDE67" s="14"/>
      <c r="IDF67" s="14"/>
      <c r="IDG67" s="14"/>
      <c r="IDH67" s="14"/>
      <c r="IDI67" s="14"/>
      <c r="IDJ67" s="14"/>
      <c r="IDK67" s="14"/>
      <c r="IDL67" s="14"/>
      <c r="IDM67" s="14"/>
      <c r="IDN67" s="14"/>
      <c r="IDO67" s="14"/>
      <c r="IDP67" s="14"/>
      <c r="IDQ67" s="14"/>
      <c r="IDR67" s="14"/>
      <c r="IDS67" s="14"/>
      <c r="IDT67" s="14"/>
      <c r="IDU67" s="14"/>
      <c r="IDV67" s="14"/>
      <c r="IDW67" s="14"/>
      <c r="IDX67" s="14"/>
      <c r="IDY67" s="14"/>
      <c r="IDZ67" s="14"/>
      <c r="IEA67" s="14"/>
      <c r="IEB67" s="14"/>
      <c r="IEC67" s="14"/>
      <c r="IED67" s="14"/>
      <c r="IEE67" s="14"/>
      <c r="IEF67" s="14"/>
      <c r="IEG67" s="14"/>
      <c r="IEH67" s="14"/>
      <c r="IEI67" s="14"/>
      <c r="IEJ67" s="14"/>
      <c r="IEK67" s="14"/>
      <c r="IEL67" s="14"/>
      <c r="IEM67" s="14"/>
      <c r="IEN67" s="14"/>
      <c r="IEO67" s="14"/>
      <c r="IEP67" s="14"/>
      <c r="IEQ67" s="14"/>
      <c r="IER67" s="14"/>
      <c r="IES67" s="14"/>
      <c r="IET67" s="14"/>
      <c r="IEU67" s="14"/>
      <c r="IEV67" s="14"/>
      <c r="IEW67" s="14"/>
      <c r="IEX67" s="14"/>
      <c r="IEY67" s="14"/>
      <c r="IEZ67" s="14"/>
      <c r="IFA67" s="14"/>
      <c r="IFB67" s="14"/>
      <c r="IFC67" s="14"/>
      <c r="IFD67" s="14"/>
      <c r="IFE67" s="14"/>
      <c r="IFF67" s="14"/>
      <c r="IFG67" s="14"/>
      <c r="IFH67" s="14"/>
      <c r="IFI67" s="14"/>
      <c r="IFJ67" s="14"/>
      <c r="IFK67" s="14"/>
      <c r="IFL67" s="14"/>
      <c r="IFM67" s="14"/>
      <c r="IFN67" s="14"/>
      <c r="IFO67" s="14"/>
      <c r="IFP67" s="14"/>
      <c r="IFQ67" s="14"/>
      <c r="IFR67" s="14"/>
      <c r="IFS67" s="14"/>
      <c r="IFT67" s="14"/>
      <c r="IFU67" s="14"/>
      <c r="IFV67" s="14"/>
      <c r="IFW67" s="14"/>
      <c r="IFX67" s="14"/>
      <c r="IFY67" s="14"/>
      <c r="IFZ67" s="14"/>
      <c r="IGA67" s="14"/>
      <c r="IGB67" s="14"/>
      <c r="IGC67" s="14"/>
      <c r="IGD67" s="14"/>
      <c r="IGE67" s="14"/>
      <c r="IGF67" s="14"/>
      <c r="IGG67" s="14"/>
      <c r="IGH67" s="14"/>
      <c r="IGI67" s="14"/>
      <c r="IGJ67" s="14"/>
      <c r="IGK67" s="14"/>
      <c r="IGL67" s="14"/>
      <c r="IGM67" s="14"/>
      <c r="IGN67" s="14"/>
      <c r="IGO67" s="14"/>
      <c r="IGP67" s="14"/>
      <c r="IGQ67" s="14"/>
      <c r="IGR67" s="14"/>
      <c r="IGS67" s="14"/>
      <c r="IGT67" s="14"/>
      <c r="IGU67" s="14"/>
      <c r="IGV67" s="14"/>
      <c r="IGW67" s="14"/>
      <c r="IGX67" s="14"/>
      <c r="IGY67" s="14"/>
      <c r="IGZ67" s="14"/>
      <c r="IHA67" s="14"/>
      <c r="IHB67" s="14"/>
      <c r="IHC67" s="14"/>
      <c r="IHD67" s="14"/>
      <c r="IHE67" s="14"/>
      <c r="IHF67" s="14"/>
      <c r="IHG67" s="14"/>
      <c r="IHH67" s="14"/>
      <c r="IHI67" s="14"/>
      <c r="IHJ67" s="14"/>
      <c r="IHK67" s="14"/>
      <c r="IHL67" s="14"/>
      <c r="IHM67" s="14"/>
      <c r="IHN67" s="14"/>
      <c r="IHO67" s="14"/>
      <c r="IHP67" s="14"/>
      <c r="IHQ67" s="14"/>
      <c r="IHR67" s="14"/>
      <c r="IHS67" s="14"/>
      <c r="IHT67" s="14"/>
      <c r="IHU67" s="14"/>
      <c r="IHV67" s="14"/>
      <c r="IHW67" s="14"/>
      <c r="IHX67" s="14"/>
      <c r="IHY67" s="14"/>
      <c r="IHZ67" s="14"/>
      <c r="IIA67" s="14"/>
      <c r="IIB67" s="14"/>
      <c r="IIC67" s="14"/>
      <c r="IID67" s="14"/>
      <c r="IIE67" s="14"/>
      <c r="IIF67" s="14"/>
      <c r="IIG67" s="14"/>
      <c r="IIH67" s="14"/>
      <c r="III67" s="14"/>
      <c r="IIJ67" s="14"/>
      <c r="IIK67" s="14"/>
      <c r="IIL67" s="14"/>
      <c r="IIM67" s="14"/>
      <c r="IIN67" s="14"/>
      <c r="IIO67" s="14"/>
      <c r="IIP67" s="14"/>
      <c r="IIQ67" s="14"/>
      <c r="IIR67" s="14"/>
      <c r="IIS67" s="14"/>
      <c r="IIT67" s="14"/>
      <c r="IIU67" s="14"/>
      <c r="IIV67" s="14"/>
      <c r="IIW67" s="14"/>
      <c r="IIX67" s="14"/>
      <c r="IIY67" s="14"/>
      <c r="IIZ67" s="14"/>
      <c r="IJA67" s="14"/>
      <c r="IJB67" s="14"/>
      <c r="IJC67" s="14"/>
      <c r="IJD67" s="14"/>
      <c r="IJE67" s="14"/>
      <c r="IJF67" s="14"/>
      <c r="IJG67" s="14"/>
      <c r="IJH67" s="14"/>
      <c r="IJI67" s="14"/>
      <c r="IJJ67" s="14"/>
      <c r="IJK67" s="14"/>
      <c r="IJL67" s="14"/>
      <c r="IJM67" s="14"/>
      <c r="IJN67" s="14"/>
      <c r="IJO67" s="14"/>
      <c r="IJP67" s="14"/>
      <c r="IJQ67" s="14"/>
      <c r="IJR67" s="14"/>
      <c r="IJS67" s="14"/>
      <c r="IJT67" s="14"/>
      <c r="IJU67" s="14"/>
      <c r="IJV67" s="14"/>
      <c r="IJW67" s="14"/>
      <c r="IJX67" s="14"/>
      <c r="IJY67" s="14"/>
      <c r="IJZ67" s="14"/>
      <c r="IKA67" s="14"/>
      <c r="IKB67" s="14"/>
      <c r="IKC67" s="14"/>
      <c r="IKD67" s="14"/>
      <c r="IKE67" s="14"/>
      <c r="IKF67" s="14"/>
      <c r="IKG67" s="14"/>
      <c r="IKH67" s="14"/>
      <c r="IKI67" s="14"/>
      <c r="IKJ67" s="14"/>
      <c r="IKK67" s="14"/>
      <c r="IKL67" s="14"/>
      <c r="IKM67" s="14"/>
      <c r="IKN67" s="14"/>
      <c r="IKO67" s="14"/>
      <c r="IKP67" s="14"/>
      <c r="IKQ67" s="14"/>
      <c r="IKR67" s="14"/>
      <c r="IKS67" s="14"/>
      <c r="IKT67" s="14"/>
      <c r="IKU67" s="14"/>
      <c r="IKV67" s="14"/>
      <c r="IKW67" s="14"/>
      <c r="IKX67" s="14"/>
      <c r="IKY67" s="14"/>
      <c r="IKZ67" s="14"/>
      <c r="ILA67" s="14"/>
      <c r="ILB67" s="14"/>
      <c r="ILC67" s="14"/>
      <c r="ILD67" s="14"/>
      <c r="ILE67" s="14"/>
      <c r="ILF67" s="14"/>
      <c r="ILG67" s="14"/>
      <c r="ILH67" s="14"/>
      <c r="ILI67" s="14"/>
      <c r="ILJ67" s="14"/>
      <c r="ILK67" s="14"/>
      <c r="ILL67" s="14"/>
      <c r="ILM67" s="14"/>
      <c r="ILN67" s="14"/>
      <c r="ILO67" s="14"/>
      <c r="ILP67" s="14"/>
      <c r="ILQ67" s="14"/>
      <c r="ILR67" s="14"/>
      <c r="ILS67" s="14"/>
      <c r="ILT67" s="14"/>
      <c r="ILU67" s="14"/>
      <c r="ILV67" s="14"/>
      <c r="ILW67" s="14"/>
      <c r="ILX67" s="14"/>
      <c r="ILY67" s="14"/>
      <c r="ILZ67" s="14"/>
      <c r="IMA67" s="14"/>
      <c r="IMB67" s="14"/>
      <c r="IMC67" s="14"/>
      <c r="IMD67" s="14"/>
      <c r="IME67" s="14"/>
      <c r="IMF67" s="14"/>
      <c r="IMG67" s="14"/>
      <c r="IMH67" s="14"/>
      <c r="IMI67" s="14"/>
      <c r="IMJ67" s="14"/>
      <c r="IMK67" s="14"/>
      <c r="IML67" s="14"/>
      <c r="IMM67" s="14"/>
      <c r="IMN67" s="14"/>
      <c r="IMO67" s="14"/>
      <c r="IMP67" s="14"/>
      <c r="IMQ67" s="14"/>
      <c r="IMR67" s="14"/>
      <c r="IMS67" s="14"/>
      <c r="IMT67" s="14"/>
      <c r="IMU67" s="14"/>
      <c r="IMV67" s="14"/>
      <c r="IMW67" s="14"/>
      <c r="IMX67" s="14"/>
      <c r="IMY67" s="14"/>
      <c r="IMZ67" s="14"/>
      <c r="INA67" s="14"/>
      <c r="INB67" s="14"/>
      <c r="INC67" s="14"/>
      <c r="IND67" s="14"/>
      <c r="INE67" s="14"/>
      <c r="INF67" s="14"/>
      <c r="ING67" s="14"/>
      <c r="INH67" s="14"/>
      <c r="INI67" s="14"/>
      <c r="INJ67" s="14"/>
      <c r="INK67" s="14"/>
      <c r="INL67" s="14"/>
      <c r="INM67" s="14"/>
      <c r="INN67" s="14"/>
      <c r="INO67" s="14"/>
      <c r="INP67" s="14"/>
      <c r="INQ67" s="14"/>
      <c r="INR67" s="14"/>
      <c r="INS67" s="14"/>
      <c r="INT67" s="14"/>
      <c r="INU67" s="14"/>
      <c r="INV67" s="14"/>
      <c r="INW67" s="14"/>
      <c r="INX67" s="14"/>
      <c r="INY67" s="14"/>
      <c r="INZ67" s="14"/>
      <c r="IOA67" s="14"/>
      <c r="IOB67" s="14"/>
      <c r="IOC67" s="14"/>
      <c r="IOD67" s="14"/>
      <c r="IOE67" s="14"/>
      <c r="IOF67" s="14"/>
      <c r="IOG67" s="14"/>
      <c r="IOH67" s="14"/>
      <c r="IOI67" s="14"/>
      <c r="IOJ67" s="14"/>
      <c r="IOK67" s="14"/>
      <c r="IOL67" s="14"/>
      <c r="IOM67" s="14"/>
      <c r="ION67" s="14"/>
      <c r="IOO67" s="14"/>
      <c r="IOP67" s="14"/>
      <c r="IOQ67" s="14"/>
      <c r="IOR67" s="14"/>
      <c r="IOS67" s="14"/>
      <c r="IOT67" s="14"/>
      <c r="IOU67" s="14"/>
      <c r="IOV67" s="14"/>
      <c r="IOW67" s="14"/>
      <c r="IOX67" s="14"/>
      <c r="IOY67" s="14"/>
      <c r="IOZ67" s="14"/>
      <c r="IPA67" s="14"/>
      <c r="IPB67" s="14"/>
      <c r="IPC67" s="14"/>
      <c r="IPD67" s="14"/>
      <c r="IPE67" s="14"/>
      <c r="IPF67" s="14"/>
      <c r="IPG67" s="14"/>
      <c r="IPH67" s="14"/>
      <c r="IPI67" s="14"/>
      <c r="IPJ67" s="14"/>
      <c r="IPK67" s="14"/>
      <c r="IPL67" s="14"/>
      <c r="IPM67" s="14"/>
      <c r="IPN67" s="14"/>
      <c r="IPO67" s="14"/>
      <c r="IPP67" s="14"/>
      <c r="IPQ67" s="14"/>
      <c r="IPR67" s="14"/>
      <c r="IPS67" s="14"/>
      <c r="IPT67" s="14"/>
      <c r="IPU67" s="14"/>
      <c r="IPV67" s="14"/>
      <c r="IPW67" s="14"/>
      <c r="IPX67" s="14"/>
      <c r="IPY67" s="14"/>
      <c r="IPZ67" s="14"/>
      <c r="IQA67" s="14"/>
      <c r="IQB67" s="14"/>
      <c r="IQC67" s="14"/>
      <c r="IQD67" s="14"/>
      <c r="IQE67" s="14"/>
      <c r="IQF67" s="14"/>
      <c r="IQG67" s="14"/>
      <c r="IQH67" s="14"/>
      <c r="IQI67" s="14"/>
      <c r="IQJ67" s="14"/>
      <c r="IQK67" s="14"/>
      <c r="IQL67" s="14"/>
      <c r="IQM67" s="14"/>
      <c r="IQN67" s="14"/>
      <c r="IQO67" s="14"/>
      <c r="IQP67" s="14"/>
      <c r="IQQ67" s="14"/>
      <c r="IQR67" s="14"/>
      <c r="IQS67" s="14"/>
      <c r="IQT67" s="14"/>
      <c r="IQU67" s="14"/>
      <c r="IQV67" s="14"/>
      <c r="IQW67" s="14"/>
      <c r="IQX67" s="14"/>
      <c r="IQY67" s="14"/>
      <c r="IQZ67" s="14"/>
      <c r="IRA67" s="14"/>
      <c r="IRB67" s="14"/>
      <c r="IRC67" s="14"/>
      <c r="IRD67" s="14"/>
      <c r="IRE67" s="14"/>
      <c r="IRF67" s="14"/>
      <c r="IRG67" s="14"/>
      <c r="IRH67" s="14"/>
      <c r="IRI67" s="14"/>
      <c r="IRJ67" s="14"/>
      <c r="IRK67" s="14"/>
      <c r="IRL67" s="14"/>
      <c r="IRM67" s="14"/>
      <c r="IRN67" s="14"/>
      <c r="IRO67" s="14"/>
      <c r="IRP67" s="14"/>
      <c r="IRQ67" s="14"/>
      <c r="IRR67" s="14"/>
      <c r="IRS67" s="14"/>
      <c r="IRT67" s="14"/>
      <c r="IRU67" s="14"/>
      <c r="IRV67" s="14"/>
      <c r="IRW67" s="14"/>
      <c r="IRX67" s="14"/>
      <c r="IRY67" s="14"/>
      <c r="IRZ67" s="14"/>
      <c r="ISA67" s="14"/>
      <c r="ISB67" s="14"/>
      <c r="ISC67" s="14"/>
      <c r="ISD67" s="14"/>
      <c r="ISE67" s="14"/>
      <c r="ISF67" s="14"/>
      <c r="ISG67" s="14"/>
      <c r="ISH67" s="14"/>
      <c r="ISI67" s="14"/>
      <c r="ISJ67" s="14"/>
      <c r="ISK67" s="14"/>
      <c r="ISL67" s="14"/>
      <c r="ISM67" s="14"/>
      <c r="ISN67" s="14"/>
      <c r="ISO67" s="14"/>
      <c r="ISP67" s="14"/>
      <c r="ISQ67" s="14"/>
      <c r="ISR67" s="14"/>
      <c r="ISS67" s="14"/>
      <c r="IST67" s="14"/>
      <c r="ISU67" s="14"/>
      <c r="ISV67" s="14"/>
      <c r="ISW67" s="14"/>
      <c r="ISX67" s="14"/>
      <c r="ISY67" s="14"/>
      <c r="ISZ67" s="14"/>
      <c r="ITA67" s="14"/>
      <c r="ITB67" s="14"/>
      <c r="ITC67" s="14"/>
      <c r="ITD67" s="14"/>
      <c r="ITE67" s="14"/>
      <c r="ITF67" s="14"/>
      <c r="ITG67" s="14"/>
      <c r="ITH67" s="14"/>
      <c r="ITI67" s="14"/>
      <c r="ITJ67" s="14"/>
      <c r="ITK67" s="14"/>
      <c r="ITL67" s="14"/>
      <c r="ITM67" s="14"/>
      <c r="ITN67" s="14"/>
      <c r="ITO67" s="14"/>
      <c r="ITP67" s="14"/>
      <c r="ITQ67" s="14"/>
      <c r="ITR67" s="14"/>
      <c r="ITS67" s="14"/>
      <c r="ITT67" s="14"/>
      <c r="ITU67" s="14"/>
      <c r="ITV67" s="14"/>
      <c r="ITW67" s="14"/>
      <c r="ITX67" s="14"/>
      <c r="ITY67" s="14"/>
      <c r="ITZ67" s="14"/>
      <c r="IUA67" s="14"/>
      <c r="IUB67" s="14"/>
      <c r="IUC67" s="14"/>
      <c r="IUD67" s="14"/>
      <c r="IUE67" s="14"/>
      <c r="IUF67" s="14"/>
      <c r="IUG67" s="14"/>
      <c r="IUH67" s="14"/>
      <c r="IUI67" s="14"/>
      <c r="IUJ67" s="14"/>
      <c r="IUK67" s="14"/>
      <c r="IUL67" s="14"/>
      <c r="IUM67" s="14"/>
      <c r="IUN67" s="14"/>
      <c r="IUO67" s="14"/>
      <c r="IUP67" s="14"/>
      <c r="IUQ67" s="14"/>
      <c r="IUR67" s="14"/>
      <c r="IUS67" s="14"/>
      <c r="IUT67" s="14"/>
      <c r="IUU67" s="14"/>
      <c r="IUV67" s="14"/>
      <c r="IUW67" s="14"/>
      <c r="IUX67" s="14"/>
      <c r="IUY67" s="14"/>
      <c r="IUZ67" s="14"/>
      <c r="IVA67" s="14"/>
      <c r="IVB67" s="14"/>
      <c r="IVC67" s="14"/>
      <c r="IVD67" s="14"/>
      <c r="IVE67" s="14"/>
      <c r="IVF67" s="14"/>
      <c r="IVG67" s="14"/>
      <c r="IVH67" s="14"/>
      <c r="IVI67" s="14"/>
      <c r="IVJ67" s="14"/>
      <c r="IVK67" s="14"/>
      <c r="IVL67" s="14"/>
      <c r="IVM67" s="14"/>
      <c r="IVN67" s="14"/>
      <c r="IVO67" s="14"/>
      <c r="IVP67" s="14"/>
      <c r="IVQ67" s="14"/>
      <c r="IVR67" s="14"/>
      <c r="IVS67" s="14"/>
      <c r="IVT67" s="14"/>
      <c r="IVU67" s="14"/>
      <c r="IVV67" s="14"/>
      <c r="IVW67" s="14"/>
      <c r="IVX67" s="14"/>
      <c r="IVY67" s="14"/>
      <c r="IVZ67" s="14"/>
      <c r="IWA67" s="14"/>
      <c r="IWB67" s="14"/>
      <c r="IWC67" s="14"/>
      <c r="IWD67" s="14"/>
      <c r="IWE67" s="14"/>
      <c r="IWF67" s="14"/>
      <c r="IWG67" s="14"/>
      <c r="IWH67" s="14"/>
      <c r="IWI67" s="14"/>
      <c r="IWJ67" s="14"/>
      <c r="IWK67" s="14"/>
      <c r="IWL67" s="14"/>
      <c r="IWM67" s="14"/>
      <c r="IWN67" s="14"/>
      <c r="IWO67" s="14"/>
      <c r="IWP67" s="14"/>
      <c r="IWQ67" s="14"/>
      <c r="IWR67" s="14"/>
      <c r="IWS67" s="14"/>
      <c r="IWT67" s="14"/>
      <c r="IWU67" s="14"/>
      <c r="IWV67" s="14"/>
      <c r="IWW67" s="14"/>
      <c r="IWX67" s="14"/>
      <c r="IWY67" s="14"/>
      <c r="IWZ67" s="14"/>
      <c r="IXA67" s="14"/>
      <c r="IXB67" s="14"/>
      <c r="IXC67" s="14"/>
      <c r="IXD67" s="14"/>
      <c r="IXE67" s="14"/>
      <c r="IXF67" s="14"/>
      <c r="IXG67" s="14"/>
      <c r="IXH67" s="14"/>
      <c r="IXI67" s="14"/>
      <c r="IXJ67" s="14"/>
      <c r="IXK67" s="14"/>
      <c r="IXL67" s="14"/>
      <c r="IXM67" s="14"/>
      <c r="IXN67" s="14"/>
      <c r="IXO67" s="14"/>
      <c r="IXP67" s="14"/>
      <c r="IXQ67" s="14"/>
      <c r="IXR67" s="14"/>
      <c r="IXS67" s="14"/>
      <c r="IXT67" s="14"/>
      <c r="IXU67" s="14"/>
      <c r="IXV67" s="14"/>
      <c r="IXW67" s="14"/>
      <c r="IXX67" s="14"/>
      <c r="IXY67" s="14"/>
      <c r="IXZ67" s="14"/>
      <c r="IYA67" s="14"/>
      <c r="IYB67" s="14"/>
      <c r="IYC67" s="14"/>
      <c r="IYD67" s="14"/>
      <c r="IYE67" s="14"/>
      <c r="IYF67" s="14"/>
      <c r="IYG67" s="14"/>
      <c r="IYH67" s="14"/>
      <c r="IYI67" s="14"/>
      <c r="IYJ67" s="14"/>
      <c r="IYK67" s="14"/>
      <c r="IYL67" s="14"/>
      <c r="IYM67" s="14"/>
      <c r="IYN67" s="14"/>
      <c r="IYO67" s="14"/>
      <c r="IYP67" s="14"/>
      <c r="IYQ67" s="14"/>
      <c r="IYR67" s="14"/>
      <c r="IYS67" s="14"/>
      <c r="IYT67" s="14"/>
      <c r="IYU67" s="14"/>
      <c r="IYV67" s="14"/>
      <c r="IYW67" s="14"/>
      <c r="IYX67" s="14"/>
      <c r="IYY67" s="14"/>
      <c r="IYZ67" s="14"/>
      <c r="IZA67" s="14"/>
      <c r="IZB67" s="14"/>
      <c r="IZC67" s="14"/>
      <c r="IZD67" s="14"/>
      <c r="IZE67" s="14"/>
      <c r="IZF67" s="14"/>
      <c r="IZG67" s="14"/>
      <c r="IZH67" s="14"/>
      <c r="IZI67" s="14"/>
      <c r="IZJ67" s="14"/>
      <c r="IZK67" s="14"/>
      <c r="IZL67" s="14"/>
      <c r="IZM67" s="14"/>
      <c r="IZN67" s="14"/>
      <c r="IZO67" s="14"/>
      <c r="IZP67" s="14"/>
      <c r="IZQ67" s="14"/>
      <c r="IZR67" s="14"/>
      <c r="IZS67" s="14"/>
      <c r="IZT67" s="14"/>
      <c r="IZU67" s="14"/>
      <c r="IZV67" s="14"/>
      <c r="IZW67" s="14"/>
      <c r="IZX67" s="14"/>
      <c r="IZY67" s="14"/>
      <c r="IZZ67" s="14"/>
      <c r="JAA67" s="14"/>
      <c r="JAB67" s="14"/>
      <c r="JAC67" s="14"/>
      <c r="JAD67" s="14"/>
      <c r="JAE67" s="14"/>
      <c r="JAF67" s="14"/>
      <c r="JAG67" s="14"/>
      <c r="JAH67" s="14"/>
      <c r="JAI67" s="14"/>
      <c r="JAJ67" s="14"/>
      <c r="JAK67" s="14"/>
      <c r="JAL67" s="14"/>
      <c r="JAM67" s="14"/>
      <c r="JAN67" s="14"/>
      <c r="JAO67" s="14"/>
      <c r="JAP67" s="14"/>
      <c r="JAQ67" s="14"/>
      <c r="JAR67" s="14"/>
      <c r="JAS67" s="14"/>
      <c r="JAT67" s="14"/>
      <c r="JAU67" s="14"/>
      <c r="JAV67" s="14"/>
      <c r="JAW67" s="14"/>
      <c r="JAX67" s="14"/>
      <c r="JAY67" s="14"/>
      <c r="JAZ67" s="14"/>
      <c r="JBA67" s="14"/>
      <c r="JBB67" s="14"/>
      <c r="JBC67" s="14"/>
      <c r="JBD67" s="14"/>
      <c r="JBE67" s="14"/>
      <c r="JBF67" s="14"/>
      <c r="JBG67" s="14"/>
      <c r="JBH67" s="14"/>
      <c r="JBI67" s="14"/>
      <c r="JBJ67" s="14"/>
      <c r="JBK67" s="14"/>
      <c r="JBL67" s="14"/>
      <c r="JBM67" s="14"/>
      <c r="JBN67" s="14"/>
      <c r="JBO67" s="14"/>
      <c r="JBP67" s="14"/>
      <c r="JBQ67" s="14"/>
      <c r="JBR67" s="14"/>
      <c r="JBS67" s="14"/>
      <c r="JBT67" s="14"/>
      <c r="JBU67" s="14"/>
      <c r="JBV67" s="14"/>
      <c r="JBW67" s="14"/>
      <c r="JBX67" s="14"/>
      <c r="JBY67" s="14"/>
      <c r="JBZ67" s="14"/>
      <c r="JCA67" s="14"/>
      <c r="JCB67" s="14"/>
      <c r="JCC67" s="14"/>
      <c r="JCD67" s="14"/>
      <c r="JCE67" s="14"/>
      <c r="JCF67" s="14"/>
      <c r="JCG67" s="14"/>
      <c r="JCH67" s="14"/>
      <c r="JCI67" s="14"/>
      <c r="JCJ67" s="14"/>
      <c r="JCK67" s="14"/>
      <c r="JCL67" s="14"/>
      <c r="JCM67" s="14"/>
      <c r="JCN67" s="14"/>
      <c r="JCO67" s="14"/>
      <c r="JCP67" s="14"/>
      <c r="JCQ67" s="14"/>
      <c r="JCR67" s="14"/>
      <c r="JCS67" s="14"/>
      <c r="JCT67" s="14"/>
      <c r="JCU67" s="14"/>
      <c r="JCV67" s="14"/>
      <c r="JCW67" s="14"/>
      <c r="JCX67" s="14"/>
      <c r="JCY67" s="14"/>
      <c r="JCZ67" s="14"/>
      <c r="JDA67" s="14"/>
      <c r="JDB67" s="14"/>
      <c r="JDC67" s="14"/>
      <c r="JDD67" s="14"/>
      <c r="JDE67" s="14"/>
      <c r="JDF67" s="14"/>
      <c r="JDG67" s="14"/>
      <c r="JDH67" s="14"/>
      <c r="JDI67" s="14"/>
      <c r="JDJ67" s="14"/>
      <c r="JDK67" s="14"/>
      <c r="JDL67" s="14"/>
      <c r="JDM67" s="14"/>
      <c r="JDN67" s="14"/>
      <c r="JDO67" s="14"/>
      <c r="JDP67" s="14"/>
      <c r="JDQ67" s="14"/>
      <c r="JDR67" s="14"/>
      <c r="JDS67" s="14"/>
      <c r="JDT67" s="14"/>
      <c r="JDU67" s="14"/>
      <c r="JDV67" s="14"/>
      <c r="JDW67" s="14"/>
      <c r="JDX67" s="14"/>
      <c r="JDY67" s="14"/>
      <c r="JDZ67" s="14"/>
      <c r="JEA67" s="14"/>
      <c r="JEB67" s="14"/>
      <c r="JEC67" s="14"/>
      <c r="JED67" s="14"/>
      <c r="JEE67" s="14"/>
      <c r="JEF67" s="14"/>
      <c r="JEG67" s="14"/>
      <c r="JEH67" s="14"/>
      <c r="JEI67" s="14"/>
      <c r="JEJ67" s="14"/>
      <c r="JEK67" s="14"/>
      <c r="JEL67" s="14"/>
      <c r="JEM67" s="14"/>
      <c r="JEN67" s="14"/>
      <c r="JEO67" s="14"/>
      <c r="JEP67" s="14"/>
      <c r="JEQ67" s="14"/>
      <c r="JER67" s="14"/>
      <c r="JES67" s="14"/>
      <c r="JET67" s="14"/>
      <c r="JEU67" s="14"/>
      <c r="JEV67" s="14"/>
      <c r="JEW67" s="14"/>
      <c r="JEX67" s="14"/>
      <c r="JEY67" s="14"/>
      <c r="JEZ67" s="14"/>
      <c r="JFA67" s="14"/>
      <c r="JFB67" s="14"/>
      <c r="JFC67" s="14"/>
      <c r="JFD67" s="14"/>
      <c r="JFE67" s="14"/>
      <c r="JFF67" s="14"/>
      <c r="JFG67" s="14"/>
      <c r="JFH67" s="14"/>
      <c r="JFI67" s="14"/>
      <c r="JFJ67" s="14"/>
      <c r="JFK67" s="14"/>
      <c r="JFL67" s="14"/>
      <c r="JFM67" s="14"/>
      <c r="JFN67" s="14"/>
      <c r="JFO67" s="14"/>
      <c r="JFP67" s="14"/>
      <c r="JFQ67" s="14"/>
      <c r="JFR67" s="14"/>
      <c r="JFS67" s="14"/>
      <c r="JFT67" s="14"/>
      <c r="JFU67" s="14"/>
      <c r="JFV67" s="14"/>
      <c r="JFW67" s="14"/>
      <c r="JFX67" s="14"/>
      <c r="JFY67" s="14"/>
      <c r="JFZ67" s="14"/>
      <c r="JGA67" s="14"/>
      <c r="JGB67" s="14"/>
      <c r="JGC67" s="14"/>
      <c r="JGD67" s="14"/>
      <c r="JGE67" s="14"/>
      <c r="JGF67" s="14"/>
      <c r="JGG67" s="14"/>
      <c r="JGH67" s="14"/>
      <c r="JGI67" s="14"/>
      <c r="JGJ67" s="14"/>
      <c r="JGK67" s="14"/>
      <c r="JGL67" s="14"/>
      <c r="JGM67" s="14"/>
      <c r="JGN67" s="14"/>
      <c r="JGO67" s="14"/>
      <c r="JGP67" s="14"/>
      <c r="JGQ67" s="14"/>
      <c r="JGR67" s="14"/>
      <c r="JGS67" s="14"/>
      <c r="JGT67" s="14"/>
      <c r="JGU67" s="14"/>
      <c r="JGV67" s="14"/>
      <c r="JGW67" s="14"/>
      <c r="JGX67" s="14"/>
      <c r="JGY67" s="14"/>
      <c r="JGZ67" s="14"/>
      <c r="JHA67" s="14"/>
      <c r="JHB67" s="14"/>
      <c r="JHC67" s="14"/>
      <c r="JHD67" s="14"/>
      <c r="JHE67" s="14"/>
      <c r="JHF67" s="14"/>
      <c r="JHG67" s="14"/>
      <c r="JHH67" s="14"/>
      <c r="JHI67" s="14"/>
      <c r="JHJ67" s="14"/>
      <c r="JHK67" s="14"/>
      <c r="JHL67" s="14"/>
      <c r="JHM67" s="14"/>
      <c r="JHN67" s="14"/>
      <c r="JHO67" s="14"/>
      <c r="JHP67" s="14"/>
      <c r="JHQ67" s="14"/>
      <c r="JHR67" s="14"/>
      <c r="JHS67" s="14"/>
      <c r="JHT67" s="14"/>
      <c r="JHU67" s="14"/>
      <c r="JHV67" s="14"/>
      <c r="JHW67" s="14"/>
      <c r="JHX67" s="14"/>
      <c r="JHY67" s="14"/>
      <c r="JHZ67" s="14"/>
      <c r="JIA67" s="14"/>
      <c r="JIB67" s="14"/>
      <c r="JIC67" s="14"/>
      <c r="JID67" s="14"/>
      <c r="JIE67" s="14"/>
      <c r="JIF67" s="14"/>
      <c r="JIG67" s="14"/>
      <c r="JIH67" s="14"/>
      <c r="JII67" s="14"/>
      <c r="JIJ67" s="14"/>
      <c r="JIK67" s="14"/>
      <c r="JIL67" s="14"/>
      <c r="JIM67" s="14"/>
      <c r="JIN67" s="14"/>
      <c r="JIO67" s="14"/>
      <c r="JIP67" s="14"/>
      <c r="JIQ67" s="14"/>
      <c r="JIR67" s="14"/>
      <c r="JIS67" s="14"/>
      <c r="JIT67" s="14"/>
      <c r="JIU67" s="14"/>
      <c r="JIV67" s="14"/>
      <c r="JIW67" s="14"/>
      <c r="JIX67" s="14"/>
      <c r="JIY67" s="14"/>
      <c r="JIZ67" s="14"/>
      <c r="JJA67" s="14"/>
      <c r="JJB67" s="14"/>
      <c r="JJC67" s="14"/>
      <c r="JJD67" s="14"/>
      <c r="JJE67" s="14"/>
      <c r="JJF67" s="14"/>
      <c r="JJG67" s="14"/>
      <c r="JJH67" s="14"/>
      <c r="JJI67" s="14"/>
      <c r="JJJ67" s="14"/>
      <c r="JJK67" s="14"/>
      <c r="JJL67" s="14"/>
      <c r="JJM67" s="14"/>
      <c r="JJN67" s="14"/>
      <c r="JJO67" s="14"/>
      <c r="JJP67" s="14"/>
      <c r="JJQ67" s="14"/>
      <c r="JJR67" s="14"/>
      <c r="JJS67" s="14"/>
      <c r="JJT67" s="14"/>
      <c r="JJU67" s="14"/>
      <c r="JJV67" s="14"/>
      <c r="JJW67" s="14"/>
      <c r="JJX67" s="14"/>
      <c r="JJY67" s="14"/>
      <c r="JJZ67" s="14"/>
      <c r="JKA67" s="14"/>
      <c r="JKB67" s="14"/>
      <c r="JKC67" s="14"/>
      <c r="JKD67" s="14"/>
      <c r="JKE67" s="14"/>
      <c r="JKF67" s="14"/>
      <c r="JKG67" s="14"/>
      <c r="JKH67" s="14"/>
      <c r="JKI67" s="14"/>
      <c r="JKJ67" s="14"/>
      <c r="JKK67" s="14"/>
      <c r="JKL67" s="14"/>
      <c r="JKM67" s="14"/>
      <c r="JKN67" s="14"/>
      <c r="JKO67" s="14"/>
      <c r="JKP67" s="14"/>
      <c r="JKQ67" s="14"/>
      <c r="JKR67" s="14"/>
      <c r="JKS67" s="14"/>
      <c r="JKT67" s="14"/>
      <c r="JKU67" s="14"/>
      <c r="JKV67" s="14"/>
      <c r="JKW67" s="14"/>
      <c r="JKX67" s="14"/>
      <c r="JKY67" s="14"/>
      <c r="JKZ67" s="14"/>
      <c r="JLA67" s="14"/>
      <c r="JLB67" s="14"/>
      <c r="JLC67" s="14"/>
      <c r="JLD67" s="14"/>
      <c r="JLE67" s="14"/>
      <c r="JLF67" s="14"/>
      <c r="JLG67" s="14"/>
      <c r="JLH67" s="14"/>
      <c r="JLI67" s="14"/>
      <c r="JLJ67" s="14"/>
      <c r="JLK67" s="14"/>
      <c r="JLL67" s="14"/>
      <c r="JLM67" s="14"/>
      <c r="JLN67" s="14"/>
      <c r="JLO67" s="14"/>
      <c r="JLP67" s="14"/>
      <c r="JLQ67" s="14"/>
      <c r="JLR67" s="14"/>
      <c r="JLS67" s="14"/>
      <c r="JLT67" s="14"/>
      <c r="JLU67" s="14"/>
      <c r="JLV67" s="14"/>
      <c r="JLW67" s="14"/>
      <c r="JLX67" s="14"/>
      <c r="JLY67" s="14"/>
      <c r="JLZ67" s="14"/>
      <c r="JMA67" s="14"/>
      <c r="JMB67" s="14"/>
      <c r="JMC67" s="14"/>
      <c r="JMD67" s="14"/>
      <c r="JME67" s="14"/>
      <c r="JMF67" s="14"/>
      <c r="JMG67" s="14"/>
      <c r="JMH67" s="14"/>
      <c r="JMI67" s="14"/>
      <c r="JMJ67" s="14"/>
      <c r="JMK67" s="14"/>
      <c r="JML67" s="14"/>
      <c r="JMM67" s="14"/>
      <c r="JMN67" s="14"/>
      <c r="JMO67" s="14"/>
      <c r="JMP67" s="14"/>
      <c r="JMQ67" s="14"/>
      <c r="JMR67" s="14"/>
      <c r="JMS67" s="14"/>
      <c r="JMT67" s="14"/>
      <c r="JMU67" s="14"/>
      <c r="JMV67" s="14"/>
      <c r="JMW67" s="14"/>
      <c r="JMX67" s="14"/>
      <c r="JMY67" s="14"/>
      <c r="JMZ67" s="14"/>
      <c r="JNA67" s="14"/>
      <c r="JNB67" s="14"/>
      <c r="JNC67" s="14"/>
      <c r="JND67" s="14"/>
      <c r="JNE67" s="14"/>
      <c r="JNF67" s="14"/>
      <c r="JNG67" s="14"/>
      <c r="JNH67" s="14"/>
      <c r="JNI67" s="14"/>
      <c r="JNJ67" s="14"/>
      <c r="JNK67" s="14"/>
      <c r="JNL67" s="14"/>
      <c r="JNM67" s="14"/>
      <c r="JNN67" s="14"/>
      <c r="JNO67" s="14"/>
      <c r="JNP67" s="14"/>
      <c r="JNQ67" s="14"/>
      <c r="JNR67" s="14"/>
      <c r="JNS67" s="14"/>
      <c r="JNT67" s="14"/>
      <c r="JNU67" s="14"/>
      <c r="JNV67" s="14"/>
      <c r="JNW67" s="14"/>
      <c r="JNX67" s="14"/>
      <c r="JNY67" s="14"/>
      <c r="JNZ67" s="14"/>
      <c r="JOA67" s="14"/>
      <c r="JOB67" s="14"/>
      <c r="JOC67" s="14"/>
      <c r="JOD67" s="14"/>
      <c r="JOE67" s="14"/>
      <c r="JOF67" s="14"/>
      <c r="JOG67" s="14"/>
      <c r="JOH67" s="14"/>
      <c r="JOI67" s="14"/>
      <c r="JOJ67" s="14"/>
      <c r="JOK67" s="14"/>
      <c r="JOL67" s="14"/>
      <c r="JOM67" s="14"/>
      <c r="JON67" s="14"/>
      <c r="JOO67" s="14"/>
      <c r="JOP67" s="14"/>
      <c r="JOQ67" s="14"/>
      <c r="JOR67" s="14"/>
      <c r="JOS67" s="14"/>
      <c r="JOT67" s="14"/>
      <c r="JOU67" s="14"/>
      <c r="JOV67" s="14"/>
      <c r="JOW67" s="14"/>
      <c r="JOX67" s="14"/>
      <c r="JOY67" s="14"/>
      <c r="JOZ67" s="14"/>
      <c r="JPA67" s="14"/>
      <c r="JPB67" s="14"/>
      <c r="JPC67" s="14"/>
      <c r="JPD67" s="14"/>
      <c r="JPE67" s="14"/>
      <c r="JPF67" s="14"/>
      <c r="JPG67" s="14"/>
      <c r="JPH67" s="14"/>
      <c r="JPI67" s="14"/>
      <c r="JPJ67" s="14"/>
      <c r="JPK67" s="14"/>
      <c r="JPL67" s="14"/>
      <c r="JPM67" s="14"/>
      <c r="JPN67" s="14"/>
      <c r="JPO67" s="14"/>
      <c r="JPP67" s="14"/>
      <c r="JPQ67" s="14"/>
      <c r="JPR67" s="14"/>
      <c r="JPS67" s="14"/>
      <c r="JPT67" s="14"/>
      <c r="JPU67" s="14"/>
      <c r="JPV67" s="14"/>
      <c r="JPW67" s="14"/>
      <c r="JPX67" s="14"/>
      <c r="JPY67" s="14"/>
      <c r="JPZ67" s="14"/>
      <c r="JQA67" s="14"/>
      <c r="JQB67" s="14"/>
      <c r="JQC67" s="14"/>
      <c r="JQD67" s="14"/>
      <c r="JQE67" s="14"/>
      <c r="JQF67" s="14"/>
      <c r="JQG67" s="14"/>
      <c r="JQH67" s="14"/>
      <c r="JQI67" s="14"/>
      <c r="JQJ67" s="14"/>
      <c r="JQK67" s="14"/>
      <c r="JQL67" s="14"/>
      <c r="JQM67" s="14"/>
      <c r="JQN67" s="14"/>
      <c r="JQO67" s="14"/>
      <c r="JQP67" s="14"/>
      <c r="JQQ67" s="14"/>
      <c r="JQR67" s="14"/>
      <c r="JQS67" s="14"/>
      <c r="JQT67" s="14"/>
      <c r="JQU67" s="14"/>
      <c r="JQV67" s="14"/>
      <c r="JQW67" s="14"/>
      <c r="JQX67" s="14"/>
      <c r="JQY67" s="14"/>
      <c r="JQZ67" s="14"/>
      <c r="JRA67" s="14"/>
      <c r="JRB67" s="14"/>
      <c r="JRC67" s="14"/>
      <c r="JRD67" s="14"/>
      <c r="JRE67" s="14"/>
      <c r="JRF67" s="14"/>
      <c r="JRG67" s="14"/>
      <c r="JRH67" s="14"/>
      <c r="JRI67" s="14"/>
      <c r="JRJ67" s="14"/>
      <c r="JRK67" s="14"/>
      <c r="JRL67" s="14"/>
      <c r="JRM67" s="14"/>
      <c r="JRN67" s="14"/>
      <c r="JRO67" s="14"/>
      <c r="JRP67" s="14"/>
      <c r="JRQ67" s="14"/>
      <c r="JRR67" s="14"/>
      <c r="JRS67" s="14"/>
      <c r="JRT67" s="14"/>
      <c r="JRU67" s="14"/>
      <c r="JRV67" s="14"/>
      <c r="JRW67" s="14"/>
      <c r="JRX67" s="14"/>
      <c r="JRY67" s="14"/>
      <c r="JRZ67" s="14"/>
      <c r="JSA67" s="14"/>
      <c r="JSB67" s="14"/>
      <c r="JSC67" s="14"/>
      <c r="JSD67" s="14"/>
      <c r="JSE67" s="14"/>
      <c r="JSF67" s="14"/>
      <c r="JSG67" s="14"/>
      <c r="JSH67" s="14"/>
      <c r="JSI67" s="14"/>
      <c r="JSJ67" s="14"/>
      <c r="JSK67" s="14"/>
      <c r="JSL67" s="14"/>
      <c r="JSM67" s="14"/>
      <c r="JSN67" s="14"/>
      <c r="JSO67" s="14"/>
      <c r="JSP67" s="14"/>
      <c r="JSQ67" s="14"/>
      <c r="JSR67" s="14"/>
      <c r="JSS67" s="14"/>
      <c r="JST67" s="14"/>
      <c r="JSU67" s="14"/>
      <c r="JSV67" s="14"/>
      <c r="JSW67" s="14"/>
      <c r="JSX67" s="14"/>
      <c r="JSY67" s="14"/>
      <c r="JSZ67" s="14"/>
      <c r="JTA67" s="14"/>
      <c r="JTB67" s="14"/>
      <c r="JTC67" s="14"/>
      <c r="JTD67" s="14"/>
      <c r="JTE67" s="14"/>
      <c r="JTF67" s="14"/>
      <c r="JTG67" s="14"/>
      <c r="JTH67" s="14"/>
      <c r="JTI67" s="14"/>
      <c r="JTJ67" s="14"/>
      <c r="JTK67" s="14"/>
      <c r="JTL67" s="14"/>
      <c r="JTM67" s="14"/>
      <c r="JTN67" s="14"/>
      <c r="JTO67" s="14"/>
      <c r="JTP67" s="14"/>
      <c r="JTQ67" s="14"/>
      <c r="JTR67" s="14"/>
      <c r="JTS67" s="14"/>
      <c r="JTT67" s="14"/>
      <c r="JTU67" s="14"/>
      <c r="JTV67" s="14"/>
      <c r="JTW67" s="14"/>
      <c r="JTX67" s="14"/>
      <c r="JTY67" s="14"/>
      <c r="JTZ67" s="14"/>
      <c r="JUA67" s="14"/>
      <c r="JUB67" s="14"/>
      <c r="JUC67" s="14"/>
      <c r="JUD67" s="14"/>
      <c r="JUE67" s="14"/>
      <c r="JUF67" s="14"/>
      <c r="JUG67" s="14"/>
      <c r="JUH67" s="14"/>
      <c r="JUI67" s="14"/>
      <c r="JUJ67" s="14"/>
      <c r="JUK67" s="14"/>
      <c r="JUL67" s="14"/>
      <c r="JUM67" s="14"/>
      <c r="JUN67" s="14"/>
      <c r="JUO67" s="14"/>
      <c r="JUP67" s="14"/>
      <c r="JUQ67" s="14"/>
      <c r="JUR67" s="14"/>
      <c r="JUS67" s="14"/>
      <c r="JUT67" s="14"/>
      <c r="JUU67" s="14"/>
      <c r="JUV67" s="14"/>
      <c r="JUW67" s="14"/>
      <c r="JUX67" s="14"/>
      <c r="JUY67" s="14"/>
      <c r="JUZ67" s="14"/>
      <c r="JVA67" s="14"/>
      <c r="JVB67" s="14"/>
      <c r="JVC67" s="14"/>
      <c r="JVD67" s="14"/>
      <c r="JVE67" s="14"/>
      <c r="JVF67" s="14"/>
      <c r="JVG67" s="14"/>
      <c r="JVH67" s="14"/>
      <c r="JVI67" s="14"/>
      <c r="JVJ67" s="14"/>
      <c r="JVK67" s="14"/>
      <c r="JVL67" s="14"/>
      <c r="JVM67" s="14"/>
      <c r="JVN67" s="14"/>
      <c r="JVO67" s="14"/>
      <c r="JVP67" s="14"/>
      <c r="JVQ67" s="14"/>
      <c r="JVR67" s="14"/>
      <c r="JVS67" s="14"/>
      <c r="JVT67" s="14"/>
      <c r="JVU67" s="14"/>
      <c r="JVV67" s="14"/>
      <c r="JVW67" s="14"/>
      <c r="JVX67" s="14"/>
      <c r="JVY67" s="14"/>
      <c r="JVZ67" s="14"/>
      <c r="JWA67" s="14"/>
      <c r="JWB67" s="14"/>
      <c r="JWC67" s="14"/>
      <c r="JWD67" s="14"/>
      <c r="JWE67" s="14"/>
      <c r="JWF67" s="14"/>
      <c r="JWG67" s="14"/>
      <c r="JWH67" s="14"/>
      <c r="JWI67" s="14"/>
      <c r="JWJ67" s="14"/>
      <c r="JWK67" s="14"/>
      <c r="JWL67" s="14"/>
      <c r="JWM67" s="14"/>
      <c r="JWN67" s="14"/>
      <c r="JWO67" s="14"/>
      <c r="JWP67" s="14"/>
      <c r="JWQ67" s="14"/>
      <c r="JWR67" s="14"/>
      <c r="JWS67" s="14"/>
      <c r="JWT67" s="14"/>
      <c r="JWU67" s="14"/>
      <c r="JWV67" s="14"/>
      <c r="JWW67" s="14"/>
      <c r="JWX67" s="14"/>
      <c r="JWY67" s="14"/>
      <c r="JWZ67" s="14"/>
      <c r="JXA67" s="14"/>
      <c r="JXB67" s="14"/>
      <c r="JXC67" s="14"/>
      <c r="JXD67" s="14"/>
      <c r="JXE67" s="14"/>
      <c r="JXF67" s="14"/>
      <c r="JXG67" s="14"/>
      <c r="JXH67" s="14"/>
      <c r="JXI67" s="14"/>
      <c r="JXJ67" s="14"/>
      <c r="JXK67" s="14"/>
      <c r="JXL67" s="14"/>
      <c r="JXM67" s="14"/>
      <c r="JXN67" s="14"/>
      <c r="JXO67" s="14"/>
      <c r="JXP67" s="14"/>
      <c r="JXQ67" s="14"/>
      <c r="JXR67" s="14"/>
      <c r="JXS67" s="14"/>
      <c r="JXT67" s="14"/>
      <c r="JXU67" s="14"/>
      <c r="JXV67" s="14"/>
      <c r="JXW67" s="14"/>
      <c r="JXX67" s="14"/>
      <c r="JXY67" s="14"/>
      <c r="JXZ67" s="14"/>
      <c r="JYA67" s="14"/>
      <c r="JYB67" s="14"/>
      <c r="JYC67" s="14"/>
      <c r="JYD67" s="14"/>
      <c r="JYE67" s="14"/>
      <c r="JYF67" s="14"/>
      <c r="JYG67" s="14"/>
      <c r="JYH67" s="14"/>
      <c r="JYI67" s="14"/>
      <c r="JYJ67" s="14"/>
      <c r="JYK67" s="14"/>
      <c r="JYL67" s="14"/>
      <c r="JYM67" s="14"/>
      <c r="JYN67" s="14"/>
      <c r="JYO67" s="14"/>
      <c r="JYP67" s="14"/>
      <c r="JYQ67" s="14"/>
      <c r="JYR67" s="14"/>
      <c r="JYS67" s="14"/>
      <c r="JYT67" s="14"/>
      <c r="JYU67" s="14"/>
      <c r="JYV67" s="14"/>
      <c r="JYW67" s="14"/>
      <c r="JYX67" s="14"/>
      <c r="JYY67" s="14"/>
      <c r="JYZ67" s="14"/>
      <c r="JZA67" s="14"/>
      <c r="JZB67" s="14"/>
      <c r="JZC67" s="14"/>
      <c r="JZD67" s="14"/>
      <c r="JZE67" s="14"/>
      <c r="JZF67" s="14"/>
      <c r="JZG67" s="14"/>
      <c r="JZH67" s="14"/>
      <c r="JZI67" s="14"/>
      <c r="JZJ67" s="14"/>
      <c r="JZK67" s="14"/>
      <c r="JZL67" s="14"/>
      <c r="JZM67" s="14"/>
      <c r="JZN67" s="14"/>
      <c r="JZO67" s="14"/>
      <c r="JZP67" s="14"/>
      <c r="JZQ67" s="14"/>
      <c r="JZR67" s="14"/>
      <c r="JZS67" s="14"/>
      <c r="JZT67" s="14"/>
      <c r="JZU67" s="14"/>
      <c r="JZV67" s="14"/>
      <c r="JZW67" s="14"/>
      <c r="JZX67" s="14"/>
      <c r="JZY67" s="14"/>
      <c r="JZZ67" s="14"/>
      <c r="KAA67" s="14"/>
      <c r="KAB67" s="14"/>
      <c r="KAC67" s="14"/>
      <c r="KAD67" s="14"/>
      <c r="KAE67" s="14"/>
      <c r="KAF67" s="14"/>
      <c r="KAG67" s="14"/>
      <c r="KAH67" s="14"/>
      <c r="KAI67" s="14"/>
      <c r="KAJ67" s="14"/>
      <c r="KAK67" s="14"/>
      <c r="KAL67" s="14"/>
      <c r="KAM67" s="14"/>
      <c r="KAN67" s="14"/>
      <c r="KAO67" s="14"/>
      <c r="KAP67" s="14"/>
      <c r="KAQ67" s="14"/>
      <c r="KAR67" s="14"/>
      <c r="KAS67" s="14"/>
      <c r="KAT67" s="14"/>
      <c r="KAU67" s="14"/>
      <c r="KAV67" s="14"/>
      <c r="KAW67" s="14"/>
      <c r="KAX67" s="14"/>
      <c r="KAY67" s="14"/>
      <c r="KAZ67" s="14"/>
      <c r="KBA67" s="14"/>
      <c r="KBB67" s="14"/>
      <c r="KBC67" s="14"/>
      <c r="KBD67" s="14"/>
      <c r="KBE67" s="14"/>
      <c r="KBF67" s="14"/>
      <c r="KBG67" s="14"/>
      <c r="KBH67" s="14"/>
      <c r="KBI67" s="14"/>
      <c r="KBJ67" s="14"/>
      <c r="KBK67" s="14"/>
      <c r="KBL67" s="14"/>
      <c r="KBM67" s="14"/>
      <c r="KBN67" s="14"/>
      <c r="KBO67" s="14"/>
      <c r="KBP67" s="14"/>
      <c r="KBQ67" s="14"/>
      <c r="KBR67" s="14"/>
      <c r="KBS67" s="14"/>
      <c r="KBT67" s="14"/>
      <c r="KBU67" s="14"/>
      <c r="KBV67" s="14"/>
      <c r="KBW67" s="14"/>
      <c r="KBX67" s="14"/>
      <c r="KBY67" s="14"/>
      <c r="KBZ67" s="14"/>
      <c r="KCA67" s="14"/>
      <c r="KCB67" s="14"/>
      <c r="KCC67" s="14"/>
      <c r="KCD67" s="14"/>
      <c r="KCE67" s="14"/>
      <c r="KCF67" s="14"/>
      <c r="KCG67" s="14"/>
      <c r="KCH67" s="14"/>
      <c r="KCI67" s="14"/>
      <c r="KCJ67" s="14"/>
      <c r="KCK67" s="14"/>
      <c r="KCL67" s="14"/>
      <c r="KCM67" s="14"/>
      <c r="KCN67" s="14"/>
      <c r="KCO67" s="14"/>
      <c r="KCP67" s="14"/>
      <c r="KCQ67" s="14"/>
      <c r="KCR67" s="14"/>
      <c r="KCS67" s="14"/>
      <c r="KCT67" s="14"/>
      <c r="KCU67" s="14"/>
      <c r="KCV67" s="14"/>
      <c r="KCW67" s="14"/>
      <c r="KCX67" s="14"/>
      <c r="KCY67" s="14"/>
      <c r="KCZ67" s="14"/>
      <c r="KDA67" s="14"/>
      <c r="KDB67" s="14"/>
      <c r="KDC67" s="14"/>
      <c r="KDD67" s="14"/>
      <c r="KDE67" s="14"/>
      <c r="KDF67" s="14"/>
      <c r="KDG67" s="14"/>
      <c r="KDH67" s="14"/>
      <c r="KDI67" s="14"/>
      <c r="KDJ67" s="14"/>
      <c r="KDK67" s="14"/>
      <c r="KDL67" s="14"/>
      <c r="KDM67" s="14"/>
      <c r="KDN67" s="14"/>
      <c r="KDO67" s="14"/>
      <c r="KDP67" s="14"/>
      <c r="KDQ67" s="14"/>
      <c r="KDR67" s="14"/>
      <c r="KDS67" s="14"/>
      <c r="KDT67" s="14"/>
      <c r="KDU67" s="14"/>
      <c r="KDV67" s="14"/>
      <c r="KDW67" s="14"/>
      <c r="KDX67" s="14"/>
      <c r="KDY67" s="14"/>
      <c r="KDZ67" s="14"/>
      <c r="KEA67" s="14"/>
      <c r="KEB67" s="14"/>
      <c r="KEC67" s="14"/>
      <c r="KED67" s="14"/>
      <c r="KEE67" s="14"/>
      <c r="KEF67" s="14"/>
      <c r="KEG67" s="14"/>
      <c r="KEH67" s="14"/>
      <c r="KEI67" s="14"/>
      <c r="KEJ67" s="14"/>
      <c r="KEK67" s="14"/>
      <c r="KEL67" s="14"/>
      <c r="KEM67" s="14"/>
      <c r="KEN67" s="14"/>
      <c r="KEO67" s="14"/>
      <c r="KEP67" s="14"/>
      <c r="KEQ67" s="14"/>
      <c r="KER67" s="14"/>
      <c r="KES67" s="14"/>
      <c r="KET67" s="14"/>
      <c r="KEU67" s="14"/>
      <c r="KEV67" s="14"/>
      <c r="KEW67" s="14"/>
      <c r="KEX67" s="14"/>
      <c r="KEY67" s="14"/>
      <c r="KEZ67" s="14"/>
      <c r="KFA67" s="14"/>
      <c r="KFB67" s="14"/>
      <c r="KFC67" s="14"/>
      <c r="KFD67" s="14"/>
      <c r="KFE67" s="14"/>
      <c r="KFF67" s="14"/>
      <c r="KFG67" s="14"/>
      <c r="KFH67" s="14"/>
      <c r="KFI67" s="14"/>
      <c r="KFJ67" s="14"/>
      <c r="KFK67" s="14"/>
      <c r="KFL67" s="14"/>
      <c r="KFM67" s="14"/>
      <c r="KFN67" s="14"/>
      <c r="KFO67" s="14"/>
      <c r="KFP67" s="14"/>
      <c r="KFQ67" s="14"/>
      <c r="KFR67" s="14"/>
      <c r="KFS67" s="14"/>
      <c r="KFT67" s="14"/>
      <c r="KFU67" s="14"/>
      <c r="KFV67" s="14"/>
      <c r="KFW67" s="14"/>
      <c r="KFX67" s="14"/>
      <c r="KFY67" s="14"/>
      <c r="KFZ67" s="14"/>
      <c r="KGA67" s="14"/>
      <c r="KGB67" s="14"/>
      <c r="KGC67" s="14"/>
      <c r="KGD67" s="14"/>
      <c r="KGE67" s="14"/>
      <c r="KGF67" s="14"/>
      <c r="KGG67" s="14"/>
      <c r="KGH67" s="14"/>
      <c r="KGI67" s="14"/>
      <c r="KGJ67" s="14"/>
      <c r="KGK67" s="14"/>
      <c r="KGL67" s="14"/>
      <c r="KGM67" s="14"/>
      <c r="KGN67" s="14"/>
      <c r="KGO67" s="14"/>
      <c r="KGP67" s="14"/>
      <c r="KGQ67" s="14"/>
      <c r="KGR67" s="14"/>
      <c r="KGS67" s="14"/>
      <c r="KGT67" s="14"/>
      <c r="KGU67" s="14"/>
      <c r="KGV67" s="14"/>
      <c r="KGW67" s="14"/>
      <c r="KGX67" s="14"/>
      <c r="KGY67" s="14"/>
      <c r="KGZ67" s="14"/>
      <c r="KHA67" s="14"/>
      <c r="KHB67" s="14"/>
      <c r="KHC67" s="14"/>
      <c r="KHD67" s="14"/>
      <c r="KHE67" s="14"/>
      <c r="KHF67" s="14"/>
      <c r="KHG67" s="14"/>
      <c r="KHH67" s="14"/>
      <c r="KHI67" s="14"/>
      <c r="KHJ67" s="14"/>
      <c r="KHK67" s="14"/>
      <c r="KHL67" s="14"/>
      <c r="KHM67" s="14"/>
      <c r="KHN67" s="14"/>
      <c r="KHO67" s="14"/>
      <c r="KHP67" s="14"/>
      <c r="KHQ67" s="14"/>
      <c r="KHR67" s="14"/>
      <c r="KHS67" s="14"/>
      <c r="KHT67" s="14"/>
      <c r="KHU67" s="14"/>
      <c r="KHV67" s="14"/>
      <c r="KHW67" s="14"/>
      <c r="KHX67" s="14"/>
      <c r="KHY67" s="14"/>
      <c r="KHZ67" s="14"/>
      <c r="KIA67" s="14"/>
      <c r="KIB67" s="14"/>
      <c r="KIC67" s="14"/>
      <c r="KID67" s="14"/>
      <c r="KIE67" s="14"/>
      <c r="KIF67" s="14"/>
      <c r="KIG67" s="14"/>
      <c r="KIH67" s="14"/>
      <c r="KII67" s="14"/>
      <c r="KIJ67" s="14"/>
      <c r="KIK67" s="14"/>
      <c r="KIL67" s="14"/>
      <c r="KIM67" s="14"/>
      <c r="KIN67" s="14"/>
      <c r="KIO67" s="14"/>
      <c r="KIP67" s="14"/>
      <c r="KIQ67" s="14"/>
      <c r="KIR67" s="14"/>
      <c r="KIS67" s="14"/>
      <c r="KIT67" s="14"/>
      <c r="KIU67" s="14"/>
      <c r="KIV67" s="14"/>
      <c r="KIW67" s="14"/>
      <c r="KIX67" s="14"/>
      <c r="KIY67" s="14"/>
      <c r="KIZ67" s="14"/>
      <c r="KJA67" s="14"/>
      <c r="KJB67" s="14"/>
      <c r="KJC67" s="14"/>
      <c r="KJD67" s="14"/>
      <c r="KJE67" s="14"/>
      <c r="KJF67" s="14"/>
      <c r="KJG67" s="14"/>
      <c r="KJH67" s="14"/>
      <c r="KJI67" s="14"/>
      <c r="KJJ67" s="14"/>
      <c r="KJK67" s="14"/>
      <c r="KJL67" s="14"/>
      <c r="KJM67" s="14"/>
      <c r="KJN67" s="14"/>
      <c r="KJO67" s="14"/>
      <c r="KJP67" s="14"/>
      <c r="KJQ67" s="14"/>
      <c r="KJR67" s="14"/>
      <c r="KJS67" s="14"/>
      <c r="KJT67" s="14"/>
      <c r="KJU67" s="14"/>
      <c r="KJV67" s="14"/>
      <c r="KJW67" s="14"/>
      <c r="KJX67" s="14"/>
      <c r="KJY67" s="14"/>
      <c r="KJZ67" s="14"/>
      <c r="KKA67" s="14"/>
      <c r="KKB67" s="14"/>
      <c r="KKC67" s="14"/>
      <c r="KKD67" s="14"/>
      <c r="KKE67" s="14"/>
      <c r="KKF67" s="14"/>
      <c r="KKG67" s="14"/>
      <c r="KKH67" s="14"/>
      <c r="KKI67" s="14"/>
      <c r="KKJ67" s="14"/>
      <c r="KKK67" s="14"/>
      <c r="KKL67" s="14"/>
      <c r="KKM67" s="14"/>
      <c r="KKN67" s="14"/>
      <c r="KKO67" s="14"/>
      <c r="KKP67" s="14"/>
      <c r="KKQ67" s="14"/>
      <c r="KKR67" s="14"/>
      <c r="KKS67" s="14"/>
      <c r="KKT67" s="14"/>
      <c r="KKU67" s="14"/>
      <c r="KKV67" s="14"/>
      <c r="KKW67" s="14"/>
      <c r="KKX67" s="14"/>
      <c r="KKY67" s="14"/>
      <c r="KKZ67" s="14"/>
      <c r="KLA67" s="14"/>
      <c r="KLB67" s="14"/>
      <c r="KLC67" s="14"/>
      <c r="KLD67" s="14"/>
      <c r="KLE67" s="14"/>
      <c r="KLF67" s="14"/>
      <c r="KLG67" s="14"/>
      <c r="KLH67" s="14"/>
      <c r="KLI67" s="14"/>
      <c r="KLJ67" s="14"/>
      <c r="KLK67" s="14"/>
      <c r="KLL67" s="14"/>
      <c r="KLM67" s="14"/>
      <c r="KLN67" s="14"/>
      <c r="KLO67" s="14"/>
      <c r="KLP67" s="14"/>
      <c r="KLQ67" s="14"/>
      <c r="KLR67" s="14"/>
      <c r="KLS67" s="14"/>
      <c r="KLT67" s="14"/>
      <c r="KLU67" s="14"/>
      <c r="KLV67" s="14"/>
      <c r="KLW67" s="14"/>
      <c r="KLX67" s="14"/>
      <c r="KLY67" s="14"/>
      <c r="KLZ67" s="14"/>
      <c r="KMA67" s="14"/>
      <c r="KMB67" s="14"/>
      <c r="KMC67" s="14"/>
      <c r="KMD67" s="14"/>
      <c r="KME67" s="14"/>
      <c r="KMF67" s="14"/>
      <c r="KMG67" s="14"/>
      <c r="KMH67" s="14"/>
      <c r="KMI67" s="14"/>
      <c r="KMJ67" s="14"/>
      <c r="KMK67" s="14"/>
      <c r="KML67" s="14"/>
      <c r="KMM67" s="14"/>
      <c r="KMN67" s="14"/>
      <c r="KMO67" s="14"/>
      <c r="KMP67" s="14"/>
      <c r="KMQ67" s="14"/>
      <c r="KMR67" s="14"/>
      <c r="KMS67" s="14"/>
      <c r="KMT67" s="14"/>
      <c r="KMU67" s="14"/>
      <c r="KMV67" s="14"/>
      <c r="KMW67" s="14"/>
      <c r="KMX67" s="14"/>
      <c r="KMY67" s="14"/>
      <c r="KMZ67" s="14"/>
      <c r="KNA67" s="14"/>
      <c r="KNB67" s="14"/>
      <c r="KNC67" s="14"/>
      <c r="KND67" s="14"/>
      <c r="KNE67" s="14"/>
      <c r="KNF67" s="14"/>
      <c r="KNG67" s="14"/>
      <c r="KNH67" s="14"/>
      <c r="KNI67" s="14"/>
      <c r="KNJ67" s="14"/>
      <c r="KNK67" s="14"/>
      <c r="KNL67" s="14"/>
      <c r="KNM67" s="14"/>
      <c r="KNN67" s="14"/>
      <c r="KNO67" s="14"/>
      <c r="KNP67" s="14"/>
      <c r="KNQ67" s="14"/>
      <c r="KNR67" s="14"/>
      <c r="KNS67" s="14"/>
      <c r="KNT67" s="14"/>
      <c r="KNU67" s="14"/>
      <c r="KNV67" s="14"/>
      <c r="KNW67" s="14"/>
      <c r="KNX67" s="14"/>
      <c r="KNY67" s="14"/>
      <c r="KNZ67" s="14"/>
      <c r="KOA67" s="14"/>
      <c r="KOB67" s="14"/>
      <c r="KOC67" s="14"/>
      <c r="KOD67" s="14"/>
      <c r="KOE67" s="14"/>
      <c r="KOF67" s="14"/>
      <c r="KOG67" s="14"/>
      <c r="KOH67" s="14"/>
      <c r="KOI67" s="14"/>
      <c r="KOJ67" s="14"/>
      <c r="KOK67" s="14"/>
      <c r="KOL67" s="14"/>
      <c r="KOM67" s="14"/>
      <c r="KON67" s="14"/>
      <c r="KOO67" s="14"/>
      <c r="KOP67" s="14"/>
      <c r="KOQ67" s="14"/>
      <c r="KOR67" s="14"/>
      <c r="KOS67" s="14"/>
      <c r="KOT67" s="14"/>
      <c r="KOU67" s="14"/>
      <c r="KOV67" s="14"/>
      <c r="KOW67" s="14"/>
      <c r="KOX67" s="14"/>
      <c r="KOY67" s="14"/>
      <c r="KOZ67" s="14"/>
      <c r="KPA67" s="14"/>
      <c r="KPB67" s="14"/>
      <c r="KPC67" s="14"/>
      <c r="KPD67" s="14"/>
      <c r="KPE67" s="14"/>
      <c r="KPF67" s="14"/>
      <c r="KPG67" s="14"/>
      <c r="KPH67" s="14"/>
      <c r="KPI67" s="14"/>
      <c r="KPJ67" s="14"/>
      <c r="KPK67" s="14"/>
      <c r="KPL67" s="14"/>
      <c r="KPM67" s="14"/>
      <c r="KPN67" s="14"/>
      <c r="KPO67" s="14"/>
      <c r="KPP67" s="14"/>
      <c r="KPQ67" s="14"/>
      <c r="KPR67" s="14"/>
      <c r="KPS67" s="14"/>
      <c r="KPT67" s="14"/>
      <c r="KPU67" s="14"/>
      <c r="KPV67" s="14"/>
      <c r="KPW67" s="14"/>
      <c r="KPX67" s="14"/>
      <c r="KPY67" s="14"/>
      <c r="KPZ67" s="14"/>
      <c r="KQA67" s="14"/>
      <c r="KQB67" s="14"/>
      <c r="KQC67" s="14"/>
      <c r="KQD67" s="14"/>
      <c r="KQE67" s="14"/>
      <c r="KQF67" s="14"/>
      <c r="KQG67" s="14"/>
      <c r="KQH67" s="14"/>
      <c r="KQI67" s="14"/>
      <c r="KQJ67" s="14"/>
      <c r="KQK67" s="14"/>
      <c r="KQL67" s="14"/>
      <c r="KQM67" s="14"/>
      <c r="KQN67" s="14"/>
      <c r="KQO67" s="14"/>
      <c r="KQP67" s="14"/>
      <c r="KQQ67" s="14"/>
      <c r="KQR67" s="14"/>
      <c r="KQS67" s="14"/>
      <c r="KQT67" s="14"/>
      <c r="KQU67" s="14"/>
      <c r="KQV67" s="14"/>
      <c r="KQW67" s="14"/>
      <c r="KQX67" s="14"/>
      <c r="KQY67" s="14"/>
      <c r="KQZ67" s="14"/>
      <c r="KRA67" s="14"/>
      <c r="KRB67" s="14"/>
      <c r="KRC67" s="14"/>
      <c r="KRD67" s="14"/>
      <c r="KRE67" s="14"/>
      <c r="KRF67" s="14"/>
      <c r="KRG67" s="14"/>
      <c r="KRH67" s="14"/>
      <c r="KRI67" s="14"/>
      <c r="KRJ67" s="14"/>
      <c r="KRK67" s="14"/>
      <c r="KRL67" s="14"/>
      <c r="KRM67" s="14"/>
      <c r="KRN67" s="14"/>
      <c r="KRO67" s="14"/>
      <c r="KRP67" s="14"/>
      <c r="KRQ67" s="14"/>
      <c r="KRR67" s="14"/>
      <c r="KRS67" s="14"/>
      <c r="KRT67" s="14"/>
      <c r="KRU67" s="14"/>
      <c r="KRV67" s="14"/>
      <c r="KRW67" s="14"/>
      <c r="KRX67" s="14"/>
      <c r="KRY67" s="14"/>
      <c r="KRZ67" s="14"/>
      <c r="KSA67" s="14"/>
      <c r="KSB67" s="14"/>
      <c r="KSC67" s="14"/>
      <c r="KSD67" s="14"/>
      <c r="KSE67" s="14"/>
      <c r="KSF67" s="14"/>
      <c r="KSG67" s="14"/>
      <c r="KSH67" s="14"/>
      <c r="KSI67" s="14"/>
      <c r="KSJ67" s="14"/>
      <c r="KSK67" s="14"/>
      <c r="KSL67" s="14"/>
      <c r="KSM67" s="14"/>
      <c r="KSN67" s="14"/>
      <c r="KSO67" s="14"/>
      <c r="KSP67" s="14"/>
      <c r="KSQ67" s="14"/>
      <c r="KSR67" s="14"/>
      <c r="KSS67" s="14"/>
      <c r="KST67" s="14"/>
      <c r="KSU67" s="14"/>
      <c r="KSV67" s="14"/>
      <c r="KSW67" s="14"/>
      <c r="KSX67" s="14"/>
      <c r="KSY67" s="14"/>
      <c r="KSZ67" s="14"/>
      <c r="KTA67" s="14"/>
      <c r="KTB67" s="14"/>
      <c r="KTC67" s="14"/>
      <c r="KTD67" s="14"/>
      <c r="KTE67" s="14"/>
      <c r="KTF67" s="14"/>
      <c r="KTG67" s="14"/>
      <c r="KTH67" s="14"/>
      <c r="KTI67" s="14"/>
      <c r="KTJ67" s="14"/>
      <c r="KTK67" s="14"/>
      <c r="KTL67" s="14"/>
      <c r="KTM67" s="14"/>
      <c r="KTN67" s="14"/>
      <c r="KTO67" s="14"/>
      <c r="KTP67" s="14"/>
      <c r="KTQ67" s="14"/>
      <c r="KTR67" s="14"/>
      <c r="KTS67" s="14"/>
      <c r="KTT67" s="14"/>
      <c r="KTU67" s="14"/>
      <c r="KTV67" s="14"/>
      <c r="KTW67" s="14"/>
      <c r="KTX67" s="14"/>
      <c r="KTY67" s="14"/>
      <c r="KTZ67" s="14"/>
      <c r="KUA67" s="14"/>
      <c r="KUB67" s="14"/>
      <c r="KUC67" s="14"/>
      <c r="KUD67" s="14"/>
      <c r="KUE67" s="14"/>
      <c r="KUF67" s="14"/>
      <c r="KUG67" s="14"/>
      <c r="KUH67" s="14"/>
      <c r="KUI67" s="14"/>
      <c r="KUJ67" s="14"/>
      <c r="KUK67" s="14"/>
      <c r="KUL67" s="14"/>
      <c r="KUM67" s="14"/>
      <c r="KUN67" s="14"/>
      <c r="KUO67" s="14"/>
      <c r="KUP67" s="14"/>
      <c r="KUQ67" s="14"/>
      <c r="KUR67" s="14"/>
      <c r="KUS67" s="14"/>
      <c r="KUT67" s="14"/>
      <c r="KUU67" s="14"/>
      <c r="KUV67" s="14"/>
      <c r="KUW67" s="14"/>
      <c r="KUX67" s="14"/>
      <c r="KUY67" s="14"/>
      <c r="KUZ67" s="14"/>
      <c r="KVA67" s="14"/>
      <c r="KVB67" s="14"/>
      <c r="KVC67" s="14"/>
      <c r="KVD67" s="14"/>
      <c r="KVE67" s="14"/>
      <c r="KVF67" s="14"/>
      <c r="KVG67" s="14"/>
      <c r="KVH67" s="14"/>
      <c r="KVI67" s="14"/>
      <c r="KVJ67" s="14"/>
      <c r="KVK67" s="14"/>
      <c r="KVL67" s="14"/>
      <c r="KVM67" s="14"/>
      <c r="KVN67" s="14"/>
      <c r="KVO67" s="14"/>
      <c r="KVP67" s="14"/>
      <c r="KVQ67" s="14"/>
      <c r="KVR67" s="14"/>
      <c r="KVS67" s="14"/>
      <c r="KVT67" s="14"/>
      <c r="KVU67" s="14"/>
      <c r="KVV67" s="14"/>
      <c r="KVW67" s="14"/>
      <c r="KVX67" s="14"/>
      <c r="KVY67" s="14"/>
      <c r="KVZ67" s="14"/>
      <c r="KWA67" s="14"/>
      <c r="KWB67" s="14"/>
      <c r="KWC67" s="14"/>
      <c r="KWD67" s="14"/>
      <c r="KWE67" s="14"/>
      <c r="KWF67" s="14"/>
      <c r="KWG67" s="14"/>
      <c r="KWH67" s="14"/>
      <c r="KWI67" s="14"/>
      <c r="KWJ67" s="14"/>
      <c r="KWK67" s="14"/>
      <c r="KWL67" s="14"/>
      <c r="KWM67" s="14"/>
      <c r="KWN67" s="14"/>
      <c r="KWO67" s="14"/>
      <c r="KWP67" s="14"/>
      <c r="KWQ67" s="14"/>
      <c r="KWR67" s="14"/>
      <c r="KWS67" s="14"/>
      <c r="KWT67" s="14"/>
      <c r="KWU67" s="14"/>
      <c r="KWV67" s="14"/>
      <c r="KWW67" s="14"/>
      <c r="KWX67" s="14"/>
      <c r="KWY67" s="14"/>
      <c r="KWZ67" s="14"/>
      <c r="KXA67" s="14"/>
      <c r="KXB67" s="14"/>
      <c r="KXC67" s="14"/>
      <c r="KXD67" s="14"/>
      <c r="KXE67" s="14"/>
      <c r="KXF67" s="14"/>
      <c r="KXG67" s="14"/>
      <c r="KXH67" s="14"/>
      <c r="KXI67" s="14"/>
      <c r="KXJ67" s="14"/>
      <c r="KXK67" s="14"/>
      <c r="KXL67" s="14"/>
      <c r="KXM67" s="14"/>
      <c r="KXN67" s="14"/>
      <c r="KXO67" s="14"/>
      <c r="KXP67" s="14"/>
      <c r="KXQ67" s="14"/>
      <c r="KXR67" s="14"/>
      <c r="KXS67" s="14"/>
      <c r="KXT67" s="14"/>
      <c r="KXU67" s="14"/>
      <c r="KXV67" s="14"/>
      <c r="KXW67" s="14"/>
      <c r="KXX67" s="14"/>
      <c r="KXY67" s="14"/>
      <c r="KXZ67" s="14"/>
      <c r="KYA67" s="14"/>
      <c r="KYB67" s="14"/>
      <c r="KYC67" s="14"/>
      <c r="KYD67" s="14"/>
      <c r="KYE67" s="14"/>
      <c r="KYF67" s="14"/>
      <c r="KYG67" s="14"/>
      <c r="KYH67" s="14"/>
      <c r="KYI67" s="14"/>
      <c r="KYJ67" s="14"/>
      <c r="KYK67" s="14"/>
      <c r="KYL67" s="14"/>
      <c r="KYM67" s="14"/>
      <c r="KYN67" s="14"/>
      <c r="KYO67" s="14"/>
      <c r="KYP67" s="14"/>
      <c r="KYQ67" s="14"/>
      <c r="KYR67" s="14"/>
      <c r="KYS67" s="14"/>
      <c r="KYT67" s="14"/>
      <c r="KYU67" s="14"/>
      <c r="KYV67" s="14"/>
      <c r="KYW67" s="14"/>
      <c r="KYX67" s="14"/>
      <c r="KYY67" s="14"/>
      <c r="KYZ67" s="14"/>
      <c r="KZA67" s="14"/>
      <c r="KZB67" s="14"/>
      <c r="KZC67" s="14"/>
      <c r="KZD67" s="14"/>
      <c r="KZE67" s="14"/>
      <c r="KZF67" s="14"/>
      <c r="KZG67" s="14"/>
      <c r="KZH67" s="14"/>
      <c r="KZI67" s="14"/>
      <c r="KZJ67" s="14"/>
      <c r="KZK67" s="14"/>
      <c r="KZL67" s="14"/>
      <c r="KZM67" s="14"/>
      <c r="KZN67" s="14"/>
      <c r="KZO67" s="14"/>
      <c r="KZP67" s="14"/>
      <c r="KZQ67" s="14"/>
      <c r="KZR67" s="14"/>
      <c r="KZS67" s="14"/>
      <c r="KZT67" s="14"/>
      <c r="KZU67" s="14"/>
      <c r="KZV67" s="14"/>
      <c r="KZW67" s="14"/>
      <c r="KZX67" s="14"/>
      <c r="KZY67" s="14"/>
      <c r="KZZ67" s="14"/>
      <c r="LAA67" s="14"/>
      <c r="LAB67" s="14"/>
      <c r="LAC67" s="14"/>
      <c r="LAD67" s="14"/>
      <c r="LAE67" s="14"/>
      <c r="LAF67" s="14"/>
      <c r="LAG67" s="14"/>
      <c r="LAH67" s="14"/>
      <c r="LAI67" s="14"/>
      <c r="LAJ67" s="14"/>
      <c r="LAK67" s="14"/>
      <c r="LAL67" s="14"/>
      <c r="LAM67" s="14"/>
      <c r="LAN67" s="14"/>
      <c r="LAO67" s="14"/>
      <c r="LAP67" s="14"/>
      <c r="LAQ67" s="14"/>
      <c r="LAR67" s="14"/>
      <c r="LAS67" s="14"/>
      <c r="LAT67" s="14"/>
      <c r="LAU67" s="14"/>
      <c r="LAV67" s="14"/>
      <c r="LAW67" s="14"/>
      <c r="LAX67" s="14"/>
      <c r="LAY67" s="14"/>
      <c r="LAZ67" s="14"/>
      <c r="LBA67" s="14"/>
      <c r="LBB67" s="14"/>
      <c r="LBC67" s="14"/>
      <c r="LBD67" s="14"/>
      <c r="LBE67" s="14"/>
      <c r="LBF67" s="14"/>
      <c r="LBG67" s="14"/>
      <c r="LBH67" s="14"/>
      <c r="LBI67" s="14"/>
      <c r="LBJ67" s="14"/>
      <c r="LBK67" s="14"/>
      <c r="LBL67" s="14"/>
      <c r="LBM67" s="14"/>
      <c r="LBN67" s="14"/>
      <c r="LBO67" s="14"/>
      <c r="LBP67" s="14"/>
      <c r="LBQ67" s="14"/>
      <c r="LBR67" s="14"/>
      <c r="LBS67" s="14"/>
      <c r="LBT67" s="14"/>
      <c r="LBU67" s="14"/>
      <c r="LBV67" s="14"/>
      <c r="LBW67" s="14"/>
      <c r="LBX67" s="14"/>
      <c r="LBY67" s="14"/>
      <c r="LBZ67" s="14"/>
      <c r="LCA67" s="14"/>
      <c r="LCB67" s="14"/>
      <c r="LCC67" s="14"/>
      <c r="LCD67" s="14"/>
      <c r="LCE67" s="14"/>
      <c r="LCF67" s="14"/>
      <c r="LCG67" s="14"/>
      <c r="LCH67" s="14"/>
      <c r="LCI67" s="14"/>
      <c r="LCJ67" s="14"/>
      <c r="LCK67" s="14"/>
      <c r="LCL67" s="14"/>
      <c r="LCM67" s="14"/>
      <c r="LCN67" s="14"/>
      <c r="LCO67" s="14"/>
      <c r="LCP67" s="14"/>
      <c r="LCQ67" s="14"/>
      <c r="LCR67" s="14"/>
      <c r="LCS67" s="14"/>
      <c r="LCT67" s="14"/>
      <c r="LCU67" s="14"/>
      <c r="LCV67" s="14"/>
      <c r="LCW67" s="14"/>
      <c r="LCX67" s="14"/>
      <c r="LCY67" s="14"/>
      <c r="LCZ67" s="14"/>
      <c r="LDA67" s="14"/>
      <c r="LDB67" s="14"/>
      <c r="LDC67" s="14"/>
      <c r="LDD67" s="14"/>
      <c r="LDE67" s="14"/>
      <c r="LDF67" s="14"/>
      <c r="LDG67" s="14"/>
      <c r="LDH67" s="14"/>
      <c r="LDI67" s="14"/>
      <c r="LDJ67" s="14"/>
      <c r="LDK67" s="14"/>
      <c r="LDL67" s="14"/>
      <c r="LDM67" s="14"/>
      <c r="LDN67" s="14"/>
      <c r="LDO67" s="14"/>
      <c r="LDP67" s="14"/>
      <c r="LDQ67" s="14"/>
      <c r="LDR67" s="14"/>
      <c r="LDS67" s="14"/>
      <c r="LDT67" s="14"/>
      <c r="LDU67" s="14"/>
      <c r="LDV67" s="14"/>
      <c r="LDW67" s="14"/>
      <c r="LDX67" s="14"/>
      <c r="LDY67" s="14"/>
      <c r="LDZ67" s="14"/>
      <c r="LEA67" s="14"/>
      <c r="LEB67" s="14"/>
      <c r="LEC67" s="14"/>
      <c r="LED67" s="14"/>
      <c r="LEE67" s="14"/>
      <c r="LEF67" s="14"/>
      <c r="LEG67" s="14"/>
      <c r="LEH67" s="14"/>
      <c r="LEI67" s="14"/>
      <c r="LEJ67" s="14"/>
      <c r="LEK67" s="14"/>
      <c r="LEL67" s="14"/>
      <c r="LEM67" s="14"/>
      <c r="LEN67" s="14"/>
      <c r="LEO67" s="14"/>
      <c r="LEP67" s="14"/>
      <c r="LEQ67" s="14"/>
      <c r="LER67" s="14"/>
      <c r="LES67" s="14"/>
      <c r="LET67" s="14"/>
      <c r="LEU67" s="14"/>
      <c r="LEV67" s="14"/>
      <c r="LEW67" s="14"/>
      <c r="LEX67" s="14"/>
      <c r="LEY67" s="14"/>
      <c r="LEZ67" s="14"/>
      <c r="LFA67" s="14"/>
      <c r="LFB67" s="14"/>
      <c r="LFC67" s="14"/>
      <c r="LFD67" s="14"/>
      <c r="LFE67" s="14"/>
      <c r="LFF67" s="14"/>
      <c r="LFG67" s="14"/>
      <c r="LFH67" s="14"/>
      <c r="LFI67" s="14"/>
      <c r="LFJ67" s="14"/>
      <c r="LFK67" s="14"/>
      <c r="LFL67" s="14"/>
      <c r="LFM67" s="14"/>
      <c r="LFN67" s="14"/>
      <c r="LFO67" s="14"/>
      <c r="LFP67" s="14"/>
      <c r="LFQ67" s="14"/>
      <c r="LFR67" s="14"/>
      <c r="LFS67" s="14"/>
      <c r="LFT67" s="14"/>
      <c r="LFU67" s="14"/>
      <c r="LFV67" s="14"/>
      <c r="LFW67" s="14"/>
      <c r="LFX67" s="14"/>
      <c r="LFY67" s="14"/>
      <c r="LFZ67" s="14"/>
      <c r="LGA67" s="14"/>
      <c r="LGB67" s="14"/>
      <c r="LGC67" s="14"/>
      <c r="LGD67" s="14"/>
      <c r="LGE67" s="14"/>
      <c r="LGF67" s="14"/>
      <c r="LGG67" s="14"/>
      <c r="LGH67" s="14"/>
      <c r="LGI67" s="14"/>
      <c r="LGJ67" s="14"/>
      <c r="LGK67" s="14"/>
      <c r="LGL67" s="14"/>
      <c r="LGM67" s="14"/>
      <c r="LGN67" s="14"/>
      <c r="LGO67" s="14"/>
      <c r="LGP67" s="14"/>
      <c r="LGQ67" s="14"/>
      <c r="LGR67" s="14"/>
      <c r="LGS67" s="14"/>
      <c r="LGT67" s="14"/>
      <c r="LGU67" s="14"/>
      <c r="LGV67" s="14"/>
      <c r="LGW67" s="14"/>
      <c r="LGX67" s="14"/>
      <c r="LGY67" s="14"/>
      <c r="LGZ67" s="14"/>
      <c r="LHA67" s="14"/>
      <c r="LHB67" s="14"/>
      <c r="LHC67" s="14"/>
      <c r="LHD67" s="14"/>
      <c r="LHE67" s="14"/>
      <c r="LHF67" s="14"/>
      <c r="LHG67" s="14"/>
      <c r="LHH67" s="14"/>
      <c r="LHI67" s="14"/>
      <c r="LHJ67" s="14"/>
      <c r="LHK67" s="14"/>
      <c r="LHL67" s="14"/>
      <c r="LHM67" s="14"/>
      <c r="LHN67" s="14"/>
      <c r="LHO67" s="14"/>
      <c r="LHP67" s="14"/>
      <c r="LHQ67" s="14"/>
      <c r="LHR67" s="14"/>
      <c r="LHS67" s="14"/>
      <c r="LHT67" s="14"/>
      <c r="LHU67" s="14"/>
      <c r="LHV67" s="14"/>
      <c r="LHW67" s="14"/>
      <c r="LHX67" s="14"/>
      <c r="LHY67" s="14"/>
      <c r="LHZ67" s="14"/>
      <c r="LIA67" s="14"/>
      <c r="LIB67" s="14"/>
      <c r="LIC67" s="14"/>
      <c r="LID67" s="14"/>
      <c r="LIE67" s="14"/>
      <c r="LIF67" s="14"/>
      <c r="LIG67" s="14"/>
      <c r="LIH67" s="14"/>
      <c r="LII67" s="14"/>
      <c r="LIJ67" s="14"/>
      <c r="LIK67" s="14"/>
      <c r="LIL67" s="14"/>
      <c r="LIM67" s="14"/>
      <c r="LIN67" s="14"/>
      <c r="LIO67" s="14"/>
      <c r="LIP67" s="14"/>
      <c r="LIQ67" s="14"/>
      <c r="LIR67" s="14"/>
      <c r="LIS67" s="14"/>
      <c r="LIT67" s="14"/>
      <c r="LIU67" s="14"/>
      <c r="LIV67" s="14"/>
      <c r="LIW67" s="14"/>
      <c r="LIX67" s="14"/>
      <c r="LIY67" s="14"/>
      <c r="LIZ67" s="14"/>
      <c r="LJA67" s="14"/>
      <c r="LJB67" s="14"/>
      <c r="LJC67" s="14"/>
      <c r="LJD67" s="14"/>
      <c r="LJE67" s="14"/>
      <c r="LJF67" s="14"/>
      <c r="LJG67" s="14"/>
      <c r="LJH67" s="14"/>
      <c r="LJI67" s="14"/>
      <c r="LJJ67" s="14"/>
      <c r="LJK67" s="14"/>
      <c r="LJL67" s="14"/>
      <c r="LJM67" s="14"/>
      <c r="LJN67" s="14"/>
      <c r="LJO67" s="14"/>
      <c r="LJP67" s="14"/>
      <c r="LJQ67" s="14"/>
      <c r="LJR67" s="14"/>
      <c r="LJS67" s="14"/>
      <c r="LJT67" s="14"/>
      <c r="LJU67" s="14"/>
      <c r="LJV67" s="14"/>
      <c r="LJW67" s="14"/>
      <c r="LJX67" s="14"/>
      <c r="LJY67" s="14"/>
      <c r="LJZ67" s="14"/>
      <c r="LKA67" s="14"/>
      <c r="LKB67" s="14"/>
      <c r="LKC67" s="14"/>
      <c r="LKD67" s="14"/>
      <c r="LKE67" s="14"/>
      <c r="LKF67" s="14"/>
      <c r="LKG67" s="14"/>
      <c r="LKH67" s="14"/>
      <c r="LKI67" s="14"/>
      <c r="LKJ67" s="14"/>
      <c r="LKK67" s="14"/>
      <c r="LKL67" s="14"/>
      <c r="LKM67" s="14"/>
      <c r="LKN67" s="14"/>
      <c r="LKO67" s="14"/>
      <c r="LKP67" s="14"/>
      <c r="LKQ67" s="14"/>
      <c r="LKR67" s="14"/>
      <c r="LKS67" s="14"/>
      <c r="LKT67" s="14"/>
      <c r="LKU67" s="14"/>
      <c r="LKV67" s="14"/>
      <c r="LKW67" s="14"/>
      <c r="LKX67" s="14"/>
      <c r="LKY67" s="14"/>
      <c r="LKZ67" s="14"/>
      <c r="LLA67" s="14"/>
      <c r="LLB67" s="14"/>
      <c r="LLC67" s="14"/>
      <c r="LLD67" s="14"/>
      <c r="LLE67" s="14"/>
      <c r="LLF67" s="14"/>
      <c r="LLG67" s="14"/>
      <c r="LLH67" s="14"/>
      <c r="LLI67" s="14"/>
      <c r="LLJ67" s="14"/>
      <c r="LLK67" s="14"/>
      <c r="LLL67" s="14"/>
      <c r="LLM67" s="14"/>
      <c r="LLN67" s="14"/>
      <c r="LLO67" s="14"/>
      <c r="LLP67" s="14"/>
      <c r="LLQ67" s="14"/>
      <c r="LLR67" s="14"/>
      <c r="LLS67" s="14"/>
      <c r="LLT67" s="14"/>
      <c r="LLU67" s="14"/>
      <c r="LLV67" s="14"/>
      <c r="LLW67" s="14"/>
      <c r="LLX67" s="14"/>
      <c r="LLY67" s="14"/>
      <c r="LLZ67" s="14"/>
      <c r="LMA67" s="14"/>
      <c r="LMB67" s="14"/>
      <c r="LMC67" s="14"/>
      <c r="LMD67" s="14"/>
      <c r="LME67" s="14"/>
      <c r="LMF67" s="14"/>
      <c r="LMG67" s="14"/>
      <c r="LMH67" s="14"/>
      <c r="LMI67" s="14"/>
      <c r="LMJ67" s="14"/>
      <c r="LMK67" s="14"/>
      <c r="LML67" s="14"/>
      <c r="LMM67" s="14"/>
      <c r="LMN67" s="14"/>
      <c r="LMO67" s="14"/>
      <c r="LMP67" s="14"/>
      <c r="LMQ67" s="14"/>
      <c r="LMR67" s="14"/>
      <c r="LMS67" s="14"/>
      <c r="LMT67" s="14"/>
      <c r="LMU67" s="14"/>
      <c r="LMV67" s="14"/>
      <c r="LMW67" s="14"/>
      <c r="LMX67" s="14"/>
      <c r="LMY67" s="14"/>
      <c r="LMZ67" s="14"/>
      <c r="LNA67" s="14"/>
      <c r="LNB67" s="14"/>
      <c r="LNC67" s="14"/>
      <c r="LND67" s="14"/>
      <c r="LNE67" s="14"/>
      <c r="LNF67" s="14"/>
      <c r="LNG67" s="14"/>
      <c r="LNH67" s="14"/>
      <c r="LNI67" s="14"/>
      <c r="LNJ67" s="14"/>
      <c r="LNK67" s="14"/>
      <c r="LNL67" s="14"/>
      <c r="LNM67" s="14"/>
      <c r="LNN67" s="14"/>
      <c r="LNO67" s="14"/>
      <c r="LNP67" s="14"/>
      <c r="LNQ67" s="14"/>
      <c r="LNR67" s="14"/>
      <c r="LNS67" s="14"/>
      <c r="LNT67" s="14"/>
      <c r="LNU67" s="14"/>
      <c r="LNV67" s="14"/>
      <c r="LNW67" s="14"/>
      <c r="LNX67" s="14"/>
      <c r="LNY67" s="14"/>
      <c r="LNZ67" s="14"/>
      <c r="LOA67" s="14"/>
      <c r="LOB67" s="14"/>
      <c r="LOC67" s="14"/>
      <c r="LOD67" s="14"/>
      <c r="LOE67" s="14"/>
      <c r="LOF67" s="14"/>
      <c r="LOG67" s="14"/>
      <c r="LOH67" s="14"/>
      <c r="LOI67" s="14"/>
      <c r="LOJ67" s="14"/>
      <c r="LOK67" s="14"/>
      <c r="LOL67" s="14"/>
      <c r="LOM67" s="14"/>
      <c r="LON67" s="14"/>
      <c r="LOO67" s="14"/>
      <c r="LOP67" s="14"/>
      <c r="LOQ67" s="14"/>
      <c r="LOR67" s="14"/>
      <c r="LOS67" s="14"/>
      <c r="LOT67" s="14"/>
      <c r="LOU67" s="14"/>
      <c r="LOV67" s="14"/>
      <c r="LOW67" s="14"/>
      <c r="LOX67" s="14"/>
      <c r="LOY67" s="14"/>
      <c r="LOZ67" s="14"/>
      <c r="LPA67" s="14"/>
      <c r="LPB67" s="14"/>
      <c r="LPC67" s="14"/>
      <c r="LPD67" s="14"/>
      <c r="LPE67" s="14"/>
      <c r="LPF67" s="14"/>
      <c r="LPG67" s="14"/>
      <c r="LPH67" s="14"/>
      <c r="LPI67" s="14"/>
      <c r="LPJ67" s="14"/>
      <c r="LPK67" s="14"/>
      <c r="LPL67" s="14"/>
      <c r="LPM67" s="14"/>
      <c r="LPN67" s="14"/>
      <c r="LPO67" s="14"/>
      <c r="LPP67" s="14"/>
      <c r="LPQ67" s="14"/>
      <c r="LPR67" s="14"/>
      <c r="LPS67" s="14"/>
      <c r="LPT67" s="14"/>
      <c r="LPU67" s="14"/>
      <c r="LPV67" s="14"/>
      <c r="LPW67" s="14"/>
      <c r="LPX67" s="14"/>
      <c r="LPY67" s="14"/>
      <c r="LPZ67" s="14"/>
      <c r="LQA67" s="14"/>
      <c r="LQB67" s="14"/>
      <c r="LQC67" s="14"/>
      <c r="LQD67" s="14"/>
      <c r="LQE67" s="14"/>
      <c r="LQF67" s="14"/>
      <c r="LQG67" s="14"/>
      <c r="LQH67" s="14"/>
      <c r="LQI67" s="14"/>
      <c r="LQJ67" s="14"/>
      <c r="LQK67" s="14"/>
      <c r="LQL67" s="14"/>
      <c r="LQM67" s="14"/>
      <c r="LQN67" s="14"/>
      <c r="LQO67" s="14"/>
      <c r="LQP67" s="14"/>
      <c r="LQQ67" s="14"/>
      <c r="LQR67" s="14"/>
      <c r="LQS67" s="14"/>
      <c r="LQT67" s="14"/>
      <c r="LQU67" s="14"/>
      <c r="LQV67" s="14"/>
      <c r="LQW67" s="14"/>
      <c r="LQX67" s="14"/>
      <c r="LQY67" s="14"/>
      <c r="LQZ67" s="14"/>
      <c r="LRA67" s="14"/>
      <c r="LRB67" s="14"/>
      <c r="LRC67" s="14"/>
      <c r="LRD67" s="14"/>
      <c r="LRE67" s="14"/>
      <c r="LRF67" s="14"/>
      <c r="LRG67" s="14"/>
      <c r="LRH67" s="14"/>
      <c r="LRI67" s="14"/>
      <c r="LRJ67" s="14"/>
      <c r="LRK67" s="14"/>
      <c r="LRL67" s="14"/>
      <c r="LRM67" s="14"/>
      <c r="LRN67" s="14"/>
      <c r="LRO67" s="14"/>
      <c r="LRP67" s="14"/>
      <c r="LRQ67" s="14"/>
      <c r="LRR67" s="14"/>
      <c r="LRS67" s="14"/>
      <c r="LRT67" s="14"/>
      <c r="LRU67" s="14"/>
      <c r="LRV67" s="14"/>
      <c r="LRW67" s="14"/>
      <c r="LRX67" s="14"/>
      <c r="LRY67" s="14"/>
      <c r="LRZ67" s="14"/>
      <c r="LSA67" s="14"/>
      <c r="LSB67" s="14"/>
      <c r="LSC67" s="14"/>
      <c r="LSD67" s="14"/>
      <c r="LSE67" s="14"/>
      <c r="LSF67" s="14"/>
      <c r="LSG67" s="14"/>
      <c r="LSH67" s="14"/>
      <c r="LSI67" s="14"/>
      <c r="LSJ67" s="14"/>
      <c r="LSK67" s="14"/>
      <c r="LSL67" s="14"/>
      <c r="LSM67" s="14"/>
      <c r="LSN67" s="14"/>
      <c r="LSO67" s="14"/>
      <c r="LSP67" s="14"/>
      <c r="LSQ67" s="14"/>
      <c r="LSR67" s="14"/>
      <c r="LSS67" s="14"/>
      <c r="LST67" s="14"/>
      <c r="LSU67" s="14"/>
      <c r="LSV67" s="14"/>
      <c r="LSW67" s="14"/>
      <c r="LSX67" s="14"/>
      <c r="LSY67" s="14"/>
      <c r="LSZ67" s="14"/>
      <c r="LTA67" s="14"/>
      <c r="LTB67" s="14"/>
      <c r="LTC67" s="14"/>
      <c r="LTD67" s="14"/>
      <c r="LTE67" s="14"/>
      <c r="LTF67" s="14"/>
      <c r="LTG67" s="14"/>
      <c r="LTH67" s="14"/>
      <c r="LTI67" s="14"/>
      <c r="LTJ67" s="14"/>
      <c r="LTK67" s="14"/>
      <c r="LTL67" s="14"/>
      <c r="LTM67" s="14"/>
      <c r="LTN67" s="14"/>
      <c r="LTO67" s="14"/>
      <c r="LTP67" s="14"/>
      <c r="LTQ67" s="14"/>
      <c r="LTR67" s="14"/>
      <c r="LTS67" s="14"/>
      <c r="LTT67" s="14"/>
      <c r="LTU67" s="14"/>
      <c r="LTV67" s="14"/>
      <c r="LTW67" s="14"/>
      <c r="LTX67" s="14"/>
      <c r="LTY67" s="14"/>
      <c r="LTZ67" s="14"/>
      <c r="LUA67" s="14"/>
      <c r="LUB67" s="14"/>
      <c r="LUC67" s="14"/>
      <c r="LUD67" s="14"/>
      <c r="LUE67" s="14"/>
      <c r="LUF67" s="14"/>
      <c r="LUG67" s="14"/>
      <c r="LUH67" s="14"/>
      <c r="LUI67" s="14"/>
      <c r="LUJ67" s="14"/>
      <c r="LUK67" s="14"/>
      <c r="LUL67" s="14"/>
      <c r="LUM67" s="14"/>
      <c r="LUN67" s="14"/>
      <c r="LUO67" s="14"/>
      <c r="LUP67" s="14"/>
      <c r="LUQ67" s="14"/>
      <c r="LUR67" s="14"/>
      <c r="LUS67" s="14"/>
      <c r="LUT67" s="14"/>
      <c r="LUU67" s="14"/>
      <c r="LUV67" s="14"/>
      <c r="LUW67" s="14"/>
      <c r="LUX67" s="14"/>
      <c r="LUY67" s="14"/>
      <c r="LUZ67" s="14"/>
      <c r="LVA67" s="14"/>
      <c r="LVB67" s="14"/>
      <c r="LVC67" s="14"/>
      <c r="LVD67" s="14"/>
      <c r="LVE67" s="14"/>
      <c r="LVF67" s="14"/>
      <c r="LVG67" s="14"/>
      <c r="LVH67" s="14"/>
      <c r="LVI67" s="14"/>
      <c r="LVJ67" s="14"/>
      <c r="LVK67" s="14"/>
      <c r="LVL67" s="14"/>
      <c r="LVM67" s="14"/>
      <c r="LVN67" s="14"/>
      <c r="LVO67" s="14"/>
      <c r="LVP67" s="14"/>
      <c r="LVQ67" s="14"/>
      <c r="LVR67" s="14"/>
      <c r="LVS67" s="14"/>
      <c r="LVT67" s="14"/>
      <c r="LVU67" s="14"/>
      <c r="LVV67" s="14"/>
      <c r="LVW67" s="14"/>
      <c r="LVX67" s="14"/>
      <c r="LVY67" s="14"/>
      <c r="LVZ67" s="14"/>
      <c r="LWA67" s="14"/>
      <c r="LWB67" s="14"/>
      <c r="LWC67" s="14"/>
      <c r="LWD67" s="14"/>
      <c r="LWE67" s="14"/>
      <c r="LWF67" s="14"/>
      <c r="LWG67" s="14"/>
      <c r="LWH67" s="14"/>
      <c r="LWI67" s="14"/>
      <c r="LWJ67" s="14"/>
      <c r="LWK67" s="14"/>
      <c r="LWL67" s="14"/>
      <c r="LWM67" s="14"/>
      <c r="LWN67" s="14"/>
      <c r="LWO67" s="14"/>
      <c r="LWP67" s="14"/>
      <c r="LWQ67" s="14"/>
      <c r="LWR67" s="14"/>
      <c r="LWS67" s="14"/>
      <c r="LWT67" s="14"/>
      <c r="LWU67" s="14"/>
      <c r="LWV67" s="14"/>
      <c r="LWW67" s="14"/>
      <c r="LWX67" s="14"/>
      <c r="LWY67" s="14"/>
      <c r="LWZ67" s="14"/>
      <c r="LXA67" s="14"/>
      <c r="LXB67" s="14"/>
      <c r="LXC67" s="14"/>
      <c r="LXD67" s="14"/>
      <c r="LXE67" s="14"/>
      <c r="LXF67" s="14"/>
      <c r="LXG67" s="14"/>
      <c r="LXH67" s="14"/>
      <c r="LXI67" s="14"/>
      <c r="LXJ67" s="14"/>
      <c r="LXK67" s="14"/>
      <c r="LXL67" s="14"/>
      <c r="LXM67" s="14"/>
      <c r="LXN67" s="14"/>
      <c r="LXO67" s="14"/>
      <c r="LXP67" s="14"/>
      <c r="LXQ67" s="14"/>
      <c r="LXR67" s="14"/>
      <c r="LXS67" s="14"/>
      <c r="LXT67" s="14"/>
      <c r="LXU67" s="14"/>
      <c r="LXV67" s="14"/>
      <c r="LXW67" s="14"/>
      <c r="LXX67" s="14"/>
      <c r="LXY67" s="14"/>
      <c r="LXZ67" s="14"/>
      <c r="LYA67" s="14"/>
      <c r="LYB67" s="14"/>
      <c r="LYC67" s="14"/>
      <c r="LYD67" s="14"/>
      <c r="LYE67" s="14"/>
      <c r="LYF67" s="14"/>
      <c r="LYG67" s="14"/>
      <c r="LYH67" s="14"/>
      <c r="LYI67" s="14"/>
      <c r="LYJ67" s="14"/>
      <c r="LYK67" s="14"/>
      <c r="LYL67" s="14"/>
      <c r="LYM67" s="14"/>
      <c r="LYN67" s="14"/>
      <c r="LYO67" s="14"/>
      <c r="LYP67" s="14"/>
      <c r="LYQ67" s="14"/>
      <c r="LYR67" s="14"/>
      <c r="LYS67" s="14"/>
      <c r="LYT67" s="14"/>
      <c r="LYU67" s="14"/>
      <c r="LYV67" s="14"/>
      <c r="LYW67" s="14"/>
      <c r="LYX67" s="14"/>
      <c r="LYY67" s="14"/>
      <c r="LYZ67" s="14"/>
      <c r="LZA67" s="14"/>
      <c r="LZB67" s="14"/>
      <c r="LZC67" s="14"/>
      <c r="LZD67" s="14"/>
      <c r="LZE67" s="14"/>
      <c r="LZF67" s="14"/>
      <c r="LZG67" s="14"/>
      <c r="LZH67" s="14"/>
      <c r="LZI67" s="14"/>
      <c r="LZJ67" s="14"/>
      <c r="LZK67" s="14"/>
      <c r="LZL67" s="14"/>
      <c r="LZM67" s="14"/>
      <c r="LZN67" s="14"/>
      <c r="LZO67" s="14"/>
      <c r="LZP67" s="14"/>
      <c r="LZQ67" s="14"/>
      <c r="LZR67" s="14"/>
      <c r="LZS67" s="14"/>
      <c r="LZT67" s="14"/>
      <c r="LZU67" s="14"/>
      <c r="LZV67" s="14"/>
      <c r="LZW67" s="14"/>
      <c r="LZX67" s="14"/>
      <c r="LZY67" s="14"/>
      <c r="LZZ67" s="14"/>
      <c r="MAA67" s="14"/>
      <c r="MAB67" s="14"/>
      <c r="MAC67" s="14"/>
      <c r="MAD67" s="14"/>
      <c r="MAE67" s="14"/>
      <c r="MAF67" s="14"/>
      <c r="MAG67" s="14"/>
      <c r="MAH67" s="14"/>
      <c r="MAI67" s="14"/>
      <c r="MAJ67" s="14"/>
      <c r="MAK67" s="14"/>
      <c r="MAL67" s="14"/>
      <c r="MAM67" s="14"/>
      <c r="MAN67" s="14"/>
      <c r="MAO67" s="14"/>
      <c r="MAP67" s="14"/>
      <c r="MAQ67" s="14"/>
      <c r="MAR67" s="14"/>
      <c r="MAS67" s="14"/>
      <c r="MAT67" s="14"/>
      <c r="MAU67" s="14"/>
      <c r="MAV67" s="14"/>
      <c r="MAW67" s="14"/>
      <c r="MAX67" s="14"/>
      <c r="MAY67" s="14"/>
      <c r="MAZ67" s="14"/>
      <c r="MBA67" s="14"/>
      <c r="MBB67" s="14"/>
      <c r="MBC67" s="14"/>
      <c r="MBD67" s="14"/>
      <c r="MBE67" s="14"/>
      <c r="MBF67" s="14"/>
      <c r="MBG67" s="14"/>
      <c r="MBH67" s="14"/>
      <c r="MBI67" s="14"/>
      <c r="MBJ67" s="14"/>
      <c r="MBK67" s="14"/>
      <c r="MBL67" s="14"/>
      <c r="MBM67" s="14"/>
      <c r="MBN67" s="14"/>
      <c r="MBO67" s="14"/>
      <c r="MBP67" s="14"/>
      <c r="MBQ67" s="14"/>
      <c r="MBR67" s="14"/>
      <c r="MBS67" s="14"/>
      <c r="MBT67" s="14"/>
      <c r="MBU67" s="14"/>
      <c r="MBV67" s="14"/>
      <c r="MBW67" s="14"/>
      <c r="MBX67" s="14"/>
      <c r="MBY67" s="14"/>
      <c r="MBZ67" s="14"/>
      <c r="MCA67" s="14"/>
      <c r="MCB67" s="14"/>
      <c r="MCC67" s="14"/>
      <c r="MCD67" s="14"/>
      <c r="MCE67" s="14"/>
      <c r="MCF67" s="14"/>
      <c r="MCG67" s="14"/>
      <c r="MCH67" s="14"/>
      <c r="MCI67" s="14"/>
      <c r="MCJ67" s="14"/>
      <c r="MCK67" s="14"/>
      <c r="MCL67" s="14"/>
      <c r="MCM67" s="14"/>
      <c r="MCN67" s="14"/>
      <c r="MCO67" s="14"/>
      <c r="MCP67" s="14"/>
      <c r="MCQ67" s="14"/>
      <c r="MCR67" s="14"/>
      <c r="MCS67" s="14"/>
      <c r="MCT67" s="14"/>
      <c r="MCU67" s="14"/>
      <c r="MCV67" s="14"/>
      <c r="MCW67" s="14"/>
      <c r="MCX67" s="14"/>
      <c r="MCY67" s="14"/>
      <c r="MCZ67" s="14"/>
      <c r="MDA67" s="14"/>
      <c r="MDB67" s="14"/>
      <c r="MDC67" s="14"/>
      <c r="MDD67" s="14"/>
      <c r="MDE67" s="14"/>
      <c r="MDF67" s="14"/>
      <c r="MDG67" s="14"/>
      <c r="MDH67" s="14"/>
      <c r="MDI67" s="14"/>
      <c r="MDJ67" s="14"/>
      <c r="MDK67" s="14"/>
      <c r="MDL67" s="14"/>
      <c r="MDM67" s="14"/>
      <c r="MDN67" s="14"/>
      <c r="MDO67" s="14"/>
      <c r="MDP67" s="14"/>
      <c r="MDQ67" s="14"/>
      <c r="MDR67" s="14"/>
      <c r="MDS67" s="14"/>
      <c r="MDT67" s="14"/>
      <c r="MDU67" s="14"/>
      <c r="MDV67" s="14"/>
      <c r="MDW67" s="14"/>
      <c r="MDX67" s="14"/>
      <c r="MDY67" s="14"/>
      <c r="MDZ67" s="14"/>
      <c r="MEA67" s="14"/>
      <c r="MEB67" s="14"/>
      <c r="MEC67" s="14"/>
      <c r="MED67" s="14"/>
      <c r="MEE67" s="14"/>
      <c r="MEF67" s="14"/>
      <c r="MEG67" s="14"/>
      <c r="MEH67" s="14"/>
      <c r="MEI67" s="14"/>
      <c r="MEJ67" s="14"/>
      <c r="MEK67" s="14"/>
      <c r="MEL67" s="14"/>
      <c r="MEM67" s="14"/>
      <c r="MEN67" s="14"/>
      <c r="MEO67" s="14"/>
      <c r="MEP67" s="14"/>
      <c r="MEQ67" s="14"/>
      <c r="MER67" s="14"/>
      <c r="MES67" s="14"/>
      <c r="MET67" s="14"/>
      <c r="MEU67" s="14"/>
      <c r="MEV67" s="14"/>
      <c r="MEW67" s="14"/>
      <c r="MEX67" s="14"/>
      <c r="MEY67" s="14"/>
      <c r="MEZ67" s="14"/>
      <c r="MFA67" s="14"/>
      <c r="MFB67" s="14"/>
      <c r="MFC67" s="14"/>
      <c r="MFD67" s="14"/>
      <c r="MFE67" s="14"/>
      <c r="MFF67" s="14"/>
      <c r="MFG67" s="14"/>
      <c r="MFH67" s="14"/>
      <c r="MFI67" s="14"/>
      <c r="MFJ67" s="14"/>
      <c r="MFK67" s="14"/>
      <c r="MFL67" s="14"/>
      <c r="MFM67" s="14"/>
      <c r="MFN67" s="14"/>
      <c r="MFO67" s="14"/>
      <c r="MFP67" s="14"/>
      <c r="MFQ67" s="14"/>
      <c r="MFR67" s="14"/>
      <c r="MFS67" s="14"/>
      <c r="MFT67" s="14"/>
      <c r="MFU67" s="14"/>
      <c r="MFV67" s="14"/>
      <c r="MFW67" s="14"/>
      <c r="MFX67" s="14"/>
      <c r="MFY67" s="14"/>
      <c r="MFZ67" s="14"/>
      <c r="MGA67" s="14"/>
      <c r="MGB67" s="14"/>
      <c r="MGC67" s="14"/>
      <c r="MGD67" s="14"/>
      <c r="MGE67" s="14"/>
      <c r="MGF67" s="14"/>
      <c r="MGG67" s="14"/>
      <c r="MGH67" s="14"/>
      <c r="MGI67" s="14"/>
      <c r="MGJ67" s="14"/>
      <c r="MGK67" s="14"/>
      <c r="MGL67" s="14"/>
      <c r="MGM67" s="14"/>
      <c r="MGN67" s="14"/>
      <c r="MGO67" s="14"/>
      <c r="MGP67" s="14"/>
      <c r="MGQ67" s="14"/>
      <c r="MGR67" s="14"/>
      <c r="MGS67" s="14"/>
      <c r="MGT67" s="14"/>
      <c r="MGU67" s="14"/>
      <c r="MGV67" s="14"/>
      <c r="MGW67" s="14"/>
      <c r="MGX67" s="14"/>
      <c r="MGY67" s="14"/>
      <c r="MGZ67" s="14"/>
      <c r="MHA67" s="14"/>
      <c r="MHB67" s="14"/>
      <c r="MHC67" s="14"/>
      <c r="MHD67" s="14"/>
      <c r="MHE67" s="14"/>
      <c r="MHF67" s="14"/>
      <c r="MHG67" s="14"/>
      <c r="MHH67" s="14"/>
      <c r="MHI67" s="14"/>
      <c r="MHJ67" s="14"/>
      <c r="MHK67" s="14"/>
      <c r="MHL67" s="14"/>
      <c r="MHM67" s="14"/>
      <c r="MHN67" s="14"/>
      <c r="MHO67" s="14"/>
      <c r="MHP67" s="14"/>
      <c r="MHQ67" s="14"/>
      <c r="MHR67" s="14"/>
      <c r="MHS67" s="14"/>
      <c r="MHT67" s="14"/>
      <c r="MHU67" s="14"/>
      <c r="MHV67" s="14"/>
      <c r="MHW67" s="14"/>
      <c r="MHX67" s="14"/>
      <c r="MHY67" s="14"/>
      <c r="MHZ67" s="14"/>
      <c r="MIA67" s="14"/>
      <c r="MIB67" s="14"/>
      <c r="MIC67" s="14"/>
      <c r="MID67" s="14"/>
      <c r="MIE67" s="14"/>
      <c r="MIF67" s="14"/>
      <c r="MIG67" s="14"/>
      <c r="MIH67" s="14"/>
      <c r="MII67" s="14"/>
      <c r="MIJ67" s="14"/>
      <c r="MIK67" s="14"/>
      <c r="MIL67" s="14"/>
      <c r="MIM67" s="14"/>
      <c r="MIN67" s="14"/>
      <c r="MIO67" s="14"/>
      <c r="MIP67" s="14"/>
      <c r="MIQ67" s="14"/>
      <c r="MIR67" s="14"/>
      <c r="MIS67" s="14"/>
      <c r="MIT67" s="14"/>
      <c r="MIU67" s="14"/>
      <c r="MIV67" s="14"/>
      <c r="MIW67" s="14"/>
      <c r="MIX67" s="14"/>
      <c r="MIY67" s="14"/>
      <c r="MIZ67" s="14"/>
      <c r="MJA67" s="14"/>
      <c r="MJB67" s="14"/>
      <c r="MJC67" s="14"/>
      <c r="MJD67" s="14"/>
      <c r="MJE67" s="14"/>
      <c r="MJF67" s="14"/>
      <c r="MJG67" s="14"/>
      <c r="MJH67" s="14"/>
      <c r="MJI67" s="14"/>
      <c r="MJJ67" s="14"/>
      <c r="MJK67" s="14"/>
      <c r="MJL67" s="14"/>
      <c r="MJM67" s="14"/>
      <c r="MJN67" s="14"/>
      <c r="MJO67" s="14"/>
      <c r="MJP67" s="14"/>
      <c r="MJQ67" s="14"/>
      <c r="MJR67" s="14"/>
      <c r="MJS67" s="14"/>
      <c r="MJT67" s="14"/>
      <c r="MJU67" s="14"/>
      <c r="MJV67" s="14"/>
      <c r="MJW67" s="14"/>
      <c r="MJX67" s="14"/>
      <c r="MJY67" s="14"/>
      <c r="MJZ67" s="14"/>
      <c r="MKA67" s="14"/>
      <c r="MKB67" s="14"/>
      <c r="MKC67" s="14"/>
      <c r="MKD67" s="14"/>
      <c r="MKE67" s="14"/>
      <c r="MKF67" s="14"/>
      <c r="MKG67" s="14"/>
      <c r="MKH67" s="14"/>
      <c r="MKI67" s="14"/>
      <c r="MKJ67" s="14"/>
      <c r="MKK67" s="14"/>
      <c r="MKL67" s="14"/>
      <c r="MKM67" s="14"/>
      <c r="MKN67" s="14"/>
      <c r="MKO67" s="14"/>
      <c r="MKP67" s="14"/>
      <c r="MKQ67" s="14"/>
      <c r="MKR67" s="14"/>
      <c r="MKS67" s="14"/>
      <c r="MKT67" s="14"/>
      <c r="MKU67" s="14"/>
      <c r="MKV67" s="14"/>
      <c r="MKW67" s="14"/>
      <c r="MKX67" s="14"/>
      <c r="MKY67" s="14"/>
      <c r="MKZ67" s="14"/>
      <c r="MLA67" s="14"/>
      <c r="MLB67" s="14"/>
      <c r="MLC67" s="14"/>
      <c r="MLD67" s="14"/>
      <c r="MLE67" s="14"/>
      <c r="MLF67" s="14"/>
      <c r="MLG67" s="14"/>
      <c r="MLH67" s="14"/>
      <c r="MLI67" s="14"/>
      <c r="MLJ67" s="14"/>
      <c r="MLK67" s="14"/>
      <c r="MLL67" s="14"/>
      <c r="MLM67" s="14"/>
      <c r="MLN67" s="14"/>
      <c r="MLO67" s="14"/>
      <c r="MLP67" s="14"/>
      <c r="MLQ67" s="14"/>
      <c r="MLR67" s="14"/>
      <c r="MLS67" s="14"/>
      <c r="MLT67" s="14"/>
      <c r="MLU67" s="14"/>
      <c r="MLV67" s="14"/>
      <c r="MLW67" s="14"/>
      <c r="MLX67" s="14"/>
      <c r="MLY67" s="14"/>
      <c r="MLZ67" s="14"/>
      <c r="MMA67" s="14"/>
      <c r="MMB67" s="14"/>
      <c r="MMC67" s="14"/>
      <c r="MMD67" s="14"/>
      <c r="MME67" s="14"/>
      <c r="MMF67" s="14"/>
      <c r="MMG67" s="14"/>
      <c r="MMH67" s="14"/>
      <c r="MMI67" s="14"/>
      <c r="MMJ67" s="14"/>
      <c r="MMK67" s="14"/>
      <c r="MML67" s="14"/>
      <c r="MMM67" s="14"/>
      <c r="MMN67" s="14"/>
      <c r="MMO67" s="14"/>
      <c r="MMP67" s="14"/>
      <c r="MMQ67" s="14"/>
      <c r="MMR67" s="14"/>
      <c r="MMS67" s="14"/>
      <c r="MMT67" s="14"/>
      <c r="MMU67" s="14"/>
      <c r="MMV67" s="14"/>
      <c r="MMW67" s="14"/>
      <c r="MMX67" s="14"/>
      <c r="MMY67" s="14"/>
      <c r="MMZ67" s="14"/>
      <c r="MNA67" s="14"/>
      <c r="MNB67" s="14"/>
      <c r="MNC67" s="14"/>
      <c r="MND67" s="14"/>
      <c r="MNE67" s="14"/>
      <c r="MNF67" s="14"/>
      <c r="MNG67" s="14"/>
      <c r="MNH67" s="14"/>
      <c r="MNI67" s="14"/>
      <c r="MNJ67" s="14"/>
      <c r="MNK67" s="14"/>
      <c r="MNL67" s="14"/>
      <c r="MNM67" s="14"/>
      <c r="MNN67" s="14"/>
      <c r="MNO67" s="14"/>
      <c r="MNP67" s="14"/>
      <c r="MNQ67" s="14"/>
      <c r="MNR67" s="14"/>
      <c r="MNS67" s="14"/>
      <c r="MNT67" s="14"/>
      <c r="MNU67" s="14"/>
      <c r="MNV67" s="14"/>
      <c r="MNW67" s="14"/>
      <c r="MNX67" s="14"/>
      <c r="MNY67" s="14"/>
      <c r="MNZ67" s="14"/>
      <c r="MOA67" s="14"/>
      <c r="MOB67" s="14"/>
      <c r="MOC67" s="14"/>
      <c r="MOD67" s="14"/>
      <c r="MOE67" s="14"/>
      <c r="MOF67" s="14"/>
      <c r="MOG67" s="14"/>
      <c r="MOH67" s="14"/>
      <c r="MOI67" s="14"/>
      <c r="MOJ67" s="14"/>
      <c r="MOK67" s="14"/>
      <c r="MOL67" s="14"/>
      <c r="MOM67" s="14"/>
      <c r="MON67" s="14"/>
      <c r="MOO67" s="14"/>
      <c r="MOP67" s="14"/>
      <c r="MOQ67" s="14"/>
      <c r="MOR67" s="14"/>
      <c r="MOS67" s="14"/>
      <c r="MOT67" s="14"/>
      <c r="MOU67" s="14"/>
      <c r="MOV67" s="14"/>
      <c r="MOW67" s="14"/>
      <c r="MOX67" s="14"/>
      <c r="MOY67" s="14"/>
      <c r="MOZ67" s="14"/>
      <c r="MPA67" s="14"/>
      <c r="MPB67" s="14"/>
      <c r="MPC67" s="14"/>
      <c r="MPD67" s="14"/>
      <c r="MPE67" s="14"/>
      <c r="MPF67" s="14"/>
      <c r="MPG67" s="14"/>
      <c r="MPH67" s="14"/>
      <c r="MPI67" s="14"/>
      <c r="MPJ67" s="14"/>
      <c r="MPK67" s="14"/>
      <c r="MPL67" s="14"/>
      <c r="MPM67" s="14"/>
      <c r="MPN67" s="14"/>
      <c r="MPO67" s="14"/>
      <c r="MPP67" s="14"/>
      <c r="MPQ67" s="14"/>
      <c r="MPR67" s="14"/>
      <c r="MPS67" s="14"/>
      <c r="MPT67" s="14"/>
      <c r="MPU67" s="14"/>
      <c r="MPV67" s="14"/>
      <c r="MPW67" s="14"/>
      <c r="MPX67" s="14"/>
      <c r="MPY67" s="14"/>
      <c r="MPZ67" s="14"/>
      <c r="MQA67" s="14"/>
      <c r="MQB67" s="14"/>
      <c r="MQC67" s="14"/>
      <c r="MQD67" s="14"/>
      <c r="MQE67" s="14"/>
      <c r="MQF67" s="14"/>
      <c r="MQG67" s="14"/>
      <c r="MQH67" s="14"/>
      <c r="MQI67" s="14"/>
      <c r="MQJ67" s="14"/>
      <c r="MQK67" s="14"/>
      <c r="MQL67" s="14"/>
      <c r="MQM67" s="14"/>
      <c r="MQN67" s="14"/>
      <c r="MQO67" s="14"/>
      <c r="MQP67" s="14"/>
      <c r="MQQ67" s="14"/>
      <c r="MQR67" s="14"/>
      <c r="MQS67" s="14"/>
      <c r="MQT67" s="14"/>
      <c r="MQU67" s="14"/>
      <c r="MQV67" s="14"/>
      <c r="MQW67" s="14"/>
      <c r="MQX67" s="14"/>
      <c r="MQY67" s="14"/>
      <c r="MQZ67" s="14"/>
      <c r="MRA67" s="14"/>
      <c r="MRB67" s="14"/>
      <c r="MRC67" s="14"/>
      <c r="MRD67" s="14"/>
      <c r="MRE67" s="14"/>
      <c r="MRF67" s="14"/>
      <c r="MRG67" s="14"/>
      <c r="MRH67" s="14"/>
      <c r="MRI67" s="14"/>
      <c r="MRJ67" s="14"/>
      <c r="MRK67" s="14"/>
      <c r="MRL67" s="14"/>
      <c r="MRM67" s="14"/>
      <c r="MRN67" s="14"/>
      <c r="MRO67" s="14"/>
      <c r="MRP67" s="14"/>
      <c r="MRQ67" s="14"/>
      <c r="MRR67" s="14"/>
      <c r="MRS67" s="14"/>
      <c r="MRT67" s="14"/>
      <c r="MRU67" s="14"/>
      <c r="MRV67" s="14"/>
      <c r="MRW67" s="14"/>
      <c r="MRX67" s="14"/>
      <c r="MRY67" s="14"/>
      <c r="MRZ67" s="14"/>
      <c r="MSA67" s="14"/>
      <c r="MSB67" s="14"/>
      <c r="MSC67" s="14"/>
      <c r="MSD67" s="14"/>
      <c r="MSE67" s="14"/>
      <c r="MSF67" s="14"/>
      <c r="MSG67" s="14"/>
      <c r="MSH67" s="14"/>
      <c r="MSI67" s="14"/>
      <c r="MSJ67" s="14"/>
      <c r="MSK67" s="14"/>
      <c r="MSL67" s="14"/>
      <c r="MSM67" s="14"/>
      <c r="MSN67" s="14"/>
      <c r="MSO67" s="14"/>
      <c r="MSP67" s="14"/>
      <c r="MSQ67" s="14"/>
      <c r="MSR67" s="14"/>
      <c r="MSS67" s="14"/>
      <c r="MST67" s="14"/>
      <c r="MSU67" s="14"/>
      <c r="MSV67" s="14"/>
      <c r="MSW67" s="14"/>
      <c r="MSX67" s="14"/>
      <c r="MSY67" s="14"/>
      <c r="MSZ67" s="14"/>
      <c r="MTA67" s="14"/>
      <c r="MTB67" s="14"/>
      <c r="MTC67" s="14"/>
      <c r="MTD67" s="14"/>
      <c r="MTE67" s="14"/>
      <c r="MTF67" s="14"/>
      <c r="MTG67" s="14"/>
      <c r="MTH67" s="14"/>
      <c r="MTI67" s="14"/>
      <c r="MTJ67" s="14"/>
      <c r="MTK67" s="14"/>
      <c r="MTL67" s="14"/>
      <c r="MTM67" s="14"/>
      <c r="MTN67" s="14"/>
      <c r="MTO67" s="14"/>
      <c r="MTP67" s="14"/>
      <c r="MTQ67" s="14"/>
      <c r="MTR67" s="14"/>
      <c r="MTS67" s="14"/>
      <c r="MTT67" s="14"/>
      <c r="MTU67" s="14"/>
      <c r="MTV67" s="14"/>
      <c r="MTW67" s="14"/>
      <c r="MTX67" s="14"/>
      <c r="MTY67" s="14"/>
      <c r="MTZ67" s="14"/>
      <c r="MUA67" s="14"/>
      <c r="MUB67" s="14"/>
      <c r="MUC67" s="14"/>
      <c r="MUD67" s="14"/>
      <c r="MUE67" s="14"/>
      <c r="MUF67" s="14"/>
      <c r="MUG67" s="14"/>
      <c r="MUH67" s="14"/>
      <c r="MUI67" s="14"/>
      <c r="MUJ67" s="14"/>
      <c r="MUK67" s="14"/>
      <c r="MUL67" s="14"/>
      <c r="MUM67" s="14"/>
      <c r="MUN67" s="14"/>
      <c r="MUO67" s="14"/>
      <c r="MUP67" s="14"/>
      <c r="MUQ67" s="14"/>
      <c r="MUR67" s="14"/>
      <c r="MUS67" s="14"/>
      <c r="MUT67" s="14"/>
      <c r="MUU67" s="14"/>
      <c r="MUV67" s="14"/>
      <c r="MUW67" s="14"/>
      <c r="MUX67" s="14"/>
      <c r="MUY67" s="14"/>
      <c r="MUZ67" s="14"/>
      <c r="MVA67" s="14"/>
      <c r="MVB67" s="14"/>
      <c r="MVC67" s="14"/>
      <c r="MVD67" s="14"/>
      <c r="MVE67" s="14"/>
      <c r="MVF67" s="14"/>
      <c r="MVG67" s="14"/>
      <c r="MVH67" s="14"/>
      <c r="MVI67" s="14"/>
      <c r="MVJ67" s="14"/>
      <c r="MVK67" s="14"/>
      <c r="MVL67" s="14"/>
      <c r="MVM67" s="14"/>
      <c r="MVN67" s="14"/>
      <c r="MVO67" s="14"/>
      <c r="MVP67" s="14"/>
      <c r="MVQ67" s="14"/>
      <c r="MVR67" s="14"/>
      <c r="MVS67" s="14"/>
      <c r="MVT67" s="14"/>
      <c r="MVU67" s="14"/>
      <c r="MVV67" s="14"/>
      <c r="MVW67" s="14"/>
      <c r="MVX67" s="14"/>
      <c r="MVY67" s="14"/>
      <c r="MVZ67" s="14"/>
      <c r="MWA67" s="14"/>
      <c r="MWB67" s="14"/>
      <c r="MWC67" s="14"/>
      <c r="MWD67" s="14"/>
      <c r="MWE67" s="14"/>
      <c r="MWF67" s="14"/>
      <c r="MWG67" s="14"/>
      <c r="MWH67" s="14"/>
      <c r="MWI67" s="14"/>
      <c r="MWJ67" s="14"/>
      <c r="MWK67" s="14"/>
      <c r="MWL67" s="14"/>
      <c r="MWM67" s="14"/>
      <c r="MWN67" s="14"/>
      <c r="MWO67" s="14"/>
      <c r="MWP67" s="14"/>
      <c r="MWQ67" s="14"/>
      <c r="MWR67" s="14"/>
      <c r="MWS67" s="14"/>
      <c r="MWT67" s="14"/>
      <c r="MWU67" s="14"/>
      <c r="MWV67" s="14"/>
      <c r="MWW67" s="14"/>
      <c r="MWX67" s="14"/>
      <c r="MWY67" s="14"/>
      <c r="MWZ67" s="14"/>
      <c r="MXA67" s="14"/>
      <c r="MXB67" s="14"/>
      <c r="MXC67" s="14"/>
      <c r="MXD67" s="14"/>
      <c r="MXE67" s="14"/>
      <c r="MXF67" s="14"/>
      <c r="MXG67" s="14"/>
      <c r="MXH67" s="14"/>
      <c r="MXI67" s="14"/>
      <c r="MXJ67" s="14"/>
      <c r="MXK67" s="14"/>
      <c r="MXL67" s="14"/>
      <c r="MXM67" s="14"/>
      <c r="MXN67" s="14"/>
      <c r="MXO67" s="14"/>
      <c r="MXP67" s="14"/>
      <c r="MXQ67" s="14"/>
      <c r="MXR67" s="14"/>
      <c r="MXS67" s="14"/>
      <c r="MXT67" s="14"/>
      <c r="MXU67" s="14"/>
      <c r="MXV67" s="14"/>
      <c r="MXW67" s="14"/>
      <c r="MXX67" s="14"/>
      <c r="MXY67" s="14"/>
      <c r="MXZ67" s="14"/>
      <c r="MYA67" s="14"/>
      <c r="MYB67" s="14"/>
      <c r="MYC67" s="14"/>
      <c r="MYD67" s="14"/>
      <c r="MYE67" s="14"/>
      <c r="MYF67" s="14"/>
      <c r="MYG67" s="14"/>
      <c r="MYH67" s="14"/>
      <c r="MYI67" s="14"/>
      <c r="MYJ67" s="14"/>
      <c r="MYK67" s="14"/>
      <c r="MYL67" s="14"/>
      <c r="MYM67" s="14"/>
      <c r="MYN67" s="14"/>
      <c r="MYO67" s="14"/>
      <c r="MYP67" s="14"/>
      <c r="MYQ67" s="14"/>
      <c r="MYR67" s="14"/>
      <c r="MYS67" s="14"/>
      <c r="MYT67" s="14"/>
      <c r="MYU67" s="14"/>
      <c r="MYV67" s="14"/>
      <c r="MYW67" s="14"/>
      <c r="MYX67" s="14"/>
      <c r="MYY67" s="14"/>
      <c r="MYZ67" s="14"/>
      <c r="MZA67" s="14"/>
      <c r="MZB67" s="14"/>
      <c r="MZC67" s="14"/>
      <c r="MZD67" s="14"/>
      <c r="MZE67" s="14"/>
      <c r="MZF67" s="14"/>
      <c r="MZG67" s="14"/>
      <c r="MZH67" s="14"/>
      <c r="MZI67" s="14"/>
      <c r="MZJ67" s="14"/>
      <c r="MZK67" s="14"/>
      <c r="MZL67" s="14"/>
      <c r="MZM67" s="14"/>
      <c r="MZN67" s="14"/>
      <c r="MZO67" s="14"/>
      <c r="MZP67" s="14"/>
      <c r="MZQ67" s="14"/>
      <c r="MZR67" s="14"/>
      <c r="MZS67" s="14"/>
      <c r="MZT67" s="14"/>
      <c r="MZU67" s="14"/>
      <c r="MZV67" s="14"/>
      <c r="MZW67" s="14"/>
      <c r="MZX67" s="14"/>
      <c r="MZY67" s="14"/>
      <c r="MZZ67" s="14"/>
      <c r="NAA67" s="14"/>
      <c r="NAB67" s="14"/>
      <c r="NAC67" s="14"/>
      <c r="NAD67" s="14"/>
      <c r="NAE67" s="14"/>
      <c r="NAF67" s="14"/>
      <c r="NAG67" s="14"/>
      <c r="NAH67" s="14"/>
      <c r="NAI67" s="14"/>
      <c r="NAJ67" s="14"/>
      <c r="NAK67" s="14"/>
      <c r="NAL67" s="14"/>
      <c r="NAM67" s="14"/>
      <c r="NAN67" s="14"/>
      <c r="NAO67" s="14"/>
      <c r="NAP67" s="14"/>
      <c r="NAQ67" s="14"/>
      <c r="NAR67" s="14"/>
      <c r="NAS67" s="14"/>
      <c r="NAT67" s="14"/>
      <c r="NAU67" s="14"/>
      <c r="NAV67" s="14"/>
      <c r="NAW67" s="14"/>
      <c r="NAX67" s="14"/>
      <c r="NAY67" s="14"/>
      <c r="NAZ67" s="14"/>
      <c r="NBA67" s="14"/>
      <c r="NBB67" s="14"/>
      <c r="NBC67" s="14"/>
      <c r="NBD67" s="14"/>
      <c r="NBE67" s="14"/>
      <c r="NBF67" s="14"/>
      <c r="NBG67" s="14"/>
      <c r="NBH67" s="14"/>
      <c r="NBI67" s="14"/>
      <c r="NBJ67" s="14"/>
      <c r="NBK67" s="14"/>
      <c r="NBL67" s="14"/>
      <c r="NBM67" s="14"/>
      <c r="NBN67" s="14"/>
      <c r="NBO67" s="14"/>
      <c r="NBP67" s="14"/>
      <c r="NBQ67" s="14"/>
      <c r="NBR67" s="14"/>
      <c r="NBS67" s="14"/>
      <c r="NBT67" s="14"/>
      <c r="NBU67" s="14"/>
      <c r="NBV67" s="14"/>
      <c r="NBW67" s="14"/>
      <c r="NBX67" s="14"/>
      <c r="NBY67" s="14"/>
      <c r="NBZ67" s="14"/>
      <c r="NCA67" s="14"/>
      <c r="NCB67" s="14"/>
      <c r="NCC67" s="14"/>
      <c r="NCD67" s="14"/>
      <c r="NCE67" s="14"/>
      <c r="NCF67" s="14"/>
      <c r="NCG67" s="14"/>
      <c r="NCH67" s="14"/>
      <c r="NCI67" s="14"/>
      <c r="NCJ67" s="14"/>
      <c r="NCK67" s="14"/>
      <c r="NCL67" s="14"/>
      <c r="NCM67" s="14"/>
      <c r="NCN67" s="14"/>
      <c r="NCO67" s="14"/>
      <c r="NCP67" s="14"/>
      <c r="NCQ67" s="14"/>
      <c r="NCR67" s="14"/>
      <c r="NCS67" s="14"/>
      <c r="NCT67" s="14"/>
      <c r="NCU67" s="14"/>
      <c r="NCV67" s="14"/>
      <c r="NCW67" s="14"/>
      <c r="NCX67" s="14"/>
      <c r="NCY67" s="14"/>
      <c r="NCZ67" s="14"/>
      <c r="NDA67" s="14"/>
      <c r="NDB67" s="14"/>
      <c r="NDC67" s="14"/>
      <c r="NDD67" s="14"/>
      <c r="NDE67" s="14"/>
      <c r="NDF67" s="14"/>
      <c r="NDG67" s="14"/>
      <c r="NDH67" s="14"/>
      <c r="NDI67" s="14"/>
      <c r="NDJ67" s="14"/>
      <c r="NDK67" s="14"/>
      <c r="NDL67" s="14"/>
      <c r="NDM67" s="14"/>
      <c r="NDN67" s="14"/>
      <c r="NDO67" s="14"/>
      <c r="NDP67" s="14"/>
      <c r="NDQ67" s="14"/>
      <c r="NDR67" s="14"/>
      <c r="NDS67" s="14"/>
      <c r="NDT67" s="14"/>
      <c r="NDU67" s="14"/>
      <c r="NDV67" s="14"/>
      <c r="NDW67" s="14"/>
      <c r="NDX67" s="14"/>
      <c r="NDY67" s="14"/>
      <c r="NDZ67" s="14"/>
      <c r="NEA67" s="14"/>
      <c r="NEB67" s="14"/>
      <c r="NEC67" s="14"/>
      <c r="NED67" s="14"/>
      <c r="NEE67" s="14"/>
      <c r="NEF67" s="14"/>
      <c r="NEG67" s="14"/>
      <c r="NEH67" s="14"/>
      <c r="NEI67" s="14"/>
      <c r="NEJ67" s="14"/>
      <c r="NEK67" s="14"/>
      <c r="NEL67" s="14"/>
      <c r="NEM67" s="14"/>
      <c r="NEN67" s="14"/>
      <c r="NEO67" s="14"/>
      <c r="NEP67" s="14"/>
      <c r="NEQ67" s="14"/>
      <c r="NER67" s="14"/>
      <c r="NES67" s="14"/>
      <c r="NET67" s="14"/>
      <c r="NEU67" s="14"/>
      <c r="NEV67" s="14"/>
      <c r="NEW67" s="14"/>
      <c r="NEX67" s="14"/>
      <c r="NEY67" s="14"/>
      <c r="NEZ67" s="14"/>
      <c r="NFA67" s="14"/>
      <c r="NFB67" s="14"/>
      <c r="NFC67" s="14"/>
      <c r="NFD67" s="14"/>
      <c r="NFE67" s="14"/>
      <c r="NFF67" s="14"/>
      <c r="NFG67" s="14"/>
      <c r="NFH67" s="14"/>
      <c r="NFI67" s="14"/>
      <c r="NFJ67" s="14"/>
      <c r="NFK67" s="14"/>
      <c r="NFL67" s="14"/>
      <c r="NFM67" s="14"/>
      <c r="NFN67" s="14"/>
      <c r="NFO67" s="14"/>
      <c r="NFP67" s="14"/>
      <c r="NFQ67" s="14"/>
      <c r="NFR67" s="14"/>
      <c r="NFS67" s="14"/>
      <c r="NFT67" s="14"/>
      <c r="NFU67" s="14"/>
      <c r="NFV67" s="14"/>
      <c r="NFW67" s="14"/>
      <c r="NFX67" s="14"/>
      <c r="NFY67" s="14"/>
      <c r="NFZ67" s="14"/>
      <c r="NGA67" s="14"/>
      <c r="NGB67" s="14"/>
      <c r="NGC67" s="14"/>
      <c r="NGD67" s="14"/>
      <c r="NGE67" s="14"/>
      <c r="NGF67" s="14"/>
      <c r="NGG67" s="14"/>
      <c r="NGH67" s="14"/>
      <c r="NGI67" s="14"/>
      <c r="NGJ67" s="14"/>
      <c r="NGK67" s="14"/>
      <c r="NGL67" s="14"/>
      <c r="NGM67" s="14"/>
      <c r="NGN67" s="14"/>
      <c r="NGO67" s="14"/>
      <c r="NGP67" s="14"/>
      <c r="NGQ67" s="14"/>
      <c r="NGR67" s="14"/>
      <c r="NGS67" s="14"/>
      <c r="NGT67" s="14"/>
      <c r="NGU67" s="14"/>
      <c r="NGV67" s="14"/>
      <c r="NGW67" s="14"/>
      <c r="NGX67" s="14"/>
      <c r="NGY67" s="14"/>
      <c r="NGZ67" s="14"/>
      <c r="NHA67" s="14"/>
      <c r="NHB67" s="14"/>
      <c r="NHC67" s="14"/>
      <c r="NHD67" s="14"/>
      <c r="NHE67" s="14"/>
      <c r="NHF67" s="14"/>
      <c r="NHG67" s="14"/>
      <c r="NHH67" s="14"/>
      <c r="NHI67" s="14"/>
      <c r="NHJ67" s="14"/>
      <c r="NHK67" s="14"/>
      <c r="NHL67" s="14"/>
      <c r="NHM67" s="14"/>
      <c r="NHN67" s="14"/>
      <c r="NHO67" s="14"/>
      <c r="NHP67" s="14"/>
      <c r="NHQ67" s="14"/>
      <c r="NHR67" s="14"/>
      <c r="NHS67" s="14"/>
      <c r="NHT67" s="14"/>
      <c r="NHU67" s="14"/>
      <c r="NHV67" s="14"/>
      <c r="NHW67" s="14"/>
      <c r="NHX67" s="14"/>
      <c r="NHY67" s="14"/>
      <c r="NHZ67" s="14"/>
      <c r="NIA67" s="14"/>
      <c r="NIB67" s="14"/>
      <c r="NIC67" s="14"/>
      <c r="NID67" s="14"/>
      <c r="NIE67" s="14"/>
      <c r="NIF67" s="14"/>
      <c r="NIG67" s="14"/>
      <c r="NIH67" s="14"/>
      <c r="NII67" s="14"/>
      <c r="NIJ67" s="14"/>
      <c r="NIK67" s="14"/>
      <c r="NIL67" s="14"/>
      <c r="NIM67" s="14"/>
      <c r="NIN67" s="14"/>
      <c r="NIO67" s="14"/>
      <c r="NIP67" s="14"/>
      <c r="NIQ67" s="14"/>
      <c r="NIR67" s="14"/>
      <c r="NIS67" s="14"/>
      <c r="NIT67" s="14"/>
      <c r="NIU67" s="14"/>
      <c r="NIV67" s="14"/>
      <c r="NIW67" s="14"/>
      <c r="NIX67" s="14"/>
      <c r="NIY67" s="14"/>
      <c r="NIZ67" s="14"/>
      <c r="NJA67" s="14"/>
      <c r="NJB67" s="14"/>
      <c r="NJC67" s="14"/>
      <c r="NJD67" s="14"/>
      <c r="NJE67" s="14"/>
      <c r="NJF67" s="14"/>
      <c r="NJG67" s="14"/>
      <c r="NJH67" s="14"/>
      <c r="NJI67" s="14"/>
      <c r="NJJ67" s="14"/>
      <c r="NJK67" s="14"/>
      <c r="NJL67" s="14"/>
      <c r="NJM67" s="14"/>
      <c r="NJN67" s="14"/>
      <c r="NJO67" s="14"/>
      <c r="NJP67" s="14"/>
      <c r="NJQ67" s="14"/>
      <c r="NJR67" s="14"/>
      <c r="NJS67" s="14"/>
      <c r="NJT67" s="14"/>
      <c r="NJU67" s="14"/>
      <c r="NJV67" s="14"/>
      <c r="NJW67" s="14"/>
      <c r="NJX67" s="14"/>
      <c r="NJY67" s="14"/>
      <c r="NJZ67" s="14"/>
      <c r="NKA67" s="14"/>
      <c r="NKB67" s="14"/>
      <c r="NKC67" s="14"/>
      <c r="NKD67" s="14"/>
      <c r="NKE67" s="14"/>
      <c r="NKF67" s="14"/>
      <c r="NKG67" s="14"/>
      <c r="NKH67" s="14"/>
      <c r="NKI67" s="14"/>
      <c r="NKJ67" s="14"/>
      <c r="NKK67" s="14"/>
      <c r="NKL67" s="14"/>
      <c r="NKM67" s="14"/>
      <c r="NKN67" s="14"/>
      <c r="NKO67" s="14"/>
      <c r="NKP67" s="14"/>
      <c r="NKQ67" s="14"/>
      <c r="NKR67" s="14"/>
      <c r="NKS67" s="14"/>
      <c r="NKT67" s="14"/>
      <c r="NKU67" s="14"/>
      <c r="NKV67" s="14"/>
      <c r="NKW67" s="14"/>
      <c r="NKX67" s="14"/>
      <c r="NKY67" s="14"/>
      <c r="NKZ67" s="14"/>
      <c r="NLA67" s="14"/>
      <c r="NLB67" s="14"/>
      <c r="NLC67" s="14"/>
      <c r="NLD67" s="14"/>
      <c r="NLE67" s="14"/>
      <c r="NLF67" s="14"/>
      <c r="NLG67" s="14"/>
      <c r="NLH67" s="14"/>
      <c r="NLI67" s="14"/>
      <c r="NLJ67" s="14"/>
      <c r="NLK67" s="14"/>
      <c r="NLL67" s="14"/>
      <c r="NLM67" s="14"/>
      <c r="NLN67" s="14"/>
      <c r="NLO67" s="14"/>
      <c r="NLP67" s="14"/>
      <c r="NLQ67" s="14"/>
      <c r="NLR67" s="14"/>
      <c r="NLS67" s="14"/>
      <c r="NLT67" s="14"/>
      <c r="NLU67" s="14"/>
      <c r="NLV67" s="14"/>
      <c r="NLW67" s="14"/>
      <c r="NLX67" s="14"/>
      <c r="NLY67" s="14"/>
      <c r="NLZ67" s="14"/>
      <c r="NMA67" s="14"/>
      <c r="NMB67" s="14"/>
      <c r="NMC67" s="14"/>
      <c r="NMD67" s="14"/>
      <c r="NME67" s="14"/>
      <c r="NMF67" s="14"/>
      <c r="NMG67" s="14"/>
      <c r="NMH67" s="14"/>
      <c r="NMI67" s="14"/>
      <c r="NMJ67" s="14"/>
      <c r="NMK67" s="14"/>
      <c r="NML67" s="14"/>
      <c r="NMM67" s="14"/>
      <c r="NMN67" s="14"/>
      <c r="NMO67" s="14"/>
      <c r="NMP67" s="14"/>
      <c r="NMQ67" s="14"/>
      <c r="NMR67" s="14"/>
      <c r="NMS67" s="14"/>
      <c r="NMT67" s="14"/>
      <c r="NMU67" s="14"/>
      <c r="NMV67" s="14"/>
      <c r="NMW67" s="14"/>
      <c r="NMX67" s="14"/>
      <c r="NMY67" s="14"/>
      <c r="NMZ67" s="14"/>
      <c r="NNA67" s="14"/>
      <c r="NNB67" s="14"/>
      <c r="NNC67" s="14"/>
      <c r="NND67" s="14"/>
      <c r="NNE67" s="14"/>
      <c r="NNF67" s="14"/>
      <c r="NNG67" s="14"/>
      <c r="NNH67" s="14"/>
      <c r="NNI67" s="14"/>
      <c r="NNJ67" s="14"/>
      <c r="NNK67" s="14"/>
      <c r="NNL67" s="14"/>
      <c r="NNM67" s="14"/>
      <c r="NNN67" s="14"/>
      <c r="NNO67" s="14"/>
      <c r="NNP67" s="14"/>
      <c r="NNQ67" s="14"/>
      <c r="NNR67" s="14"/>
      <c r="NNS67" s="14"/>
      <c r="NNT67" s="14"/>
      <c r="NNU67" s="14"/>
      <c r="NNV67" s="14"/>
      <c r="NNW67" s="14"/>
      <c r="NNX67" s="14"/>
      <c r="NNY67" s="14"/>
      <c r="NNZ67" s="14"/>
      <c r="NOA67" s="14"/>
      <c r="NOB67" s="14"/>
      <c r="NOC67" s="14"/>
      <c r="NOD67" s="14"/>
      <c r="NOE67" s="14"/>
      <c r="NOF67" s="14"/>
      <c r="NOG67" s="14"/>
      <c r="NOH67" s="14"/>
      <c r="NOI67" s="14"/>
      <c r="NOJ67" s="14"/>
      <c r="NOK67" s="14"/>
      <c r="NOL67" s="14"/>
      <c r="NOM67" s="14"/>
      <c r="NON67" s="14"/>
      <c r="NOO67" s="14"/>
      <c r="NOP67" s="14"/>
      <c r="NOQ67" s="14"/>
      <c r="NOR67" s="14"/>
      <c r="NOS67" s="14"/>
      <c r="NOT67" s="14"/>
      <c r="NOU67" s="14"/>
      <c r="NOV67" s="14"/>
      <c r="NOW67" s="14"/>
      <c r="NOX67" s="14"/>
      <c r="NOY67" s="14"/>
      <c r="NOZ67" s="14"/>
      <c r="NPA67" s="14"/>
      <c r="NPB67" s="14"/>
      <c r="NPC67" s="14"/>
      <c r="NPD67" s="14"/>
      <c r="NPE67" s="14"/>
      <c r="NPF67" s="14"/>
      <c r="NPG67" s="14"/>
      <c r="NPH67" s="14"/>
      <c r="NPI67" s="14"/>
      <c r="NPJ67" s="14"/>
      <c r="NPK67" s="14"/>
      <c r="NPL67" s="14"/>
      <c r="NPM67" s="14"/>
      <c r="NPN67" s="14"/>
      <c r="NPO67" s="14"/>
      <c r="NPP67" s="14"/>
      <c r="NPQ67" s="14"/>
      <c r="NPR67" s="14"/>
      <c r="NPS67" s="14"/>
      <c r="NPT67" s="14"/>
      <c r="NPU67" s="14"/>
      <c r="NPV67" s="14"/>
      <c r="NPW67" s="14"/>
      <c r="NPX67" s="14"/>
      <c r="NPY67" s="14"/>
      <c r="NPZ67" s="14"/>
      <c r="NQA67" s="14"/>
      <c r="NQB67" s="14"/>
      <c r="NQC67" s="14"/>
      <c r="NQD67" s="14"/>
      <c r="NQE67" s="14"/>
      <c r="NQF67" s="14"/>
      <c r="NQG67" s="14"/>
      <c r="NQH67" s="14"/>
      <c r="NQI67" s="14"/>
      <c r="NQJ67" s="14"/>
      <c r="NQK67" s="14"/>
      <c r="NQL67" s="14"/>
      <c r="NQM67" s="14"/>
      <c r="NQN67" s="14"/>
      <c r="NQO67" s="14"/>
      <c r="NQP67" s="14"/>
      <c r="NQQ67" s="14"/>
      <c r="NQR67" s="14"/>
      <c r="NQS67" s="14"/>
      <c r="NQT67" s="14"/>
      <c r="NQU67" s="14"/>
      <c r="NQV67" s="14"/>
      <c r="NQW67" s="14"/>
      <c r="NQX67" s="14"/>
      <c r="NQY67" s="14"/>
      <c r="NQZ67" s="14"/>
      <c r="NRA67" s="14"/>
      <c r="NRB67" s="14"/>
      <c r="NRC67" s="14"/>
      <c r="NRD67" s="14"/>
      <c r="NRE67" s="14"/>
      <c r="NRF67" s="14"/>
      <c r="NRG67" s="14"/>
      <c r="NRH67" s="14"/>
      <c r="NRI67" s="14"/>
      <c r="NRJ67" s="14"/>
      <c r="NRK67" s="14"/>
      <c r="NRL67" s="14"/>
      <c r="NRM67" s="14"/>
      <c r="NRN67" s="14"/>
      <c r="NRO67" s="14"/>
      <c r="NRP67" s="14"/>
      <c r="NRQ67" s="14"/>
      <c r="NRR67" s="14"/>
      <c r="NRS67" s="14"/>
      <c r="NRT67" s="14"/>
      <c r="NRU67" s="14"/>
      <c r="NRV67" s="14"/>
      <c r="NRW67" s="14"/>
      <c r="NRX67" s="14"/>
      <c r="NRY67" s="14"/>
      <c r="NRZ67" s="14"/>
      <c r="NSA67" s="14"/>
      <c r="NSB67" s="14"/>
      <c r="NSC67" s="14"/>
      <c r="NSD67" s="14"/>
      <c r="NSE67" s="14"/>
      <c r="NSF67" s="14"/>
      <c r="NSG67" s="14"/>
      <c r="NSH67" s="14"/>
      <c r="NSI67" s="14"/>
      <c r="NSJ67" s="14"/>
      <c r="NSK67" s="14"/>
      <c r="NSL67" s="14"/>
      <c r="NSM67" s="14"/>
      <c r="NSN67" s="14"/>
      <c r="NSO67" s="14"/>
      <c r="NSP67" s="14"/>
      <c r="NSQ67" s="14"/>
      <c r="NSR67" s="14"/>
      <c r="NSS67" s="14"/>
      <c r="NST67" s="14"/>
      <c r="NSU67" s="14"/>
      <c r="NSV67" s="14"/>
      <c r="NSW67" s="14"/>
      <c r="NSX67" s="14"/>
      <c r="NSY67" s="14"/>
      <c r="NSZ67" s="14"/>
      <c r="NTA67" s="14"/>
      <c r="NTB67" s="14"/>
      <c r="NTC67" s="14"/>
      <c r="NTD67" s="14"/>
      <c r="NTE67" s="14"/>
      <c r="NTF67" s="14"/>
      <c r="NTG67" s="14"/>
      <c r="NTH67" s="14"/>
      <c r="NTI67" s="14"/>
      <c r="NTJ67" s="14"/>
      <c r="NTK67" s="14"/>
      <c r="NTL67" s="14"/>
      <c r="NTM67" s="14"/>
      <c r="NTN67" s="14"/>
      <c r="NTO67" s="14"/>
      <c r="NTP67" s="14"/>
      <c r="NTQ67" s="14"/>
      <c r="NTR67" s="14"/>
      <c r="NTS67" s="14"/>
      <c r="NTT67" s="14"/>
      <c r="NTU67" s="14"/>
      <c r="NTV67" s="14"/>
      <c r="NTW67" s="14"/>
      <c r="NTX67" s="14"/>
      <c r="NTY67" s="14"/>
      <c r="NTZ67" s="14"/>
      <c r="NUA67" s="14"/>
      <c r="NUB67" s="14"/>
      <c r="NUC67" s="14"/>
      <c r="NUD67" s="14"/>
      <c r="NUE67" s="14"/>
      <c r="NUF67" s="14"/>
      <c r="NUG67" s="14"/>
      <c r="NUH67" s="14"/>
      <c r="NUI67" s="14"/>
      <c r="NUJ67" s="14"/>
      <c r="NUK67" s="14"/>
      <c r="NUL67" s="14"/>
      <c r="NUM67" s="14"/>
      <c r="NUN67" s="14"/>
      <c r="NUO67" s="14"/>
      <c r="NUP67" s="14"/>
      <c r="NUQ67" s="14"/>
      <c r="NUR67" s="14"/>
      <c r="NUS67" s="14"/>
      <c r="NUT67" s="14"/>
      <c r="NUU67" s="14"/>
      <c r="NUV67" s="14"/>
      <c r="NUW67" s="14"/>
      <c r="NUX67" s="14"/>
      <c r="NUY67" s="14"/>
      <c r="NUZ67" s="14"/>
      <c r="NVA67" s="14"/>
      <c r="NVB67" s="14"/>
      <c r="NVC67" s="14"/>
      <c r="NVD67" s="14"/>
      <c r="NVE67" s="14"/>
      <c r="NVF67" s="14"/>
      <c r="NVG67" s="14"/>
      <c r="NVH67" s="14"/>
      <c r="NVI67" s="14"/>
      <c r="NVJ67" s="14"/>
      <c r="NVK67" s="14"/>
      <c r="NVL67" s="14"/>
      <c r="NVM67" s="14"/>
      <c r="NVN67" s="14"/>
      <c r="NVO67" s="14"/>
      <c r="NVP67" s="14"/>
      <c r="NVQ67" s="14"/>
      <c r="NVR67" s="14"/>
      <c r="NVS67" s="14"/>
      <c r="NVT67" s="14"/>
      <c r="NVU67" s="14"/>
      <c r="NVV67" s="14"/>
      <c r="NVW67" s="14"/>
      <c r="NVX67" s="14"/>
      <c r="NVY67" s="14"/>
      <c r="NVZ67" s="14"/>
      <c r="NWA67" s="14"/>
      <c r="NWB67" s="14"/>
      <c r="NWC67" s="14"/>
      <c r="NWD67" s="14"/>
      <c r="NWE67" s="14"/>
      <c r="NWF67" s="14"/>
      <c r="NWG67" s="14"/>
      <c r="NWH67" s="14"/>
      <c r="NWI67" s="14"/>
      <c r="NWJ67" s="14"/>
      <c r="NWK67" s="14"/>
      <c r="NWL67" s="14"/>
      <c r="NWM67" s="14"/>
      <c r="NWN67" s="14"/>
      <c r="NWO67" s="14"/>
      <c r="NWP67" s="14"/>
      <c r="NWQ67" s="14"/>
      <c r="NWR67" s="14"/>
      <c r="NWS67" s="14"/>
      <c r="NWT67" s="14"/>
      <c r="NWU67" s="14"/>
      <c r="NWV67" s="14"/>
      <c r="NWW67" s="14"/>
      <c r="NWX67" s="14"/>
      <c r="NWY67" s="14"/>
      <c r="NWZ67" s="14"/>
      <c r="NXA67" s="14"/>
      <c r="NXB67" s="14"/>
      <c r="NXC67" s="14"/>
      <c r="NXD67" s="14"/>
      <c r="NXE67" s="14"/>
      <c r="NXF67" s="14"/>
      <c r="NXG67" s="14"/>
      <c r="NXH67" s="14"/>
      <c r="NXI67" s="14"/>
      <c r="NXJ67" s="14"/>
      <c r="NXK67" s="14"/>
      <c r="NXL67" s="14"/>
      <c r="NXM67" s="14"/>
      <c r="NXN67" s="14"/>
      <c r="NXO67" s="14"/>
      <c r="NXP67" s="14"/>
      <c r="NXQ67" s="14"/>
      <c r="NXR67" s="14"/>
      <c r="NXS67" s="14"/>
      <c r="NXT67" s="14"/>
      <c r="NXU67" s="14"/>
      <c r="NXV67" s="14"/>
      <c r="NXW67" s="14"/>
      <c r="NXX67" s="14"/>
      <c r="NXY67" s="14"/>
      <c r="NXZ67" s="14"/>
      <c r="NYA67" s="14"/>
      <c r="NYB67" s="14"/>
      <c r="NYC67" s="14"/>
      <c r="NYD67" s="14"/>
      <c r="NYE67" s="14"/>
      <c r="NYF67" s="14"/>
      <c r="NYG67" s="14"/>
      <c r="NYH67" s="14"/>
      <c r="NYI67" s="14"/>
      <c r="NYJ67" s="14"/>
      <c r="NYK67" s="14"/>
      <c r="NYL67" s="14"/>
      <c r="NYM67" s="14"/>
      <c r="NYN67" s="14"/>
      <c r="NYO67" s="14"/>
      <c r="NYP67" s="14"/>
      <c r="NYQ67" s="14"/>
      <c r="NYR67" s="14"/>
      <c r="NYS67" s="14"/>
      <c r="NYT67" s="14"/>
      <c r="NYU67" s="14"/>
      <c r="NYV67" s="14"/>
      <c r="NYW67" s="14"/>
      <c r="NYX67" s="14"/>
      <c r="NYY67" s="14"/>
      <c r="NYZ67" s="14"/>
      <c r="NZA67" s="14"/>
      <c r="NZB67" s="14"/>
      <c r="NZC67" s="14"/>
      <c r="NZD67" s="14"/>
      <c r="NZE67" s="14"/>
      <c r="NZF67" s="14"/>
      <c r="NZG67" s="14"/>
      <c r="NZH67" s="14"/>
      <c r="NZI67" s="14"/>
      <c r="NZJ67" s="14"/>
      <c r="NZK67" s="14"/>
      <c r="NZL67" s="14"/>
      <c r="NZM67" s="14"/>
      <c r="NZN67" s="14"/>
      <c r="NZO67" s="14"/>
      <c r="NZP67" s="14"/>
      <c r="NZQ67" s="14"/>
      <c r="NZR67" s="14"/>
      <c r="NZS67" s="14"/>
      <c r="NZT67" s="14"/>
      <c r="NZU67" s="14"/>
      <c r="NZV67" s="14"/>
      <c r="NZW67" s="14"/>
      <c r="NZX67" s="14"/>
      <c r="NZY67" s="14"/>
      <c r="NZZ67" s="14"/>
      <c r="OAA67" s="14"/>
      <c r="OAB67" s="14"/>
      <c r="OAC67" s="14"/>
      <c r="OAD67" s="14"/>
      <c r="OAE67" s="14"/>
      <c r="OAF67" s="14"/>
      <c r="OAG67" s="14"/>
      <c r="OAH67" s="14"/>
      <c r="OAI67" s="14"/>
      <c r="OAJ67" s="14"/>
      <c r="OAK67" s="14"/>
      <c r="OAL67" s="14"/>
      <c r="OAM67" s="14"/>
      <c r="OAN67" s="14"/>
      <c r="OAO67" s="14"/>
      <c r="OAP67" s="14"/>
      <c r="OAQ67" s="14"/>
      <c r="OAR67" s="14"/>
      <c r="OAS67" s="14"/>
      <c r="OAT67" s="14"/>
      <c r="OAU67" s="14"/>
      <c r="OAV67" s="14"/>
      <c r="OAW67" s="14"/>
      <c r="OAX67" s="14"/>
      <c r="OAY67" s="14"/>
      <c r="OAZ67" s="14"/>
      <c r="OBA67" s="14"/>
      <c r="OBB67" s="14"/>
      <c r="OBC67" s="14"/>
      <c r="OBD67" s="14"/>
      <c r="OBE67" s="14"/>
      <c r="OBF67" s="14"/>
      <c r="OBG67" s="14"/>
      <c r="OBH67" s="14"/>
      <c r="OBI67" s="14"/>
      <c r="OBJ67" s="14"/>
      <c r="OBK67" s="14"/>
      <c r="OBL67" s="14"/>
      <c r="OBM67" s="14"/>
      <c r="OBN67" s="14"/>
      <c r="OBO67" s="14"/>
      <c r="OBP67" s="14"/>
      <c r="OBQ67" s="14"/>
      <c r="OBR67" s="14"/>
      <c r="OBS67" s="14"/>
      <c r="OBT67" s="14"/>
      <c r="OBU67" s="14"/>
      <c r="OBV67" s="14"/>
      <c r="OBW67" s="14"/>
      <c r="OBX67" s="14"/>
      <c r="OBY67" s="14"/>
      <c r="OBZ67" s="14"/>
      <c r="OCA67" s="14"/>
      <c r="OCB67" s="14"/>
      <c r="OCC67" s="14"/>
      <c r="OCD67" s="14"/>
      <c r="OCE67" s="14"/>
      <c r="OCF67" s="14"/>
      <c r="OCG67" s="14"/>
      <c r="OCH67" s="14"/>
      <c r="OCI67" s="14"/>
      <c r="OCJ67" s="14"/>
      <c r="OCK67" s="14"/>
      <c r="OCL67" s="14"/>
      <c r="OCM67" s="14"/>
      <c r="OCN67" s="14"/>
      <c r="OCO67" s="14"/>
      <c r="OCP67" s="14"/>
      <c r="OCQ67" s="14"/>
      <c r="OCR67" s="14"/>
      <c r="OCS67" s="14"/>
      <c r="OCT67" s="14"/>
      <c r="OCU67" s="14"/>
      <c r="OCV67" s="14"/>
      <c r="OCW67" s="14"/>
      <c r="OCX67" s="14"/>
      <c r="OCY67" s="14"/>
      <c r="OCZ67" s="14"/>
      <c r="ODA67" s="14"/>
      <c r="ODB67" s="14"/>
      <c r="ODC67" s="14"/>
      <c r="ODD67" s="14"/>
      <c r="ODE67" s="14"/>
      <c r="ODF67" s="14"/>
      <c r="ODG67" s="14"/>
      <c r="ODH67" s="14"/>
      <c r="ODI67" s="14"/>
      <c r="ODJ67" s="14"/>
      <c r="ODK67" s="14"/>
      <c r="ODL67" s="14"/>
      <c r="ODM67" s="14"/>
      <c r="ODN67" s="14"/>
      <c r="ODO67" s="14"/>
      <c r="ODP67" s="14"/>
      <c r="ODQ67" s="14"/>
      <c r="ODR67" s="14"/>
      <c r="ODS67" s="14"/>
      <c r="ODT67" s="14"/>
      <c r="ODU67" s="14"/>
      <c r="ODV67" s="14"/>
      <c r="ODW67" s="14"/>
      <c r="ODX67" s="14"/>
      <c r="ODY67" s="14"/>
      <c r="ODZ67" s="14"/>
      <c r="OEA67" s="14"/>
      <c r="OEB67" s="14"/>
      <c r="OEC67" s="14"/>
      <c r="OED67" s="14"/>
      <c r="OEE67" s="14"/>
      <c r="OEF67" s="14"/>
      <c r="OEG67" s="14"/>
      <c r="OEH67" s="14"/>
      <c r="OEI67" s="14"/>
      <c r="OEJ67" s="14"/>
      <c r="OEK67" s="14"/>
      <c r="OEL67" s="14"/>
      <c r="OEM67" s="14"/>
      <c r="OEN67" s="14"/>
      <c r="OEO67" s="14"/>
      <c r="OEP67" s="14"/>
      <c r="OEQ67" s="14"/>
      <c r="OER67" s="14"/>
      <c r="OES67" s="14"/>
      <c r="OET67" s="14"/>
      <c r="OEU67" s="14"/>
      <c r="OEV67" s="14"/>
      <c r="OEW67" s="14"/>
      <c r="OEX67" s="14"/>
      <c r="OEY67" s="14"/>
      <c r="OEZ67" s="14"/>
      <c r="OFA67" s="14"/>
      <c r="OFB67" s="14"/>
      <c r="OFC67" s="14"/>
      <c r="OFD67" s="14"/>
      <c r="OFE67" s="14"/>
      <c r="OFF67" s="14"/>
      <c r="OFG67" s="14"/>
      <c r="OFH67" s="14"/>
      <c r="OFI67" s="14"/>
      <c r="OFJ67" s="14"/>
      <c r="OFK67" s="14"/>
      <c r="OFL67" s="14"/>
      <c r="OFM67" s="14"/>
      <c r="OFN67" s="14"/>
      <c r="OFO67" s="14"/>
      <c r="OFP67" s="14"/>
      <c r="OFQ67" s="14"/>
      <c r="OFR67" s="14"/>
      <c r="OFS67" s="14"/>
      <c r="OFT67" s="14"/>
      <c r="OFU67" s="14"/>
      <c r="OFV67" s="14"/>
      <c r="OFW67" s="14"/>
      <c r="OFX67" s="14"/>
      <c r="OFY67" s="14"/>
      <c r="OFZ67" s="14"/>
      <c r="OGA67" s="14"/>
      <c r="OGB67" s="14"/>
      <c r="OGC67" s="14"/>
      <c r="OGD67" s="14"/>
      <c r="OGE67" s="14"/>
      <c r="OGF67" s="14"/>
      <c r="OGG67" s="14"/>
      <c r="OGH67" s="14"/>
      <c r="OGI67" s="14"/>
      <c r="OGJ67" s="14"/>
      <c r="OGK67" s="14"/>
      <c r="OGL67" s="14"/>
      <c r="OGM67" s="14"/>
      <c r="OGN67" s="14"/>
      <c r="OGO67" s="14"/>
      <c r="OGP67" s="14"/>
      <c r="OGQ67" s="14"/>
      <c r="OGR67" s="14"/>
      <c r="OGS67" s="14"/>
      <c r="OGT67" s="14"/>
      <c r="OGU67" s="14"/>
      <c r="OGV67" s="14"/>
      <c r="OGW67" s="14"/>
      <c r="OGX67" s="14"/>
      <c r="OGY67" s="14"/>
      <c r="OGZ67" s="14"/>
      <c r="OHA67" s="14"/>
      <c r="OHB67" s="14"/>
      <c r="OHC67" s="14"/>
      <c r="OHD67" s="14"/>
      <c r="OHE67" s="14"/>
      <c r="OHF67" s="14"/>
      <c r="OHG67" s="14"/>
      <c r="OHH67" s="14"/>
      <c r="OHI67" s="14"/>
      <c r="OHJ67" s="14"/>
      <c r="OHK67" s="14"/>
      <c r="OHL67" s="14"/>
      <c r="OHM67" s="14"/>
      <c r="OHN67" s="14"/>
      <c r="OHO67" s="14"/>
      <c r="OHP67" s="14"/>
      <c r="OHQ67" s="14"/>
      <c r="OHR67" s="14"/>
      <c r="OHS67" s="14"/>
      <c r="OHT67" s="14"/>
      <c r="OHU67" s="14"/>
      <c r="OHV67" s="14"/>
      <c r="OHW67" s="14"/>
      <c r="OHX67" s="14"/>
      <c r="OHY67" s="14"/>
      <c r="OHZ67" s="14"/>
      <c r="OIA67" s="14"/>
      <c r="OIB67" s="14"/>
      <c r="OIC67" s="14"/>
      <c r="OID67" s="14"/>
      <c r="OIE67" s="14"/>
      <c r="OIF67" s="14"/>
      <c r="OIG67" s="14"/>
      <c r="OIH67" s="14"/>
      <c r="OII67" s="14"/>
      <c r="OIJ67" s="14"/>
      <c r="OIK67" s="14"/>
      <c r="OIL67" s="14"/>
      <c r="OIM67" s="14"/>
      <c r="OIN67" s="14"/>
      <c r="OIO67" s="14"/>
      <c r="OIP67" s="14"/>
      <c r="OIQ67" s="14"/>
      <c r="OIR67" s="14"/>
      <c r="OIS67" s="14"/>
      <c r="OIT67" s="14"/>
      <c r="OIU67" s="14"/>
      <c r="OIV67" s="14"/>
      <c r="OIW67" s="14"/>
      <c r="OIX67" s="14"/>
      <c r="OIY67" s="14"/>
      <c r="OIZ67" s="14"/>
      <c r="OJA67" s="14"/>
      <c r="OJB67" s="14"/>
      <c r="OJC67" s="14"/>
      <c r="OJD67" s="14"/>
      <c r="OJE67" s="14"/>
      <c r="OJF67" s="14"/>
      <c r="OJG67" s="14"/>
      <c r="OJH67" s="14"/>
      <c r="OJI67" s="14"/>
      <c r="OJJ67" s="14"/>
      <c r="OJK67" s="14"/>
      <c r="OJL67" s="14"/>
      <c r="OJM67" s="14"/>
      <c r="OJN67" s="14"/>
      <c r="OJO67" s="14"/>
      <c r="OJP67" s="14"/>
      <c r="OJQ67" s="14"/>
      <c r="OJR67" s="14"/>
      <c r="OJS67" s="14"/>
      <c r="OJT67" s="14"/>
      <c r="OJU67" s="14"/>
      <c r="OJV67" s="14"/>
      <c r="OJW67" s="14"/>
      <c r="OJX67" s="14"/>
      <c r="OJY67" s="14"/>
      <c r="OJZ67" s="14"/>
      <c r="OKA67" s="14"/>
      <c r="OKB67" s="14"/>
      <c r="OKC67" s="14"/>
      <c r="OKD67" s="14"/>
      <c r="OKE67" s="14"/>
      <c r="OKF67" s="14"/>
      <c r="OKG67" s="14"/>
      <c r="OKH67" s="14"/>
      <c r="OKI67" s="14"/>
      <c r="OKJ67" s="14"/>
      <c r="OKK67" s="14"/>
      <c r="OKL67" s="14"/>
      <c r="OKM67" s="14"/>
      <c r="OKN67" s="14"/>
      <c r="OKO67" s="14"/>
      <c r="OKP67" s="14"/>
      <c r="OKQ67" s="14"/>
      <c r="OKR67" s="14"/>
      <c r="OKS67" s="14"/>
      <c r="OKT67" s="14"/>
      <c r="OKU67" s="14"/>
      <c r="OKV67" s="14"/>
      <c r="OKW67" s="14"/>
      <c r="OKX67" s="14"/>
      <c r="OKY67" s="14"/>
      <c r="OKZ67" s="14"/>
      <c r="OLA67" s="14"/>
      <c r="OLB67" s="14"/>
      <c r="OLC67" s="14"/>
      <c r="OLD67" s="14"/>
      <c r="OLE67" s="14"/>
      <c r="OLF67" s="14"/>
      <c r="OLG67" s="14"/>
      <c r="OLH67" s="14"/>
      <c r="OLI67" s="14"/>
      <c r="OLJ67" s="14"/>
      <c r="OLK67" s="14"/>
      <c r="OLL67" s="14"/>
      <c r="OLM67" s="14"/>
      <c r="OLN67" s="14"/>
      <c r="OLO67" s="14"/>
      <c r="OLP67" s="14"/>
      <c r="OLQ67" s="14"/>
      <c r="OLR67" s="14"/>
      <c r="OLS67" s="14"/>
      <c r="OLT67" s="14"/>
      <c r="OLU67" s="14"/>
      <c r="OLV67" s="14"/>
      <c r="OLW67" s="14"/>
      <c r="OLX67" s="14"/>
      <c r="OLY67" s="14"/>
      <c r="OLZ67" s="14"/>
      <c r="OMA67" s="14"/>
      <c r="OMB67" s="14"/>
      <c r="OMC67" s="14"/>
      <c r="OMD67" s="14"/>
      <c r="OME67" s="14"/>
      <c r="OMF67" s="14"/>
      <c r="OMG67" s="14"/>
      <c r="OMH67" s="14"/>
      <c r="OMI67" s="14"/>
      <c r="OMJ67" s="14"/>
      <c r="OMK67" s="14"/>
      <c r="OML67" s="14"/>
      <c r="OMM67" s="14"/>
      <c r="OMN67" s="14"/>
      <c r="OMO67" s="14"/>
      <c r="OMP67" s="14"/>
      <c r="OMQ67" s="14"/>
      <c r="OMR67" s="14"/>
      <c r="OMS67" s="14"/>
      <c r="OMT67" s="14"/>
      <c r="OMU67" s="14"/>
      <c r="OMV67" s="14"/>
      <c r="OMW67" s="14"/>
      <c r="OMX67" s="14"/>
      <c r="OMY67" s="14"/>
      <c r="OMZ67" s="14"/>
      <c r="ONA67" s="14"/>
      <c r="ONB67" s="14"/>
      <c r="ONC67" s="14"/>
      <c r="OND67" s="14"/>
      <c r="ONE67" s="14"/>
      <c r="ONF67" s="14"/>
      <c r="ONG67" s="14"/>
      <c r="ONH67" s="14"/>
      <c r="ONI67" s="14"/>
      <c r="ONJ67" s="14"/>
      <c r="ONK67" s="14"/>
      <c r="ONL67" s="14"/>
      <c r="ONM67" s="14"/>
      <c r="ONN67" s="14"/>
      <c r="ONO67" s="14"/>
      <c r="ONP67" s="14"/>
      <c r="ONQ67" s="14"/>
      <c r="ONR67" s="14"/>
      <c r="ONS67" s="14"/>
      <c r="ONT67" s="14"/>
      <c r="ONU67" s="14"/>
      <c r="ONV67" s="14"/>
      <c r="ONW67" s="14"/>
      <c r="ONX67" s="14"/>
      <c r="ONY67" s="14"/>
      <c r="ONZ67" s="14"/>
      <c r="OOA67" s="14"/>
      <c r="OOB67" s="14"/>
      <c r="OOC67" s="14"/>
      <c r="OOD67" s="14"/>
      <c r="OOE67" s="14"/>
      <c r="OOF67" s="14"/>
      <c r="OOG67" s="14"/>
      <c r="OOH67" s="14"/>
      <c r="OOI67" s="14"/>
      <c r="OOJ67" s="14"/>
      <c r="OOK67" s="14"/>
      <c r="OOL67" s="14"/>
      <c r="OOM67" s="14"/>
      <c r="OON67" s="14"/>
      <c r="OOO67" s="14"/>
      <c r="OOP67" s="14"/>
      <c r="OOQ67" s="14"/>
      <c r="OOR67" s="14"/>
      <c r="OOS67" s="14"/>
      <c r="OOT67" s="14"/>
      <c r="OOU67" s="14"/>
      <c r="OOV67" s="14"/>
      <c r="OOW67" s="14"/>
      <c r="OOX67" s="14"/>
      <c r="OOY67" s="14"/>
      <c r="OOZ67" s="14"/>
      <c r="OPA67" s="14"/>
      <c r="OPB67" s="14"/>
      <c r="OPC67" s="14"/>
      <c r="OPD67" s="14"/>
      <c r="OPE67" s="14"/>
      <c r="OPF67" s="14"/>
      <c r="OPG67" s="14"/>
      <c r="OPH67" s="14"/>
      <c r="OPI67" s="14"/>
      <c r="OPJ67" s="14"/>
      <c r="OPK67" s="14"/>
      <c r="OPL67" s="14"/>
      <c r="OPM67" s="14"/>
      <c r="OPN67" s="14"/>
      <c r="OPO67" s="14"/>
      <c r="OPP67" s="14"/>
      <c r="OPQ67" s="14"/>
      <c r="OPR67" s="14"/>
      <c r="OPS67" s="14"/>
      <c r="OPT67" s="14"/>
      <c r="OPU67" s="14"/>
      <c r="OPV67" s="14"/>
      <c r="OPW67" s="14"/>
      <c r="OPX67" s="14"/>
      <c r="OPY67" s="14"/>
      <c r="OPZ67" s="14"/>
      <c r="OQA67" s="14"/>
      <c r="OQB67" s="14"/>
      <c r="OQC67" s="14"/>
      <c r="OQD67" s="14"/>
      <c r="OQE67" s="14"/>
      <c r="OQF67" s="14"/>
      <c r="OQG67" s="14"/>
      <c r="OQH67" s="14"/>
      <c r="OQI67" s="14"/>
      <c r="OQJ67" s="14"/>
      <c r="OQK67" s="14"/>
      <c r="OQL67" s="14"/>
      <c r="OQM67" s="14"/>
      <c r="OQN67" s="14"/>
      <c r="OQO67" s="14"/>
      <c r="OQP67" s="14"/>
      <c r="OQQ67" s="14"/>
      <c r="OQR67" s="14"/>
      <c r="OQS67" s="14"/>
      <c r="OQT67" s="14"/>
      <c r="OQU67" s="14"/>
      <c r="OQV67" s="14"/>
      <c r="OQW67" s="14"/>
      <c r="OQX67" s="14"/>
      <c r="OQY67" s="14"/>
      <c r="OQZ67" s="14"/>
      <c r="ORA67" s="14"/>
      <c r="ORB67" s="14"/>
      <c r="ORC67" s="14"/>
      <c r="ORD67" s="14"/>
      <c r="ORE67" s="14"/>
      <c r="ORF67" s="14"/>
      <c r="ORG67" s="14"/>
      <c r="ORH67" s="14"/>
      <c r="ORI67" s="14"/>
      <c r="ORJ67" s="14"/>
      <c r="ORK67" s="14"/>
      <c r="ORL67" s="14"/>
      <c r="ORM67" s="14"/>
      <c r="ORN67" s="14"/>
      <c r="ORO67" s="14"/>
      <c r="ORP67" s="14"/>
      <c r="ORQ67" s="14"/>
      <c r="ORR67" s="14"/>
      <c r="ORS67" s="14"/>
      <c r="ORT67" s="14"/>
      <c r="ORU67" s="14"/>
      <c r="ORV67" s="14"/>
      <c r="ORW67" s="14"/>
      <c r="ORX67" s="14"/>
      <c r="ORY67" s="14"/>
      <c r="ORZ67" s="14"/>
      <c r="OSA67" s="14"/>
      <c r="OSB67" s="14"/>
      <c r="OSC67" s="14"/>
      <c r="OSD67" s="14"/>
      <c r="OSE67" s="14"/>
      <c r="OSF67" s="14"/>
      <c r="OSG67" s="14"/>
      <c r="OSH67" s="14"/>
      <c r="OSI67" s="14"/>
      <c r="OSJ67" s="14"/>
      <c r="OSK67" s="14"/>
      <c r="OSL67" s="14"/>
      <c r="OSM67" s="14"/>
      <c r="OSN67" s="14"/>
      <c r="OSO67" s="14"/>
      <c r="OSP67" s="14"/>
      <c r="OSQ67" s="14"/>
      <c r="OSR67" s="14"/>
      <c r="OSS67" s="14"/>
      <c r="OST67" s="14"/>
      <c r="OSU67" s="14"/>
      <c r="OSV67" s="14"/>
      <c r="OSW67" s="14"/>
      <c r="OSX67" s="14"/>
      <c r="OSY67" s="14"/>
      <c r="OSZ67" s="14"/>
      <c r="OTA67" s="14"/>
      <c r="OTB67" s="14"/>
      <c r="OTC67" s="14"/>
      <c r="OTD67" s="14"/>
      <c r="OTE67" s="14"/>
      <c r="OTF67" s="14"/>
      <c r="OTG67" s="14"/>
      <c r="OTH67" s="14"/>
      <c r="OTI67" s="14"/>
      <c r="OTJ67" s="14"/>
      <c r="OTK67" s="14"/>
      <c r="OTL67" s="14"/>
      <c r="OTM67" s="14"/>
      <c r="OTN67" s="14"/>
      <c r="OTO67" s="14"/>
      <c r="OTP67" s="14"/>
      <c r="OTQ67" s="14"/>
      <c r="OTR67" s="14"/>
      <c r="OTS67" s="14"/>
      <c r="OTT67" s="14"/>
      <c r="OTU67" s="14"/>
      <c r="OTV67" s="14"/>
      <c r="OTW67" s="14"/>
      <c r="OTX67" s="14"/>
      <c r="OTY67" s="14"/>
      <c r="OTZ67" s="14"/>
      <c r="OUA67" s="14"/>
      <c r="OUB67" s="14"/>
      <c r="OUC67" s="14"/>
      <c r="OUD67" s="14"/>
      <c r="OUE67" s="14"/>
      <c r="OUF67" s="14"/>
      <c r="OUG67" s="14"/>
      <c r="OUH67" s="14"/>
      <c r="OUI67" s="14"/>
      <c r="OUJ67" s="14"/>
      <c r="OUK67" s="14"/>
      <c r="OUL67" s="14"/>
      <c r="OUM67" s="14"/>
      <c r="OUN67" s="14"/>
      <c r="OUO67" s="14"/>
      <c r="OUP67" s="14"/>
      <c r="OUQ67" s="14"/>
      <c r="OUR67" s="14"/>
      <c r="OUS67" s="14"/>
      <c r="OUT67" s="14"/>
      <c r="OUU67" s="14"/>
      <c r="OUV67" s="14"/>
      <c r="OUW67" s="14"/>
      <c r="OUX67" s="14"/>
      <c r="OUY67" s="14"/>
      <c r="OUZ67" s="14"/>
      <c r="OVA67" s="14"/>
      <c r="OVB67" s="14"/>
      <c r="OVC67" s="14"/>
      <c r="OVD67" s="14"/>
      <c r="OVE67" s="14"/>
      <c r="OVF67" s="14"/>
      <c r="OVG67" s="14"/>
      <c r="OVH67" s="14"/>
      <c r="OVI67" s="14"/>
      <c r="OVJ67" s="14"/>
      <c r="OVK67" s="14"/>
      <c r="OVL67" s="14"/>
      <c r="OVM67" s="14"/>
      <c r="OVN67" s="14"/>
      <c r="OVO67" s="14"/>
      <c r="OVP67" s="14"/>
      <c r="OVQ67" s="14"/>
      <c r="OVR67" s="14"/>
      <c r="OVS67" s="14"/>
      <c r="OVT67" s="14"/>
      <c r="OVU67" s="14"/>
      <c r="OVV67" s="14"/>
      <c r="OVW67" s="14"/>
      <c r="OVX67" s="14"/>
      <c r="OVY67" s="14"/>
      <c r="OVZ67" s="14"/>
      <c r="OWA67" s="14"/>
      <c r="OWB67" s="14"/>
      <c r="OWC67" s="14"/>
      <c r="OWD67" s="14"/>
      <c r="OWE67" s="14"/>
      <c r="OWF67" s="14"/>
      <c r="OWG67" s="14"/>
      <c r="OWH67" s="14"/>
      <c r="OWI67" s="14"/>
      <c r="OWJ67" s="14"/>
      <c r="OWK67" s="14"/>
      <c r="OWL67" s="14"/>
      <c r="OWM67" s="14"/>
      <c r="OWN67" s="14"/>
      <c r="OWO67" s="14"/>
      <c r="OWP67" s="14"/>
      <c r="OWQ67" s="14"/>
      <c r="OWR67" s="14"/>
      <c r="OWS67" s="14"/>
      <c r="OWT67" s="14"/>
      <c r="OWU67" s="14"/>
      <c r="OWV67" s="14"/>
      <c r="OWW67" s="14"/>
      <c r="OWX67" s="14"/>
      <c r="OWY67" s="14"/>
      <c r="OWZ67" s="14"/>
      <c r="OXA67" s="14"/>
      <c r="OXB67" s="14"/>
      <c r="OXC67" s="14"/>
      <c r="OXD67" s="14"/>
      <c r="OXE67" s="14"/>
      <c r="OXF67" s="14"/>
      <c r="OXG67" s="14"/>
      <c r="OXH67" s="14"/>
      <c r="OXI67" s="14"/>
      <c r="OXJ67" s="14"/>
      <c r="OXK67" s="14"/>
      <c r="OXL67" s="14"/>
      <c r="OXM67" s="14"/>
      <c r="OXN67" s="14"/>
      <c r="OXO67" s="14"/>
      <c r="OXP67" s="14"/>
      <c r="OXQ67" s="14"/>
      <c r="OXR67" s="14"/>
      <c r="OXS67" s="14"/>
      <c r="OXT67" s="14"/>
      <c r="OXU67" s="14"/>
      <c r="OXV67" s="14"/>
      <c r="OXW67" s="14"/>
      <c r="OXX67" s="14"/>
      <c r="OXY67" s="14"/>
      <c r="OXZ67" s="14"/>
      <c r="OYA67" s="14"/>
      <c r="OYB67" s="14"/>
      <c r="OYC67" s="14"/>
      <c r="OYD67" s="14"/>
      <c r="OYE67" s="14"/>
      <c r="OYF67" s="14"/>
      <c r="OYG67" s="14"/>
      <c r="OYH67" s="14"/>
      <c r="OYI67" s="14"/>
      <c r="OYJ67" s="14"/>
      <c r="OYK67" s="14"/>
      <c r="OYL67" s="14"/>
      <c r="OYM67" s="14"/>
      <c r="OYN67" s="14"/>
      <c r="OYO67" s="14"/>
      <c r="OYP67" s="14"/>
      <c r="OYQ67" s="14"/>
      <c r="OYR67" s="14"/>
      <c r="OYS67" s="14"/>
      <c r="OYT67" s="14"/>
      <c r="OYU67" s="14"/>
      <c r="OYV67" s="14"/>
      <c r="OYW67" s="14"/>
      <c r="OYX67" s="14"/>
      <c r="OYY67" s="14"/>
      <c r="OYZ67" s="14"/>
      <c r="OZA67" s="14"/>
      <c r="OZB67" s="14"/>
      <c r="OZC67" s="14"/>
      <c r="OZD67" s="14"/>
      <c r="OZE67" s="14"/>
      <c r="OZF67" s="14"/>
      <c r="OZG67" s="14"/>
      <c r="OZH67" s="14"/>
      <c r="OZI67" s="14"/>
      <c r="OZJ67" s="14"/>
      <c r="OZK67" s="14"/>
      <c r="OZL67" s="14"/>
      <c r="OZM67" s="14"/>
      <c r="OZN67" s="14"/>
      <c r="OZO67" s="14"/>
      <c r="OZP67" s="14"/>
      <c r="OZQ67" s="14"/>
      <c r="OZR67" s="14"/>
      <c r="OZS67" s="14"/>
      <c r="OZT67" s="14"/>
      <c r="OZU67" s="14"/>
      <c r="OZV67" s="14"/>
      <c r="OZW67" s="14"/>
      <c r="OZX67" s="14"/>
      <c r="OZY67" s="14"/>
      <c r="OZZ67" s="14"/>
      <c r="PAA67" s="14"/>
      <c r="PAB67" s="14"/>
      <c r="PAC67" s="14"/>
      <c r="PAD67" s="14"/>
      <c r="PAE67" s="14"/>
      <c r="PAF67" s="14"/>
      <c r="PAG67" s="14"/>
      <c r="PAH67" s="14"/>
      <c r="PAI67" s="14"/>
      <c r="PAJ67" s="14"/>
      <c r="PAK67" s="14"/>
      <c r="PAL67" s="14"/>
      <c r="PAM67" s="14"/>
      <c r="PAN67" s="14"/>
      <c r="PAO67" s="14"/>
      <c r="PAP67" s="14"/>
      <c r="PAQ67" s="14"/>
      <c r="PAR67" s="14"/>
      <c r="PAS67" s="14"/>
      <c r="PAT67" s="14"/>
      <c r="PAU67" s="14"/>
      <c r="PAV67" s="14"/>
      <c r="PAW67" s="14"/>
      <c r="PAX67" s="14"/>
      <c r="PAY67" s="14"/>
      <c r="PAZ67" s="14"/>
      <c r="PBA67" s="14"/>
      <c r="PBB67" s="14"/>
      <c r="PBC67" s="14"/>
      <c r="PBD67" s="14"/>
      <c r="PBE67" s="14"/>
      <c r="PBF67" s="14"/>
      <c r="PBG67" s="14"/>
      <c r="PBH67" s="14"/>
      <c r="PBI67" s="14"/>
      <c r="PBJ67" s="14"/>
      <c r="PBK67" s="14"/>
      <c r="PBL67" s="14"/>
      <c r="PBM67" s="14"/>
      <c r="PBN67" s="14"/>
      <c r="PBO67" s="14"/>
      <c r="PBP67" s="14"/>
      <c r="PBQ67" s="14"/>
      <c r="PBR67" s="14"/>
      <c r="PBS67" s="14"/>
      <c r="PBT67" s="14"/>
      <c r="PBU67" s="14"/>
      <c r="PBV67" s="14"/>
      <c r="PBW67" s="14"/>
      <c r="PBX67" s="14"/>
      <c r="PBY67" s="14"/>
      <c r="PBZ67" s="14"/>
      <c r="PCA67" s="14"/>
      <c r="PCB67" s="14"/>
      <c r="PCC67" s="14"/>
      <c r="PCD67" s="14"/>
      <c r="PCE67" s="14"/>
      <c r="PCF67" s="14"/>
      <c r="PCG67" s="14"/>
      <c r="PCH67" s="14"/>
      <c r="PCI67" s="14"/>
      <c r="PCJ67" s="14"/>
      <c r="PCK67" s="14"/>
      <c r="PCL67" s="14"/>
      <c r="PCM67" s="14"/>
      <c r="PCN67" s="14"/>
      <c r="PCO67" s="14"/>
      <c r="PCP67" s="14"/>
      <c r="PCQ67" s="14"/>
      <c r="PCR67" s="14"/>
      <c r="PCS67" s="14"/>
      <c r="PCT67" s="14"/>
      <c r="PCU67" s="14"/>
      <c r="PCV67" s="14"/>
      <c r="PCW67" s="14"/>
      <c r="PCX67" s="14"/>
      <c r="PCY67" s="14"/>
      <c r="PCZ67" s="14"/>
      <c r="PDA67" s="14"/>
      <c r="PDB67" s="14"/>
      <c r="PDC67" s="14"/>
      <c r="PDD67" s="14"/>
      <c r="PDE67" s="14"/>
      <c r="PDF67" s="14"/>
      <c r="PDG67" s="14"/>
      <c r="PDH67" s="14"/>
      <c r="PDI67" s="14"/>
      <c r="PDJ67" s="14"/>
      <c r="PDK67" s="14"/>
      <c r="PDL67" s="14"/>
      <c r="PDM67" s="14"/>
      <c r="PDN67" s="14"/>
      <c r="PDO67" s="14"/>
      <c r="PDP67" s="14"/>
      <c r="PDQ67" s="14"/>
      <c r="PDR67" s="14"/>
      <c r="PDS67" s="14"/>
      <c r="PDT67" s="14"/>
      <c r="PDU67" s="14"/>
      <c r="PDV67" s="14"/>
      <c r="PDW67" s="14"/>
      <c r="PDX67" s="14"/>
      <c r="PDY67" s="14"/>
      <c r="PDZ67" s="14"/>
      <c r="PEA67" s="14"/>
      <c r="PEB67" s="14"/>
      <c r="PEC67" s="14"/>
      <c r="PED67" s="14"/>
      <c r="PEE67" s="14"/>
      <c r="PEF67" s="14"/>
      <c r="PEG67" s="14"/>
      <c r="PEH67" s="14"/>
      <c r="PEI67" s="14"/>
      <c r="PEJ67" s="14"/>
      <c r="PEK67" s="14"/>
      <c r="PEL67" s="14"/>
      <c r="PEM67" s="14"/>
      <c r="PEN67" s="14"/>
      <c r="PEO67" s="14"/>
      <c r="PEP67" s="14"/>
      <c r="PEQ67" s="14"/>
      <c r="PER67" s="14"/>
      <c r="PES67" s="14"/>
      <c r="PET67" s="14"/>
      <c r="PEU67" s="14"/>
      <c r="PEV67" s="14"/>
      <c r="PEW67" s="14"/>
      <c r="PEX67" s="14"/>
      <c r="PEY67" s="14"/>
      <c r="PEZ67" s="14"/>
      <c r="PFA67" s="14"/>
      <c r="PFB67" s="14"/>
      <c r="PFC67" s="14"/>
      <c r="PFD67" s="14"/>
      <c r="PFE67" s="14"/>
      <c r="PFF67" s="14"/>
      <c r="PFG67" s="14"/>
      <c r="PFH67" s="14"/>
      <c r="PFI67" s="14"/>
      <c r="PFJ67" s="14"/>
      <c r="PFK67" s="14"/>
      <c r="PFL67" s="14"/>
      <c r="PFM67" s="14"/>
      <c r="PFN67" s="14"/>
      <c r="PFO67" s="14"/>
      <c r="PFP67" s="14"/>
      <c r="PFQ67" s="14"/>
      <c r="PFR67" s="14"/>
      <c r="PFS67" s="14"/>
      <c r="PFT67" s="14"/>
      <c r="PFU67" s="14"/>
      <c r="PFV67" s="14"/>
      <c r="PFW67" s="14"/>
      <c r="PFX67" s="14"/>
      <c r="PFY67" s="14"/>
      <c r="PFZ67" s="14"/>
      <c r="PGA67" s="14"/>
      <c r="PGB67" s="14"/>
      <c r="PGC67" s="14"/>
      <c r="PGD67" s="14"/>
      <c r="PGE67" s="14"/>
      <c r="PGF67" s="14"/>
      <c r="PGG67" s="14"/>
      <c r="PGH67" s="14"/>
      <c r="PGI67" s="14"/>
      <c r="PGJ67" s="14"/>
      <c r="PGK67" s="14"/>
      <c r="PGL67" s="14"/>
      <c r="PGM67" s="14"/>
      <c r="PGN67" s="14"/>
      <c r="PGO67" s="14"/>
      <c r="PGP67" s="14"/>
      <c r="PGQ67" s="14"/>
      <c r="PGR67" s="14"/>
      <c r="PGS67" s="14"/>
      <c r="PGT67" s="14"/>
      <c r="PGU67" s="14"/>
      <c r="PGV67" s="14"/>
      <c r="PGW67" s="14"/>
      <c r="PGX67" s="14"/>
      <c r="PGY67" s="14"/>
      <c r="PGZ67" s="14"/>
      <c r="PHA67" s="14"/>
      <c r="PHB67" s="14"/>
      <c r="PHC67" s="14"/>
      <c r="PHD67" s="14"/>
      <c r="PHE67" s="14"/>
      <c r="PHF67" s="14"/>
      <c r="PHG67" s="14"/>
      <c r="PHH67" s="14"/>
      <c r="PHI67" s="14"/>
      <c r="PHJ67" s="14"/>
      <c r="PHK67" s="14"/>
      <c r="PHL67" s="14"/>
      <c r="PHM67" s="14"/>
      <c r="PHN67" s="14"/>
      <c r="PHO67" s="14"/>
      <c r="PHP67" s="14"/>
      <c r="PHQ67" s="14"/>
      <c r="PHR67" s="14"/>
      <c r="PHS67" s="14"/>
      <c r="PHT67" s="14"/>
      <c r="PHU67" s="14"/>
      <c r="PHV67" s="14"/>
      <c r="PHW67" s="14"/>
      <c r="PHX67" s="14"/>
      <c r="PHY67" s="14"/>
      <c r="PHZ67" s="14"/>
      <c r="PIA67" s="14"/>
      <c r="PIB67" s="14"/>
      <c r="PIC67" s="14"/>
      <c r="PID67" s="14"/>
      <c r="PIE67" s="14"/>
      <c r="PIF67" s="14"/>
      <c r="PIG67" s="14"/>
      <c r="PIH67" s="14"/>
      <c r="PII67" s="14"/>
      <c r="PIJ67" s="14"/>
      <c r="PIK67" s="14"/>
      <c r="PIL67" s="14"/>
      <c r="PIM67" s="14"/>
      <c r="PIN67" s="14"/>
      <c r="PIO67" s="14"/>
      <c r="PIP67" s="14"/>
      <c r="PIQ67" s="14"/>
      <c r="PIR67" s="14"/>
      <c r="PIS67" s="14"/>
      <c r="PIT67" s="14"/>
      <c r="PIU67" s="14"/>
      <c r="PIV67" s="14"/>
      <c r="PIW67" s="14"/>
      <c r="PIX67" s="14"/>
      <c r="PIY67" s="14"/>
      <c r="PIZ67" s="14"/>
      <c r="PJA67" s="14"/>
      <c r="PJB67" s="14"/>
      <c r="PJC67" s="14"/>
      <c r="PJD67" s="14"/>
      <c r="PJE67" s="14"/>
      <c r="PJF67" s="14"/>
      <c r="PJG67" s="14"/>
      <c r="PJH67" s="14"/>
      <c r="PJI67" s="14"/>
      <c r="PJJ67" s="14"/>
      <c r="PJK67" s="14"/>
      <c r="PJL67" s="14"/>
      <c r="PJM67" s="14"/>
      <c r="PJN67" s="14"/>
      <c r="PJO67" s="14"/>
      <c r="PJP67" s="14"/>
      <c r="PJQ67" s="14"/>
      <c r="PJR67" s="14"/>
      <c r="PJS67" s="14"/>
      <c r="PJT67" s="14"/>
      <c r="PJU67" s="14"/>
      <c r="PJV67" s="14"/>
      <c r="PJW67" s="14"/>
      <c r="PJX67" s="14"/>
      <c r="PJY67" s="14"/>
      <c r="PJZ67" s="14"/>
      <c r="PKA67" s="14"/>
      <c r="PKB67" s="14"/>
      <c r="PKC67" s="14"/>
      <c r="PKD67" s="14"/>
      <c r="PKE67" s="14"/>
      <c r="PKF67" s="14"/>
      <c r="PKG67" s="14"/>
      <c r="PKH67" s="14"/>
      <c r="PKI67" s="14"/>
      <c r="PKJ67" s="14"/>
      <c r="PKK67" s="14"/>
      <c r="PKL67" s="14"/>
      <c r="PKM67" s="14"/>
      <c r="PKN67" s="14"/>
      <c r="PKO67" s="14"/>
      <c r="PKP67" s="14"/>
      <c r="PKQ67" s="14"/>
      <c r="PKR67" s="14"/>
      <c r="PKS67" s="14"/>
      <c r="PKT67" s="14"/>
      <c r="PKU67" s="14"/>
      <c r="PKV67" s="14"/>
      <c r="PKW67" s="14"/>
      <c r="PKX67" s="14"/>
      <c r="PKY67" s="14"/>
      <c r="PKZ67" s="14"/>
      <c r="PLA67" s="14"/>
      <c r="PLB67" s="14"/>
      <c r="PLC67" s="14"/>
      <c r="PLD67" s="14"/>
      <c r="PLE67" s="14"/>
      <c r="PLF67" s="14"/>
      <c r="PLG67" s="14"/>
      <c r="PLH67" s="14"/>
      <c r="PLI67" s="14"/>
      <c r="PLJ67" s="14"/>
      <c r="PLK67" s="14"/>
      <c r="PLL67" s="14"/>
      <c r="PLM67" s="14"/>
      <c r="PLN67" s="14"/>
      <c r="PLO67" s="14"/>
      <c r="PLP67" s="14"/>
      <c r="PLQ67" s="14"/>
      <c r="PLR67" s="14"/>
      <c r="PLS67" s="14"/>
      <c r="PLT67" s="14"/>
      <c r="PLU67" s="14"/>
      <c r="PLV67" s="14"/>
      <c r="PLW67" s="14"/>
      <c r="PLX67" s="14"/>
      <c r="PLY67" s="14"/>
      <c r="PLZ67" s="14"/>
      <c r="PMA67" s="14"/>
      <c r="PMB67" s="14"/>
      <c r="PMC67" s="14"/>
      <c r="PMD67" s="14"/>
      <c r="PME67" s="14"/>
      <c r="PMF67" s="14"/>
      <c r="PMG67" s="14"/>
      <c r="PMH67" s="14"/>
      <c r="PMI67" s="14"/>
      <c r="PMJ67" s="14"/>
      <c r="PMK67" s="14"/>
      <c r="PML67" s="14"/>
      <c r="PMM67" s="14"/>
      <c r="PMN67" s="14"/>
      <c r="PMO67" s="14"/>
      <c r="PMP67" s="14"/>
      <c r="PMQ67" s="14"/>
      <c r="PMR67" s="14"/>
      <c r="PMS67" s="14"/>
      <c r="PMT67" s="14"/>
      <c r="PMU67" s="14"/>
      <c r="PMV67" s="14"/>
      <c r="PMW67" s="14"/>
      <c r="PMX67" s="14"/>
      <c r="PMY67" s="14"/>
      <c r="PMZ67" s="14"/>
      <c r="PNA67" s="14"/>
      <c r="PNB67" s="14"/>
      <c r="PNC67" s="14"/>
      <c r="PND67" s="14"/>
      <c r="PNE67" s="14"/>
      <c r="PNF67" s="14"/>
      <c r="PNG67" s="14"/>
      <c r="PNH67" s="14"/>
      <c r="PNI67" s="14"/>
      <c r="PNJ67" s="14"/>
      <c r="PNK67" s="14"/>
      <c r="PNL67" s="14"/>
      <c r="PNM67" s="14"/>
      <c r="PNN67" s="14"/>
      <c r="PNO67" s="14"/>
      <c r="PNP67" s="14"/>
      <c r="PNQ67" s="14"/>
      <c r="PNR67" s="14"/>
      <c r="PNS67" s="14"/>
      <c r="PNT67" s="14"/>
      <c r="PNU67" s="14"/>
      <c r="PNV67" s="14"/>
      <c r="PNW67" s="14"/>
      <c r="PNX67" s="14"/>
      <c r="PNY67" s="14"/>
      <c r="PNZ67" s="14"/>
      <c r="POA67" s="14"/>
      <c r="POB67" s="14"/>
      <c r="POC67" s="14"/>
      <c r="POD67" s="14"/>
      <c r="POE67" s="14"/>
      <c r="POF67" s="14"/>
      <c r="POG67" s="14"/>
      <c r="POH67" s="14"/>
      <c r="POI67" s="14"/>
      <c r="POJ67" s="14"/>
      <c r="POK67" s="14"/>
      <c r="POL67" s="14"/>
      <c r="POM67" s="14"/>
      <c r="PON67" s="14"/>
      <c r="POO67" s="14"/>
      <c r="POP67" s="14"/>
      <c r="POQ67" s="14"/>
      <c r="POR67" s="14"/>
      <c r="POS67" s="14"/>
      <c r="POT67" s="14"/>
      <c r="POU67" s="14"/>
      <c r="POV67" s="14"/>
      <c r="POW67" s="14"/>
      <c r="POX67" s="14"/>
      <c r="POY67" s="14"/>
      <c r="POZ67" s="14"/>
      <c r="PPA67" s="14"/>
      <c r="PPB67" s="14"/>
      <c r="PPC67" s="14"/>
      <c r="PPD67" s="14"/>
      <c r="PPE67" s="14"/>
      <c r="PPF67" s="14"/>
      <c r="PPG67" s="14"/>
      <c r="PPH67" s="14"/>
      <c r="PPI67" s="14"/>
      <c r="PPJ67" s="14"/>
      <c r="PPK67" s="14"/>
      <c r="PPL67" s="14"/>
      <c r="PPM67" s="14"/>
      <c r="PPN67" s="14"/>
      <c r="PPO67" s="14"/>
      <c r="PPP67" s="14"/>
      <c r="PPQ67" s="14"/>
      <c r="PPR67" s="14"/>
      <c r="PPS67" s="14"/>
      <c r="PPT67" s="14"/>
      <c r="PPU67" s="14"/>
      <c r="PPV67" s="14"/>
      <c r="PPW67" s="14"/>
      <c r="PPX67" s="14"/>
      <c r="PPY67" s="14"/>
      <c r="PPZ67" s="14"/>
      <c r="PQA67" s="14"/>
      <c r="PQB67" s="14"/>
      <c r="PQC67" s="14"/>
      <c r="PQD67" s="14"/>
      <c r="PQE67" s="14"/>
      <c r="PQF67" s="14"/>
      <c r="PQG67" s="14"/>
      <c r="PQH67" s="14"/>
      <c r="PQI67" s="14"/>
      <c r="PQJ67" s="14"/>
      <c r="PQK67" s="14"/>
      <c r="PQL67" s="14"/>
      <c r="PQM67" s="14"/>
      <c r="PQN67" s="14"/>
      <c r="PQO67" s="14"/>
      <c r="PQP67" s="14"/>
      <c r="PQQ67" s="14"/>
      <c r="PQR67" s="14"/>
      <c r="PQS67" s="14"/>
      <c r="PQT67" s="14"/>
      <c r="PQU67" s="14"/>
      <c r="PQV67" s="14"/>
      <c r="PQW67" s="14"/>
      <c r="PQX67" s="14"/>
      <c r="PQY67" s="14"/>
      <c r="PQZ67" s="14"/>
      <c r="PRA67" s="14"/>
      <c r="PRB67" s="14"/>
      <c r="PRC67" s="14"/>
      <c r="PRD67" s="14"/>
      <c r="PRE67" s="14"/>
      <c r="PRF67" s="14"/>
      <c r="PRG67" s="14"/>
      <c r="PRH67" s="14"/>
      <c r="PRI67" s="14"/>
      <c r="PRJ67" s="14"/>
      <c r="PRK67" s="14"/>
      <c r="PRL67" s="14"/>
      <c r="PRM67" s="14"/>
      <c r="PRN67" s="14"/>
      <c r="PRO67" s="14"/>
      <c r="PRP67" s="14"/>
      <c r="PRQ67" s="14"/>
      <c r="PRR67" s="14"/>
      <c r="PRS67" s="14"/>
      <c r="PRT67" s="14"/>
      <c r="PRU67" s="14"/>
      <c r="PRV67" s="14"/>
      <c r="PRW67" s="14"/>
      <c r="PRX67" s="14"/>
      <c r="PRY67" s="14"/>
      <c r="PRZ67" s="14"/>
      <c r="PSA67" s="14"/>
      <c r="PSB67" s="14"/>
      <c r="PSC67" s="14"/>
      <c r="PSD67" s="14"/>
      <c r="PSE67" s="14"/>
      <c r="PSF67" s="14"/>
      <c r="PSG67" s="14"/>
      <c r="PSH67" s="14"/>
      <c r="PSI67" s="14"/>
      <c r="PSJ67" s="14"/>
      <c r="PSK67" s="14"/>
      <c r="PSL67" s="14"/>
      <c r="PSM67" s="14"/>
      <c r="PSN67" s="14"/>
      <c r="PSO67" s="14"/>
      <c r="PSP67" s="14"/>
      <c r="PSQ67" s="14"/>
      <c r="PSR67" s="14"/>
      <c r="PSS67" s="14"/>
      <c r="PST67" s="14"/>
      <c r="PSU67" s="14"/>
      <c r="PSV67" s="14"/>
      <c r="PSW67" s="14"/>
      <c r="PSX67" s="14"/>
      <c r="PSY67" s="14"/>
      <c r="PSZ67" s="14"/>
      <c r="PTA67" s="14"/>
      <c r="PTB67" s="14"/>
      <c r="PTC67" s="14"/>
      <c r="PTD67" s="14"/>
      <c r="PTE67" s="14"/>
      <c r="PTF67" s="14"/>
      <c r="PTG67" s="14"/>
      <c r="PTH67" s="14"/>
      <c r="PTI67" s="14"/>
      <c r="PTJ67" s="14"/>
      <c r="PTK67" s="14"/>
      <c r="PTL67" s="14"/>
      <c r="PTM67" s="14"/>
      <c r="PTN67" s="14"/>
      <c r="PTO67" s="14"/>
      <c r="PTP67" s="14"/>
      <c r="PTQ67" s="14"/>
      <c r="PTR67" s="14"/>
      <c r="PTS67" s="14"/>
      <c r="PTT67" s="14"/>
      <c r="PTU67" s="14"/>
      <c r="PTV67" s="14"/>
      <c r="PTW67" s="14"/>
      <c r="PTX67" s="14"/>
      <c r="PTY67" s="14"/>
      <c r="PTZ67" s="14"/>
      <c r="PUA67" s="14"/>
      <c r="PUB67" s="14"/>
      <c r="PUC67" s="14"/>
      <c r="PUD67" s="14"/>
      <c r="PUE67" s="14"/>
      <c r="PUF67" s="14"/>
      <c r="PUG67" s="14"/>
      <c r="PUH67" s="14"/>
      <c r="PUI67" s="14"/>
      <c r="PUJ67" s="14"/>
      <c r="PUK67" s="14"/>
      <c r="PUL67" s="14"/>
      <c r="PUM67" s="14"/>
      <c r="PUN67" s="14"/>
      <c r="PUO67" s="14"/>
      <c r="PUP67" s="14"/>
      <c r="PUQ67" s="14"/>
      <c r="PUR67" s="14"/>
      <c r="PUS67" s="14"/>
      <c r="PUT67" s="14"/>
      <c r="PUU67" s="14"/>
      <c r="PUV67" s="14"/>
      <c r="PUW67" s="14"/>
      <c r="PUX67" s="14"/>
      <c r="PUY67" s="14"/>
      <c r="PUZ67" s="14"/>
      <c r="PVA67" s="14"/>
      <c r="PVB67" s="14"/>
      <c r="PVC67" s="14"/>
      <c r="PVD67" s="14"/>
      <c r="PVE67" s="14"/>
      <c r="PVF67" s="14"/>
      <c r="PVG67" s="14"/>
      <c r="PVH67" s="14"/>
      <c r="PVI67" s="14"/>
      <c r="PVJ67" s="14"/>
      <c r="PVK67" s="14"/>
      <c r="PVL67" s="14"/>
      <c r="PVM67" s="14"/>
      <c r="PVN67" s="14"/>
      <c r="PVO67" s="14"/>
      <c r="PVP67" s="14"/>
      <c r="PVQ67" s="14"/>
      <c r="PVR67" s="14"/>
      <c r="PVS67" s="14"/>
      <c r="PVT67" s="14"/>
      <c r="PVU67" s="14"/>
      <c r="PVV67" s="14"/>
      <c r="PVW67" s="14"/>
      <c r="PVX67" s="14"/>
      <c r="PVY67" s="14"/>
      <c r="PVZ67" s="14"/>
      <c r="PWA67" s="14"/>
      <c r="PWB67" s="14"/>
      <c r="PWC67" s="14"/>
      <c r="PWD67" s="14"/>
      <c r="PWE67" s="14"/>
      <c r="PWF67" s="14"/>
      <c r="PWG67" s="14"/>
      <c r="PWH67" s="14"/>
      <c r="PWI67" s="14"/>
      <c r="PWJ67" s="14"/>
      <c r="PWK67" s="14"/>
      <c r="PWL67" s="14"/>
      <c r="PWM67" s="14"/>
      <c r="PWN67" s="14"/>
      <c r="PWO67" s="14"/>
      <c r="PWP67" s="14"/>
      <c r="PWQ67" s="14"/>
      <c r="PWR67" s="14"/>
      <c r="PWS67" s="14"/>
      <c r="PWT67" s="14"/>
      <c r="PWU67" s="14"/>
      <c r="PWV67" s="14"/>
      <c r="PWW67" s="14"/>
      <c r="PWX67" s="14"/>
      <c r="PWY67" s="14"/>
      <c r="PWZ67" s="14"/>
      <c r="PXA67" s="14"/>
      <c r="PXB67" s="14"/>
      <c r="PXC67" s="14"/>
      <c r="PXD67" s="14"/>
      <c r="PXE67" s="14"/>
      <c r="PXF67" s="14"/>
      <c r="PXG67" s="14"/>
      <c r="PXH67" s="14"/>
      <c r="PXI67" s="14"/>
      <c r="PXJ67" s="14"/>
      <c r="PXK67" s="14"/>
      <c r="PXL67" s="14"/>
      <c r="PXM67" s="14"/>
      <c r="PXN67" s="14"/>
      <c r="PXO67" s="14"/>
      <c r="PXP67" s="14"/>
      <c r="PXQ67" s="14"/>
      <c r="PXR67" s="14"/>
      <c r="PXS67" s="14"/>
      <c r="PXT67" s="14"/>
      <c r="PXU67" s="14"/>
      <c r="PXV67" s="14"/>
      <c r="PXW67" s="14"/>
      <c r="PXX67" s="14"/>
      <c r="PXY67" s="14"/>
      <c r="PXZ67" s="14"/>
      <c r="PYA67" s="14"/>
      <c r="PYB67" s="14"/>
      <c r="PYC67" s="14"/>
      <c r="PYD67" s="14"/>
      <c r="PYE67" s="14"/>
      <c r="PYF67" s="14"/>
      <c r="PYG67" s="14"/>
      <c r="PYH67" s="14"/>
      <c r="PYI67" s="14"/>
      <c r="PYJ67" s="14"/>
      <c r="PYK67" s="14"/>
      <c r="PYL67" s="14"/>
      <c r="PYM67" s="14"/>
      <c r="PYN67" s="14"/>
      <c r="PYO67" s="14"/>
      <c r="PYP67" s="14"/>
      <c r="PYQ67" s="14"/>
      <c r="PYR67" s="14"/>
      <c r="PYS67" s="14"/>
      <c r="PYT67" s="14"/>
      <c r="PYU67" s="14"/>
      <c r="PYV67" s="14"/>
      <c r="PYW67" s="14"/>
      <c r="PYX67" s="14"/>
      <c r="PYY67" s="14"/>
      <c r="PYZ67" s="14"/>
      <c r="PZA67" s="14"/>
      <c r="PZB67" s="14"/>
      <c r="PZC67" s="14"/>
      <c r="PZD67" s="14"/>
      <c r="PZE67" s="14"/>
      <c r="PZF67" s="14"/>
      <c r="PZG67" s="14"/>
      <c r="PZH67" s="14"/>
      <c r="PZI67" s="14"/>
      <c r="PZJ67" s="14"/>
      <c r="PZK67" s="14"/>
      <c r="PZL67" s="14"/>
      <c r="PZM67" s="14"/>
      <c r="PZN67" s="14"/>
      <c r="PZO67" s="14"/>
      <c r="PZP67" s="14"/>
      <c r="PZQ67" s="14"/>
      <c r="PZR67" s="14"/>
      <c r="PZS67" s="14"/>
      <c r="PZT67" s="14"/>
      <c r="PZU67" s="14"/>
      <c r="PZV67" s="14"/>
      <c r="PZW67" s="14"/>
      <c r="PZX67" s="14"/>
      <c r="PZY67" s="14"/>
      <c r="PZZ67" s="14"/>
      <c r="QAA67" s="14"/>
      <c r="QAB67" s="14"/>
      <c r="QAC67" s="14"/>
      <c r="QAD67" s="14"/>
      <c r="QAE67" s="14"/>
      <c r="QAF67" s="14"/>
      <c r="QAG67" s="14"/>
      <c r="QAH67" s="14"/>
      <c r="QAI67" s="14"/>
      <c r="QAJ67" s="14"/>
      <c r="QAK67" s="14"/>
      <c r="QAL67" s="14"/>
      <c r="QAM67" s="14"/>
      <c r="QAN67" s="14"/>
      <c r="QAO67" s="14"/>
      <c r="QAP67" s="14"/>
      <c r="QAQ67" s="14"/>
      <c r="QAR67" s="14"/>
      <c r="QAS67" s="14"/>
      <c r="QAT67" s="14"/>
      <c r="QAU67" s="14"/>
      <c r="QAV67" s="14"/>
      <c r="QAW67" s="14"/>
      <c r="QAX67" s="14"/>
      <c r="QAY67" s="14"/>
      <c r="QAZ67" s="14"/>
      <c r="QBA67" s="14"/>
      <c r="QBB67" s="14"/>
      <c r="QBC67" s="14"/>
      <c r="QBD67" s="14"/>
      <c r="QBE67" s="14"/>
      <c r="QBF67" s="14"/>
      <c r="QBG67" s="14"/>
      <c r="QBH67" s="14"/>
      <c r="QBI67" s="14"/>
      <c r="QBJ67" s="14"/>
      <c r="QBK67" s="14"/>
      <c r="QBL67" s="14"/>
      <c r="QBM67" s="14"/>
      <c r="QBN67" s="14"/>
      <c r="QBO67" s="14"/>
      <c r="QBP67" s="14"/>
      <c r="QBQ67" s="14"/>
      <c r="QBR67" s="14"/>
      <c r="QBS67" s="14"/>
      <c r="QBT67" s="14"/>
      <c r="QBU67" s="14"/>
      <c r="QBV67" s="14"/>
      <c r="QBW67" s="14"/>
      <c r="QBX67" s="14"/>
      <c r="QBY67" s="14"/>
      <c r="QBZ67" s="14"/>
      <c r="QCA67" s="14"/>
      <c r="QCB67" s="14"/>
      <c r="QCC67" s="14"/>
      <c r="QCD67" s="14"/>
      <c r="QCE67" s="14"/>
      <c r="QCF67" s="14"/>
      <c r="QCG67" s="14"/>
      <c r="QCH67" s="14"/>
      <c r="QCI67" s="14"/>
      <c r="QCJ67" s="14"/>
      <c r="QCK67" s="14"/>
      <c r="QCL67" s="14"/>
      <c r="QCM67" s="14"/>
      <c r="QCN67" s="14"/>
      <c r="QCO67" s="14"/>
      <c r="QCP67" s="14"/>
      <c r="QCQ67" s="14"/>
      <c r="QCR67" s="14"/>
      <c r="QCS67" s="14"/>
      <c r="QCT67" s="14"/>
      <c r="QCU67" s="14"/>
      <c r="QCV67" s="14"/>
      <c r="QCW67" s="14"/>
      <c r="QCX67" s="14"/>
      <c r="QCY67" s="14"/>
      <c r="QCZ67" s="14"/>
      <c r="QDA67" s="14"/>
      <c r="QDB67" s="14"/>
      <c r="QDC67" s="14"/>
      <c r="QDD67" s="14"/>
      <c r="QDE67" s="14"/>
      <c r="QDF67" s="14"/>
      <c r="QDG67" s="14"/>
      <c r="QDH67" s="14"/>
      <c r="QDI67" s="14"/>
      <c r="QDJ67" s="14"/>
      <c r="QDK67" s="14"/>
      <c r="QDL67" s="14"/>
      <c r="QDM67" s="14"/>
      <c r="QDN67" s="14"/>
      <c r="QDO67" s="14"/>
      <c r="QDP67" s="14"/>
      <c r="QDQ67" s="14"/>
      <c r="QDR67" s="14"/>
      <c r="QDS67" s="14"/>
      <c r="QDT67" s="14"/>
      <c r="QDU67" s="14"/>
      <c r="QDV67" s="14"/>
      <c r="QDW67" s="14"/>
      <c r="QDX67" s="14"/>
      <c r="QDY67" s="14"/>
      <c r="QDZ67" s="14"/>
      <c r="QEA67" s="14"/>
      <c r="QEB67" s="14"/>
      <c r="QEC67" s="14"/>
      <c r="QED67" s="14"/>
      <c r="QEE67" s="14"/>
      <c r="QEF67" s="14"/>
      <c r="QEG67" s="14"/>
      <c r="QEH67" s="14"/>
      <c r="QEI67" s="14"/>
      <c r="QEJ67" s="14"/>
      <c r="QEK67" s="14"/>
      <c r="QEL67" s="14"/>
      <c r="QEM67" s="14"/>
      <c r="QEN67" s="14"/>
      <c r="QEO67" s="14"/>
      <c r="QEP67" s="14"/>
      <c r="QEQ67" s="14"/>
      <c r="QER67" s="14"/>
      <c r="QES67" s="14"/>
      <c r="QET67" s="14"/>
      <c r="QEU67" s="14"/>
      <c r="QEV67" s="14"/>
      <c r="QEW67" s="14"/>
      <c r="QEX67" s="14"/>
      <c r="QEY67" s="14"/>
      <c r="QEZ67" s="14"/>
      <c r="QFA67" s="14"/>
      <c r="QFB67" s="14"/>
      <c r="QFC67" s="14"/>
      <c r="QFD67" s="14"/>
      <c r="QFE67" s="14"/>
      <c r="QFF67" s="14"/>
      <c r="QFG67" s="14"/>
      <c r="QFH67" s="14"/>
      <c r="QFI67" s="14"/>
      <c r="QFJ67" s="14"/>
      <c r="QFK67" s="14"/>
      <c r="QFL67" s="14"/>
      <c r="QFM67" s="14"/>
      <c r="QFN67" s="14"/>
      <c r="QFO67" s="14"/>
      <c r="QFP67" s="14"/>
      <c r="QFQ67" s="14"/>
      <c r="QFR67" s="14"/>
      <c r="QFS67" s="14"/>
      <c r="QFT67" s="14"/>
      <c r="QFU67" s="14"/>
      <c r="QFV67" s="14"/>
      <c r="QFW67" s="14"/>
      <c r="QFX67" s="14"/>
      <c r="QFY67" s="14"/>
      <c r="QFZ67" s="14"/>
      <c r="QGA67" s="14"/>
      <c r="QGB67" s="14"/>
      <c r="QGC67" s="14"/>
      <c r="QGD67" s="14"/>
      <c r="QGE67" s="14"/>
      <c r="QGF67" s="14"/>
      <c r="QGG67" s="14"/>
      <c r="QGH67" s="14"/>
      <c r="QGI67" s="14"/>
      <c r="QGJ67" s="14"/>
      <c r="QGK67" s="14"/>
      <c r="QGL67" s="14"/>
      <c r="QGM67" s="14"/>
      <c r="QGN67" s="14"/>
      <c r="QGO67" s="14"/>
      <c r="QGP67" s="14"/>
      <c r="QGQ67" s="14"/>
      <c r="QGR67" s="14"/>
      <c r="QGS67" s="14"/>
      <c r="QGT67" s="14"/>
      <c r="QGU67" s="14"/>
      <c r="QGV67" s="14"/>
      <c r="QGW67" s="14"/>
      <c r="QGX67" s="14"/>
      <c r="QGY67" s="14"/>
      <c r="QGZ67" s="14"/>
      <c r="QHA67" s="14"/>
      <c r="QHB67" s="14"/>
      <c r="QHC67" s="14"/>
      <c r="QHD67" s="14"/>
      <c r="QHE67" s="14"/>
      <c r="QHF67" s="14"/>
      <c r="QHG67" s="14"/>
      <c r="QHH67" s="14"/>
      <c r="QHI67" s="14"/>
      <c r="QHJ67" s="14"/>
      <c r="QHK67" s="14"/>
      <c r="QHL67" s="14"/>
      <c r="QHM67" s="14"/>
      <c r="QHN67" s="14"/>
      <c r="QHO67" s="14"/>
      <c r="QHP67" s="14"/>
      <c r="QHQ67" s="14"/>
      <c r="QHR67" s="14"/>
      <c r="QHS67" s="14"/>
      <c r="QHT67" s="14"/>
      <c r="QHU67" s="14"/>
      <c r="QHV67" s="14"/>
      <c r="QHW67" s="14"/>
      <c r="QHX67" s="14"/>
      <c r="QHY67" s="14"/>
      <c r="QHZ67" s="14"/>
      <c r="QIA67" s="14"/>
      <c r="QIB67" s="14"/>
      <c r="QIC67" s="14"/>
      <c r="QID67" s="14"/>
      <c r="QIE67" s="14"/>
      <c r="QIF67" s="14"/>
      <c r="QIG67" s="14"/>
      <c r="QIH67" s="14"/>
      <c r="QII67" s="14"/>
      <c r="QIJ67" s="14"/>
      <c r="QIK67" s="14"/>
      <c r="QIL67" s="14"/>
      <c r="QIM67" s="14"/>
      <c r="QIN67" s="14"/>
      <c r="QIO67" s="14"/>
      <c r="QIP67" s="14"/>
      <c r="QIQ67" s="14"/>
      <c r="QIR67" s="14"/>
      <c r="QIS67" s="14"/>
      <c r="QIT67" s="14"/>
      <c r="QIU67" s="14"/>
      <c r="QIV67" s="14"/>
      <c r="QIW67" s="14"/>
      <c r="QIX67" s="14"/>
      <c r="QIY67" s="14"/>
      <c r="QIZ67" s="14"/>
      <c r="QJA67" s="14"/>
      <c r="QJB67" s="14"/>
      <c r="QJC67" s="14"/>
      <c r="QJD67" s="14"/>
      <c r="QJE67" s="14"/>
      <c r="QJF67" s="14"/>
      <c r="QJG67" s="14"/>
      <c r="QJH67" s="14"/>
      <c r="QJI67" s="14"/>
      <c r="QJJ67" s="14"/>
      <c r="QJK67" s="14"/>
      <c r="QJL67" s="14"/>
      <c r="QJM67" s="14"/>
      <c r="QJN67" s="14"/>
      <c r="QJO67" s="14"/>
      <c r="QJP67" s="14"/>
      <c r="QJQ67" s="14"/>
      <c r="QJR67" s="14"/>
      <c r="QJS67" s="14"/>
      <c r="QJT67" s="14"/>
      <c r="QJU67" s="14"/>
      <c r="QJV67" s="14"/>
      <c r="QJW67" s="14"/>
      <c r="QJX67" s="14"/>
      <c r="QJY67" s="14"/>
      <c r="QJZ67" s="14"/>
      <c r="QKA67" s="14"/>
      <c r="QKB67" s="14"/>
      <c r="QKC67" s="14"/>
      <c r="QKD67" s="14"/>
      <c r="QKE67" s="14"/>
      <c r="QKF67" s="14"/>
      <c r="QKG67" s="14"/>
      <c r="QKH67" s="14"/>
      <c r="QKI67" s="14"/>
      <c r="QKJ67" s="14"/>
      <c r="QKK67" s="14"/>
      <c r="QKL67" s="14"/>
      <c r="QKM67" s="14"/>
      <c r="QKN67" s="14"/>
      <c r="QKO67" s="14"/>
      <c r="QKP67" s="14"/>
      <c r="QKQ67" s="14"/>
      <c r="QKR67" s="14"/>
      <c r="QKS67" s="14"/>
      <c r="QKT67" s="14"/>
      <c r="QKU67" s="14"/>
      <c r="QKV67" s="14"/>
      <c r="QKW67" s="14"/>
      <c r="QKX67" s="14"/>
      <c r="QKY67" s="14"/>
      <c r="QKZ67" s="14"/>
      <c r="QLA67" s="14"/>
      <c r="QLB67" s="14"/>
      <c r="QLC67" s="14"/>
      <c r="QLD67" s="14"/>
      <c r="QLE67" s="14"/>
      <c r="QLF67" s="14"/>
      <c r="QLG67" s="14"/>
      <c r="QLH67" s="14"/>
      <c r="QLI67" s="14"/>
      <c r="QLJ67" s="14"/>
      <c r="QLK67" s="14"/>
      <c r="QLL67" s="14"/>
      <c r="QLM67" s="14"/>
      <c r="QLN67" s="14"/>
      <c r="QLO67" s="14"/>
      <c r="QLP67" s="14"/>
      <c r="QLQ67" s="14"/>
      <c r="QLR67" s="14"/>
      <c r="QLS67" s="14"/>
      <c r="QLT67" s="14"/>
      <c r="QLU67" s="14"/>
      <c r="QLV67" s="14"/>
      <c r="QLW67" s="14"/>
      <c r="QLX67" s="14"/>
      <c r="QLY67" s="14"/>
      <c r="QLZ67" s="14"/>
      <c r="QMA67" s="14"/>
      <c r="QMB67" s="14"/>
      <c r="QMC67" s="14"/>
      <c r="QMD67" s="14"/>
      <c r="QME67" s="14"/>
      <c r="QMF67" s="14"/>
      <c r="QMG67" s="14"/>
      <c r="QMH67" s="14"/>
      <c r="QMI67" s="14"/>
      <c r="QMJ67" s="14"/>
      <c r="QMK67" s="14"/>
      <c r="QML67" s="14"/>
      <c r="QMM67" s="14"/>
      <c r="QMN67" s="14"/>
      <c r="QMO67" s="14"/>
      <c r="QMP67" s="14"/>
      <c r="QMQ67" s="14"/>
      <c r="QMR67" s="14"/>
      <c r="QMS67" s="14"/>
      <c r="QMT67" s="14"/>
      <c r="QMU67" s="14"/>
      <c r="QMV67" s="14"/>
      <c r="QMW67" s="14"/>
      <c r="QMX67" s="14"/>
      <c r="QMY67" s="14"/>
      <c r="QMZ67" s="14"/>
      <c r="QNA67" s="14"/>
      <c r="QNB67" s="14"/>
      <c r="QNC67" s="14"/>
      <c r="QND67" s="14"/>
      <c r="QNE67" s="14"/>
      <c r="QNF67" s="14"/>
      <c r="QNG67" s="14"/>
      <c r="QNH67" s="14"/>
      <c r="QNI67" s="14"/>
      <c r="QNJ67" s="14"/>
      <c r="QNK67" s="14"/>
      <c r="QNL67" s="14"/>
      <c r="QNM67" s="14"/>
      <c r="QNN67" s="14"/>
      <c r="QNO67" s="14"/>
      <c r="QNP67" s="14"/>
      <c r="QNQ67" s="14"/>
      <c r="QNR67" s="14"/>
      <c r="QNS67" s="14"/>
      <c r="QNT67" s="14"/>
      <c r="QNU67" s="14"/>
      <c r="QNV67" s="14"/>
      <c r="QNW67" s="14"/>
      <c r="QNX67" s="14"/>
      <c r="QNY67" s="14"/>
      <c r="QNZ67" s="14"/>
      <c r="QOA67" s="14"/>
      <c r="QOB67" s="14"/>
      <c r="QOC67" s="14"/>
      <c r="QOD67" s="14"/>
      <c r="QOE67" s="14"/>
      <c r="QOF67" s="14"/>
      <c r="QOG67" s="14"/>
      <c r="QOH67" s="14"/>
      <c r="QOI67" s="14"/>
      <c r="QOJ67" s="14"/>
      <c r="QOK67" s="14"/>
      <c r="QOL67" s="14"/>
      <c r="QOM67" s="14"/>
      <c r="QON67" s="14"/>
      <c r="QOO67" s="14"/>
      <c r="QOP67" s="14"/>
      <c r="QOQ67" s="14"/>
      <c r="QOR67" s="14"/>
      <c r="QOS67" s="14"/>
      <c r="QOT67" s="14"/>
      <c r="QOU67" s="14"/>
      <c r="QOV67" s="14"/>
      <c r="QOW67" s="14"/>
      <c r="QOX67" s="14"/>
      <c r="QOY67" s="14"/>
      <c r="QOZ67" s="14"/>
      <c r="QPA67" s="14"/>
      <c r="QPB67" s="14"/>
      <c r="QPC67" s="14"/>
      <c r="QPD67" s="14"/>
      <c r="QPE67" s="14"/>
      <c r="QPF67" s="14"/>
      <c r="QPG67" s="14"/>
      <c r="QPH67" s="14"/>
      <c r="QPI67" s="14"/>
      <c r="QPJ67" s="14"/>
      <c r="QPK67" s="14"/>
      <c r="QPL67" s="14"/>
      <c r="QPM67" s="14"/>
      <c r="QPN67" s="14"/>
      <c r="QPO67" s="14"/>
      <c r="QPP67" s="14"/>
      <c r="QPQ67" s="14"/>
      <c r="QPR67" s="14"/>
      <c r="QPS67" s="14"/>
      <c r="QPT67" s="14"/>
      <c r="QPU67" s="14"/>
      <c r="QPV67" s="14"/>
      <c r="QPW67" s="14"/>
      <c r="QPX67" s="14"/>
      <c r="QPY67" s="14"/>
      <c r="QPZ67" s="14"/>
      <c r="QQA67" s="14"/>
      <c r="QQB67" s="14"/>
      <c r="QQC67" s="14"/>
      <c r="QQD67" s="14"/>
      <c r="QQE67" s="14"/>
      <c r="QQF67" s="14"/>
      <c r="QQG67" s="14"/>
      <c r="QQH67" s="14"/>
      <c r="QQI67" s="14"/>
      <c r="QQJ67" s="14"/>
      <c r="QQK67" s="14"/>
      <c r="QQL67" s="14"/>
      <c r="QQM67" s="14"/>
      <c r="QQN67" s="14"/>
      <c r="QQO67" s="14"/>
      <c r="QQP67" s="14"/>
      <c r="QQQ67" s="14"/>
      <c r="QQR67" s="14"/>
      <c r="QQS67" s="14"/>
      <c r="QQT67" s="14"/>
      <c r="QQU67" s="14"/>
      <c r="QQV67" s="14"/>
      <c r="QQW67" s="14"/>
      <c r="QQX67" s="14"/>
      <c r="QQY67" s="14"/>
      <c r="QQZ67" s="14"/>
      <c r="QRA67" s="14"/>
      <c r="QRB67" s="14"/>
      <c r="QRC67" s="14"/>
      <c r="QRD67" s="14"/>
      <c r="QRE67" s="14"/>
      <c r="QRF67" s="14"/>
      <c r="QRG67" s="14"/>
      <c r="QRH67" s="14"/>
      <c r="QRI67" s="14"/>
      <c r="QRJ67" s="14"/>
      <c r="QRK67" s="14"/>
      <c r="QRL67" s="14"/>
      <c r="QRM67" s="14"/>
      <c r="QRN67" s="14"/>
      <c r="QRO67" s="14"/>
      <c r="QRP67" s="14"/>
      <c r="QRQ67" s="14"/>
      <c r="QRR67" s="14"/>
      <c r="QRS67" s="14"/>
      <c r="QRT67" s="14"/>
      <c r="QRU67" s="14"/>
      <c r="QRV67" s="14"/>
      <c r="QRW67" s="14"/>
      <c r="QRX67" s="14"/>
      <c r="QRY67" s="14"/>
      <c r="QRZ67" s="14"/>
      <c r="QSA67" s="14"/>
      <c r="QSB67" s="14"/>
      <c r="QSC67" s="14"/>
      <c r="QSD67" s="14"/>
      <c r="QSE67" s="14"/>
      <c r="QSF67" s="14"/>
      <c r="QSG67" s="14"/>
      <c r="QSH67" s="14"/>
      <c r="QSI67" s="14"/>
      <c r="QSJ67" s="14"/>
      <c r="QSK67" s="14"/>
      <c r="QSL67" s="14"/>
      <c r="QSM67" s="14"/>
      <c r="QSN67" s="14"/>
      <c r="QSO67" s="14"/>
      <c r="QSP67" s="14"/>
      <c r="QSQ67" s="14"/>
      <c r="QSR67" s="14"/>
      <c r="QSS67" s="14"/>
      <c r="QST67" s="14"/>
      <c r="QSU67" s="14"/>
      <c r="QSV67" s="14"/>
      <c r="QSW67" s="14"/>
      <c r="QSX67" s="14"/>
      <c r="QSY67" s="14"/>
      <c r="QSZ67" s="14"/>
      <c r="QTA67" s="14"/>
      <c r="QTB67" s="14"/>
      <c r="QTC67" s="14"/>
      <c r="QTD67" s="14"/>
      <c r="QTE67" s="14"/>
      <c r="QTF67" s="14"/>
      <c r="QTG67" s="14"/>
      <c r="QTH67" s="14"/>
      <c r="QTI67" s="14"/>
      <c r="QTJ67" s="14"/>
      <c r="QTK67" s="14"/>
      <c r="QTL67" s="14"/>
      <c r="QTM67" s="14"/>
      <c r="QTN67" s="14"/>
      <c r="QTO67" s="14"/>
      <c r="QTP67" s="14"/>
      <c r="QTQ67" s="14"/>
      <c r="QTR67" s="14"/>
      <c r="QTS67" s="14"/>
      <c r="QTT67" s="14"/>
      <c r="QTU67" s="14"/>
      <c r="QTV67" s="14"/>
      <c r="QTW67" s="14"/>
      <c r="QTX67" s="14"/>
      <c r="QTY67" s="14"/>
      <c r="QTZ67" s="14"/>
      <c r="QUA67" s="14"/>
      <c r="QUB67" s="14"/>
      <c r="QUC67" s="14"/>
      <c r="QUD67" s="14"/>
      <c r="QUE67" s="14"/>
      <c r="QUF67" s="14"/>
      <c r="QUG67" s="14"/>
      <c r="QUH67" s="14"/>
      <c r="QUI67" s="14"/>
      <c r="QUJ67" s="14"/>
      <c r="QUK67" s="14"/>
      <c r="QUL67" s="14"/>
      <c r="QUM67" s="14"/>
      <c r="QUN67" s="14"/>
      <c r="QUO67" s="14"/>
      <c r="QUP67" s="14"/>
      <c r="QUQ67" s="14"/>
      <c r="QUR67" s="14"/>
      <c r="QUS67" s="14"/>
      <c r="QUT67" s="14"/>
      <c r="QUU67" s="14"/>
      <c r="QUV67" s="14"/>
      <c r="QUW67" s="14"/>
      <c r="QUX67" s="14"/>
      <c r="QUY67" s="14"/>
      <c r="QUZ67" s="14"/>
      <c r="QVA67" s="14"/>
      <c r="QVB67" s="14"/>
      <c r="QVC67" s="14"/>
      <c r="QVD67" s="14"/>
      <c r="QVE67" s="14"/>
      <c r="QVF67" s="14"/>
      <c r="QVG67" s="14"/>
      <c r="QVH67" s="14"/>
      <c r="QVI67" s="14"/>
      <c r="QVJ67" s="14"/>
      <c r="QVK67" s="14"/>
      <c r="QVL67" s="14"/>
      <c r="QVM67" s="14"/>
      <c r="QVN67" s="14"/>
      <c r="QVO67" s="14"/>
      <c r="QVP67" s="14"/>
      <c r="QVQ67" s="14"/>
      <c r="QVR67" s="14"/>
      <c r="QVS67" s="14"/>
      <c r="QVT67" s="14"/>
      <c r="QVU67" s="14"/>
      <c r="QVV67" s="14"/>
      <c r="QVW67" s="14"/>
      <c r="QVX67" s="14"/>
      <c r="QVY67" s="14"/>
      <c r="QVZ67" s="14"/>
      <c r="QWA67" s="14"/>
      <c r="QWB67" s="14"/>
      <c r="QWC67" s="14"/>
      <c r="QWD67" s="14"/>
      <c r="QWE67" s="14"/>
      <c r="QWF67" s="14"/>
      <c r="QWG67" s="14"/>
      <c r="QWH67" s="14"/>
      <c r="QWI67" s="14"/>
      <c r="QWJ67" s="14"/>
      <c r="QWK67" s="14"/>
      <c r="QWL67" s="14"/>
      <c r="QWM67" s="14"/>
      <c r="QWN67" s="14"/>
      <c r="QWO67" s="14"/>
      <c r="QWP67" s="14"/>
      <c r="QWQ67" s="14"/>
      <c r="QWR67" s="14"/>
      <c r="QWS67" s="14"/>
      <c r="QWT67" s="14"/>
      <c r="QWU67" s="14"/>
      <c r="QWV67" s="14"/>
      <c r="QWW67" s="14"/>
      <c r="QWX67" s="14"/>
      <c r="QWY67" s="14"/>
      <c r="QWZ67" s="14"/>
      <c r="QXA67" s="14"/>
      <c r="QXB67" s="14"/>
      <c r="QXC67" s="14"/>
      <c r="QXD67" s="14"/>
      <c r="QXE67" s="14"/>
      <c r="QXF67" s="14"/>
      <c r="QXG67" s="14"/>
      <c r="QXH67" s="14"/>
      <c r="QXI67" s="14"/>
      <c r="QXJ67" s="14"/>
      <c r="QXK67" s="14"/>
      <c r="QXL67" s="14"/>
      <c r="QXM67" s="14"/>
      <c r="QXN67" s="14"/>
      <c r="QXO67" s="14"/>
      <c r="QXP67" s="14"/>
      <c r="QXQ67" s="14"/>
      <c r="QXR67" s="14"/>
      <c r="QXS67" s="14"/>
      <c r="QXT67" s="14"/>
      <c r="QXU67" s="14"/>
      <c r="QXV67" s="14"/>
      <c r="QXW67" s="14"/>
      <c r="QXX67" s="14"/>
      <c r="QXY67" s="14"/>
      <c r="QXZ67" s="14"/>
      <c r="QYA67" s="14"/>
      <c r="QYB67" s="14"/>
      <c r="QYC67" s="14"/>
      <c r="QYD67" s="14"/>
      <c r="QYE67" s="14"/>
      <c r="QYF67" s="14"/>
      <c r="QYG67" s="14"/>
      <c r="QYH67" s="14"/>
      <c r="QYI67" s="14"/>
      <c r="QYJ67" s="14"/>
      <c r="QYK67" s="14"/>
      <c r="QYL67" s="14"/>
      <c r="QYM67" s="14"/>
      <c r="QYN67" s="14"/>
      <c r="QYO67" s="14"/>
      <c r="QYP67" s="14"/>
      <c r="QYQ67" s="14"/>
      <c r="QYR67" s="14"/>
      <c r="QYS67" s="14"/>
      <c r="QYT67" s="14"/>
      <c r="QYU67" s="14"/>
      <c r="QYV67" s="14"/>
      <c r="QYW67" s="14"/>
      <c r="QYX67" s="14"/>
      <c r="QYY67" s="14"/>
      <c r="QYZ67" s="14"/>
      <c r="QZA67" s="14"/>
      <c r="QZB67" s="14"/>
      <c r="QZC67" s="14"/>
      <c r="QZD67" s="14"/>
      <c r="QZE67" s="14"/>
      <c r="QZF67" s="14"/>
      <c r="QZG67" s="14"/>
      <c r="QZH67" s="14"/>
      <c r="QZI67" s="14"/>
      <c r="QZJ67" s="14"/>
      <c r="QZK67" s="14"/>
      <c r="QZL67" s="14"/>
      <c r="QZM67" s="14"/>
      <c r="QZN67" s="14"/>
      <c r="QZO67" s="14"/>
      <c r="QZP67" s="14"/>
      <c r="QZQ67" s="14"/>
      <c r="QZR67" s="14"/>
      <c r="QZS67" s="14"/>
      <c r="QZT67" s="14"/>
      <c r="QZU67" s="14"/>
      <c r="QZV67" s="14"/>
      <c r="QZW67" s="14"/>
      <c r="QZX67" s="14"/>
      <c r="QZY67" s="14"/>
      <c r="QZZ67" s="14"/>
      <c r="RAA67" s="14"/>
      <c r="RAB67" s="14"/>
      <c r="RAC67" s="14"/>
      <c r="RAD67" s="14"/>
      <c r="RAE67" s="14"/>
      <c r="RAF67" s="14"/>
      <c r="RAG67" s="14"/>
      <c r="RAH67" s="14"/>
      <c r="RAI67" s="14"/>
      <c r="RAJ67" s="14"/>
      <c r="RAK67" s="14"/>
      <c r="RAL67" s="14"/>
      <c r="RAM67" s="14"/>
      <c r="RAN67" s="14"/>
      <c r="RAO67" s="14"/>
      <c r="RAP67" s="14"/>
      <c r="RAQ67" s="14"/>
      <c r="RAR67" s="14"/>
      <c r="RAS67" s="14"/>
      <c r="RAT67" s="14"/>
      <c r="RAU67" s="14"/>
      <c r="RAV67" s="14"/>
      <c r="RAW67" s="14"/>
      <c r="RAX67" s="14"/>
      <c r="RAY67" s="14"/>
      <c r="RAZ67" s="14"/>
      <c r="RBA67" s="14"/>
      <c r="RBB67" s="14"/>
      <c r="RBC67" s="14"/>
      <c r="RBD67" s="14"/>
      <c r="RBE67" s="14"/>
      <c r="RBF67" s="14"/>
      <c r="RBG67" s="14"/>
      <c r="RBH67" s="14"/>
      <c r="RBI67" s="14"/>
      <c r="RBJ67" s="14"/>
      <c r="RBK67" s="14"/>
      <c r="RBL67" s="14"/>
      <c r="RBM67" s="14"/>
      <c r="RBN67" s="14"/>
      <c r="RBO67" s="14"/>
      <c r="RBP67" s="14"/>
      <c r="RBQ67" s="14"/>
      <c r="RBR67" s="14"/>
      <c r="RBS67" s="14"/>
      <c r="RBT67" s="14"/>
      <c r="RBU67" s="14"/>
      <c r="RBV67" s="14"/>
      <c r="RBW67" s="14"/>
      <c r="RBX67" s="14"/>
      <c r="RBY67" s="14"/>
      <c r="RBZ67" s="14"/>
      <c r="RCA67" s="14"/>
      <c r="RCB67" s="14"/>
      <c r="RCC67" s="14"/>
      <c r="RCD67" s="14"/>
      <c r="RCE67" s="14"/>
      <c r="RCF67" s="14"/>
      <c r="RCG67" s="14"/>
      <c r="RCH67" s="14"/>
      <c r="RCI67" s="14"/>
      <c r="RCJ67" s="14"/>
      <c r="RCK67" s="14"/>
      <c r="RCL67" s="14"/>
      <c r="RCM67" s="14"/>
      <c r="RCN67" s="14"/>
      <c r="RCO67" s="14"/>
      <c r="RCP67" s="14"/>
      <c r="RCQ67" s="14"/>
      <c r="RCR67" s="14"/>
      <c r="RCS67" s="14"/>
      <c r="RCT67" s="14"/>
      <c r="RCU67" s="14"/>
      <c r="RCV67" s="14"/>
      <c r="RCW67" s="14"/>
      <c r="RCX67" s="14"/>
      <c r="RCY67" s="14"/>
      <c r="RCZ67" s="14"/>
      <c r="RDA67" s="14"/>
      <c r="RDB67" s="14"/>
      <c r="RDC67" s="14"/>
      <c r="RDD67" s="14"/>
      <c r="RDE67" s="14"/>
      <c r="RDF67" s="14"/>
      <c r="RDG67" s="14"/>
      <c r="RDH67" s="14"/>
      <c r="RDI67" s="14"/>
      <c r="RDJ67" s="14"/>
      <c r="RDK67" s="14"/>
      <c r="RDL67" s="14"/>
      <c r="RDM67" s="14"/>
      <c r="RDN67" s="14"/>
      <c r="RDO67" s="14"/>
      <c r="RDP67" s="14"/>
      <c r="RDQ67" s="14"/>
      <c r="RDR67" s="14"/>
      <c r="RDS67" s="14"/>
      <c r="RDT67" s="14"/>
      <c r="RDU67" s="14"/>
      <c r="RDV67" s="14"/>
      <c r="RDW67" s="14"/>
      <c r="RDX67" s="14"/>
      <c r="RDY67" s="14"/>
      <c r="RDZ67" s="14"/>
      <c r="REA67" s="14"/>
      <c r="REB67" s="14"/>
      <c r="REC67" s="14"/>
      <c r="RED67" s="14"/>
      <c r="REE67" s="14"/>
      <c r="REF67" s="14"/>
      <c r="REG67" s="14"/>
      <c r="REH67" s="14"/>
      <c r="REI67" s="14"/>
      <c r="REJ67" s="14"/>
      <c r="REK67" s="14"/>
      <c r="REL67" s="14"/>
      <c r="REM67" s="14"/>
      <c r="REN67" s="14"/>
      <c r="REO67" s="14"/>
      <c r="REP67" s="14"/>
      <c r="REQ67" s="14"/>
      <c r="RER67" s="14"/>
      <c r="RES67" s="14"/>
      <c r="RET67" s="14"/>
      <c r="REU67" s="14"/>
      <c r="REV67" s="14"/>
      <c r="REW67" s="14"/>
      <c r="REX67" s="14"/>
      <c r="REY67" s="14"/>
      <c r="REZ67" s="14"/>
      <c r="RFA67" s="14"/>
      <c r="RFB67" s="14"/>
      <c r="RFC67" s="14"/>
      <c r="RFD67" s="14"/>
      <c r="RFE67" s="14"/>
      <c r="RFF67" s="14"/>
      <c r="RFG67" s="14"/>
      <c r="RFH67" s="14"/>
      <c r="RFI67" s="14"/>
      <c r="RFJ67" s="14"/>
      <c r="RFK67" s="14"/>
      <c r="RFL67" s="14"/>
      <c r="RFM67" s="14"/>
      <c r="RFN67" s="14"/>
      <c r="RFO67" s="14"/>
      <c r="RFP67" s="14"/>
      <c r="RFQ67" s="14"/>
      <c r="RFR67" s="14"/>
      <c r="RFS67" s="14"/>
      <c r="RFT67" s="14"/>
      <c r="RFU67" s="14"/>
      <c r="RFV67" s="14"/>
      <c r="RFW67" s="14"/>
      <c r="RFX67" s="14"/>
      <c r="RFY67" s="14"/>
      <c r="RFZ67" s="14"/>
      <c r="RGA67" s="14"/>
      <c r="RGB67" s="14"/>
      <c r="RGC67" s="14"/>
      <c r="RGD67" s="14"/>
      <c r="RGE67" s="14"/>
      <c r="RGF67" s="14"/>
      <c r="RGG67" s="14"/>
      <c r="RGH67" s="14"/>
      <c r="RGI67" s="14"/>
      <c r="RGJ67" s="14"/>
      <c r="RGK67" s="14"/>
      <c r="RGL67" s="14"/>
      <c r="RGM67" s="14"/>
      <c r="RGN67" s="14"/>
      <c r="RGO67" s="14"/>
      <c r="RGP67" s="14"/>
      <c r="RGQ67" s="14"/>
      <c r="RGR67" s="14"/>
      <c r="RGS67" s="14"/>
      <c r="RGT67" s="14"/>
      <c r="RGU67" s="14"/>
      <c r="RGV67" s="14"/>
      <c r="RGW67" s="14"/>
      <c r="RGX67" s="14"/>
      <c r="RGY67" s="14"/>
      <c r="RGZ67" s="14"/>
      <c r="RHA67" s="14"/>
      <c r="RHB67" s="14"/>
      <c r="RHC67" s="14"/>
      <c r="RHD67" s="14"/>
      <c r="RHE67" s="14"/>
      <c r="RHF67" s="14"/>
      <c r="RHG67" s="14"/>
      <c r="RHH67" s="14"/>
      <c r="RHI67" s="14"/>
      <c r="RHJ67" s="14"/>
      <c r="RHK67" s="14"/>
      <c r="RHL67" s="14"/>
      <c r="RHM67" s="14"/>
      <c r="RHN67" s="14"/>
      <c r="RHO67" s="14"/>
      <c r="RHP67" s="14"/>
      <c r="RHQ67" s="14"/>
      <c r="RHR67" s="14"/>
      <c r="RHS67" s="14"/>
      <c r="RHT67" s="14"/>
      <c r="RHU67" s="14"/>
      <c r="RHV67" s="14"/>
      <c r="RHW67" s="14"/>
      <c r="RHX67" s="14"/>
      <c r="RHY67" s="14"/>
      <c r="RHZ67" s="14"/>
      <c r="RIA67" s="14"/>
      <c r="RIB67" s="14"/>
      <c r="RIC67" s="14"/>
      <c r="RID67" s="14"/>
      <c r="RIE67" s="14"/>
      <c r="RIF67" s="14"/>
      <c r="RIG67" s="14"/>
      <c r="RIH67" s="14"/>
      <c r="RII67" s="14"/>
      <c r="RIJ67" s="14"/>
      <c r="RIK67" s="14"/>
      <c r="RIL67" s="14"/>
      <c r="RIM67" s="14"/>
      <c r="RIN67" s="14"/>
      <c r="RIO67" s="14"/>
      <c r="RIP67" s="14"/>
      <c r="RIQ67" s="14"/>
      <c r="RIR67" s="14"/>
      <c r="RIS67" s="14"/>
      <c r="RIT67" s="14"/>
      <c r="RIU67" s="14"/>
      <c r="RIV67" s="14"/>
      <c r="RIW67" s="14"/>
      <c r="RIX67" s="14"/>
      <c r="RIY67" s="14"/>
      <c r="RIZ67" s="14"/>
      <c r="RJA67" s="14"/>
      <c r="RJB67" s="14"/>
      <c r="RJC67" s="14"/>
      <c r="RJD67" s="14"/>
      <c r="RJE67" s="14"/>
      <c r="RJF67" s="14"/>
      <c r="RJG67" s="14"/>
      <c r="RJH67" s="14"/>
      <c r="RJI67" s="14"/>
      <c r="RJJ67" s="14"/>
      <c r="RJK67" s="14"/>
      <c r="RJL67" s="14"/>
      <c r="RJM67" s="14"/>
      <c r="RJN67" s="14"/>
      <c r="RJO67" s="14"/>
      <c r="RJP67" s="14"/>
      <c r="RJQ67" s="14"/>
      <c r="RJR67" s="14"/>
      <c r="RJS67" s="14"/>
      <c r="RJT67" s="14"/>
      <c r="RJU67" s="14"/>
      <c r="RJV67" s="14"/>
      <c r="RJW67" s="14"/>
      <c r="RJX67" s="14"/>
      <c r="RJY67" s="14"/>
      <c r="RJZ67" s="14"/>
      <c r="RKA67" s="14"/>
      <c r="RKB67" s="14"/>
      <c r="RKC67" s="14"/>
      <c r="RKD67" s="14"/>
      <c r="RKE67" s="14"/>
      <c r="RKF67" s="14"/>
      <c r="RKG67" s="14"/>
      <c r="RKH67" s="14"/>
      <c r="RKI67" s="14"/>
      <c r="RKJ67" s="14"/>
      <c r="RKK67" s="14"/>
      <c r="RKL67" s="14"/>
      <c r="RKM67" s="14"/>
      <c r="RKN67" s="14"/>
      <c r="RKO67" s="14"/>
      <c r="RKP67" s="14"/>
      <c r="RKQ67" s="14"/>
      <c r="RKR67" s="14"/>
      <c r="RKS67" s="14"/>
      <c r="RKT67" s="14"/>
      <c r="RKU67" s="14"/>
      <c r="RKV67" s="14"/>
      <c r="RKW67" s="14"/>
      <c r="RKX67" s="14"/>
      <c r="RKY67" s="14"/>
      <c r="RKZ67" s="14"/>
      <c r="RLA67" s="14"/>
      <c r="RLB67" s="14"/>
      <c r="RLC67" s="14"/>
      <c r="RLD67" s="14"/>
      <c r="RLE67" s="14"/>
      <c r="RLF67" s="14"/>
      <c r="RLG67" s="14"/>
      <c r="RLH67" s="14"/>
      <c r="RLI67" s="14"/>
      <c r="RLJ67" s="14"/>
      <c r="RLK67" s="14"/>
      <c r="RLL67" s="14"/>
      <c r="RLM67" s="14"/>
      <c r="RLN67" s="14"/>
      <c r="RLO67" s="14"/>
      <c r="RLP67" s="14"/>
      <c r="RLQ67" s="14"/>
      <c r="RLR67" s="14"/>
      <c r="RLS67" s="14"/>
      <c r="RLT67" s="14"/>
      <c r="RLU67" s="14"/>
      <c r="RLV67" s="14"/>
      <c r="RLW67" s="14"/>
      <c r="RLX67" s="14"/>
      <c r="RLY67" s="14"/>
      <c r="RLZ67" s="14"/>
      <c r="RMA67" s="14"/>
      <c r="RMB67" s="14"/>
      <c r="RMC67" s="14"/>
      <c r="RMD67" s="14"/>
      <c r="RME67" s="14"/>
      <c r="RMF67" s="14"/>
      <c r="RMG67" s="14"/>
      <c r="RMH67" s="14"/>
      <c r="RMI67" s="14"/>
      <c r="RMJ67" s="14"/>
      <c r="RMK67" s="14"/>
      <c r="RML67" s="14"/>
      <c r="RMM67" s="14"/>
      <c r="RMN67" s="14"/>
      <c r="RMO67" s="14"/>
      <c r="RMP67" s="14"/>
      <c r="RMQ67" s="14"/>
      <c r="RMR67" s="14"/>
      <c r="RMS67" s="14"/>
      <c r="RMT67" s="14"/>
      <c r="RMU67" s="14"/>
      <c r="RMV67" s="14"/>
      <c r="RMW67" s="14"/>
      <c r="RMX67" s="14"/>
      <c r="RMY67" s="14"/>
      <c r="RMZ67" s="14"/>
      <c r="RNA67" s="14"/>
      <c r="RNB67" s="14"/>
      <c r="RNC67" s="14"/>
      <c r="RND67" s="14"/>
      <c r="RNE67" s="14"/>
      <c r="RNF67" s="14"/>
      <c r="RNG67" s="14"/>
      <c r="RNH67" s="14"/>
      <c r="RNI67" s="14"/>
      <c r="RNJ67" s="14"/>
      <c r="RNK67" s="14"/>
      <c r="RNL67" s="14"/>
      <c r="RNM67" s="14"/>
      <c r="RNN67" s="14"/>
      <c r="RNO67" s="14"/>
      <c r="RNP67" s="14"/>
      <c r="RNQ67" s="14"/>
      <c r="RNR67" s="14"/>
      <c r="RNS67" s="14"/>
      <c r="RNT67" s="14"/>
      <c r="RNU67" s="14"/>
      <c r="RNV67" s="14"/>
      <c r="RNW67" s="14"/>
      <c r="RNX67" s="14"/>
      <c r="RNY67" s="14"/>
      <c r="RNZ67" s="14"/>
      <c r="ROA67" s="14"/>
      <c r="ROB67" s="14"/>
      <c r="ROC67" s="14"/>
      <c r="ROD67" s="14"/>
      <c r="ROE67" s="14"/>
      <c r="ROF67" s="14"/>
      <c r="ROG67" s="14"/>
      <c r="ROH67" s="14"/>
      <c r="ROI67" s="14"/>
      <c r="ROJ67" s="14"/>
      <c r="ROK67" s="14"/>
      <c r="ROL67" s="14"/>
      <c r="ROM67" s="14"/>
      <c r="RON67" s="14"/>
      <c r="ROO67" s="14"/>
      <c r="ROP67" s="14"/>
      <c r="ROQ67" s="14"/>
      <c r="ROR67" s="14"/>
      <c r="ROS67" s="14"/>
      <c r="ROT67" s="14"/>
      <c r="ROU67" s="14"/>
      <c r="ROV67" s="14"/>
      <c r="ROW67" s="14"/>
      <c r="ROX67" s="14"/>
      <c r="ROY67" s="14"/>
      <c r="ROZ67" s="14"/>
      <c r="RPA67" s="14"/>
      <c r="RPB67" s="14"/>
      <c r="RPC67" s="14"/>
      <c r="RPD67" s="14"/>
      <c r="RPE67" s="14"/>
      <c r="RPF67" s="14"/>
      <c r="RPG67" s="14"/>
      <c r="RPH67" s="14"/>
      <c r="RPI67" s="14"/>
      <c r="RPJ67" s="14"/>
      <c r="RPK67" s="14"/>
      <c r="RPL67" s="14"/>
      <c r="RPM67" s="14"/>
      <c r="RPN67" s="14"/>
      <c r="RPO67" s="14"/>
      <c r="RPP67" s="14"/>
      <c r="RPQ67" s="14"/>
      <c r="RPR67" s="14"/>
      <c r="RPS67" s="14"/>
      <c r="RPT67" s="14"/>
      <c r="RPU67" s="14"/>
      <c r="RPV67" s="14"/>
      <c r="RPW67" s="14"/>
      <c r="RPX67" s="14"/>
      <c r="RPY67" s="14"/>
      <c r="RPZ67" s="14"/>
      <c r="RQA67" s="14"/>
      <c r="RQB67" s="14"/>
      <c r="RQC67" s="14"/>
      <c r="RQD67" s="14"/>
      <c r="RQE67" s="14"/>
      <c r="RQF67" s="14"/>
      <c r="RQG67" s="14"/>
      <c r="RQH67" s="14"/>
      <c r="RQI67" s="14"/>
      <c r="RQJ67" s="14"/>
      <c r="RQK67" s="14"/>
      <c r="RQL67" s="14"/>
      <c r="RQM67" s="14"/>
      <c r="RQN67" s="14"/>
      <c r="RQO67" s="14"/>
      <c r="RQP67" s="14"/>
      <c r="RQQ67" s="14"/>
      <c r="RQR67" s="14"/>
      <c r="RQS67" s="14"/>
      <c r="RQT67" s="14"/>
      <c r="RQU67" s="14"/>
      <c r="RQV67" s="14"/>
      <c r="RQW67" s="14"/>
      <c r="RQX67" s="14"/>
      <c r="RQY67" s="14"/>
      <c r="RQZ67" s="14"/>
      <c r="RRA67" s="14"/>
      <c r="RRB67" s="14"/>
      <c r="RRC67" s="14"/>
      <c r="RRD67" s="14"/>
      <c r="RRE67" s="14"/>
      <c r="RRF67" s="14"/>
      <c r="RRG67" s="14"/>
      <c r="RRH67" s="14"/>
      <c r="RRI67" s="14"/>
      <c r="RRJ67" s="14"/>
      <c r="RRK67" s="14"/>
      <c r="RRL67" s="14"/>
      <c r="RRM67" s="14"/>
      <c r="RRN67" s="14"/>
      <c r="RRO67" s="14"/>
      <c r="RRP67" s="14"/>
      <c r="RRQ67" s="14"/>
      <c r="RRR67" s="14"/>
      <c r="RRS67" s="14"/>
      <c r="RRT67" s="14"/>
      <c r="RRU67" s="14"/>
      <c r="RRV67" s="14"/>
      <c r="RRW67" s="14"/>
      <c r="RRX67" s="14"/>
      <c r="RRY67" s="14"/>
      <c r="RRZ67" s="14"/>
      <c r="RSA67" s="14"/>
      <c r="RSB67" s="14"/>
      <c r="RSC67" s="14"/>
      <c r="RSD67" s="14"/>
      <c r="RSE67" s="14"/>
      <c r="RSF67" s="14"/>
      <c r="RSG67" s="14"/>
      <c r="RSH67" s="14"/>
      <c r="RSI67" s="14"/>
      <c r="RSJ67" s="14"/>
      <c r="RSK67" s="14"/>
      <c r="RSL67" s="14"/>
      <c r="RSM67" s="14"/>
      <c r="RSN67" s="14"/>
      <c r="RSO67" s="14"/>
      <c r="RSP67" s="14"/>
      <c r="RSQ67" s="14"/>
      <c r="RSR67" s="14"/>
      <c r="RSS67" s="14"/>
      <c r="RST67" s="14"/>
      <c r="RSU67" s="14"/>
      <c r="RSV67" s="14"/>
      <c r="RSW67" s="14"/>
      <c r="RSX67" s="14"/>
      <c r="RSY67" s="14"/>
      <c r="RSZ67" s="14"/>
      <c r="RTA67" s="14"/>
      <c r="RTB67" s="14"/>
      <c r="RTC67" s="14"/>
      <c r="RTD67" s="14"/>
      <c r="RTE67" s="14"/>
      <c r="RTF67" s="14"/>
      <c r="RTG67" s="14"/>
      <c r="RTH67" s="14"/>
      <c r="RTI67" s="14"/>
      <c r="RTJ67" s="14"/>
      <c r="RTK67" s="14"/>
      <c r="RTL67" s="14"/>
      <c r="RTM67" s="14"/>
      <c r="RTN67" s="14"/>
      <c r="RTO67" s="14"/>
      <c r="RTP67" s="14"/>
      <c r="RTQ67" s="14"/>
      <c r="RTR67" s="14"/>
      <c r="RTS67" s="14"/>
      <c r="RTT67" s="14"/>
      <c r="RTU67" s="14"/>
      <c r="RTV67" s="14"/>
      <c r="RTW67" s="14"/>
      <c r="RTX67" s="14"/>
      <c r="RTY67" s="14"/>
      <c r="RTZ67" s="14"/>
      <c r="RUA67" s="14"/>
      <c r="RUB67" s="14"/>
      <c r="RUC67" s="14"/>
      <c r="RUD67" s="14"/>
      <c r="RUE67" s="14"/>
      <c r="RUF67" s="14"/>
      <c r="RUG67" s="14"/>
      <c r="RUH67" s="14"/>
      <c r="RUI67" s="14"/>
      <c r="RUJ67" s="14"/>
      <c r="RUK67" s="14"/>
      <c r="RUL67" s="14"/>
      <c r="RUM67" s="14"/>
      <c r="RUN67" s="14"/>
      <c r="RUO67" s="14"/>
      <c r="RUP67" s="14"/>
      <c r="RUQ67" s="14"/>
      <c r="RUR67" s="14"/>
      <c r="RUS67" s="14"/>
      <c r="RUT67" s="14"/>
      <c r="RUU67" s="14"/>
      <c r="RUV67" s="14"/>
      <c r="RUW67" s="14"/>
      <c r="RUX67" s="14"/>
      <c r="RUY67" s="14"/>
      <c r="RUZ67" s="14"/>
      <c r="RVA67" s="14"/>
      <c r="RVB67" s="14"/>
      <c r="RVC67" s="14"/>
      <c r="RVD67" s="14"/>
      <c r="RVE67" s="14"/>
      <c r="RVF67" s="14"/>
      <c r="RVG67" s="14"/>
      <c r="RVH67" s="14"/>
      <c r="RVI67" s="14"/>
      <c r="RVJ67" s="14"/>
      <c r="RVK67" s="14"/>
      <c r="RVL67" s="14"/>
      <c r="RVM67" s="14"/>
      <c r="RVN67" s="14"/>
      <c r="RVO67" s="14"/>
      <c r="RVP67" s="14"/>
      <c r="RVQ67" s="14"/>
      <c r="RVR67" s="14"/>
      <c r="RVS67" s="14"/>
      <c r="RVT67" s="14"/>
      <c r="RVU67" s="14"/>
      <c r="RVV67" s="14"/>
      <c r="RVW67" s="14"/>
      <c r="RVX67" s="14"/>
      <c r="RVY67" s="14"/>
      <c r="RVZ67" s="14"/>
      <c r="RWA67" s="14"/>
      <c r="RWB67" s="14"/>
      <c r="RWC67" s="14"/>
      <c r="RWD67" s="14"/>
      <c r="RWE67" s="14"/>
      <c r="RWF67" s="14"/>
      <c r="RWG67" s="14"/>
      <c r="RWH67" s="14"/>
      <c r="RWI67" s="14"/>
      <c r="RWJ67" s="14"/>
      <c r="RWK67" s="14"/>
      <c r="RWL67" s="14"/>
      <c r="RWM67" s="14"/>
      <c r="RWN67" s="14"/>
      <c r="RWO67" s="14"/>
      <c r="RWP67" s="14"/>
      <c r="RWQ67" s="14"/>
      <c r="RWR67" s="14"/>
      <c r="RWS67" s="14"/>
      <c r="RWT67" s="14"/>
      <c r="RWU67" s="14"/>
      <c r="RWV67" s="14"/>
      <c r="RWW67" s="14"/>
      <c r="RWX67" s="14"/>
      <c r="RWY67" s="14"/>
      <c r="RWZ67" s="14"/>
      <c r="RXA67" s="14"/>
      <c r="RXB67" s="14"/>
      <c r="RXC67" s="14"/>
      <c r="RXD67" s="14"/>
      <c r="RXE67" s="14"/>
      <c r="RXF67" s="14"/>
      <c r="RXG67" s="14"/>
      <c r="RXH67" s="14"/>
      <c r="RXI67" s="14"/>
      <c r="RXJ67" s="14"/>
      <c r="RXK67" s="14"/>
      <c r="RXL67" s="14"/>
      <c r="RXM67" s="14"/>
      <c r="RXN67" s="14"/>
      <c r="RXO67" s="14"/>
      <c r="RXP67" s="14"/>
      <c r="RXQ67" s="14"/>
      <c r="RXR67" s="14"/>
      <c r="RXS67" s="14"/>
      <c r="RXT67" s="14"/>
      <c r="RXU67" s="14"/>
      <c r="RXV67" s="14"/>
      <c r="RXW67" s="14"/>
      <c r="RXX67" s="14"/>
      <c r="RXY67" s="14"/>
      <c r="RXZ67" s="14"/>
      <c r="RYA67" s="14"/>
      <c r="RYB67" s="14"/>
      <c r="RYC67" s="14"/>
      <c r="RYD67" s="14"/>
      <c r="RYE67" s="14"/>
      <c r="RYF67" s="14"/>
      <c r="RYG67" s="14"/>
      <c r="RYH67" s="14"/>
      <c r="RYI67" s="14"/>
      <c r="RYJ67" s="14"/>
      <c r="RYK67" s="14"/>
      <c r="RYL67" s="14"/>
      <c r="RYM67" s="14"/>
      <c r="RYN67" s="14"/>
      <c r="RYO67" s="14"/>
      <c r="RYP67" s="14"/>
      <c r="RYQ67" s="14"/>
      <c r="RYR67" s="14"/>
      <c r="RYS67" s="14"/>
      <c r="RYT67" s="14"/>
      <c r="RYU67" s="14"/>
      <c r="RYV67" s="14"/>
      <c r="RYW67" s="14"/>
      <c r="RYX67" s="14"/>
      <c r="RYY67" s="14"/>
      <c r="RYZ67" s="14"/>
      <c r="RZA67" s="14"/>
      <c r="RZB67" s="14"/>
      <c r="RZC67" s="14"/>
      <c r="RZD67" s="14"/>
      <c r="RZE67" s="14"/>
      <c r="RZF67" s="14"/>
      <c r="RZG67" s="14"/>
      <c r="RZH67" s="14"/>
      <c r="RZI67" s="14"/>
      <c r="RZJ67" s="14"/>
      <c r="RZK67" s="14"/>
      <c r="RZL67" s="14"/>
      <c r="RZM67" s="14"/>
      <c r="RZN67" s="14"/>
      <c r="RZO67" s="14"/>
      <c r="RZP67" s="14"/>
      <c r="RZQ67" s="14"/>
      <c r="RZR67" s="14"/>
      <c r="RZS67" s="14"/>
      <c r="RZT67" s="14"/>
      <c r="RZU67" s="14"/>
      <c r="RZV67" s="14"/>
      <c r="RZW67" s="14"/>
      <c r="RZX67" s="14"/>
      <c r="RZY67" s="14"/>
      <c r="RZZ67" s="14"/>
      <c r="SAA67" s="14"/>
      <c r="SAB67" s="14"/>
      <c r="SAC67" s="14"/>
      <c r="SAD67" s="14"/>
      <c r="SAE67" s="14"/>
      <c r="SAF67" s="14"/>
      <c r="SAG67" s="14"/>
      <c r="SAH67" s="14"/>
      <c r="SAI67" s="14"/>
      <c r="SAJ67" s="14"/>
      <c r="SAK67" s="14"/>
      <c r="SAL67" s="14"/>
      <c r="SAM67" s="14"/>
      <c r="SAN67" s="14"/>
      <c r="SAO67" s="14"/>
      <c r="SAP67" s="14"/>
      <c r="SAQ67" s="14"/>
      <c r="SAR67" s="14"/>
      <c r="SAS67" s="14"/>
      <c r="SAT67" s="14"/>
      <c r="SAU67" s="14"/>
      <c r="SAV67" s="14"/>
      <c r="SAW67" s="14"/>
      <c r="SAX67" s="14"/>
      <c r="SAY67" s="14"/>
      <c r="SAZ67" s="14"/>
      <c r="SBA67" s="14"/>
      <c r="SBB67" s="14"/>
      <c r="SBC67" s="14"/>
      <c r="SBD67" s="14"/>
      <c r="SBE67" s="14"/>
      <c r="SBF67" s="14"/>
      <c r="SBG67" s="14"/>
      <c r="SBH67" s="14"/>
      <c r="SBI67" s="14"/>
      <c r="SBJ67" s="14"/>
      <c r="SBK67" s="14"/>
      <c r="SBL67" s="14"/>
      <c r="SBM67" s="14"/>
      <c r="SBN67" s="14"/>
      <c r="SBO67" s="14"/>
      <c r="SBP67" s="14"/>
      <c r="SBQ67" s="14"/>
      <c r="SBR67" s="14"/>
      <c r="SBS67" s="14"/>
      <c r="SBT67" s="14"/>
      <c r="SBU67" s="14"/>
      <c r="SBV67" s="14"/>
      <c r="SBW67" s="14"/>
      <c r="SBX67" s="14"/>
      <c r="SBY67" s="14"/>
      <c r="SBZ67" s="14"/>
      <c r="SCA67" s="14"/>
      <c r="SCB67" s="14"/>
      <c r="SCC67" s="14"/>
      <c r="SCD67" s="14"/>
      <c r="SCE67" s="14"/>
      <c r="SCF67" s="14"/>
      <c r="SCG67" s="14"/>
      <c r="SCH67" s="14"/>
      <c r="SCI67" s="14"/>
      <c r="SCJ67" s="14"/>
      <c r="SCK67" s="14"/>
      <c r="SCL67" s="14"/>
      <c r="SCM67" s="14"/>
      <c r="SCN67" s="14"/>
      <c r="SCO67" s="14"/>
      <c r="SCP67" s="14"/>
      <c r="SCQ67" s="14"/>
      <c r="SCR67" s="14"/>
      <c r="SCS67" s="14"/>
      <c r="SCT67" s="14"/>
      <c r="SCU67" s="14"/>
      <c r="SCV67" s="14"/>
      <c r="SCW67" s="14"/>
      <c r="SCX67" s="14"/>
      <c r="SCY67" s="14"/>
      <c r="SCZ67" s="14"/>
      <c r="SDA67" s="14"/>
      <c r="SDB67" s="14"/>
      <c r="SDC67" s="14"/>
      <c r="SDD67" s="14"/>
      <c r="SDE67" s="14"/>
      <c r="SDF67" s="14"/>
      <c r="SDG67" s="14"/>
      <c r="SDH67" s="14"/>
      <c r="SDI67" s="14"/>
      <c r="SDJ67" s="14"/>
      <c r="SDK67" s="14"/>
      <c r="SDL67" s="14"/>
      <c r="SDM67" s="14"/>
      <c r="SDN67" s="14"/>
      <c r="SDO67" s="14"/>
      <c r="SDP67" s="14"/>
      <c r="SDQ67" s="14"/>
      <c r="SDR67" s="14"/>
      <c r="SDS67" s="14"/>
      <c r="SDT67" s="14"/>
      <c r="SDU67" s="14"/>
      <c r="SDV67" s="14"/>
      <c r="SDW67" s="14"/>
      <c r="SDX67" s="14"/>
      <c r="SDY67" s="14"/>
      <c r="SDZ67" s="14"/>
      <c r="SEA67" s="14"/>
      <c r="SEB67" s="14"/>
      <c r="SEC67" s="14"/>
      <c r="SED67" s="14"/>
      <c r="SEE67" s="14"/>
      <c r="SEF67" s="14"/>
      <c r="SEG67" s="14"/>
      <c r="SEH67" s="14"/>
      <c r="SEI67" s="14"/>
      <c r="SEJ67" s="14"/>
      <c r="SEK67" s="14"/>
      <c r="SEL67" s="14"/>
      <c r="SEM67" s="14"/>
      <c r="SEN67" s="14"/>
      <c r="SEO67" s="14"/>
      <c r="SEP67" s="14"/>
      <c r="SEQ67" s="14"/>
      <c r="SER67" s="14"/>
      <c r="SES67" s="14"/>
      <c r="SET67" s="14"/>
      <c r="SEU67" s="14"/>
      <c r="SEV67" s="14"/>
      <c r="SEW67" s="14"/>
      <c r="SEX67" s="14"/>
      <c r="SEY67" s="14"/>
      <c r="SEZ67" s="14"/>
      <c r="SFA67" s="14"/>
      <c r="SFB67" s="14"/>
      <c r="SFC67" s="14"/>
      <c r="SFD67" s="14"/>
      <c r="SFE67" s="14"/>
      <c r="SFF67" s="14"/>
      <c r="SFG67" s="14"/>
      <c r="SFH67" s="14"/>
      <c r="SFI67" s="14"/>
      <c r="SFJ67" s="14"/>
      <c r="SFK67" s="14"/>
      <c r="SFL67" s="14"/>
      <c r="SFM67" s="14"/>
      <c r="SFN67" s="14"/>
      <c r="SFO67" s="14"/>
      <c r="SFP67" s="14"/>
      <c r="SFQ67" s="14"/>
      <c r="SFR67" s="14"/>
      <c r="SFS67" s="14"/>
      <c r="SFT67" s="14"/>
      <c r="SFU67" s="14"/>
      <c r="SFV67" s="14"/>
      <c r="SFW67" s="14"/>
      <c r="SFX67" s="14"/>
      <c r="SFY67" s="14"/>
      <c r="SFZ67" s="14"/>
      <c r="SGA67" s="14"/>
      <c r="SGB67" s="14"/>
      <c r="SGC67" s="14"/>
      <c r="SGD67" s="14"/>
      <c r="SGE67" s="14"/>
      <c r="SGF67" s="14"/>
      <c r="SGG67" s="14"/>
      <c r="SGH67" s="14"/>
      <c r="SGI67" s="14"/>
      <c r="SGJ67" s="14"/>
      <c r="SGK67" s="14"/>
      <c r="SGL67" s="14"/>
      <c r="SGM67" s="14"/>
      <c r="SGN67" s="14"/>
      <c r="SGO67" s="14"/>
      <c r="SGP67" s="14"/>
      <c r="SGQ67" s="14"/>
      <c r="SGR67" s="14"/>
      <c r="SGS67" s="14"/>
      <c r="SGT67" s="14"/>
      <c r="SGU67" s="14"/>
      <c r="SGV67" s="14"/>
      <c r="SGW67" s="14"/>
      <c r="SGX67" s="14"/>
      <c r="SGY67" s="14"/>
      <c r="SGZ67" s="14"/>
      <c r="SHA67" s="14"/>
      <c r="SHB67" s="14"/>
      <c r="SHC67" s="14"/>
      <c r="SHD67" s="14"/>
      <c r="SHE67" s="14"/>
      <c r="SHF67" s="14"/>
      <c r="SHG67" s="14"/>
      <c r="SHH67" s="14"/>
      <c r="SHI67" s="14"/>
      <c r="SHJ67" s="14"/>
      <c r="SHK67" s="14"/>
      <c r="SHL67" s="14"/>
      <c r="SHM67" s="14"/>
      <c r="SHN67" s="14"/>
      <c r="SHO67" s="14"/>
      <c r="SHP67" s="14"/>
      <c r="SHQ67" s="14"/>
      <c r="SHR67" s="14"/>
      <c r="SHS67" s="14"/>
      <c r="SHT67" s="14"/>
      <c r="SHU67" s="14"/>
      <c r="SHV67" s="14"/>
      <c r="SHW67" s="14"/>
      <c r="SHX67" s="14"/>
      <c r="SHY67" s="14"/>
      <c r="SHZ67" s="14"/>
      <c r="SIA67" s="14"/>
      <c r="SIB67" s="14"/>
      <c r="SIC67" s="14"/>
      <c r="SID67" s="14"/>
      <c r="SIE67" s="14"/>
      <c r="SIF67" s="14"/>
      <c r="SIG67" s="14"/>
      <c r="SIH67" s="14"/>
      <c r="SII67" s="14"/>
      <c r="SIJ67" s="14"/>
      <c r="SIK67" s="14"/>
      <c r="SIL67" s="14"/>
      <c r="SIM67" s="14"/>
      <c r="SIN67" s="14"/>
      <c r="SIO67" s="14"/>
      <c r="SIP67" s="14"/>
      <c r="SIQ67" s="14"/>
      <c r="SIR67" s="14"/>
      <c r="SIS67" s="14"/>
      <c r="SIT67" s="14"/>
      <c r="SIU67" s="14"/>
      <c r="SIV67" s="14"/>
      <c r="SIW67" s="14"/>
      <c r="SIX67" s="14"/>
      <c r="SIY67" s="14"/>
      <c r="SIZ67" s="14"/>
      <c r="SJA67" s="14"/>
      <c r="SJB67" s="14"/>
      <c r="SJC67" s="14"/>
      <c r="SJD67" s="14"/>
      <c r="SJE67" s="14"/>
      <c r="SJF67" s="14"/>
      <c r="SJG67" s="14"/>
      <c r="SJH67" s="14"/>
      <c r="SJI67" s="14"/>
      <c r="SJJ67" s="14"/>
      <c r="SJK67" s="14"/>
      <c r="SJL67" s="14"/>
      <c r="SJM67" s="14"/>
      <c r="SJN67" s="14"/>
      <c r="SJO67" s="14"/>
      <c r="SJP67" s="14"/>
      <c r="SJQ67" s="14"/>
      <c r="SJR67" s="14"/>
      <c r="SJS67" s="14"/>
      <c r="SJT67" s="14"/>
      <c r="SJU67" s="14"/>
      <c r="SJV67" s="14"/>
      <c r="SJW67" s="14"/>
      <c r="SJX67" s="14"/>
      <c r="SJY67" s="14"/>
      <c r="SJZ67" s="14"/>
      <c r="SKA67" s="14"/>
      <c r="SKB67" s="14"/>
      <c r="SKC67" s="14"/>
      <c r="SKD67" s="14"/>
      <c r="SKE67" s="14"/>
      <c r="SKF67" s="14"/>
      <c r="SKG67" s="14"/>
      <c r="SKH67" s="14"/>
      <c r="SKI67" s="14"/>
      <c r="SKJ67" s="14"/>
      <c r="SKK67" s="14"/>
      <c r="SKL67" s="14"/>
      <c r="SKM67" s="14"/>
      <c r="SKN67" s="14"/>
      <c r="SKO67" s="14"/>
      <c r="SKP67" s="14"/>
      <c r="SKQ67" s="14"/>
      <c r="SKR67" s="14"/>
      <c r="SKS67" s="14"/>
      <c r="SKT67" s="14"/>
      <c r="SKU67" s="14"/>
      <c r="SKV67" s="14"/>
      <c r="SKW67" s="14"/>
      <c r="SKX67" s="14"/>
      <c r="SKY67" s="14"/>
      <c r="SKZ67" s="14"/>
      <c r="SLA67" s="14"/>
      <c r="SLB67" s="14"/>
      <c r="SLC67" s="14"/>
      <c r="SLD67" s="14"/>
      <c r="SLE67" s="14"/>
      <c r="SLF67" s="14"/>
      <c r="SLG67" s="14"/>
      <c r="SLH67" s="14"/>
      <c r="SLI67" s="14"/>
      <c r="SLJ67" s="14"/>
      <c r="SLK67" s="14"/>
      <c r="SLL67" s="14"/>
      <c r="SLM67" s="14"/>
      <c r="SLN67" s="14"/>
      <c r="SLO67" s="14"/>
      <c r="SLP67" s="14"/>
      <c r="SLQ67" s="14"/>
      <c r="SLR67" s="14"/>
      <c r="SLS67" s="14"/>
      <c r="SLT67" s="14"/>
      <c r="SLU67" s="14"/>
      <c r="SLV67" s="14"/>
      <c r="SLW67" s="14"/>
      <c r="SLX67" s="14"/>
      <c r="SLY67" s="14"/>
      <c r="SLZ67" s="14"/>
      <c r="SMA67" s="14"/>
      <c r="SMB67" s="14"/>
      <c r="SMC67" s="14"/>
      <c r="SMD67" s="14"/>
      <c r="SME67" s="14"/>
      <c r="SMF67" s="14"/>
      <c r="SMG67" s="14"/>
      <c r="SMH67" s="14"/>
      <c r="SMI67" s="14"/>
      <c r="SMJ67" s="14"/>
      <c r="SMK67" s="14"/>
      <c r="SML67" s="14"/>
      <c r="SMM67" s="14"/>
      <c r="SMN67" s="14"/>
      <c r="SMO67" s="14"/>
      <c r="SMP67" s="14"/>
      <c r="SMQ67" s="14"/>
      <c r="SMR67" s="14"/>
      <c r="SMS67" s="14"/>
      <c r="SMT67" s="14"/>
      <c r="SMU67" s="14"/>
      <c r="SMV67" s="14"/>
      <c r="SMW67" s="14"/>
      <c r="SMX67" s="14"/>
      <c r="SMY67" s="14"/>
      <c r="SMZ67" s="14"/>
      <c r="SNA67" s="14"/>
      <c r="SNB67" s="14"/>
      <c r="SNC67" s="14"/>
      <c r="SND67" s="14"/>
      <c r="SNE67" s="14"/>
      <c r="SNF67" s="14"/>
      <c r="SNG67" s="14"/>
      <c r="SNH67" s="14"/>
      <c r="SNI67" s="14"/>
      <c r="SNJ67" s="14"/>
      <c r="SNK67" s="14"/>
      <c r="SNL67" s="14"/>
      <c r="SNM67" s="14"/>
      <c r="SNN67" s="14"/>
      <c r="SNO67" s="14"/>
      <c r="SNP67" s="14"/>
      <c r="SNQ67" s="14"/>
      <c r="SNR67" s="14"/>
      <c r="SNS67" s="14"/>
      <c r="SNT67" s="14"/>
      <c r="SNU67" s="14"/>
      <c r="SNV67" s="14"/>
      <c r="SNW67" s="14"/>
      <c r="SNX67" s="14"/>
      <c r="SNY67" s="14"/>
      <c r="SNZ67" s="14"/>
      <c r="SOA67" s="14"/>
      <c r="SOB67" s="14"/>
      <c r="SOC67" s="14"/>
      <c r="SOD67" s="14"/>
      <c r="SOE67" s="14"/>
      <c r="SOF67" s="14"/>
      <c r="SOG67" s="14"/>
      <c r="SOH67" s="14"/>
      <c r="SOI67" s="14"/>
      <c r="SOJ67" s="14"/>
      <c r="SOK67" s="14"/>
      <c r="SOL67" s="14"/>
      <c r="SOM67" s="14"/>
      <c r="SON67" s="14"/>
      <c r="SOO67" s="14"/>
      <c r="SOP67" s="14"/>
      <c r="SOQ67" s="14"/>
      <c r="SOR67" s="14"/>
      <c r="SOS67" s="14"/>
      <c r="SOT67" s="14"/>
      <c r="SOU67" s="14"/>
      <c r="SOV67" s="14"/>
      <c r="SOW67" s="14"/>
      <c r="SOX67" s="14"/>
      <c r="SOY67" s="14"/>
      <c r="SOZ67" s="14"/>
      <c r="SPA67" s="14"/>
      <c r="SPB67" s="14"/>
      <c r="SPC67" s="14"/>
      <c r="SPD67" s="14"/>
      <c r="SPE67" s="14"/>
      <c r="SPF67" s="14"/>
      <c r="SPG67" s="14"/>
      <c r="SPH67" s="14"/>
      <c r="SPI67" s="14"/>
      <c r="SPJ67" s="14"/>
      <c r="SPK67" s="14"/>
      <c r="SPL67" s="14"/>
      <c r="SPM67" s="14"/>
      <c r="SPN67" s="14"/>
      <c r="SPO67" s="14"/>
      <c r="SPP67" s="14"/>
      <c r="SPQ67" s="14"/>
      <c r="SPR67" s="14"/>
      <c r="SPS67" s="14"/>
      <c r="SPT67" s="14"/>
      <c r="SPU67" s="14"/>
      <c r="SPV67" s="14"/>
      <c r="SPW67" s="14"/>
      <c r="SPX67" s="14"/>
      <c r="SPY67" s="14"/>
      <c r="SPZ67" s="14"/>
      <c r="SQA67" s="14"/>
      <c r="SQB67" s="14"/>
      <c r="SQC67" s="14"/>
      <c r="SQD67" s="14"/>
      <c r="SQE67" s="14"/>
      <c r="SQF67" s="14"/>
      <c r="SQG67" s="14"/>
      <c r="SQH67" s="14"/>
      <c r="SQI67" s="14"/>
      <c r="SQJ67" s="14"/>
      <c r="SQK67" s="14"/>
      <c r="SQL67" s="14"/>
      <c r="SQM67" s="14"/>
      <c r="SQN67" s="14"/>
      <c r="SQO67" s="14"/>
      <c r="SQP67" s="14"/>
      <c r="SQQ67" s="14"/>
      <c r="SQR67" s="14"/>
      <c r="SQS67" s="14"/>
      <c r="SQT67" s="14"/>
      <c r="SQU67" s="14"/>
      <c r="SQV67" s="14"/>
      <c r="SQW67" s="14"/>
      <c r="SQX67" s="14"/>
      <c r="SQY67" s="14"/>
      <c r="SQZ67" s="14"/>
      <c r="SRA67" s="14"/>
      <c r="SRB67" s="14"/>
      <c r="SRC67" s="14"/>
      <c r="SRD67" s="14"/>
      <c r="SRE67" s="14"/>
      <c r="SRF67" s="14"/>
      <c r="SRG67" s="14"/>
      <c r="SRH67" s="14"/>
      <c r="SRI67" s="14"/>
      <c r="SRJ67" s="14"/>
      <c r="SRK67" s="14"/>
      <c r="SRL67" s="14"/>
      <c r="SRM67" s="14"/>
      <c r="SRN67" s="14"/>
      <c r="SRO67" s="14"/>
      <c r="SRP67" s="14"/>
      <c r="SRQ67" s="14"/>
      <c r="SRR67" s="14"/>
      <c r="SRS67" s="14"/>
      <c r="SRT67" s="14"/>
      <c r="SRU67" s="14"/>
      <c r="SRV67" s="14"/>
      <c r="SRW67" s="14"/>
      <c r="SRX67" s="14"/>
      <c r="SRY67" s="14"/>
      <c r="SRZ67" s="14"/>
      <c r="SSA67" s="14"/>
      <c r="SSB67" s="14"/>
      <c r="SSC67" s="14"/>
      <c r="SSD67" s="14"/>
      <c r="SSE67" s="14"/>
      <c r="SSF67" s="14"/>
      <c r="SSG67" s="14"/>
      <c r="SSH67" s="14"/>
      <c r="SSI67" s="14"/>
      <c r="SSJ67" s="14"/>
      <c r="SSK67" s="14"/>
      <c r="SSL67" s="14"/>
      <c r="SSM67" s="14"/>
      <c r="SSN67" s="14"/>
      <c r="SSO67" s="14"/>
      <c r="SSP67" s="14"/>
      <c r="SSQ67" s="14"/>
      <c r="SSR67" s="14"/>
      <c r="SSS67" s="14"/>
      <c r="SST67" s="14"/>
      <c r="SSU67" s="14"/>
      <c r="SSV67" s="14"/>
      <c r="SSW67" s="14"/>
      <c r="SSX67" s="14"/>
      <c r="SSY67" s="14"/>
      <c r="SSZ67" s="14"/>
      <c r="STA67" s="14"/>
      <c r="STB67" s="14"/>
      <c r="STC67" s="14"/>
      <c r="STD67" s="14"/>
      <c r="STE67" s="14"/>
      <c r="STF67" s="14"/>
      <c r="STG67" s="14"/>
      <c r="STH67" s="14"/>
      <c r="STI67" s="14"/>
      <c r="STJ67" s="14"/>
      <c r="STK67" s="14"/>
      <c r="STL67" s="14"/>
      <c r="STM67" s="14"/>
      <c r="STN67" s="14"/>
      <c r="STO67" s="14"/>
      <c r="STP67" s="14"/>
      <c r="STQ67" s="14"/>
      <c r="STR67" s="14"/>
      <c r="STS67" s="14"/>
      <c r="STT67" s="14"/>
      <c r="STU67" s="14"/>
      <c r="STV67" s="14"/>
      <c r="STW67" s="14"/>
      <c r="STX67" s="14"/>
      <c r="STY67" s="14"/>
      <c r="STZ67" s="14"/>
      <c r="SUA67" s="14"/>
      <c r="SUB67" s="14"/>
      <c r="SUC67" s="14"/>
      <c r="SUD67" s="14"/>
      <c r="SUE67" s="14"/>
      <c r="SUF67" s="14"/>
      <c r="SUG67" s="14"/>
      <c r="SUH67" s="14"/>
      <c r="SUI67" s="14"/>
      <c r="SUJ67" s="14"/>
      <c r="SUK67" s="14"/>
      <c r="SUL67" s="14"/>
      <c r="SUM67" s="14"/>
      <c r="SUN67" s="14"/>
      <c r="SUO67" s="14"/>
      <c r="SUP67" s="14"/>
      <c r="SUQ67" s="14"/>
      <c r="SUR67" s="14"/>
      <c r="SUS67" s="14"/>
      <c r="SUT67" s="14"/>
      <c r="SUU67" s="14"/>
      <c r="SUV67" s="14"/>
      <c r="SUW67" s="14"/>
      <c r="SUX67" s="14"/>
      <c r="SUY67" s="14"/>
      <c r="SUZ67" s="14"/>
      <c r="SVA67" s="14"/>
      <c r="SVB67" s="14"/>
      <c r="SVC67" s="14"/>
      <c r="SVD67" s="14"/>
      <c r="SVE67" s="14"/>
      <c r="SVF67" s="14"/>
      <c r="SVG67" s="14"/>
      <c r="SVH67" s="14"/>
      <c r="SVI67" s="14"/>
      <c r="SVJ67" s="14"/>
      <c r="SVK67" s="14"/>
      <c r="SVL67" s="14"/>
      <c r="SVM67" s="14"/>
      <c r="SVN67" s="14"/>
      <c r="SVO67" s="14"/>
      <c r="SVP67" s="14"/>
      <c r="SVQ67" s="14"/>
      <c r="SVR67" s="14"/>
      <c r="SVS67" s="14"/>
      <c r="SVT67" s="14"/>
      <c r="SVU67" s="14"/>
      <c r="SVV67" s="14"/>
      <c r="SVW67" s="14"/>
      <c r="SVX67" s="14"/>
      <c r="SVY67" s="14"/>
      <c r="SVZ67" s="14"/>
      <c r="SWA67" s="14"/>
      <c r="SWB67" s="14"/>
      <c r="SWC67" s="14"/>
      <c r="SWD67" s="14"/>
      <c r="SWE67" s="14"/>
      <c r="SWF67" s="14"/>
      <c r="SWG67" s="14"/>
      <c r="SWH67" s="14"/>
      <c r="SWI67" s="14"/>
      <c r="SWJ67" s="14"/>
      <c r="SWK67" s="14"/>
      <c r="SWL67" s="14"/>
      <c r="SWM67" s="14"/>
      <c r="SWN67" s="14"/>
      <c r="SWO67" s="14"/>
      <c r="SWP67" s="14"/>
      <c r="SWQ67" s="14"/>
      <c r="SWR67" s="14"/>
      <c r="SWS67" s="14"/>
      <c r="SWT67" s="14"/>
      <c r="SWU67" s="14"/>
      <c r="SWV67" s="14"/>
      <c r="SWW67" s="14"/>
      <c r="SWX67" s="14"/>
      <c r="SWY67" s="14"/>
      <c r="SWZ67" s="14"/>
      <c r="SXA67" s="14"/>
      <c r="SXB67" s="14"/>
      <c r="SXC67" s="14"/>
      <c r="SXD67" s="14"/>
      <c r="SXE67" s="14"/>
      <c r="SXF67" s="14"/>
      <c r="SXG67" s="14"/>
      <c r="SXH67" s="14"/>
      <c r="SXI67" s="14"/>
      <c r="SXJ67" s="14"/>
      <c r="SXK67" s="14"/>
      <c r="SXL67" s="14"/>
      <c r="SXM67" s="14"/>
      <c r="SXN67" s="14"/>
      <c r="SXO67" s="14"/>
      <c r="SXP67" s="14"/>
      <c r="SXQ67" s="14"/>
      <c r="SXR67" s="14"/>
      <c r="SXS67" s="14"/>
      <c r="SXT67" s="14"/>
      <c r="SXU67" s="14"/>
      <c r="SXV67" s="14"/>
      <c r="SXW67" s="14"/>
      <c r="SXX67" s="14"/>
      <c r="SXY67" s="14"/>
      <c r="SXZ67" s="14"/>
      <c r="SYA67" s="14"/>
      <c r="SYB67" s="14"/>
      <c r="SYC67" s="14"/>
      <c r="SYD67" s="14"/>
      <c r="SYE67" s="14"/>
      <c r="SYF67" s="14"/>
      <c r="SYG67" s="14"/>
      <c r="SYH67" s="14"/>
      <c r="SYI67" s="14"/>
      <c r="SYJ67" s="14"/>
      <c r="SYK67" s="14"/>
      <c r="SYL67" s="14"/>
      <c r="SYM67" s="14"/>
      <c r="SYN67" s="14"/>
      <c r="SYO67" s="14"/>
      <c r="SYP67" s="14"/>
      <c r="SYQ67" s="14"/>
      <c r="SYR67" s="14"/>
      <c r="SYS67" s="14"/>
      <c r="SYT67" s="14"/>
      <c r="SYU67" s="14"/>
      <c r="SYV67" s="14"/>
      <c r="SYW67" s="14"/>
      <c r="SYX67" s="14"/>
      <c r="SYY67" s="14"/>
      <c r="SYZ67" s="14"/>
      <c r="SZA67" s="14"/>
      <c r="SZB67" s="14"/>
      <c r="SZC67" s="14"/>
      <c r="SZD67" s="14"/>
      <c r="SZE67" s="14"/>
      <c r="SZF67" s="14"/>
      <c r="SZG67" s="14"/>
      <c r="SZH67" s="14"/>
      <c r="SZI67" s="14"/>
      <c r="SZJ67" s="14"/>
      <c r="SZK67" s="14"/>
      <c r="SZL67" s="14"/>
      <c r="SZM67" s="14"/>
      <c r="SZN67" s="14"/>
      <c r="SZO67" s="14"/>
      <c r="SZP67" s="14"/>
      <c r="SZQ67" s="14"/>
      <c r="SZR67" s="14"/>
      <c r="SZS67" s="14"/>
      <c r="SZT67" s="14"/>
      <c r="SZU67" s="14"/>
      <c r="SZV67" s="14"/>
      <c r="SZW67" s="14"/>
      <c r="SZX67" s="14"/>
      <c r="SZY67" s="14"/>
      <c r="SZZ67" s="14"/>
      <c r="TAA67" s="14"/>
      <c r="TAB67" s="14"/>
      <c r="TAC67" s="14"/>
      <c r="TAD67" s="14"/>
      <c r="TAE67" s="14"/>
      <c r="TAF67" s="14"/>
      <c r="TAG67" s="14"/>
      <c r="TAH67" s="14"/>
      <c r="TAI67" s="14"/>
      <c r="TAJ67" s="14"/>
      <c r="TAK67" s="14"/>
      <c r="TAL67" s="14"/>
      <c r="TAM67" s="14"/>
      <c r="TAN67" s="14"/>
      <c r="TAO67" s="14"/>
      <c r="TAP67" s="14"/>
      <c r="TAQ67" s="14"/>
      <c r="TAR67" s="14"/>
      <c r="TAS67" s="14"/>
      <c r="TAT67" s="14"/>
      <c r="TAU67" s="14"/>
      <c r="TAV67" s="14"/>
      <c r="TAW67" s="14"/>
      <c r="TAX67" s="14"/>
      <c r="TAY67" s="14"/>
      <c r="TAZ67" s="14"/>
      <c r="TBA67" s="14"/>
      <c r="TBB67" s="14"/>
      <c r="TBC67" s="14"/>
      <c r="TBD67" s="14"/>
      <c r="TBE67" s="14"/>
      <c r="TBF67" s="14"/>
      <c r="TBG67" s="14"/>
      <c r="TBH67" s="14"/>
      <c r="TBI67" s="14"/>
      <c r="TBJ67" s="14"/>
      <c r="TBK67" s="14"/>
      <c r="TBL67" s="14"/>
      <c r="TBM67" s="14"/>
      <c r="TBN67" s="14"/>
      <c r="TBO67" s="14"/>
      <c r="TBP67" s="14"/>
      <c r="TBQ67" s="14"/>
      <c r="TBR67" s="14"/>
      <c r="TBS67" s="14"/>
      <c r="TBT67" s="14"/>
      <c r="TBU67" s="14"/>
      <c r="TBV67" s="14"/>
      <c r="TBW67" s="14"/>
      <c r="TBX67" s="14"/>
      <c r="TBY67" s="14"/>
      <c r="TBZ67" s="14"/>
      <c r="TCA67" s="14"/>
      <c r="TCB67" s="14"/>
      <c r="TCC67" s="14"/>
      <c r="TCD67" s="14"/>
      <c r="TCE67" s="14"/>
      <c r="TCF67" s="14"/>
      <c r="TCG67" s="14"/>
      <c r="TCH67" s="14"/>
      <c r="TCI67" s="14"/>
      <c r="TCJ67" s="14"/>
      <c r="TCK67" s="14"/>
      <c r="TCL67" s="14"/>
      <c r="TCM67" s="14"/>
      <c r="TCN67" s="14"/>
      <c r="TCO67" s="14"/>
      <c r="TCP67" s="14"/>
      <c r="TCQ67" s="14"/>
      <c r="TCR67" s="14"/>
      <c r="TCS67" s="14"/>
      <c r="TCT67" s="14"/>
      <c r="TCU67" s="14"/>
      <c r="TCV67" s="14"/>
      <c r="TCW67" s="14"/>
      <c r="TCX67" s="14"/>
      <c r="TCY67" s="14"/>
      <c r="TCZ67" s="14"/>
      <c r="TDA67" s="14"/>
      <c r="TDB67" s="14"/>
      <c r="TDC67" s="14"/>
      <c r="TDD67" s="14"/>
      <c r="TDE67" s="14"/>
      <c r="TDF67" s="14"/>
      <c r="TDG67" s="14"/>
      <c r="TDH67" s="14"/>
      <c r="TDI67" s="14"/>
      <c r="TDJ67" s="14"/>
      <c r="TDK67" s="14"/>
      <c r="TDL67" s="14"/>
      <c r="TDM67" s="14"/>
      <c r="TDN67" s="14"/>
      <c r="TDO67" s="14"/>
      <c r="TDP67" s="14"/>
      <c r="TDQ67" s="14"/>
      <c r="TDR67" s="14"/>
      <c r="TDS67" s="14"/>
      <c r="TDT67" s="14"/>
      <c r="TDU67" s="14"/>
      <c r="TDV67" s="14"/>
      <c r="TDW67" s="14"/>
      <c r="TDX67" s="14"/>
      <c r="TDY67" s="14"/>
      <c r="TDZ67" s="14"/>
      <c r="TEA67" s="14"/>
      <c r="TEB67" s="14"/>
      <c r="TEC67" s="14"/>
      <c r="TED67" s="14"/>
      <c r="TEE67" s="14"/>
      <c r="TEF67" s="14"/>
      <c r="TEG67" s="14"/>
      <c r="TEH67" s="14"/>
      <c r="TEI67" s="14"/>
      <c r="TEJ67" s="14"/>
      <c r="TEK67" s="14"/>
      <c r="TEL67" s="14"/>
      <c r="TEM67" s="14"/>
      <c r="TEN67" s="14"/>
      <c r="TEO67" s="14"/>
      <c r="TEP67" s="14"/>
      <c r="TEQ67" s="14"/>
      <c r="TER67" s="14"/>
      <c r="TES67" s="14"/>
      <c r="TET67" s="14"/>
      <c r="TEU67" s="14"/>
      <c r="TEV67" s="14"/>
      <c r="TEW67" s="14"/>
      <c r="TEX67" s="14"/>
      <c r="TEY67" s="14"/>
      <c r="TEZ67" s="14"/>
      <c r="TFA67" s="14"/>
      <c r="TFB67" s="14"/>
      <c r="TFC67" s="14"/>
      <c r="TFD67" s="14"/>
      <c r="TFE67" s="14"/>
      <c r="TFF67" s="14"/>
      <c r="TFG67" s="14"/>
      <c r="TFH67" s="14"/>
      <c r="TFI67" s="14"/>
      <c r="TFJ67" s="14"/>
      <c r="TFK67" s="14"/>
      <c r="TFL67" s="14"/>
      <c r="TFM67" s="14"/>
      <c r="TFN67" s="14"/>
      <c r="TFO67" s="14"/>
      <c r="TFP67" s="14"/>
      <c r="TFQ67" s="14"/>
      <c r="TFR67" s="14"/>
      <c r="TFS67" s="14"/>
      <c r="TFT67" s="14"/>
      <c r="TFU67" s="14"/>
      <c r="TFV67" s="14"/>
      <c r="TFW67" s="14"/>
      <c r="TFX67" s="14"/>
      <c r="TFY67" s="14"/>
      <c r="TFZ67" s="14"/>
      <c r="TGA67" s="14"/>
      <c r="TGB67" s="14"/>
      <c r="TGC67" s="14"/>
      <c r="TGD67" s="14"/>
      <c r="TGE67" s="14"/>
      <c r="TGF67" s="14"/>
      <c r="TGG67" s="14"/>
      <c r="TGH67" s="14"/>
      <c r="TGI67" s="14"/>
      <c r="TGJ67" s="14"/>
      <c r="TGK67" s="14"/>
      <c r="TGL67" s="14"/>
      <c r="TGM67" s="14"/>
      <c r="TGN67" s="14"/>
      <c r="TGO67" s="14"/>
      <c r="TGP67" s="14"/>
      <c r="TGQ67" s="14"/>
      <c r="TGR67" s="14"/>
      <c r="TGS67" s="14"/>
      <c r="TGT67" s="14"/>
      <c r="TGU67" s="14"/>
      <c r="TGV67" s="14"/>
      <c r="TGW67" s="14"/>
      <c r="TGX67" s="14"/>
      <c r="TGY67" s="14"/>
      <c r="TGZ67" s="14"/>
      <c r="THA67" s="14"/>
      <c r="THB67" s="14"/>
      <c r="THC67" s="14"/>
      <c r="THD67" s="14"/>
      <c r="THE67" s="14"/>
      <c r="THF67" s="14"/>
      <c r="THG67" s="14"/>
      <c r="THH67" s="14"/>
      <c r="THI67" s="14"/>
      <c r="THJ67" s="14"/>
      <c r="THK67" s="14"/>
      <c r="THL67" s="14"/>
      <c r="THM67" s="14"/>
      <c r="THN67" s="14"/>
      <c r="THO67" s="14"/>
      <c r="THP67" s="14"/>
      <c r="THQ67" s="14"/>
      <c r="THR67" s="14"/>
      <c r="THS67" s="14"/>
      <c r="THT67" s="14"/>
      <c r="THU67" s="14"/>
      <c r="THV67" s="14"/>
      <c r="THW67" s="14"/>
      <c r="THX67" s="14"/>
      <c r="THY67" s="14"/>
      <c r="THZ67" s="14"/>
      <c r="TIA67" s="14"/>
      <c r="TIB67" s="14"/>
      <c r="TIC67" s="14"/>
      <c r="TID67" s="14"/>
      <c r="TIE67" s="14"/>
      <c r="TIF67" s="14"/>
      <c r="TIG67" s="14"/>
      <c r="TIH67" s="14"/>
      <c r="TII67" s="14"/>
      <c r="TIJ67" s="14"/>
      <c r="TIK67" s="14"/>
      <c r="TIL67" s="14"/>
      <c r="TIM67" s="14"/>
      <c r="TIN67" s="14"/>
      <c r="TIO67" s="14"/>
      <c r="TIP67" s="14"/>
      <c r="TIQ67" s="14"/>
      <c r="TIR67" s="14"/>
      <c r="TIS67" s="14"/>
      <c r="TIT67" s="14"/>
      <c r="TIU67" s="14"/>
      <c r="TIV67" s="14"/>
      <c r="TIW67" s="14"/>
      <c r="TIX67" s="14"/>
      <c r="TIY67" s="14"/>
      <c r="TIZ67" s="14"/>
      <c r="TJA67" s="14"/>
      <c r="TJB67" s="14"/>
      <c r="TJC67" s="14"/>
      <c r="TJD67" s="14"/>
      <c r="TJE67" s="14"/>
      <c r="TJF67" s="14"/>
      <c r="TJG67" s="14"/>
      <c r="TJH67" s="14"/>
      <c r="TJI67" s="14"/>
      <c r="TJJ67" s="14"/>
      <c r="TJK67" s="14"/>
      <c r="TJL67" s="14"/>
      <c r="TJM67" s="14"/>
      <c r="TJN67" s="14"/>
      <c r="TJO67" s="14"/>
      <c r="TJP67" s="14"/>
      <c r="TJQ67" s="14"/>
      <c r="TJR67" s="14"/>
      <c r="TJS67" s="14"/>
      <c r="TJT67" s="14"/>
      <c r="TJU67" s="14"/>
      <c r="TJV67" s="14"/>
      <c r="TJW67" s="14"/>
      <c r="TJX67" s="14"/>
      <c r="TJY67" s="14"/>
      <c r="TJZ67" s="14"/>
      <c r="TKA67" s="14"/>
      <c r="TKB67" s="14"/>
      <c r="TKC67" s="14"/>
      <c r="TKD67" s="14"/>
      <c r="TKE67" s="14"/>
      <c r="TKF67" s="14"/>
      <c r="TKG67" s="14"/>
      <c r="TKH67" s="14"/>
      <c r="TKI67" s="14"/>
      <c r="TKJ67" s="14"/>
      <c r="TKK67" s="14"/>
      <c r="TKL67" s="14"/>
      <c r="TKM67" s="14"/>
      <c r="TKN67" s="14"/>
      <c r="TKO67" s="14"/>
      <c r="TKP67" s="14"/>
      <c r="TKQ67" s="14"/>
      <c r="TKR67" s="14"/>
      <c r="TKS67" s="14"/>
      <c r="TKT67" s="14"/>
      <c r="TKU67" s="14"/>
      <c r="TKV67" s="14"/>
      <c r="TKW67" s="14"/>
      <c r="TKX67" s="14"/>
      <c r="TKY67" s="14"/>
      <c r="TKZ67" s="14"/>
      <c r="TLA67" s="14"/>
      <c r="TLB67" s="14"/>
      <c r="TLC67" s="14"/>
      <c r="TLD67" s="14"/>
      <c r="TLE67" s="14"/>
      <c r="TLF67" s="14"/>
      <c r="TLG67" s="14"/>
      <c r="TLH67" s="14"/>
      <c r="TLI67" s="14"/>
      <c r="TLJ67" s="14"/>
      <c r="TLK67" s="14"/>
      <c r="TLL67" s="14"/>
      <c r="TLM67" s="14"/>
      <c r="TLN67" s="14"/>
      <c r="TLO67" s="14"/>
      <c r="TLP67" s="14"/>
      <c r="TLQ67" s="14"/>
      <c r="TLR67" s="14"/>
      <c r="TLS67" s="14"/>
      <c r="TLT67" s="14"/>
      <c r="TLU67" s="14"/>
      <c r="TLV67" s="14"/>
      <c r="TLW67" s="14"/>
      <c r="TLX67" s="14"/>
      <c r="TLY67" s="14"/>
      <c r="TLZ67" s="14"/>
      <c r="TMA67" s="14"/>
      <c r="TMB67" s="14"/>
      <c r="TMC67" s="14"/>
      <c r="TMD67" s="14"/>
      <c r="TME67" s="14"/>
      <c r="TMF67" s="14"/>
      <c r="TMG67" s="14"/>
      <c r="TMH67" s="14"/>
      <c r="TMI67" s="14"/>
      <c r="TMJ67" s="14"/>
      <c r="TMK67" s="14"/>
      <c r="TML67" s="14"/>
      <c r="TMM67" s="14"/>
      <c r="TMN67" s="14"/>
      <c r="TMO67" s="14"/>
      <c r="TMP67" s="14"/>
      <c r="TMQ67" s="14"/>
      <c r="TMR67" s="14"/>
      <c r="TMS67" s="14"/>
      <c r="TMT67" s="14"/>
      <c r="TMU67" s="14"/>
      <c r="TMV67" s="14"/>
      <c r="TMW67" s="14"/>
      <c r="TMX67" s="14"/>
      <c r="TMY67" s="14"/>
      <c r="TMZ67" s="14"/>
      <c r="TNA67" s="14"/>
      <c r="TNB67" s="14"/>
      <c r="TNC67" s="14"/>
      <c r="TND67" s="14"/>
      <c r="TNE67" s="14"/>
      <c r="TNF67" s="14"/>
      <c r="TNG67" s="14"/>
      <c r="TNH67" s="14"/>
      <c r="TNI67" s="14"/>
      <c r="TNJ67" s="14"/>
      <c r="TNK67" s="14"/>
      <c r="TNL67" s="14"/>
      <c r="TNM67" s="14"/>
      <c r="TNN67" s="14"/>
      <c r="TNO67" s="14"/>
      <c r="TNP67" s="14"/>
      <c r="TNQ67" s="14"/>
      <c r="TNR67" s="14"/>
      <c r="TNS67" s="14"/>
      <c r="TNT67" s="14"/>
      <c r="TNU67" s="14"/>
      <c r="TNV67" s="14"/>
      <c r="TNW67" s="14"/>
      <c r="TNX67" s="14"/>
      <c r="TNY67" s="14"/>
      <c r="TNZ67" s="14"/>
      <c r="TOA67" s="14"/>
      <c r="TOB67" s="14"/>
      <c r="TOC67" s="14"/>
      <c r="TOD67" s="14"/>
      <c r="TOE67" s="14"/>
      <c r="TOF67" s="14"/>
      <c r="TOG67" s="14"/>
      <c r="TOH67" s="14"/>
      <c r="TOI67" s="14"/>
      <c r="TOJ67" s="14"/>
      <c r="TOK67" s="14"/>
      <c r="TOL67" s="14"/>
      <c r="TOM67" s="14"/>
      <c r="TON67" s="14"/>
      <c r="TOO67" s="14"/>
      <c r="TOP67" s="14"/>
      <c r="TOQ67" s="14"/>
      <c r="TOR67" s="14"/>
      <c r="TOS67" s="14"/>
      <c r="TOT67" s="14"/>
      <c r="TOU67" s="14"/>
      <c r="TOV67" s="14"/>
      <c r="TOW67" s="14"/>
      <c r="TOX67" s="14"/>
      <c r="TOY67" s="14"/>
      <c r="TOZ67" s="14"/>
      <c r="TPA67" s="14"/>
      <c r="TPB67" s="14"/>
      <c r="TPC67" s="14"/>
      <c r="TPD67" s="14"/>
      <c r="TPE67" s="14"/>
      <c r="TPF67" s="14"/>
      <c r="TPG67" s="14"/>
      <c r="TPH67" s="14"/>
      <c r="TPI67" s="14"/>
      <c r="TPJ67" s="14"/>
      <c r="TPK67" s="14"/>
      <c r="TPL67" s="14"/>
      <c r="TPM67" s="14"/>
      <c r="TPN67" s="14"/>
      <c r="TPO67" s="14"/>
      <c r="TPP67" s="14"/>
      <c r="TPQ67" s="14"/>
      <c r="TPR67" s="14"/>
      <c r="TPS67" s="14"/>
      <c r="TPT67" s="14"/>
      <c r="TPU67" s="14"/>
      <c r="TPV67" s="14"/>
      <c r="TPW67" s="14"/>
      <c r="TPX67" s="14"/>
      <c r="TPY67" s="14"/>
      <c r="TPZ67" s="14"/>
      <c r="TQA67" s="14"/>
      <c r="TQB67" s="14"/>
      <c r="TQC67" s="14"/>
      <c r="TQD67" s="14"/>
      <c r="TQE67" s="14"/>
      <c r="TQF67" s="14"/>
      <c r="TQG67" s="14"/>
      <c r="TQH67" s="14"/>
      <c r="TQI67" s="14"/>
      <c r="TQJ67" s="14"/>
      <c r="TQK67" s="14"/>
      <c r="TQL67" s="14"/>
      <c r="TQM67" s="14"/>
      <c r="TQN67" s="14"/>
      <c r="TQO67" s="14"/>
      <c r="TQP67" s="14"/>
      <c r="TQQ67" s="14"/>
      <c r="TQR67" s="14"/>
      <c r="TQS67" s="14"/>
      <c r="TQT67" s="14"/>
      <c r="TQU67" s="14"/>
      <c r="TQV67" s="14"/>
      <c r="TQW67" s="14"/>
      <c r="TQX67" s="14"/>
      <c r="TQY67" s="14"/>
      <c r="TQZ67" s="14"/>
      <c r="TRA67" s="14"/>
      <c r="TRB67" s="14"/>
      <c r="TRC67" s="14"/>
      <c r="TRD67" s="14"/>
      <c r="TRE67" s="14"/>
      <c r="TRF67" s="14"/>
      <c r="TRG67" s="14"/>
      <c r="TRH67" s="14"/>
      <c r="TRI67" s="14"/>
      <c r="TRJ67" s="14"/>
      <c r="TRK67" s="14"/>
      <c r="TRL67" s="14"/>
      <c r="TRM67" s="14"/>
      <c r="TRN67" s="14"/>
      <c r="TRO67" s="14"/>
      <c r="TRP67" s="14"/>
      <c r="TRQ67" s="14"/>
      <c r="TRR67" s="14"/>
      <c r="TRS67" s="14"/>
      <c r="TRT67" s="14"/>
      <c r="TRU67" s="14"/>
      <c r="TRV67" s="14"/>
      <c r="TRW67" s="14"/>
      <c r="TRX67" s="14"/>
      <c r="TRY67" s="14"/>
      <c r="TRZ67" s="14"/>
      <c r="TSA67" s="14"/>
      <c r="TSB67" s="14"/>
      <c r="TSC67" s="14"/>
      <c r="TSD67" s="14"/>
      <c r="TSE67" s="14"/>
      <c r="TSF67" s="14"/>
      <c r="TSG67" s="14"/>
      <c r="TSH67" s="14"/>
      <c r="TSI67" s="14"/>
      <c r="TSJ67" s="14"/>
      <c r="TSK67" s="14"/>
      <c r="TSL67" s="14"/>
      <c r="TSM67" s="14"/>
      <c r="TSN67" s="14"/>
      <c r="TSO67" s="14"/>
      <c r="TSP67" s="14"/>
      <c r="TSQ67" s="14"/>
      <c r="TSR67" s="14"/>
      <c r="TSS67" s="14"/>
      <c r="TST67" s="14"/>
      <c r="TSU67" s="14"/>
      <c r="TSV67" s="14"/>
      <c r="TSW67" s="14"/>
      <c r="TSX67" s="14"/>
      <c r="TSY67" s="14"/>
      <c r="TSZ67" s="14"/>
      <c r="TTA67" s="14"/>
      <c r="TTB67" s="14"/>
      <c r="TTC67" s="14"/>
      <c r="TTD67" s="14"/>
      <c r="TTE67" s="14"/>
      <c r="TTF67" s="14"/>
      <c r="TTG67" s="14"/>
      <c r="TTH67" s="14"/>
      <c r="TTI67" s="14"/>
      <c r="TTJ67" s="14"/>
      <c r="TTK67" s="14"/>
      <c r="TTL67" s="14"/>
      <c r="TTM67" s="14"/>
      <c r="TTN67" s="14"/>
      <c r="TTO67" s="14"/>
      <c r="TTP67" s="14"/>
      <c r="TTQ67" s="14"/>
      <c r="TTR67" s="14"/>
      <c r="TTS67" s="14"/>
      <c r="TTT67" s="14"/>
      <c r="TTU67" s="14"/>
      <c r="TTV67" s="14"/>
      <c r="TTW67" s="14"/>
      <c r="TTX67" s="14"/>
      <c r="TTY67" s="14"/>
      <c r="TTZ67" s="14"/>
      <c r="TUA67" s="14"/>
      <c r="TUB67" s="14"/>
      <c r="TUC67" s="14"/>
      <c r="TUD67" s="14"/>
      <c r="TUE67" s="14"/>
      <c r="TUF67" s="14"/>
      <c r="TUG67" s="14"/>
      <c r="TUH67" s="14"/>
      <c r="TUI67" s="14"/>
      <c r="TUJ67" s="14"/>
      <c r="TUK67" s="14"/>
      <c r="TUL67" s="14"/>
      <c r="TUM67" s="14"/>
      <c r="TUN67" s="14"/>
      <c r="TUO67" s="14"/>
      <c r="TUP67" s="14"/>
      <c r="TUQ67" s="14"/>
      <c r="TUR67" s="14"/>
      <c r="TUS67" s="14"/>
      <c r="TUT67" s="14"/>
      <c r="TUU67" s="14"/>
      <c r="TUV67" s="14"/>
      <c r="TUW67" s="14"/>
      <c r="TUX67" s="14"/>
      <c r="TUY67" s="14"/>
      <c r="TUZ67" s="14"/>
      <c r="TVA67" s="14"/>
      <c r="TVB67" s="14"/>
      <c r="TVC67" s="14"/>
      <c r="TVD67" s="14"/>
      <c r="TVE67" s="14"/>
      <c r="TVF67" s="14"/>
      <c r="TVG67" s="14"/>
      <c r="TVH67" s="14"/>
      <c r="TVI67" s="14"/>
      <c r="TVJ67" s="14"/>
      <c r="TVK67" s="14"/>
      <c r="TVL67" s="14"/>
      <c r="TVM67" s="14"/>
      <c r="TVN67" s="14"/>
      <c r="TVO67" s="14"/>
      <c r="TVP67" s="14"/>
      <c r="TVQ67" s="14"/>
      <c r="TVR67" s="14"/>
      <c r="TVS67" s="14"/>
      <c r="TVT67" s="14"/>
      <c r="TVU67" s="14"/>
      <c r="TVV67" s="14"/>
      <c r="TVW67" s="14"/>
      <c r="TVX67" s="14"/>
      <c r="TVY67" s="14"/>
      <c r="TVZ67" s="14"/>
      <c r="TWA67" s="14"/>
      <c r="TWB67" s="14"/>
      <c r="TWC67" s="14"/>
      <c r="TWD67" s="14"/>
      <c r="TWE67" s="14"/>
      <c r="TWF67" s="14"/>
      <c r="TWG67" s="14"/>
      <c r="TWH67" s="14"/>
      <c r="TWI67" s="14"/>
      <c r="TWJ67" s="14"/>
      <c r="TWK67" s="14"/>
      <c r="TWL67" s="14"/>
      <c r="TWM67" s="14"/>
      <c r="TWN67" s="14"/>
      <c r="TWO67" s="14"/>
      <c r="TWP67" s="14"/>
      <c r="TWQ67" s="14"/>
      <c r="TWR67" s="14"/>
      <c r="TWS67" s="14"/>
      <c r="TWT67" s="14"/>
      <c r="TWU67" s="14"/>
      <c r="TWV67" s="14"/>
      <c r="TWW67" s="14"/>
      <c r="TWX67" s="14"/>
      <c r="TWY67" s="14"/>
      <c r="TWZ67" s="14"/>
      <c r="TXA67" s="14"/>
      <c r="TXB67" s="14"/>
      <c r="TXC67" s="14"/>
      <c r="TXD67" s="14"/>
      <c r="TXE67" s="14"/>
      <c r="TXF67" s="14"/>
      <c r="TXG67" s="14"/>
      <c r="TXH67" s="14"/>
      <c r="TXI67" s="14"/>
      <c r="TXJ67" s="14"/>
      <c r="TXK67" s="14"/>
      <c r="TXL67" s="14"/>
      <c r="TXM67" s="14"/>
      <c r="TXN67" s="14"/>
      <c r="TXO67" s="14"/>
      <c r="TXP67" s="14"/>
      <c r="TXQ67" s="14"/>
      <c r="TXR67" s="14"/>
      <c r="TXS67" s="14"/>
      <c r="TXT67" s="14"/>
      <c r="TXU67" s="14"/>
      <c r="TXV67" s="14"/>
      <c r="TXW67" s="14"/>
      <c r="TXX67" s="14"/>
      <c r="TXY67" s="14"/>
      <c r="TXZ67" s="14"/>
      <c r="TYA67" s="14"/>
      <c r="TYB67" s="14"/>
      <c r="TYC67" s="14"/>
      <c r="TYD67" s="14"/>
      <c r="TYE67" s="14"/>
      <c r="TYF67" s="14"/>
      <c r="TYG67" s="14"/>
      <c r="TYH67" s="14"/>
      <c r="TYI67" s="14"/>
      <c r="TYJ67" s="14"/>
      <c r="TYK67" s="14"/>
      <c r="TYL67" s="14"/>
      <c r="TYM67" s="14"/>
      <c r="TYN67" s="14"/>
      <c r="TYO67" s="14"/>
      <c r="TYP67" s="14"/>
      <c r="TYQ67" s="14"/>
      <c r="TYR67" s="14"/>
      <c r="TYS67" s="14"/>
      <c r="TYT67" s="14"/>
      <c r="TYU67" s="14"/>
      <c r="TYV67" s="14"/>
      <c r="TYW67" s="14"/>
      <c r="TYX67" s="14"/>
      <c r="TYY67" s="14"/>
      <c r="TYZ67" s="14"/>
      <c r="TZA67" s="14"/>
      <c r="TZB67" s="14"/>
      <c r="TZC67" s="14"/>
      <c r="TZD67" s="14"/>
      <c r="TZE67" s="14"/>
      <c r="TZF67" s="14"/>
      <c r="TZG67" s="14"/>
      <c r="TZH67" s="14"/>
      <c r="TZI67" s="14"/>
      <c r="TZJ67" s="14"/>
      <c r="TZK67" s="14"/>
      <c r="TZL67" s="14"/>
      <c r="TZM67" s="14"/>
      <c r="TZN67" s="14"/>
      <c r="TZO67" s="14"/>
      <c r="TZP67" s="14"/>
      <c r="TZQ67" s="14"/>
      <c r="TZR67" s="14"/>
      <c r="TZS67" s="14"/>
      <c r="TZT67" s="14"/>
      <c r="TZU67" s="14"/>
      <c r="TZV67" s="14"/>
      <c r="TZW67" s="14"/>
      <c r="TZX67" s="14"/>
      <c r="TZY67" s="14"/>
      <c r="TZZ67" s="14"/>
      <c r="UAA67" s="14"/>
      <c r="UAB67" s="14"/>
      <c r="UAC67" s="14"/>
      <c r="UAD67" s="14"/>
      <c r="UAE67" s="14"/>
      <c r="UAF67" s="14"/>
      <c r="UAG67" s="14"/>
      <c r="UAH67" s="14"/>
      <c r="UAI67" s="14"/>
      <c r="UAJ67" s="14"/>
      <c r="UAK67" s="14"/>
      <c r="UAL67" s="14"/>
      <c r="UAM67" s="14"/>
      <c r="UAN67" s="14"/>
      <c r="UAO67" s="14"/>
      <c r="UAP67" s="14"/>
      <c r="UAQ67" s="14"/>
      <c r="UAR67" s="14"/>
      <c r="UAS67" s="14"/>
      <c r="UAT67" s="14"/>
      <c r="UAU67" s="14"/>
      <c r="UAV67" s="14"/>
      <c r="UAW67" s="14"/>
      <c r="UAX67" s="14"/>
      <c r="UAY67" s="14"/>
      <c r="UAZ67" s="14"/>
      <c r="UBA67" s="14"/>
      <c r="UBB67" s="14"/>
      <c r="UBC67" s="14"/>
      <c r="UBD67" s="14"/>
      <c r="UBE67" s="14"/>
      <c r="UBF67" s="14"/>
      <c r="UBG67" s="14"/>
      <c r="UBH67" s="14"/>
      <c r="UBI67" s="14"/>
      <c r="UBJ67" s="14"/>
      <c r="UBK67" s="14"/>
      <c r="UBL67" s="14"/>
      <c r="UBM67" s="14"/>
      <c r="UBN67" s="14"/>
      <c r="UBO67" s="14"/>
      <c r="UBP67" s="14"/>
      <c r="UBQ67" s="14"/>
      <c r="UBR67" s="14"/>
      <c r="UBS67" s="14"/>
      <c r="UBT67" s="14"/>
      <c r="UBU67" s="14"/>
      <c r="UBV67" s="14"/>
      <c r="UBW67" s="14"/>
      <c r="UBX67" s="14"/>
      <c r="UBY67" s="14"/>
      <c r="UBZ67" s="14"/>
      <c r="UCA67" s="14"/>
      <c r="UCB67" s="14"/>
      <c r="UCC67" s="14"/>
      <c r="UCD67" s="14"/>
      <c r="UCE67" s="14"/>
      <c r="UCF67" s="14"/>
      <c r="UCG67" s="14"/>
      <c r="UCH67" s="14"/>
      <c r="UCI67" s="14"/>
      <c r="UCJ67" s="14"/>
      <c r="UCK67" s="14"/>
      <c r="UCL67" s="14"/>
      <c r="UCM67" s="14"/>
      <c r="UCN67" s="14"/>
      <c r="UCO67" s="14"/>
      <c r="UCP67" s="14"/>
      <c r="UCQ67" s="14"/>
      <c r="UCR67" s="14"/>
      <c r="UCS67" s="14"/>
      <c r="UCT67" s="14"/>
      <c r="UCU67" s="14"/>
      <c r="UCV67" s="14"/>
      <c r="UCW67" s="14"/>
      <c r="UCX67" s="14"/>
      <c r="UCY67" s="14"/>
      <c r="UCZ67" s="14"/>
      <c r="UDA67" s="14"/>
      <c r="UDB67" s="14"/>
      <c r="UDC67" s="14"/>
      <c r="UDD67" s="14"/>
      <c r="UDE67" s="14"/>
      <c r="UDF67" s="14"/>
      <c r="UDG67" s="14"/>
      <c r="UDH67" s="14"/>
      <c r="UDI67" s="14"/>
      <c r="UDJ67" s="14"/>
      <c r="UDK67" s="14"/>
      <c r="UDL67" s="14"/>
      <c r="UDM67" s="14"/>
      <c r="UDN67" s="14"/>
      <c r="UDO67" s="14"/>
      <c r="UDP67" s="14"/>
      <c r="UDQ67" s="14"/>
      <c r="UDR67" s="14"/>
      <c r="UDS67" s="14"/>
      <c r="UDT67" s="14"/>
      <c r="UDU67" s="14"/>
      <c r="UDV67" s="14"/>
      <c r="UDW67" s="14"/>
      <c r="UDX67" s="14"/>
      <c r="UDY67" s="14"/>
      <c r="UDZ67" s="14"/>
      <c r="UEA67" s="14"/>
      <c r="UEB67" s="14"/>
      <c r="UEC67" s="14"/>
      <c r="UED67" s="14"/>
      <c r="UEE67" s="14"/>
      <c r="UEF67" s="14"/>
      <c r="UEG67" s="14"/>
      <c r="UEH67" s="14"/>
      <c r="UEI67" s="14"/>
      <c r="UEJ67" s="14"/>
      <c r="UEK67" s="14"/>
      <c r="UEL67" s="14"/>
      <c r="UEM67" s="14"/>
      <c r="UEN67" s="14"/>
      <c r="UEO67" s="14"/>
      <c r="UEP67" s="14"/>
      <c r="UEQ67" s="14"/>
      <c r="UER67" s="14"/>
      <c r="UES67" s="14"/>
      <c r="UET67" s="14"/>
      <c r="UEU67" s="14"/>
      <c r="UEV67" s="14"/>
      <c r="UEW67" s="14"/>
      <c r="UEX67" s="14"/>
      <c r="UEY67" s="14"/>
      <c r="UEZ67" s="14"/>
      <c r="UFA67" s="14"/>
      <c r="UFB67" s="14"/>
      <c r="UFC67" s="14"/>
      <c r="UFD67" s="14"/>
      <c r="UFE67" s="14"/>
      <c r="UFF67" s="14"/>
      <c r="UFG67" s="14"/>
      <c r="UFH67" s="14"/>
      <c r="UFI67" s="14"/>
      <c r="UFJ67" s="14"/>
      <c r="UFK67" s="14"/>
      <c r="UFL67" s="14"/>
      <c r="UFM67" s="14"/>
      <c r="UFN67" s="14"/>
      <c r="UFO67" s="14"/>
      <c r="UFP67" s="14"/>
      <c r="UFQ67" s="14"/>
      <c r="UFR67" s="14"/>
      <c r="UFS67" s="14"/>
      <c r="UFT67" s="14"/>
      <c r="UFU67" s="14"/>
      <c r="UFV67" s="14"/>
      <c r="UFW67" s="14"/>
      <c r="UFX67" s="14"/>
      <c r="UFY67" s="14"/>
      <c r="UFZ67" s="14"/>
      <c r="UGA67" s="14"/>
      <c r="UGB67" s="14"/>
      <c r="UGC67" s="14"/>
      <c r="UGD67" s="14"/>
      <c r="UGE67" s="14"/>
      <c r="UGF67" s="14"/>
      <c r="UGG67" s="14"/>
      <c r="UGH67" s="14"/>
      <c r="UGI67" s="14"/>
      <c r="UGJ67" s="14"/>
      <c r="UGK67" s="14"/>
      <c r="UGL67" s="14"/>
      <c r="UGM67" s="14"/>
      <c r="UGN67" s="14"/>
      <c r="UGO67" s="14"/>
      <c r="UGP67" s="14"/>
      <c r="UGQ67" s="14"/>
      <c r="UGR67" s="14"/>
      <c r="UGS67" s="14"/>
      <c r="UGT67" s="14"/>
      <c r="UGU67" s="14"/>
      <c r="UGV67" s="14"/>
      <c r="UGW67" s="14"/>
      <c r="UGX67" s="14"/>
      <c r="UGY67" s="14"/>
      <c r="UGZ67" s="14"/>
      <c r="UHA67" s="14"/>
      <c r="UHB67" s="14"/>
      <c r="UHC67" s="14"/>
      <c r="UHD67" s="14"/>
      <c r="UHE67" s="14"/>
      <c r="UHF67" s="14"/>
      <c r="UHG67" s="14"/>
      <c r="UHH67" s="14"/>
      <c r="UHI67" s="14"/>
      <c r="UHJ67" s="14"/>
      <c r="UHK67" s="14"/>
      <c r="UHL67" s="14"/>
      <c r="UHM67" s="14"/>
      <c r="UHN67" s="14"/>
      <c r="UHO67" s="14"/>
      <c r="UHP67" s="14"/>
      <c r="UHQ67" s="14"/>
      <c r="UHR67" s="14"/>
      <c r="UHS67" s="14"/>
      <c r="UHT67" s="14"/>
      <c r="UHU67" s="14"/>
      <c r="UHV67" s="14"/>
      <c r="UHW67" s="14"/>
      <c r="UHX67" s="14"/>
      <c r="UHY67" s="14"/>
      <c r="UHZ67" s="14"/>
      <c r="UIA67" s="14"/>
      <c r="UIB67" s="14"/>
      <c r="UIC67" s="14"/>
      <c r="UID67" s="14"/>
      <c r="UIE67" s="14"/>
      <c r="UIF67" s="14"/>
      <c r="UIG67" s="14"/>
      <c r="UIH67" s="14"/>
      <c r="UII67" s="14"/>
      <c r="UIJ67" s="14"/>
      <c r="UIK67" s="14"/>
      <c r="UIL67" s="14"/>
      <c r="UIM67" s="14"/>
      <c r="UIN67" s="14"/>
      <c r="UIO67" s="14"/>
      <c r="UIP67" s="14"/>
      <c r="UIQ67" s="14"/>
      <c r="UIR67" s="14"/>
      <c r="UIS67" s="14"/>
      <c r="UIT67" s="14"/>
      <c r="UIU67" s="14"/>
      <c r="UIV67" s="14"/>
      <c r="UIW67" s="14"/>
      <c r="UIX67" s="14"/>
      <c r="UIY67" s="14"/>
      <c r="UIZ67" s="14"/>
      <c r="UJA67" s="14"/>
      <c r="UJB67" s="14"/>
      <c r="UJC67" s="14"/>
      <c r="UJD67" s="14"/>
      <c r="UJE67" s="14"/>
      <c r="UJF67" s="14"/>
      <c r="UJG67" s="14"/>
      <c r="UJH67" s="14"/>
      <c r="UJI67" s="14"/>
      <c r="UJJ67" s="14"/>
      <c r="UJK67" s="14"/>
      <c r="UJL67" s="14"/>
      <c r="UJM67" s="14"/>
      <c r="UJN67" s="14"/>
      <c r="UJO67" s="14"/>
      <c r="UJP67" s="14"/>
      <c r="UJQ67" s="14"/>
      <c r="UJR67" s="14"/>
      <c r="UJS67" s="14"/>
      <c r="UJT67" s="14"/>
      <c r="UJU67" s="14"/>
      <c r="UJV67" s="14"/>
      <c r="UJW67" s="14"/>
      <c r="UJX67" s="14"/>
      <c r="UJY67" s="14"/>
      <c r="UJZ67" s="14"/>
      <c r="UKA67" s="14"/>
      <c r="UKB67" s="14"/>
      <c r="UKC67" s="14"/>
      <c r="UKD67" s="14"/>
      <c r="UKE67" s="14"/>
      <c r="UKF67" s="14"/>
      <c r="UKG67" s="14"/>
      <c r="UKH67" s="14"/>
      <c r="UKI67" s="14"/>
      <c r="UKJ67" s="14"/>
      <c r="UKK67" s="14"/>
      <c r="UKL67" s="14"/>
      <c r="UKM67" s="14"/>
      <c r="UKN67" s="14"/>
      <c r="UKO67" s="14"/>
      <c r="UKP67" s="14"/>
      <c r="UKQ67" s="14"/>
      <c r="UKR67" s="14"/>
      <c r="UKS67" s="14"/>
      <c r="UKT67" s="14"/>
      <c r="UKU67" s="14"/>
      <c r="UKV67" s="14"/>
      <c r="UKW67" s="14"/>
      <c r="UKX67" s="14"/>
      <c r="UKY67" s="14"/>
      <c r="UKZ67" s="14"/>
      <c r="ULA67" s="14"/>
      <c r="ULB67" s="14"/>
      <c r="ULC67" s="14"/>
      <c r="ULD67" s="14"/>
      <c r="ULE67" s="14"/>
      <c r="ULF67" s="14"/>
      <c r="ULG67" s="14"/>
      <c r="ULH67" s="14"/>
      <c r="ULI67" s="14"/>
      <c r="ULJ67" s="14"/>
      <c r="ULK67" s="14"/>
      <c r="ULL67" s="14"/>
      <c r="ULM67" s="14"/>
      <c r="ULN67" s="14"/>
      <c r="ULO67" s="14"/>
      <c r="ULP67" s="14"/>
      <c r="ULQ67" s="14"/>
      <c r="ULR67" s="14"/>
      <c r="ULS67" s="14"/>
      <c r="ULT67" s="14"/>
      <c r="ULU67" s="14"/>
      <c r="ULV67" s="14"/>
      <c r="ULW67" s="14"/>
      <c r="ULX67" s="14"/>
      <c r="ULY67" s="14"/>
      <c r="ULZ67" s="14"/>
      <c r="UMA67" s="14"/>
      <c r="UMB67" s="14"/>
      <c r="UMC67" s="14"/>
      <c r="UMD67" s="14"/>
      <c r="UME67" s="14"/>
      <c r="UMF67" s="14"/>
      <c r="UMG67" s="14"/>
      <c r="UMH67" s="14"/>
      <c r="UMI67" s="14"/>
      <c r="UMJ67" s="14"/>
      <c r="UMK67" s="14"/>
      <c r="UML67" s="14"/>
      <c r="UMM67" s="14"/>
      <c r="UMN67" s="14"/>
      <c r="UMO67" s="14"/>
      <c r="UMP67" s="14"/>
      <c r="UMQ67" s="14"/>
      <c r="UMR67" s="14"/>
      <c r="UMS67" s="14"/>
      <c r="UMT67" s="14"/>
      <c r="UMU67" s="14"/>
      <c r="UMV67" s="14"/>
      <c r="UMW67" s="14"/>
      <c r="UMX67" s="14"/>
      <c r="UMY67" s="14"/>
      <c r="UMZ67" s="14"/>
      <c r="UNA67" s="14"/>
      <c r="UNB67" s="14"/>
      <c r="UNC67" s="14"/>
      <c r="UND67" s="14"/>
      <c r="UNE67" s="14"/>
      <c r="UNF67" s="14"/>
      <c r="UNG67" s="14"/>
      <c r="UNH67" s="14"/>
      <c r="UNI67" s="14"/>
      <c r="UNJ67" s="14"/>
      <c r="UNK67" s="14"/>
      <c r="UNL67" s="14"/>
      <c r="UNM67" s="14"/>
      <c r="UNN67" s="14"/>
      <c r="UNO67" s="14"/>
      <c r="UNP67" s="14"/>
      <c r="UNQ67" s="14"/>
      <c r="UNR67" s="14"/>
      <c r="UNS67" s="14"/>
      <c r="UNT67" s="14"/>
      <c r="UNU67" s="14"/>
      <c r="UNV67" s="14"/>
      <c r="UNW67" s="14"/>
      <c r="UNX67" s="14"/>
      <c r="UNY67" s="14"/>
      <c r="UNZ67" s="14"/>
      <c r="UOA67" s="14"/>
      <c r="UOB67" s="14"/>
      <c r="UOC67" s="14"/>
      <c r="UOD67" s="14"/>
      <c r="UOE67" s="14"/>
      <c r="UOF67" s="14"/>
      <c r="UOG67" s="14"/>
      <c r="UOH67" s="14"/>
      <c r="UOI67" s="14"/>
      <c r="UOJ67" s="14"/>
      <c r="UOK67" s="14"/>
      <c r="UOL67" s="14"/>
      <c r="UOM67" s="14"/>
      <c r="UON67" s="14"/>
      <c r="UOO67" s="14"/>
      <c r="UOP67" s="14"/>
      <c r="UOQ67" s="14"/>
      <c r="UOR67" s="14"/>
      <c r="UOS67" s="14"/>
      <c r="UOT67" s="14"/>
      <c r="UOU67" s="14"/>
      <c r="UOV67" s="14"/>
      <c r="UOW67" s="14"/>
      <c r="UOX67" s="14"/>
      <c r="UOY67" s="14"/>
      <c r="UOZ67" s="14"/>
      <c r="UPA67" s="14"/>
      <c r="UPB67" s="14"/>
      <c r="UPC67" s="14"/>
      <c r="UPD67" s="14"/>
      <c r="UPE67" s="14"/>
      <c r="UPF67" s="14"/>
      <c r="UPG67" s="14"/>
      <c r="UPH67" s="14"/>
      <c r="UPI67" s="14"/>
      <c r="UPJ67" s="14"/>
      <c r="UPK67" s="14"/>
      <c r="UPL67" s="14"/>
      <c r="UPM67" s="14"/>
      <c r="UPN67" s="14"/>
      <c r="UPO67" s="14"/>
      <c r="UPP67" s="14"/>
      <c r="UPQ67" s="14"/>
      <c r="UPR67" s="14"/>
      <c r="UPS67" s="14"/>
      <c r="UPT67" s="14"/>
      <c r="UPU67" s="14"/>
      <c r="UPV67" s="14"/>
      <c r="UPW67" s="14"/>
      <c r="UPX67" s="14"/>
      <c r="UPY67" s="14"/>
      <c r="UPZ67" s="14"/>
      <c r="UQA67" s="14"/>
      <c r="UQB67" s="14"/>
      <c r="UQC67" s="14"/>
      <c r="UQD67" s="14"/>
      <c r="UQE67" s="14"/>
      <c r="UQF67" s="14"/>
      <c r="UQG67" s="14"/>
      <c r="UQH67" s="14"/>
      <c r="UQI67" s="14"/>
      <c r="UQJ67" s="14"/>
      <c r="UQK67" s="14"/>
      <c r="UQL67" s="14"/>
      <c r="UQM67" s="14"/>
      <c r="UQN67" s="14"/>
      <c r="UQO67" s="14"/>
      <c r="UQP67" s="14"/>
      <c r="UQQ67" s="14"/>
      <c r="UQR67" s="14"/>
      <c r="UQS67" s="14"/>
      <c r="UQT67" s="14"/>
      <c r="UQU67" s="14"/>
      <c r="UQV67" s="14"/>
      <c r="UQW67" s="14"/>
      <c r="UQX67" s="14"/>
      <c r="UQY67" s="14"/>
      <c r="UQZ67" s="14"/>
      <c r="URA67" s="14"/>
      <c r="URB67" s="14"/>
      <c r="URC67" s="14"/>
      <c r="URD67" s="14"/>
      <c r="URE67" s="14"/>
      <c r="URF67" s="14"/>
      <c r="URG67" s="14"/>
      <c r="URH67" s="14"/>
      <c r="URI67" s="14"/>
      <c r="URJ67" s="14"/>
      <c r="URK67" s="14"/>
      <c r="URL67" s="14"/>
      <c r="URM67" s="14"/>
      <c r="URN67" s="14"/>
      <c r="URO67" s="14"/>
      <c r="URP67" s="14"/>
      <c r="URQ67" s="14"/>
      <c r="URR67" s="14"/>
      <c r="URS67" s="14"/>
      <c r="URT67" s="14"/>
      <c r="URU67" s="14"/>
      <c r="URV67" s="14"/>
      <c r="URW67" s="14"/>
      <c r="URX67" s="14"/>
      <c r="URY67" s="14"/>
      <c r="URZ67" s="14"/>
      <c r="USA67" s="14"/>
      <c r="USB67" s="14"/>
      <c r="USC67" s="14"/>
      <c r="USD67" s="14"/>
      <c r="USE67" s="14"/>
      <c r="USF67" s="14"/>
      <c r="USG67" s="14"/>
      <c r="USH67" s="14"/>
      <c r="USI67" s="14"/>
      <c r="USJ67" s="14"/>
      <c r="USK67" s="14"/>
      <c r="USL67" s="14"/>
      <c r="USM67" s="14"/>
      <c r="USN67" s="14"/>
      <c r="USO67" s="14"/>
      <c r="USP67" s="14"/>
      <c r="USQ67" s="14"/>
      <c r="USR67" s="14"/>
      <c r="USS67" s="14"/>
      <c r="UST67" s="14"/>
      <c r="USU67" s="14"/>
      <c r="USV67" s="14"/>
      <c r="USW67" s="14"/>
      <c r="USX67" s="14"/>
      <c r="USY67" s="14"/>
      <c r="USZ67" s="14"/>
      <c r="UTA67" s="14"/>
      <c r="UTB67" s="14"/>
      <c r="UTC67" s="14"/>
      <c r="UTD67" s="14"/>
      <c r="UTE67" s="14"/>
      <c r="UTF67" s="14"/>
      <c r="UTG67" s="14"/>
      <c r="UTH67" s="14"/>
      <c r="UTI67" s="14"/>
      <c r="UTJ67" s="14"/>
      <c r="UTK67" s="14"/>
      <c r="UTL67" s="14"/>
      <c r="UTM67" s="14"/>
      <c r="UTN67" s="14"/>
      <c r="UTO67" s="14"/>
      <c r="UTP67" s="14"/>
      <c r="UTQ67" s="14"/>
      <c r="UTR67" s="14"/>
      <c r="UTS67" s="14"/>
      <c r="UTT67" s="14"/>
      <c r="UTU67" s="14"/>
      <c r="UTV67" s="14"/>
      <c r="UTW67" s="14"/>
      <c r="UTX67" s="14"/>
      <c r="UTY67" s="14"/>
      <c r="UTZ67" s="14"/>
      <c r="UUA67" s="14"/>
      <c r="UUB67" s="14"/>
      <c r="UUC67" s="14"/>
      <c r="UUD67" s="14"/>
      <c r="UUE67" s="14"/>
      <c r="UUF67" s="14"/>
      <c r="UUG67" s="14"/>
      <c r="UUH67" s="14"/>
      <c r="UUI67" s="14"/>
      <c r="UUJ67" s="14"/>
      <c r="UUK67" s="14"/>
      <c r="UUL67" s="14"/>
      <c r="UUM67" s="14"/>
      <c r="UUN67" s="14"/>
      <c r="UUO67" s="14"/>
      <c r="UUP67" s="14"/>
      <c r="UUQ67" s="14"/>
      <c r="UUR67" s="14"/>
      <c r="UUS67" s="14"/>
      <c r="UUT67" s="14"/>
      <c r="UUU67" s="14"/>
      <c r="UUV67" s="14"/>
      <c r="UUW67" s="14"/>
      <c r="UUX67" s="14"/>
      <c r="UUY67" s="14"/>
      <c r="UUZ67" s="14"/>
      <c r="UVA67" s="14"/>
      <c r="UVB67" s="14"/>
      <c r="UVC67" s="14"/>
      <c r="UVD67" s="14"/>
      <c r="UVE67" s="14"/>
      <c r="UVF67" s="14"/>
      <c r="UVG67" s="14"/>
      <c r="UVH67" s="14"/>
      <c r="UVI67" s="14"/>
      <c r="UVJ67" s="14"/>
      <c r="UVK67" s="14"/>
      <c r="UVL67" s="14"/>
      <c r="UVM67" s="14"/>
      <c r="UVN67" s="14"/>
      <c r="UVO67" s="14"/>
      <c r="UVP67" s="14"/>
      <c r="UVQ67" s="14"/>
      <c r="UVR67" s="14"/>
      <c r="UVS67" s="14"/>
      <c r="UVT67" s="14"/>
      <c r="UVU67" s="14"/>
      <c r="UVV67" s="14"/>
      <c r="UVW67" s="14"/>
      <c r="UVX67" s="14"/>
      <c r="UVY67" s="14"/>
      <c r="UVZ67" s="14"/>
      <c r="UWA67" s="14"/>
      <c r="UWB67" s="14"/>
      <c r="UWC67" s="14"/>
      <c r="UWD67" s="14"/>
      <c r="UWE67" s="14"/>
      <c r="UWF67" s="14"/>
      <c r="UWG67" s="14"/>
      <c r="UWH67" s="14"/>
      <c r="UWI67" s="14"/>
      <c r="UWJ67" s="14"/>
      <c r="UWK67" s="14"/>
      <c r="UWL67" s="14"/>
      <c r="UWM67" s="14"/>
      <c r="UWN67" s="14"/>
      <c r="UWO67" s="14"/>
      <c r="UWP67" s="14"/>
      <c r="UWQ67" s="14"/>
      <c r="UWR67" s="14"/>
      <c r="UWS67" s="14"/>
      <c r="UWT67" s="14"/>
      <c r="UWU67" s="14"/>
      <c r="UWV67" s="14"/>
      <c r="UWW67" s="14"/>
      <c r="UWX67" s="14"/>
      <c r="UWY67" s="14"/>
      <c r="UWZ67" s="14"/>
      <c r="UXA67" s="14"/>
      <c r="UXB67" s="14"/>
      <c r="UXC67" s="14"/>
      <c r="UXD67" s="14"/>
      <c r="UXE67" s="14"/>
      <c r="UXF67" s="14"/>
      <c r="UXG67" s="14"/>
      <c r="UXH67" s="14"/>
      <c r="UXI67" s="14"/>
      <c r="UXJ67" s="14"/>
      <c r="UXK67" s="14"/>
      <c r="UXL67" s="14"/>
      <c r="UXM67" s="14"/>
      <c r="UXN67" s="14"/>
      <c r="UXO67" s="14"/>
      <c r="UXP67" s="14"/>
      <c r="UXQ67" s="14"/>
      <c r="UXR67" s="14"/>
      <c r="UXS67" s="14"/>
      <c r="UXT67" s="14"/>
      <c r="UXU67" s="14"/>
      <c r="UXV67" s="14"/>
      <c r="UXW67" s="14"/>
      <c r="UXX67" s="14"/>
      <c r="UXY67" s="14"/>
      <c r="UXZ67" s="14"/>
      <c r="UYA67" s="14"/>
      <c r="UYB67" s="14"/>
      <c r="UYC67" s="14"/>
      <c r="UYD67" s="14"/>
      <c r="UYE67" s="14"/>
      <c r="UYF67" s="14"/>
      <c r="UYG67" s="14"/>
      <c r="UYH67" s="14"/>
      <c r="UYI67" s="14"/>
      <c r="UYJ67" s="14"/>
      <c r="UYK67" s="14"/>
      <c r="UYL67" s="14"/>
      <c r="UYM67" s="14"/>
      <c r="UYN67" s="14"/>
      <c r="UYO67" s="14"/>
      <c r="UYP67" s="14"/>
      <c r="UYQ67" s="14"/>
      <c r="UYR67" s="14"/>
      <c r="UYS67" s="14"/>
      <c r="UYT67" s="14"/>
      <c r="UYU67" s="14"/>
      <c r="UYV67" s="14"/>
      <c r="UYW67" s="14"/>
      <c r="UYX67" s="14"/>
      <c r="UYY67" s="14"/>
      <c r="UYZ67" s="14"/>
      <c r="UZA67" s="14"/>
      <c r="UZB67" s="14"/>
      <c r="UZC67" s="14"/>
      <c r="UZD67" s="14"/>
      <c r="UZE67" s="14"/>
      <c r="UZF67" s="14"/>
      <c r="UZG67" s="14"/>
      <c r="UZH67" s="14"/>
      <c r="UZI67" s="14"/>
      <c r="UZJ67" s="14"/>
      <c r="UZK67" s="14"/>
      <c r="UZL67" s="14"/>
      <c r="UZM67" s="14"/>
      <c r="UZN67" s="14"/>
      <c r="UZO67" s="14"/>
      <c r="UZP67" s="14"/>
      <c r="UZQ67" s="14"/>
      <c r="UZR67" s="14"/>
      <c r="UZS67" s="14"/>
      <c r="UZT67" s="14"/>
      <c r="UZU67" s="14"/>
      <c r="UZV67" s="14"/>
      <c r="UZW67" s="14"/>
      <c r="UZX67" s="14"/>
      <c r="UZY67" s="14"/>
      <c r="UZZ67" s="14"/>
      <c r="VAA67" s="14"/>
      <c r="VAB67" s="14"/>
      <c r="VAC67" s="14"/>
      <c r="VAD67" s="14"/>
      <c r="VAE67" s="14"/>
      <c r="VAF67" s="14"/>
      <c r="VAG67" s="14"/>
      <c r="VAH67" s="14"/>
      <c r="VAI67" s="14"/>
      <c r="VAJ67" s="14"/>
      <c r="VAK67" s="14"/>
      <c r="VAL67" s="14"/>
      <c r="VAM67" s="14"/>
      <c r="VAN67" s="14"/>
      <c r="VAO67" s="14"/>
      <c r="VAP67" s="14"/>
      <c r="VAQ67" s="14"/>
      <c r="VAR67" s="14"/>
      <c r="VAS67" s="14"/>
      <c r="VAT67" s="14"/>
      <c r="VAU67" s="14"/>
      <c r="VAV67" s="14"/>
      <c r="VAW67" s="14"/>
      <c r="VAX67" s="14"/>
      <c r="VAY67" s="14"/>
      <c r="VAZ67" s="14"/>
      <c r="VBA67" s="14"/>
      <c r="VBB67" s="14"/>
      <c r="VBC67" s="14"/>
      <c r="VBD67" s="14"/>
      <c r="VBE67" s="14"/>
      <c r="VBF67" s="14"/>
      <c r="VBG67" s="14"/>
      <c r="VBH67" s="14"/>
      <c r="VBI67" s="14"/>
      <c r="VBJ67" s="14"/>
      <c r="VBK67" s="14"/>
      <c r="VBL67" s="14"/>
      <c r="VBM67" s="14"/>
      <c r="VBN67" s="14"/>
      <c r="VBO67" s="14"/>
      <c r="VBP67" s="14"/>
      <c r="VBQ67" s="14"/>
      <c r="VBR67" s="14"/>
      <c r="VBS67" s="14"/>
      <c r="VBT67" s="14"/>
      <c r="VBU67" s="14"/>
      <c r="VBV67" s="14"/>
      <c r="VBW67" s="14"/>
      <c r="VBX67" s="14"/>
      <c r="VBY67" s="14"/>
      <c r="VBZ67" s="14"/>
      <c r="VCA67" s="14"/>
      <c r="VCB67" s="14"/>
      <c r="VCC67" s="14"/>
      <c r="VCD67" s="14"/>
      <c r="VCE67" s="14"/>
      <c r="VCF67" s="14"/>
      <c r="VCG67" s="14"/>
      <c r="VCH67" s="14"/>
      <c r="VCI67" s="14"/>
      <c r="VCJ67" s="14"/>
      <c r="VCK67" s="14"/>
      <c r="VCL67" s="14"/>
      <c r="VCM67" s="14"/>
      <c r="VCN67" s="14"/>
      <c r="VCO67" s="14"/>
      <c r="VCP67" s="14"/>
      <c r="VCQ67" s="14"/>
      <c r="VCR67" s="14"/>
      <c r="VCS67" s="14"/>
      <c r="VCT67" s="14"/>
      <c r="VCU67" s="14"/>
      <c r="VCV67" s="14"/>
      <c r="VCW67" s="14"/>
      <c r="VCX67" s="14"/>
      <c r="VCY67" s="14"/>
      <c r="VCZ67" s="14"/>
      <c r="VDA67" s="14"/>
      <c r="VDB67" s="14"/>
      <c r="VDC67" s="14"/>
      <c r="VDD67" s="14"/>
      <c r="VDE67" s="14"/>
      <c r="VDF67" s="14"/>
      <c r="VDG67" s="14"/>
      <c r="VDH67" s="14"/>
      <c r="VDI67" s="14"/>
      <c r="VDJ67" s="14"/>
      <c r="VDK67" s="14"/>
      <c r="VDL67" s="14"/>
      <c r="VDM67" s="14"/>
      <c r="VDN67" s="14"/>
      <c r="VDO67" s="14"/>
      <c r="VDP67" s="14"/>
      <c r="VDQ67" s="14"/>
      <c r="VDR67" s="14"/>
      <c r="VDS67" s="14"/>
      <c r="VDT67" s="14"/>
      <c r="VDU67" s="14"/>
      <c r="VDV67" s="14"/>
      <c r="VDW67" s="14"/>
      <c r="VDX67" s="14"/>
      <c r="VDY67" s="14"/>
      <c r="VDZ67" s="14"/>
      <c r="VEA67" s="14"/>
      <c r="VEB67" s="14"/>
      <c r="VEC67" s="14"/>
      <c r="VED67" s="14"/>
      <c r="VEE67" s="14"/>
      <c r="VEF67" s="14"/>
      <c r="VEG67" s="14"/>
      <c r="VEH67" s="14"/>
      <c r="VEI67" s="14"/>
      <c r="VEJ67" s="14"/>
      <c r="VEK67" s="14"/>
      <c r="VEL67" s="14"/>
      <c r="VEM67" s="14"/>
      <c r="VEN67" s="14"/>
      <c r="VEO67" s="14"/>
      <c r="VEP67" s="14"/>
      <c r="VEQ67" s="14"/>
      <c r="VER67" s="14"/>
      <c r="VES67" s="14"/>
      <c r="VET67" s="14"/>
      <c r="VEU67" s="14"/>
      <c r="VEV67" s="14"/>
      <c r="VEW67" s="14"/>
      <c r="VEX67" s="14"/>
      <c r="VEY67" s="14"/>
      <c r="VEZ67" s="14"/>
      <c r="VFA67" s="14"/>
      <c r="VFB67" s="14"/>
      <c r="VFC67" s="14"/>
      <c r="VFD67" s="14"/>
      <c r="VFE67" s="14"/>
      <c r="VFF67" s="14"/>
      <c r="VFG67" s="14"/>
      <c r="VFH67" s="14"/>
      <c r="VFI67" s="14"/>
      <c r="VFJ67" s="14"/>
      <c r="VFK67" s="14"/>
      <c r="VFL67" s="14"/>
      <c r="VFM67" s="14"/>
      <c r="VFN67" s="14"/>
      <c r="VFO67" s="14"/>
      <c r="VFP67" s="14"/>
      <c r="VFQ67" s="14"/>
      <c r="VFR67" s="14"/>
      <c r="VFS67" s="14"/>
      <c r="VFT67" s="14"/>
      <c r="VFU67" s="14"/>
      <c r="VFV67" s="14"/>
      <c r="VFW67" s="14"/>
      <c r="VFX67" s="14"/>
      <c r="VFY67" s="14"/>
      <c r="VFZ67" s="14"/>
      <c r="VGA67" s="14"/>
      <c r="VGB67" s="14"/>
      <c r="VGC67" s="14"/>
      <c r="VGD67" s="14"/>
      <c r="VGE67" s="14"/>
      <c r="VGF67" s="14"/>
      <c r="VGG67" s="14"/>
      <c r="VGH67" s="14"/>
      <c r="VGI67" s="14"/>
      <c r="VGJ67" s="14"/>
      <c r="VGK67" s="14"/>
      <c r="VGL67" s="14"/>
      <c r="VGM67" s="14"/>
      <c r="VGN67" s="14"/>
      <c r="VGO67" s="14"/>
      <c r="VGP67" s="14"/>
      <c r="VGQ67" s="14"/>
      <c r="VGR67" s="14"/>
      <c r="VGS67" s="14"/>
      <c r="VGT67" s="14"/>
      <c r="VGU67" s="14"/>
      <c r="VGV67" s="14"/>
      <c r="VGW67" s="14"/>
      <c r="VGX67" s="14"/>
      <c r="VGY67" s="14"/>
      <c r="VGZ67" s="14"/>
      <c r="VHA67" s="14"/>
      <c r="VHB67" s="14"/>
      <c r="VHC67" s="14"/>
      <c r="VHD67" s="14"/>
      <c r="VHE67" s="14"/>
      <c r="VHF67" s="14"/>
      <c r="VHG67" s="14"/>
      <c r="VHH67" s="14"/>
      <c r="VHI67" s="14"/>
      <c r="VHJ67" s="14"/>
      <c r="VHK67" s="14"/>
      <c r="VHL67" s="14"/>
      <c r="VHM67" s="14"/>
      <c r="VHN67" s="14"/>
      <c r="VHO67" s="14"/>
      <c r="VHP67" s="14"/>
      <c r="VHQ67" s="14"/>
      <c r="VHR67" s="14"/>
      <c r="VHS67" s="14"/>
      <c r="VHT67" s="14"/>
      <c r="VHU67" s="14"/>
      <c r="VHV67" s="14"/>
      <c r="VHW67" s="14"/>
      <c r="VHX67" s="14"/>
      <c r="VHY67" s="14"/>
      <c r="VHZ67" s="14"/>
      <c r="VIA67" s="14"/>
      <c r="VIB67" s="14"/>
      <c r="VIC67" s="14"/>
      <c r="VID67" s="14"/>
      <c r="VIE67" s="14"/>
      <c r="VIF67" s="14"/>
      <c r="VIG67" s="14"/>
      <c r="VIH67" s="14"/>
      <c r="VII67" s="14"/>
      <c r="VIJ67" s="14"/>
      <c r="VIK67" s="14"/>
      <c r="VIL67" s="14"/>
      <c r="VIM67" s="14"/>
      <c r="VIN67" s="14"/>
      <c r="VIO67" s="14"/>
      <c r="VIP67" s="14"/>
      <c r="VIQ67" s="14"/>
      <c r="VIR67" s="14"/>
      <c r="VIS67" s="14"/>
      <c r="VIT67" s="14"/>
      <c r="VIU67" s="14"/>
      <c r="VIV67" s="14"/>
      <c r="VIW67" s="14"/>
      <c r="VIX67" s="14"/>
      <c r="VIY67" s="14"/>
      <c r="VIZ67" s="14"/>
      <c r="VJA67" s="14"/>
      <c r="VJB67" s="14"/>
      <c r="VJC67" s="14"/>
      <c r="VJD67" s="14"/>
      <c r="VJE67" s="14"/>
      <c r="VJF67" s="14"/>
      <c r="VJG67" s="14"/>
      <c r="VJH67" s="14"/>
      <c r="VJI67" s="14"/>
      <c r="VJJ67" s="14"/>
      <c r="VJK67" s="14"/>
      <c r="VJL67" s="14"/>
      <c r="VJM67" s="14"/>
      <c r="VJN67" s="14"/>
      <c r="VJO67" s="14"/>
      <c r="VJP67" s="14"/>
      <c r="VJQ67" s="14"/>
      <c r="VJR67" s="14"/>
      <c r="VJS67" s="14"/>
      <c r="VJT67" s="14"/>
      <c r="VJU67" s="14"/>
      <c r="VJV67" s="14"/>
      <c r="VJW67" s="14"/>
      <c r="VJX67" s="14"/>
      <c r="VJY67" s="14"/>
      <c r="VJZ67" s="14"/>
      <c r="VKA67" s="14"/>
      <c r="VKB67" s="14"/>
      <c r="VKC67" s="14"/>
      <c r="VKD67" s="14"/>
      <c r="VKE67" s="14"/>
      <c r="VKF67" s="14"/>
      <c r="VKG67" s="14"/>
      <c r="VKH67" s="14"/>
      <c r="VKI67" s="14"/>
      <c r="VKJ67" s="14"/>
      <c r="VKK67" s="14"/>
      <c r="VKL67" s="14"/>
      <c r="VKM67" s="14"/>
      <c r="VKN67" s="14"/>
      <c r="VKO67" s="14"/>
      <c r="VKP67" s="14"/>
      <c r="VKQ67" s="14"/>
      <c r="VKR67" s="14"/>
      <c r="VKS67" s="14"/>
      <c r="VKT67" s="14"/>
      <c r="VKU67" s="14"/>
      <c r="VKV67" s="14"/>
      <c r="VKW67" s="14"/>
      <c r="VKX67" s="14"/>
      <c r="VKY67" s="14"/>
      <c r="VKZ67" s="14"/>
      <c r="VLA67" s="14"/>
      <c r="VLB67" s="14"/>
      <c r="VLC67" s="14"/>
      <c r="VLD67" s="14"/>
      <c r="VLE67" s="14"/>
      <c r="VLF67" s="14"/>
      <c r="VLG67" s="14"/>
      <c r="VLH67" s="14"/>
      <c r="VLI67" s="14"/>
      <c r="VLJ67" s="14"/>
      <c r="VLK67" s="14"/>
      <c r="VLL67" s="14"/>
      <c r="VLM67" s="14"/>
      <c r="VLN67" s="14"/>
      <c r="VLO67" s="14"/>
      <c r="VLP67" s="14"/>
      <c r="VLQ67" s="14"/>
      <c r="VLR67" s="14"/>
      <c r="VLS67" s="14"/>
      <c r="VLT67" s="14"/>
      <c r="VLU67" s="14"/>
      <c r="VLV67" s="14"/>
      <c r="VLW67" s="14"/>
      <c r="VLX67" s="14"/>
      <c r="VLY67" s="14"/>
      <c r="VLZ67" s="14"/>
      <c r="VMA67" s="14"/>
      <c r="VMB67" s="14"/>
      <c r="VMC67" s="14"/>
      <c r="VMD67" s="14"/>
      <c r="VME67" s="14"/>
      <c r="VMF67" s="14"/>
      <c r="VMG67" s="14"/>
      <c r="VMH67" s="14"/>
      <c r="VMI67" s="14"/>
      <c r="VMJ67" s="14"/>
      <c r="VMK67" s="14"/>
      <c r="VML67" s="14"/>
      <c r="VMM67" s="14"/>
      <c r="VMN67" s="14"/>
      <c r="VMO67" s="14"/>
      <c r="VMP67" s="14"/>
      <c r="VMQ67" s="14"/>
      <c r="VMR67" s="14"/>
      <c r="VMS67" s="14"/>
      <c r="VMT67" s="14"/>
      <c r="VMU67" s="14"/>
      <c r="VMV67" s="14"/>
      <c r="VMW67" s="14"/>
      <c r="VMX67" s="14"/>
      <c r="VMY67" s="14"/>
      <c r="VMZ67" s="14"/>
      <c r="VNA67" s="14"/>
      <c r="VNB67" s="14"/>
      <c r="VNC67" s="14"/>
      <c r="VND67" s="14"/>
      <c r="VNE67" s="14"/>
      <c r="VNF67" s="14"/>
      <c r="VNG67" s="14"/>
      <c r="VNH67" s="14"/>
      <c r="VNI67" s="14"/>
      <c r="VNJ67" s="14"/>
      <c r="VNK67" s="14"/>
      <c r="VNL67" s="14"/>
      <c r="VNM67" s="14"/>
      <c r="VNN67" s="14"/>
      <c r="VNO67" s="14"/>
      <c r="VNP67" s="14"/>
      <c r="VNQ67" s="14"/>
      <c r="VNR67" s="14"/>
      <c r="VNS67" s="14"/>
      <c r="VNT67" s="14"/>
      <c r="VNU67" s="14"/>
      <c r="VNV67" s="14"/>
      <c r="VNW67" s="14"/>
      <c r="VNX67" s="14"/>
      <c r="VNY67" s="14"/>
      <c r="VNZ67" s="14"/>
      <c r="VOA67" s="14"/>
      <c r="VOB67" s="14"/>
      <c r="VOC67" s="14"/>
      <c r="VOD67" s="14"/>
      <c r="VOE67" s="14"/>
      <c r="VOF67" s="14"/>
      <c r="VOG67" s="14"/>
      <c r="VOH67" s="14"/>
      <c r="VOI67" s="14"/>
      <c r="VOJ67" s="14"/>
      <c r="VOK67" s="14"/>
      <c r="VOL67" s="14"/>
      <c r="VOM67" s="14"/>
      <c r="VON67" s="14"/>
      <c r="VOO67" s="14"/>
      <c r="VOP67" s="14"/>
      <c r="VOQ67" s="14"/>
      <c r="VOR67" s="14"/>
      <c r="VOS67" s="14"/>
      <c r="VOT67" s="14"/>
      <c r="VOU67" s="14"/>
      <c r="VOV67" s="14"/>
      <c r="VOW67" s="14"/>
      <c r="VOX67" s="14"/>
      <c r="VOY67" s="14"/>
      <c r="VOZ67" s="14"/>
      <c r="VPA67" s="14"/>
      <c r="VPB67" s="14"/>
      <c r="VPC67" s="14"/>
      <c r="VPD67" s="14"/>
      <c r="VPE67" s="14"/>
      <c r="VPF67" s="14"/>
      <c r="VPG67" s="14"/>
      <c r="VPH67" s="14"/>
      <c r="VPI67" s="14"/>
      <c r="VPJ67" s="14"/>
      <c r="VPK67" s="14"/>
      <c r="VPL67" s="14"/>
      <c r="VPM67" s="14"/>
      <c r="VPN67" s="14"/>
      <c r="VPO67" s="14"/>
      <c r="VPP67" s="14"/>
      <c r="VPQ67" s="14"/>
      <c r="VPR67" s="14"/>
      <c r="VPS67" s="14"/>
      <c r="VPT67" s="14"/>
      <c r="VPU67" s="14"/>
      <c r="VPV67" s="14"/>
      <c r="VPW67" s="14"/>
      <c r="VPX67" s="14"/>
      <c r="VPY67" s="14"/>
      <c r="VPZ67" s="14"/>
      <c r="VQA67" s="14"/>
      <c r="VQB67" s="14"/>
      <c r="VQC67" s="14"/>
      <c r="VQD67" s="14"/>
      <c r="VQE67" s="14"/>
      <c r="VQF67" s="14"/>
      <c r="VQG67" s="14"/>
      <c r="VQH67" s="14"/>
      <c r="VQI67" s="14"/>
      <c r="VQJ67" s="14"/>
      <c r="VQK67" s="14"/>
      <c r="VQL67" s="14"/>
      <c r="VQM67" s="14"/>
      <c r="VQN67" s="14"/>
      <c r="VQO67" s="14"/>
      <c r="VQP67" s="14"/>
      <c r="VQQ67" s="14"/>
      <c r="VQR67" s="14"/>
      <c r="VQS67" s="14"/>
      <c r="VQT67" s="14"/>
      <c r="VQU67" s="14"/>
      <c r="VQV67" s="14"/>
      <c r="VQW67" s="14"/>
      <c r="VQX67" s="14"/>
      <c r="VQY67" s="14"/>
      <c r="VQZ67" s="14"/>
      <c r="VRA67" s="14"/>
      <c r="VRB67" s="14"/>
      <c r="VRC67" s="14"/>
      <c r="VRD67" s="14"/>
      <c r="VRE67" s="14"/>
      <c r="VRF67" s="14"/>
      <c r="VRG67" s="14"/>
      <c r="VRH67" s="14"/>
      <c r="VRI67" s="14"/>
      <c r="VRJ67" s="14"/>
      <c r="VRK67" s="14"/>
      <c r="VRL67" s="14"/>
      <c r="VRM67" s="14"/>
      <c r="VRN67" s="14"/>
      <c r="VRO67" s="14"/>
      <c r="VRP67" s="14"/>
      <c r="VRQ67" s="14"/>
      <c r="VRR67" s="14"/>
      <c r="VRS67" s="14"/>
      <c r="VRT67" s="14"/>
      <c r="VRU67" s="14"/>
      <c r="VRV67" s="14"/>
      <c r="VRW67" s="14"/>
      <c r="VRX67" s="14"/>
      <c r="VRY67" s="14"/>
      <c r="VRZ67" s="14"/>
      <c r="VSA67" s="14"/>
      <c r="VSB67" s="14"/>
      <c r="VSC67" s="14"/>
      <c r="VSD67" s="14"/>
      <c r="VSE67" s="14"/>
      <c r="VSF67" s="14"/>
      <c r="VSG67" s="14"/>
      <c r="VSH67" s="14"/>
      <c r="VSI67" s="14"/>
      <c r="VSJ67" s="14"/>
      <c r="VSK67" s="14"/>
      <c r="VSL67" s="14"/>
      <c r="VSM67" s="14"/>
      <c r="VSN67" s="14"/>
      <c r="VSO67" s="14"/>
      <c r="VSP67" s="14"/>
      <c r="VSQ67" s="14"/>
      <c r="VSR67" s="14"/>
      <c r="VSS67" s="14"/>
      <c r="VST67" s="14"/>
      <c r="VSU67" s="14"/>
      <c r="VSV67" s="14"/>
      <c r="VSW67" s="14"/>
      <c r="VSX67" s="14"/>
      <c r="VSY67" s="14"/>
      <c r="VSZ67" s="14"/>
      <c r="VTA67" s="14"/>
      <c r="VTB67" s="14"/>
      <c r="VTC67" s="14"/>
      <c r="VTD67" s="14"/>
      <c r="VTE67" s="14"/>
      <c r="VTF67" s="14"/>
      <c r="VTG67" s="14"/>
      <c r="VTH67" s="14"/>
      <c r="VTI67" s="14"/>
      <c r="VTJ67" s="14"/>
      <c r="VTK67" s="14"/>
      <c r="VTL67" s="14"/>
      <c r="VTM67" s="14"/>
      <c r="VTN67" s="14"/>
      <c r="VTO67" s="14"/>
      <c r="VTP67" s="14"/>
      <c r="VTQ67" s="14"/>
      <c r="VTR67" s="14"/>
      <c r="VTS67" s="14"/>
      <c r="VTT67" s="14"/>
      <c r="VTU67" s="14"/>
      <c r="VTV67" s="14"/>
      <c r="VTW67" s="14"/>
      <c r="VTX67" s="14"/>
      <c r="VTY67" s="14"/>
      <c r="VTZ67" s="14"/>
      <c r="VUA67" s="14"/>
      <c r="VUB67" s="14"/>
      <c r="VUC67" s="14"/>
      <c r="VUD67" s="14"/>
      <c r="VUE67" s="14"/>
      <c r="VUF67" s="14"/>
      <c r="VUG67" s="14"/>
      <c r="VUH67" s="14"/>
      <c r="VUI67" s="14"/>
      <c r="VUJ67" s="14"/>
      <c r="VUK67" s="14"/>
      <c r="VUL67" s="14"/>
      <c r="VUM67" s="14"/>
      <c r="VUN67" s="14"/>
      <c r="VUO67" s="14"/>
      <c r="VUP67" s="14"/>
      <c r="VUQ67" s="14"/>
      <c r="VUR67" s="14"/>
      <c r="VUS67" s="14"/>
      <c r="VUT67" s="14"/>
      <c r="VUU67" s="14"/>
      <c r="VUV67" s="14"/>
      <c r="VUW67" s="14"/>
      <c r="VUX67" s="14"/>
      <c r="VUY67" s="14"/>
      <c r="VUZ67" s="14"/>
      <c r="VVA67" s="14"/>
      <c r="VVB67" s="14"/>
      <c r="VVC67" s="14"/>
      <c r="VVD67" s="14"/>
      <c r="VVE67" s="14"/>
      <c r="VVF67" s="14"/>
      <c r="VVG67" s="14"/>
      <c r="VVH67" s="14"/>
      <c r="VVI67" s="14"/>
      <c r="VVJ67" s="14"/>
      <c r="VVK67" s="14"/>
      <c r="VVL67" s="14"/>
      <c r="VVM67" s="14"/>
      <c r="VVN67" s="14"/>
      <c r="VVO67" s="14"/>
      <c r="VVP67" s="14"/>
      <c r="VVQ67" s="14"/>
      <c r="VVR67" s="14"/>
      <c r="VVS67" s="14"/>
      <c r="VVT67" s="14"/>
      <c r="VVU67" s="14"/>
      <c r="VVV67" s="14"/>
      <c r="VVW67" s="14"/>
      <c r="VVX67" s="14"/>
      <c r="VVY67" s="14"/>
      <c r="VVZ67" s="14"/>
      <c r="VWA67" s="14"/>
      <c r="VWB67" s="14"/>
      <c r="VWC67" s="14"/>
      <c r="VWD67" s="14"/>
      <c r="VWE67" s="14"/>
      <c r="VWF67" s="14"/>
      <c r="VWG67" s="14"/>
      <c r="VWH67" s="14"/>
      <c r="VWI67" s="14"/>
      <c r="VWJ67" s="14"/>
      <c r="VWK67" s="14"/>
      <c r="VWL67" s="14"/>
      <c r="VWM67" s="14"/>
      <c r="VWN67" s="14"/>
      <c r="VWO67" s="14"/>
      <c r="VWP67" s="14"/>
      <c r="VWQ67" s="14"/>
      <c r="VWR67" s="14"/>
      <c r="VWS67" s="14"/>
      <c r="VWT67" s="14"/>
      <c r="VWU67" s="14"/>
      <c r="VWV67" s="14"/>
      <c r="VWW67" s="14"/>
      <c r="VWX67" s="14"/>
      <c r="VWY67" s="14"/>
      <c r="VWZ67" s="14"/>
      <c r="VXA67" s="14"/>
      <c r="VXB67" s="14"/>
      <c r="VXC67" s="14"/>
      <c r="VXD67" s="14"/>
      <c r="VXE67" s="14"/>
      <c r="VXF67" s="14"/>
      <c r="VXG67" s="14"/>
      <c r="VXH67" s="14"/>
      <c r="VXI67" s="14"/>
      <c r="VXJ67" s="14"/>
      <c r="VXK67" s="14"/>
      <c r="VXL67" s="14"/>
      <c r="VXM67" s="14"/>
      <c r="VXN67" s="14"/>
      <c r="VXO67" s="14"/>
      <c r="VXP67" s="14"/>
      <c r="VXQ67" s="14"/>
      <c r="VXR67" s="14"/>
      <c r="VXS67" s="14"/>
      <c r="VXT67" s="14"/>
      <c r="VXU67" s="14"/>
      <c r="VXV67" s="14"/>
      <c r="VXW67" s="14"/>
      <c r="VXX67" s="14"/>
      <c r="VXY67" s="14"/>
      <c r="VXZ67" s="14"/>
      <c r="VYA67" s="14"/>
      <c r="VYB67" s="14"/>
      <c r="VYC67" s="14"/>
      <c r="VYD67" s="14"/>
      <c r="VYE67" s="14"/>
      <c r="VYF67" s="14"/>
      <c r="VYG67" s="14"/>
      <c r="VYH67" s="14"/>
      <c r="VYI67" s="14"/>
      <c r="VYJ67" s="14"/>
      <c r="VYK67" s="14"/>
      <c r="VYL67" s="14"/>
      <c r="VYM67" s="14"/>
      <c r="VYN67" s="14"/>
      <c r="VYO67" s="14"/>
      <c r="VYP67" s="14"/>
      <c r="VYQ67" s="14"/>
      <c r="VYR67" s="14"/>
      <c r="VYS67" s="14"/>
      <c r="VYT67" s="14"/>
      <c r="VYU67" s="14"/>
      <c r="VYV67" s="14"/>
      <c r="VYW67" s="14"/>
      <c r="VYX67" s="14"/>
      <c r="VYY67" s="14"/>
      <c r="VYZ67" s="14"/>
      <c r="VZA67" s="14"/>
      <c r="VZB67" s="14"/>
      <c r="VZC67" s="14"/>
      <c r="VZD67" s="14"/>
      <c r="VZE67" s="14"/>
      <c r="VZF67" s="14"/>
      <c r="VZG67" s="14"/>
      <c r="VZH67" s="14"/>
      <c r="VZI67" s="14"/>
      <c r="VZJ67" s="14"/>
      <c r="VZK67" s="14"/>
      <c r="VZL67" s="14"/>
      <c r="VZM67" s="14"/>
      <c r="VZN67" s="14"/>
      <c r="VZO67" s="14"/>
      <c r="VZP67" s="14"/>
      <c r="VZQ67" s="14"/>
      <c r="VZR67" s="14"/>
      <c r="VZS67" s="14"/>
      <c r="VZT67" s="14"/>
      <c r="VZU67" s="14"/>
      <c r="VZV67" s="14"/>
      <c r="VZW67" s="14"/>
      <c r="VZX67" s="14"/>
      <c r="VZY67" s="14"/>
      <c r="VZZ67" s="14"/>
      <c r="WAA67" s="14"/>
      <c r="WAB67" s="14"/>
      <c r="WAC67" s="14"/>
      <c r="WAD67" s="14"/>
      <c r="WAE67" s="14"/>
      <c r="WAF67" s="14"/>
      <c r="WAG67" s="14"/>
      <c r="WAH67" s="14"/>
      <c r="WAI67" s="14"/>
      <c r="WAJ67" s="14"/>
      <c r="WAK67" s="14"/>
      <c r="WAL67" s="14"/>
      <c r="WAM67" s="14"/>
      <c r="WAN67" s="14"/>
      <c r="WAO67" s="14"/>
      <c r="WAP67" s="14"/>
      <c r="WAQ67" s="14"/>
      <c r="WAR67" s="14"/>
      <c r="WAS67" s="14"/>
      <c r="WAT67" s="14"/>
      <c r="WAU67" s="14"/>
      <c r="WAV67" s="14"/>
      <c r="WAW67" s="14"/>
      <c r="WAX67" s="14"/>
      <c r="WAY67" s="14"/>
      <c r="WAZ67" s="14"/>
      <c r="WBA67" s="14"/>
      <c r="WBB67" s="14"/>
      <c r="WBC67" s="14"/>
      <c r="WBD67" s="14"/>
      <c r="WBE67" s="14"/>
      <c r="WBF67" s="14"/>
      <c r="WBG67" s="14"/>
      <c r="WBH67" s="14"/>
      <c r="WBI67" s="14"/>
      <c r="WBJ67" s="14"/>
      <c r="WBK67" s="14"/>
      <c r="WBL67" s="14"/>
      <c r="WBM67" s="14"/>
      <c r="WBN67" s="14"/>
      <c r="WBO67" s="14"/>
      <c r="WBP67" s="14"/>
      <c r="WBQ67" s="14"/>
      <c r="WBR67" s="14"/>
      <c r="WBS67" s="14"/>
      <c r="WBT67" s="14"/>
      <c r="WBU67" s="14"/>
      <c r="WBV67" s="14"/>
      <c r="WBW67" s="14"/>
      <c r="WBX67" s="14"/>
      <c r="WBY67" s="14"/>
      <c r="WBZ67" s="14"/>
      <c r="WCA67" s="14"/>
      <c r="WCB67" s="14"/>
      <c r="WCC67" s="14"/>
      <c r="WCD67" s="14"/>
      <c r="WCE67" s="14"/>
      <c r="WCF67" s="14"/>
      <c r="WCG67" s="14"/>
      <c r="WCH67" s="14"/>
      <c r="WCI67" s="14"/>
      <c r="WCJ67" s="14"/>
      <c r="WCK67" s="14"/>
      <c r="WCL67" s="14"/>
      <c r="WCM67" s="14"/>
      <c r="WCN67" s="14"/>
      <c r="WCO67" s="14"/>
      <c r="WCP67" s="14"/>
      <c r="WCQ67" s="14"/>
      <c r="WCR67" s="14"/>
      <c r="WCS67" s="14"/>
      <c r="WCT67" s="14"/>
      <c r="WCU67" s="14"/>
      <c r="WCV67" s="14"/>
      <c r="WCW67" s="14"/>
      <c r="WCX67" s="14"/>
      <c r="WCY67" s="14"/>
      <c r="WCZ67" s="14"/>
      <c r="WDA67" s="14"/>
      <c r="WDB67" s="14"/>
      <c r="WDC67" s="14"/>
      <c r="WDD67" s="14"/>
      <c r="WDE67" s="14"/>
      <c r="WDF67" s="14"/>
      <c r="WDG67" s="14"/>
      <c r="WDH67" s="14"/>
      <c r="WDI67" s="14"/>
      <c r="WDJ67" s="14"/>
      <c r="WDK67" s="14"/>
      <c r="WDL67" s="14"/>
      <c r="WDM67" s="14"/>
      <c r="WDN67" s="14"/>
      <c r="WDO67" s="14"/>
      <c r="WDP67" s="14"/>
      <c r="WDQ67" s="14"/>
      <c r="WDR67" s="14"/>
      <c r="WDS67" s="14"/>
      <c r="WDT67" s="14"/>
      <c r="WDU67" s="14"/>
      <c r="WDV67" s="14"/>
      <c r="WDW67" s="14"/>
      <c r="WDX67" s="14"/>
      <c r="WDY67" s="14"/>
      <c r="WDZ67" s="14"/>
      <c r="WEA67" s="14"/>
      <c r="WEB67" s="14"/>
      <c r="WEC67" s="14"/>
      <c r="WED67" s="14"/>
      <c r="WEE67" s="14"/>
      <c r="WEF67" s="14"/>
      <c r="WEG67" s="14"/>
      <c r="WEH67" s="14"/>
      <c r="WEI67" s="14"/>
      <c r="WEJ67" s="14"/>
      <c r="WEK67" s="14"/>
      <c r="WEL67" s="14"/>
      <c r="WEM67" s="14"/>
      <c r="WEN67" s="14"/>
      <c r="WEO67" s="14"/>
      <c r="WEP67" s="14"/>
      <c r="WEQ67" s="14"/>
      <c r="WER67" s="14"/>
      <c r="WES67" s="14"/>
      <c r="WET67" s="14"/>
      <c r="WEU67" s="14"/>
      <c r="WEV67" s="14"/>
      <c r="WEW67" s="14"/>
      <c r="WEX67" s="14"/>
      <c r="WEY67" s="14"/>
      <c r="WEZ67" s="14"/>
      <c r="WFA67" s="14"/>
      <c r="WFB67" s="14"/>
      <c r="WFC67" s="14"/>
      <c r="WFD67" s="14"/>
      <c r="WFE67" s="14"/>
      <c r="WFF67" s="14"/>
      <c r="WFG67" s="14"/>
      <c r="WFH67" s="14"/>
      <c r="WFI67" s="14"/>
      <c r="WFJ67" s="14"/>
      <c r="WFK67" s="14"/>
      <c r="WFL67" s="14"/>
      <c r="WFM67" s="14"/>
      <c r="WFN67" s="14"/>
      <c r="WFO67" s="14"/>
      <c r="WFP67" s="14"/>
      <c r="WFQ67" s="14"/>
      <c r="WFR67" s="14"/>
      <c r="WFS67" s="14"/>
      <c r="WFT67" s="14"/>
      <c r="WFU67" s="14"/>
      <c r="WFV67" s="14"/>
      <c r="WFW67" s="14"/>
      <c r="WFX67" s="14"/>
      <c r="WFY67" s="14"/>
      <c r="WFZ67" s="14"/>
      <c r="WGA67" s="14"/>
      <c r="WGB67" s="14"/>
      <c r="WGC67" s="14"/>
      <c r="WGD67" s="14"/>
      <c r="WGE67" s="14"/>
      <c r="WGF67" s="14"/>
      <c r="WGG67" s="14"/>
      <c r="WGH67" s="14"/>
      <c r="WGI67" s="14"/>
      <c r="WGJ67" s="14"/>
      <c r="WGK67" s="14"/>
      <c r="WGL67" s="14"/>
      <c r="WGM67" s="14"/>
      <c r="WGN67" s="14"/>
      <c r="WGO67" s="14"/>
      <c r="WGP67" s="14"/>
      <c r="WGQ67" s="14"/>
      <c r="WGR67" s="14"/>
      <c r="WGS67" s="14"/>
      <c r="WGT67" s="14"/>
      <c r="WGU67" s="14"/>
      <c r="WGV67" s="14"/>
      <c r="WGW67" s="14"/>
      <c r="WGX67" s="14"/>
      <c r="WGY67" s="14"/>
      <c r="WGZ67" s="14"/>
      <c r="WHA67" s="14"/>
      <c r="WHB67" s="14"/>
      <c r="WHC67" s="14"/>
      <c r="WHD67" s="14"/>
      <c r="WHE67" s="14"/>
      <c r="WHF67" s="14"/>
      <c r="WHG67" s="14"/>
      <c r="WHH67" s="14"/>
      <c r="WHI67" s="14"/>
      <c r="WHJ67" s="14"/>
      <c r="WHK67" s="14"/>
      <c r="WHL67" s="14"/>
      <c r="WHM67" s="14"/>
      <c r="WHN67" s="14"/>
      <c r="WHO67" s="14"/>
      <c r="WHP67" s="14"/>
      <c r="WHQ67" s="14"/>
      <c r="WHR67" s="14"/>
      <c r="WHS67" s="14"/>
      <c r="WHT67" s="14"/>
      <c r="WHU67" s="14"/>
      <c r="WHV67" s="14"/>
      <c r="WHW67" s="14"/>
      <c r="WHX67" s="14"/>
      <c r="WHY67" s="14"/>
      <c r="WHZ67" s="14"/>
      <c r="WIA67" s="14"/>
      <c r="WIB67" s="14"/>
      <c r="WIC67" s="14"/>
      <c r="WID67" s="14"/>
      <c r="WIE67" s="14"/>
      <c r="WIF67" s="14"/>
      <c r="WIG67" s="14"/>
      <c r="WIH67" s="14"/>
      <c r="WII67" s="14"/>
      <c r="WIJ67" s="14"/>
      <c r="WIK67" s="14"/>
      <c r="WIL67" s="14"/>
      <c r="WIM67" s="14"/>
      <c r="WIN67" s="14"/>
      <c r="WIO67" s="14"/>
      <c r="WIP67" s="14"/>
      <c r="WIQ67" s="14"/>
      <c r="WIR67" s="14"/>
      <c r="WIS67" s="14"/>
      <c r="WIT67" s="14"/>
      <c r="WIU67" s="14"/>
      <c r="WIV67" s="14"/>
      <c r="WIW67" s="14"/>
      <c r="WIX67" s="14"/>
      <c r="WIY67" s="14"/>
      <c r="WIZ67" s="14"/>
      <c r="WJA67" s="14"/>
      <c r="WJB67" s="14"/>
      <c r="WJC67" s="14"/>
      <c r="WJD67" s="14"/>
      <c r="WJE67" s="14"/>
      <c r="WJF67" s="14"/>
      <c r="WJG67" s="14"/>
      <c r="WJH67" s="14"/>
      <c r="WJI67" s="14"/>
      <c r="WJJ67" s="14"/>
      <c r="WJK67" s="14"/>
      <c r="WJL67" s="14"/>
      <c r="WJM67" s="14"/>
      <c r="WJN67" s="14"/>
      <c r="WJO67" s="14"/>
      <c r="WJP67" s="14"/>
      <c r="WJQ67" s="14"/>
      <c r="WJR67" s="14"/>
      <c r="WJS67" s="14"/>
      <c r="WJT67" s="14"/>
      <c r="WJU67" s="14"/>
      <c r="WJV67" s="14"/>
      <c r="WJW67" s="14"/>
      <c r="WJX67" s="14"/>
      <c r="WJY67" s="14"/>
      <c r="WJZ67" s="14"/>
      <c r="WKA67" s="14"/>
      <c r="WKB67" s="14"/>
      <c r="WKC67" s="14"/>
      <c r="WKD67" s="14"/>
      <c r="WKE67" s="14"/>
      <c r="WKF67" s="14"/>
      <c r="WKG67" s="14"/>
      <c r="WKH67" s="14"/>
      <c r="WKI67" s="14"/>
      <c r="WKJ67" s="14"/>
      <c r="WKK67" s="14"/>
      <c r="WKL67" s="14"/>
      <c r="WKM67" s="14"/>
      <c r="WKN67" s="14"/>
      <c r="WKO67" s="14"/>
      <c r="WKP67" s="14"/>
      <c r="WKQ67" s="14"/>
      <c r="WKR67" s="14"/>
      <c r="WKS67" s="14"/>
      <c r="WKT67" s="14"/>
      <c r="WKU67" s="14"/>
      <c r="WKV67" s="14"/>
      <c r="WKW67" s="14"/>
      <c r="WKX67" s="14"/>
      <c r="WKY67" s="14"/>
      <c r="WKZ67" s="14"/>
      <c r="WLA67" s="14"/>
      <c r="WLB67" s="14"/>
      <c r="WLC67" s="14"/>
      <c r="WLD67" s="14"/>
      <c r="WLE67" s="14"/>
      <c r="WLF67" s="14"/>
      <c r="WLG67" s="14"/>
      <c r="WLH67" s="14"/>
      <c r="WLI67" s="14"/>
      <c r="WLJ67" s="14"/>
      <c r="WLK67" s="14"/>
      <c r="WLL67" s="14"/>
      <c r="WLM67" s="14"/>
      <c r="WLN67" s="14"/>
      <c r="WLO67" s="14"/>
      <c r="WLP67" s="14"/>
      <c r="WLQ67" s="14"/>
      <c r="WLR67" s="14"/>
      <c r="WLS67" s="14"/>
      <c r="WLT67" s="14"/>
      <c r="WLU67" s="14"/>
      <c r="WLV67" s="14"/>
      <c r="WLW67" s="14"/>
      <c r="WLX67" s="14"/>
      <c r="WLY67" s="14"/>
      <c r="WLZ67" s="14"/>
      <c r="WMA67" s="14"/>
      <c r="WMB67" s="14"/>
      <c r="WMC67" s="14"/>
      <c r="WMD67" s="14"/>
      <c r="WME67" s="14"/>
      <c r="WMF67" s="14"/>
      <c r="WMG67" s="14"/>
      <c r="WMH67" s="14"/>
      <c r="WMI67" s="14"/>
      <c r="WMJ67" s="14"/>
      <c r="WMK67" s="14"/>
      <c r="WML67" s="14"/>
      <c r="WMM67" s="14"/>
      <c r="WMN67" s="14"/>
      <c r="WMO67" s="14"/>
      <c r="WMP67" s="14"/>
      <c r="WMQ67" s="14"/>
      <c r="WMR67" s="14"/>
      <c r="WMS67" s="14"/>
      <c r="WMT67" s="14"/>
      <c r="WMU67" s="14"/>
      <c r="WMV67" s="14"/>
      <c r="WMW67" s="14"/>
      <c r="WMX67" s="14"/>
      <c r="WMY67" s="14"/>
      <c r="WMZ67" s="14"/>
      <c r="WNA67" s="14"/>
      <c r="WNB67" s="14"/>
      <c r="WNC67" s="14"/>
      <c r="WND67" s="14"/>
      <c r="WNE67" s="14"/>
      <c r="WNF67" s="14"/>
      <c r="WNG67" s="14"/>
      <c r="WNH67" s="14"/>
      <c r="WNI67" s="14"/>
      <c r="WNJ67" s="14"/>
      <c r="WNK67" s="14"/>
      <c r="WNL67" s="14"/>
      <c r="WNM67" s="14"/>
      <c r="WNN67" s="14"/>
      <c r="WNO67" s="14"/>
      <c r="WNP67" s="14"/>
      <c r="WNQ67" s="14"/>
      <c r="WNR67" s="14"/>
      <c r="WNS67" s="14"/>
      <c r="WNT67" s="14"/>
      <c r="WNU67" s="14"/>
      <c r="WNV67" s="14"/>
      <c r="WNW67" s="14"/>
      <c r="WNX67" s="14"/>
      <c r="WNY67" s="14"/>
      <c r="WNZ67" s="14"/>
      <c r="WOA67" s="14"/>
      <c r="WOB67" s="14"/>
      <c r="WOC67" s="14"/>
      <c r="WOD67" s="14"/>
      <c r="WOE67" s="14"/>
      <c r="WOF67" s="14"/>
      <c r="WOG67" s="14"/>
      <c r="WOH67" s="14"/>
      <c r="WOI67" s="14"/>
      <c r="WOJ67" s="14"/>
      <c r="WOK67" s="14"/>
      <c r="WOL67" s="14"/>
      <c r="WOM67" s="14"/>
      <c r="WON67" s="14"/>
      <c r="WOO67" s="14"/>
      <c r="WOP67" s="14"/>
      <c r="WOQ67" s="14"/>
      <c r="WOR67" s="14"/>
      <c r="WOS67" s="14"/>
      <c r="WOT67" s="14"/>
      <c r="WOU67" s="14"/>
      <c r="WOV67" s="14"/>
      <c r="WOW67" s="14"/>
      <c r="WOX67" s="14"/>
      <c r="WOY67" s="14"/>
      <c r="WOZ67" s="14"/>
      <c r="WPA67" s="14"/>
      <c r="WPB67" s="14"/>
      <c r="WPC67" s="14"/>
      <c r="WPD67" s="14"/>
      <c r="WPE67" s="14"/>
      <c r="WPF67" s="14"/>
      <c r="WPG67" s="14"/>
      <c r="WPH67" s="14"/>
      <c r="WPI67" s="14"/>
      <c r="WPJ67" s="14"/>
      <c r="WPK67" s="14"/>
      <c r="WPL67" s="14"/>
      <c r="WPM67" s="14"/>
      <c r="WPN67" s="14"/>
      <c r="WPO67" s="14"/>
      <c r="WPP67" s="14"/>
      <c r="WPQ67" s="14"/>
      <c r="WPR67" s="14"/>
      <c r="WPS67" s="14"/>
      <c r="WPT67" s="14"/>
      <c r="WPU67" s="14"/>
      <c r="WPV67" s="14"/>
      <c r="WPW67" s="14"/>
      <c r="WPX67" s="14"/>
      <c r="WPY67" s="14"/>
      <c r="WPZ67" s="14"/>
      <c r="WQA67" s="14"/>
      <c r="WQB67" s="14"/>
      <c r="WQC67" s="14"/>
      <c r="WQD67" s="14"/>
      <c r="WQE67" s="14"/>
      <c r="WQF67" s="14"/>
      <c r="WQG67" s="14"/>
      <c r="WQH67" s="14"/>
      <c r="WQI67" s="14"/>
      <c r="WQJ67" s="14"/>
      <c r="WQK67" s="14"/>
      <c r="WQL67" s="14"/>
      <c r="WQM67" s="14"/>
      <c r="WQN67" s="14"/>
      <c r="WQO67" s="14"/>
      <c r="WQP67" s="14"/>
      <c r="WQQ67" s="14"/>
      <c r="WQR67" s="14"/>
      <c r="WQS67" s="14"/>
      <c r="WQT67" s="14"/>
      <c r="WQU67" s="14"/>
      <c r="WQV67" s="14"/>
      <c r="WQW67" s="14"/>
      <c r="WQX67" s="14"/>
      <c r="WQY67" s="14"/>
      <c r="WQZ67" s="14"/>
      <c r="WRA67" s="14"/>
      <c r="WRB67" s="14"/>
      <c r="WRC67" s="14"/>
      <c r="WRD67" s="14"/>
      <c r="WRE67" s="14"/>
      <c r="WRF67" s="14"/>
      <c r="WRG67" s="14"/>
      <c r="WRH67" s="14"/>
      <c r="WRI67" s="14"/>
      <c r="WRJ67" s="14"/>
      <c r="WRK67" s="14"/>
      <c r="WRL67" s="14"/>
      <c r="WRM67" s="14"/>
      <c r="WRN67" s="14"/>
      <c r="WRO67" s="14"/>
      <c r="WRP67" s="14"/>
      <c r="WRQ67" s="14"/>
      <c r="WRR67" s="14"/>
      <c r="WRS67" s="14"/>
      <c r="WRT67" s="14"/>
      <c r="WRU67" s="14"/>
      <c r="WRV67" s="14"/>
      <c r="WRW67" s="14"/>
      <c r="WRX67" s="14"/>
      <c r="WRY67" s="14"/>
      <c r="WRZ67" s="14"/>
      <c r="WSA67" s="14"/>
      <c r="WSB67" s="14"/>
      <c r="WSC67" s="14"/>
      <c r="WSD67" s="14"/>
      <c r="WSE67" s="14"/>
      <c r="WSF67" s="14"/>
      <c r="WSG67" s="14"/>
      <c r="WSH67" s="14"/>
      <c r="WSI67" s="14"/>
      <c r="WSJ67" s="14"/>
      <c r="WSK67" s="14"/>
      <c r="WSL67" s="14"/>
      <c r="WSM67" s="14"/>
      <c r="WSN67" s="14"/>
      <c r="WSO67" s="14"/>
      <c r="WSP67" s="14"/>
      <c r="WSQ67" s="14"/>
      <c r="WSR67" s="14"/>
      <c r="WSS67" s="14"/>
      <c r="WST67" s="14"/>
      <c r="WSU67" s="14"/>
      <c r="WSV67" s="14"/>
      <c r="WSW67" s="14"/>
      <c r="WSX67" s="14"/>
      <c r="WSY67" s="14"/>
      <c r="WSZ67" s="14"/>
      <c r="WTA67" s="14"/>
      <c r="WTB67" s="14"/>
      <c r="WTC67" s="14"/>
      <c r="WTD67" s="14"/>
      <c r="WTE67" s="14"/>
      <c r="WTF67" s="14"/>
      <c r="WTG67" s="14"/>
      <c r="WTH67" s="14"/>
      <c r="WTI67" s="14"/>
      <c r="WTJ67" s="14"/>
      <c r="WTK67" s="14"/>
      <c r="WTL67" s="14"/>
      <c r="WTM67" s="14"/>
      <c r="WTN67" s="14"/>
      <c r="WTO67" s="14"/>
      <c r="WTP67" s="14"/>
      <c r="WTQ67" s="14"/>
      <c r="WTR67" s="14"/>
      <c r="WTS67" s="14"/>
      <c r="WTT67" s="14"/>
      <c r="WTU67" s="14"/>
      <c r="WTV67" s="14"/>
      <c r="WTW67" s="14"/>
      <c r="WTX67" s="14"/>
      <c r="WTY67" s="14"/>
      <c r="WTZ67" s="14"/>
      <c r="WUA67" s="14"/>
      <c r="WUB67" s="14"/>
      <c r="WUC67" s="14"/>
      <c r="WUD67" s="14"/>
      <c r="WUE67" s="14"/>
      <c r="WUF67" s="14"/>
      <c r="WUG67" s="14"/>
      <c r="WUH67" s="14"/>
      <c r="WUI67" s="14"/>
      <c r="WUJ67" s="14"/>
      <c r="WUK67" s="14"/>
      <c r="WUL67" s="14"/>
      <c r="WUM67" s="14"/>
      <c r="WUN67" s="14"/>
      <c r="WUO67" s="14"/>
      <c r="WUP67" s="14"/>
      <c r="WUQ67" s="14"/>
      <c r="WUR67" s="14"/>
      <c r="WUS67" s="14"/>
      <c r="WUT67" s="14"/>
      <c r="WUU67" s="14"/>
      <c r="WUV67" s="14"/>
      <c r="WUW67" s="14"/>
      <c r="WUX67" s="14"/>
      <c r="WUY67" s="14"/>
      <c r="WUZ67" s="14"/>
      <c r="WVA67" s="14"/>
      <c r="WVB67" s="14"/>
      <c r="WVC67" s="14"/>
      <c r="WVD67" s="14"/>
      <c r="WVE67" s="14"/>
      <c r="WVF67" s="14"/>
      <c r="WVG67" s="14"/>
      <c r="WVH67" s="14"/>
      <c r="WVI67" s="14"/>
      <c r="WVJ67" s="14"/>
      <c r="WVK67" s="14"/>
      <c r="WVL67" s="14"/>
      <c r="WVM67" s="14"/>
      <c r="WVN67" s="14"/>
      <c r="WVO67" s="14"/>
      <c r="WVP67" s="14"/>
      <c r="WVQ67" s="14"/>
      <c r="WVR67" s="14"/>
      <c r="WVS67" s="14"/>
      <c r="WVT67" s="14"/>
      <c r="WVU67" s="14"/>
      <c r="WVV67" s="14"/>
      <c r="WVW67" s="14"/>
      <c r="WVX67" s="14"/>
      <c r="WVY67" s="14"/>
      <c r="WVZ67" s="14"/>
      <c r="WWA67" s="14"/>
      <c r="WWB67" s="14"/>
      <c r="WWC67" s="14"/>
      <c r="WWD67" s="14"/>
      <c r="WWE67" s="14"/>
      <c r="WWF67" s="14"/>
      <c r="WWG67" s="14"/>
      <c r="WWH67" s="14"/>
      <c r="WWI67" s="14"/>
      <c r="WWJ67" s="14"/>
      <c r="WWK67" s="14"/>
      <c r="WWL67" s="14"/>
      <c r="WWM67" s="14"/>
      <c r="WWN67" s="14"/>
      <c r="WWO67" s="14"/>
      <c r="WWP67" s="14"/>
      <c r="WWQ67" s="14"/>
      <c r="WWR67" s="14"/>
      <c r="WWS67" s="14"/>
      <c r="WWT67" s="14"/>
      <c r="WWU67" s="14"/>
      <c r="WWV67" s="14"/>
      <c r="WWW67" s="14"/>
      <c r="WWX67" s="14"/>
      <c r="WWY67" s="14"/>
      <c r="WWZ67" s="14"/>
      <c r="WXA67" s="14"/>
      <c r="WXB67" s="14"/>
      <c r="WXC67" s="14"/>
      <c r="WXD67" s="14"/>
      <c r="WXE67" s="14"/>
      <c r="WXF67" s="14"/>
      <c r="WXG67" s="14"/>
      <c r="WXH67" s="14"/>
      <c r="WXI67" s="14"/>
      <c r="WXJ67" s="14"/>
      <c r="WXK67" s="14"/>
      <c r="WXL67" s="14"/>
      <c r="WXM67" s="14"/>
      <c r="WXN67" s="14"/>
      <c r="WXO67" s="14"/>
      <c r="WXP67" s="14"/>
      <c r="WXQ67" s="14"/>
      <c r="WXR67" s="14"/>
      <c r="WXS67" s="14"/>
      <c r="WXT67" s="14"/>
      <c r="WXU67" s="14"/>
      <c r="WXV67" s="14"/>
      <c r="WXW67" s="14"/>
      <c r="WXX67" s="14"/>
      <c r="WXY67" s="14"/>
      <c r="WXZ67" s="14"/>
      <c r="WYA67" s="14"/>
      <c r="WYB67" s="14"/>
      <c r="WYC67" s="14"/>
      <c r="WYD67" s="14"/>
      <c r="WYE67" s="14"/>
      <c r="WYF67" s="14"/>
      <c r="WYG67" s="14"/>
      <c r="WYH67" s="14"/>
      <c r="WYI67" s="14"/>
      <c r="WYJ67" s="14"/>
      <c r="WYK67" s="14"/>
      <c r="WYL67" s="14"/>
      <c r="WYM67" s="14"/>
      <c r="WYN67" s="14"/>
      <c r="WYO67" s="14"/>
      <c r="WYP67" s="14"/>
      <c r="WYQ67" s="14"/>
      <c r="WYR67" s="14"/>
      <c r="WYS67" s="14"/>
      <c r="WYT67" s="14"/>
      <c r="WYU67" s="14"/>
      <c r="WYV67" s="14"/>
      <c r="WYW67" s="14"/>
      <c r="WYX67" s="14"/>
      <c r="WYY67" s="14"/>
      <c r="WYZ67" s="14"/>
      <c r="WZA67" s="14"/>
      <c r="WZB67" s="14"/>
      <c r="WZC67" s="14"/>
      <c r="WZD67" s="14"/>
      <c r="WZE67" s="14"/>
      <c r="WZF67" s="14"/>
      <c r="WZG67" s="14"/>
      <c r="WZH67" s="14"/>
      <c r="WZI67" s="14"/>
      <c r="WZJ67" s="14"/>
      <c r="WZK67" s="14"/>
      <c r="WZL67" s="14"/>
      <c r="WZM67" s="14"/>
      <c r="WZN67" s="14"/>
      <c r="WZO67" s="14"/>
      <c r="WZP67" s="14"/>
      <c r="WZQ67" s="14"/>
      <c r="WZR67" s="14"/>
      <c r="WZS67" s="14"/>
      <c r="WZT67" s="14"/>
      <c r="WZU67" s="14"/>
      <c r="WZV67" s="14"/>
      <c r="WZW67" s="14"/>
      <c r="WZX67" s="14"/>
      <c r="WZY67" s="14"/>
      <c r="WZZ67" s="14"/>
      <c r="XAA67" s="14"/>
      <c r="XAB67" s="14"/>
      <c r="XAC67" s="14"/>
      <c r="XAD67" s="14"/>
      <c r="XAE67" s="14"/>
      <c r="XAF67" s="14"/>
      <c r="XAG67" s="14"/>
      <c r="XAH67" s="14"/>
      <c r="XAI67" s="14"/>
      <c r="XAJ67" s="14"/>
      <c r="XAK67" s="14"/>
      <c r="XAL67" s="14"/>
      <c r="XAM67" s="14"/>
      <c r="XAN67" s="14"/>
      <c r="XAO67" s="14"/>
      <c r="XAP67" s="14"/>
      <c r="XAQ67" s="14"/>
      <c r="XAR67" s="14"/>
      <c r="XAS67" s="14"/>
      <c r="XAT67" s="14"/>
      <c r="XAU67" s="14"/>
      <c r="XAV67" s="14"/>
      <c r="XAW67" s="14"/>
      <c r="XAX67" s="14"/>
      <c r="XAY67" s="14"/>
      <c r="XAZ67" s="14"/>
      <c r="XBA67" s="14"/>
      <c r="XBB67" s="14"/>
      <c r="XBC67" s="14"/>
      <c r="XBD67" s="14"/>
      <c r="XBE67" s="14"/>
      <c r="XBF67" s="14"/>
      <c r="XBG67" s="14"/>
      <c r="XBH67" s="14"/>
      <c r="XBI67" s="14"/>
      <c r="XBJ67" s="14"/>
      <c r="XBK67" s="14"/>
      <c r="XBL67" s="14"/>
      <c r="XBM67" s="14"/>
      <c r="XBN67" s="14"/>
      <c r="XBO67" s="14"/>
      <c r="XBP67" s="14"/>
      <c r="XBQ67" s="14"/>
      <c r="XBR67" s="14"/>
      <c r="XBS67" s="14"/>
      <c r="XBT67" s="14"/>
      <c r="XBU67" s="14"/>
      <c r="XBV67" s="14"/>
      <c r="XBW67" s="14"/>
      <c r="XBX67" s="14"/>
      <c r="XBY67" s="14"/>
      <c r="XBZ67" s="14"/>
      <c r="XCA67" s="14"/>
      <c r="XCB67" s="14"/>
      <c r="XCC67" s="14"/>
      <c r="XCD67" s="14"/>
      <c r="XCE67" s="14"/>
      <c r="XCF67" s="14"/>
      <c r="XCG67" s="14"/>
      <c r="XCH67" s="14"/>
      <c r="XCI67" s="14"/>
      <c r="XCJ67" s="14"/>
      <c r="XCK67" s="14"/>
      <c r="XCL67" s="14"/>
      <c r="XCM67" s="14"/>
      <c r="XCN67" s="14"/>
      <c r="XCO67" s="14"/>
      <c r="XCP67" s="14"/>
      <c r="XCQ67" s="14"/>
      <c r="XCR67" s="14"/>
      <c r="XCS67" s="14"/>
      <c r="XCT67" s="14"/>
      <c r="XCU67" s="14"/>
      <c r="XCV67" s="14"/>
      <c r="XCW67" s="14"/>
      <c r="XCX67" s="14"/>
      <c r="XCY67" s="14"/>
      <c r="XCZ67" s="14"/>
      <c r="XDA67" s="14"/>
      <c r="XDB67" s="14"/>
      <c r="XDC67" s="14"/>
      <c r="XDD67" s="14"/>
      <c r="XDE67" s="14"/>
      <c r="XDF67" s="14"/>
      <c r="XDG67" s="14"/>
      <c r="XDH67" s="14"/>
      <c r="XDI67" s="14"/>
      <c r="XDJ67" s="14"/>
      <c r="XDK67" s="14"/>
      <c r="XDL67" s="14"/>
      <c r="XDM67" s="14"/>
      <c r="XDN67" s="14"/>
      <c r="XDO67" s="14"/>
      <c r="XDP67" s="14"/>
      <c r="XDQ67" s="14"/>
    </row>
    <row r="68" spans="1:16345" x14ac:dyDescent="0.3">
      <c r="A68" s="68">
        <v>40304329</v>
      </c>
      <c r="B68" s="11">
        <v>22</v>
      </c>
      <c r="C68" s="3">
        <v>40304329</v>
      </c>
      <c r="D68" s="7" t="s">
        <v>387</v>
      </c>
      <c r="E68" s="10"/>
      <c r="F68" s="77"/>
      <c r="G68" s="77"/>
      <c r="H68" s="11"/>
      <c r="I68" s="226"/>
      <c r="J68" s="390"/>
      <c r="K68" s="11"/>
      <c r="L68" s="161"/>
    </row>
    <row r="69" spans="1:16345" x14ac:dyDescent="0.3">
      <c r="A69" s="68">
        <v>40304396</v>
      </c>
      <c r="B69" s="11">
        <v>22</v>
      </c>
      <c r="C69" s="3">
        <v>40304396</v>
      </c>
      <c r="D69" s="7" t="s">
        <v>1737</v>
      </c>
      <c r="E69" s="10"/>
      <c r="F69" s="77"/>
      <c r="G69" s="77"/>
      <c r="H69" s="11"/>
      <c r="I69" s="226"/>
      <c r="J69" s="390"/>
      <c r="K69" s="11"/>
      <c r="L69" s="161"/>
    </row>
    <row r="70" spans="1:16345" x14ac:dyDescent="0.3">
      <c r="A70" s="68">
        <v>40304400</v>
      </c>
      <c r="B70" s="11">
        <v>22</v>
      </c>
      <c r="C70" s="3">
        <v>40304400</v>
      </c>
      <c r="D70" s="7" t="s">
        <v>1738</v>
      </c>
      <c r="E70" s="10"/>
      <c r="F70" s="77"/>
      <c r="G70" s="77"/>
      <c r="H70" s="11"/>
      <c r="I70" s="226"/>
      <c r="J70" s="390"/>
      <c r="K70" s="11"/>
      <c r="L70" s="161"/>
    </row>
    <row r="71" spans="1:16345" x14ac:dyDescent="0.3">
      <c r="A71" s="68">
        <v>40304604</v>
      </c>
      <c r="B71" s="11">
        <v>22</v>
      </c>
      <c r="C71" s="3">
        <v>40304604</v>
      </c>
      <c r="D71" s="7" t="s">
        <v>1739</v>
      </c>
      <c r="E71" s="10"/>
      <c r="F71" s="77"/>
      <c r="G71" s="77"/>
      <c r="H71" s="11"/>
      <c r="I71" s="226"/>
      <c r="J71" s="390"/>
      <c r="K71" s="11"/>
      <c r="L71" s="161"/>
    </row>
    <row r="72" spans="1:16345" x14ac:dyDescent="0.3">
      <c r="A72" s="68">
        <v>40304663</v>
      </c>
      <c r="B72" s="11">
        <v>22</v>
      </c>
      <c r="C72" s="3">
        <v>40304663</v>
      </c>
      <c r="D72" s="7" t="s">
        <v>1740</v>
      </c>
      <c r="E72" s="10"/>
      <c r="F72" s="77"/>
      <c r="G72" s="77"/>
      <c r="H72" s="11"/>
      <c r="I72" s="226"/>
      <c r="J72" s="390"/>
      <c r="K72" s="11"/>
      <c r="L72" s="161"/>
    </row>
    <row r="73" spans="1:16345" x14ac:dyDescent="0.3">
      <c r="A73" s="68">
        <v>40304744</v>
      </c>
      <c r="B73" s="11">
        <v>22</v>
      </c>
      <c r="C73" s="3">
        <v>40304744</v>
      </c>
      <c r="D73" s="7" t="s">
        <v>1741</v>
      </c>
      <c r="E73" s="10"/>
      <c r="F73" s="77"/>
      <c r="G73" s="77"/>
      <c r="H73" s="11"/>
      <c r="I73" s="226"/>
      <c r="J73" s="390"/>
      <c r="K73" s="11"/>
      <c r="L73" s="161"/>
    </row>
    <row r="74" spans="1:16345" x14ac:dyDescent="0.3">
      <c r="A74" s="68">
        <v>40304779</v>
      </c>
      <c r="B74" s="11">
        <v>22</v>
      </c>
      <c r="C74" s="3">
        <v>40304779</v>
      </c>
      <c r="D74" s="7" t="s">
        <v>1742</v>
      </c>
      <c r="E74" s="10"/>
      <c r="F74" s="77"/>
      <c r="G74" s="77"/>
      <c r="H74" s="11"/>
      <c r="I74" s="226"/>
      <c r="J74" s="390"/>
      <c r="K74" s="11"/>
      <c r="L74" s="161"/>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c r="HB74" s="14"/>
      <c r="HC74" s="14"/>
      <c r="HD74" s="14"/>
      <c r="HE74" s="14"/>
      <c r="HF74" s="14"/>
      <c r="HG74" s="14"/>
      <c r="HH74" s="14"/>
      <c r="HI74" s="14"/>
      <c r="HJ74" s="14"/>
      <c r="HK74" s="14"/>
      <c r="HL74" s="14"/>
      <c r="HM74" s="14"/>
      <c r="HN74" s="14"/>
      <c r="HO74" s="14"/>
      <c r="HP74" s="14"/>
      <c r="HQ74" s="14"/>
      <c r="HR74" s="14"/>
      <c r="HS74" s="14"/>
      <c r="HT74" s="14"/>
      <c r="HU74" s="14"/>
      <c r="HV74" s="14"/>
      <c r="HW74" s="14"/>
      <c r="HX74" s="14"/>
      <c r="HY74" s="14"/>
      <c r="HZ74" s="14"/>
      <c r="IA74" s="14"/>
      <c r="IB74" s="14"/>
      <c r="IC74" s="14"/>
      <c r="ID74" s="14"/>
      <c r="IE74" s="14"/>
      <c r="IF74" s="14"/>
      <c r="IG74" s="14"/>
      <c r="IH74" s="14"/>
      <c r="II74" s="14"/>
      <c r="IJ74" s="14"/>
      <c r="IK74" s="14"/>
      <c r="IL74" s="14"/>
      <c r="IM74" s="14"/>
      <c r="IN74" s="14"/>
      <c r="IO74" s="14"/>
      <c r="IP74" s="14"/>
      <c r="IQ74" s="14"/>
      <c r="IR74" s="14"/>
      <c r="IS74" s="14"/>
      <c r="IT74" s="14"/>
      <c r="IU74" s="14"/>
      <c r="IV74" s="14"/>
      <c r="IW74" s="14"/>
      <c r="IX74" s="14"/>
      <c r="IY74" s="14"/>
      <c r="IZ74" s="14"/>
      <c r="JA74" s="14"/>
      <c r="JB74" s="14"/>
      <c r="JC74" s="14"/>
      <c r="JD74" s="14"/>
      <c r="JE74" s="14"/>
      <c r="JF74" s="14"/>
      <c r="JG74" s="14"/>
      <c r="JH74" s="14"/>
      <c r="JI74" s="14"/>
      <c r="JJ74" s="14"/>
      <c r="JK74" s="14"/>
      <c r="JL74" s="14"/>
      <c r="JM74" s="14"/>
      <c r="JN74" s="14"/>
      <c r="JO74" s="14"/>
      <c r="JP74" s="14"/>
      <c r="JQ74" s="14"/>
      <c r="JR74" s="14"/>
      <c r="JS74" s="14"/>
      <c r="JT74" s="14"/>
      <c r="JU74" s="14"/>
      <c r="JV74" s="14"/>
      <c r="JW74" s="14"/>
      <c r="JX74" s="14"/>
      <c r="JY74" s="14"/>
      <c r="JZ74" s="14"/>
      <c r="KA74" s="14"/>
      <c r="KB74" s="14"/>
      <c r="KC74" s="14"/>
      <c r="KD74" s="14"/>
      <c r="KE74" s="14"/>
      <c r="KF74" s="14"/>
      <c r="KG74" s="14"/>
      <c r="KH74" s="14"/>
      <c r="KI74" s="14"/>
      <c r="KJ74" s="14"/>
      <c r="KK74" s="14"/>
      <c r="KL74" s="14"/>
      <c r="KM74" s="14"/>
      <c r="KN74" s="14"/>
      <c r="KO74" s="14"/>
      <c r="KP74" s="14"/>
      <c r="KQ74" s="14"/>
      <c r="KR74" s="14"/>
      <c r="KS74" s="14"/>
      <c r="KT74" s="14"/>
      <c r="KU74" s="14"/>
      <c r="KV74" s="14"/>
      <c r="KW74" s="14"/>
      <c r="KX74" s="14"/>
      <c r="KY74" s="14"/>
      <c r="KZ74" s="14"/>
      <c r="LA74" s="14"/>
      <c r="LB74" s="14"/>
      <c r="LC74" s="14"/>
      <c r="LD74" s="14"/>
      <c r="LE74" s="14"/>
      <c r="LF74" s="14"/>
      <c r="LG74" s="14"/>
      <c r="LH74" s="14"/>
      <c r="LI74" s="14"/>
      <c r="LJ74" s="14"/>
      <c r="LK74" s="14"/>
      <c r="LL74" s="14"/>
      <c r="LM74" s="14"/>
      <c r="LN74" s="14"/>
      <c r="LO74" s="14"/>
      <c r="LP74" s="14"/>
      <c r="LQ74" s="14"/>
      <c r="LR74" s="14"/>
      <c r="LS74" s="14"/>
      <c r="LT74" s="14"/>
      <c r="LU74" s="14"/>
      <c r="LV74" s="14"/>
      <c r="LW74" s="14"/>
      <c r="LX74" s="14"/>
      <c r="LY74" s="14"/>
      <c r="LZ74" s="14"/>
      <c r="MA74" s="14"/>
      <c r="MB74" s="14"/>
      <c r="MC74" s="14"/>
      <c r="MD74" s="14"/>
      <c r="ME74" s="14"/>
      <c r="MF74" s="14"/>
      <c r="MG74" s="14"/>
      <c r="MH74" s="14"/>
      <c r="MI74" s="14"/>
      <c r="MJ74" s="14"/>
      <c r="MK74" s="14"/>
      <c r="ML74" s="14"/>
      <c r="MM74" s="14"/>
      <c r="MN74" s="14"/>
      <c r="MO74" s="14"/>
      <c r="MP74" s="14"/>
      <c r="MQ74" s="14"/>
      <c r="MR74" s="14"/>
      <c r="MS74" s="14"/>
      <c r="MT74" s="14"/>
      <c r="MU74" s="14"/>
      <c r="MV74" s="14"/>
      <c r="MW74" s="14"/>
      <c r="MX74" s="14"/>
      <c r="MY74" s="14"/>
      <c r="MZ74" s="14"/>
      <c r="NA74" s="14"/>
      <c r="NB74" s="14"/>
      <c r="NC74" s="14"/>
      <c r="ND74" s="14"/>
      <c r="NE74" s="14"/>
      <c r="NF74" s="14"/>
      <c r="NG74" s="14"/>
      <c r="NH74" s="14"/>
      <c r="NI74" s="14"/>
      <c r="NJ74" s="14"/>
      <c r="NK74" s="14"/>
      <c r="NL74" s="14"/>
      <c r="NM74" s="14"/>
      <c r="NN74" s="14"/>
      <c r="NO74" s="14"/>
      <c r="NP74" s="14"/>
      <c r="NQ74" s="14"/>
      <c r="NR74" s="14"/>
      <c r="NS74" s="14"/>
      <c r="NT74" s="14"/>
      <c r="NU74" s="14"/>
      <c r="NV74" s="14"/>
      <c r="NW74" s="14"/>
      <c r="NX74" s="14"/>
      <c r="NY74" s="14"/>
      <c r="NZ74" s="14"/>
      <c r="OA74" s="14"/>
      <c r="OB74" s="14"/>
      <c r="OC74" s="14"/>
      <c r="OD74" s="14"/>
      <c r="OE74" s="14"/>
      <c r="OF74" s="14"/>
      <c r="OG74" s="14"/>
      <c r="OH74" s="14"/>
      <c r="OI74" s="14"/>
      <c r="OJ74" s="14"/>
      <c r="OK74" s="14"/>
      <c r="OL74" s="14"/>
      <c r="OM74" s="14"/>
      <c r="ON74" s="14"/>
      <c r="OO74" s="14"/>
      <c r="OP74" s="14"/>
      <c r="OQ74" s="14"/>
      <c r="OR74" s="14"/>
      <c r="OS74" s="14"/>
      <c r="OT74" s="14"/>
      <c r="OU74" s="14"/>
      <c r="OV74" s="14"/>
      <c r="OW74" s="14"/>
      <c r="OX74" s="14"/>
      <c r="OY74" s="14"/>
      <c r="OZ74" s="14"/>
      <c r="PA74" s="14"/>
      <c r="PB74" s="14"/>
      <c r="PC74" s="14"/>
      <c r="PD74" s="14"/>
      <c r="PE74" s="14"/>
      <c r="PF74" s="14"/>
      <c r="PG74" s="14"/>
      <c r="PH74" s="14"/>
      <c r="PI74" s="14"/>
      <c r="PJ74" s="14"/>
      <c r="PK74" s="14"/>
      <c r="PL74" s="14"/>
      <c r="PM74" s="14"/>
      <c r="PN74" s="14"/>
      <c r="PO74" s="14"/>
      <c r="PP74" s="14"/>
      <c r="PQ74" s="14"/>
      <c r="PR74" s="14"/>
      <c r="PS74" s="14"/>
      <c r="PT74" s="14"/>
      <c r="PU74" s="14"/>
      <c r="PV74" s="14"/>
      <c r="PW74" s="14"/>
      <c r="PX74" s="14"/>
      <c r="PY74" s="14"/>
      <c r="PZ74" s="14"/>
      <c r="QA74" s="14"/>
      <c r="QB74" s="14"/>
      <c r="QC74" s="14"/>
      <c r="QD74" s="14"/>
      <c r="QE74" s="14"/>
      <c r="QF74" s="14"/>
      <c r="QG74" s="14"/>
      <c r="QH74" s="14"/>
      <c r="QI74" s="14"/>
      <c r="QJ74" s="14"/>
      <c r="QK74" s="14"/>
      <c r="QL74" s="14"/>
      <c r="QM74" s="14"/>
      <c r="QN74" s="14"/>
      <c r="QO74" s="14"/>
      <c r="QP74" s="14"/>
      <c r="QQ74" s="14"/>
      <c r="QR74" s="14"/>
      <c r="QS74" s="14"/>
      <c r="QT74" s="14"/>
      <c r="QU74" s="14"/>
      <c r="QV74" s="14"/>
      <c r="QW74" s="14"/>
      <c r="QX74" s="14"/>
      <c r="QY74" s="14"/>
      <c r="QZ74" s="14"/>
      <c r="RA74" s="14"/>
      <c r="RB74" s="14"/>
      <c r="RC74" s="14"/>
      <c r="RD74" s="14"/>
      <c r="RE74" s="14"/>
      <c r="RF74" s="14"/>
      <c r="RG74" s="14"/>
      <c r="RH74" s="14"/>
      <c r="RI74" s="14"/>
      <c r="RJ74" s="14"/>
      <c r="RK74" s="14"/>
      <c r="RL74" s="14"/>
      <c r="RM74" s="14"/>
      <c r="RN74" s="14"/>
      <c r="RO74" s="14"/>
      <c r="RP74" s="14"/>
      <c r="RQ74" s="14"/>
      <c r="RR74" s="14"/>
      <c r="RS74" s="14"/>
      <c r="RT74" s="14"/>
      <c r="RU74" s="14"/>
      <c r="RV74" s="14"/>
      <c r="RW74" s="14"/>
      <c r="RX74" s="14"/>
      <c r="RY74" s="14"/>
      <c r="RZ74" s="14"/>
      <c r="SA74" s="14"/>
      <c r="SB74" s="14"/>
      <c r="SC74" s="14"/>
      <c r="SD74" s="14"/>
      <c r="SE74" s="14"/>
      <c r="SF74" s="14"/>
      <c r="SG74" s="14"/>
      <c r="SH74" s="14"/>
      <c r="SI74" s="14"/>
      <c r="SJ74" s="14"/>
      <c r="SK74" s="14"/>
      <c r="SL74" s="14"/>
      <c r="SM74" s="14"/>
      <c r="SN74" s="14"/>
      <c r="SO74" s="14"/>
      <c r="SP74" s="14"/>
      <c r="SQ74" s="14"/>
      <c r="SR74" s="14"/>
      <c r="SS74" s="14"/>
      <c r="ST74" s="14"/>
      <c r="SU74" s="14"/>
      <c r="SV74" s="14"/>
      <c r="SW74" s="14"/>
      <c r="SX74" s="14"/>
      <c r="SY74" s="14"/>
      <c r="SZ74" s="14"/>
      <c r="TA74" s="14"/>
      <c r="TB74" s="14"/>
      <c r="TC74" s="14"/>
      <c r="TD74" s="14"/>
      <c r="TE74" s="14"/>
      <c r="TF74" s="14"/>
      <c r="TG74" s="14"/>
      <c r="TH74" s="14"/>
      <c r="TI74" s="14"/>
      <c r="TJ74" s="14"/>
      <c r="TK74" s="14"/>
      <c r="TL74" s="14"/>
      <c r="TM74" s="14"/>
      <c r="TN74" s="14"/>
      <c r="TO74" s="14"/>
      <c r="TP74" s="14"/>
      <c r="TQ74" s="14"/>
      <c r="TR74" s="14"/>
      <c r="TS74" s="14"/>
      <c r="TT74" s="14"/>
      <c r="TU74" s="14"/>
      <c r="TV74" s="14"/>
      <c r="TW74" s="14"/>
      <c r="TX74" s="14"/>
      <c r="TY74" s="14"/>
      <c r="TZ74" s="14"/>
      <c r="UA74" s="14"/>
      <c r="UB74" s="14"/>
      <c r="UC74" s="14"/>
      <c r="UD74" s="14"/>
      <c r="UE74" s="14"/>
      <c r="UF74" s="14"/>
      <c r="UG74" s="14"/>
      <c r="UH74" s="14"/>
      <c r="UI74" s="14"/>
      <c r="UJ74" s="14"/>
      <c r="UK74" s="14"/>
      <c r="UL74" s="14"/>
      <c r="UM74" s="14"/>
      <c r="UN74" s="14"/>
      <c r="UO74" s="14"/>
      <c r="UP74" s="14"/>
      <c r="UQ74" s="14"/>
      <c r="UR74" s="14"/>
      <c r="US74" s="14"/>
      <c r="UT74" s="14"/>
      <c r="UU74" s="14"/>
      <c r="UV74" s="14"/>
      <c r="UW74" s="14"/>
      <c r="UX74" s="14"/>
      <c r="UY74" s="14"/>
      <c r="UZ74" s="14"/>
      <c r="VA74" s="14"/>
      <c r="VB74" s="14"/>
      <c r="VC74" s="14"/>
      <c r="VD74" s="14"/>
      <c r="VE74" s="14"/>
      <c r="VF74" s="14"/>
      <c r="VG74" s="14"/>
      <c r="VH74" s="14"/>
      <c r="VI74" s="14"/>
      <c r="VJ74" s="14"/>
      <c r="VK74" s="14"/>
      <c r="VL74" s="14"/>
      <c r="VM74" s="14"/>
      <c r="VN74" s="14"/>
      <c r="VO74" s="14"/>
      <c r="VP74" s="14"/>
      <c r="VQ74" s="14"/>
      <c r="VR74" s="14"/>
      <c r="VS74" s="14"/>
      <c r="VT74" s="14"/>
      <c r="VU74" s="14"/>
      <c r="VV74" s="14"/>
      <c r="VW74" s="14"/>
      <c r="VX74" s="14"/>
      <c r="VY74" s="14"/>
      <c r="VZ74" s="14"/>
      <c r="WA74" s="14"/>
      <c r="WB74" s="14"/>
      <c r="WC74" s="14"/>
      <c r="WD74" s="14"/>
      <c r="WE74" s="14"/>
      <c r="WF74" s="14"/>
      <c r="WG74" s="14"/>
      <c r="WH74" s="14"/>
      <c r="WI74" s="14"/>
      <c r="WJ74" s="14"/>
      <c r="WK74" s="14"/>
      <c r="WL74" s="14"/>
      <c r="WM74" s="14"/>
      <c r="WN74" s="14"/>
      <c r="WO74" s="14"/>
      <c r="WP74" s="14"/>
      <c r="WQ74" s="14"/>
      <c r="WR74" s="14"/>
      <c r="WS74" s="14"/>
      <c r="WT74" s="14"/>
      <c r="WU74" s="14"/>
      <c r="WV74" s="14"/>
      <c r="WW74" s="14"/>
      <c r="WX74" s="14"/>
      <c r="WY74" s="14"/>
      <c r="WZ74" s="14"/>
      <c r="XA74" s="14"/>
      <c r="XB74" s="14"/>
      <c r="XC74" s="14"/>
      <c r="XD74" s="14"/>
      <c r="XE74" s="14"/>
      <c r="XF74" s="14"/>
      <c r="XG74" s="14"/>
      <c r="XH74" s="14"/>
      <c r="XI74" s="14"/>
      <c r="XJ74" s="14"/>
      <c r="XK74" s="14"/>
      <c r="XL74" s="14"/>
      <c r="XM74" s="14"/>
      <c r="XN74" s="14"/>
      <c r="XO74" s="14"/>
      <c r="XP74" s="14"/>
      <c r="XQ74" s="14"/>
      <c r="XR74" s="14"/>
      <c r="XS74" s="14"/>
      <c r="XT74" s="14"/>
      <c r="XU74" s="14"/>
      <c r="XV74" s="14"/>
      <c r="XW74" s="14"/>
      <c r="XX74" s="14"/>
      <c r="XY74" s="14"/>
      <c r="XZ74" s="14"/>
      <c r="YA74" s="14"/>
      <c r="YB74" s="14"/>
      <c r="YC74" s="14"/>
      <c r="YD74" s="14"/>
      <c r="YE74" s="14"/>
      <c r="YF74" s="14"/>
      <c r="YG74" s="14"/>
      <c r="YH74" s="14"/>
      <c r="YI74" s="14"/>
      <c r="YJ74" s="14"/>
      <c r="YK74" s="14"/>
      <c r="YL74" s="14"/>
      <c r="YM74" s="14"/>
      <c r="YN74" s="14"/>
      <c r="YO74" s="14"/>
      <c r="YP74" s="14"/>
      <c r="YQ74" s="14"/>
      <c r="YR74" s="14"/>
      <c r="YS74" s="14"/>
      <c r="YT74" s="14"/>
      <c r="YU74" s="14"/>
      <c r="YV74" s="14"/>
      <c r="YW74" s="14"/>
      <c r="YX74" s="14"/>
      <c r="YY74" s="14"/>
      <c r="YZ74" s="14"/>
      <c r="ZA74" s="14"/>
      <c r="ZB74" s="14"/>
      <c r="ZC74" s="14"/>
      <c r="ZD74" s="14"/>
      <c r="ZE74" s="14"/>
      <c r="ZF74" s="14"/>
      <c r="ZG74" s="14"/>
      <c r="ZH74" s="14"/>
      <c r="ZI74" s="14"/>
      <c r="ZJ74" s="14"/>
      <c r="ZK74" s="14"/>
      <c r="ZL74" s="14"/>
      <c r="ZM74" s="14"/>
      <c r="ZN74" s="14"/>
      <c r="ZO74" s="14"/>
      <c r="ZP74" s="14"/>
      <c r="ZQ74" s="14"/>
      <c r="ZR74" s="14"/>
      <c r="ZS74" s="14"/>
      <c r="ZT74" s="14"/>
      <c r="ZU74" s="14"/>
      <c r="ZV74" s="14"/>
      <c r="ZW74" s="14"/>
      <c r="ZX74" s="14"/>
      <c r="ZY74" s="14"/>
      <c r="ZZ74" s="14"/>
      <c r="AAA74" s="14"/>
      <c r="AAB74" s="14"/>
      <c r="AAC74" s="14"/>
      <c r="AAD74" s="14"/>
      <c r="AAE74" s="14"/>
      <c r="AAF74" s="14"/>
      <c r="AAG74" s="14"/>
      <c r="AAH74" s="14"/>
      <c r="AAI74" s="14"/>
      <c r="AAJ74" s="14"/>
      <c r="AAK74" s="14"/>
      <c r="AAL74" s="14"/>
      <c r="AAM74" s="14"/>
      <c r="AAN74" s="14"/>
      <c r="AAO74" s="14"/>
      <c r="AAP74" s="14"/>
      <c r="AAQ74" s="14"/>
      <c r="AAR74" s="14"/>
      <c r="AAS74" s="14"/>
      <c r="AAT74" s="14"/>
      <c r="AAU74" s="14"/>
      <c r="AAV74" s="14"/>
      <c r="AAW74" s="14"/>
      <c r="AAX74" s="14"/>
      <c r="AAY74" s="14"/>
      <c r="AAZ74" s="14"/>
      <c r="ABA74" s="14"/>
      <c r="ABB74" s="14"/>
      <c r="ABC74" s="14"/>
      <c r="ABD74" s="14"/>
      <c r="ABE74" s="14"/>
      <c r="ABF74" s="14"/>
      <c r="ABG74" s="14"/>
      <c r="ABH74" s="14"/>
      <c r="ABI74" s="14"/>
      <c r="ABJ74" s="14"/>
      <c r="ABK74" s="14"/>
      <c r="ABL74" s="14"/>
      <c r="ABM74" s="14"/>
      <c r="ABN74" s="14"/>
      <c r="ABO74" s="14"/>
      <c r="ABP74" s="14"/>
      <c r="ABQ74" s="14"/>
      <c r="ABR74" s="14"/>
      <c r="ABS74" s="14"/>
      <c r="ABT74" s="14"/>
      <c r="ABU74" s="14"/>
      <c r="ABV74" s="14"/>
      <c r="ABW74" s="14"/>
      <c r="ABX74" s="14"/>
      <c r="ABY74" s="14"/>
      <c r="ABZ74" s="14"/>
      <c r="ACA74" s="14"/>
      <c r="ACB74" s="14"/>
      <c r="ACC74" s="14"/>
      <c r="ACD74" s="14"/>
      <c r="ACE74" s="14"/>
      <c r="ACF74" s="14"/>
      <c r="ACG74" s="14"/>
      <c r="ACH74" s="14"/>
      <c r="ACI74" s="14"/>
      <c r="ACJ74" s="14"/>
      <c r="ACK74" s="14"/>
      <c r="ACL74" s="14"/>
      <c r="ACM74" s="14"/>
      <c r="ACN74" s="14"/>
      <c r="ACO74" s="14"/>
      <c r="ACP74" s="14"/>
      <c r="ACQ74" s="14"/>
      <c r="ACR74" s="14"/>
      <c r="ACS74" s="14"/>
      <c r="ACT74" s="14"/>
      <c r="ACU74" s="14"/>
      <c r="ACV74" s="14"/>
      <c r="ACW74" s="14"/>
      <c r="ACX74" s="14"/>
      <c r="ACY74" s="14"/>
      <c r="ACZ74" s="14"/>
      <c r="ADA74" s="14"/>
      <c r="ADB74" s="14"/>
      <c r="ADC74" s="14"/>
      <c r="ADD74" s="14"/>
      <c r="ADE74" s="14"/>
      <c r="ADF74" s="14"/>
      <c r="ADG74" s="14"/>
      <c r="ADH74" s="14"/>
      <c r="ADI74" s="14"/>
      <c r="ADJ74" s="14"/>
      <c r="ADK74" s="14"/>
      <c r="ADL74" s="14"/>
      <c r="ADM74" s="14"/>
      <c r="ADN74" s="14"/>
      <c r="ADO74" s="14"/>
      <c r="ADP74" s="14"/>
      <c r="ADQ74" s="14"/>
      <c r="ADR74" s="14"/>
      <c r="ADS74" s="14"/>
      <c r="ADT74" s="14"/>
      <c r="ADU74" s="14"/>
      <c r="ADV74" s="14"/>
      <c r="ADW74" s="14"/>
      <c r="ADX74" s="14"/>
      <c r="ADY74" s="14"/>
      <c r="ADZ74" s="14"/>
      <c r="AEA74" s="14"/>
      <c r="AEB74" s="14"/>
      <c r="AEC74" s="14"/>
      <c r="AED74" s="14"/>
      <c r="AEE74" s="14"/>
      <c r="AEF74" s="14"/>
      <c r="AEG74" s="14"/>
      <c r="AEH74" s="14"/>
      <c r="AEI74" s="14"/>
      <c r="AEJ74" s="14"/>
      <c r="AEK74" s="14"/>
      <c r="AEL74" s="14"/>
      <c r="AEM74" s="14"/>
      <c r="AEN74" s="14"/>
      <c r="AEO74" s="14"/>
      <c r="AEP74" s="14"/>
      <c r="AEQ74" s="14"/>
      <c r="AER74" s="14"/>
      <c r="AES74" s="14"/>
      <c r="AET74" s="14"/>
      <c r="AEU74" s="14"/>
      <c r="AEV74" s="14"/>
      <c r="AEW74" s="14"/>
      <c r="AEX74" s="14"/>
      <c r="AEY74" s="14"/>
      <c r="AEZ74" s="14"/>
      <c r="AFA74" s="14"/>
      <c r="AFB74" s="14"/>
      <c r="AFC74" s="14"/>
      <c r="AFD74" s="14"/>
      <c r="AFE74" s="14"/>
      <c r="AFF74" s="14"/>
      <c r="AFG74" s="14"/>
      <c r="AFH74" s="14"/>
      <c r="AFI74" s="14"/>
      <c r="AFJ74" s="14"/>
      <c r="AFK74" s="14"/>
      <c r="AFL74" s="14"/>
      <c r="AFM74" s="14"/>
      <c r="AFN74" s="14"/>
      <c r="AFO74" s="14"/>
      <c r="AFP74" s="14"/>
      <c r="AFQ74" s="14"/>
      <c r="AFR74" s="14"/>
      <c r="AFS74" s="14"/>
      <c r="AFT74" s="14"/>
      <c r="AFU74" s="14"/>
      <c r="AFV74" s="14"/>
      <c r="AFW74" s="14"/>
      <c r="AFX74" s="14"/>
      <c r="AFY74" s="14"/>
      <c r="AFZ74" s="14"/>
      <c r="AGA74" s="14"/>
      <c r="AGB74" s="14"/>
      <c r="AGC74" s="14"/>
      <c r="AGD74" s="14"/>
      <c r="AGE74" s="14"/>
      <c r="AGF74" s="14"/>
      <c r="AGG74" s="14"/>
      <c r="AGH74" s="14"/>
      <c r="AGI74" s="14"/>
      <c r="AGJ74" s="14"/>
      <c r="AGK74" s="14"/>
      <c r="AGL74" s="14"/>
      <c r="AGM74" s="14"/>
      <c r="AGN74" s="14"/>
      <c r="AGO74" s="14"/>
      <c r="AGP74" s="14"/>
      <c r="AGQ74" s="14"/>
      <c r="AGR74" s="14"/>
      <c r="AGS74" s="14"/>
      <c r="AGT74" s="14"/>
      <c r="AGU74" s="14"/>
      <c r="AGV74" s="14"/>
      <c r="AGW74" s="14"/>
      <c r="AGX74" s="14"/>
      <c r="AGY74" s="14"/>
      <c r="AGZ74" s="14"/>
      <c r="AHA74" s="14"/>
      <c r="AHB74" s="14"/>
      <c r="AHC74" s="14"/>
      <c r="AHD74" s="14"/>
      <c r="AHE74" s="14"/>
      <c r="AHF74" s="14"/>
      <c r="AHG74" s="14"/>
      <c r="AHH74" s="14"/>
      <c r="AHI74" s="14"/>
      <c r="AHJ74" s="14"/>
      <c r="AHK74" s="14"/>
      <c r="AHL74" s="14"/>
      <c r="AHM74" s="14"/>
      <c r="AHN74" s="14"/>
      <c r="AHO74" s="14"/>
      <c r="AHP74" s="14"/>
      <c r="AHQ74" s="14"/>
      <c r="AHR74" s="14"/>
      <c r="AHS74" s="14"/>
      <c r="AHT74" s="14"/>
      <c r="AHU74" s="14"/>
      <c r="AHV74" s="14"/>
      <c r="AHW74" s="14"/>
      <c r="AHX74" s="14"/>
      <c r="AHY74" s="14"/>
      <c r="AHZ74" s="14"/>
      <c r="AIA74" s="14"/>
      <c r="AIB74" s="14"/>
      <c r="AIC74" s="14"/>
      <c r="AID74" s="14"/>
      <c r="AIE74" s="14"/>
      <c r="AIF74" s="14"/>
      <c r="AIG74" s="14"/>
      <c r="AIH74" s="14"/>
      <c r="AII74" s="14"/>
      <c r="AIJ74" s="14"/>
      <c r="AIK74" s="14"/>
      <c r="AIL74" s="14"/>
      <c r="AIM74" s="14"/>
      <c r="AIN74" s="14"/>
      <c r="AIO74" s="14"/>
      <c r="AIP74" s="14"/>
      <c r="AIQ74" s="14"/>
      <c r="AIR74" s="14"/>
      <c r="AIS74" s="14"/>
      <c r="AIT74" s="14"/>
      <c r="AIU74" s="14"/>
      <c r="AIV74" s="14"/>
      <c r="AIW74" s="14"/>
      <c r="AIX74" s="14"/>
      <c r="AIY74" s="14"/>
      <c r="AIZ74" s="14"/>
      <c r="AJA74" s="14"/>
      <c r="AJB74" s="14"/>
      <c r="AJC74" s="14"/>
      <c r="AJD74" s="14"/>
      <c r="AJE74" s="14"/>
      <c r="AJF74" s="14"/>
      <c r="AJG74" s="14"/>
      <c r="AJH74" s="14"/>
      <c r="AJI74" s="14"/>
      <c r="AJJ74" s="14"/>
      <c r="AJK74" s="14"/>
      <c r="AJL74" s="14"/>
      <c r="AJM74" s="14"/>
      <c r="AJN74" s="14"/>
      <c r="AJO74" s="14"/>
      <c r="AJP74" s="14"/>
      <c r="AJQ74" s="14"/>
      <c r="AJR74" s="14"/>
      <c r="AJS74" s="14"/>
      <c r="AJT74" s="14"/>
      <c r="AJU74" s="14"/>
      <c r="AJV74" s="14"/>
      <c r="AJW74" s="14"/>
      <c r="AJX74" s="14"/>
      <c r="AJY74" s="14"/>
      <c r="AJZ74" s="14"/>
      <c r="AKA74" s="14"/>
      <c r="AKB74" s="14"/>
      <c r="AKC74" s="14"/>
      <c r="AKD74" s="14"/>
      <c r="AKE74" s="14"/>
      <c r="AKF74" s="14"/>
      <c r="AKG74" s="14"/>
      <c r="AKH74" s="14"/>
      <c r="AKI74" s="14"/>
      <c r="AKJ74" s="14"/>
      <c r="AKK74" s="14"/>
      <c r="AKL74" s="14"/>
      <c r="AKM74" s="14"/>
      <c r="AKN74" s="14"/>
      <c r="AKO74" s="14"/>
      <c r="AKP74" s="14"/>
      <c r="AKQ74" s="14"/>
      <c r="AKR74" s="14"/>
      <c r="AKS74" s="14"/>
      <c r="AKT74" s="14"/>
      <c r="AKU74" s="14"/>
      <c r="AKV74" s="14"/>
      <c r="AKW74" s="14"/>
      <c r="AKX74" s="14"/>
      <c r="AKY74" s="14"/>
      <c r="AKZ74" s="14"/>
      <c r="ALA74" s="14"/>
      <c r="ALB74" s="14"/>
      <c r="ALC74" s="14"/>
      <c r="ALD74" s="14"/>
      <c r="ALE74" s="14"/>
      <c r="ALF74" s="14"/>
      <c r="ALG74" s="14"/>
      <c r="ALH74" s="14"/>
      <c r="ALI74" s="14"/>
      <c r="ALJ74" s="14"/>
      <c r="ALK74" s="14"/>
      <c r="ALL74" s="14"/>
      <c r="ALM74" s="14"/>
      <c r="ALN74" s="14"/>
      <c r="ALO74" s="14"/>
      <c r="ALP74" s="14"/>
      <c r="ALQ74" s="14"/>
      <c r="ALR74" s="14"/>
      <c r="ALS74" s="14"/>
      <c r="ALT74" s="14"/>
      <c r="ALU74" s="14"/>
      <c r="ALV74" s="14"/>
      <c r="ALW74" s="14"/>
      <c r="ALX74" s="14"/>
      <c r="ALY74" s="14"/>
      <c r="ALZ74" s="14"/>
      <c r="AMA74" s="14"/>
      <c r="AMB74" s="14"/>
      <c r="AMC74" s="14"/>
      <c r="AMD74" s="14"/>
      <c r="AME74" s="14"/>
      <c r="AMF74" s="14"/>
      <c r="AMG74" s="14"/>
      <c r="AMH74" s="14"/>
      <c r="AMI74" s="14"/>
      <c r="AMJ74" s="14"/>
      <c r="AMK74" s="14"/>
      <c r="AML74" s="14"/>
      <c r="AMM74" s="14"/>
      <c r="AMN74" s="14"/>
      <c r="AMO74" s="14"/>
      <c r="AMP74" s="14"/>
      <c r="AMQ74" s="14"/>
      <c r="AMR74" s="14"/>
      <c r="AMS74" s="14"/>
      <c r="AMT74" s="14"/>
      <c r="AMU74" s="14"/>
      <c r="AMV74" s="14"/>
      <c r="AMW74" s="14"/>
      <c r="AMX74" s="14"/>
      <c r="AMY74" s="14"/>
      <c r="AMZ74" s="14"/>
      <c r="ANA74" s="14"/>
      <c r="ANB74" s="14"/>
      <c r="ANC74" s="14"/>
      <c r="AND74" s="14"/>
      <c r="ANE74" s="14"/>
      <c r="ANF74" s="14"/>
      <c r="ANG74" s="14"/>
      <c r="ANH74" s="14"/>
      <c r="ANI74" s="14"/>
      <c r="ANJ74" s="14"/>
      <c r="ANK74" s="14"/>
      <c r="ANL74" s="14"/>
      <c r="ANM74" s="14"/>
      <c r="ANN74" s="14"/>
      <c r="ANO74" s="14"/>
      <c r="ANP74" s="14"/>
      <c r="ANQ74" s="14"/>
      <c r="ANR74" s="14"/>
      <c r="ANS74" s="14"/>
      <c r="ANT74" s="14"/>
      <c r="ANU74" s="14"/>
      <c r="ANV74" s="14"/>
      <c r="ANW74" s="14"/>
      <c r="ANX74" s="14"/>
      <c r="ANY74" s="14"/>
      <c r="ANZ74" s="14"/>
      <c r="AOA74" s="14"/>
      <c r="AOB74" s="14"/>
      <c r="AOC74" s="14"/>
      <c r="AOD74" s="14"/>
      <c r="AOE74" s="14"/>
      <c r="AOF74" s="14"/>
      <c r="AOG74" s="14"/>
      <c r="AOH74" s="14"/>
      <c r="AOI74" s="14"/>
      <c r="AOJ74" s="14"/>
      <c r="AOK74" s="14"/>
      <c r="AOL74" s="14"/>
      <c r="AOM74" s="14"/>
      <c r="AON74" s="14"/>
      <c r="AOO74" s="14"/>
      <c r="AOP74" s="14"/>
      <c r="AOQ74" s="14"/>
      <c r="AOR74" s="14"/>
      <c r="AOS74" s="14"/>
      <c r="AOT74" s="14"/>
      <c r="AOU74" s="14"/>
      <c r="AOV74" s="14"/>
      <c r="AOW74" s="14"/>
      <c r="AOX74" s="14"/>
      <c r="AOY74" s="14"/>
      <c r="AOZ74" s="14"/>
      <c r="APA74" s="14"/>
      <c r="APB74" s="14"/>
      <c r="APC74" s="14"/>
      <c r="APD74" s="14"/>
      <c r="APE74" s="14"/>
      <c r="APF74" s="14"/>
      <c r="APG74" s="14"/>
      <c r="APH74" s="14"/>
      <c r="API74" s="14"/>
      <c r="APJ74" s="14"/>
      <c r="APK74" s="14"/>
      <c r="APL74" s="14"/>
      <c r="APM74" s="14"/>
      <c r="APN74" s="14"/>
      <c r="APO74" s="14"/>
      <c r="APP74" s="14"/>
      <c r="APQ74" s="14"/>
      <c r="APR74" s="14"/>
      <c r="APS74" s="14"/>
      <c r="APT74" s="14"/>
      <c r="APU74" s="14"/>
      <c r="APV74" s="14"/>
      <c r="APW74" s="14"/>
      <c r="APX74" s="14"/>
      <c r="APY74" s="14"/>
      <c r="APZ74" s="14"/>
      <c r="AQA74" s="14"/>
      <c r="AQB74" s="14"/>
      <c r="AQC74" s="14"/>
      <c r="AQD74" s="14"/>
      <c r="AQE74" s="14"/>
      <c r="AQF74" s="14"/>
      <c r="AQG74" s="14"/>
      <c r="AQH74" s="14"/>
      <c r="AQI74" s="14"/>
      <c r="AQJ74" s="14"/>
      <c r="AQK74" s="14"/>
      <c r="AQL74" s="14"/>
      <c r="AQM74" s="14"/>
      <c r="AQN74" s="14"/>
      <c r="AQO74" s="14"/>
      <c r="AQP74" s="14"/>
      <c r="AQQ74" s="14"/>
      <c r="AQR74" s="14"/>
      <c r="AQS74" s="14"/>
      <c r="AQT74" s="14"/>
      <c r="AQU74" s="14"/>
      <c r="AQV74" s="14"/>
      <c r="AQW74" s="14"/>
      <c r="AQX74" s="14"/>
      <c r="AQY74" s="14"/>
      <c r="AQZ74" s="14"/>
      <c r="ARA74" s="14"/>
      <c r="ARB74" s="14"/>
      <c r="ARC74" s="14"/>
      <c r="ARD74" s="14"/>
      <c r="ARE74" s="14"/>
      <c r="ARF74" s="14"/>
      <c r="ARG74" s="14"/>
      <c r="ARH74" s="14"/>
      <c r="ARI74" s="14"/>
      <c r="ARJ74" s="14"/>
      <c r="ARK74" s="14"/>
      <c r="ARL74" s="14"/>
      <c r="ARM74" s="14"/>
      <c r="ARN74" s="14"/>
      <c r="ARO74" s="14"/>
      <c r="ARP74" s="14"/>
      <c r="ARQ74" s="14"/>
      <c r="ARR74" s="14"/>
      <c r="ARS74" s="14"/>
      <c r="ART74" s="14"/>
      <c r="ARU74" s="14"/>
      <c r="ARV74" s="14"/>
      <c r="ARW74" s="14"/>
      <c r="ARX74" s="14"/>
      <c r="ARY74" s="14"/>
      <c r="ARZ74" s="14"/>
      <c r="ASA74" s="14"/>
      <c r="ASB74" s="14"/>
      <c r="ASC74" s="14"/>
      <c r="ASD74" s="14"/>
      <c r="ASE74" s="14"/>
      <c r="ASF74" s="14"/>
      <c r="ASG74" s="14"/>
      <c r="ASH74" s="14"/>
      <c r="ASI74" s="14"/>
      <c r="ASJ74" s="14"/>
      <c r="ASK74" s="14"/>
      <c r="ASL74" s="14"/>
      <c r="ASM74" s="14"/>
      <c r="ASN74" s="14"/>
      <c r="ASO74" s="14"/>
      <c r="ASP74" s="14"/>
      <c r="ASQ74" s="14"/>
      <c r="ASR74" s="14"/>
      <c r="ASS74" s="14"/>
      <c r="AST74" s="14"/>
      <c r="ASU74" s="14"/>
      <c r="ASV74" s="14"/>
      <c r="ASW74" s="14"/>
      <c r="ASX74" s="14"/>
      <c r="ASY74" s="14"/>
      <c r="ASZ74" s="14"/>
      <c r="ATA74" s="14"/>
      <c r="ATB74" s="14"/>
      <c r="ATC74" s="14"/>
      <c r="ATD74" s="14"/>
      <c r="ATE74" s="14"/>
      <c r="ATF74" s="14"/>
      <c r="ATG74" s="14"/>
      <c r="ATH74" s="14"/>
      <c r="ATI74" s="14"/>
      <c r="ATJ74" s="14"/>
      <c r="ATK74" s="14"/>
      <c r="ATL74" s="14"/>
      <c r="ATM74" s="14"/>
      <c r="ATN74" s="14"/>
      <c r="ATO74" s="14"/>
      <c r="ATP74" s="14"/>
      <c r="ATQ74" s="14"/>
      <c r="ATR74" s="14"/>
      <c r="ATS74" s="14"/>
      <c r="ATT74" s="14"/>
      <c r="ATU74" s="14"/>
      <c r="ATV74" s="14"/>
      <c r="ATW74" s="14"/>
      <c r="ATX74" s="14"/>
      <c r="ATY74" s="14"/>
      <c r="ATZ74" s="14"/>
      <c r="AUA74" s="14"/>
      <c r="AUB74" s="14"/>
      <c r="AUC74" s="14"/>
      <c r="AUD74" s="14"/>
      <c r="AUE74" s="14"/>
      <c r="AUF74" s="14"/>
      <c r="AUG74" s="14"/>
      <c r="AUH74" s="14"/>
      <c r="AUI74" s="14"/>
      <c r="AUJ74" s="14"/>
      <c r="AUK74" s="14"/>
      <c r="AUL74" s="14"/>
      <c r="AUM74" s="14"/>
      <c r="AUN74" s="14"/>
      <c r="AUO74" s="14"/>
      <c r="AUP74" s="14"/>
      <c r="AUQ74" s="14"/>
      <c r="AUR74" s="14"/>
      <c r="AUS74" s="14"/>
      <c r="AUT74" s="14"/>
      <c r="AUU74" s="14"/>
      <c r="AUV74" s="14"/>
      <c r="AUW74" s="14"/>
      <c r="AUX74" s="14"/>
      <c r="AUY74" s="14"/>
      <c r="AUZ74" s="14"/>
      <c r="AVA74" s="14"/>
      <c r="AVB74" s="14"/>
      <c r="AVC74" s="14"/>
      <c r="AVD74" s="14"/>
      <c r="AVE74" s="14"/>
      <c r="AVF74" s="14"/>
      <c r="AVG74" s="14"/>
      <c r="AVH74" s="14"/>
      <c r="AVI74" s="14"/>
      <c r="AVJ74" s="14"/>
      <c r="AVK74" s="14"/>
      <c r="AVL74" s="14"/>
      <c r="AVM74" s="14"/>
      <c r="AVN74" s="14"/>
      <c r="AVO74" s="14"/>
      <c r="AVP74" s="14"/>
      <c r="AVQ74" s="14"/>
      <c r="AVR74" s="14"/>
      <c r="AVS74" s="14"/>
      <c r="AVT74" s="14"/>
      <c r="AVU74" s="14"/>
      <c r="AVV74" s="14"/>
      <c r="AVW74" s="14"/>
      <c r="AVX74" s="14"/>
      <c r="AVY74" s="14"/>
      <c r="AVZ74" s="14"/>
      <c r="AWA74" s="14"/>
      <c r="AWB74" s="14"/>
      <c r="AWC74" s="14"/>
      <c r="AWD74" s="14"/>
      <c r="AWE74" s="14"/>
      <c r="AWF74" s="14"/>
      <c r="AWG74" s="14"/>
      <c r="AWH74" s="14"/>
      <c r="AWI74" s="14"/>
      <c r="AWJ74" s="14"/>
      <c r="AWK74" s="14"/>
      <c r="AWL74" s="14"/>
      <c r="AWM74" s="14"/>
      <c r="AWN74" s="14"/>
      <c r="AWO74" s="14"/>
      <c r="AWP74" s="14"/>
      <c r="AWQ74" s="14"/>
      <c r="AWR74" s="14"/>
      <c r="AWS74" s="14"/>
      <c r="AWT74" s="14"/>
      <c r="AWU74" s="14"/>
      <c r="AWV74" s="14"/>
      <c r="AWW74" s="14"/>
      <c r="AWX74" s="14"/>
      <c r="AWY74" s="14"/>
      <c r="AWZ74" s="14"/>
      <c r="AXA74" s="14"/>
      <c r="AXB74" s="14"/>
      <c r="AXC74" s="14"/>
      <c r="AXD74" s="14"/>
      <c r="AXE74" s="14"/>
      <c r="AXF74" s="14"/>
      <c r="AXG74" s="14"/>
      <c r="AXH74" s="14"/>
      <c r="AXI74" s="14"/>
      <c r="AXJ74" s="14"/>
      <c r="AXK74" s="14"/>
      <c r="AXL74" s="14"/>
      <c r="AXM74" s="14"/>
      <c r="AXN74" s="14"/>
      <c r="AXO74" s="14"/>
      <c r="AXP74" s="14"/>
      <c r="AXQ74" s="14"/>
      <c r="AXR74" s="14"/>
      <c r="AXS74" s="14"/>
      <c r="AXT74" s="14"/>
      <c r="AXU74" s="14"/>
      <c r="AXV74" s="14"/>
      <c r="AXW74" s="14"/>
      <c r="AXX74" s="14"/>
      <c r="AXY74" s="14"/>
      <c r="AXZ74" s="14"/>
      <c r="AYA74" s="14"/>
      <c r="AYB74" s="14"/>
      <c r="AYC74" s="14"/>
      <c r="AYD74" s="14"/>
      <c r="AYE74" s="14"/>
      <c r="AYF74" s="14"/>
      <c r="AYG74" s="14"/>
      <c r="AYH74" s="14"/>
      <c r="AYI74" s="14"/>
      <c r="AYJ74" s="14"/>
      <c r="AYK74" s="14"/>
      <c r="AYL74" s="14"/>
      <c r="AYM74" s="14"/>
      <c r="AYN74" s="14"/>
      <c r="AYO74" s="14"/>
      <c r="AYP74" s="14"/>
      <c r="AYQ74" s="14"/>
      <c r="AYR74" s="14"/>
      <c r="AYS74" s="14"/>
      <c r="AYT74" s="14"/>
      <c r="AYU74" s="14"/>
      <c r="AYV74" s="14"/>
      <c r="AYW74" s="14"/>
      <c r="AYX74" s="14"/>
      <c r="AYY74" s="14"/>
      <c r="AYZ74" s="14"/>
      <c r="AZA74" s="14"/>
      <c r="AZB74" s="14"/>
      <c r="AZC74" s="14"/>
      <c r="AZD74" s="14"/>
      <c r="AZE74" s="14"/>
      <c r="AZF74" s="14"/>
      <c r="AZG74" s="14"/>
      <c r="AZH74" s="14"/>
      <c r="AZI74" s="14"/>
      <c r="AZJ74" s="14"/>
      <c r="AZK74" s="14"/>
      <c r="AZL74" s="14"/>
      <c r="AZM74" s="14"/>
      <c r="AZN74" s="14"/>
      <c r="AZO74" s="14"/>
      <c r="AZP74" s="14"/>
      <c r="AZQ74" s="14"/>
      <c r="AZR74" s="14"/>
      <c r="AZS74" s="14"/>
      <c r="AZT74" s="14"/>
      <c r="AZU74" s="14"/>
      <c r="AZV74" s="14"/>
      <c r="AZW74" s="14"/>
      <c r="AZX74" s="14"/>
      <c r="AZY74" s="14"/>
      <c r="AZZ74" s="14"/>
      <c r="BAA74" s="14"/>
      <c r="BAB74" s="14"/>
      <c r="BAC74" s="14"/>
      <c r="BAD74" s="14"/>
      <c r="BAE74" s="14"/>
      <c r="BAF74" s="14"/>
      <c r="BAG74" s="14"/>
      <c r="BAH74" s="14"/>
      <c r="BAI74" s="14"/>
      <c r="BAJ74" s="14"/>
      <c r="BAK74" s="14"/>
      <c r="BAL74" s="14"/>
      <c r="BAM74" s="14"/>
      <c r="BAN74" s="14"/>
      <c r="BAO74" s="14"/>
      <c r="BAP74" s="14"/>
      <c r="BAQ74" s="14"/>
      <c r="BAR74" s="14"/>
      <c r="BAS74" s="14"/>
      <c r="BAT74" s="14"/>
      <c r="BAU74" s="14"/>
      <c r="BAV74" s="14"/>
      <c r="BAW74" s="14"/>
      <c r="BAX74" s="14"/>
      <c r="BAY74" s="14"/>
      <c r="BAZ74" s="14"/>
      <c r="BBA74" s="14"/>
      <c r="BBB74" s="14"/>
      <c r="BBC74" s="14"/>
      <c r="BBD74" s="14"/>
      <c r="BBE74" s="14"/>
      <c r="BBF74" s="14"/>
      <c r="BBG74" s="14"/>
      <c r="BBH74" s="14"/>
      <c r="BBI74" s="14"/>
      <c r="BBJ74" s="14"/>
      <c r="BBK74" s="14"/>
      <c r="BBL74" s="14"/>
      <c r="BBM74" s="14"/>
      <c r="BBN74" s="14"/>
      <c r="BBO74" s="14"/>
      <c r="BBP74" s="14"/>
      <c r="BBQ74" s="14"/>
      <c r="BBR74" s="14"/>
      <c r="BBS74" s="14"/>
      <c r="BBT74" s="14"/>
      <c r="BBU74" s="14"/>
      <c r="BBV74" s="14"/>
      <c r="BBW74" s="14"/>
      <c r="BBX74" s="14"/>
      <c r="BBY74" s="14"/>
      <c r="BBZ74" s="14"/>
      <c r="BCA74" s="14"/>
      <c r="BCB74" s="14"/>
      <c r="BCC74" s="14"/>
      <c r="BCD74" s="14"/>
      <c r="BCE74" s="14"/>
      <c r="BCF74" s="14"/>
      <c r="BCG74" s="14"/>
      <c r="BCH74" s="14"/>
      <c r="BCI74" s="14"/>
      <c r="BCJ74" s="14"/>
      <c r="BCK74" s="14"/>
      <c r="BCL74" s="14"/>
      <c r="BCM74" s="14"/>
      <c r="BCN74" s="14"/>
      <c r="BCO74" s="14"/>
      <c r="BCP74" s="14"/>
      <c r="BCQ74" s="14"/>
      <c r="BCR74" s="14"/>
      <c r="BCS74" s="14"/>
      <c r="BCT74" s="14"/>
      <c r="BCU74" s="14"/>
      <c r="BCV74" s="14"/>
      <c r="BCW74" s="14"/>
      <c r="BCX74" s="14"/>
      <c r="BCY74" s="14"/>
      <c r="BCZ74" s="14"/>
      <c r="BDA74" s="14"/>
      <c r="BDB74" s="14"/>
      <c r="BDC74" s="14"/>
      <c r="BDD74" s="14"/>
      <c r="BDE74" s="14"/>
      <c r="BDF74" s="14"/>
      <c r="BDG74" s="14"/>
      <c r="BDH74" s="14"/>
      <c r="BDI74" s="14"/>
      <c r="BDJ74" s="14"/>
      <c r="BDK74" s="14"/>
      <c r="BDL74" s="14"/>
      <c r="BDM74" s="14"/>
      <c r="BDN74" s="14"/>
      <c r="BDO74" s="14"/>
      <c r="BDP74" s="14"/>
      <c r="BDQ74" s="14"/>
      <c r="BDR74" s="14"/>
      <c r="BDS74" s="14"/>
      <c r="BDT74" s="14"/>
      <c r="BDU74" s="14"/>
      <c r="BDV74" s="14"/>
      <c r="BDW74" s="14"/>
      <c r="BDX74" s="14"/>
      <c r="BDY74" s="14"/>
      <c r="BDZ74" s="14"/>
      <c r="BEA74" s="14"/>
      <c r="BEB74" s="14"/>
      <c r="BEC74" s="14"/>
      <c r="BED74" s="14"/>
      <c r="BEE74" s="14"/>
      <c r="BEF74" s="14"/>
      <c r="BEG74" s="14"/>
      <c r="BEH74" s="14"/>
      <c r="BEI74" s="14"/>
      <c r="BEJ74" s="14"/>
      <c r="BEK74" s="14"/>
      <c r="BEL74" s="14"/>
      <c r="BEM74" s="14"/>
      <c r="BEN74" s="14"/>
      <c r="BEO74" s="14"/>
      <c r="BEP74" s="14"/>
      <c r="BEQ74" s="14"/>
      <c r="BER74" s="14"/>
      <c r="BES74" s="14"/>
      <c r="BET74" s="14"/>
      <c r="BEU74" s="14"/>
      <c r="BEV74" s="14"/>
      <c r="BEW74" s="14"/>
      <c r="BEX74" s="14"/>
      <c r="BEY74" s="14"/>
      <c r="BEZ74" s="14"/>
      <c r="BFA74" s="14"/>
      <c r="BFB74" s="14"/>
      <c r="BFC74" s="14"/>
      <c r="BFD74" s="14"/>
      <c r="BFE74" s="14"/>
      <c r="BFF74" s="14"/>
      <c r="BFG74" s="14"/>
      <c r="BFH74" s="14"/>
      <c r="BFI74" s="14"/>
      <c r="BFJ74" s="14"/>
      <c r="BFK74" s="14"/>
      <c r="BFL74" s="14"/>
      <c r="BFM74" s="14"/>
      <c r="BFN74" s="14"/>
      <c r="BFO74" s="14"/>
      <c r="BFP74" s="14"/>
      <c r="BFQ74" s="14"/>
      <c r="BFR74" s="14"/>
      <c r="BFS74" s="14"/>
      <c r="BFT74" s="14"/>
      <c r="BFU74" s="14"/>
      <c r="BFV74" s="14"/>
      <c r="BFW74" s="14"/>
      <c r="BFX74" s="14"/>
      <c r="BFY74" s="14"/>
      <c r="BFZ74" s="14"/>
      <c r="BGA74" s="14"/>
      <c r="BGB74" s="14"/>
      <c r="BGC74" s="14"/>
      <c r="BGD74" s="14"/>
      <c r="BGE74" s="14"/>
      <c r="BGF74" s="14"/>
      <c r="BGG74" s="14"/>
      <c r="BGH74" s="14"/>
      <c r="BGI74" s="14"/>
      <c r="BGJ74" s="14"/>
      <c r="BGK74" s="14"/>
      <c r="BGL74" s="14"/>
      <c r="BGM74" s="14"/>
      <c r="BGN74" s="14"/>
      <c r="BGO74" s="14"/>
      <c r="BGP74" s="14"/>
      <c r="BGQ74" s="14"/>
      <c r="BGR74" s="14"/>
      <c r="BGS74" s="14"/>
      <c r="BGT74" s="14"/>
      <c r="BGU74" s="14"/>
      <c r="BGV74" s="14"/>
      <c r="BGW74" s="14"/>
      <c r="BGX74" s="14"/>
      <c r="BGY74" s="14"/>
      <c r="BGZ74" s="14"/>
      <c r="BHA74" s="14"/>
      <c r="BHB74" s="14"/>
      <c r="BHC74" s="14"/>
      <c r="BHD74" s="14"/>
      <c r="BHE74" s="14"/>
      <c r="BHF74" s="14"/>
      <c r="BHG74" s="14"/>
      <c r="BHH74" s="14"/>
      <c r="BHI74" s="14"/>
      <c r="BHJ74" s="14"/>
      <c r="BHK74" s="14"/>
      <c r="BHL74" s="14"/>
      <c r="BHM74" s="14"/>
      <c r="BHN74" s="14"/>
      <c r="BHO74" s="14"/>
      <c r="BHP74" s="14"/>
      <c r="BHQ74" s="14"/>
      <c r="BHR74" s="14"/>
      <c r="BHS74" s="14"/>
      <c r="BHT74" s="14"/>
      <c r="BHU74" s="14"/>
      <c r="BHV74" s="14"/>
      <c r="BHW74" s="14"/>
      <c r="BHX74" s="14"/>
      <c r="BHY74" s="14"/>
      <c r="BHZ74" s="14"/>
      <c r="BIA74" s="14"/>
      <c r="BIB74" s="14"/>
      <c r="BIC74" s="14"/>
      <c r="BID74" s="14"/>
      <c r="BIE74" s="14"/>
      <c r="BIF74" s="14"/>
      <c r="BIG74" s="14"/>
      <c r="BIH74" s="14"/>
      <c r="BII74" s="14"/>
      <c r="BIJ74" s="14"/>
      <c r="BIK74" s="14"/>
      <c r="BIL74" s="14"/>
      <c r="BIM74" s="14"/>
      <c r="BIN74" s="14"/>
      <c r="BIO74" s="14"/>
      <c r="BIP74" s="14"/>
      <c r="BIQ74" s="14"/>
      <c r="BIR74" s="14"/>
      <c r="BIS74" s="14"/>
      <c r="BIT74" s="14"/>
      <c r="BIU74" s="14"/>
      <c r="BIV74" s="14"/>
      <c r="BIW74" s="14"/>
      <c r="BIX74" s="14"/>
      <c r="BIY74" s="14"/>
      <c r="BIZ74" s="14"/>
      <c r="BJA74" s="14"/>
      <c r="BJB74" s="14"/>
      <c r="BJC74" s="14"/>
      <c r="BJD74" s="14"/>
      <c r="BJE74" s="14"/>
      <c r="BJF74" s="14"/>
      <c r="BJG74" s="14"/>
      <c r="BJH74" s="14"/>
      <c r="BJI74" s="14"/>
      <c r="BJJ74" s="14"/>
      <c r="BJK74" s="14"/>
      <c r="BJL74" s="14"/>
      <c r="BJM74" s="14"/>
      <c r="BJN74" s="14"/>
      <c r="BJO74" s="14"/>
      <c r="BJP74" s="14"/>
      <c r="BJQ74" s="14"/>
      <c r="BJR74" s="14"/>
      <c r="BJS74" s="14"/>
      <c r="BJT74" s="14"/>
      <c r="BJU74" s="14"/>
      <c r="BJV74" s="14"/>
      <c r="BJW74" s="14"/>
      <c r="BJX74" s="14"/>
      <c r="BJY74" s="14"/>
      <c r="BJZ74" s="14"/>
      <c r="BKA74" s="14"/>
      <c r="BKB74" s="14"/>
      <c r="BKC74" s="14"/>
      <c r="BKD74" s="14"/>
      <c r="BKE74" s="14"/>
      <c r="BKF74" s="14"/>
      <c r="BKG74" s="14"/>
      <c r="BKH74" s="14"/>
      <c r="BKI74" s="14"/>
      <c r="BKJ74" s="14"/>
      <c r="BKK74" s="14"/>
      <c r="BKL74" s="14"/>
      <c r="BKM74" s="14"/>
      <c r="BKN74" s="14"/>
      <c r="BKO74" s="14"/>
      <c r="BKP74" s="14"/>
      <c r="BKQ74" s="14"/>
      <c r="BKR74" s="14"/>
      <c r="BKS74" s="14"/>
      <c r="BKT74" s="14"/>
      <c r="BKU74" s="14"/>
      <c r="BKV74" s="14"/>
      <c r="BKW74" s="14"/>
      <c r="BKX74" s="14"/>
      <c r="BKY74" s="14"/>
      <c r="BKZ74" s="14"/>
      <c r="BLA74" s="14"/>
      <c r="BLB74" s="14"/>
      <c r="BLC74" s="14"/>
      <c r="BLD74" s="14"/>
      <c r="BLE74" s="14"/>
      <c r="BLF74" s="14"/>
      <c r="BLG74" s="14"/>
      <c r="BLH74" s="14"/>
      <c r="BLI74" s="14"/>
      <c r="BLJ74" s="14"/>
      <c r="BLK74" s="14"/>
      <c r="BLL74" s="14"/>
      <c r="BLM74" s="14"/>
      <c r="BLN74" s="14"/>
      <c r="BLO74" s="14"/>
      <c r="BLP74" s="14"/>
      <c r="BLQ74" s="14"/>
      <c r="BLR74" s="14"/>
      <c r="BLS74" s="14"/>
      <c r="BLT74" s="14"/>
      <c r="BLU74" s="14"/>
      <c r="BLV74" s="14"/>
      <c r="BLW74" s="14"/>
      <c r="BLX74" s="14"/>
      <c r="BLY74" s="14"/>
      <c r="BLZ74" s="14"/>
      <c r="BMA74" s="14"/>
      <c r="BMB74" s="14"/>
      <c r="BMC74" s="14"/>
      <c r="BMD74" s="14"/>
      <c r="BME74" s="14"/>
      <c r="BMF74" s="14"/>
      <c r="BMG74" s="14"/>
      <c r="BMH74" s="14"/>
      <c r="BMI74" s="14"/>
      <c r="BMJ74" s="14"/>
      <c r="BMK74" s="14"/>
      <c r="BML74" s="14"/>
      <c r="BMM74" s="14"/>
      <c r="BMN74" s="14"/>
      <c r="BMO74" s="14"/>
      <c r="BMP74" s="14"/>
      <c r="BMQ74" s="14"/>
      <c r="BMR74" s="14"/>
      <c r="BMS74" s="14"/>
      <c r="BMT74" s="14"/>
      <c r="BMU74" s="14"/>
      <c r="BMV74" s="14"/>
      <c r="BMW74" s="14"/>
      <c r="BMX74" s="14"/>
      <c r="BMY74" s="14"/>
      <c r="BMZ74" s="14"/>
      <c r="BNA74" s="14"/>
      <c r="BNB74" s="14"/>
      <c r="BNC74" s="14"/>
      <c r="BND74" s="14"/>
      <c r="BNE74" s="14"/>
      <c r="BNF74" s="14"/>
      <c r="BNG74" s="14"/>
      <c r="BNH74" s="14"/>
      <c r="BNI74" s="14"/>
      <c r="BNJ74" s="14"/>
      <c r="BNK74" s="14"/>
      <c r="BNL74" s="14"/>
      <c r="BNM74" s="14"/>
      <c r="BNN74" s="14"/>
      <c r="BNO74" s="14"/>
      <c r="BNP74" s="14"/>
      <c r="BNQ74" s="14"/>
      <c r="BNR74" s="14"/>
      <c r="BNS74" s="14"/>
      <c r="BNT74" s="14"/>
      <c r="BNU74" s="14"/>
      <c r="BNV74" s="14"/>
      <c r="BNW74" s="14"/>
      <c r="BNX74" s="14"/>
      <c r="BNY74" s="14"/>
      <c r="BNZ74" s="14"/>
      <c r="BOA74" s="14"/>
      <c r="BOB74" s="14"/>
      <c r="BOC74" s="14"/>
      <c r="BOD74" s="14"/>
      <c r="BOE74" s="14"/>
      <c r="BOF74" s="14"/>
      <c r="BOG74" s="14"/>
      <c r="BOH74" s="14"/>
      <c r="BOI74" s="14"/>
      <c r="BOJ74" s="14"/>
      <c r="BOK74" s="14"/>
      <c r="BOL74" s="14"/>
      <c r="BOM74" s="14"/>
      <c r="BON74" s="14"/>
      <c r="BOO74" s="14"/>
      <c r="BOP74" s="14"/>
      <c r="BOQ74" s="14"/>
      <c r="BOR74" s="14"/>
      <c r="BOS74" s="14"/>
      <c r="BOT74" s="14"/>
      <c r="BOU74" s="14"/>
      <c r="BOV74" s="14"/>
      <c r="BOW74" s="14"/>
      <c r="BOX74" s="14"/>
      <c r="BOY74" s="14"/>
      <c r="BOZ74" s="14"/>
      <c r="BPA74" s="14"/>
      <c r="BPB74" s="14"/>
      <c r="BPC74" s="14"/>
      <c r="BPD74" s="14"/>
      <c r="BPE74" s="14"/>
      <c r="BPF74" s="14"/>
      <c r="BPG74" s="14"/>
      <c r="BPH74" s="14"/>
      <c r="BPI74" s="14"/>
      <c r="BPJ74" s="14"/>
      <c r="BPK74" s="14"/>
      <c r="BPL74" s="14"/>
      <c r="BPM74" s="14"/>
      <c r="BPN74" s="14"/>
      <c r="BPO74" s="14"/>
      <c r="BPP74" s="14"/>
      <c r="BPQ74" s="14"/>
      <c r="BPR74" s="14"/>
      <c r="BPS74" s="14"/>
      <c r="BPT74" s="14"/>
      <c r="BPU74" s="14"/>
      <c r="BPV74" s="14"/>
      <c r="BPW74" s="14"/>
      <c r="BPX74" s="14"/>
      <c r="BPY74" s="14"/>
      <c r="BPZ74" s="14"/>
      <c r="BQA74" s="14"/>
      <c r="BQB74" s="14"/>
      <c r="BQC74" s="14"/>
      <c r="BQD74" s="14"/>
      <c r="BQE74" s="14"/>
      <c r="BQF74" s="14"/>
      <c r="BQG74" s="14"/>
      <c r="BQH74" s="14"/>
      <c r="BQI74" s="14"/>
      <c r="BQJ74" s="14"/>
      <c r="BQK74" s="14"/>
      <c r="BQL74" s="14"/>
      <c r="BQM74" s="14"/>
      <c r="BQN74" s="14"/>
      <c r="BQO74" s="14"/>
      <c r="BQP74" s="14"/>
      <c r="BQQ74" s="14"/>
      <c r="BQR74" s="14"/>
      <c r="BQS74" s="14"/>
      <c r="BQT74" s="14"/>
      <c r="BQU74" s="14"/>
      <c r="BQV74" s="14"/>
      <c r="BQW74" s="14"/>
      <c r="BQX74" s="14"/>
      <c r="BQY74" s="14"/>
      <c r="BQZ74" s="14"/>
      <c r="BRA74" s="14"/>
      <c r="BRB74" s="14"/>
      <c r="BRC74" s="14"/>
      <c r="BRD74" s="14"/>
      <c r="BRE74" s="14"/>
      <c r="BRF74" s="14"/>
      <c r="BRG74" s="14"/>
      <c r="BRH74" s="14"/>
      <c r="BRI74" s="14"/>
      <c r="BRJ74" s="14"/>
      <c r="BRK74" s="14"/>
      <c r="BRL74" s="14"/>
      <c r="BRM74" s="14"/>
      <c r="BRN74" s="14"/>
      <c r="BRO74" s="14"/>
      <c r="BRP74" s="14"/>
      <c r="BRQ74" s="14"/>
      <c r="BRR74" s="14"/>
      <c r="BRS74" s="14"/>
      <c r="BRT74" s="14"/>
      <c r="BRU74" s="14"/>
      <c r="BRV74" s="14"/>
      <c r="BRW74" s="14"/>
      <c r="BRX74" s="14"/>
      <c r="BRY74" s="14"/>
      <c r="BRZ74" s="14"/>
      <c r="BSA74" s="14"/>
      <c r="BSB74" s="14"/>
      <c r="BSC74" s="14"/>
      <c r="BSD74" s="14"/>
      <c r="BSE74" s="14"/>
      <c r="BSF74" s="14"/>
      <c r="BSG74" s="14"/>
      <c r="BSH74" s="14"/>
      <c r="BSI74" s="14"/>
      <c r="BSJ74" s="14"/>
      <c r="BSK74" s="14"/>
      <c r="BSL74" s="14"/>
      <c r="BSM74" s="14"/>
      <c r="BSN74" s="14"/>
      <c r="BSO74" s="14"/>
      <c r="BSP74" s="14"/>
      <c r="BSQ74" s="14"/>
      <c r="BSR74" s="14"/>
      <c r="BSS74" s="14"/>
      <c r="BST74" s="14"/>
      <c r="BSU74" s="14"/>
      <c r="BSV74" s="14"/>
      <c r="BSW74" s="14"/>
      <c r="BSX74" s="14"/>
      <c r="BSY74" s="14"/>
      <c r="BSZ74" s="14"/>
      <c r="BTA74" s="14"/>
      <c r="BTB74" s="14"/>
      <c r="BTC74" s="14"/>
      <c r="BTD74" s="14"/>
      <c r="BTE74" s="14"/>
      <c r="BTF74" s="14"/>
      <c r="BTG74" s="14"/>
      <c r="BTH74" s="14"/>
      <c r="BTI74" s="14"/>
      <c r="BTJ74" s="14"/>
      <c r="BTK74" s="14"/>
      <c r="BTL74" s="14"/>
      <c r="BTM74" s="14"/>
      <c r="BTN74" s="14"/>
      <c r="BTO74" s="14"/>
      <c r="BTP74" s="14"/>
      <c r="BTQ74" s="14"/>
      <c r="BTR74" s="14"/>
      <c r="BTS74" s="14"/>
      <c r="BTT74" s="14"/>
      <c r="BTU74" s="14"/>
      <c r="BTV74" s="14"/>
      <c r="BTW74" s="14"/>
      <c r="BTX74" s="14"/>
      <c r="BTY74" s="14"/>
      <c r="BTZ74" s="14"/>
      <c r="BUA74" s="14"/>
      <c r="BUB74" s="14"/>
      <c r="BUC74" s="14"/>
      <c r="BUD74" s="14"/>
      <c r="BUE74" s="14"/>
      <c r="BUF74" s="14"/>
      <c r="BUG74" s="14"/>
      <c r="BUH74" s="14"/>
      <c r="BUI74" s="14"/>
      <c r="BUJ74" s="14"/>
      <c r="BUK74" s="14"/>
      <c r="BUL74" s="14"/>
      <c r="BUM74" s="14"/>
      <c r="BUN74" s="14"/>
      <c r="BUO74" s="14"/>
      <c r="BUP74" s="14"/>
      <c r="BUQ74" s="14"/>
      <c r="BUR74" s="14"/>
      <c r="BUS74" s="14"/>
      <c r="BUT74" s="14"/>
      <c r="BUU74" s="14"/>
      <c r="BUV74" s="14"/>
      <c r="BUW74" s="14"/>
      <c r="BUX74" s="14"/>
      <c r="BUY74" s="14"/>
      <c r="BUZ74" s="14"/>
      <c r="BVA74" s="14"/>
      <c r="BVB74" s="14"/>
      <c r="BVC74" s="14"/>
      <c r="BVD74" s="14"/>
      <c r="BVE74" s="14"/>
      <c r="BVF74" s="14"/>
      <c r="BVG74" s="14"/>
      <c r="BVH74" s="14"/>
      <c r="BVI74" s="14"/>
      <c r="BVJ74" s="14"/>
      <c r="BVK74" s="14"/>
      <c r="BVL74" s="14"/>
      <c r="BVM74" s="14"/>
      <c r="BVN74" s="14"/>
      <c r="BVO74" s="14"/>
      <c r="BVP74" s="14"/>
      <c r="BVQ74" s="14"/>
      <c r="BVR74" s="14"/>
      <c r="BVS74" s="14"/>
      <c r="BVT74" s="14"/>
      <c r="BVU74" s="14"/>
      <c r="BVV74" s="14"/>
      <c r="BVW74" s="14"/>
      <c r="BVX74" s="14"/>
      <c r="BVY74" s="14"/>
      <c r="BVZ74" s="14"/>
      <c r="BWA74" s="14"/>
      <c r="BWB74" s="14"/>
      <c r="BWC74" s="14"/>
      <c r="BWD74" s="14"/>
      <c r="BWE74" s="14"/>
      <c r="BWF74" s="14"/>
      <c r="BWG74" s="14"/>
      <c r="BWH74" s="14"/>
      <c r="BWI74" s="14"/>
      <c r="BWJ74" s="14"/>
      <c r="BWK74" s="14"/>
      <c r="BWL74" s="14"/>
      <c r="BWM74" s="14"/>
      <c r="BWN74" s="14"/>
      <c r="BWO74" s="14"/>
      <c r="BWP74" s="14"/>
      <c r="BWQ74" s="14"/>
      <c r="BWR74" s="14"/>
      <c r="BWS74" s="14"/>
      <c r="BWT74" s="14"/>
      <c r="BWU74" s="14"/>
      <c r="BWV74" s="14"/>
      <c r="BWW74" s="14"/>
      <c r="BWX74" s="14"/>
      <c r="BWY74" s="14"/>
      <c r="BWZ74" s="14"/>
      <c r="BXA74" s="14"/>
      <c r="BXB74" s="14"/>
      <c r="BXC74" s="14"/>
      <c r="BXD74" s="14"/>
      <c r="BXE74" s="14"/>
      <c r="BXF74" s="14"/>
      <c r="BXG74" s="14"/>
      <c r="BXH74" s="14"/>
      <c r="BXI74" s="14"/>
      <c r="BXJ74" s="14"/>
      <c r="BXK74" s="14"/>
      <c r="BXL74" s="14"/>
      <c r="BXM74" s="14"/>
      <c r="BXN74" s="14"/>
      <c r="BXO74" s="14"/>
      <c r="BXP74" s="14"/>
      <c r="BXQ74" s="14"/>
      <c r="BXR74" s="14"/>
      <c r="BXS74" s="14"/>
      <c r="BXT74" s="14"/>
      <c r="BXU74" s="14"/>
      <c r="BXV74" s="14"/>
      <c r="BXW74" s="14"/>
      <c r="BXX74" s="14"/>
      <c r="BXY74" s="14"/>
      <c r="BXZ74" s="14"/>
      <c r="BYA74" s="14"/>
      <c r="BYB74" s="14"/>
      <c r="BYC74" s="14"/>
      <c r="BYD74" s="14"/>
      <c r="BYE74" s="14"/>
      <c r="BYF74" s="14"/>
      <c r="BYG74" s="14"/>
      <c r="BYH74" s="14"/>
      <c r="BYI74" s="14"/>
      <c r="BYJ74" s="14"/>
      <c r="BYK74" s="14"/>
      <c r="BYL74" s="14"/>
      <c r="BYM74" s="14"/>
      <c r="BYN74" s="14"/>
      <c r="BYO74" s="14"/>
      <c r="BYP74" s="14"/>
      <c r="BYQ74" s="14"/>
      <c r="BYR74" s="14"/>
      <c r="BYS74" s="14"/>
      <c r="BYT74" s="14"/>
      <c r="BYU74" s="14"/>
      <c r="BYV74" s="14"/>
      <c r="BYW74" s="14"/>
      <c r="BYX74" s="14"/>
      <c r="BYY74" s="14"/>
      <c r="BYZ74" s="14"/>
      <c r="BZA74" s="14"/>
      <c r="BZB74" s="14"/>
      <c r="BZC74" s="14"/>
      <c r="BZD74" s="14"/>
      <c r="BZE74" s="14"/>
      <c r="BZF74" s="14"/>
      <c r="BZG74" s="14"/>
      <c r="BZH74" s="14"/>
      <c r="BZI74" s="14"/>
      <c r="BZJ74" s="14"/>
      <c r="BZK74" s="14"/>
      <c r="BZL74" s="14"/>
      <c r="BZM74" s="14"/>
      <c r="BZN74" s="14"/>
      <c r="BZO74" s="14"/>
      <c r="BZP74" s="14"/>
      <c r="BZQ74" s="14"/>
      <c r="BZR74" s="14"/>
      <c r="BZS74" s="14"/>
      <c r="BZT74" s="14"/>
      <c r="BZU74" s="14"/>
      <c r="BZV74" s="14"/>
      <c r="BZW74" s="14"/>
      <c r="BZX74" s="14"/>
      <c r="BZY74" s="14"/>
      <c r="BZZ74" s="14"/>
      <c r="CAA74" s="14"/>
      <c r="CAB74" s="14"/>
      <c r="CAC74" s="14"/>
      <c r="CAD74" s="14"/>
      <c r="CAE74" s="14"/>
      <c r="CAF74" s="14"/>
      <c r="CAG74" s="14"/>
      <c r="CAH74" s="14"/>
      <c r="CAI74" s="14"/>
      <c r="CAJ74" s="14"/>
      <c r="CAK74" s="14"/>
      <c r="CAL74" s="14"/>
      <c r="CAM74" s="14"/>
      <c r="CAN74" s="14"/>
      <c r="CAO74" s="14"/>
      <c r="CAP74" s="14"/>
      <c r="CAQ74" s="14"/>
      <c r="CAR74" s="14"/>
      <c r="CAS74" s="14"/>
      <c r="CAT74" s="14"/>
      <c r="CAU74" s="14"/>
      <c r="CAV74" s="14"/>
      <c r="CAW74" s="14"/>
      <c r="CAX74" s="14"/>
      <c r="CAY74" s="14"/>
      <c r="CAZ74" s="14"/>
      <c r="CBA74" s="14"/>
      <c r="CBB74" s="14"/>
      <c r="CBC74" s="14"/>
      <c r="CBD74" s="14"/>
      <c r="CBE74" s="14"/>
      <c r="CBF74" s="14"/>
      <c r="CBG74" s="14"/>
      <c r="CBH74" s="14"/>
      <c r="CBI74" s="14"/>
      <c r="CBJ74" s="14"/>
      <c r="CBK74" s="14"/>
      <c r="CBL74" s="14"/>
      <c r="CBM74" s="14"/>
      <c r="CBN74" s="14"/>
      <c r="CBO74" s="14"/>
      <c r="CBP74" s="14"/>
      <c r="CBQ74" s="14"/>
      <c r="CBR74" s="14"/>
      <c r="CBS74" s="14"/>
      <c r="CBT74" s="14"/>
      <c r="CBU74" s="14"/>
      <c r="CBV74" s="14"/>
      <c r="CBW74" s="14"/>
      <c r="CBX74" s="14"/>
      <c r="CBY74" s="14"/>
      <c r="CBZ74" s="14"/>
      <c r="CCA74" s="14"/>
      <c r="CCB74" s="14"/>
      <c r="CCC74" s="14"/>
      <c r="CCD74" s="14"/>
      <c r="CCE74" s="14"/>
      <c r="CCF74" s="14"/>
      <c r="CCG74" s="14"/>
      <c r="CCH74" s="14"/>
      <c r="CCI74" s="14"/>
      <c r="CCJ74" s="14"/>
      <c r="CCK74" s="14"/>
      <c r="CCL74" s="14"/>
      <c r="CCM74" s="14"/>
      <c r="CCN74" s="14"/>
      <c r="CCO74" s="14"/>
      <c r="CCP74" s="14"/>
      <c r="CCQ74" s="14"/>
      <c r="CCR74" s="14"/>
      <c r="CCS74" s="14"/>
      <c r="CCT74" s="14"/>
      <c r="CCU74" s="14"/>
      <c r="CCV74" s="14"/>
      <c r="CCW74" s="14"/>
      <c r="CCX74" s="14"/>
      <c r="CCY74" s="14"/>
      <c r="CCZ74" s="14"/>
      <c r="CDA74" s="14"/>
      <c r="CDB74" s="14"/>
      <c r="CDC74" s="14"/>
      <c r="CDD74" s="14"/>
      <c r="CDE74" s="14"/>
      <c r="CDF74" s="14"/>
      <c r="CDG74" s="14"/>
      <c r="CDH74" s="14"/>
      <c r="CDI74" s="14"/>
      <c r="CDJ74" s="14"/>
      <c r="CDK74" s="14"/>
      <c r="CDL74" s="14"/>
      <c r="CDM74" s="14"/>
      <c r="CDN74" s="14"/>
      <c r="CDO74" s="14"/>
      <c r="CDP74" s="14"/>
      <c r="CDQ74" s="14"/>
      <c r="CDR74" s="14"/>
      <c r="CDS74" s="14"/>
      <c r="CDT74" s="14"/>
      <c r="CDU74" s="14"/>
      <c r="CDV74" s="14"/>
      <c r="CDW74" s="14"/>
      <c r="CDX74" s="14"/>
      <c r="CDY74" s="14"/>
      <c r="CDZ74" s="14"/>
      <c r="CEA74" s="14"/>
      <c r="CEB74" s="14"/>
      <c r="CEC74" s="14"/>
      <c r="CED74" s="14"/>
      <c r="CEE74" s="14"/>
      <c r="CEF74" s="14"/>
      <c r="CEG74" s="14"/>
      <c r="CEH74" s="14"/>
      <c r="CEI74" s="14"/>
      <c r="CEJ74" s="14"/>
      <c r="CEK74" s="14"/>
      <c r="CEL74" s="14"/>
      <c r="CEM74" s="14"/>
      <c r="CEN74" s="14"/>
      <c r="CEO74" s="14"/>
      <c r="CEP74" s="14"/>
      <c r="CEQ74" s="14"/>
      <c r="CER74" s="14"/>
      <c r="CES74" s="14"/>
      <c r="CET74" s="14"/>
      <c r="CEU74" s="14"/>
      <c r="CEV74" s="14"/>
      <c r="CEW74" s="14"/>
      <c r="CEX74" s="14"/>
      <c r="CEY74" s="14"/>
      <c r="CEZ74" s="14"/>
      <c r="CFA74" s="14"/>
      <c r="CFB74" s="14"/>
      <c r="CFC74" s="14"/>
      <c r="CFD74" s="14"/>
      <c r="CFE74" s="14"/>
      <c r="CFF74" s="14"/>
      <c r="CFG74" s="14"/>
      <c r="CFH74" s="14"/>
      <c r="CFI74" s="14"/>
      <c r="CFJ74" s="14"/>
      <c r="CFK74" s="14"/>
      <c r="CFL74" s="14"/>
      <c r="CFM74" s="14"/>
      <c r="CFN74" s="14"/>
      <c r="CFO74" s="14"/>
      <c r="CFP74" s="14"/>
      <c r="CFQ74" s="14"/>
      <c r="CFR74" s="14"/>
      <c r="CFS74" s="14"/>
      <c r="CFT74" s="14"/>
      <c r="CFU74" s="14"/>
      <c r="CFV74" s="14"/>
      <c r="CFW74" s="14"/>
      <c r="CFX74" s="14"/>
      <c r="CFY74" s="14"/>
      <c r="CFZ74" s="14"/>
      <c r="CGA74" s="14"/>
      <c r="CGB74" s="14"/>
      <c r="CGC74" s="14"/>
      <c r="CGD74" s="14"/>
      <c r="CGE74" s="14"/>
      <c r="CGF74" s="14"/>
      <c r="CGG74" s="14"/>
      <c r="CGH74" s="14"/>
      <c r="CGI74" s="14"/>
      <c r="CGJ74" s="14"/>
      <c r="CGK74" s="14"/>
      <c r="CGL74" s="14"/>
      <c r="CGM74" s="14"/>
      <c r="CGN74" s="14"/>
      <c r="CGO74" s="14"/>
      <c r="CGP74" s="14"/>
      <c r="CGQ74" s="14"/>
      <c r="CGR74" s="14"/>
      <c r="CGS74" s="14"/>
      <c r="CGT74" s="14"/>
      <c r="CGU74" s="14"/>
      <c r="CGV74" s="14"/>
      <c r="CGW74" s="14"/>
      <c r="CGX74" s="14"/>
      <c r="CGY74" s="14"/>
      <c r="CGZ74" s="14"/>
      <c r="CHA74" s="14"/>
      <c r="CHB74" s="14"/>
      <c r="CHC74" s="14"/>
      <c r="CHD74" s="14"/>
      <c r="CHE74" s="14"/>
      <c r="CHF74" s="14"/>
      <c r="CHG74" s="14"/>
      <c r="CHH74" s="14"/>
      <c r="CHI74" s="14"/>
      <c r="CHJ74" s="14"/>
      <c r="CHK74" s="14"/>
      <c r="CHL74" s="14"/>
      <c r="CHM74" s="14"/>
      <c r="CHN74" s="14"/>
      <c r="CHO74" s="14"/>
      <c r="CHP74" s="14"/>
      <c r="CHQ74" s="14"/>
      <c r="CHR74" s="14"/>
      <c r="CHS74" s="14"/>
      <c r="CHT74" s="14"/>
      <c r="CHU74" s="14"/>
      <c r="CHV74" s="14"/>
      <c r="CHW74" s="14"/>
      <c r="CHX74" s="14"/>
      <c r="CHY74" s="14"/>
      <c r="CHZ74" s="14"/>
      <c r="CIA74" s="14"/>
      <c r="CIB74" s="14"/>
      <c r="CIC74" s="14"/>
      <c r="CID74" s="14"/>
      <c r="CIE74" s="14"/>
      <c r="CIF74" s="14"/>
      <c r="CIG74" s="14"/>
      <c r="CIH74" s="14"/>
      <c r="CII74" s="14"/>
      <c r="CIJ74" s="14"/>
      <c r="CIK74" s="14"/>
      <c r="CIL74" s="14"/>
      <c r="CIM74" s="14"/>
      <c r="CIN74" s="14"/>
      <c r="CIO74" s="14"/>
      <c r="CIP74" s="14"/>
      <c r="CIQ74" s="14"/>
      <c r="CIR74" s="14"/>
      <c r="CIS74" s="14"/>
      <c r="CIT74" s="14"/>
      <c r="CIU74" s="14"/>
      <c r="CIV74" s="14"/>
      <c r="CIW74" s="14"/>
      <c r="CIX74" s="14"/>
      <c r="CIY74" s="14"/>
      <c r="CIZ74" s="14"/>
      <c r="CJA74" s="14"/>
      <c r="CJB74" s="14"/>
      <c r="CJC74" s="14"/>
      <c r="CJD74" s="14"/>
      <c r="CJE74" s="14"/>
      <c r="CJF74" s="14"/>
      <c r="CJG74" s="14"/>
      <c r="CJH74" s="14"/>
      <c r="CJI74" s="14"/>
      <c r="CJJ74" s="14"/>
      <c r="CJK74" s="14"/>
      <c r="CJL74" s="14"/>
      <c r="CJM74" s="14"/>
      <c r="CJN74" s="14"/>
      <c r="CJO74" s="14"/>
      <c r="CJP74" s="14"/>
      <c r="CJQ74" s="14"/>
      <c r="CJR74" s="14"/>
      <c r="CJS74" s="14"/>
      <c r="CJT74" s="14"/>
      <c r="CJU74" s="14"/>
      <c r="CJV74" s="14"/>
      <c r="CJW74" s="14"/>
      <c r="CJX74" s="14"/>
      <c r="CJY74" s="14"/>
      <c r="CJZ74" s="14"/>
      <c r="CKA74" s="14"/>
      <c r="CKB74" s="14"/>
      <c r="CKC74" s="14"/>
      <c r="CKD74" s="14"/>
      <c r="CKE74" s="14"/>
      <c r="CKF74" s="14"/>
      <c r="CKG74" s="14"/>
      <c r="CKH74" s="14"/>
      <c r="CKI74" s="14"/>
      <c r="CKJ74" s="14"/>
      <c r="CKK74" s="14"/>
      <c r="CKL74" s="14"/>
      <c r="CKM74" s="14"/>
      <c r="CKN74" s="14"/>
      <c r="CKO74" s="14"/>
      <c r="CKP74" s="14"/>
      <c r="CKQ74" s="14"/>
      <c r="CKR74" s="14"/>
      <c r="CKS74" s="14"/>
      <c r="CKT74" s="14"/>
      <c r="CKU74" s="14"/>
      <c r="CKV74" s="14"/>
      <c r="CKW74" s="14"/>
      <c r="CKX74" s="14"/>
      <c r="CKY74" s="14"/>
      <c r="CKZ74" s="14"/>
      <c r="CLA74" s="14"/>
      <c r="CLB74" s="14"/>
      <c r="CLC74" s="14"/>
      <c r="CLD74" s="14"/>
      <c r="CLE74" s="14"/>
      <c r="CLF74" s="14"/>
      <c r="CLG74" s="14"/>
      <c r="CLH74" s="14"/>
      <c r="CLI74" s="14"/>
      <c r="CLJ74" s="14"/>
      <c r="CLK74" s="14"/>
      <c r="CLL74" s="14"/>
      <c r="CLM74" s="14"/>
      <c r="CLN74" s="14"/>
      <c r="CLO74" s="14"/>
      <c r="CLP74" s="14"/>
      <c r="CLQ74" s="14"/>
      <c r="CLR74" s="14"/>
      <c r="CLS74" s="14"/>
      <c r="CLT74" s="14"/>
      <c r="CLU74" s="14"/>
      <c r="CLV74" s="14"/>
      <c r="CLW74" s="14"/>
      <c r="CLX74" s="14"/>
      <c r="CLY74" s="14"/>
      <c r="CLZ74" s="14"/>
      <c r="CMA74" s="14"/>
      <c r="CMB74" s="14"/>
      <c r="CMC74" s="14"/>
      <c r="CMD74" s="14"/>
      <c r="CME74" s="14"/>
      <c r="CMF74" s="14"/>
      <c r="CMG74" s="14"/>
      <c r="CMH74" s="14"/>
      <c r="CMI74" s="14"/>
      <c r="CMJ74" s="14"/>
      <c r="CMK74" s="14"/>
      <c r="CML74" s="14"/>
      <c r="CMM74" s="14"/>
      <c r="CMN74" s="14"/>
      <c r="CMO74" s="14"/>
      <c r="CMP74" s="14"/>
      <c r="CMQ74" s="14"/>
      <c r="CMR74" s="14"/>
      <c r="CMS74" s="14"/>
      <c r="CMT74" s="14"/>
      <c r="CMU74" s="14"/>
      <c r="CMV74" s="14"/>
      <c r="CMW74" s="14"/>
      <c r="CMX74" s="14"/>
      <c r="CMY74" s="14"/>
      <c r="CMZ74" s="14"/>
      <c r="CNA74" s="14"/>
      <c r="CNB74" s="14"/>
      <c r="CNC74" s="14"/>
      <c r="CND74" s="14"/>
      <c r="CNE74" s="14"/>
      <c r="CNF74" s="14"/>
      <c r="CNG74" s="14"/>
      <c r="CNH74" s="14"/>
      <c r="CNI74" s="14"/>
      <c r="CNJ74" s="14"/>
      <c r="CNK74" s="14"/>
      <c r="CNL74" s="14"/>
      <c r="CNM74" s="14"/>
      <c r="CNN74" s="14"/>
      <c r="CNO74" s="14"/>
      <c r="CNP74" s="14"/>
      <c r="CNQ74" s="14"/>
      <c r="CNR74" s="14"/>
      <c r="CNS74" s="14"/>
      <c r="CNT74" s="14"/>
      <c r="CNU74" s="14"/>
      <c r="CNV74" s="14"/>
      <c r="CNW74" s="14"/>
      <c r="CNX74" s="14"/>
      <c r="CNY74" s="14"/>
      <c r="CNZ74" s="14"/>
      <c r="COA74" s="14"/>
      <c r="COB74" s="14"/>
      <c r="COC74" s="14"/>
      <c r="COD74" s="14"/>
      <c r="COE74" s="14"/>
      <c r="COF74" s="14"/>
      <c r="COG74" s="14"/>
      <c r="COH74" s="14"/>
      <c r="COI74" s="14"/>
      <c r="COJ74" s="14"/>
      <c r="COK74" s="14"/>
      <c r="COL74" s="14"/>
      <c r="COM74" s="14"/>
      <c r="CON74" s="14"/>
      <c r="COO74" s="14"/>
      <c r="COP74" s="14"/>
      <c r="COQ74" s="14"/>
      <c r="COR74" s="14"/>
      <c r="COS74" s="14"/>
      <c r="COT74" s="14"/>
      <c r="COU74" s="14"/>
      <c r="COV74" s="14"/>
      <c r="COW74" s="14"/>
      <c r="COX74" s="14"/>
      <c r="COY74" s="14"/>
      <c r="COZ74" s="14"/>
      <c r="CPA74" s="14"/>
      <c r="CPB74" s="14"/>
      <c r="CPC74" s="14"/>
      <c r="CPD74" s="14"/>
      <c r="CPE74" s="14"/>
      <c r="CPF74" s="14"/>
      <c r="CPG74" s="14"/>
      <c r="CPH74" s="14"/>
      <c r="CPI74" s="14"/>
      <c r="CPJ74" s="14"/>
      <c r="CPK74" s="14"/>
      <c r="CPL74" s="14"/>
      <c r="CPM74" s="14"/>
      <c r="CPN74" s="14"/>
      <c r="CPO74" s="14"/>
      <c r="CPP74" s="14"/>
      <c r="CPQ74" s="14"/>
      <c r="CPR74" s="14"/>
      <c r="CPS74" s="14"/>
      <c r="CPT74" s="14"/>
      <c r="CPU74" s="14"/>
      <c r="CPV74" s="14"/>
      <c r="CPW74" s="14"/>
      <c r="CPX74" s="14"/>
      <c r="CPY74" s="14"/>
      <c r="CPZ74" s="14"/>
      <c r="CQA74" s="14"/>
      <c r="CQB74" s="14"/>
      <c r="CQC74" s="14"/>
      <c r="CQD74" s="14"/>
      <c r="CQE74" s="14"/>
      <c r="CQF74" s="14"/>
      <c r="CQG74" s="14"/>
      <c r="CQH74" s="14"/>
      <c r="CQI74" s="14"/>
      <c r="CQJ74" s="14"/>
      <c r="CQK74" s="14"/>
      <c r="CQL74" s="14"/>
      <c r="CQM74" s="14"/>
      <c r="CQN74" s="14"/>
      <c r="CQO74" s="14"/>
      <c r="CQP74" s="14"/>
      <c r="CQQ74" s="14"/>
      <c r="CQR74" s="14"/>
      <c r="CQS74" s="14"/>
      <c r="CQT74" s="14"/>
      <c r="CQU74" s="14"/>
      <c r="CQV74" s="14"/>
      <c r="CQW74" s="14"/>
      <c r="CQX74" s="14"/>
      <c r="CQY74" s="14"/>
      <c r="CQZ74" s="14"/>
      <c r="CRA74" s="14"/>
      <c r="CRB74" s="14"/>
      <c r="CRC74" s="14"/>
      <c r="CRD74" s="14"/>
      <c r="CRE74" s="14"/>
      <c r="CRF74" s="14"/>
      <c r="CRG74" s="14"/>
      <c r="CRH74" s="14"/>
      <c r="CRI74" s="14"/>
      <c r="CRJ74" s="14"/>
      <c r="CRK74" s="14"/>
      <c r="CRL74" s="14"/>
      <c r="CRM74" s="14"/>
      <c r="CRN74" s="14"/>
      <c r="CRO74" s="14"/>
      <c r="CRP74" s="14"/>
      <c r="CRQ74" s="14"/>
      <c r="CRR74" s="14"/>
      <c r="CRS74" s="14"/>
      <c r="CRT74" s="14"/>
      <c r="CRU74" s="14"/>
      <c r="CRV74" s="14"/>
      <c r="CRW74" s="14"/>
      <c r="CRX74" s="14"/>
      <c r="CRY74" s="14"/>
      <c r="CRZ74" s="14"/>
      <c r="CSA74" s="14"/>
      <c r="CSB74" s="14"/>
      <c r="CSC74" s="14"/>
      <c r="CSD74" s="14"/>
      <c r="CSE74" s="14"/>
      <c r="CSF74" s="14"/>
      <c r="CSG74" s="14"/>
      <c r="CSH74" s="14"/>
      <c r="CSI74" s="14"/>
      <c r="CSJ74" s="14"/>
      <c r="CSK74" s="14"/>
      <c r="CSL74" s="14"/>
      <c r="CSM74" s="14"/>
      <c r="CSN74" s="14"/>
      <c r="CSO74" s="14"/>
      <c r="CSP74" s="14"/>
      <c r="CSQ74" s="14"/>
      <c r="CSR74" s="14"/>
      <c r="CSS74" s="14"/>
      <c r="CST74" s="14"/>
      <c r="CSU74" s="14"/>
      <c r="CSV74" s="14"/>
      <c r="CSW74" s="14"/>
      <c r="CSX74" s="14"/>
      <c r="CSY74" s="14"/>
      <c r="CSZ74" s="14"/>
      <c r="CTA74" s="14"/>
      <c r="CTB74" s="14"/>
      <c r="CTC74" s="14"/>
      <c r="CTD74" s="14"/>
      <c r="CTE74" s="14"/>
      <c r="CTF74" s="14"/>
      <c r="CTG74" s="14"/>
      <c r="CTH74" s="14"/>
      <c r="CTI74" s="14"/>
      <c r="CTJ74" s="14"/>
      <c r="CTK74" s="14"/>
      <c r="CTL74" s="14"/>
      <c r="CTM74" s="14"/>
      <c r="CTN74" s="14"/>
      <c r="CTO74" s="14"/>
      <c r="CTP74" s="14"/>
      <c r="CTQ74" s="14"/>
      <c r="CTR74" s="14"/>
      <c r="CTS74" s="14"/>
      <c r="CTT74" s="14"/>
      <c r="CTU74" s="14"/>
      <c r="CTV74" s="14"/>
      <c r="CTW74" s="14"/>
      <c r="CTX74" s="14"/>
      <c r="CTY74" s="14"/>
      <c r="CTZ74" s="14"/>
      <c r="CUA74" s="14"/>
      <c r="CUB74" s="14"/>
      <c r="CUC74" s="14"/>
      <c r="CUD74" s="14"/>
      <c r="CUE74" s="14"/>
      <c r="CUF74" s="14"/>
      <c r="CUG74" s="14"/>
      <c r="CUH74" s="14"/>
      <c r="CUI74" s="14"/>
      <c r="CUJ74" s="14"/>
      <c r="CUK74" s="14"/>
      <c r="CUL74" s="14"/>
      <c r="CUM74" s="14"/>
      <c r="CUN74" s="14"/>
      <c r="CUO74" s="14"/>
      <c r="CUP74" s="14"/>
      <c r="CUQ74" s="14"/>
      <c r="CUR74" s="14"/>
      <c r="CUS74" s="14"/>
      <c r="CUT74" s="14"/>
      <c r="CUU74" s="14"/>
      <c r="CUV74" s="14"/>
      <c r="CUW74" s="14"/>
      <c r="CUX74" s="14"/>
      <c r="CUY74" s="14"/>
      <c r="CUZ74" s="14"/>
      <c r="CVA74" s="14"/>
      <c r="CVB74" s="14"/>
      <c r="CVC74" s="14"/>
      <c r="CVD74" s="14"/>
      <c r="CVE74" s="14"/>
      <c r="CVF74" s="14"/>
      <c r="CVG74" s="14"/>
      <c r="CVH74" s="14"/>
      <c r="CVI74" s="14"/>
      <c r="CVJ74" s="14"/>
      <c r="CVK74" s="14"/>
      <c r="CVL74" s="14"/>
      <c r="CVM74" s="14"/>
      <c r="CVN74" s="14"/>
      <c r="CVO74" s="14"/>
      <c r="CVP74" s="14"/>
      <c r="CVQ74" s="14"/>
      <c r="CVR74" s="14"/>
      <c r="CVS74" s="14"/>
      <c r="CVT74" s="14"/>
      <c r="CVU74" s="14"/>
      <c r="CVV74" s="14"/>
      <c r="CVW74" s="14"/>
      <c r="CVX74" s="14"/>
      <c r="CVY74" s="14"/>
      <c r="CVZ74" s="14"/>
      <c r="CWA74" s="14"/>
      <c r="CWB74" s="14"/>
      <c r="CWC74" s="14"/>
      <c r="CWD74" s="14"/>
      <c r="CWE74" s="14"/>
      <c r="CWF74" s="14"/>
      <c r="CWG74" s="14"/>
      <c r="CWH74" s="14"/>
      <c r="CWI74" s="14"/>
      <c r="CWJ74" s="14"/>
      <c r="CWK74" s="14"/>
      <c r="CWL74" s="14"/>
      <c r="CWM74" s="14"/>
      <c r="CWN74" s="14"/>
      <c r="CWO74" s="14"/>
      <c r="CWP74" s="14"/>
      <c r="CWQ74" s="14"/>
      <c r="CWR74" s="14"/>
      <c r="CWS74" s="14"/>
      <c r="CWT74" s="14"/>
      <c r="CWU74" s="14"/>
      <c r="CWV74" s="14"/>
      <c r="CWW74" s="14"/>
      <c r="CWX74" s="14"/>
      <c r="CWY74" s="14"/>
      <c r="CWZ74" s="14"/>
      <c r="CXA74" s="14"/>
      <c r="CXB74" s="14"/>
      <c r="CXC74" s="14"/>
      <c r="CXD74" s="14"/>
      <c r="CXE74" s="14"/>
      <c r="CXF74" s="14"/>
      <c r="CXG74" s="14"/>
      <c r="CXH74" s="14"/>
      <c r="CXI74" s="14"/>
      <c r="CXJ74" s="14"/>
      <c r="CXK74" s="14"/>
      <c r="CXL74" s="14"/>
      <c r="CXM74" s="14"/>
      <c r="CXN74" s="14"/>
      <c r="CXO74" s="14"/>
      <c r="CXP74" s="14"/>
      <c r="CXQ74" s="14"/>
      <c r="CXR74" s="14"/>
      <c r="CXS74" s="14"/>
      <c r="CXT74" s="14"/>
      <c r="CXU74" s="14"/>
      <c r="CXV74" s="14"/>
      <c r="CXW74" s="14"/>
      <c r="CXX74" s="14"/>
      <c r="CXY74" s="14"/>
      <c r="CXZ74" s="14"/>
      <c r="CYA74" s="14"/>
      <c r="CYB74" s="14"/>
      <c r="CYC74" s="14"/>
      <c r="CYD74" s="14"/>
      <c r="CYE74" s="14"/>
      <c r="CYF74" s="14"/>
      <c r="CYG74" s="14"/>
      <c r="CYH74" s="14"/>
      <c r="CYI74" s="14"/>
      <c r="CYJ74" s="14"/>
      <c r="CYK74" s="14"/>
      <c r="CYL74" s="14"/>
      <c r="CYM74" s="14"/>
      <c r="CYN74" s="14"/>
      <c r="CYO74" s="14"/>
      <c r="CYP74" s="14"/>
      <c r="CYQ74" s="14"/>
      <c r="CYR74" s="14"/>
      <c r="CYS74" s="14"/>
      <c r="CYT74" s="14"/>
      <c r="CYU74" s="14"/>
      <c r="CYV74" s="14"/>
      <c r="CYW74" s="14"/>
      <c r="CYX74" s="14"/>
      <c r="CYY74" s="14"/>
      <c r="CYZ74" s="14"/>
      <c r="CZA74" s="14"/>
      <c r="CZB74" s="14"/>
      <c r="CZC74" s="14"/>
      <c r="CZD74" s="14"/>
      <c r="CZE74" s="14"/>
      <c r="CZF74" s="14"/>
      <c r="CZG74" s="14"/>
      <c r="CZH74" s="14"/>
      <c r="CZI74" s="14"/>
      <c r="CZJ74" s="14"/>
      <c r="CZK74" s="14"/>
      <c r="CZL74" s="14"/>
      <c r="CZM74" s="14"/>
      <c r="CZN74" s="14"/>
      <c r="CZO74" s="14"/>
      <c r="CZP74" s="14"/>
      <c r="CZQ74" s="14"/>
      <c r="CZR74" s="14"/>
      <c r="CZS74" s="14"/>
      <c r="CZT74" s="14"/>
      <c r="CZU74" s="14"/>
      <c r="CZV74" s="14"/>
      <c r="CZW74" s="14"/>
      <c r="CZX74" s="14"/>
      <c r="CZY74" s="14"/>
      <c r="CZZ74" s="14"/>
      <c r="DAA74" s="14"/>
      <c r="DAB74" s="14"/>
      <c r="DAC74" s="14"/>
      <c r="DAD74" s="14"/>
      <c r="DAE74" s="14"/>
      <c r="DAF74" s="14"/>
      <c r="DAG74" s="14"/>
      <c r="DAH74" s="14"/>
      <c r="DAI74" s="14"/>
      <c r="DAJ74" s="14"/>
      <c r="DAK74" s="14"/>
      <c r="DAL74" s="14"/>
      <c r="DAM74" s="14"/>
      <c r="DAN74" s="14"/>
      <c r="DAO74" s="14"/>
      <c r="DAP74" s="14"/>
      <c r="DAQ74" s="14"/>
      <c r="DAR74" s="14"/>
      <c r="DAS74" s="14"/>
      <c r="DAT74" s="14"/>
      <c r="DAU74" s="14"/>
      <c r="DAV74" s="14"/>
      <c r="DAW74" s="14"/>
      <c r="DAX74" s="14"/>
      <c r="DAY74" s="14"/>
      <c r="DAZ74" s="14"/>
      <c r="DBA74" s="14"/>
      <c r="DBB74" s="14"/>
      <c r="DBC74" s="14"/>
      <c r="DBD74" s="14"/>
      <c r="DBE74" s="14"/>
      <c r="DBF74" s="14"/>
      <c r="DBG74" s="14"/>
      <c r="DBH74" s="14"/>
      <c r="DBI74" s="14"/>
      <c r="DBJ74" s="14"/>
      <c r="DBK74" s="14"/>
      <c r="DBL74" s="14"/>
      <c r="DBM74" s="14"/>
      <c r="DBN74" s="14"/>
      <c r="DBO74" s="14"/>
      <c r="DBP74" s="14"/>
      <c r="DBQ74" s="14"/>
      <c r="DBR74" s="14"/>
      <c r="DBS74" s="14"/>
      <c r="DBT74" s="14"/>
      <c r="DBU74" s="14"/>
      <c r="DBV74" s="14"/>
      <c r="DBW74" s="14"/>
      <c r="DBX74" s="14"/>
      <c r="DBY74" s="14"/>
      <c r="DBZ74" s="14"/>
      <c r="DCA74" s="14"/>
      <c r="DCB74" s="14"/>
      <c r="DCC74" s="14"/>
      <c r="DCD74" s="14"/>
      <c r="DCE74" s="14"/>
      <c r="DCF74" s="14"/>
      <c r="DCG74" s="14"/>
      <c r="DCH74" s="14"/>
      <c r="DCI74" s="14"/>
      <c r="DCJ74" s="14"/>
      <c r="DCK74" s="14"/>
      <c r="DCL74" s="14"/>
      <c r="DCM74" s="14"/>
      <c r="DCN74" s="14"/>
      <c r="DCO74" s="14"/>
      <c r="DCP74" s="14"/>
      <c r="DCQ74" s="14"/>
      <c r="DCR74" s="14"/>
      <c r="DCS74" s="14"/>
      <c r="DCT74" s="14"/>
      <c r="DCU74" s="14"/>
      <c r="DCV74" s="14"/>
      <c r="DCW74" s="14"/>
      <c r="DCX74" s="14"/>
      <c r="DCY74" s="14"/>
      <c r="DCZ74" s="14"/>
      <c r="DDA74" s="14"/>
      <c r="DDB74" s="14"/>
      <c r="DDC74" s="14"/>
      <c r="DDD74" s="14"/>
      <c r="DDE74" s="14"/>
      <c r="DDF74" s="14"/>
      <c r="DDG74" s="14"/>
      <c r="DDH74" s="14"/>
      <c r="DDI74" s="14"/>
      <c r="DDJ74" s="14"/>
      <c r="DDK74" s="14"/>
      <c r="DDL74" s="14"/>
      <c r="DDM74" s="14"/>
      <c r="DDN74" s="14"/>
      <c r="DDO74" s="14"/>
      <c r="DDP74" s="14"/>
      <c r="DDQ74" s="14"/>
      <c r="DDR74" s="14"/>
      <c r="DDS74" s="14"/>
      <c r="DDT74" s="14"/>
      <c r="DDU74" s="14"/>
      <c r="DDV74" s="14"/>
      <c r="DDW74" s="14"/>
      <c r="DDX74" s="14"/>
      <c r="DDY74" s="14"/>
      <c r="DDZ74" s="14"/>
      <c r="DEA74" s="14"/>
      <c r="DEB74" s="14"/>
      <c r="DEC74" s="14"/>
      <c r="DED74" s="14"/>
      <c r="DEE74" s="14"/>
      <c r="DEF74" s="14"/>
      <c r="DEG74" s="14"/>
      <c r="DEH74" s="14"/>
      <c r="DEI74" s="14"/>
      <c r="DEJ74" s="14"/>
      <c r="DEK74" s="14"/>
      <c r="DEL74" s="14"/>
      <c r="DEM74" s="14"/>
      <c r="DEN74" s="14"/>
      <c r="DEO74" s="14"/>
      <c r="DEP74" s="14"/>
      <c r="DEQ74" s="14"/>
      <c r="DER74" s="14"/>
      <c r="DES74" s="14"/>
      <c r="DET74" s="14"/>
      <c r="DEU74" s="14"/>
      <c r="DEV74" s="14"/>
      <c r="DEW74" s="14"/>
      <c r="DEX74" s="14"/>
      <c r="DEY74" s="14"/>
      <c r="DEZ74" s="14"/>
      <c r="DFA74" s="14"/>
      <c r="DFB74" s="14"/>
      <c r="DFC74" s="14"/>
      <c r="DFD74" s="14"/>
      <c r="DFE74" s="14"/>
      <c r="DFF74" s="14"/>
      <c r="DFG74" s="14"/>
      <c r="DFH74" s="14"/>
      <c r="DFI74" s="14"/>
      <c r="DFJ74" s="14"/>
      <c r="DFK74" s="14"/>
      <c r="DFL74" s="14"/>
      <c r="DFM74" s="14"/>
      <c r="DFN74" s="14"/>
      <c r="DFO74" s="14"/>
      <c r="DFP74" s="14"/>
      <c r="DFQ74" s="14"/>
      <c r="DFR74" s="14"/>
      <c r="DFS74" s="14"/>
      <c r="DFT74" s="14"/>
      <c r="DFU74" s="14"/>
      <c r="DFV74" s="14"/>
      <c r="DFW74" s="14"/>
      <c r="DFX74" s="14"/>
      <c r="DFY74" s="14"/>
      <c r="DFZ74" s="14"/>
      <c r="DGA74" s="14"/>
      <c r="DGB74" s="14"/>
      <c r="DGC74" s="14"/>
      <c r="DGD74" s="14"/>
      <c r="DGE74" s="14"/>
      <c r="DGF74" s="14"/>
      <c r="DGG74" s="14"/>
      <c r="DGH74" s="14"/>
      <c r="DGI74" s="14"/>
      <c r="DGJ74" s="14"/>
      <c r="DGK74" s="14"/>
      <c r="DGL74" s="14"/>
      <c r="DGM74" s="14"/>
      <c r="DGN74" s="14"/>
      <c r="DGO74" s="14"/>
      <c r="DGP74" s="14"/>
      <c r="DGQ74" s="14"/>
      <c r="DGR74" s="14"/>
      <c r="DGS74" s="14"/>
      <c r="DGT74" s="14"/>
      <c r="DGU74" s="14"/>
      <c r="DGV74" s="14"/>
      <c r="DGW74" s="14"/>
      <c r="DGX74" s="14"/>
      <c r="DGY74" s="14"/>
      <c r="DGZ74" s="14"/>
      <c r="DHA74" s="14"/>
      <c r="DHB74" s="14"/>
      <c r="DHC74" s="14"/>
      <c r="DHD74" s="14"/>
      <c r="DHE74" s="14"/>
      <c r="DHF74" s="14"/>
      <c r="DHG74" s="14"/>
      <c r="DHH74" s="14"/>
      <c r="DHI74" s="14"/>
      <c r="DHJ74" s="14"/>
      <c r="DHK74" s="14"/>
      <c r="DHL74" s="14"/>
      <c r="DHM74" s="14"/>
      <c r="DHN74" s="14"/>
      <c r="DHO74" s="14"/>
      <c r="DHP74" s="14"/>
      <c r="DHQ74" s="14"/>
      <c r="DHR74" s="14"/>
      <c r="DHS74" s="14"/>
      <c r="DHT74" s="14"/>
      <c r="DHU74" s="14"/>
      <c r="DHV74" s="14"/>
      <c r="DHW74" s="14"/>
      <c r="DHX74" s="14"/>
      <c r="DHY74" s="14"/>
      <c r="DHZ74" s="14"/>
      <c r="DIA74" s="14"/>
      <c r="DIB74" s="14"/>
      <c r="DIC74" s="14"/>
      <c r="DID74" s="14"/>
      <c r="DIE74" s="14"/>
      <c r="DIF74" s="14"/>
      <c r="DIG74" s="14"/>
      <c r="DIH74" s="14"/>
      <c r="DII74" s="14"/>
      <c r="DIJ74" s="14"/>
      <c r="DIK74" s="14"/>
      <c r="DIL74" s="14"/>
      <c r="DIM74" s="14"/>
      <c r="DIN74" s="14"/>
      <c r="DIO74" s="14"/>
      <c r="DIP74" s="14"/>
      <c r="DIQ74" s="14"/>
      <c r="DIR74" s="14"/>
      <c r="DIS74" s="14"/>
      <c r="DIT74" s="14"/>
      <c r="DIU74" s="14"/>
      <c r="DIV74" s="14"/>
      <c r="DIW74" s="14"/>
      <c r="DIX74" s="14"/>
      <c r="DIY74" s="14"/>
      <c r="DIZ74" s="14"/>
      <c r="DJA74" s="14"/>
      <c r="DJB74" s="14"/>
      <c r="DJC74" s="14"/>
      <c r="DJD74" s="14"/>
      <c r="DJE74" s="14"/>
      <c r="DJF74" s="14"/>
      <c r="DJG74" s="14"/>
      <c r="DJH74" s="14"/>
      <c r="DJI74" s="14"/>
      <c r="DJJ74" s="14"/>
      <c r="DJK74" s="14"/>
      <c r="DJL74" s="14"/>
      <c r="DJM74" s="14"/>
      <c r="DJN74" s="14"/>
      <c r="DJO74" s="14"/>
      <c r="DJP74" s="14"/>
      <c r="DJQ74" s="14"/>
      <c r="DJR74" s="14"/>
      <c r="DJS74" s="14"/>
      <c r="DJT74" s="14"/>
      <c r="DJU74" s="14"/>
      <c r="DJV74" s="14"/>
      <c r="DJW74" s="14"/>
      <c r="DJX74" s="14"/>
      <c r="DJY74" s="14"/>
      <c r="DJZ74" s="14"/>
      <c r="DKA74" s="14"/>
      <c r="DKB74" s="14"/>
      <c r="DKC74" s="14"/>
      <c r="DKD74" s="14"/>
      <c r="DKE74" s="14"/>
      <c r="DKF74" s="14"/>
      <c r="DKG74" s="14"/>
      <c r="DKH74" s="14"/>
      <c r="DKI74" s="14"/>
      <c r="DKJ74" s="14"/>
      <c r="DKK74" s="14"/>
      <c r="DKL74" s="14"/>
      <c r="DKM74" s="14"/>
      <c r="DKN74" s="14"/>
      <c r="DKO74" s="14"/>
      <c r="DKP74" s="14"/>
      <c r="DKQ74" s="14"/>
      <c r="DKR74" s="14"/>
      <c r="DKS74" s="14"/>
      <c r="DKT74" s="14"/>
      <c r="DKU74" s="14"/>
      <c r="DKV74" s="14"/>
      <c r="DKW74" s="14"/>
      <c r="DKX74" s="14"/>
      <c r="DKY74" s="14"/>
      <c r="DKZ74" s="14"/>
      <c r="DLA74" s="14"/>
      <c r="DLB74" s="14"/>
      <c r="DLC74" s="14"/>
      <c r="DLD74" s="14"/>
      <c r="DLE74" s="14"/>
      <c r="DLF74" s="14"/>
      <c r="DLG74" s="14"/>
      <c r="DLH74" s="14"/>
      <c r="DLI74" s="14"/>
      <c r="DLJ74" s="14"/>
      <c r="DLK74" s="14"/>
      <c r="DLL74" s="14"/>
      <c r="DLM74" s="14"/>
      <c r="DLN74" s="14"/>
      <c r="DLO74" s="14"/>
      <c r="DLP74" s="14"/>
      <c r="DLQ74" s="14"/>
      <c r="DLR74" s="14"/>
      <c r="DLS74" s="14"/>
      <c r="DLT74" s="14"/>
      <c r="DLU74" s="14"/>
      <c r="DLV74" s="14"/>
      <c r="DLW74" s="14"/>
      <c r="DLX74" s="14"/>
      <c r="DLY74" s="14"/>
      <c r="DLZ74" s="14"/>
      <c r="DMA74" s="14"/>
      <c r="DMB74" s="14"/>
      <c r="DMC74" s="14"/>
      <c r="DMD74" s="14"/>
      <c r="DME74" s="14"/>
      <c r="DMF74" s="14"/>
      <c r="DMG74" s="14"/>
      <c r="DMH74" s="14"/>
      <c r="DMI74" s="14"/>
      <c r="DMJ74" s="14"/>
      <c r="DMK74" s="14"/>
      <c r="DML74" s="14"/>
      <c r="DMM74" s="14"/>
      <c r="DMN74" s="14"/>
      <c r="DMO74" s="14"/>
      <c r="DMP74" s="14"/>
      <c r="DMQ74" s="14"/>
      <c r="DMR74" s="14"/>
      <c r="DMS74" s="14"/>
      <c r="DMT74" s="14"/>
      <c r="DMU74" s="14"/>
      <c r="DMV74" s="14"/>
      <c r="DMW74" s="14"/>
      <c r="DMX74" s="14"/>
      <c r="DMY74" s="14"/>
      <c r="DMZ74" s="14"/>
      <c r="DNA74" s="14"/>
      <c r="DNB74" s="14"/>
      <c r="DNC74" s="14"/>
      <c r="DND74" s="14"/>
      <c r="DNE74" s="14"/>
      <c r="DNF74" s="14"/>
      <c r="DNG74" s="14"/>
      <c r="DNH74" s="14"/>
      <c r="DNI74" s="14"/>
      <c r="DNJ74" s="14"/>
      <c r="DNK74" s="14"/>
      <c r="DNL74" s="14"/>
      <c r="DNM74" s="14"/>
      <c r="DNN74" s="14"/>
      <c r="DNO74" s="14"/>
      <c r="DNP74" s="14"/>
      <c r="DNQ74" s="14"/>
      <c r="DNR74" s="14"/>
      <c r="DNS74" s="14"/>
      <c r="DNT74" s="14"/>
      <c r="DNU74" s="14"/>
      <c r="DNV74" s="14"/>
      <c r="DNW74" s="14"/>
      <c r="DNX74" s="14"/>
      <c r="DNY74" s="14"/>
      <c r="DNZ74" s="14"/>
      <c r="DOA74" s="14"/>
      <c r="DOB74" s="14"/>
      <c r="DOC74" s="14"/>
      <c r="DOD74" s="14"/>
      <c r="DOE74" s="14"/>
      <c r="DOF74" s="14"/>
      <c r="DOG74" s="14"/>
      <c r="DOH74" s="14"/>
      <c r="DOI74" s="14"/>
      <c r="DOJ74" s="14"/>
      <c r="DOK74" s="14"/>
      <c r="DOL74" s="14"/>
      <c r="DOM74" s="14"/>
      <c r="DON74" s="14"/>
      <c r="DOO74" s="14"/>
      <c r="DOP74" s="14"/>
      <c r="DOQ74" s="14"/>
      <c r="DOR74" s="14"/>
      <c r="DOS74" s="14"/>
      <c r="DOT74" s="14"/>
      <c r="DOU74" s="14"/>
      <c r="DOV74" s="14"/>
      <c r="DOW74" s="14"/>
      <c r="DOX74" s="14"/>
      <c r="DOY74" s="14"/>
      <c r="DOZ74" s="14"/>
      <c r="DPA74" s="14"/>
      <c r="DPB74" s="14"/>
      <c r="DPC74" s="14"/>
      <c r="DPD74" s="14"/>
      <c r="DPE74" s="14"/>
      <c r="DPF74" s="14"/>
      <c r="DPG74" s="14"/>
      <c r="DPH74" s="14"/>
      <c r="DPI74" s="14"/>
      <c r="DPJ74" s="14"/>
      <c r="DPK74" s="14"/>
      <c r="DPL74" s="14"/>
      <c r="DPM74" s="14"/>
      <c r="DPN74" s="14"/>
      <c r="DPO74" s="14"/>
      <c r="DPP74" s="14"/>
      <c r="DPQ74" s="14"/>
      <c r="DPR74" s="14"/>
      <c r="DPS74" s="14"/>
      <c r="DPT74" s="14"/>
      <c r="DPU74" s="14"/>
      <c r="DPV74" s="14"/>
      <c r="DPW74" s="14"/>
      <c r="DPX74" s="14"/>
      <c r="DPY74" s="14"/>
      <c r="DPZ74" s="14"/>
      <c r="DQA74" s="14"/>
      <c r="DQB74" s="14"/>
      <c r="DQC74" s="14"/>
      <c r="DQD74" s="14"/>
      <c r="DQE74" s="14"/>
      <c r="DQF74" s="14"/>
      <c r="DQG74" s="14"/>
      <c r="DQH74" s="14"/>
      <c r="DQI74" s="14"/>
      <c r="DQJ74" s="14"/>
      <c r="DQK74" s="14"/>
      <c r="DQL74" s="14"/>
      <c r="DQM74" s="14"/>
      <c r="DQN74" s="14"/>
      <c r="DQO74" s="14"/>
      <c r="DQP74" s="14"/>
      <c r="DQQ74" s="14"/>
      <c r="DQR74" s="14"/>
      <c r="DQS74" s="14"/>
      <c r="DQT74" s="14"/>
      <c r="DQU74" s="14"/>
      <c r="DQV74" s="14"/>
      <c r="DQW74" s="14"/>
      <c r="DQX74" s="14"/>
      <c r="DQY74" s="14"/>
      <c r="DQZ74" s="14"/>
      <c r="DRA74" s="14"/>
      <c r="DRB74" s="14"/>
      <c r="DRC74" s="14"/>
      <c r="DRD74" s="14"/>
      <c r="DRE74" s="14"/>
      <c r="DRF74" s="14"/>
      <c r="DRG74" s="14"/>
      <c r="DRH74" s="14"/>
      <c r="DRI74" s="14"/>
      <c r="DRJ74" s="14"/>
      <c r="DRK74" s="14"/>
      <c r="DRL74" s="14"/>
      <c r="DRM74" s="14"/>
      <c r="DRN74" s="14"/>
      <c r="DRO74" s="14"/>
      <c r="DRP74" s="14"/>
      <c r="DRQ74" s="14"/>
      <c r="DRR74" s="14"/>
      <c r="DRS74" s="14"/>
      <c r="DRT74" s="14"/>
      <c r="DRU74" s="14"/>
      <c r="DRV74" s="14"/>
      <c r="DRW74" s="14"/>
      <c r="DRX74" s="14"/>
      <c r="DRY74" s="14"/>
      <c r="DRZ74" s="14"/>
      <c r="DSA74" s="14"/>
      <c r="DSB74" s="14"/>
      <c r="DSC74" s="14"/>
      <c r="DSD74" s="14"/>
      <c r="DSE74" s="14"/>
      <c r="DSF74" s="14"/>
      <c r="DSG74" s="14"/>
      <c r="DSH74" s="14"/>
      <c r="DSI74" s="14"/>
      <c r="DSJ74" s="14"/>
      <c r="DSK74" s="14"/>
      <c r="DSL74" s="14"/>
      <c r="DSM74" s="14"/>
      <c r="DSN74" s="14"/>
      <c r="DSO74" s="14"/>
      <c r="DSP74" s="14"/>
      <c r="DSQ74" s="14"/>
      <c r="DSR74" s="14"/>
      <c r="DSS74" s="14"/>
      <c r="DST74" s="14"/>
      <c r="DSU74" s="14"/>
      <c r="DSV74" s="14"/>
      <c r="DSW74" s="14"/>
      <c r="DSX74" s="14"/>
      <c r="DSY74" s="14"/>
      <c r="DSZ74" s="14"/>
      <c r="DTA74" s="14"/>
      <c r="DTB74" s="14"/>
      <c r="DTC74" s="14"/>
      <c r="DTD74" s="14"/>
      <c r="DTE74" s="14"/>
      <c r="DTF74" s="14"/>
      <c r="DTG74" s="14"/>
      <c r="DTH74" s="14"/>
      <c r="DTI74" s="14"/>
      <c r="DTJ74" s="14"/>
      <c r="DTK74" s="14"/>
      <c r="DTL74" s="14"/>
      <c r="DTM74" s="14"/>
      <c r="DTN74" s="14"/>
      <c r="DTO74" s="14"/>
      <c r="DTP74" s="14"/>
      <c r="DTQ74" s="14"/>
      <c r="DTR74" s="14"/>
      <c r="DTS74" s="14"/>
      <c r="DTT74" s="14"/>
      <c r="DTU74" s="14"/>
      <c r="DTV74" s="14"/>
      <c r="DTW74" s="14"/>
      <c r="DTX74" s="14"/>
      <c r="DTY74" s="14"/>
      <c r="DTZ74" s="14"/>
      <c r="DUA74" s="14"/>
      <c r="DUB74" s="14"/>
      <c r="DUC74" s="14"/>
      <c r="DUD74" s="14"/>
      <c r="DUE74" s="14"/>
      <c r="DUF74" s="14"/>
      <c r="DUG74" s="14"/>
      <c r="DUH74" s="14"/>
      <c r="DUI74" s="14"/>
      <c r="DUJ74" s="14"/>
      <c r="DUK74" s="14"/>
      <c r="DUL74" s="14"/>
      <c r="DUM74" s="14"/>
      <c r="DUN74" s="14"/>
      <c r="DUO74" s="14"/>
      <c r="DUP74" s="14"/>
      <c r="DUQ74" s="14"/>
      <c r="DUR74" s="14"/>
      <c r="DUS74" s="14"/>
      <c r="DUT74" s="14"/>
      <c r="DUU74" s="14"/>
      <c r="DUV74" s="14"/>
      <c r="DUW74" s="14"/>
      <c r="DUX74" s="14"/>
      <c r="DUY74" s="14"/>
      <c r="DUZ74" s="14"/>
      <c r="DVA74" s="14"/>
      <c r="DVB74" s="14"/>
      <c r="DVC74" s="14"/>
      <c r="DVD74" s="14"/>
      <c r="DVE74" s="14"/>
      <c r="DVF74" s="14"/>
      <c r="DVG74" s="14"/>
      <c r="DVH74" s="14"/>
      <c r="DVI74" s="14"/>
      <c r="DVJ74" s="14"/>
      <c r="DVK74" s="14"/>
      <c r="DVL74" s="14"/>
      <c r="DVM74" s="14"/>
      <c r="DVN74" s="14"/>
      <c r="DVO74" s="14"/>
      <c r="DVP74" s="14"/>
      <c r="DVQ74" s="14"/>
      <c r="DVR74" s="14"/>
      <c r="DVS74" s="14"/>
      <c r="DVT74" s="14"/>
      <c r="DVU74" s="14"/>
      <c r="DVV74" s="14"/>
      <c r="DVW74" s="14"/>
      <c r="DVX74" s="14"/>
      <c r="DVY74" s="14"/>
      <c r="DVZ74" s="14"/>
      <c r="DWA74" s="14"/>
      <c r="DWB74" s="14"/>
      <c r="DWC74" s="14"/>
      <c r="DWD74" s="14"/>
      <c r="DWE74" s="14"/>
      <c r="DWF74" s="14"/>
      <c r="DWG74" s="14"/>
      <c r="DWH74" s="14"/>
      <c r="DWI74" s="14"/>
      <c r="DWJ74" s="14"/>
      <c r="DWK74" s="14"/>
      <c r="DWL74" s="14"/>
      <c r="DWM74" s="14"/>
      <c r="DWN74" s="14"/>
      <c r="DWO74" s="14"/>
      <c r="DWP74" s="14"/>
      <c r="DWQ74" s="14"/>
      <c r="DWR74" s="14"/>
      <c r="DWS74" s="14"/>
      <c r="DWT74" s="14"/>
      <c r="DWU74" s="14"/>
      <c r="DWV74" s="14"/>
      <c r="DWW74" s="14"/>
      <c r="DWX74" s="14"/>
      <c r="DWY74" s="14"/>
      <c r="DWZ74" s="14"/>
      <c r="DXA74" s="14"/>
      <c r="DXB74" s="14"/>
      <c r="DXC74" s="14"/>
      <c r="DXD74" s="14"/>
      <c r="DXE74" s="14"/>
      <c r="DXF74" s="14"/>
      <c r="DXG74" s="14"/>
      <c r="DXH74" s="14"/>
      <c r="DXI74" s="14"/>
      <c r="DXJ74" s="14"/>
      <c r="DXK74" s="14"/>
      <c r="DXL74" s="14"/>
      <c r="DXM74" s="14"/>
      <c r="DXN74" s="14"/>
      <c r="DXO74" s="14"/>
      <c r="DXP74" s="14"/>
      <c r="DXQ74" s="14"/>
      <c r="DXR74" s="14"/>
      <c r="DXS74" s="14"/>
      <c r="DXT74" s="14"/>
      <c r="DXU74" s="14"/>
      <c r="DXV74" s="14"/>
      <c r="DXW74" s="14"/>
      <c r="DXX74" s="14"/>
      <c r="DXY74" s="14"/>
      <c r="DXZ74" s="14"/>
      <c r="DYA74" s="14"/>
      <c r="DYB74" s="14"/>
      <c r="DYC74" s="14"/>
      <c r="DYD74" s="14"/>
      <c r="DYE74" s="14"/>
      <c r="DYF74" s="14"/>
      <c r="DYG74" s="14"/>
      <c r="DYH74" s="14"/>
      <c r="DYI74" s="14"/>
      <c r="DYJ74" s="14"/>
      <c r="DYK74" s="14"/>
      <c r="DYL74" s="14"/>
      <c r="DYM74" s="14"/>
      <c r="DYN74" s="14"/>
      <c r="DYO74" s="14"/>
      <c r="DYP74" s="14"/>
      <c r="DYQ74" s="14"/>
      <c r="DYR74" s="14"/>
      <c r="DYS74" s="14"/>
      <c r="DYT74" s="14"/>
      <c r="DYU74" s="14"/>
      <c r="DYV74" s="14"/>
      <c r="DYW74" s="14"/>
      <c r="DYX74" s="14"/>
      <c r="DYY74" s="14"/>
      <c r="DYZ74" s="14"/>
      <c r="DZA74" s="14"/>
      <c r="DZB74" s="14"/>
      <c r="DZC74" s="14"/>
      <c r="DZD74" s="14"/>
      <c r="DZE74" s="14"/>
      <c r="DZF74" s="14"/>
      <c r="DZG74" s="14"/>
      <c r="DZH74" s="14"/>
      <c r="DZI74" s="14"/>
      <c r="DZJ74" s="14"/>
      <c r="DZK74" s="14"/>
      <c r="DZL74" s="14"/>
      <c r="DZM74" s="14"/>
      <c r="DZN74" s="14"/>
      <c r="DZO74" s="14"/>
      <c r="DZP74" s="14"/>
      <c r="DZQ74" s="14"/>
      <c r="DZR74" s="14"/>
      <c r="DZS74" s="14"/>
      <c r="DZT74" s="14"/>
      <c r="DZU74" s="14"/>
      <c r="DZV74" s="14"/>
      <c r="DZW74" s="14"/>
      <c r="DZX74" s="14"/>
      <c r="DZY74" s="14"/>
      <c r="DZZ74" s="14"/>
      <c r="EAA74" s="14"/>
      <c r="EAB74" s="14"/>
      <c r="EAC74" s="14"/>
      <c r="EAD74" s="14"/>
      <c r="EAE74" s="14"/>
      <c r="EAF74" s="14"/>
      <c r="EAG74" s="14"/>
      <c r="EAH74" s="14"/>
      <c r="EAI74" s="14"/>
      <c r="EAJ74" s="14"/>
      <c r="EAK74" s="14"/>
      <c r="EAL74" s="14"/>
      <c r="EAM74" s="14"/>
      <c r="EAN74" s="14"/>
      <c r="EAO74" s="14"/>
      <c r="EAP74" s="14"/>
      <c r="EAQ74" s="14"/>
      <c r="EAR74" s="14"/>
      <c r="EAS74" s="14"/>
      <c r="EAT74" s="14"/>
      <c r="EAU74" s="14"/>
      <c r="EAV74" s="14"/>
      <c r="EAW74" s="14"/>
      <c r="EAX74" s="14"/>
      <c r="EAY74" s="14"/>
      <c r="EAZ74" s="14"/>
      <c r="EBA74" s="14"/>
      <c r="EBB74" s="14"/>
      <c r="EBC74" s="14"/>
      <c r="EBD74" s="14"/>
      <c r="EBE74" s="14"/>
      <c r="EBF74" s="14"/>
      <c r="EBG74" s="14"/>
      <c r="EBH74" s="14"/>
      <c r="EBI74" s="14"/>
      <c r="EBJ74" s="14"/>
      <c r="EBK74" s="14"/>
      <c r="EBL74" s="14"/>
      <c r="EBM74" s="14"/>
      <c r="EBN74" s="14"/>
      <c r="EBO74" s="14"/>
      <c r="EBP74" s="14"/>
      <c r="EBQ74" s="14"/>
      <c r="EBR74" s="14"/>
      <c r="EBS74" s="14"/>
      <c r="EBT74" s="14"/>
      <c r="EBU74" s="14"/>
      <c r="EBV74" s="14"/>
      <c r="EBW74" s="14"/>
      <c r="EBX74" s="14"/>
      <c r="EBY74" s="14"/>
      <c r="EBZ74" s="14"/>
      <c r="ECA74" s="14"/>
      <c r="ECB74" s="14"/>
      <c r="ECC74" s="14"/>
      <c r="ECD74" s="14"/>
      <c r="ECE74" s="14"/>
      <c r="ECF74" s="14"/>
      <c r="ECG74" s="14"/>
      <c r="ECH74" s="14"/>
      <c r="ECI74" s="14"/>
      <c r="ECJ74" s="14"/>
      <c r="ECK74" s="14"/>
      <c r="ECL74" s="14"/>
      <c r="ECM74" s="14"/>
      <c r="ECN74" s="14"/>
      <c r="ECO74" s="14"/>
      <c r="ECP74" s="14"/>
      <c r="ECQ74" s="14"/>
      <c r="ECR74" s="14"/>
      <c r="ECS74" s="14"/>
      <c r="ECT74" s="14"/>
      <c r="ECU74" s="14"/>
      <c r="ECV74" s="14"/>
      <c r="ECW74" s="14"/>
      <c r="ECX74" s="14"/>
      <c r="ECY74" s="14"/>
      <c r="ECZ74" s="14"/>
      <c r="EDA74" s="14"/>
      <c r="EDB74" s="14"/>
      <c r="EDC74" s="14"/>
      <c r="EDD74" s="14"/>
      <c r="EDE74" s="14"/>
      <c r="EDF74" s="14"/>
      <c r="EDG74" s="14"/>
      <c r="EDH74" s="14"/>
      <c r="EDI74" s="14"/>
      <c r="EDJ74" s="14"/>
      <c r="EDK74" s="14"/>
      <c r="EDL74" s="14"/>
      <c r="EDM74" s="14"/>
      <c r="EDN74" s="14"/>
      <c r="EDO74" s="14"/>
      <c r="EDP74" s="14"/>
      <c r="EDQ74" s="14"/>
      <c r="EDR74" s="14"/>
      <c r="EDS74" s="14"/>
      <c r="EDT74" s="14"/>
      <c r="EDU74" s="14"/>
      <c r="EDV74" s="14"/>
      <c r="EDW74" s="14"/>
      <c r="EDX74" s="14"/>
      <c r="EDY74" s="14"/>
      <c r="EDZ74" s="14"/>
      <c r="EEA74" s="14"/>
      <c r="EEB74" s="14"/>
      <c r="EEC74" s="14"/>
      <c r="EED74" s="14"/>
      <c r="EEE74" s="14"/>
      <c r="EEF74" s="14"/>
      <c r="EEG74" s="14"/>
      <c r="EEH74" s="14"/>
      <c r="EEI74" s="14"/>
      <c r="EEJ74" s="14"/>
      <c r="EEK74" s="14"/>
      <c r="EEL74" s="14"/>
      <c r="EEM74" s="14"/>
      <c r="EEN74" s="14"/>
      <c r="EEO74" s="14"/>
      <c r="EEP74" s="14"/>
      <c r="EEQ74" s="14"/>
      <c r="EER74" s="14"/>
      <c r="EES74" s="14"/>
      <c r="EET74" s="14"/>
      <c r="EEU74" s="14"/>
      <c r="EEV74" s="14"/>
      <c r="EEW74" s="14"/>
      <c r="EEX74" s="14"/>
      <c r="EEY74" s="14"/>
      <c r="EEZ74" s="14"/>
      <c r="EFA74" s="14"/>
      <c r="EFB74" s="14"/>
      <c r="EFC74" s="14"/>
      <c r="EFD74" s="14"/>
      <c r="EFE74" s="14"/>
      <c r="EFF74" s="14"/>
      <c r="EFG74" s="14"/>
      <c r="EFH74" s="14"/>
      <c r="EFI74" s="14"/>
      <c r="EFJ74" s="14"/>
      <c r="EFK74" s="14"/>
      <c r="EFL74" s="14"/>
      <c r="EFM74" s="14"/>
      <c r="EFN74" s="14"/>
      <c r="EFO74" s="14"/>
      <c r="EFP74" s="14"/>
      <c r="EFQ74" s="14"/>
      <c r="EFR74" s="14"/>
      <c r="EFS74" s="14"/>
      <c r="EFT74" s="14"/>
      <c r="EFU74" s="14"/>
      <c r="EFV74" s="14"/>
      <c r="EFW74" s="14"/>
      <c r="EFX74" s="14"/>
      <c r="EFY74" s="14"/>
      <c r="EFZ74" s="14"/>
      <c r="EGA74" s="14"/>
      <c r="EGB74" s="14"/>
      <c r="EGC74" s="14"/>
      <c r="EGD74" s="14"/>
      <c r="EGE74" s="14"/>
      <c r="EGF74" s="14"/>
      <c r="EGG74" s="14"/>
      <c r="EGH74" s="14"/>
      <c r="EGI74" s="14"/>
      <c r="EGJ74" s="14"/>
      <c r="EGK74" s="14"/>
      <c r="EGL74" s="14"/>
      <c r="EGM74" s="14"/>
      <c r="EGN74" s="14"/>
      <c r="EGO74" s="14"/>
      <c r="EGP74" s="14"/>
      <c r="EGQ74" s="14"/>
      <c r="EGR74" s="14"/>
      <c r="EGS74" s="14"/>
      <c r="EGT74" s="14"/>
      <c r="EGU74" s="14"/>
      <c r="EGV74" s="14"/>
      <c r="EGW74" s="14"/>
      <c r="EGX74" s="14"/>
      <c r="EGY74" s="14"/>
      <c r="EGZ74" s="14"/>
      <c r="EHA74" s="14"/>
      <c r="EHB74" s="14"/>
      <c r="EHC74" s="14"/>
      <c r="EHD74" s="14"/>
      <c r="EHE74" s="14"/>
      <c r="EHF74" s="14"/>
      <c r="EHG74" s="14"/>
      <c r="EHH74" s="14"/>
      <c r="EHI74" s="14"/>
      <c r="EHJ74" s="14"/>
      <c r="EHK74" s="14"/>
      <c r="EHL74" s="14"/>
      <c r="EHM74" s="14"/>
      <c r="EHN74" s="14"/>
      <c r="EHO74" s="14"/>
      <c r="EHP74" s="14"/>
      <c r="EHQ74" s="14"/>
      <c r="EHR74" s="14"/>
      <c r="EHS74" s="14"/>
      <c r="EHT74" s="14"/>
      <c r="EHU74" s="14"/>
      <c r="EHV74" s="14"/>
      <c r="EHW74" s="14"/>
      <c r="EHX74" s="14"/>
      <c r="EHY74" s="14"/>
      <c r="EHZ74" s="14"/>
      <c r="EIA74" s="14"/>
      <c r="EIB74" s="14"/>
      <c r="EIC74" s="14"/>
      <c r="EID74" s="14"/>
      <c r="EIE74" s="14"/>
      <c r="EIF74" s="14"/>
      <c r="EIG74" s="14"/>
      <c r="EIH74" s="14"/>
      <c r="EII74" s="14"/>
      <c r="EIJ74" s="14"/>
      <c r="EIK74" s="14"/>
      <c r="EIL74" s="14"/>
      <c r="EIM74" s="14"/>
      <c r="EIN74" s="14"/>
      <c r="EIO74" s="14"/>
      <c r="EIP74" s="14"/>
      <c r="EIQ74" s="14"/>
      <c r="EIR74" s="14"/>
      <c r="EIS74" s="14"/>
      <c r="EIT74" s="14"/>
      <c r="EIU74" s="14"/>
      <c r="EIV74" s="14"/>
      <c r="EIW74" s="14"/>
      <c r="EIX74" s="14"/>
      <c r="EIY74" s="14"/>
      <c r="EIZ74" s="14"/>
      <c r="EJA74" s="14"/>
      <c r="EJB74" s="14"/>
      <c r="EJC74" s="14"/>
      <c r="EJD74" s="14"/>
      <c r="EJE74" s="14"/>
      <c r="EJF74" s="14"/>
      <c r="EJG74" s="14"/>
      <c r="EJH74" s="14"/>
      <c r="EJI74" s="14"/>
      <c r="EJJ74" s="14"/>
      <c r="EJK74" s="14"/>
      <c r="EJL74" s="14"/>
      <c r="EJM74" s="14"/>
      <c r="EJN74" s="14"/>
      <c r="EJO74" s="14"/>
      <c r="EJP74" s="14"/>
      <c r="EJQ74" s="14"/>
      <c r="EJR74" s="14"/>
      <c r="EJS74" s="14"/>
      <c r="EJT74" s="14"/>
      <c r="EJU74" s="14"/>
      <c r="EJV74" s="14"/>
      <c r="EJW74" s="14"/>
      <c r="EJX74" s="14"/>
      <c r="EJY74" s="14"/>
      <c r="EJZ74" s="14"/>
      <c r="EKA74" s="14"/>
      <c r="EKB74" s="14"/>
      <c r="EKC74" s="14"/>
      <c r="EKD74" s="14"/>
      <c r="EKE74" s="14"/>
      <c r="EKF74" s="14"/>
      <c r="EKG74" s="14"/>
      <c r="EKH74" s="14"/>
      <c r="EKI74" s="14"/>
      <c r="EKJ74" s="14"/>
      <c r="EKK74" s="14"/>
      <c r="EKL74" s="14"/>
      <c r="EKM74" s="14"/>
      <c r="EKN74" s="14"/>
      <c r="EKO74" s="14"/>
      <c r="EKP74" s="14"/>
      <c r="EKQ74" s="14"/>
      <c r="EKR74" s="14"/>
      <c r="EKS74" s="14"/>
      <c r="EKT74" s="14"/>
      <c r="EKU74" s="14"/>
      <c r="EKV74" s="14"/>
      <c r="EKW74" s="14"/>
      <c r="EKX74" s="14"/>
      <c r="EKY74" s="14"/>
      <c r="EKZ74" s="14"/>
      <c r="ELA74" s="14"/>
      <c r="ELB74" s="14"/>
      <c r="ELC74" s="14"/>
      <c r="ELD74" s="14"/>
      <c r="ELE74" s="14"/>
      <c r="ELF74" s="14"/>
      <c r="ELG74" s="14"/>
      <c r="ELH74" s="14"/>
      <c r="ELI74" s="14"/>
      <c r="ELJ74" s="14"/>
      <c r="ELK74" s="14"/>
      <c r="ELL74" s="14"/>
      <c r="ELM74" s="14"/>
      <c r="ELN74" s="14"/>
      <c r="ELO74" s="14"/>
      <c r="ELP74" s="14"/>
      <c r="ELQ74" s="14"/>
      <c r="ELR74" s="14"/>
      <c r="ELS74" s="14"/>
      <c r="ELT74" s="14"/>
      <c r="ELU74" s="14"/>
      <c r="ELV74" s="14"/>
      <c r="ELW74" s="14"/>
      <c r="ELX74" s="14"/>
      <c r="ELY74" s="14"/>
      <c r="ELZ74" s="14"/>
      <c r="EMA74" s="14"/>
      <c r="EMB74" s="14"/>
      <c r="EMC74" s="14"/>
      <c r="EMD74" s="14"/>
      <c r="EME74" s="14"/>
      <c r="EMF74" s="14"/>
      <c r="EMG74" s="14"/>
      <c r="EMH74" s="14"/>
      <c r="EMI74" s="14"/>
      <c r="EMJ74" s="14"/>
      <c r="EMK74" s="14"/>
      <c r="EML74" s="14"/>
      <c r="EMM74" s="14"/>
      <c r="EMN74" s="14"/>
      <c r="EMO74" s="14"/>
      <c r="EMP74" s="14"/>
      <c r="EMQ74" s="14"/>
      <c r="EMR74" s="14"/>
      <c r="EMS74" s="14"/>
      <c r="EMT74" s="14"/>
      <c r="EMU74" s="14"/>
      <c r="EMV74" s="14"/>
      <c r="EMW74" s="14"/>
      <c r="EMX74" s="14"/>
      <c r="EMY74" s="14"/>
      <c r="EMZ74" s="14"/>
      <c r="ENA74" s="14"/>
      <c r="ENB74" s="14"/>
      <c r="ENC74" s="14"/>
      <c r="END74" s="14"/>
      <c r="ENE74" s="14"/>
      <c r="ENF74" s="14"/>
      <c r="ENG74" s="14"/>
      <c r="ENH74" s="14"/>
      <c r="ENI74" s="14"/>
      <c r="ENJ74" s="14"/>
      <c r="ENK74" s="14"/>
      <c r="ENL74" s="14"/>
      <c r="ENM74" s="14"/>
      <c r="ENN74" s="14"/>
      <c r="ENO74" s="14"/>
      <c r="ENP74" s="14"/>
      <c r="ENQ74" s="14"/>
      <c r="ENR74" s="14"/>
      <c r="ENS74" s="14"/>
      <c r="ENT74" s="14"/>
      <c r="ENU74" s="14"/>
      <c r="ENV74" s="14"/>
      <c r="ENW74" s="14"/>
      <c r="ENX74" s="14"/>
      <c r="ENY74" s="14"/>
      <c r="ENZ74" s="14"/>
      <c r="EOA74" s="14"/>
      <c r="EOB74" s="14"/>
      <c r="EOC74" s="14"/>
      <c r="EOD74" s="14"/>
      <c r="EOE74" s="14"/>
      <c r="EOF74" s="14"/>
      <c r="EOG74" s="14"/>
      <c r="EOH74" s="14"/>
      <c r="EOI74" s="14"/>
      <c r="EOJ74" s="14"/>
      <c r="EOK74" s="14"/>
      <c r="EOL74" s="14"/>
      <c r="EOM74" s="14"/>
      <c r="EON74" s="14"/>
      <c r="EOO74" s="14"/>
      <c r="EOP74" s="14"/>
      <c r="EOQ74" s="14"/>
      <c r="EOR74" s="14"/>
      <c r="EOS74" s="14"/>
      <c r="EOT74" s="14"/>
      <c r="EOU74" s="14"/>
      <c r="EOV74" s="14"/>
      <c r="EOW74" s="14"/>
      <c r="EOX74" s="14"/>
      <c r="EOY74" s="14"/>
      <c r="EOZ74" s="14"/>
      <c r="EPA74" s="14"/>
      <c r="EPB74" s="14"/>
      <c r="EPC74" s="14"/>
      <c r="EPD74" s="14"/>
      <c r="EPE74" s="14"/>
      <c r="EPF74" s="14"/>
      <c r="EPG74" s="14"/>
      <c r="EPH74" s="14"/>
      <c r="EPI74" s="14"/>
      <c r="EPJ74" s="14"/>
      <c r="EPK74" s="14"/>
      <c r="EPL74" s="14"/>
      <c r="EPM74" s="14"/>
      <c r="EPN74" s="14"/>
      <c r="EPO74" s="14"/>
      <c r="EPP74" s="14"/>
      <c r="EPQ74" s="14"/>
      <c r="EPR74" s="14"/>
      <c r="EPS74" s="14"/>
      <c r="EPT74" s="14"/>
      <c r="EPU74" s="14"/>
      <c r="EPV74" s="14"/>
      <c r="EPW74" s="14"/>
      <c r="EPX74" s="14"/>
      <c r="EPY74" s="14"/>
      <c r="EPZ74" s="14"/>
      <c r="EQA74" s="14"/>
      <c r="EQB74" s="14"/>
      <c r="EQC74" s="14"/>
      <c r="EQD74" s="14"/>
      <c r="EQE74" s="14"/>
      <c r="EQF74" s="14"/>
      <c r="EQG74" s="14"/>
      <c r="EQH74" s="14"/>
      <c r="EQI74" s="14"/>
      <c r="EQJ74" s="14"/>
      <c r="EQK74" s="14"/>
      <c r="EQL74" s="14"/>
      <c r="EQM74" s="14"/>
      <c r="EQN74" s="14"/>
      <c r="EQO74" s="14"/>
      <c r="EQP74" s="14"/>
      <c r="EQQ74" s="14"/>
      <c r="EQR74" s="14"/>
      <c r="EQS74" s="14"/>
      <c r="EQT74" s="14"/>
      <c r="EQU74" s="14"/>
      <c r="EQV74" s="14"/>
      <c r="EQW74" s="14"/>
      <c r="EQX74" s="14"/>
      <c r="EQY74" s="14"/>
      <c r="EQZ74" s="14"/>
      <c r="ERA74" s="14"/>
      <c r="ERB74" s="14"/>
      <c r="ERC74" s="14"/>
      <c r="ERD74" s="14"/>
      <c r="ERE74" s="14"/>
      <c r="ERF74" s="14"/>
      <c r="ERG74" s="14"/>
      <c r="ERH74" s="14"/>
      <c r="ERI74" s="14"/>
      <c r="ERJ74" s="14"/>
      <c r="ERK74" s="14"/>
      <c r="ERL74" s="14"/>
      <c r="ERM74" s="14"/>
      <c r="ERN74" s="14"/>
      <c r="ERO74" s="14"/>
      <c r="ERP74" s="14"/>
      <c r="ERQ74" s="14"/>
      <c r="ERR74" s="14"/>
      <c r="ERS74" s="14"/>
      <c r="ERT74" s="14"/>
      <c r="ERU74" s="14"/>
      <c r="ERV74" s="14"/>
      <c r="ERW74" s="14"/>
      <c r="ERX74" s="14"/>
      <c r="ERY74" s="14"/>
      <c r="ERZ74" s="14"/>
      <c r="ESA74" s="14"/>
      <c r="ESB74" s="14"/>
      <c r="ESC74" s="14"/>
      <c r="ESD74" s="14"/>
      <c r="ESE74" s="14"/>
      <c r="ESF74" s="14"/>
      <c r="ESG74" s="14"/>
      <c r="ESH74" s="14"/>
      <c r="ESI74" s="14"/>
      <c r="ESJ74" s="14"/>
      <c r="ESK74" s="14"/>
      <c r="ESL74" s="14"/>
      <c r="ESM74" s="14"/>
      <c r="ESN74" s="14"/>
      <c r="ESO74" s="14"/>
      <c r="ESP74" s="14"/>
      <c r="ESQ74" s="14"/>
      <c r="ESR74" s="14"/>
      <c r="ESS74" s="14"/>
      <c r="EST74" s="14"/>
      <c r="ESU74" s="14"/>
      <c r="ESV74" s="14"/>
      <c r="ESW74" s="14"/>
      <c r="ESX74" s="14"/>
      <c r="ESY74" s="14"/>
      <c r="ESZ74" s="14"/>
      <c r="ETA74" s="14"/>
      <c r="ETB74" s="14"/>
      <c r="ETC74" s="14"/>
      <c r="ETD74" s="14"/>
      <c r="ETE74" s="14"/>
      <c r="ETF74" s="14"/>
      <c r="ETG74" s="14"/>
      <c r="ETH74" s="14"/>
      <c r="ETI74" s="14"/>
      <c r="ETJ74" s="14"/>
      <c r="ETK74" s="14"/>
      <c r="ETL74" s="14"/>
      <c r="ETM74" s="14"/>
      <c r="ETN74" s="14"/>
      <c r="ETO74" s="14"/>
      <c r="ETP74" s="14"/>
      <c r="ETQ74" s="14"/>
      <c r="ETR74" s="14"/>
      <c r="ETS74" s="14"/>
      <c r="ETT74" s="14"/>
      <c r="ETU74" s="14"/>
      <c r="ETV74" s="14"/>
      <c r="ETW74" s="14"/>
      <c r="ETX74" s="14"/>
      <c r="ETY74" s="14"/>
      <c r="ETZ74" s="14"/>
      <c r="EUA74" s="14"/>
      <c r="EUB74" s="14"/>
      <c r="EUC74" s="14"/>
      <c r="EUD74" s="14"/>
      <c r="EUE74" s="14"/>
      <c r="EUF74" s="14"/>
      <c r="EUG74" s="14"/>
      <c r="EUH74" s="14"/>
      <c r="EUI74" s="14"/>
      <c r="EUJ74" s="14"/>
      <c r="EUK74" s="14"/>
      <c r="EUL74" s="14"/>
      <c r="EUM74" s="14"/>
      <c r="EUN74" s="14"/>
      <c r="EUO74" s="14"/>
      <c r="EUP74" s="14"/>
      <c r="EUQ74" s="14"/>
      <c r="EUR74" s="14"/>
      <c r="EUS74" s="14"/>
      <c r="EUT74" s="14"/>
      <c r="EUU74" s="14"/>
      <c r="EUV74" s="14"/>
      <c r="EUW74" s="14"/>
      <c r="EUX74" s="14"/>
      <c r="EUY74" s="14"/>
      <c r="EUZ74" s="14"/>
      <c r="EVA74" s="14"/>
      <c r="EVB74" s="14"/>
      <c r="EVC74" s="14"/>
      <c r="EVD74" s="14"/>
      <c r="EVE74" s="14"/>
      <c r="EVF74" s="14"/>
      <c r="EVG74" s="14"/>
      <c r="EVH74" s="14"/>
      <c r="EVI74" s="14"/>
      <c r="EVJ74" s="14"/>
      <c r="EVK74" s="14"/>
      <c r="EVL74" s="14"/>
      <c r="EVM74" s="14"/>
      <c r="EVN74" s="14"/>
      <c r="EVO74" s="14"/>
      <c r="EVP74" s="14"/>
      <c r="EVQ74" s="14"/>
      <c r="EVR74" s="14"/>
      <c r="EVS74" s="14"/>
      <c r="EVT74" s="14"/>
      <c r="EVU74" s="14"/>
      <c r="EVV74" s="14"/>
      <c r="EVW74" s="14"/>
      <c r="EVX74" s="14"/>
      <c r="EVY74" s="14"/>
      <c r="EVZ74" s="14"/>
      <c r="EWA74" s="14"/>
      <c r="EWB74" s="14"/>
      <c r="EWC74" s="14"/>
      <c r="EWD74" s="14"/>
      <c r="EWE74" s="14"/>
      <c r="EWF74" s="14"/>
      <c r="EWG74" s="14"/>
      <c r="EWH74" s="14"/>
      <c r="EWI74" s="14"/>
      <c r="EWJ74" s="14"/>
      <c r="EWK74" s="14"/>
      <c r="EWL74" s="14"/>
      <c r="EWM74" s="14"/>
      <c r="EWN74" s="14"/>
      <c r="EWO74" s="14"/>
      <c r="EWP74" s="14"/>
      <c r="EWQ74" s="14"/>
      <c r="EWR74" s="14"/>
      <c r="EWS74" s="14"/>
      <c r="EWT74" s="14"/>
      <c r="EWU74" s="14"/>
      <c r="EWV74" s="14"/>
      <c r="EWW74" s="14"/>
      <c r="EWX74" s="14"/>
      <c r="EWY74" s="14"/>
      <c r="EWZ74" s="14"/>
      <c r="EXA74" s="14"/>
      <c r="EXB74" s="14"/>
      <c r="EXC74" s="14"/>
      <c r="EXD74" s="14"/>
      <c r="EXE74" s="14"/>
      <c r="EXF74" s="14"/>
      <c r="EXG74" s="14"/>
      <c r="EXH74" s="14"/>
      <c r="EXI74" s="14"/>
      <c r="EXJ74" s="14"/>
      <c r="EXK74" s="14"/>
      <c r="EXL74" s="14"/>
      <c r="EXM74" s="14"/>
      <c r="EXN74" s="14"/>
      <c r="EXO74" s="14"/>
      <c r="EXP74" s="14"/>
      <c r="EXQ74" s="14"/>
      <c r="EXR74" s="14"/>
      <c r="EXS74" s="14"/>
      <c r="EXT74" s="14"/>
      <c r="EXU74" s="14"/>
      <c r="EXV74" s="14"/>
      <c r="EXW74" s="14"/>
      <c r="EXX74" s="14"/>
      <c r="EXY74" s="14"/>
      <c r="EXZ74" s="14"/>
      <c r="EYA74" s="14"/>
      <c r="EYB74" s="14"/>
      <c r="EYC74" s="14"/>
      <c r="EYD74" s="14"/>
      <c r="EYE74" s="14"/>
      <c r="EYF74" s="14"/>
      <c r="EYG74" s="14"/>
      <c r="EYH74" s="14"/>
      <c r="EYI74" s="14"/>
      <c r="EYJ74" s="14"/>
      <c r="EYK74" s="14"/>
      <c r="EYL74" s="14"/>
      <c r="EYM74" s="14"/>
      <c r="EYN74" s="14"/>
      <c r="EYO74" s="14"/>
      <c r="EYP74" s="14"/>
      <c r="EYQ74" s="14"/>
      <c r="EYR74" s="14"/>
      <c r="EYS74" s="14"/>
      <c r="EYT74" s="14"/>
      <c r="EYU74" s="14"/>
      <c r="EYV74" s="14"/>
      <c r="EYW74" s="14"/>
      <c r="EYX74" s="14"/>
      <c r="EYY74" s="14"/>
      <c r="EYZ74" s="14"/>
      <c r="EZA74" s="14"/>
      <c r="EZB74" s="14"/>
      <c r="EZC74" s="14"/>
      <c r="EZD74" s="14"/>
      <c r="EZE74" s="14"/>
      <c r="EZF74" s="14"/>
      <c r="EZG74" s="14"/>
      <c r="EZH74" s="14"/>
      <c r="EZI74" s="14"/>
      <c r="EZJ74" s="14"/>
      <c r="EZK74" s="14"/>
      <c r="EZL74" s="14"/>
      <c r="EZM74" s="14"/>
      <c r="EZN74" s="14"/>
      <c r="EZO74" s="14"/>
      <c r="EZP74" s="14"/>
      <c r="EZQ74" s="14"/>
      <c r="EZR74" s="14"/>
      <c r="EZS74" s="14"/>
      <c r="EZT74" s="14"/>
      <c r="EZU74" s="14"/>
      <c r="EZV74" s="14"/>
      <c r="EZW74" s="14"/>
      <c r="EZX74" s="14"/>
      <c r="EZY74" s="14"/>
      <c r="EZZ74" s="14"/>
      <c r="FAA74" s="14"/>
      <c r="FAB74" s="14"/>
      <c r="FAC74" s="14"/>
      <c r="FAD74" s="14"/>
      <c r="FAE74" s="14"/>
      <c r="FAF74" s="14"/>
      <c r="FAG74" s="14"/>
      <c r="FAH74" s="14"/>
      <c r="FAI74" s="14"/>
      <c r="FAJ74" s="14"/>
      <c r="FAK74" s="14"/>
      <c r="FAL74" s="14"/>
      <c r="FAM74" s="14"/>
      <c r="FAN74" s="14"/>
      <c r="FAO74" s="14"/>
      <c r="FAP74" s="14"/>
      <c r="FAQ74" s="14"/>
      <c r="FAR74" s="14"/>
      <c r="FAS74" s="14"/>
      <c r="FAT74" s="14"/>
      <c r="FAU74" s="14"/>
      <c r="FAV74" s="14"/>
      <c r="FAW74" s="14"/>
      <c r="FAX74" s="14"/>
      <c r="FAY74" s="14"/>
      <c r="FAZ74" s="14"/>
      <c r="FBA74" s="14"/>
      <c r="FBB74" s="14"/>
      <c r="FBC74" s="14"/>
      <c r="FBD74" s="14"/>
      <c r="FBE74" s="14"/>
      <c r="FBF74" s="14"/>
      <c r="FBG74" s="14"/>
      <c r="FBH74" s="14"/>
      <c r="FBI74" s="14"/>
      <c r="FBJ74" s="14"/>
      <c r="FBK74" s="14"/>
      <c r="FBL74" s="14"/>
      <c r="FBM74" s="14"/>
      <c r="FBN74" s="14"/>
      <c r="FBO74" s="14"/>
      <c r="FBP74" s="14"/>
      <c r="FBQ74" s="14"/>
      <c r="FBR74" s="14"/>
      <c r="FBS74" s="14"/>
      <c r="FBT74" s="14"/>
      <c r="FBU74" s="14"/>
      <c r="FBV74" s="14"/>
      <c r="FBW74" s="14"/>
      <c r="FBX74" s="14"/>
      <c r="FBY74" s="14"/>
      <c r="FBZ74" s="14"/>
      <c r="FCA74" s="14"/>
      <c r="FCB74" s="14"/>
      <c r="FCC74" s="14"/>
      <c r="FCD74" s="14"/>
      <c r="FCE74" s="14"/>
      <c r="FCF74" s="14"/>
      <c r="FCG74" s="14"/>
      <c r="FCH74" s="14"/>
      <c r="FCI74" s="14"/>
      <c r="FCJ74" s="14"/>
      <c r="FCK74" s="14"/>
      <c r="FCL74" s="14"/>
      <c r="FCM74" s="14"/>
      <c r="FCN74" s="14"/>
      <c r="FCO74" s="14"/>
      <c r="FCP74" s="14"/>
      <c r="FCQ74" s="14"/>
      <c r="FCR74" s="14"/>
      <c r="FCS74" s="14"/>
      <c r="FCT74" s="14"/>
      <c r="FCU74" s="14"/>
      <c r="FCV74" s="14"/>
      <c r="FCW74" s="14"/>
      <c r="FCX74" s="14"/>
      <c r="FCY74" s="14"/>
      <c r="FCZ74" s="14"/>
      <c r="FDA74" s="14"/>
      <c r="FDB74" s="14"/>
      <c r="FDC74" s="14"/>
      <c r="FDD74" s="14"/>
      <c r="FDE74" s="14"/>
      <c r="FDF74" s="14"/>
      <c r="FDG74" s="14"/>
      <c r="FDH74" s="14"/>
      <c r="FDI74" s="14"/>
      <c r="FDJ74" s="14"/>
      <c r="FDK74" s="14"/>
      <c r="FDL74" s="14"/>
      <c r="FDM74" s="14"/>
      <c r="FDN74" s="14"/>
      <c r="FDO74" s="14"/>
      <c r="FDP74" s="14"/>
      <c r="FDQ74" s="14"/>
      <c r="FDR74" s="14"/>
      <c r="FDS74" s="14"/>
      <c r="FDT74" s="14"/>
      <c r="FDU74" s="14"/>
      <c r="FDV74" s="14"/>
      <c r="FDW74" s="14"/>
      <c r="FDX74" s="14"/>
      <c r="FDY74" s="14"/>
      <c r="FDZ74" s="14"/>
      <c r="FEA74" s="14"/>
      <c r="FEB74" s="14"/>
      <c r="FEC74" s="14"/>
      <c r="FED74" s="14"/>
      <c r="FEE74" s="14"/>
      <c r="FEF74" s="14"/>
      <c r="FEG74" s="14"/>
      <c r="FEH74" s="14"/>
      <c r="FEI74" s="14"/>
      <c r="FEJ74" s="14"/>
      <c r="FEK74" s="14"/>
      <c r="FEL74" s="14"/>
      <c r="FEM74" s="14"/>
      <c r="FEN74" s="14"/>
      <c r="FEO74" s="14"/>
      <c r="FEP74" s="14"/>
      <c r="FEQ74" s="14"/>
      <c r="FER74" s="14"/>
      <c r="FES74" s="14"/>
      <c r="FET74" s="14"/>
      <c r="FEU74" s="14"/>
      <c r="FEV74" s="14"/>
      <c r="FEW74" s="14"/>
      <c r="FEX74" s="14"/>
      <c r="FEY74" s="14"/>
      <c r="FEZ74" s="14"/>
      <c r="FFA74" s="14"/>
      <c r="FFB74" s="14"/>
      <c r="FFC74" s="14"/>
      <c r="FFD74" s="14"/>
      <c r="FFE74" s="14"/>
      <c r="FFF74" s="14"/>
      <c r="FFG74" s="14"/>
      <c r="FFH74" s="14"/>
      <c r="FFI74" s="14"/>
      <c r="FFJ74" s="14"/>
      <c r="FFK74" s="14"/>
      <c r="FFL74" s="14"/>
      <c r="FFM74" s="14"/>
      <c r="FFN74" s="14"/>
      <c r="FFO74" s="14"/>
      <c r="FFP74" s="14"/>
      <c r="FFQ74" s="14"/>
      <c r="FFR74" s="14"/>
      <c r="FFS74" s="14"/>
      <c r="FFT74" s="14"/>
      <c r="FFU74" s="14"/>
      <c r="FFV74" s="14"/>
      <c r="FFW74" s="14"/>
      <c r="FFX74" s="14"/>
      <c r="FFY74" s="14"/>
      <c r="FFZ74" s="14"/>
      <c r="FGA74" s="14"/>
      <c r="FGB74" s="14"/>
      <c r="FGC74" s="14"/>
      <c r="FGD74" s="14"/>
      <c r="FGE74" s="14"/>
      <c r="FGF74" s="14"/>
      <c r="FGG74" s="14"/>
      <c r="FGH74" s="14"/>
      <c r="FGI74" s="14"/>
      <c r="FGJ74" s="14"/>
      <c r="FGK74" s="14"/>
      <c r="FGL74" s="14"/>
      <c r="FGM74" s="14"/>
      <c r="FGN74" s="14"/>
      <c r="FGO74" s="14"/>
      <c r="FGP74" s="14"/>
      <c r="FGQ74" s="14"/>
      <c r="FGR74" s="14"/>
      <c r="FGS74" s="14"/>
      <c r="FGT74" s="14"/>
      <c r="FGU74" s="14"/>
      <c r="FGV74" s="14"/>
      <c r="FGW74" s="14"/>
      <c r="FGX74" s="14"/>
      <c r="FGY74" s="14"/>
      <c r="FGZ74" s="14"/>
      <c r="FHA74" s="14"/>
      <c r="FHB74" s="14"/>
      <c r="FHC74" s="14"/>
      <c r="FHD74" s="14"/>
      <c r="FHE74" s="14"/>
      <c r="FHF74" s="14"/>
      <c r="FHG74" s="14"/>
      <c r="FHH74" s="14"/>
      <c r="FHI74" s="14"/>
      <c r="FHJ74" s="14"/>
      <c r="FHK74" s="14"/>
      <c r="FHL74" s="14"/>
      <c r="FHM74" s="14"/>
      <c r="FHN74" s="14"/>
      <c r="FHO74" s="14"/>
      <c r="FHP74" s="14"/>
      <c r="FHQ74" s="14"/>
      <c r="FHR74" s="14"/>
      <c r="FHS74" s="14"/>
      <c r="FHT74" s="14"/>
      <c r="FHU74" s="14"/>
      <c r="FHV74" s="14"/>
      <c r="FHW74" s="14"/>
      <c r="FHX74" s="14"/>
      <c r="FHY74" s="14"/>
      <c r="FHZ74" s="14"/>
      <c r="FIA74" s="14"/>
      <c r="FIB74" s="14"/>
      <c r="FIC74" s="14"/>
      <c r="FID74" s="14"/>
      <c r="FIE74" s="14"/>
      <c r="FIF74" s="14"/>
      <c r="FIG74" s="14"/>
      <c r="FIH74" s="14"/>
      <c r="FII74" s="14"/>
      <c r="FIJ74" s="14"/>
      <c r="FIK74" s="14"/>
      <c r="FIL74" s="14"/>
      <c r="FIM74" s="14"/>
      <c r="FIN74" s="14"/>
      <c r="FIO74" s="14"/>
      <c r="FIP74" s="14"/>
      <c r="FIQ74" s="14"/>
      <c r="FIR74" s="14"/>
      <c r="FIS74" s="14"/>
      <c r="FIT74" s="14"/>
      <c r="FIU74" s="14"/>
      <c r="FIV74" s="14"/>
      <c r="FIW74" s="14"/>
      <c r="FIX74" s="14"/>
      <c r="FIY74" s="14"/>
      <c r="FIZ74" s="14"/>
      <c r="FJA74" s="14"/>
      <c r="FJB74" s="14"/>
      <c r="FJC74" s="14"/>
      <c r="FJD74" s="14"/>
      <c r="FJE74" s="14"/>
      <c r="FJF74" s="14"/>
      <c r="FJG74" s="14"/>
      <c r="FJH74" s="14"/>
      <c r="FJI74" s="14"/>
      <c r="FJJ74" s="14"/>
      <c r="FJK74" s="14"/>
      <c r="FJL74" s="14"/>
      <c r="FJM74" s="14"/>
      <c r="FJN74" s="14"/>
      <c r="FJO74" s="14"/>
      <c r="FJP74" s="14"/>
      <c r="FJQ74" s="14"/>
      <c r="FJR74" s="14"/>
      <c r="FJS74" s="14"/>
      <c r="FJT74" s="14"/>
      <c r="FJU74" s="14"/>
      <c r="FJV74" s="14"/>
      <c r="FJW74" s="14"/>
      <c r="FJX74" s="14"/>
      <c r="FJY74" s="14"/>
      <c r="FJZ74" s="14"/>
      <c r="FKA74" s="14"/>
      <c r="FKB74" s="14"/>
      <c r="FKC74" s="14"/>
      <c r="FKD74" s="14"/>
      <c r="FKE74" s="14"/>
      <c r="FKF74" s="14"/>
      <c r="FKG74" s="14"/>
      <c r="FKH74" s="14"/>
      <c r="FKI74" s="14"/>
      <c r="FKJ74" s="14"/>
      <c r="FKK74" s="14"/>
      <c r="FKL74" s="14"/>
      <c r="FKM74" s="14"/>
      <c r="FKN74" s="14"/>
      <c r="FKO74" s="14"/>
      <c r="FKP74" s="14"/>
      <c r="FKQ74" s="14"/>
      <c r="FKR74" s="14"/>
      <c r="FKS74" s="14"/>
      <c r="FKT74" s="14"/>
      <c r="FKU74" s="14"/>
      <c r="FKV74" s="14"/>
      <c r="FKW74" s="14"/>
      <c r="FKX74" s="14"/>
      <c r="FKY74" s="14"/>
      <c r="FKZ74" s="14"/>
      <c r="FLA74" s="14"/>
      <c r="FLB74" s="14"/>
      <c r="FLC74" s="14"/>
      <c r="FLD74" s="14"/>
      <c r="FLE74" s="14"/>
      <c r="FLF74" s="14"/>
      <c r="FLG74" s="14"/>
      <c r="FLH74" s="14"/>
      <c r="FLI74" s="14"/>
      <c r="FLJ74" s="14"/>
      <c r="FLK74" s="14"/>
      <c r="FLL74" s="14"/>
      <c r="FLM74" s="14"/>
      <c r="FLN74" s="14"/>
      <c r="FLO74" s="14"/>
      <c r="FLP74" s="14"/>
      <c r="FLQ74" s="14"/>
      <c r="FLR74" s="14"/>
      <c r="FLS74" s="14"/>
      <c r="FLT74" s="14"/>
      <c r="FLU74" s="14"/>
      <c r="FLV74" s="14"/>
      <c r="FLW74" s="14"/>
      <c r="FLX74" s="14"/>
      <c r="FLY74" s="14"/>
      <c r="FLZ74" s="14"/>
      <c r="FMA74" s="14"/>
      <c r="FMB74" s="14"/>
      <c r="FMC74" s="14"/>
      <c r="FMD74" s="14"/>
      <c r="FME74" s="14"/>
      <c r="FMF74" s="14"/>
      <c r="FMG74" s="14"/>
      <c r="FMH74" s="14"/>
      <c r="FMI74" s="14"/>
      <c r="FMJ74" s="14"/>
      <c r="FMK74" s="14"/>
      <c r="FML74" s="14"/>
      <c r="FMM74" s="14"/>
      <c r="FMN74" s="14"/>
      <c r="FMO74" s="14"/>
      <c r="FMP74" s="14"/>
      <c r="FMQ74" s="14"/>
      <c r="FMR74" s="14"/>
      <c r="FMS74" s="14"/>
      <c r="FMT74" s="14"/>
      <c r="FMU74" s="14"/>
      <c r="FMV74" s="14"/>
      <c r="FMW74" s="14"/>
      <c r="FMX74" s="14"/>
      <c r="FMY74" s="14"/>
      <c r="FMZ74" s="14"/>
      <c r="FNA74" s="14"/>
      <c r="FNB74" s="14"/>
      <c r="FNC74" s="14"/>
      <c r="FND74" s="14"/>
      <c r="FNE74" s="14"/>
      <c r="FNF74" s="14"/>
      <c r="FNG74" s="14"/>
      <c r="FNH74" s="14"/>
      <c r="FNI74" s="14"/>
      <c r="FNJ74" s="14"/>
      <c r="FNK74" s="14"/>
      <c r="FNL74" s="14"/>
      <c r="FNM74" s="14"/>
      <c r="FNN74" s="14"/>
      <c r="FNO74" s="14"/>
      <c r="FNP74" s="14"/>
      <c r="FNQ74" s="14"/>
      <c r="FNR74" s="14"/>
      <c r="FNS74" s="14"/>
      <c r="FNT74" s="14"/>
      <c r="FNU74" s="14"/>
      <c r="FNV74" s="14"/>
      <c r="FNW74" s="14"/>
      <c r="FNX74" s="14"/>
      <c r="FNY74" s="14"/>
      <c r="FNZ74" s="14"/>
      <c r="FOA74" s="14"/>
      <c r="FOB74" s="14"/>
      <c r="FOC74" s="14"/>
      <c r="FOD74" s="14"/>
      <c r="FOE74" s="14"/>
      <c r="FOF74" s="14"/>
      <c r="FOG74" s="14"/>
      <c r="FOH74" s="14"/>
      <c r="FOI74" s="14"/>
      <c r="FOJ74" s="14"/>
      <c r="FOK74" s="14"/>
      <c r="FOL74" s="14"/>
      <c r="FOM74" s="14"/>
      <c r="FON74" s="14"/>
      <c r="FOO74" s="14"/>
      <c r="FOP74" s="14"/>
      <c r="FOQ74" s="14"/>
      <c r="FOR74" s="14"/>
      <c r="FOS74" s="14"/>
      <c r="FOT74" s="14"/>
      <c r="FOU74" s="14"/>
      <c r="FOV74" s="14"/>
      <c r="FOW74" s="14"/>
      <c r="FOX74" s="14"/>
      <c r="FOY74" s="14"/>
      <c r="FOZ74" s="14"/>
      <c r="FPA74" s="14"/>
      <c r="FPB74" s="14"/>
      <c r="FPC74" s="14"/>
      <c r="FPD74" s="14"/>
      <c r="FPE74" s="14"/>
      <c r="FPF74" s="14"/>
      <c r="FPG74" s="14"/>
      <c r="FPH74" s="14"/>
      <c r="FPI74" s="14"/>
      <c r="FPJ74" s="14"/>
      <c r="FPK74" s="14"/>
      <c r="FPL74" s="14"/>
      <c r="FPM74" s="14"/>
      <c r="FPN74" s="14"/>
      <c r="FPO74" s="14"/>
      <c r="FPP74" s="14"/>
      <c r="FPQ74" s="14"/>
      <c r="FPR74" s="14"/>
      <c r="FPS74" s="14"/>
      <c r="FPT74" s="14"/>
      <c r="FPU74" s="14"/>
      <c r="FPV74" s="14"/>
      <c r="FPW74" s="14"/>
      <c r="FPX74" s="14"/>
      <c r="FPY74" s="14"/>
      <c r="FPZ74" s="14"/>
      <c r="FQA74" s="14"/>
      <c r="FQB74" s="14"/>
      <c r="FQC74" s="14"/>
      <c r="FQD74" s="14"/>
      <c r="FQE74" s="14"/>
      <c r="FQF74" s="14"/>
      <c r="FQG74" s="14"/>
      <c r="FQH74" s="14"/>
      <c r="FQI74" s="14"/>
      <c r="FQJ74" s="14"/>
      <c r="FQK74" s="14"/>
      <c r="FQL74" s="14"/>
      <c r="FQM74" s="14"/>
      <c r="FQN74" s="14"/>
      <c r="FQO74" s="14"/>
      <c r="FQP74" s="14"/>
      <c r="FQQ74" s="14"/>
      <c r="FQR74" s="14"/>
      <c r="FQS74" s="14"/>
      <c r="FQT74" s="14"/>
      <c r="FQU74" s="14"/>
      <c r="FQV74" s="14"/>
      <c r="FQW74" s="14"/>
      <c r="FQX74" s="14"/>
      <c r="FQY74" s="14"/>
      <c r="FQZ74" s="14"/>
      <c r="FRA74" s="14"/>
      <c r="FRB74" s="14"/>
      <c r="FRC74" s="14"/>
      <c r="FRD74" s="14"/>
      <c r="FRE74" s="14"/>
      <c r="FRF74" s="14"/>
      <c r="FRG74" s="14"/>
      <c r="FRH74" s="14"/>
      <c r="FRI74" s="14"/>
      <c r="FRJ74" s="14"/>
      <c r="FRK74" s="14"/>
      <c r="FRL74" s="14"/>
      <c r="FRM74" s="14"/>
      <c r="FRN74" s="14"/>
      <c r="FRO74" s="14"/>
      <c r="FRP74" s="14"/>
      <c r="FRQ74" s="14"/>
      <c r="FRR74" s="14"/>
      <c r="FRS74" s="14"/>
      <c r="FRT74" s="14"/>
      <c r="FRU74" s="14"/>
      <c r="FRV74" s="14"/>
      <c r="FRW74" s="14"/>
      <c r="FRX74" s="14"/>
      <c r="FRY74" s="14"/>
      <c r="FRZ74" s="14"/>
      <c r="FSA74" s="14"/>
      <c r="FSB74" s="14"/>
      <c r="FSC74" s="14"/>
      <c r="FSD74" s="14"/>
      <c r="FSE74" s="14"/>
      <c r="FSF74" s="14"/>
      <c r="FSG74" s="14"/>
      <c r="FSH74" s="14"/>
      <c r="FSI74" s="14"/>
      <c r="FSJ74" s="14"/>
      <c r="FSK74" s="14"/>
      <c r="FSL74" s="14"/>
      <c r="FSM74" s="14"/>
      <c r="FSN74" s="14"/>
      <c r="FSO74" s="14"/>
      <c r="FSP74" s="14"/>
      <c r="FSQ74" s="14"/>
      <c r="FSR74" s="14"/>
      <c r="FSS74" s="14"/>
      <c r="FST74" s="14"/>
      <c r="FSU74" s="14"/>
      <c r="FSV74" s="14"/>
      <c r="FSW74" s="14"/>
      <c r="FSX74" s="14"/>
      <c r="FSY74" s="14"/>
      <c r="FSZ74" s="14"/>
      <c r="FTA74" s="14"/>
      <c r="FTB74" s="14"/>
      <c r="FTC74" s="14"/>
      <c r="FTD74" s="14"/>
      <c r="FTE74" s="14"/>
      <c r="FTF74" s="14"/>
      <c r="FTG74" s="14"/>
      <c r="FTH74" s="14"/>
      <c r="FTI74" s="14"/>
      <c r="FTJ74" s="14"/>
      <c r="FTK74" s="14"/>
      <c r="FTL74" s="14"/>
      <c r="FTM74" s="14"/>
      <c r="FTN74" s="14"/>
      <c r="FTO74" s="14"/>
      <c r="FTP74" s="14"/>
      <c r="FTQ74" s="14"/>
      <c r="FTR74" s="14"/>
      <c r="FTS74" s="14"/>
      <c r="FTT74" s="14"/>
      <c r="FTU74" s="14"/>
      <c r="FTV74" s="14"/>
      <c r="FTW74" s="14"/>
      <c r="FTX74" s="14"/>
      <c r="FTY74" s="14"/>
      <c r="FTZ74" s="14"/>
      <c r="FUA74" s="14"/>
      <c r="FUB74" s="14"/>
      <c r="FUC74" s="14"/>
      <c r="FUD74" s="14"/>
      <c r="FUE74" s="14"/>
      <c r="FUF74" s="14"/>
      <c r="FUG74" s="14"/>
      <c r="FUH74" s="14"/>
      <c r="FUI74" s="14"/>
      <c r="FUJ74" s="14"/>
      <c r="FUK74" s="14"/>
      <c r="FUL74" s="14"/>
      <c r="FUM74" s="14"/>
      <c r="FUN74" s="14"/>
      <c r="FUO74" s="14"/>
      <c r="FUP74" s="14"/>
      <c r="FUQ74" s="14"/>
      <c r="FUR74" s="14"/>
      <c r="FUS74" s="14"/>
      <c r="FUT74" s="14"/>
      <c r="FUU74" s="14"/>
      <c r="FUV74" s="14"/>
      <c r="FUW74" s="14"/>
      <c r="FUX74" s="14"/>
      <c r="FUY74" s="14"/>
      <c r="FUZ74" s="14"/>
      <c r="FVA74" s="14"/>
      <c r="FVB74" s="14"/>
      <c r="FVC74" s="14"/>
      <c r="FVD74" s="14"/>
      <c r="FVE74" s="14"/>
      <c r="FVF74" s="14"/>
      <c r="FVG74" s="14"/>
      <c r="FVH74" s="14"/>
      <c r="FVI74" s="14"/>
      <c r="FVJ74" s="14"/>
      <c r="FVK74" s="14"/>
      <c r="FVL74" s="14"/>
      <c r="FVM74" s="14"/>
      <c r="FVN74" s="14"/>
      <c r="FVO74" s="14"/>
      <c r="FVP74" s="14"/>
      <c r="FVQ74" s="14"/>
      <c r="FVR74" s="14"/>
      <c r="FVS74" s="14"/>
      <c r="FVT74" s="14"/>
      <c r="FVU74" s="14"/>
      <c r="FVV74" s="14"/>
      <c r="FVW74" s="14"/>
      <c r="FVX74" s="14"/>
      <c r="FVY74" s="14"/>
      <c r="FVZ74" s="14"/>
      <c r="FWA74" s="14"/>
      <c r="FWB74" s="14"/>
      <c r="FWC74" s="14"/>
      <c r="FWD74" s="14"/>
      <c r="FWE74" s="14"/>
      <c r="FWF74" s="14"/>
      <c r="FWG74" s="14"/>
      <c r="FWH74" s="14"/>
      <c r="FWI74" s="14"/>
      <c r="FWJ74" s="14"/>
      <c r="FWK74" s="14"/>
      <c r="FWL74" s="14"/>
      <c r="FWM74" s="14"/>
      <c r="FWN74" s="14"/>
      <c r="FWO74" s="14"/>
      <c r="FWP74" s="14"/>
      <c r="FWQ74" s="14"/>
      <c r="FWR74" s="14"/>
      <c r="FWS74" s="14"/>
      <c r="FWT74" s="14"/>
      <c r="FWU74" s="14"/>
      <c r="FWV74" s="14"/>
      <c r="FWW74" s="14"/>
      <c r="FWX74" s="14"/>
      <c r="FWY74" s="14"/>
      <c r="FWZ74" s="14"/>
      <c r="FXA74" s="14"/>
      <c r="FXB74" s="14"/>
      <c r="FXC74" s="14"/>
      <c r="FXD74" s="14"/>
      <c r="FXE74" s="14"/>
      <c r="FXF74" s="14"/>
      <c r="FXG74" s="14"/>
      <c r="FXH74" s="14"/>
      <c r="FXI74" s="14"/>
      <c r="FXJ74" s="14"/>
      <c r="FXK74" s="14"/>
      <c r="FXL74" s="14"/>
      <c r="FXM74" s="14"/>
      <c r="FXN74" s="14"/>
      <c r="FXO74" s="14"/>
      <c r="FXP74" s="14"/>
      <c r="FXQ74" s="14"/>
      <c r="FXR74" s="14"/>
      <c r="FXS74" s="14"/>
      <c r="FXT74" s="14"/>
      <c r="FXU74" s="14"/>
      <c r="FXV74" s="14"/>
      <c r="FXW74" s="14"/>
      <c r="FXX74" s="14"/>
      <c r="FXY74" s="14"/>
      <c r="FXZ74" s="14"/>
      <c r="FYA74" s="14"/>
      <c r="FYB74" s="14"/>
      <c r="FYC74" s="14"/>
      <c r="FYD74" s="14"/>
      <c r="FYE74" s="14"/>
      <c r="FYF74" s="14"/>
      <c r="FYG74" s="14"/>
      <c r="FYH74" s="14"/>
      <c r="FYI74" s="14"/>
      <c r="FYJ74" s="14"/>
      <c r="FYK74" s="14"/>
      <c r="FYL74" s="14"/>
      <c r="FYM74" s="14"/>
      <c r="FYN74" s="14"/>
      <c r="FYO74" s="14"/>
      <c r="FYP74" s="14"/>
      <c r="FYQ74" s="14"/>
      <c r="FYR74" s="14"/>
      <c r="FYS74" s="14"/>
      <c r="FYT74" s="14"/>
      <c r="FYU74" s="14"/>
      <c r="FYV74" s="14"/>
      <c r="FYW74" s="14"/>
      <c r="FYX74" s="14"/>
      <c r="FYY74" s="14"/>
      <c r="FYZ74" s="14"/>
      <c r="FZA74" s="14"/>
      <c r="FZB74" s="14"/>
      <c r="FZC74" s="14"/>
      <c r="FZD74" s="14"/>
      <c r="FZE74" s="14"/>
      <c r="FZF74" s="14"/>
      <c r="FZG74" s="14"/>
      <c r="FZH74" s="14"/>
      <c r="FZI74" s="14"/>
      <c r="FZJ74" s="14"/>
      <c r="FZK74" s="14"/>
      <c r="FZL74" s="14"/>
      <c r="FZM74" s="14"/>
      <c r="FZN74" s="14"/>
      <c r="FZO74" s="14"/>
      <c r="FZP74" s="14"/>
      <c r="FZQ74" s="14"/>
      <c r="FZR74" s="14"/>
      <c r="FZS74" s="14"/>
      <c r="FZT74" s="14"/>
      <c r="FZU74" s="14"/>
      <c r="FZV74" s="14"/>
      <c r="FZW74" s="14"/>
      <c r="FZX74" s="14"/>
      <c r="FZY74" s="14"/>
      <c r="FZZ74" s="14"/>
      <c r="GAA74" s="14"/>
      <c r="GAB74" s="14"/>
      <c r="GAC74" s="14"/>
      <c r="GAD74" s="14"/>
      <c r="GAE74" s="14"/>
      <c r="GAF74" s="14"/>
      <c r="GAG74" s="14"/>
      <c r="GAH74" s="14"/>
      <c r="GAI74" s="14"/>
      <c r="GAJ74" s="14"/>
      <c r="GAK74" s="14"/>
      <c r="GAL74" s="14"/>
      <c r="GAM74" s="14"/>
      <c r="GAN74" s="14"/>
      <c r="GAO74" s="14"/>
      <c r="GAP74" s="14"/>
      <c r="GAQ74" s="14"/>
      <c r="GAR74" s="14"/>
      <c r="GAS74" s="14"/>
      <c r="GAT74" s="14"/>
      <c r="GAU74" s="14"/>
      <c r="GAV74" s="14"/>
      <c r="GAW74" s="14"/>
      <c r="GAX74" s="14"/>
      <c r="GAY74" s="14"/>
      <c r="GAZ74" s="14"/>
      <c r="GBA74" s="14"/>
      <c r="GBB74" s="14"/>
      <c r="GBC74" s="14"/>
      <c r="GBD74" s="14"/>
      <c r="GBE74" s="14"/>
      <c r="GBF74" s="14"/>
      <c r="GBG74" s="14"/>
      <c r="GBH74" s="14"/>
      <c r="GBI74" s="14"/>
      <c r="GBJ74" s="14"/>
      <c r="GBK74" s="14"/>
      <c r="GBL74" s="14"/>
      <c r="GBM74" s="14"/>
      <c r="GBN74" s="14"/>
      <c r="GBO74" s="14"/>
      <c r="GBP74" s="14"/>
      <c r="GBQ74" s="14"/>
      <c r="GBR74" s="14"/>
      <c r="GBS74" s="14"/>
      <c r="GBT74" s="14"/>
      <c r="GBU74" s="14"/>
      <c r="GBV74" s="14"/>
      <c r="GBW74" s="14"/>
      <c r="GBX74" s="14"/>
      <c r="GBY74" s="14"/>
      <c r="GBZ74" s="14"/>
      <c r="GCA74" s="14"/>
      <c r="GCB74" s="14"/>
      <c r="GCC74" s="14"/>
      <c r="GCD74" s="14"/>
      <c r="GCE74" s="14"/>
      <c r="GCF74" s="14"/>
      <c r="GCG74" s="14"/>
      <c r="GCH74" s="14"/>
      <c r="GCI74" s="14"/>
      <c r="GCJ74" s="14"/>
      <c r="GCK74" s="14"/>
      <c r="GCL74" s="14"/>
      <c r="GCM74" s="14"/>
      <c r="GCN74" s="14"/>
      <c r="GCO74" s="14"/>
      <c r="GCP74" s="14"/>
      <c r="GCQ74" s="14"/>
      <c r="GCR74" s="14"/>
      <c r="GCS74" s="14"/>
      <c r="GCT74" s="14"/>
      <c r="GCU74" s="14"/>
      <c r="GCV74" s="14"/>
      <c r="GCW74" s="14"/>
      <c r="GCX74" s="14"/>
      <c r="GCY74" s="14"/>
      <c r="GCZ74" s="14"/>
      <c r="GDA74" s="14"/>
      <c r="GDB74" s="14"/>
      <c r="GDC74" s="14"/>
      <c r="GDD74" s="14"/>
      <c r="GDE74" s="14"/>
      <c r="GDF74" s="14"/>
      <c r="GDG74" s="14"/>
      <c r="GDH74" s="14"/>
      <c r="GDI74" s="14"/>
      <c r="GDJ74" s="14"/>
      <c r="GDK74" s="14"/>
      <c r="GDL74" s="14"/>
      <c r="GDM74" s="14"/>
      <c r="GDN74" s="14"/>
      <c r="GDO74" s="14"/>
      <c r="GDP74" s="14"/>
      <c r="GDQ74" s="14"/>
      <c r="GDR74" s="14"/>
      <c r="GDS74" s="14"/>
      <c r="GDT74" s="14"/>
      <c r="GDU74" s="14"/>
      <c r="GDV74" s="14"/>
      <c r="GDW74" s="14"/>
      <c r="GDX74" s="14"/>
      <c r="GDY74" s="14"/>
      <c r="GDZ74" s="14"/>
      <c r="GEA74" s="14"/>
      <c r="GEB74" s="14"/>
      <c r="GEC74" s="14"/>
      <c r="GED74" s="14"/>
      <c r="GEE74" s="14"/>
      <c r="GEF74" s="14"/>
      <c r="GEG74" s="14"/>
      <c r="GEH74" s="14"/>
      <c r="GEI74" s="14"/>
      <c r="GEJ74" s="14"/>
      <c r="GEK74" s="14"/>
      <c r="GEL74" s="14"/>
      <c r="GEM74" s="14"/>
      <c r="GEN74" s="14"/>
      <c r="GEO74" s="14"/>
      <c r="GEP74" s="14"/>
      <c r="GEQ74" s="14"/>
      <c r="GER74" s="14"/>
      <c r="GES74" s="14"/>
      <c r="GET74" s="14"/>
      <c r="GEU74" s="14"/>
      <c r="GEV74" s="14"/>
      <c r="GEW74" s="14"/>
      <c r="GEX74" s="14"/>
      <c r="GEY74" s="14"/>
      <c r="GEZ74" s="14"/>
      <c r="GFA74" s="14"/>
      <c r="GFB74" s="14"/>
      <c r="GFC74" s="14"/>
      <c r="GFD74" s="14"/>
      <c r="GFE74" s="14"/>
      <c r="GFF74" s="14"/>
      <c r="GFG74" s="14"/>
      <c r="GFH74" s="14"/>
      <c r="GFI74" s="14"/>
      <c r="GFJ74" s="14"/>
      <c r="GFK74" s="14"/>
      <c r="GFL74" s="14"/>
      <c r="GFM74" s="14"/>
      <c r="GFN74" s="14"/>
      <c r="GFO74" s="14"/>
      <c r="GFP74" s="14"/>
      <c r="GFQ74" s="14"/>
      <c r="GFR74" s="14"/>
      <c r="GFS74" s="14"/>
      <c r="GFT74" s="14"/>
      <c r="GFU74" s="14"/>
      <c r="GFV74" s="14"/>
      <c r="GFW74" s="14"/>
      <c r="GFX74" s="14"/>
      <c r="GFY74" s="14"/>
      <c r="GFZ74" s="14"/>
      <c r="GGA74" s="14"/>
      <c r="GGB74" s="14"/>
      <c r="GGC74" s="14"/>
      <c r="GGD74" s="14"/>
      <c r="GGE74" s="14"/>
      <c r="GGF74" s="14"/>
      <c r="GGG74" s="14"/>
      <c r="GGH74" s="14"/>
      <c r="GGI74" s="14"/>
      <c r="GGJ74" s="14"/>
      <c r="GGK74" s="14"/>
      <c r="GGL74" s="14"/>
      <c r="GGM74" s="14"/>
      <c r="GGN74" s="14"/>
      <c r="GGO74" s="14"/>
      <c r="GGP74" s="14"/>
      <c r="GGQ74" s="14"/>
      <c r="GGR74" s="14"/>
      <c r="GGS74" s="14"/>
      <c r="GGT74" s="14"/>
      <c r="GGU74" s="14"/>
      <c r="GGV74" s="14"/>
      <c r="GGW74" s="14"/>
      <c r="GGX74" s="14"/>
      <c r="GGY74" s="14"/>
      <c r="GGZ74" s="14"/>
      <c r="GHA74" s="14"/>
      <c r="GHB74" s="14"/>
      <c r="GHC74" s="14"/>
      <c r="GHD74" s="14"/>
      <c r="GHE74" s="14"/>
      <c r="GHF74" s="14"/>
      <c r="GHG74" s="14"/>
      <c r="GHH74" s="14"/>
      <c r="GHI74" s="14"/>
      <c r="GHJ74" s="14"/>
      <c r="GHK74" s="14"/>
      <c r="GHL74" s="14"/>
      <c r="GHM74" s="14"/>
      <c r="GHN74" s="14"/>
      <c r="GHO74" s="14"/>
      <c r="GHP74" s="14"/>
      <c r="GHQ74" s="14"/>
      <c r="GHR74" s="14"/>
      <c r="GHS74" s="14"/>
      <c r="GHT74" s="14"/>
      <c r="GHU74" s="14"/>
      <c r="GHV74" s="14"/>
      <c r="GHW74" s="14"/>
      <c r="GHX74" s="14"/>
      <c r="GHY74" s="14"/>
      <c r="GHZ74" s="14"/>
      <c r="GIA74" s="14"/>
      <c r="GIB74" s="14"/>
      <c r="GIC74" s="14"/>
      <c r="GID74" s="14"/>
      <c r="GIE74" s="14"/>
      <c r="GIF74" s="14"/>
      <c r="GIG74" s="14"/>
      <c r="GIH74" s="14"/>
      <c r="GII74" s="14"/>
      <c r="GIJ74" s="14"/>
      <c r="GIK74" s="14"/>
      <c r="GIL74" s="14"/>
      <c r="GIM74" s="14"/>
      <c r="GIN74" s="14"/>
      <c r="GIO74" s="14"/>
      <c r="GIP74" s="14"/>
      <c r="GIQ74" s="14"/>
      <c r="GIR74" s="14"/>
      <c r="GIS74" s="14"/>
      <c r="GIT74" s="14"/>
      <c r="GIU74" s="14"/>
      <c r="GIV74" s="14"/>
      <c r="GIW74" s="14"/>
      <c r="GIX74" s="14"/>
      <c r="GIY74" s="14"/>
      <c r="GIZ74" s="14"/>
      <c r="GJA74" s="14"/>
      <c r="GJB74" s="14"/>
      <c r="GJC74" s="14"/>
      <c r="GJD74" s="14"/>
      <c r="GJE74" s="14"/>
      <c r="GJF74" s="14"/>
      <c r="GJG74" s="14"/>
      <c r="GJH74" s="14"/>
      <c r="GJI74" s="14"/>
      <c r="GJJ74" s="14"/>
      <c r="GJK74" s="14"/>
      <c r="GJL74" s="14"/>
      <c r="GJM74" s="14"/>
      <c r="GJN74" s="14"/>
      <c r="GJO74" s="14"/>
      <c r="GJP74" s="14"/>
      <c r="GJQ74" s="14"/>
      <c r="GJR74" s="14"/>
      <c r="GJS74" s="14"/>
      <c r="GJT74" s="14"/>
      <c r="GJU74" s="14"/>
      <c r="GJV74" s="14"/>
      <c r="GJW74" s="14"/>
      <c r="GJX74" s="14"/>
      <c r="GJY74" s="14"/>
      <c r="GJZ74" s="14"/>
      <c r="GKA74" s="14"/>
      <c r="GKB74" s="14"/>
      <c r="GKC74" s="14"/>
      <c r="GKD74" s="14"/>
      <c r="GKE74" s="14"/>
      <c r="GKF74" s="14"/>
      <c r="GKG74" s="14"/>
      <c r="GKH74" s="14"/>
      <c r="GKI74" s="14"/>
      <c r="GKJ74" s="14"/>
      <c r="GKK74" s="14"/>
      <c r="GKL74" s="14"/>
      <c r="GKM74" s="14"/>
      <c r="GKN74" s="14"/>
      <c r="GKO74" s="14"/>
      <c r="GKP74" s="14"/>
      <c r="GKQ74" s="14"/>
      <c r="GKR74" s="14"/>
      <c r="GKS74" s="14"/>
      <c r="GKT74" s="14"/>
      <c r="GKU74" s="14"/>
      <c r="GKV74" s="14"/>
      <c r="GKW74" s="14"/>
      <c r="GKX74" s="14"/>
      <c r="GKY74" s="14"/>
      <c r="GKZ74" s="14"/>
      <c r="GLA74" s="14"/>
      <c r="GLB74" s="14"/>
      <c r="GLC74" s="14"/>
      <c r="GLD74" s="14"/>
      <c r="GLE74" s="14"/>
      <c r="GLF74" s="14"/>
      <c r="GLG74" s="14"/>
      <c r="GLH74" s="14"/>
      <c r="GLI74" s="14"/>
      <c r="GLJ74" s="14"/>
      <c r="GLK74" s="14"/>
      <c r="GLL74" s="14"/>
      <c r="GLM74" s="14"/>
      <c r="GLN74" s="14"/>
      <c r="GLO74" s="14"/>
      <c r="GLP74" s="14"/>
      <c r="GLQ74" s="14"/>
      <c r="GLR74" s="14"/>
      <c r="GLS74" s="14"/>
      <c r="GLT74" s="14"/>
      <c r="GLU74" s="14"/>
      <c r="GLV74" s="14"/>
      <c r="GLW74" s="14"/>
      <c r="GLX74" s="14"/>
      <c r="GLY74" s="14"/>
      <c r="GLZ74" s="14"/>
      <c r="GMA74" s="14"/>
      <c r="GMB74" s="14"/>
      <c r="GMC74" s="14"/>
      <c r="GMD74" s="14"/>
      <c r="GME74" s="14"/>
      <c r="GMF74" s="14"/>
      <c r="GMG74" s="14"/>
      <c r="GMH74" s="14"/>
      <c r="GMI74" s="14"/>
      <c r="GMJ74" s="14"/>
      <c r="GMK74" s="14"/>
      <c r="GML74" s="14"/>
      <c r="GMM74" s="14"/>
      <c r="GMN74" s="14"/>
      <c r="GMO74" s="14"/>
      <c r="GMP74" s="14"/>
      <c r="GMQ74" s="14"/>
      <c r="GMR74" s="14"/>
      <c r="GMS74" s="14"/>
      <c r="GMT74" s="14"/>
      <c r="GMU74" s="14"/>
      <c r="GMV74" s="14"/>
      <c r="GMW74" s="14"/>
      <c r="GMX74" s="14"/>
      <c r="GMY74" s="14"/>
      <c r="GMZ74" s="14"/>
      <c r="GNA74" s="14"/>
      <c r="GNB74" s="14"/>
      <c r="GNC74" s="14"/>
      <c r="GND74" s="14"/>
      <c r="GNE74" s="14"/>
      <c r="GNF74" s="14"/>
      <c r="GNG74" s="14"/>
      <c r="GNH74" s="14"/>
      <c r="GNI74" s="14"/>
      <c r="GNJ74" s="14"/>
      <c r="GNK74" s="14"/>
      <c r="GNL74" s="14"/>
      <c r="GNM74" s="14"/>
      <c r="GNN74" s="14"/>
      <c r="GNO74" s="14"/>
      <c r="GNP74" s="14"/>
      <c r="GNQ74" s="14"/>
      <c r="GNR74" s="14"/>
      <c r="GNS74" s="14"/>
      <c r="GNT74" s="14"/>
      <c r="GNU74" s="14"/>
      <c r="GNV74" s="14"/>
      <c r="GNW74" s="14"/>
      <c r="GNX74" s="14"/>
      <c r="GNY74" s="14"/>
      <c r="GNZ74" s="14"/>
      <c r="GOA74" s="14"/>
      <c r="GOB74" s="14"/>
      <c r="GOC74" s="14"/>
      <c r="GOD74" s="14"/>
      <c r="GOE74" s="14"/>
      <c r="GOF74" s="14"/>
      <c r="GOG74" s="14"/>
      <c r="GOH74" s="14"/>
      <c r="GOI74" s="14"/>
      <c r="GOJ74" s="14"/>
      <c r="GOK74" s="14"/>
      <c r="GOL74" s="14"/>
      <c r="GOM74" s="14"/>
      <c r="GON74" s="14"/>
      <c r="GOO74" s="14"/>
      <c r="GOP74" s="14"/>
      <c r="GOQ74" s="14"/>
      <c r="GOR74" s="14"/>
      <c r="GOS74" s="14"/>
      <c r="GOT74" s="14"/>
      <c r="GOU74" s="14"/>
      <c r="GOV74" s="14"/>
      <c r="GOW74" s="14"/>
      <c r="GOX74" s="14"/>
      <c r="GOY74" s="14"/>
      <c r="GOZ74" s="14"/>
      <c r="GPA74" s="14"/>
      <c r="GPB74" s="14"/>
      <c r="GPC74" s="14"/>
      <c r="GPD74" s="14"/>
      <c r="GPE74" s="14"/>
      <c r="GPF74" s="14"/>
      <c r="GPG74" s="14"/>
      <c r="GPH74" s="14"/>
      <c r="GPI74" s="14"/>
      <c r="GPJ74" s="14"/>
      <c r="GPK74" s="14"/>
      <c r="GPL74" s="14"/>
      <c r="GPM74" s="14"/>
      <c r="GPN74" s="14"/>
      <c r="GPO74" s="14"/>
      <c r="GPP74" s="14"/>
      <c r="GPQ74" s="14"/>
      <c r="GPR74" s="14"/>
      <c r="GPS74" s="14"/>
      <c r="GPT74" s="14"/>
      <c r="GPU74" s="14"/>
      <c r="GPV74" s="14"/>
      <c r="GPW74" s="14"/>
      <c r="GPX74" s="14"/>
      <c r="GPY74" s="14"/>
      <c r="GPZ74" s="14"/>
      <c r="GQA74" s="14"/>
      <c r="GQB74" s="14"/>
      <c r="GQC74" s="14"/>
      <c r="GQD74" s="14"/>
      <c r="GQE74" s="14"/>
      <c r="GQF74" s="14"/>
      <c r="GQG74" s="14"/>
      <c r="GQH74" s="14"/>
      <c r="GQI74" s="14"/>
      <c r="GQJ74" s="14"/>
      <c r="GQK74" s="14"/>
      <c r="GQL74" s="14"/>
      <c r="GQM74" s="14"/>
      <c r="GQN74" s="14"/>
      <c r="GQO74" s="14"/>
      <c r="GQP74" s="14"/>
      <c r="GQQ74" s="14"/>
      <c r="GQR74" s="14"/>
      <c r="GQS74" s="14"/>
      <c r="GQT74" s="14"/>
      <c r="GQU74" s="14"/>
      <c r="GQV74" s="14"/>
      <c r="GQW74" s="14"/>
      <c r="GQX74" s="14"/>
      <c r="GQY74" s="14"/>
      <c r="GQZ74" s="14"/>
      <c r="GRA74" s="14"/>
      <c r="GRB74" s="14"/>
      <c r="GRC74" s="14"/>
      <c r="GRD74" s="14"/>
      <c r="GRE74" s="14"/>
      <c r="GRF74" s="14"/>
      <c r="GRG74" s="14"/>
      <c r="GRH74" s="14"/>
      <c r="GRI74" s="14"/>
      <c r="GRJ74" s="14"/>
      <c r="GRK74" s="14"/>
      <c r="GRL74" s="14"/>
      <c r="GRM74" s="14"/>
      <c r="GRN74" s="14"/>
      <c r="GRO74" s="14"/>
      <c r="GRP74" s="14"/>
      <c r="GRQ74" s="14"/>
      <c r="GRR74" s="14"/>
      <c r="GRS74" s="14"/>
      <c r="GRT74" s="14"/>
      <c r="GRU74" s="14"/>
      <c r="GRV74" s="14"/>
      <c r="GRW74" s="14"/>
      <c r="GRX74" s="14"/>
      <c r="GRY74" s="14"/>
      <c r="GRZ74" s="14"/>
      <c r="GSA74" s="14"/>
      <c r="GSB74" s="14"/>
      <c r="GSC74" s="14"/>
      <c r="GSD74" s="14"/>
      <c r="GSE74" s="14"/>
      <c r="GSF74" s="14"/>
      <c r="GSG74" s="14"/>
      <c r="GSH74" s="14"/>
      <c r="GSI74" s="14"/>
      <c r="GSJ74" s="14"/>
      <c r="GSK74" s="14"/>
      <c r="GSL74" s="14"/>
      <c r="GSM74" s="14"/>
      <c r="GSN74" s="14"/>
      <c r="GSO74" s="14"/>
      <c r="GSP74" s="14"/>
      <c r="GSQ74" s="14"/>
      <c r="GSR74" s="14"/>
      <c r="GSS74" s="14"/>
      <c r="GST74" s="14"/>
      <c r="GSU74" s="14"/>
      <c r="GSV74" s="14"/>
      <c r="GSW74" s="14"/>
      <c r="GSX74" s="14"/>
      <c r="GSY74" s="14"/>
      <c r="GSZ74" s="14"/>
      <c r="GTA74" s="14"/>
      <c r="GTB74" s="14"/>
      <c r="GTC74" s="14"/>
      <c r="GTD74" s="14"/>
      <c r="GTE74" s="14"/>
      <c r="GTF74" s="14"/>
      <c r="GTG74" s="14"/>
      <c r="GTH74" s="14"/>
      <c r="GTI74" s="14"/>
      <c r="GTJ74" s="14"/>
      <c r="GTK74" s="14"/>
      <c r="GTL74" s="14"/>
      <c r="GTM74" s="14"/>
      <c r="GTN74" s="14"/>
      <c r="GTO74" s="14"/>
      <c r="GTP74" s="14"/>
      <c r="GTQ74" s="14"/>
      <c r="GTR74" s="14"/>
      <c r="GTS74" s="14"/>
      <c r="GTT74" s="14"/>
      <c r="GTU74" s="14"/>
      <c r="GTV74" s="14"/>
      <c r="GTW74" s="14"/>
      <c r="GTX74" s="14"/>
      <c r="GTY74" s="14"/>
      <c r="GTZ74" s="14"/>
      <c r="GUA74" s="14"/>
      <c r="GUB74" s="14"/>
      <c r="GUC74" s="14"/>
      <c r="GUD74" s="14"/>
      <c r="GUE74" s="14"/>
      <c r="GUF74" s="14"/>
      <c r="GUG74" s="14"/>
      <c r="GUH74" s="14"/>
      <c r="GUI74" s="14"/>
      <c r="GUJ74" s="14"/>
      <c r="GUK74" s="14"/>
      <c r="GUL74" s="14"/>
      <c r="GUM74" s="14"/>
      <c r="GUN74" s="14"/>
      <c r="GUO74" s="14"/>
      <c r="GUP74" s="14"/>
      <c r="GUQ74" s="14"/>
      <c r="GUR74" s="14"/>
      <c r="GUS74" s="14"/>
      <c r="GUT74" s="14"/>
      <c r="GUU74" s="14"/>
      <c r="GUV74" s="14"/>
      <c r="GUW74" s="14"/>
      <c r="GUX74" s="14"/>
      <c r="GUY74" s="14"/>
      <c r="GUZ74" s="14"/>
      <c r="GVA74" s="14"/>
      <c r="GVB74" s="14"/>
      <c r="GVC74" s="14"/>
      <c r="GVD74" s="14"/>
      <c r="GVE74" s="14"/>
      <c r="GVF74" s="14"/>
      <c r="GVG74" s="14"/>
      <c r="GVH74" s="14"/>
      <c r="GVI74" s="14"/>
      <c r="GVJ74" s="14"/>
      <c r="GVK74" s="14"/>
      <c r="GVL74" s="14"/>
      <c r="GVM74" s="14"/>
      <c r="GVN74" s="14"/>
      <c r="GVO74" s="14"/>
      <c r="GVP74" s="14"/>
      <c r="GVQ74" s="14"/>
      <c r="GVR74" s="14"/>
      <c r="GVS74" s="14"/>
      <c r="GVT74" s="14"/>
      <c r="GVU74" s="14"/>
      <c r="GVV74" s="14"/>
      <c r="GVW74" s="14"/>
      <c r="GVX74" s="14"/>
      <c r="GVY74" s="14"/>
      <c r="GVZ74" s="14"/>
      <c r="GWA74" s="14"/>
      <c r="GWB74" s="14"/>
      <c r="GWC74" s="14"/>
      <c r="GWD74" s="14"/>
      <c r="GWE74" s="14"/>
      <c r="GWF74" s="14"/>
      <c r="GWG74" s="14"/>
      <c r="GWH74" s="14"/>
      <c r="GWI74" s="14"/>
      <c r="GWJ74" s="14"/>
      <c r="GWK74" s="14"/>
      <c r="GWL74" s="14"/>
      <c r="GWM74" s="14"/>
      <c r="GWN74" s="14"/>
      <c r="GWO74" s="14"/>
      <c r="GWP74" s="14"/>
      <c r="GWQ74" s="14"/>
      <c r="GWR74" s="14"/>
      <c r="GWS74" s="14"/>
      <c r="GWT74" s="14"/>
      <c r="GWU74" s="14"/>
      <c r="GWV74" s="14"/>
      <c r="GWW74" s="14"/>
      <c r="GWX74" s="14"/>
      <c r="GWY74" s="14"/>
      <c r="GWZ74" s="14"/>
      <c r="GXA74" s="14"/>
      <c r="GXB74" s="14"/>
      <c r="GXC74" s="14"/>
      <c r="GXD74" s="14"/>
      <c r="GXE74" s="14"/>
      <c r="GXF74" s="14"/>
      <c r="GXG74" s="14"/>
      <c r="GXH74" s="14"/>
      <c r="GXI74" s="14"/>
      <c r="GXJ74" s="14"/>
      <c r="GXK74" s="14"/>
      <c r="GXL74" s="14"/>
      <c r="GXM74" s="14"/>
      <c r="GXN74" s="14"/>
      <c r="GXO74" s="14"/>
      <c r="GXP74" s="14"/>
      <c r="GXQ74" s="14"/>
      <c r="GXR74" s="14"/>
      <c r="GXS74" s="14"/>
      <c r="GXT74" s="14"/>
      <c r="GXU74" s="14"/>
      <c r="GXV74" s="14"/>
      <c r="GXW74" s="14"/>
      <c r="GXX74" s="14"/>
      <c r="GXY74" s="14"/>
      <c r="GXZ74" s="14"/>
      <c r="GYA74" s="14"/>
      <c r="GYB74" s="14"/>
      <c r="GYC74" s="14"/>
      <c r="GYD74" s="14"/>
      <c r="GYE74" s="14"/>
      <c r="GYF74" s="14"/>
      <c r="GYG74" s="14"/>
      <c r="GYH74" s="14"/>
      <c r="GYI74" s="14"/>
      <c r="GYJ74" s="14"/>
      <c r="GYK74" s="14"/>
      <c r="GYL74" s="14"/>
      <c r="GYM74" s="14"/>
      <c r="GYN74" s="14"/>
      <c r="GYO74" s="14"/>
      <c r="GYP74" s="14"/>
      <c r="GYQ74" s="14"/>
      <c r="GYR74" s="14"/>
      <c r="GYS74" s="14"/>
      <c r="GYT74" s="14"/>
      <c r="GYU74" s="14"/>
      <c r="GYV74" s="14"/>
      <c r="GYW74" s="14"/>
      <c r="GYX74" s="14"/>
      <c r="GYY74" s="14"/>
      <c r="GYZ74" s="14"/>
      <c r="GZA74" s="14"/>
      <c r="GZB74" s="14"/>
      <c r="GZC74" s="14"/>
      <c r="GZD74" s="14"/>
      <c r="GZE74" s="14"/>
      <c r="GZF74" s="14"/>
      <c r="GZG74" s="14"/>
      <c r="GZH74" s="14"/>
      <c r="GZI74" s="14"/>
      <c r="GZJ74" s="14"/>
      <c r="GZK74" s="14"/>
      <c r="GZL74" s="14"/>
      <c r="GZM74" s="14"/>
      <c r="GZN74" s="14"/>
      <c r="GZO74" s="14"/>
      <c r="GZP74" s="14"/>
      <c r="GZQ74" s="14"/>
      <c r="GZR74" s="14"/>
      <c r="GZS74" s="14"/>
      <c r="GZT74" s="14"/>
      <c r="GZU74" s="14"/>
      <c r="GZV74" s="14"/>
      <c r="GZW74" s="14"/>
      <c r="GZX74" s="14"/>
      <c r="GZY74" s="14"/>
      <c r="GZZ74" s="14"/>
      <c r="HAA74" s="14"/>
      <c r="HAB74" s="14"/>
      <c r="HAC74" s="14"/>
      <c r="HAD74" s="14"/>
      <c r="HAE74" s="14"/>
      <c r="HAF74" s="14"/>
      <c r="HAG74" s="14"/>
      <c r="HAH74" s="14"/>
      <c r="HAI74" s="14"/>
      <c r="HAJ74" s="14"/>
      <c r="HAK74" s="14"/>
      <c r="HAL74" s="14"/>
      <c r="HAM74" s="14"/>
      <c r="HAN74" s="14"/>
      <c r="HAO74" s="14"/>
      <c r="HAP74" s="14"/>
      <c r="HAQ74" s="14"/>
      <c r="HAR74" s="14"/>
      <c r="HAS74" s="14"/>
      <c r="HAT74" s="14"/>
      <c r="HAU74" s="14"/>
      <c r="HAV74" s="14"/>
      <c r="HAW74" s="14"/>
      <c r="HAX74" s="14"/>
      <c r="HAY74" s="14"/>
      <c r="HAZ74" s="14"/>
      <c r="HBA74" s="14"/>
      <c r="HBB74" s="14"/>
      <c r="HBC74" s="14"/>
      <c r="HBD74" s="14"/>
      <c r="HBE74" s="14"/>
      <c r="HBF74" s="14"/>
      <c r="HBG74" s="14"/>
      <c r="HBH74" s="14"/>
      <c r="HBI74" s="14"/>
      <c r="HBJ74" s="14"/>
      <c r="HBK74" s="14"/>
      <c r="HBL74" s="14"/>
      <c r="HBM74" s="14"/>
      <c r="HBN74" s="14"/>
      <c r="HBO74" s="14"/>
      <c r="HBP74" s="14"/>
      <c r="HBQ74" s="14"/>
      <c r="HBR74" s="14"/>
      <c r="HBS74" s="14"/>
      <c r="HBT74" s="14"/>
      <c r="HBU74" s="14"/>
      <c r="HBV74" s="14"/>
      <c r="HBW74" s="14"/>
      <c r="HBX74" s="14"/>
      <c r="HBY74" s="14"/>
      <c r="HBZ74" s="14"/>
      <c r="HCA74" s="14"/>
      <c r="HCB74" s="14"/>
      <c r="HCC74" s="14"/>
      <c r="HCD74" s="14"/>
      <c r="HCE74" s="14"/>
      <c r="HCF74" s="14"/>
      <c r="HCG74" s="14"/>
      <c r="HCH74" s="14"/>
      <c r="HCI74" s="14"/>
      <c r="HCJ74" s="14"/>
      <c r="HCK74" s="14"/>
      <c r="HCL74" s="14"/>
      <c r="HCM74" s="14"/>
      <c r="HCN74" s="14"/>
      <c r="HCO74" s="14"/>
      <c r="HCP74" s="14"/>
      <c r="HCQ74" s="14"/>
      <c r="HCR74" s="14"/>
      <c r="HCS74" s="14"/>
      <c r="HCT74" s="14"/>
      <c r="HCU74" s="14"/>
      <c r="HCV74" s="14"/>
      <c r="HCW74" s="14"/>
      <c r="HCX74" s="14"/>
      <c r="HCY74" s="14"/>
      <c r="HCZ74" s="14"/>
      <c r="HDA74" s="14"/>
      <c r="HDB74" s="14"/>
      <c r="HDC74" s="14"/>
      <c r="HDD74" s="14"/>
      <c r="HDE74" s="14"/>
      <c r="HDF74" s="14"/>
      <c r="HDG74" s="14"/>
      <c r="HDH74" s="14"/>
      <c r="HDI74" s="14"/>
      <c r="HDJ74" s="14"/>
      <c r="HDK74" s="14"/>
      <c r="HDL74" s="14"/>
      <c r="HDM74" s="14"/>
      <c r="HDN74" s="14"/>
      <c r="HDO74" s="14"/>
      <c r="HDP74" s="14"/>
      <c r="HDQ74" s="14"/>
      <c r="HDR74" s="14"/>
      <c r="HDS74" s="14"/>
      <c r="HDT74" s="14"/>
      <c r="HDU74" s="14"/>
      <c r="HDV74" s="14"/>
      <c r="HDW74" s="14"/>
      <c r="HDX74" s="14"/>
      <c r="HDY74" s="14"/>
      <c r="HDZ74" s="14"/>
      <c r="HEA74" s="14"/>
      <c r="HEB74" s="14"/>
      <c r="HEC74" s="14"/>
      <c r="HED74" s="14"/>
      <c r="HEE74" s="14"/>
      <c r="HEF74" s="14"/>
      <c r="HEG74" s="14"/>
      <c r="HEH74" s="14"/>
      <c r="HEI74" s="14"/>
      <c r="HEJ74" s="14"/>
      <c r="HEK74" s="14"/>
      <c r="HEL74" s="14"/>
      <c r="HEM74" s="14"/>
      <c r="HEN74" s="14"/>
      <c r="HEO74" s="14"/>
      <c r="HEP74" s="14"/>
      <c r="HEQ74" s="14"/>
      <c r="HER74" s="14"/>
      <c r="HES74" s="14"/>
      <c r="HET74" s="14"/>
      <c r="HEU74" s="14"/>
      <c r="HEV74" s="14"/>
      <c r="HEW74" s="14"/>
      <c r="HEX74" s="14"/>
      <c r="HEY74" s="14"/>
      <c r="HEZ74" s="14"/>
      <c r="HFA74" s="14"/>
      <c r="HFB74" s="14"/>
      <c r="HFC74" s="14"/>
      <c r="HFD74" s="14"/>
      <c r="HFE74" s="14"/>
      <c r="HFF74" s="14"/>
      <c r="HFG74" s="14"/>
      <c r="HFH74" s="14"/>
      <c r="HFI74" s="14"/>
      <c r="HFJ74" s="14"/>
      <c r="HFK74" s="14"/>
      <c r="HFL74" s="14"/>
      <c r="HFM74" s="14"/>
      <c r="HFN74" s="14"/>
      <c r="HFO74" s="14"/>
      <c r="HFP74" s="14"/>
      <c r="HFQ74" s="14"/>
      <c r="HFR74" s="14"/>
      <c r="HFS74" s="14"/>
      <c r="HFT74" s="14"/>
      <c r="HFU74" s="14"/>
      <c r="HFV74" s="14"/>
      <c r="HFW74" s="14"/>
      <c r="HFX74" s="14"/>
      <c r="HFY74" s="14"/>
      <c r="HFZ74" s="14"/>
      <c r="HGA74" s="14"/>
      <c r="HGB74" s="14"/>
      <c r="HGC74" s="14"/>
      <c r="HGD74" s="14"/>
      <c r="HGE74" s="14"/>
      <c r="HGF74" s="14"/>
      <c r="HGG74" s="14"/>
      <c r="HGH74" s="14"/>
      <c r="HGI74" s="14"/>
      <c r="HGJ74" s="14"/>
      <c r="HGK74" s="14"/>
      <c r="HGL74" s="14"/>
      <c r="HGM74" s="14"/>
      <c r="HGN74" s="14"/>
      <c r="HGO74" s="14"/>
      <c r="HGP74" s="14"/>
      <c r="HGQ74" s="14"/>
      <c r="HGR74" s="14"/>
      <c r="HGS74" s="14"/>
      <c r="HGT74" s="14"/>
      <c r="HGU74" s="14"/>
      <c r="HGV74" s="14"/>
      <c r="HGW74" s="14"/>
      <c r="HGX74" s="14"/>
      <c r="HGY74" s="14"/>
      <c r="HGZ74" s="14"/>
      <c r="HHA74" s="14"/>
      <c r="HHB74" s="14"/>
      <c r="HHC74" s="14"/>
      <c r="HHD74" s="14"/>
      <c r="HHE74" s="14"/>
      <c r="HHF74" s="14"/>
      <c r="HHG74" s="14"/>
      <c r="HHH74" s="14"/>
      <c r="HHI74" s="14"/>
      <c r="HHJ74" s="14"/>
      <c r="HHK74" s="14"/>
      <c r="HHL74" s="14"/>
      <c r="HHM74" s="14"/>
      <c r="HHN74" s="14"/>
      <c r="HHO74" s="14"/>
      <c r="HHP74" s="14"/>
      <c r="HHQ74" s="14"/>
      <c r="HHR74" s="14"/>
      <c r="HHS74" s="14"/>
      <c r="HHT74" s="14"/>
      <c r="HHU74" s="14"/>
      <c r="HHV74" s="14"/>
      <c r="HHW74" s="14"/>
      <c r="HHX74" s="14"/>
      <c r="HHY74" s="14"/>
      <c r="HHZ74" s="14"/>
      <c r="HIA74" s="14"/>
      <c r="HIB74" s="14"/>
      <c r="HIC74" s="14"/>
      <c r="HID74" s="14"/>
      <c r="HIE74" s="14"/>
      <c r="HIF74" s="14"/>
      <c r="HIG74" s="14"/>
      <c r="HIH74" s="14"/>
      <c r="HII74" s="14"/>
      <c r="HIJ74" s="14"/>
      <c r="HIK74" s="14"/>
      <c r="HIL74" s="14"/>
      <c r="HIM74" s="14"/>
      <c r="HIN74" s="14"/>
      <c r="HIO74" s="14"/>
      <c r="HIP74" s="14"/>
      <c r="HIQ74" s="14"/>
      <c r="HIR74" s="14"/>
      <c r="HIS74" s="14"/>
      <c r="HIT74" s="14"/>
      <c r="HIU74" s="14"/>
      <c r="HIV74" s="14"/>
      <c r="HIW74" s="14"/>
      <c r="HIX74" s="14"/>
      <c r="HIY74" s="14"/>
      <c r="HIZ74" s="14"/>
      <c r="HJA74" s="14"/>
      <c r="HJB74" s="14"/>
      <c r="HJC74" s="14"/>
      <c r="HJD74" s="14"/>
      <c r="HJE74" s="14"/>
      <c r="HJF74" s="14"/>
      <c r="HJG74" s="14"/>
      <c r="HJH74" s="14"/>
      <c r="HJI74" s="14"/>
      <c r="HJJ74" s="14"/>
      <c r="HJK74" s="14"/>
      <c r="HJL74" s="14"/>
      <c r="HJM74" s="14"/>
      <c r="HJN74" s="14"/>
      <c r="HJO74" s="14"/>
      <c r="HJP74" s="14"/>
      <c r="HJQ74" s="14"/>
      <c r="HJR74" s="14"/>
      <c r="HJS74" s="14"/>
      <c r="HJT74" s="14"/>
      <c r="HJU74" s="14"/>
      <c r="HJV74" s="14"/>
      <c r="HJW74" s="14"/>
      <c r="HJX74" s="14"/>
      <c r="HJY74" s="14"/>
      <c r="HJZ74" s="14"/>
      <c r="HKA74" s="14"/>
      <c r="HKB74" s="14"/>
      <c r="HKC74" s="14"/>
      <c r="HKD74" s="14"/>
      <c r="HKE74" s="14"/>
      <c r="HKF74" s="14"/>
      <c r="HKG74" s="14"/>
      <c r="HKH74" s="14"/>
      <c r="HKI74" s="14"/>
      <c r="HKJ74" s="14"/>
      <c r="HKK74" s="14"/>
      <c r="HKL74" s="14"/>
      <c r="HKM74" s="14"/>
      <c r="HKN74" s="14"/>
      <c r="HKO74" s="14"/>
      <c r="HKP74" s="14"/>
      <c r="HKQ74" s="14"/>
      <c r="HKR74" s="14"/>
      <c r="HKS74" s="14"/>
      <c r="HKT74" s="14"/>
      <c r="HKU74" s="14"/>
      <c r="HKV74" s="14"/>
      <c r="HKW74" s="14"/>
      <c r="HKX74" s="14"/>
      <c r="HKY74" s="14"/>
      <c r="HKZ74" s="14"/>
      <c r="HLA74" s="14"/>
      <c r="HLB74" s="14"/>
      <c r="HLC74" s="14"/>
      <c r="HLD74" s="14"/>
      <c r="HLE74" s="14"/>
      <c r="HLF74" s="14"/>
      <c r="HLG74" s="14"/>
      <c r="HLH74" s="14"/>
      <c r="HLI74" s="14"/>
      <c r="HLJ74" s="14"/>
      <c r="HLK74" s="14"/>
      <c r="HLL74" s="14"/>
      <c r="HLM74" s="14"/>
      <c r="HLN74" s="14"/>
      <c r="HLO74" s="14"/>
      <c r="HLP74" s="14"/>
      <c r="HLQ74" s="14"/>
      <c r="HLR74" s="14"/>
      <c r="HLS74" s="14"/>
      <c r="HLT74" s="14"/>
      <c r="HLU74" s="14"/>
      <c r="HLV74" s="14"/>
      <c r="HLW74" s="14"/>
      <c r="HLX74" s="14"/>
      <c r="HLY74" s="14"/>
      <c r="HLZ74" s="14"/>
      <c r="HMA74" s="14"/>
      <c r="HMB74" s="14"/>
      <c r="HMC74" s="14"/>
      <c r="HMD74" s="14"/>
      <c r="HME74" s="14"/>
      <c r="HMF74" s="14"/>
      <c r="HMG74" s="14"/>
      <c r="HMH74" s="14"/>
      <c r="HMI74" s="14"/>
      <c r="HMJ74" s="14"/>
      <c r="HMK74" s="14"/>
      <c r="HML74" s="14"/>
      <c r="HMM74" s="14"/>
      <c r="HMN74" s="14"/>
      <c r="HMO74" s="14"/>
      <c r="HMP74" s="14"/>
      <c r="HMQ74" s="14"/>
      <c r="HMR74" s="14"/>
      <c r="HMS74" s="14"/>
      <c r="HMT74" s="14"/>
      <c r="HMU74" s="14"/>
      <c r="HMV74" s="14"/>
      <c r="HMW74" s="14"/>
      <c r="HMX74" s="14"/>
      <c r="HMY74" s="14"/>
      <c r="HMZ74" s="14"/>
      <c r="HNA74" s="14"/>
      <c r="HNB74" s="14"/>
      <c r="HNC74" s="14"/>
      <c r="HND74" s="14"/>
      <c r="HNE74" s="14"/>
      <c r="HNF74" s="14"/>
      <c r="HNG74" s="14"/>
      <c r="HNH74" s="14"/>
      <c r="HNI74" s="14"/>
      <c r="HNJ74" s="14"/>
      <c r="HNK74" s="14"/>
      <c r="HNL74" s="14"/>
      <c r="HNM74" s="14"/>
      <c r="HNN74" s="14"/>
      <c r="HNO74" s="14"/>
      <c r="HNP74" s="14"/>
      <c r="HNQ74" s="14"/>
      <c r="HNR74" s="14"/>
      <c r="HNS74" s="14"/>
      <c r="HNT74" s="14"/>
      <c r="HNU74" s="14"/>
      <c r="HNV74" s="14"/>
      <c r="HNW74" s="14"/>
      <c r="HNX74" s="14"/>
      <c r="HNY74" s="14"/>
      <c r="HNZ74" s="14"/>
      <c r="HOA74" s="14"/>
      <c r="HOB74" s="14"/>
      <c r="HOC74" s="14"/>
      <c r="HOD74" s="14"/>
      <c r="HOE74" s="14"/>
      <c r="HOF74" s="14"/>
      <c r="HOG74" s="14"/>
      <c r="HOH74" s="14"/>
      <c r="HOI74" s="14"/>
      <c r="HOJ74" s="14"/>
      <c r="HOK74" s="14"/>
      <c r="HOL74" s="14"/>
      <c r="HOM74" s="14"/>
      <c r="HON74" s="14"/>
      <c r="HOO74" s="14"/>
      <c r="HOP74" s="14"/>
      <c r="HOQ74" s="14"/>
      <c r="HOR74" s="14"/>
      <c r="HOS74" s="14"/>
      <c r="HOT74" s="14"/>
      <c r="HOU74" s="14"/>
      <c r="HOV74" s="14"/>
      <c r="HOW74" s="14"/>
      <c r="HOX74" s="14"/>
      <c r="HOY74" s="14"/>
      <c r="HOZ74" s="14"/>
      <c r="HPA74" s="14"/>
      <c r="HPB74" s="14"/>
      <c r="HPC74" s="14"/>
      <c r="HPD74" s="14"/>
      <c r="HPE74" s="14"/>
      <c r="HPF74" s="14"/>
      <c r="HPG74" s="14"/>
      <c r="HPH74" s="14"/>
      <c r="HPI74" s="14"/>
      <c r="HPJ74" s="14"/>
      <c r="HPK74" s="14"/>
      <c r="HPL74" s="14"/>
      <c r="HPM74" s="14"/>
      <c r="HPN74" s="14"/>
      <c r="HPO74" s="14"/>
      <c r="HPP74" s="14"/>
      <c r="HPQ74" s="14"/>
      <c r="HPR74" s="14"/>
      <c r="HPS74" s="14"/>
      <c r="HPT74" s="14"/>
      <c r="HPU74" s="14"/>
      <c r="HPV74" s="14"/>
      <c r="HPW74" s="14"/>
      <c r="HPX74" s="14"/>
      <c r="HPY74" s="14"/>
      <c r="HPZ74" s="14"/>
      <c r="HQA74" s="14"/>
      <c r="HQB74" s="14"/>
      <c r="HQC74" s="14"/>
      <c r="HQD74" s="14"/>
      <c r="HQE74" s="14"/>
      <c r="HQF74" s="14"/>
      <c r="HQG74" s="14"/>
      <c r="HQH74" s="14"/>
      <c r="HQI74" s="14"/>
      <c r="HQJ74" s="14"/>
      <c r="HQK74" s="14"/>
      <c r="HQL74" s="14"/>
      <c r="HQM74" s="14"/>
      <c r="HQN74" s="14"/>
      <c r="HQO74" s="14"/>
      <c r="HQP74" s="14"/>
      <c r="HQQ74" s="14"/>
      <c r="HQR74" s="14"/>
      <c r="HQS74" s="14"/>
      <c r="HQT74" s="14"/>
      <c r="HQU74" s="14"/>
      <c r="HQV74" s="14"/>
      <c r="HQW74" s="14"/>
      <c r="HQX74" s="14"/>
      <c r="HQY74" s="14"/>
      <c r="HQZ74" s="14"/>
      <c r="HRA74" s="14"/>
      <c r="HRB74" s="14"/>
      <c r="HRC74" s="14"/>
      <c r="HRD74" s="14"/>
      <c r="HRE74" s="14"/>
      <c r="HRF74" s="14"/>
      <c r="HRG74" s="14"/>
      <c r="HRH74" s="14"/>
      <c r="HRI74" s="14"/>
      <c r="HRJ74" s="14"/>
      <c r="HRK74" s="14"/>
      <c r="HRL74" s="14"/>
      <c r="HRM74" s="14"/>
      <c r="HRN74" s="14"/>
      <c r="HRO74" s="14"/>
      <c r="HRP74" s="14"/>
      <c r="HRQ74" s="14"/>
      <c r="HRR74" s="14"/>
      <c r="HRS74" s="14"/>
      <c r="HRT74" s="14"/>
      <c r="HRU74" s="14"/>
      <c r="HRV74" s="14"/>
      <c r="HRW74" s="14"/>
      <c r="HRX74" s="14"/>
      <c r="HRY74" s="14"/>
      <c r="HRZ74" s="14"/>
      <c r="HSA74" s="14"/>
      <c r="HSB74" s="14"/>
      <c r="HSC74" s="14"/>
      <c r="HSD74" s="14"/>
      <c r="HSE74" s="14"/>
      <c r="HSF74" s="14"/>
      <c r="HSG74" s="14"/>
      <c r="HSH74" s="14"/>
      <c r="HSI74" s="14"/>
      <c r="HSJ74" s="14"/>
      <c r="HSK74" s="14"/>
      <c r="HSL74" s="14"/>
      <c r="HSM74" s="14"/>
      <c r="HSN74" s="14"/>
      <c r="HSO74" s="14"/>
      <c r="HSP74" s="14"/>
      <c r="HSQ74" s="14"/>
      <c r="HSR74" s="14"/>
      <c r="HSS74" s="14"/>
      <c r="HST74" s="14"/>
      <c r="HSU74" s="14"/>
      <c r="HSV74" s="14"/>
      <c r="HSW74" s="14"/>
      <c r="HSX74" s="14"/>
      <c r="HSY74" s="14"/>
      <c r="HSZ74" s="14"/>
      <c r="HTA74" s="14"/>
      <c r="HTB74" s="14"/>
      <c r="HTC74" s="14"/>
      <c r="HTD74" s="14"/>
      <c r="HTE74" s="14"/>
      <c r="HTF74" s="14"/>
      <c r="HTG74" s="14"/>
      <c r="HTH74" s="14"/>
      <c r="HTI74" s="14"/>
      <c r="HTJ74" s="14"/>
      <c r="HTK74" s="14"/>
      <c r="HTL74" s="14"/>
      <c r="HTM74" s="14"/>
      <c r="HTN74" s="14"/>
      <c r="HTO74" s="14"/>
      <c r="HTP74" s="14"/>
      <c r="HTQ74" s="14"/>
      <c r="HTR74" s="14"/>
      <c r="HTS74" s="14"/>
      <c r="HTT74" s="14"/>
      <c r="HTU74" s="14"/>
      <c r="HTV74" s="14"/>
      <c r="HTW74" s="14"/>
      <c r="HTX74" s="14"/>
      <c r="HTY74" s="14"/>
      <c r="HTZ74" s="14"/>
      <c r="HUA74" s="14"/>
      <c r="HUB74" s="14"/>
      <c r="HUC74" s="14"/>
      <c r="HUD74" s="14"/>
      <c r="HUE74" s="14"/>
      <c r="HUF74" s="14"/>
      <c r="HUG74" s="14"/>
      <c r="HUH74" s="14"/>
      <c r="HUI74" s="14"/>
      <c r="HUJ74" s="14"/>
      <c r="HUK74" s="14"/>
      <c r="HUL74" s="14"/>
      <c r="HUM74" s="14"/>
      <c r="HUN74" s="14"/>
      <c r="HUO74" s="14"/>
      <c r="HUP74" s="14"/>
      <c r="HUQ74" s="14"/>
      <c r="HUR74" s="14"/>
      <c r="HUS74" s="14"/>
      <c r="HUT74" s="14"/>
      <c r="HUU74" s="14"/>
      <c r="HUV74" s="14"/>
      <c r="HUW74" s="14"/>
      <c r="HUX74" s="14"/>
      <c r="HUY74" s="14"/>
      <c r="HUZ74" s="14"/>
      <c r="HVA74" s="14"/>
      <c r="HVB74" s="14"/>
      <c r="HVC74" s="14"/>
      <c r="HVD74" s="14"/>
      <c r="HVE74" s="14"/>
      <c r="HVF74" s="14"/>
      <c r="HVG74" s="14"/>
      <c r="HVH74" s="14"/>
      <c r="HVI74" s="14"/>
      <c r="HVJ74" s="14"/>
      <c r="HVK74" s="14"/>
      <c r="HVL74" s="14"/>
      <c r="HVM74" s="14"/>
      <c r="HVN74" s="14"/>
      <c r="HVO74" s="14"/>
      <c r="HVP74" s="14"/>
      <c r="HVQ74" s="14"/>
      <c r="HVR74" s="14"/>
      <c r="HVS74" s="14"/>
      <c r="HVT74" s="14"/>
      <c r="HVU74" s="14"/>
      <c r="HVV74" s="14"/>
      <c r="HVW74" s="14"/>
      <c r="HVX74" s="14"/>
      <c r="HVY74" s="14"/>
      <c r="HVZ74" s="14"/>
      <c r="HWA74" s="14"/>
      <c r="HWB74" s="14"/>
      <c r="HWC74" s="14"/>
      <c r="HWD74" s="14"/>
      <c r="HWE74" s="14"/>
      <c r="HWF74" s="14"/>
      <c r="HWG74" s="14"/>
      <c r="HWH74" s="14"/>
      <c r="HWI74" s="14"/>
      <c r="HWJ74" s="14"/>
      <c r="HWK74" s="14"/>
      <c r="HWL74" s="14"/>
      <c r="HWM74" s="14"/>
      <c r="HWN74" s="14"/>
      <c r="HWO74" s="14"/>
      <c r="HWP74" s="14"/>
      <c r="HWQ74" s="14"/>
      <c r="HWR74" s="14"/>
      <c r="HWS74" s="14"/>
      <c r="HWT74" s="14"/>
      <c r="HWU74" s="14"/>
      <c r="HWV74" s="14"/>
      <c r="HWW74" s="14"/>
      <c r="HWX74" s="14"/>
      <c r="HWY74" s="14"/>
      <c r="HWZ74" s="14"/>
      <c r="HXA74" s="14"/>
      <c r="HXB74" s="14"/>
      <c r="HXC74" s="14"/>
      <c r="HXD74" s="14"/>
      <c r="HXE74" s="14"/>
      <c r="HXF74" s="14"/>
      <c r="HXG74" s="14"/>
      <c r="HXH74" s="14"/>
      <c r="HXI74" s="14"/>
      <c r="HXJ74" s="14"/>
      <c r="HXK74" s="14"/>
      <c r="HXL74" s="14"/>
      <c r="HXM74" s="14"/>
      <c r="HXN74" s="14"/>
      <c r="HXO74" s="14"/>
      <c r="HXP74" s="14"/>
      <c r="HXQ74" s="14"/>
      <c r="HXR74" s="14"/>
      <c r="HXS74" s="14"/>
      <c r="HXT74" s="14"/>
      <c r="HXU74" s="14"/>
      <c r="HXV74" s="14"/>
      <c r="HXW74" s="14"/>
      <c r="HXX74" s="14"/>
      <c r="HXY74" s="14"/>
      <c r="HXZ74" s="14"/>
      <c r="HYA74" s="14"/>
      <c r="HYB74" s="14"/>
      <c r="HYC74" s="14"/>
      <c r="HYD74" s="14"/>
      <c r="HYE74" s="14"/>
      <c r="HYF74" s="14"/>
      <c r="HYG74" s="14"/>
      <c r="HYH74" s="14"/>
      <c r="HYI74" s="14"/>
      <c r="HYJ74" s="14"/>
      <c r="HYK74" s="14"/>
      <c r="HYL74" s="14"/>
      <c r="HYM74" s="14"/>
      <c r="HYN74" s="14"/>
      <c r="HYO74" s="14"/>
      <c r="HYP74" s="14"/>
      <c r="HYQ74" s="14"/>
      <c r="HYR74" s="14"/>
      <c r="HYS74" s="14"/>
      <c r="HYT74" s="14"/>
      <c r="HYU74" s="14"/>
      <c r="HYV74" s="14"/>
      <c r="HYW74" s="14"/>
      <c r="HYX74" s="14"/>
      <c r="HYY74" s="14"/>
      <c r="HYZ74" s="14"/>
      <c r="HZA74" s="14"/>
      <c r="HZB74" s="14"/>
      <c r="HZC74" s="14"/>
      <c r="HZD74" s="14"/>
      <c r="HZE74" s="14"/>
      <c r="HZF74" s="14"/>
      <c r="HZG74" s="14"/>
      <c r="HZH74" s="14"/>
      <c r="HZI74" s="14"/>
      <c r="HZJ74" s="14"/>
      <c r="HZK74" s="14"/>
      <c r="HZL74" s="14"/>
      <c r="HZM74" s="14"/>
      <c r="HZN74" s="14"/>
      <c r="HZO74" s="14"/>
      <c r="HZP74" s="14"/>
      <c r="HZQ74" s="14"/>
      <c r="HZR74" s="14"/>
      <c r="HZS74" s="14"/>
      <c r="HZT74" s="14"/>
      <c r="HZU74" s="14"/>
      <c r="HZV74" s="14"/>
      <c r="HZW74" s="14"/>
      <c r="HZX74" s="14"/>
      <c r="HZY74" s="14"/>
      <c r="HZZ74" s="14"/>
      <c r="IAA74" s="14"/>
      <c r="IAB74" s="14"/>
      <c r="IAC74" s="14"/>
      <c r="IAD74" s="14"/>
      <c r="IAE74" s="14"/>
      <c r="IAF74" s="14"/>
      <c r="IAG74" s="14"/>
      <c r="IAH74" s="14"/>
      <c r="IAI74" s="14"/>
      <c r="IAJ74" s="14"/>
      <c r="IAK74" s="14"/>
      <c r="IAL74" s="14"/>
      <c r="IAM74" s="14"/>
      <c r="IAN74" s="14"/>
      <c r="IAO74" s="14"/>
      <c r="IAP74" s="14"/>
      <c r="IAQ74" s="14"/>
      <c r="IAR74" s="14"/>
      <c r="IAS74" s="14"/>
      <c r="IAT74" s="14"/>
      <c r="IAU74" s="14"/>
      <c r="IAV74" s="14"/>
      <c r="IAW74" s="14"/>
      <c r="IAX74" s="14"/>
      <c r="IAY74" s="14"/>
      <c r="IAZ74" s="14"/>
      <c r="IBA74" s="14"/>
      <c r="IBB74" s="14"/>
      <c r="IBC74" s="14"/>
      <c r="IBD74" s="14"/>
      <c r="IBE74" s="14"/>
      <c r="IBF74" s="14"/>
      <c r="IBG74" s="14"/>
      <c r="IBH74" s="14"/>
      <c r="IBI74" s="14"/>
      <c r="IBJ74" s="14"/>
      <c r="IBK74" s="14"/>
      <c r="IBL74" s="14"/>
      <c r="IBM74" s="14"/>
      <c r="IBN74" s="14"/>
      <c r="IBO74" s="14"/>
      <c r="IBP74" s="14"/>
      <c r="IBQ74" s="14"/>
      <c r="IBR74" s="14"/>
      <c r="IBS74" s="14"/>
      <c r="IBT74" s="14"/>
      <c r="IBU74" s="14"/>
      <c r="IBV74" s="14"/>
      <c r="IBW74" s="14"/>
      <c r="IBX74" s="14"/>
      <c r="IBY74" s="14"/>
      <c r="IBZ74" s="14"/>
      <c r="ICA74" s="14"/>
      <c r="ICB74" s="14"/>
      <c r="ICC74" s="14"/>
      <c r="ICD74" s="14"/>
      <c r="ICE74" s="14"/>
      <c r="ICF74" s="14"/>
      <c r="ICG74" s="14"/>
      <c r="ICH74" s="14"/>
      <c r="ICI74" s="14"/>
      <c r="ICJ74" s="14"/>
      <c r="ICK74" s="14"/>
      <c r="ICL74" s="14"/>
      <c r="ICM74" s="14"/>
      <c r="ICN74" s="14"/>
      <c r="ICO74" s="14"/>
      <c r="ICP74" s="14"/>
      <c r="ICQ74" s="14"/>
      <c r="ICR74" s="14"/>
      <c r="ICS74" s="14"/>
      <c r="ICT74" s="14"/>
      <c r="ICU74" s="14"/>
      <c r="ICV74" s="14"/>
      <c r="ICW74" s="14"/>
      <c r="ICX74" s="14"/>
      <c r="ICY74" s="14"/>
      <c r="ICZ74" s="14"/>
      <c r="IDA74" s="14"/>
      <c r="IDB74" s="14"/>
      <c r="IDC74" s="14"/>
      <c r="IDD74" s="14"/>
      <c r="IDE74" s="14"/>
      <c r="IDF74" s="14"/>
      <c r="IDG74" s="14"/>
      <c r="IDH74" s="14"/>
      <c r="IDI74" s="14"/>
      <c r="IDJ74" s="14"/>
      <c r="IDK74" s="14"/>
      <c r="IDL74" s="14"/>
      <c r="IDM74" s="14"/>
      <c r="IDN74" s="14"/>
      <c r="IDO74" s="14"/>
      <c r="IDP74" s="14"/>
      <c r="IDQ74" s="14"/>
      <c r="IDR74" s="14"/>
      <c r="IDS74" s="14"/>
      <c r="IDT74" s="14"/>
      <c r="IDU74" s="14"/>
      <c r="IDV74" s="14"/>
      <c r="IDW74" s="14"/>
      <c r="IDX74" s="14"/>
      <c r="IDY74" s="14"/>
      <c r="IDZ74" s="14"/>
      <c r="IEA74" s="14"/>
      <c r="IEB74" s="14"/>
      <c r="IEC74" s="14"/>
      <c r="IED74" s="14"/>
      <c r="IEE74" s="14"/>
      <c r="IEF74" s="14"/>
      <c r="IEG74" s="14"/>
      <c r="IEH74" s="14"/>
      <c r="IEI74" s="14"/>
      <c r="IEJ74" s="14"/>
      <c r="IEK74" s="14"/>
      <c r="IEL74" s="14"/>
      <c r="IEM74" s="14"/>
      <c r="IEN74" s="14"/>
      <c r="IEO74" s="14"/>
      <c r="IEP74" s="14"/>
      <c r="IEQ74" s="14"/>
      <c r="IER74" s="14"/>
      <c r="IES74" s="14"/>
      <c r="IET74" s="14"/>
      <c r="IEU74" s="14"/>
      <c r="IEV74" s="14"/>
      <c r="IEW74" s="14"/>
      <c r="IEX74" s="14"/>
      <c r="IEY74" s="14"/>
      <c r="IEZ74" s="14"/>
      <c r="IFA74" s="14"/>
      <c r="IFB74" s="14"/>
      <c r="IFC74" s="14"/>
      <c r="IFD74" s="14"/>
      <c r="IFE74" s="14"/>
      <c r="IFF74" s="14"/>
      <c r="IFG74" s="14"/>
      <c r="IFH74" s="14"/>
      <c r="IFI74" s="14"/>
      <c r="IFJ74" s="14"/>
      <c r="IFK74" s="14"/>
      <c r="IFL74" s="14"/>
      <c r="IFM74" s="14"/>
      <c r="IFN74" s="14"/>
      <c r="IFO74" s="14"/>
      <c r="IFP74" s="14"/>
      <c r="IFQ74" s="14"/>
      <c r="IFR74" s="14"/>
      <c r="IFS74" s="14"/>
      <c r="IFT74" s="14"/>
      <c r="IFU74" s="14"/>
      <c r="IFV74" s="14"/>
      <c r="IFW74" s="14"/>
      <c r="IFX74" s="14"/>
      <c r="IFY74" s="14"/>
      <c r="IFZ74" s="14"/>
      <c r="IGA74" s="14"/>
      <c r="IGB74" s="14"/>
      <c r="IGC74" s="14"/>
      <c r="IGD74" s="14"/>
      <c r="IGE74" s="14"/>
      <c r="IGF74" s="14"/>
      <c r="IGG74" s="14"/>
      <c r="IGH74" s="14"/>
      <c r="IGI74" s="14"/>
      <c r="IGJ74" s="14"/>
      <c r="IGK74" s="14"/>
      <c r="IGL74" s="14"/>
      <c r="IGM74" s="14"/>
      <c r="IGN74" s="14"/>
      <c r="IGO74" s="14"/>
      <c r="IGP74" s="14"/>
      <c r="IGQ74" s="14"/>
      <c r="IGR74" s="14"/>
      <c r="IGS74" s="14"/>
      <c r="IGT74" s="14"/>
      <c r="IGU74" s="14"/>
      <c r="IGV74" s="14"/>
      <c r="IGW74" s="14"/>
      <c r="IGX74" s="14"/>
      <c r="IGY74" s="14"/>
      <c r="IGZ74" s="14"/>
      <c r="IHA74" s="14"/>
      <c r="IHB74" s="14"/>
      <c r="IHC74" s="14"/>
      <c r="IHD74" s="14"/>
      <c r="IHE74" s="14"/>
      <c r="IHF74" s="14"/>
      <c r="IHG74" s="14"/>
      <c r="IHH74" s="14"/>
      <c r="IHI74" s="14"/>
      <c r="IHJ74" s="14"/>
      <c r="IHK74" s="14"/>
      <c r="IHL74" s="14"/>
      <c r="IHM74" s="14"/>
      <c r="IHN74" s="14"/>
      <c r="IHO74" s="14"/>
      <c r="IHP74" s="14"/>
      <c r="IHQ74" s="14"/>
      <c r="IHR74" s="14"/>
      <c r="IHS74" s="14"/>
      <c r="IHT74" s="14"/>
      <c r="IHU74" s="14"/>
      <c r="IHV74" s="14"/>
      <c r="IHW74" s="14"/>
      <c r="IHX74" s="14"/>
      <c r="IHY74" s="14"/>
      <c r="IHZ74" s="14"/>
      <c r="IIA74" s="14"/>
      <c r="IIB74" s="14"/>
      <c r="IIC74" s="14"/>
      <c r="IID74" s="14"/>
      <c r="IIE74" s="14"/>
      <c r="IIF74" s="14"/>
      <c r="IIG74" s="14"/>
      <c r="IIH74" s="14"/>
      <c r="III74" s="14"/>
      <c r="IIJ74" s="14"/>
      <c r="IIK74" s="14"/>
      <c r="IIL74" s="14"/>
      <c r="IIM74" s="14"/>
      <c r="IIN74" s="14"/>
      <c r="IIO74" s="14"/>
      <c r="IIP74" s="14"/>
      <c r="IIQ74" s="14"/>
      <c r="IIR74" s="14"/>
      <c r="IIS74" s="14"/>
      <c r="IIT74" s="14"/>
      <c r="IIU74" s="14"/>
      <c r="IIV74" s="14"/>
      <c r="IIW74" s="14"/>
      <c r="IIX74" s="14"/>
      <c r="IIY74" s="14"/>
      <c r="IIZ74" s="14"/>
      <c r="IJA74" s="14"/>
      <c r="IJB74" s="14"/>
      <c r="IJC74" s="14"/>
      <c r="IJD74" s="14"/>
      <c r="IJE74" s="14"/>
      <c r="IJF74" s="14"/>
      <c r="IJG74" s="14"/>
      <c r="IJH74" s="14"/>
      <c r="IJI74" s="14"/>
      <c r="IJJ74" s="14"/>
      <c r="IJK74" s="14"/>
      <c r="IJL74" s="14"/>
      <c r="IJM74" s="14"/>
      <c r="IJN74" s="14"/>
      <c r="IJO74" s="14"/>
      <c r="IJP74" s="14"/>
      <c r="IJQ74" s="14"/>
      <c r="IJR74" s="14"/>
      <c r="IJS74" s="14"/>
      <c r="IJT74" s="14"/>
      <c r="IJU74" s="14"/>
      <c r="IJV74" s="14"/>
      <c r="IJW74" s="14"/>
      <c r="IJX74" s="14"/>
      <c r="IJY74" s="14"/>
      <c r="IJZ74" s="14"/>
      <c r="IKA74" s="14"/>
      <c r="IKB74" s="14"/>
      <c r="IKC74" s="14"/>
      <c r="IKD74" s="14"/>
      <c r="IKE74" s="14"/>
      <c r="IKF74" s="14"/>
      <c r="IKG74" s="14"/>
      <c r="IKH74" s="14"/>
      <c r="IKI74" s="14"/>
      <c r="IKJ74" s="14"/>
      <c r="IKK74" s="14"/>
      <c r="IKL74" s="14"/>
      <c r="IKM74" s="14"/>
      <c r="IKN74" s="14"/>
      <c r="IKO74" s="14"/>
      <c r="IKP74" s="14"/>
      <c r="IKQ74" s="14"/>
      <c r="IKR74" s="14"/>
      <c r="IKS74" s="14"/>
      <c r="IKT74" s="14"/>
      <c r="IKU74" s="14"/>
      <c r="IKV74" s="14"/>
      <c r="IKW74" s="14"/>
      <c r="IKX74" s="14"/>
      <c r="IKY74" s="14"/>
      <c r="IKZ74" s="14"/>
      <c r="ILA74" s="14"/>
      <c r="ILB74" s="14"/>
      <c r="ILC74" s="14"/>
      <c r="ILD74" s="14"/>
      <c r="ILE74" s="14"/>
      <c r="ILF74" s="14"/>
      <c r="ILG74" s="14"/>
      <c r="ILH74" s="14"/>
      <c r="ILI74" s="14"/>
      <c r="ILJ74" s="14"/>
      <c r="ILK74" s="14"/>
      <c r="ILL74" s="14"/>
      <c r="ILM74" s="14"/>
      <c r="ILN74" s="14"/>
      <c r="ILO74" s="14"/>
      <c r="ILP74" s="14"/>
      <c r="ILQ74" s="14"/>
      <c r="ILR74" s="14"/>
      <c r="ILS74" s="14"/>
      <c r="ILT74" s="14"/>
      <c r="ILU74" s="14"/>
      <c r="ILV74" s="14"/>
      <c r="ILW74" s="14"/>
      <c r="ILX74" s="14"/>
      <c r="ILY74" s="14"/>
      <c r="ILZ74" s="14"/>
      <c r="IMA74" s="14"/>
      <c r="IMB74" s="14"/>
      <c r="IMC74" s="14"/>
      <c r="IMD74" s="14"/>
      <c r="IME74" s="14"/>
      <c r="IMF74" s="14"/>
      <c r="IMG74" s="14"/>
      <c r="IMH74" s="14"/>
      <c r="IMI74" s="14"/>
      <c r="IMJ74" s="14"/>
      <c r="IMK74" s="14"/>
      <c r="IML74" s="14"/>
      <c r="IMM74" s="14"/>
      <c r="IMN74" s="14"/>
      <c r="IMO74" s="14"/>
      <c r="IMP74" s="14"/>
      <c r="IMQ74" s="14"/>
      <c r="IMR74" s="14"/>
      <c r="IMS74" s="14"/>
      <c r="IMT74" s="14"/>
      <c r="IMU74" s="14"/>
      <c r="IMV74" s="14"/>
      <c r="IMW74" s="14"/>
      <c r="IMX74" s="14"/>
      <c r="IMY74" s="14"/>
      <c r="IMZ74" s="14"/>
      <c r="INA74" s="14"/>
      <c r="INB74" s="14"/>
      <c r="INC74" s="14"/>
      <c r="IND74" s="14"/>
      <c r="INE74" s="14"/>
      <c r="INF74" s="14"/>
      <c r="ING74" s="14"/>
      <c r="INH74" s="14"/>
      <c r="INI74" s="14"/>
      <c r="INJ74" s="14"/>
      <c r="INK74" s="14"/>
      <c r="INL74" s="14"/>
      <c r="INM74" s="14"/>
      <c r="INN74" s="14"/>
      <c r="INO74" s="14"/>
      <c r="INP74" s="14"/>
      <c r="INQ74" s="14"/>
      <c r="INR74" s="14"/>
      <c r="INS74" s="14"/>
      <c r="INT74" s="14"/>
      <c r="INU74" s="14"/>
      <c r="INV74" s="14"/>
      <c r="INW74" s="14"/>
      <c r="INX74" s="14"/>
      <c r="INY74" s="14"/>
      <c r="INZ74" s="14"/>
      <c r="IOA74" s="14"/>
      <c r="IOB74" s="14"/>
      <c r="IOC74" s="14"/>
      <c r="IOD74" s="14"/>
      <c r="IOE74" s="14"/>
      <c r="IOF74" s="14"/>
      <c r="IOG74" s="14"/>
      <c r="IOH74" s="14"/>
      <c r="IOI74" s="14"/>
      <c r="IOJ74" s="14"/>
      <c r="IOK74" s="14"/>
      <c r="IOL74" s="14"/>
      <c r="IOM74" s="14"/>
      <c r="ION74" s="14"/>
      <c r="IOO74" s="14"/>
      <c r="IOP74" s="14"/>
      <c r="IOQ74" s="14"/>
      <c r="IOR74" s="14"/>
      <c r="IOS74" s="14"/>
      <c r="IOT74" s="14"/>
      <c r="IOU74" s="14"/>
      <c r="IOV74" s="14"/>
      <c r="IOW74" s="14"/>
      <c r="IOX74" s="14"/>
      <c r="IOY74" s="14"/>
      <c r="IOZ74" s="14"/>
      <c r="IPA74" s="14"/>
      <c r="IPB74" s="14"/>
      <c r="IPC74" s="14"/>
      <c r="IPD74" s="14"/>
      <c r="IPE74" s="14"/>
      <c r="IPF74" s="14"/>
      <c r="IPG74" s="14"/>
      <c r="IPH74" s="14"/>
      <c r="IPI74" s="14"/>
      <c r="IPJ74" s="14"/>
      <c r="IPK74" s="14"/>
      <c r="IPL74" s="14"/>
      <c r="IPM74" s="14"/>
      <c r="IPN74" s="14"/>
      <c r="IPO74" s="14"/>
      <c r="IPP74" s="14"/>
      <c r="IPQ74" s="14"/>
      <c r="IPR74" s="14"/>
      <c r="IPS74" s="14"/>
      <c r="IPT74" s="14"/>
      <c r="IPU74" s="14"/>
      <c r="IPV74" s="14"/>
      <c r="IPW74" s="14"/>
      <c r="IPX74" s="14"/>
      <c r="IPY74" s="14"/>
      <c r="IPZ74" s="14"/>
      <c r="IQA74" s="14"/>
      <c r="IQB74" s="14"/>
      <c r="IQC74" s="14"/>
      <c r="IQD74" s="14"/>
      <c r="IQE74" s="14"/>
      <c r="IQF74" s="14"/>
      <c r="IQG74" s="14"/>
      <c r="IQH74" s="14"/>
      <c r="IQI74" s="14"/>
      <c r="IQJ74" s="14"/>
      <c r="IQK74" s="14"/>
      <c r="IQL74" s="14"/>
      <c r="IQM74" s="14"/>
      <c r="IQN74" s="14"/>
      <c r="IQO74" s="14"/>
      <c r="IQP74" s="14"/>
      <c r="IQQ74" s="14"/>
      <c r="IQR74" s="14"/>
      <c r="IQS74" s="14"/>
      <c r="IQT74" s="14"/>
      <c r="IQU74" s="14"/>
      <c r="IQV74" s="14"/>
      <c r="IQW74" s="14"/>
      <c r="IQX74" s="14"/>
      <c r="IQY74" s="14"/>
      <c r="IQZ74" s="14"/>
      <c r="IRA74" s="14"/>
      <c r="IRB74" s="14"/>
      <c r="IRC74" s="14"/>
      <c r="IRD74" s="14"/>
      <c r="IRE74" s="14"/>
      <c r="IRF74" s="14"/>
      <c r="IRG74" s="14"/>
      <c r="IRH74" s="14"/>
      <c r="IRI74" s="14"/>
      <c r="IRJ74" s="14"/>
      <c r="IRK74" s="14"/>
      <c r="IRL74" s="14"/>
      <c r="IRM74" s="14"/>
      <c r="IRN74" s="14"/>
      <c r="IRO74" s="14"/>
      <c r="IRP74" s="14"/>
      <c r="IRQ74" s="14"/>
      <c r="IRR74" s="14"/>
      <c r="IRS74" s="14"/>
      <c r="IRT74" s="14"/>
      <c r="IRU74" s="14"/>
      <c r="IRV74" s="14"/>
      <c r="IRW74" s="14"/>
      <c r="IRX74" s="14"/>
      <c r="IRY74" s="14"/>
      <c r="IRZ74" s="14"/>
      <c r="ISA74" s="14"/>
      <c r="ISB74" s="14"/>
      <c r="ISC74" s="14"/>
      <c r="ISD74" s="14"/>
      <c r="ISE74" s="14"/>
      <c r="ISF74" s="14"/>
      <c r="ISG74" s="14"/>
      <c r="ISH74" s="14"/>
      <c r="ISI74" s="14"/>
      <c r="ISJ74" s="14"/>
      <c r="ISK74" s="14"/>
      <c r="ISL74" s="14"/>
      <c r="ISM74" s="14"/>
      <c r="ISN74" s="14"/>
      <c r="ISO74" s="14"/>
      <c r="ISP74" s="14"/>
      <c r="ISQ74" s="14"/>
      <c r="ISR74" s="14"/>
      <c r="ISS74" s="14"/>
      <c r="IST74" s="14"/>
      <c r="ISU74" s="14"/>
      <c r="ISV74" s="14"/>
      <c r="ISW74" s="14"/>
      <c r="ISX74" s="14"/>
      <c r="ISY74" s="14"/>
      <c r="ISZ74" s="14"/>
      <c r="ITA74" s="14"/>
      <c r="ITB74" s="14"/>
      <c r="ITC74" s="14"/>
      <c r="ITD74" s="14"/>
      <c r="ITE74" s="14"/>
      <c r="ITF74" s="14"/>
      <c r="ITG74" s="14"/>
      <c r="ITH74" s="14"/>
      <c r="ITI74" s="14"/>
      <c r="ITJ74" s="14"/>
      <c r="ITK74" s="14"/>
      <c r="ITL74" s="14"/>
      <c r="ITM74" s="14"/>
      <c r="ITN74" s="14"/>
      <c r="ITO74" s="14"/>
      <c r="ITP74" s="14"/>
      <c r="ITQ74" s="14"/>
      <c r="ITR74" s="14"/>
      <c r="ITS74" s="14"/>
      <c r="ITT74" s="14"/>
      <c r="ITU74" s="14"/>
      <c r="ITV74" s="14"/>
      <c r="ITW74" s="14"/>
      <c r="ITX74" s="14"/>
      <c r="ITY74" s="14"/>
      <c r="ITZ74" s="14"/>
      <c r="IUA74" s="14"/>
      <c r="IUB74" s="14"/>
      <c r="IUC74" s="14"/>
      <c r="IUD74" s="14"/>
      <c r="IUE74" s="14"/>
      <c r="IUF74" s="14"/>
      <c r="IUG74" s="14"/>
      <c r="IUH74" s="14"/>
      <c r="IUI74" s="14"/>
      <c r="IUJ74" s="14"/>
      <c r="IUK74" s="14"/>
      <c r="IUL74" s="14"/>
      <c r="IUM74" s="14"/>
      <c r="IUN74" s="14"/>
      <c r="IUO74" s="14"/>
      <c r="IUP74" s="14"/>
      <c r="IUQ74" s="14"/>
      <c r="IUR74" s="14"/>
      <c r="IUS74" s="14"/>
      <c r="IUT74" s="14"/>
      <c r="IUU74" s="14"/>
      <c r="IUV74" s="14"/>
      <c r="IUW74" s="14"/>
      <c r="IUX74" s="14"/>
      <c r="IUY74" s="14"/>
      <c r="IUZ74" s="14"/>
      <c r="IVA74" s="14"/>
      <c r="IVB74" s="14"/>
      <c r="IVC74" s="14"/>
      <c r="IVD74" s="14"/>
      <c r="IVE74" s="14"/>
      <c r="IVF74" s="14"/>
      <c r="IVG74" s="14"/>
      <c r="IVH74" s="14"/>
      <c r="IVI74" s="14"/>
      <c r="IVJ74" s="14"/>
      <c r="IVK74" s="14"/>
      <c r="IVL74" s="14"/>
      <c r="IVM74" s="14"/>
      <c r="IVN74" s="14"/>
      <c r="IVO74" s="14"/>
      <c r="IVP74" s="14"/>
      <c r="IVQ74" s="14"/>
      <c r="IVR74" s="14"/>
      <c r="IVS74" s="14"/>
      <c r="IVT74" s="14"/>
      <c r="IVU74" s="14"/>
      <c r="IVV74" s="14"/>
      <c r="IVW74" s="14"/>
      <c r="IVX74" s="14"/>
      <c r="IVY74" s="14"/>
      <c r="IVZ74" s="14"/>
      <c r="IWA74" s="14"/>
      <c r="IWB74" s="14"/>
      <c r="IWC74" s="14"/>
      <c r="IWD74" s="14"/>
      <c r="IWE74" s="14"/>
      <c r="IWF74" s="14"/>
      <c r="IWG74" s="14"/>
      <c r="IWH74" s="14"/>
      <c r="IWI74" s="14"/>
      <c r="IWJ74" s="14"/>
      <c r="IWK74" s="14"/>
      <c r="IWL74" s="14"/>
      <c r="IWM74" s="14"/>
      <c r="IWN74" s="14"/>
      <c r="IWO74" s="14"/>
      <c r="IWP74" s="14"/>
      <c r="IWQ74" s="14"/>
      <c r="IWR74" s="14"/>
      <c r="IWS74" s="14"/>
      <c r="IWT74" s="14"/>
      <c r="IWU74" s="14"/>
      <c r="IWV74" s="14"/>
      <c r="IWW74" s="14"/>
      <c r="IWX74" s="14"/>
      <c r="IWY74" s="14"/>
      <c r="IWZ74" s="14"/>
      <c r="IXA74" s="14"/>
      <c r="IXB74" s="14"/>
      <c r="IXC74" s="14"/>
      <c r="IXD74" s="14"/>
      <c r="IXE74" s="14"/>
      <c r="IXF74" s="14"/>
      <c r="IXG74" s="14"/>
      <c r="IXH74" s="14"/>
      <c r="IXI74" s="14"/>
      <c r="IXJ74" s="14"/>
      <c r="IXK74" s="14"/>
      <c r="IXL74" s="14"/>
      <c r="IXM74" s="14"/>
      <c r="IXN74" s="14"/>
      <c r="IXO74" s="14"/>
      <c r="IXP74" s="14"/>
      <c r="IXQ74" s="14"/>
      <c r="IXR74" s="14"/>
      <c r="IXS74" s="14"/>
      <c r="IXT74" s="14"/>
      <c r="IXU74" s="14"/>
      <c r="IXV74" s="14"/>
      <c r="IXW74" s="14"/>
      <c r="IXX74" s="14"/>
      <c r="IXY74" s="14"/>
      <c r="IXZ74" s="14"/>
      <c r="IYA74" s="14"/>
      <c r="IYB74" s="14"/>
      <c r="IYC74" s="14"/>
      <c r="IYD74" s="14"/>
      <c r="IYE74" s="14"/>
      <c r="IYF74" s="14"/>
      <c r="IYG74" s="14"/>
      <c r="IYH74" s="14"/>
      <c r="IYI74" s="14"/>
      <c r="IYJ74" s="14"/>
      <c r="IYK74" s="14"/>
      <c r="IYL74" s="14"/>
      <c r="IYM74" s="14"/>
      <c r="IYN74" s="14"/>
      <c r="IYO74" s="14"/>
      <c r="IYP74" s="14"/>
      <c r="IYQ74" s="14"/>
      <c r="IYR74" s="14"/>
      <c r="IYS74" s="14"/>
      <c r="IYT74" s="14"/>
      <c r="IYU74" s="14"/>
      <c r="IYV74" s="14"/>
      <c r="IYW74" s="14"/>
      <c r="IYX74" s="14"/>
      <c r="IYY74" s="14"/>
      <c r="IYZ74" s="14"/>
      <c r="IZA74" s="14"/>
      <c r="IZB74" s="14"/>
      <c r="IZC74" s="14"/>
      <c r="IZD74" s="14"/>
      <c r="IZE74" s="14"/>
      <c r="IZF74" s="14"/>
      <c r="IZG74" s="14"/>
      <c r="IZH74" s="14"/>
      <c r="IZI74" s="14"/>
      <c r="IZJ74" s="14"/>
      <c r="IZK74" s="14"/>
      <c r="IZL74" s="14"/>
      <c r="IZM74" s="14"/>
      <c r="IZN74" s="14"/>
      <c r="IZO74" s="14"/>
      <c r="IZP74" s="14"/>
      <c r="IZQ74" s="14"/>
      <c r="IZR74" s="14"/>
      <c r="IZS74" s="14"/>
      <c r="IZT74" s="14"/>
      <c r="IZU74" s="14"/>
      <c r="IZV74" s="14"/>
      <c r="IZW74" s="14"/>
      <c r="IZX74" s="14"/>
      <c r="IZY74" s="14"/>
      <c r="IZZ74" s="14"/>
      <c r="JAA74" s="14"/>
      <c r="JAB74" s="14"/>
      <c r="JAC74" s="14"/>
      <c r="JAD74" s="14"/>
      <c r="JAE74" s="14"/>
      <c r="JAF74" s="14"/>
      <c r="JAG74" s="14"/>
      <c r="JAH74" s="14"/>
      <c r="JAI74" s="14"/>
      <c r="JAJ74" s="14"/>
      <c r="JAK74" s="14"/>
      <c r="JAL74" s="14"/>
      <c r="JAM74" s="14"/>
      <c r="JAN74" s="14"/>
      <c r="JAO74" s="14"/>
      <c r="JAP74" s="14"/>
      <c r="JAQ74" s="14"/>
      <c r="JAR74" s="14"/>
      <c r="JAS74" s="14"/>
      <c r="JAT74" s="14"/>
      <c r="JAU74" s="14"/>
      <c r="JAV74" s="14"/>
      <c r="JAW74" s="14"/>
      <c r="JAX74" s="14"/>
      <c r="JAY74" s="14"/>
      <c r="JAZ74" s="14"/>
      <c r="JBA74" s="14"/>
      <c r="JBB74" s="14"/>
      <c r="JBC74" s="14"/>
      <c r="JBD74" s="14"/>
      <c r="JBE74" s="14"/>
      <c r="JBF74" s="14"/>
      <c r="JBG74" s="14"/>
      <c r="JBH74" s="14"/>
      <c r="JBI74" s="14"/>
      <c r="JBJ74" s="14"/>
      <c r="JBK74" s="14"/>
      <c r="JBL74" s="14"/>
      <c r="JBM74" s="14"/>
      <c r="JBN74" s="14"/>
      <c r="JBO74" s="14"/>
      <c r="JBP74" s="14"/>
      <c r="JBQ74" s="14"/>
      <c r="JBR74" s="14"/>
      <c r="JBS74" s="14"/>
      <c r="JBT74" s="14"/>
      <c r="JBU74" s="14"/>
      <c r="JBV74" s="14"/>
      <c r="JBW74" s="14"/>
      <c r="JBX74" s="14"/>
      <c r="JBY74" s="14"/>
      <c r="JBZ74" s="14"/>
      <c r="JCA74" s="14"/>
      <c r="JCB74" s="14"/>
      <c r="JCC74" s="14"/>
      <c r="JCD74" s="14"/>
      <c r="JCE74" s="14"/>
      <c r="JCF74" s="14"/>
      <c r="JCG74" s="14"/>
      <c r="JCH74" s="14"/>
      <c r="JCI74" s="14"/>
      <c r="JCJ74" s="14"/>
      <c r="JCK74" s="14"/>
      <c r="JCL74" s="14"/>
      <c r="JCM74" s="14"/>
      <c r="JCN74" s="14"/>
      <c r="JCO74" s="14"/>
      <c r="JCP74" s="14"/>
      <c r="JCQ74" s="14"/>
      <c r="JCR74" s="14"/>
      <c r="JCS74" s="14"/>
      <c r="JCT74" s="14"/>
      <c r="JCU74" s="14"/>
      <c r="JCV74" s="14"/>
      <c r="JCW74" s="14"/>
      <c r="JCX74" s="14"/>
      <c r="JCY74" s="14"/>
      <c r="JCZ74" s="14"/>
      <c r="JDA74" s="14"/>
      <c r="JDB74" s="14"/>
      <c r="JDC74" s="14"/>
      <c r="JDD74" s="14"/>
      <c r="JDE74" s="14"/>
      <c r="JDF74" s="14"/>
      <c r="JDG74" s="14"/>
      <c r="JDH74" s="14"/>
      <c r="JDI74" s="14"/>
      <c r="JDJ74" s="14"/>
      <c r="JDK74" s="14"/>
      <c r="JDL74" s="14"/>
      <c r="JDM74" s="14"/>
      <c r="JDN74" s="14"/>
      <c r="JDO74" s="14"/>
      <c r="JDP74" s="14"/>
      <c r="JDQ74" s="14"/>
      <c r="JDR74" s="14"/>
      <c r="JDS74" s="14"/>
      <c r="JDT74" s="14"/>
      <c r="JDU74" s="14"/>
      <c r="JDV74" s="14"/>
      <c r="JDW74" s="14"/>
      <c r="JDX74" s="14"/>
      <c r="JDY74" s="14"/>
      <c r="JDZ74" s="14"/>
      <c r="JEA74" s="14"/>
      <c r="JEB74" s="14"/>
      <c r="JEC74" s="14"/>
      <c r="JED74" s="14"/>
      <c r="JEE74" s="14"/>
      <c r="JEF74" s="14"/>
      <c r="JEG74" s="14"/>
      <c r="JEH74" s="14"/>
      <c r="JEI74" s="14"/>
      <c r="JEJ74" s="14"/>
      <c r="JEK74" s="14"/>
      <c r="JEL74" s="14"/>
      <c r="JEM74" s="14"/>
      <c r="JEN74" s="14"/>
      <c r="JEO74" s="14"/>
      <c r="JEP74" s="14"/>
      <c r="JEQ74" s="14"/>
      <c r="JER74" s="14"/>
      <c r="JES74" s="14"/>
      <c r="JET74" s="14"/>
      <c r="JEU74" s="14"/>
      <c r="JEV74" s="14"/>
      <c r="JEW74" s="14"/>
      <c r="JEX74" s="14"/>
      <c r="JEY74" s="14"/>
      <c r="JEZ74" s="14"/>
      <c r="JFA74" s="14"/>
      <c r="JFB74" s="14"/>
      <c r="JFC74" s="14"/>
      <c r="JFD74" s="14"/>
      <c r="JFE74" s="14"/>
      <c r="JFF74" s="14"/>
      <c r="JFG74" s="14"/>
      <c r="JFH74" s="14"/>
      <c r="JFI74" s="14"/>
      <c r="JFJ74" s="14"/>
      <c r="JFK74" s="14"/>
      <c r="JFL74" s="14"/>
      <c r="JFM74" s="14"/>
      <c r="JFN74" s="14"/>
      <c r="JFO74" s="14"/>
      <c r="JFP74" s="14"/>
      <c r="JFQ74" s="14"/>
      <c r="JFR74" s="14"/>
      <c r="JFS74" s="14"/>
      <c r="JFT74" s="14"/>
      <c r="JFU74" s="14"/>
      <c r="JFV74" s="14"/>
      <c r="JFW74" s="14"/>
      <c r="JFX74" s="14"/>
      <c r="JFY74" s="14"/>
      <c r="JFZ74" s="14"/>
      <c r="JGA74" s="14"/>
      <c r="JGB74" s="14"/>
      <c r="JGC74" s="14"/>
      <c r="JGD74" s="14"/>
      <c r="JGE74" s="14"/>
      <c r="JGF74" s="14"/>
      <c r="JGG74" s="14"/>
      <c r="JGH74" s="14"/>
      <c r="JGI74" s="14"/>
      <c r="JGJ74" s="14"/>
      <c r="JGK74" s="14"/>
      <c r="JGL74" s="14"/>
      <c r="JGM74" s="14"/>
      <c r="JGN74" s="14"/>
      <c r="JGO74" s="14"/>
      <c r="JGP74" s="14"/>
      <c r="JGQ74" s="14"/>
      <c r="JGR74" s="14"/>
      <c r="JGS74" s="14"/>
      <c r="JGT74" s="14"/>
      <c r="JGU74" s="14"/>
      <c r="JGV74" s="14"/>
      <c r="JGW74" s="14"/>
      <c r="JGX74" s="14"/>
      <c r="JGY74" s="14"/>
      <c r="JGZ74" s="14"/>
      <c r="JHA74" s="14"/>
      <c r="JHB74" s="14"/>
      <c r="JHC74" s="14"/>
      <c r="JHD74" s="14"/>
      <c r="JHE74" s="14"/>
      <c r="JHF74" s="14"/>
      <c r="JHG74" s="14"/>
      <c r="JHH74" s="14"/>
      <c r="JHI74" s="14"/>
      <c r="JHJ74" s="14"/>
      <c r="JHK74" s="14"/>
      <c r="JHL74" s="14"/>
      <c r="JHM74" s="14"/>
      <c r="JHN74" s="14"/>
      <c r="JHO74" s="14"/>
      <c r="JHP74" s="14"/>
      <c r="JHQ74" s="14"/>
      <c r="JHR74" s="14"/>
      <c r="JHS74" s="14"/>
      <c r="JHT74" s="14"/>
      <c r="JHU74" s="14"/>
      <c r="JHV74" s="14"/>
      <c r="JHW74" s="14"/>
      <c r="JHX74" s="14"/>
      <c r="JHY74" s="14"/>
      <c r="JHZ74" s="14"/>
      <c r="JIA74" s="14"/>
      <c r="JIB74" s="14"/>
      <c r="JIC74" s="14"/>
      <c r="JID74" s="14"/>
      <c r="JIE74" s="14"/>
      <c r="JIF74" s="14"/>
      <c r="JIG74" s="14"/>
      <c r="JIH74" s="14"/>
      <c r="JII74" s="14"/>
      <c r="JIJ74" s="14"/>
      <c r="JIK74" s="14"/>
      <c r="JIL74" s="14"/>
      <c r="JIM74" s="14"/>
      <c r="JIN74" s="14"/>
      <c r="JIO74" s="14"/>
      <c r="JIP74" s="14"/>
      <c r="JIQ74" s="14"/>
      <c r="JIR74" s="14"/>
      <c r="JIS74" s="14"/>
      <c r="JIT74" s="14"/>
      <c r="JIU74" s="14"/>
      <c r="JIV74" s="14"/>
      <c r="JIW74" s="14"/>
      <c r="JIX74" s="14"/>
      <c r="JIY74" s="14"/>
      <c r="JIZ74" s="14"/>
      <c r="JJA74" s="14"/>
      <c r="JJB74" s="14"/>
      <c r="JJC74" s="14"/>
      <c r="JJD74" s="14"/>
      <c r="JJE74" s="14"/>
      <c r="JJF74" s="14"/>
      <c r="JJG74" s="14"/>
      <c r="JJH74" s="14"/>
      <c r="JJI74" s="14"/>
      <c r="JJJ74" s="14"/>
      <c r="JJK74" s="14"/>
      <c r="JJL74" s="14"/>
      <c r="JJM74" s="14"/>
      <c r="JJN74" s="14"/>
      <c r="JJO74" s="14"/>
      <c r="JJP74" s="14"/>
      <c r="JJQ74" s="14"/>
      <c r="JJR74" s="14"/>
      <c r="JJS74" s="14"/>
      <c r="JJT74" s="14"/>
      <c r="JJU74" s="14"/>
      <c r="JJV74" s="14"/>
      <c r="JJW74" s="14"/>
      <c r="JJX74" s="14"/>
      <c r="JJY74" s="14"/>
      <c r="JJZ74" s="14"/>
      <c r="JKA74" s="14"/>
      <c r="JKB74" s="14"/>
      <c r="JKC74" s="14"/>
      <c r="JKD74" s="14"/>
      <c r="JKE74" s="14"/>
      <c r="JKF74" s="14"/>
      <c r="JKG74" s="14"/>
      <c r="JKH74" s="14"/>
      <c r="JKI74" s="14"/>
      <c r="JKJ74" s="14"/>
      <c r="JKK74" s="14"/>
      <c r="JKL74" s="14"/>
      <c r="JKM74" s="14"/>
      <c r="JKN74" s="14"/>
      <c r="JKO74" s="14"/>
      <c r="JKP74" s="14"/>
      <c r="JKQ74" s="14"/>
      <c r="JKR74" s="14"/>
      <c r="JKS74" s="14"/>
      <c r="JKT74" s="14"/>
      <c r="JKU74" s="14"/>
      <c r="JKV74" s="14"/>
      <c r="JKW74" s="14"/>
      <c r="JKX74" s="14"/>
      <c r="JKY74" s="14"/>
      <c r="JKZ74" s="14"/>
      <c r="JLA74" s="14"/>
      <c r="JLB74" s="14"/>
      <c r="JLC74" s="14"/>
      <c r="JLD74" s="14"/>
      <c r="JLE74" s="14"/>
      <c r="JLF74" s="14"/>
      <c r="JLG74" s="14"/>
      <c r="JLH74" s="14"/>
      <c r="JLI74" s="14"/>
      <c r="JLJ74" s="14"/>
      <c r="JLK74" s="14"/>
      <c r="JLL74" s="14"/>
      <c r="JLM74" s="14"/>
      <c r="JLN74" s="14"/>
      <c r="JLO74" s="14"/>
      <c r="JLP74" s="14"/>
      <c r="JLQ74" s="14"/>
      <c r="JLR74" s="14"/>
      <c r="JLS74" s="14"/>
      <c r="JLT74" s="14"/>
      <c r="JLU74" s="14"/>
      <c r="JLV74" s="14"/>
      <c r="JLW74" s="14"/>
      <c r="JLX74" s="14"/>
      <c r="JLY74" s="14"/>
      <c r="JLZ74" s="14"/>
      <c r="JMA74" s="14"/>
      <c r="JMB74" s="14"/>
      <c r="JMC74" s="14"/>
      <c r="JMD74" s="14"/>
      <c r="JME74" s="14"/>
      <c r="JMF74" s="14"/>
      <c r="JMG74" s="14"/>
      <c r="JMH74" s="14"/>
      <c r="JMI74" s="14"/>
      <c r="JMJ74" s="14"/>
      <c r="JMK74" s="14"/>
      <c r="JML74" s="14"/>
      <c r="JMM74" s="14"/>
      <c r="JMN74" s="14"/>
      <c r="JMO74" s="14"/>
      <c r="JMP74" s="14"/>
      <c r="JMQ74" s="14"/>
      <c r="JMR74" s="14"/>
      <c r="JMS74" s="14"/>
      <c r="JMT74" s="14"/>
      <c r="JMU74" s="14"/>
      <c r="JMV74" s="14"/>
      <c r="JMW74" s="14"/>
      <c r="JMX74" s="14"/>
      <c r="JMY74" s="14"/>
      <c r="JMZ74" s="14"/>
      <c r="JNA74" s="14"/>
      <c r="JNB74" s="14"/>
      <c r="JNC74" s="14"/>
      <c r="JND74" s="14"/>
      <c r="JNE74" s="14"/>
      <c r="JNF74" s="14"/>
      <c r="JNG74" s="14"/>
      <c r="JNH74" s="14"/>
      <c r="JNI74" s="14"/>
      <c r="JNJ74" s="14"/>
      <c r="JNK74" s="14"/>
      <c r="JNL74" s="14"/>
      <c r="JNM74" s="14"/>
      <c r="JNN74" s="14"/>
      <c r="JNO74" s="14"/>
      <c r="JNP74" s="14"/>
      <c r="JNQ74" s="14"/>
      <c r="JNR74" s="14"/>
      <c r="JNS74" s="14"/>
      <c r="JNT74" s="14"/>
      <c r="JNU74" s="14"/>
      <c r="JNV74" s="14"/>
      <c r="JNW74" s="14"/>
      <c r="JNX74" s="14"/>
      <c r="JNY74" s="14"/>
      <c r="JNZ74" s="14"/>
      <c r="JOA74" s="14"/>
      <c r="JOB74" s="14"/>
      <c r="JOC74" s="14"/>
      <c r="JOD74" s="14"/>
      <c r="JOE74" s="14"/>
      <c r="JOF74" s="14"/>
      <c r="JOG74" s="14"/>
      <c r="JOH74" s="14"/>
      <c r="JOI74" s="14"/>
      <c r="JOJ74" s="14"/>
      <c r="JOK74" s="14"/>
      <c r="JOL74" s="14"/>
      <c r="JOM74" s="14"/>
      <c r="JON74" s="14"/>
      <c r="JOO74" s="14"/>
      <c r="JOP74" s="14"/>
      <c r="JOQ74" s="14"/>
      <c r="JOR74" s="14"/>
      <c r="JOS74" s="14"/>
      <c r="JOT74" s="14"/>
      <c r="JOU74" s="14"/>
      <c r="JOV74" s="14"/>
      <c r="JOW74" s="14"/>
      <c r="JOX74" s="14"/>
      <c r="JOY74" s="14"/>
      <c r="JOZ74" s="14"/>
      <c r="JPA74" s="14"/>
      <c r="JPB74" s="14"/>
      <c r="JPC74" s="14"/>
      <c r="JPD74" s="14"/>
      <c r="JPE74" s="14"/>
      <c r="JPF74" s="14"/>
      <c r="JPG74" s="14"/>
      <c r="JPH74" s="14"/>
      <c r="JPI74" s="14"/>
      <c r="JPJ74" s="14"/>
      <c r="JPK74" s="14"/>
      <c r="JPL74" s="14"/>
      <c r="JPM74" s="14"/>
      <c r="JPN74" s="14"/>
      <c r="JPO74" s="14"/>
      <c r="JPP74" s="14"/>
      <c r="JPQ74" s="14"/>
      <c r="JPR74" s="14"/>
      <c r="JPS74" s="14"/>
      <c r="JPT74" s="14"/>
      <c r="JPU74" s="14"/>
      <c r="JPV74" s="14"/>
      <c r="JPW74" s="14"/>
      <c r="JPX74" s="14"/>
      <c r="JPY74" s="14"/>
      <c r="JPZ74" s="14"/>
      <c r="JQA74" s="14"/>
      <c r="JQB74" s="14"/>
      <c r="JQC74" s="14"/>
      <c r="JQD74" s="14"/>
      <c r="JQE74" s="14"/>
      <c r="JQF74" s="14"/>
      <c r="JQG74" s="14"/>
      <c r="JQH74" s="14"/>
      <c r="JQI74" s="14"/>
      <c r="JQJ74" s="14"/>
      <c r="JQK74" s="14"/>
      <c r="JQL74" s="14"/>
      <c r="JQM74" s="14"/>
      <c r="JQN74" s="14"/>
      <c r="JQO74" s="14"/>
      <c r="JQP74" s="14"/>
      <c r="JQQ74" s="14"/>
      <c r="JQR74" s="14"/>
      <c r="JQS74" s="14"/>
      <c r="JQT74" s="14"/>
      <c r="JQU74" s="14"/>
      <c r="JQV74" s="14"/>
      <c r="JQW74" s="14"/>
      <c r="JQX74" s="14"/>
      <c r="JQY74" s="14"/>
      <c r="JQZ74" s="14"/>
      <c r="JRA74" s="14"/>
      <c r="JRB74" s="14"/>
      <c r="JRC74" s="14"/>
      <c r="JRD74" s="14"/>
      <c r="JRE74" s="14"/>
      <c r="JRF74" s="14"/>
      <c r="JRG74" s="14"/>
      <c r="JRH74" s="14"/>
      <c r="JRI74" s="14"/>
      <c r="JRJ74" s="14"/>
      <c r="JRK74" s="14"/>
      <c r="JRL74" s="14"/>
      <c r="JRM74" s="14"/>
      <c r="JRN74" s="14"/>
      <c r="JRO74" s="14"/>
      <c r="JRP74" s="14"/>
      <c r="JRQ74" s="14"/>
      <c r="JRR74" s="14"/>
      <c r="JRS74" s="14"/>
      <c r="JRT74" s="14"/>
      <c r="JRU74" s="14"/>
      <c r="JRV74" s="14"/>
      <c r="JRW74" s="14"/>
      <c r="JRX74" s="14"/>
      <c r="JRY74" s="14"/>
      <c r="JRZ74" s="14"/>
      <c r="JSA74" s="14"/>
      <c r="JSB74" s="14"/>
      <c r="JSC74" s="14"/>
      <c r="JSD74" s="14"/>
      <c r="JSE74" s="14"/>
      <c r="JSF74" s="14"/>
      <c r="JSG74" s="14"/>
      <c r="JSH74" s="14"/>
      <c r="JSI74" s="14"/>
      <c r="JSJ74" s="14"/>
      <c r="JSK74" s="14"/>
      <c r="JSL74" s="14"/>
      <c r="JSM74" s="14"/>
      <c r="JSN74" s="14"/>
      <c r="JSO74" s="14"/>
      <c r="JSP74" s="14"/>
      <c r="JSQ74" s="14"/>
      <c r="JSR74" s="14"/>
      <c r="JSS74" s="14"/>
      <c r="JST74" s="14"/>
      <c r="JSU74" s="14"/>
      <c r="JSV74" s="14"/>
      <c r="JSW74" s="14"/>
      <c r="JSX74" s="14"/>
      <c r="JSY74" s="14"/>
      <c r="JSZ74" s="14"/>
      <c r="JTA74" s="14"/>
      <c r="JTB74" s="14"/>
      <c r="JTC74" s="14"/>
      <c r="JTD74" s="14"/>
      <c r="JTE74" s="14"/>
      <c r="JTF74" s="14"/>
      <c r="JTG74" s="14"/>
      <c r="JTH74" s="14"/>
      <c r="JTI74" s="14"/>
      <c r="JTJ74" s="14"/>
      <c r="JTK74" s="14"/>
      <c r="JTL74" s="14"/>
      <c r="JTM74" s="14"/>
      <c r="JTN74" s="14"/>
      <c r="JTO74" s="14"/>
      <c r="JTP74" s="14"/>
      <c r="JTQ74" s="14"/>
      <c r="JTR74" s="14"/>
      <c r="JTS74" s="14"/>
      <c r="JTT74" s="14"/>
      <c r="JTU74" s="14"/>
      <c r="JTV74" s="14"/>
      <c r="JTW74" s="14"/>
      <c r="JTX74" s="14"/>
      <c r="JTY74" s="14"/>
      <c r="JTZ74" s="14"/>
      <c r="JUA74" s="14"/>
      <c r="JUB74" s="14"/>
      <c r="JUC74" s="14"/>
      <c r="JUD74" s="14"/>
      <c r="JUE74" s="14"/>
      <c r="JUF74" s="14"/>
      <c r="JUG74" s="14"/>
      <c r="JUH74" s="14"/>
      <c r="JUI74" s="14"/>
      <c r="JUJ74" s="14"/>
      <c r="JUK74" s="14"/>
      <c r="JUL74" s="14"/>
      <c r="JUM74" s="14"/>
      <c r="JUN74" s="14"/>
      <c r="JUO74" s="14"/>
      <c r="JUP74" s="14"/>
      <c r="JUQ74" s="14"/>
      <c r="JUR74" s="14"/>
      <c r="JUS74" s="14"/>
      <c r="JUT74" s="14"/>
      <c r="JUU74" s="14"/>
      <c r="JUV74" s="14"/>
      <c r="JUW74" s="14"/>
      <c r="JUX74" s="14"/>
      <c r="JUY74" s="14"/>
      <c r="JUZ74" s="14"/>
      <c r="JVA74" s="14"/>
      <c r="JVB74" s="14"/>
      <c r="JVC74" s="14"/>
      <c r="JVD74" s="14"/>
      <c r="JVE74" s="14"/>
      <c r="JVF74" s="14"/>
      <c r="JVG74" s="14"/>
      <c r="JVH74" s="14"/>
      <c r="JVI74" s="14"/>
      <c r="JVJ74" s="14"/>
      <c r="JVK74" s="14"/>
      <c r="JVL74" s="14"/>
      <c r="JVM74" s="14"/>
      <c r="JVN74" s="14"/>
      <c r="JVO74" s="14"/>
      <c r="JVP74" s="14"/>
      <c r="JVQ74" s="14"/>
      <c r="JVR74" s="14"/>
      <c r="JVS74" s="14"/>
      <c r="JVT74" s="14"/>
      <c r="JVU74" s="14"/>
      <c r="JVV74" s="14"/>
      <c r="JVW74" s="14"/>
      <c r="JVX74" s="14"/>
      <c r="JVY74" s="14"/>
      <c r="JVZ74" s="14"/>
      <c r="JWA74" s="14"/>
      <c r="JWB74" s="14"/>
      <c r="JWC74" s="14"/>
      <c r="JWD74" s="14"/>
      <c r="JWE74" s="14"/>
      <c r="JWF74" s="14"/>
      <c r="JWG74" s="14"/>
      <c r="JWH74" s="14"/>
      <c r="JWI74" s="14"/>
      <c r="JWJ74" s="14"/>
      <c r="JWK74" s="14"/>
      <c r="JWL74" s="14"/>
      <c r="JWM74" s="14"/>
      <c r="JWN74" s="14"/>
      <c r="JWO74" s="14"/>
      <c r="JWP74" s="14"/>
      <c r="JWQ74" s="14"/>
      <c r="JWR74" s="14"/>
      <c r="JWS74" s="14"/>
      <c r="JWT74" s="14"/>
      <c r="JWU74" s="14"/>
      <c r="JWV74" s="14"/>
      <c r="JWW74" s="14"/>
      <c r="JWX74" s="14"/>
      <c r="JWY74" s="14"/>
      <c r="JWZ74" s="14"/>
      <c r="JXA74" s="14"/>
      <c r="JXB74" s="14"/>
      <c r="JXC74" s="14"/>
      <c r="JXD74" s="14"/>
      <c r="JXE74" s="14"/>
      <c r="JXF74" s="14"/>
      <c r="JXG74" s="14"/>
      <c r="JXH74" s="14"/>
      <c r="JXI74" s="14"/>
      <c r="JXJ74" s="14"/>
      <c r="JXK74" s="14"/>
      <c r="JXL74" s="14"/>
      <c r="JXM74" s="14"/>
      <c r="JXN74" s="14"/>
      <c r="JXO74" s="14"/>
      <c r="JXP74" s="14"/>
      <c r="JXQ74" s="14"/>
      <c r="JXR74" s="14"/>
      <c r="JXS74" s="14"/>
      <c r="JXT74" s="14"/>
      <c r="JXU74" s="14"/>
      <c r="JXV74" s="14"/>
      <c r="JXW74" s="14"/>
      <c r="JXX74" s="14"/>
      <c r="JXY74" s="14"/>
      <c r="JXZ74" s="14"/>
      <c r="JYA74" s="14"/>
      <c r="JYB74" s="14"/>
      <c r="JYC74" s="14"/>
      <c r="JYD74" s="14"/>
      <c r="JYE74" s="14"/>
      <c r="JYF74" s="14"/>
      <c r="JYG74" s="14"/>
      <c r="JYH74" s="14"/>
      <c r="JYI74" s="14"/>
      <c r="JYJ74" s="14"/>
      <c r="JYK74" s="14"/>
      <c r="JYL74" s="14"/>
      <c r="JYM74" s="14"/>
      <c r="JYN74" s="14"/>
      <c r="JYO74" s="14"/>
      <c r="JYP74" s="14"/>
      <c r="JYQ74" s="14"/>
      <c r="JYR74" s="14"/>
      <c r="JYS74" s="14"/>
      <c r="JYT74" s="14"/>
      <c r="JYU74" s="14"/>
      <c r="JYV74" s="14"/>
      <c r="JYW74" s="14"/>
      <c r="JYX74" s="14"/>
      <c r="JYY74" s="14"/>
      <c r="JYZ74" s="14"/>
      <c r="JZA74" s="14"/>
      <c r="JZB74" s="14"/>
      <c r="JZC74" s="14"/>
      <c r="JZD74" s="14"/>
      <c r="JZE74" s="14"/>
      <c r="JZF74" s="14"/>
      <c r="JZG74" s="14"/>
      <c r="JZH74" s="14"/>
      <c r="JZI74" s="14"/>
      <c r="JZJ74" s="14"/>
      <c r="JZK74" s="14"/>
      <c r="JZL74" s="14"/>
      <c r="JZM74" s="14"/>
      <c r="JZN74" s="14"/>
      <c r="JZO74" s="14"/>
      <c r="JZP74" s="14"/>
      <c r="JZQ74" s="14"/>
      <c r="JZR74" s="14"/>
      <c r="JZS74" s="14"/>
      <c r="JZT74" s="14"/>
      <c r="JZU74" s="14"/>
      <c r="JZV74" s="14"/>
      <c r="JZW74" s="14"/>
      <c r="JZX74" s="14"/>
      <c r="JZY74" s="14"/>
      <c r="JZZ74" s="14"/>
      <c r="KAA74" s="14"/>
      <c r="KAB74" s="14"/>
      <c r="KAC74" s="14"/>
      <c r="KAD74" s="14"/>
      <c r="KAE74" s="14"/>
      <c r="KAF74" s="14"/>
      <c r="KAG74" s="14"/>
      <c r="KAH74" s="14"/>
      <c r="KAI74" s="14"/>
      <c r="KAJ74" s="14"/>
      <c r="KAK74" s="14"/>
      <c r="KAL74" s="14"/>
      <c r="KAM74" s="14"/>
      <c r="KAN74" s="14"/>
      <c r="KAO74" s="14"/>
      <c r="KAP74" s="14"/>
      <c r="KAQ74" s="14"/>
      <c r="KAR74" s="14"/>
      <c r="KAS74" s="14"/>
      <c r="KAT74" s="14"/>
      <c r="KAU74" s="14"/>
      <c r="KAV74" s="14"/>
      <c r="KAW74" s="14"/>
      <c r="KAX74" s="14"/>
      <c r="KAY74" s="14"/>
      <c r="KAZ74" s="14"/>
      <c r="KBA74" s="14"/>
      <c r="KBB74" s="14"/>
      <c r="KBC74" s="14"/>
      <c r="KBD74" s="14"/>
      <c r="KBE74" s="14"/>
      <c r="KBF74" s="14"/>
      <c r="KBG74" s="14"/>
      <c r="KBH74" s="14"/>
      <c r="KBI74" s="14"/>
      <c r="KBJ74" s="14"/>
      <c r="KBK74" s="14"/>
      <c r="KBL74" s="14"/>
      <c r="KBM74" s="14"/>
      <c r="KBN74" s="14"/>
      <c r="KBO74" s="14"/>
      <c r="KBP74" s="14"/>
      <c r="KBQ74" s="14"/>
      <c r="KBR74" s="14"/>
      <c r="KBS74" s="14"/>
      <c r="KBT74" s="14"/>
      <c r="KBU74" s="14"/>
      <c r="KBV74" s="14"/>
      <c r="KBW74" s="14"/>
      <c r="KBX74" s="14"/>
      <c r="KBY74" s="14"/>
      <c r="KBZ74" s="14"/>
      <c r="KCA74" s="14"/>
      <c r="KCB74" s="14"/>
      <c r="KCC74" s="14"/>
      <c r="KCD74" s="14"/>
      <c r="KCE74" s="14"/>
      <c r="KCF74" s="14"/>
      <c r="KCG74" s="14"/>
      <c r="KCH74" s="14"/>
      <c r="KCI74" s="14"/>
      <c r="KCJ74" s="14"/>
      <c r="KCK74" s="14"/>
      <c r="KCL74" s="14"/>
      <c r="KCM74" s="14"/>
      <c r="KCN74" s="14"/>
      <c r="KCO74" s="14"/>
      <c r="KCP74" s="14"/>
      <c r="KCQ74" s="14"/>
      <c r="KCR74" s="14"/>
      <c r="KCS74" s="14"/>
      <c r="KCT74" s="14"/>
      <c r="KCU74" s="14"/>
      <c r="KCV74" s="14"/>
      <c r="KCW74" s="14"/>
      <c r="KCX74" s="14"/>
      <c r="KCY74" s="14"/>
      <c r="KCZ74" s="14"/>
      <c r="KDA74" s="14"/>
      <c r="KDB74" s="14"/>
      <c r="KDC74" s="14"/>
      <c r="KDD74" s="14"/>
      <c r="KDE74" s="14"/>
      <c r="KDF74" s="14"/>
      <c r="KDG74" s="14"/>
      <c r="KDH74" s="14"/>
      <c r="KDI74" s="14"/>
      <c r="KDJ74" s="14"/>
      <c r="KDK74" s="14"/>
      <c r="KDL74" s="14"/>
      <c r="KDM74" s="14"/>
      <c r="KDN74" s="14"/>
      <c r="KDO74" s="14"/>
      <c r="KDP74" s="14"/>
      <c r="KDQ74" s="14"/>
      <c r="KDR74" s="14"/>
      <c r="KDS74" s="14"/>
      <c r="KDT74" s="14"/>
      <c r="KDU74" s="14"/>
      <c r="KDV74" s="14"/>
      <c r="KDW74" s="14"/>
      <c r="KDX74" s="14"/>
      <c r="KDY74" s="14"/>
      <c r="KDZ74" s="14"/>
      <c r="KEA74" s="14"/>
      <c r="KEB74" s="14"/>
      <c r="KEC74" s="14"/>
      <c r="KED74" s="14"/>
      <c r="KEE74" s="14"/>
      <c r="KEF74" s="14"/>
      <c r="KEG74" s="14"/>
      <c r="KEH74" s="14"/>
      <c r="KEI74" s="14"/>
      <c r="KEJ74" s="14"/>
      <c r="KEK74" s="14"/>
      <c r="KEL74" s="14"/>
      <c r="KEM74" s="14"/>
      <c r="KEN74" s="14"/>
      <c r="KEO74" s="14"/>
      <c r="KEP74" s="14"/>
      <c r="KEQ74" s="14"/>
      <c r="KER74" s="14"/>
      <c r="KES74" s="14"/>
      <c r="KET74" s="14"/>
      <c r="KEU74" s="14"/>
      <c r="KEV74" s="14"/>
      <c r="KEW74" s="14"/>
      <c r="KEX74" s="14"/>
      <c r="KEY74" s="14"/>
      <c r="KEZ74" s="14"/>
      <c r="KFA74" s="14"/>
      <c r="KFB74" s="14"/>
      <c r="KFC74" s="14"/>
      <c r="KFD74" s="14"/>
      <c r="KFE74" s="14"/>
      <c r="KFF74" s="14"/>
      <c r="KFG74" s="14"/>
      <c r="KFH74" s="14"/>
      <c r="KFI74" s="14"/>
      <c r="KFJ74" s="14"/>
      <c r="KFK74" s="14"/>
      <c r="KFL74" s="14"/>
      <c r="KFM74" s="14"/>
      <c r="KFN74" s="14"/>
      <c r="KFO74" s="14"/>
      <c r="KFP74" s="14"/>
      <c r="KFQ74" s="14"/>
      <c r="KFR74" s="14"/>
      <c r="KFS74" s="14"/>
      <c r="KFT74" s="14"/>
      <c r="KFU74" s="14"/>
      <c r="KFV74" s="14"/>
      <c r="KFW74" s="14"/>
      <c r="KFX74" s="14"/>
      <c r="KFY74" s="14"/>
      <c r="KFZ74" s="14"/>
      <c r="KGA74" s="14"/>
      <c r="KGB74" s="14"/>
      <c r="KGC74" s="14"/>
      <c r="KGD74" s="14"/>
      <c r="KGE74" s="14"/>
      <c r="KGF74" s="14"/>
      <c r="KGG74" s="14"/>
      <c r="KGH74" s="14"/>
      <c r="KGI74" s="14"/>
      <c r="KGJ74" s="14"/>
      <c r="KGK74" s="14"/>
      <c r="KGL74" s="14"/>
      <c r="KGM74" s="14"/>
      <c r="KGN74" s="14"/>
      <c r="KGO74" s="14"/>
      <c r="KGP74" s="14"/>
      <c r="KGQ74" s="14"/>
      <c r="KGR74" s="14"/>
      <c r="KGS74" s="14"/>
      <c r="KGT74" s="14"/>
      <c r="KGU74" s="14"/>
      <c r="KGV74" s="14"/>
      <c r="KGW74" s="14"/>
      <c r="KGX74" s="14"/>
      <c r="KGY74" s="14"/>
      <c r="KGZ74" s="14"/>
      <c r="KHA74" s="14"/>
      <c r="KHB74" s="14"/>
      <c r="KHC74" s="14"/>
      <c r="KHD74" s="14"/>
      <c r="KHE74" s="14"/>
      <c r="KHF74" s="14"/>
      <c r="KHG74" s="14"/>
      <c r="KHH74" s="14"/>
      <c r="KHI74" s="14"/>
      <c r="KHJ74" s="14"/>
      <c r="KHK74" s="14"/>
      <c r="KHL74" s="14"/>
      <c r="KHM74" s="14"/>
      <c r="KHN74" s="14"/>
      <c r="KHO74" s="14"/>
      <c r="KHP74" s="14"/>
      <c r="KHQ74" s="14"/>
      <c r="KHR74" s="14"/>
      <c r="KHS74" s="14"/>
      <c r="KHT74" s="14"/>
      <c r="KHU74" s="14"/>
      <c r="KHV74" s="14"/>
      <c r="KHW74" s="14"/>
      <c r="KHX74" s="14"/>
      <c r="KHY74" s="14"/>
      <c r="KHZ74" s="14"/>
      <c r="KIA74" s="14"/>
      <c r="KIB74" s="14"/>
      <c r="KIC74" s="14"/>
      <c r="KID74" s="14"/>
      <c r="KIE74" s="14"/>
      <c r="KIF74" s="14"/>
      <c r="KIG74" s="14"/>
      <c r="KIH74" s="14"/>
      <c r="KII74" s="14"/>
      <c r="KIJ74" s="14"/>
      <c r="KIK74" s="14"/>
      <c r="KIL74" s="14"/>
      <c r="KIM74" s="14"/>
      <c r="KIN74" s="14"/>
      <c r="KIO74" s="14"/>
      <c r="KIP74" s="14"/>
      <c r="KIQ74" s="14"/>
      <c r="KIR74" s="14"/>
      <c r="KIS74" s="14"/>
      <c r="KIT74" s="14"/>
      <c r="KIU74" s="14"/>
      <c r="KIV74" s="14"/>
      <c r="KIW74" s="14"/>
      <c r="KIX74" s="14"/>
      <c r="KIY74" s="14"/>
      <c r="KIZ74" s="14"/>
      <c r="KJA74" s="14"/>
      <c r="KJB74" s="14"/>
      <c r="KJC74" s="14"/>
      <c r="KJD74" s="14"/>
      <c r="KJE74" s="14"/>
      <c r="KJF74" s="14"/>
      <c r="KJG74" s="14"/>
      <c r="KJH74" s="14"/>
      <c r="KJI74" s="14"/>
      <c r="KJJ74" s="14"/>
      <c r="KJK74" s="14"/>
      <c r="KJL74" s="14"/>
      <c r="KJM74" s="14"/>
      <c r="KJN74" s="14"/>
      <c r="KJO74" s="14"/>
      <c r="KJP74" s="14"/>
      <c r="KJQ74" s="14"/>
      <c r="KJR74" s="14"/>
      <c r="KJS74" s="14"/>
      <c r="KJT74" s="14"/>
      <c r="KJU74" s="14"/>
      <c r="KJV74" s="14"/>
      <c r="KJW74" s="14"/>
      <c r="KJX74" s="14"/>
      <c r="KJY74" s="14"/>
      <c r="KJZ74" s="14"/>
      <c r="KKA74" s="14"/>
      <c r="KKB74" s="14"/>
      <c r="KKC74" s="14"/>
      <c r="KKD74" s="14"/>
      <c r="KKE74" s="14"/>
      <c r="KKF74" s="14"/>
      <c r="KKG74" s="14"/>
      <c r="KKH74" s="14"/>
      <c r="KKI74" s="14"/>
      <c r="KKJ74" s="14"/>
      <c r="KKK74" s="14"/>
      <c r="KKL74" s="14"/>
      <c r="KKM74" s="14"/>
      <c r="KKN74" s="14"/>
      <c r="KKO74" s="14"/>
      <c r="KKP74" s="14"/>
      <c r="KKQ74" s="14"/>
      <c r="KKR74" s="14"/>
      <c r="KKS74" s="14"/>
      <c r="KKT74" s="14"/>
      <c r="KKU74" s="14"/>
      <c r="KKV74" s="14"/>
      <c r="KKW74" s="14"/>
      <c r="KKX74" s="14"/>
      <c r="KKY74" s="14"/>
      <c r="KKZ74" s="14"/>
      <c r="KLA74" s="14"/>
      <c r="KLB74" s="14"/>
      <c r="KLC74" s="14"/>
      <c r="KLD74" s="14"/>
      <c r="KLE74" s="14"/>
      <c r="KLF74" s="14"/>
      <c r="KLG74" s="14"/>
      <c r="KLH74" s="14"/>
      <c r="KLI74" s="14"/>
      <c r="KLJ74" s="14"/>
      <c r="KLK74" s="14"/>
      <c r="KLL74" s="14"/>
      <c r="KLM74" s="14"/>
      <c r="KLN74" s="14"/>
      <c r="KLO74" s="14"/>
      <c r="KLP74" s="14"/>
      <c r="KLQ74" s="14"/>
      <c r="KLR74" s="14"/>
      <c r="KLS74" s="14"/>
      <c r="KLT74" s="14"/>
      <c r="KLU74" s="14"/>
      <c r="KLV74" s="14"/>
      <c r="KLW74" s="14"/>
      <c r="KLX74" s="14"/>
      <c r="KLY74" s="14"/>
      <c r="KLZ74" s="14"/>
      <c r="KMA74" s="14"/>
      <c r="KMB74" s="14"/>
      <c r="KMC74" s="14"/>
      <c r="KMD74" s="14"/>
      <c r="KME74" s="14"/>
      <c r="KMF74" s="14"/>
      <c r="KMG74" s="14"/>
      <c r="KMH74" s="14"/>
      <c r="KMI74" s="14"/>
      <c r="KMJ74" s="14"/>
      <c r="KMK74" s="14"/>
      <c r="KML74" s="14"/>
      <c r="KMM74" s="14"/>
      <c r="KMN74" s="14"/>
      <c r="KMO74" s="14"/>
      <c r="KMP74" s="14"/>
      <c r="KMQ74" s="14"/>
      <c r="KMR74" s="14"/>
      <c r="KMS74" s="14"/>
      <c r="KMT74" s="14"/>
      <c r="KMU74" s="14"/>
      <c r="KMV74" s="14"/>
      <c r="KMW74" s="14"/>
      <c r="KMX74" s="14"/>
      <c r="KMY74" s="14"/>
      <c r="KMZ74" s="14"/>
      <c r="KNA74" s="14"/>
      <c r="KNB74" s="14"/>
      <c r="KNC74" s="14"/>
      <c r="KND74" s="14"/>
      <c r="KNE74" s="14"/>
      <c r="KNF74" s="14"/>
      <c r="KNG74" s="14"/>
      <c r="KNH74" s="14"/>
      <c r="KNI74" s="14"/>
      <c r="KNJ74" s="14"/>
      <c r="KNK74" s="14"/>
      <c r="KNL74" s="14"/>
      <c r="KNM74" s="14"/>
      <c r="KNN74" s="14"/>
      <c r="KNO74" s="14"/>
      <c r="KNP74" s="14"/>
      <c r="KNQ74" s="14"/>
      <c r="KNR74" s="14"/>
      <c r="KNS74" s="14"/>
      <c r="KNT74" s="14"/>
      <c r="KNU74" s="14"/>
      <c r="KNV74" s="14"/>
      <c r="KNW74" s="14"/>
      <c r="KNX74" s="14"/>
      <c r="KNY74" s="14"/>
      <c r="KNZ74" s="14"/>
      <c r="KOA74" s="14"/>
      <c r="KOB74" s="14"/>
      <c r="KOC74" s="14"/>
      <c r="KOD74" s="14"/>
      <c r="KOE74" s="14"/>
      <c r="KOF74" s="14"/>
      <c r="KOG74" s="14"/>
      <c r="KOH74" s="14"/>
      <c r="KOI74" s="14"/>
      <c r="KOJ74" s="14"/>
      <c r="KOK74" s="14"/>
      <c r="KOL74" s="14"/>
      <c r="KOM74" s="14"/>
      <c r="KON74" s="14"/>
      <c r="KOO74" s="14"/>
      <c r="KOP74" s="14"/>
      <c r="KOQ74" s="14"/>
      <c r="KOR74" s="14"/>
      <c r="KOS74" s="14"/>
      <c r="KOT74" s="14"/>
      <c r="KOU74" s="14"/>
      <c r="KOV74" s="14"/>
      <c r="KOW74" s="14"/>
      <c r="KOX74" s="14"/>
      <c r="KOY74" s="14"/>
      <c r="KOZ74" s="14"/>
      <c r="KPA74" s="14"/>
      <c r="KPB74" s="14"/>
      <c r="KPC74" s="14"/>
      <c r="KPD74" s="14"/>
      <c r="KPE74" s="14"/>
      <c r="KPF74" s="14"/>
      <c r="KPG74" s="14"/>
      <c r="KPH74" s="14"/>
      <c r="KPI74" s="14"/>
      <c r="KPJ74" s="14"/>
      <c r="KPK74" s="14"/>
      <c r="KPL74" s="14"/>
      <c r="KPM74" s="14"/>
      <c r="KPN74" s="14"/>
      <c r="KPO74" s="14"/>
      <c r="KPP74" s="14"/>
      <c r="KPQ74" s="14"/>
      <c r="KPR74" s="14"/>
      <c r="KPS74" s="14"/>
      <c r="KPT74" s="14"/>
      <c r="KPU74" s="14"/>
      <c r="KPV74" s="14"/>
      <c r="KPW74" s="14"/>
      <c r="KPX74" s="14"/>
      <c r="KPY74" s="14"/>
      <c r="KPZ74" s="14"/>
      <c r="KQA74" s="14"/>
      <c r="KQB74" s="14"/>
      <c r="KQC74" s="14"/>
      <c r="KQD74" s="14"/>
      <c r="KQE74" s="14"/>
      <c r="KQF74" s="14"/>
      <c r="KQG74" s="14"/>
      <c r="KQH74" s="14"/>
      <c r="KQI74" s="14"/>
      <c r="KQJ74" s="14"/>
      <c r="KQK74" s="14"/>
      <c r="KQL74" s="14"/>
      <c r="KQM74" s="14"/>
      <c r="KQN74" s="14"/>
      <c r="KQO74" s="14"/>
      <c r="KQP74" s="14"/>
      <c r="KQQ74" s="14"/>
      <c r="KQR74" s="14"/>
      <c r="KQS74" s="14"/>
      <c r="KQT74" s="14"/>
      <c r="KQU74" s="14"/>
      <c r="KQV74" s="14"/>
      <c r="KQW74" s="14"/>
      <c r="KQX74" s="14"/>
      <c r="KQY74" s="14"/>
      <c r="KQZ74" s="14"/>
      <c r="KRA74" s="14"/>
      <c r="KRB74" s="14"/>
      <c r="KRC74" s="14"/>
      <c r="KRD74" s="14"/>
      <c r="KRE74" s="14"/>
      <c r="KRF74" s="14"/>
      <c r="KRG74" s="14"/>
      <c r="KRH74" s="14"/>
      <c r="KRI74" s="14"/>
      <c r="KRJ74" s="14"/>
      <c r="KRK74" s="14"/>
      <c r="KRL74" s="14"/>
      <c r="KRM74" s="14"/>
      <c r="KRN74" s="14"/>
      <c r="KRO74" s="14"/>
      <c r="KRP74" s="14"/>
      <c r="KRQ74" s="14"/>
      <c r="KRR74" s="14"/>
      <c r="KRS74" s="14"/>
      <c r="KRT74" s="14"/>
      <c r="KRU74" s="14"/>
      <c r="KRV74" s="14"/>
      <c r="KRW74" s="14"/>
      <c r="KRX74" s="14"/>
      <c r="KRY74" s="14"/>
      <c r="KRZ74" s="14"/>
      <c r="KSA74" s="14"/>
      <c r="KSB74" s="14"/>
      <c r="KSC74" s="14"/>
      <c r="KSD74" s="14"/>
      <c r="KSE74" s="14"/>
      <c r="KSF74" s="14"/>
      <c r="KSG74" s="14"/>
      <c r="KSH74" s="14"/>
      <c r="KSI74" s="14"/>
      <c r="KSJ74" s="14"/>
      <c r="KSK74" s="14"/>
      <c r="KSL74" s="14"/>
      <c r="KSM74" s="14"/>
      <c r="KSN74" s="14"/>
      <c r="KSO74" s="14"/>
      <c r="KSP74" s="14"/>
      <c r="KSQ74" s="14"/>
      <c r="KSR74" s="14"/>
      <c r="KSS74" s="14"/>
      <c r="KST74" s="14"/>
      <c r="KSU74" s="14"/>
      <c r="KSV74" s="14"/>
      <c r="KSW74" s="14"/>
      <c r="KSX74" s="14"/>
      <c r="KSY74" s="14"/>
      <c r="KSZ74" s="14"/>
      <c r="KTA74" s="14"/>
      <c r="KTB74" s="14"/>
      <c r="KTC74" s="14"/>
      <c r="KTD74" s="14"/>
      <c r="KTE74" s="14"/>
      <c r="KTF74" s="14"/>
      <c r="KTG74" s="14"/>
      <c r="KTH74" s="14"/>
      <c r="KTI74" s="14"/>
      <c r="KTJ74" s="14"/>
      <c r="KTK74" s="14"/>
      <c r="KTL74" s="14"/>
      <c r="KTM74" s="14"/>
      <c r="KTN74" s="14"/>
      <c r="KTO74" s="14"/>
      <c r="KTP74" s="14"/>
      <c r="KTQ74" s="14"/>
      <c r="KTR74" s="14"/>
      <c r="KTS74" s="14"/>
      <c r="KTT74" s="14"/>
      <c r="KTU74" s="14"/>
      <c r="KTV74" s="14"/>
      <c r="KTW74" s="14"/>
      <c r="KTX74" s="14"/>
      <c r="KTY74" s="14"/>
      <c r="KTZ74" s="14"/>
      <c r="KUA74" s="14"/>
      <c r="KUB74" s="14"/>
      <c r="KUC74" s="14"/>
      <c r="KUD74" s="14"/>
      <c r="KUE74" s="14"/>
      <c r="KUF74" s="14"/>
      <c r="KUG74" s="14"/>
      <c r="KUH74" s="14"/>
      <c r="KUI74" s="14"/>
      <c r="KUJ74" s="14"/>
      <c r="KUK74" s="14"/>
      <c r="KUL74" s="14"/>
      <c r="KUM74" s="14"/>
      <c r="KUN74" s="14"/>
      <c r="KUO74" s="14"/>
      <c r="KUP74" s="14"/>
      <c r="KUQ74" s="14"/>
      <c r="KUR74" s="14"/>
      <c r="KUS74" s="14"/>
      <c r="KUT74" s="14"/>
      <c r="KUU74" s="14"/>
      <c r="KUV74" s="14"/>
      <c r="KUW74" s="14"/>
      <c r="KUX74" s="14"/>
      <c r="KUY74" s="14"/>
      <c r="KUZ74" s="14"/>
      <c r="KVA74" s="14"/>
      <c r="KVB74" s="14"/>
      <c r="KVC74" s="14"/>
      <c r="KVD74" s="14"/>
      <c r="KVE74" s="14"/>
      <c r="KVF74" s="14"/>
      <c r="KVG74" s="14"/>
      <c r="KVH74" s="14"/>
      <c r="KVI74" s="14"/>
      <c r="KVJ74" s="14"/>
      <c r="KVK74" s="14"/>
      <c r="KVL74" s="14"/>
      <c r="KVM74" s="14"/>
      <c r="KVN74" s="14"/>
      <c r="KVO74" s="14"/>
      <c r="KVP74" s="14"/>
      <c r="KVQ74" s="14"/>
      <c r="KVR74" s="14"/>
      <c r="KVS74" s="14"/>
      <c r="KVT74" s="14"/>
      <c r="KVU74" s="14"/>
      <c r="KVV74" s="14"/>
      <c r="KVW74" s="14"/>
      <c r="KVX74" s="14"/>
      <c r="KVY74" s="14"/>
      <c r="KVZ74" s="14"/>
      <c r="KWA74" s="14"/>
      <c r="KWB74" s="14"/>
      <c r="KWC74" s="14"/>
      <c r="KWD74" s="14"/>
      <c r="KWE74" s="14"/>
      <c r="KWF74" s="14"/>
      <c r="KWG74" s="14"/>
      <c r="KWH74" s="14"/>
      <c r="KWI74" s="14"/>
      <c r="KWJ74" s="14"/>
      <c r="KWK74" s="14"/>
      <c r="KWL74" s="14"/>
      <c r="KWM74" s="14"/>
      <c r="KWN74" s="14"/>
      <c r="KWO74" s="14"/>
      <c r="KWP74" s="14"/>
      <c r="KWQ74" s="14"/>
      <c r="KWR74" s="14"/>
      <c r="KWS74" s="14"/>
      <c r="KWT74" s="14"/>
      <c r="KWU74" s="14"/>
      <c r="KWV74" s="14"/>
      <c r="KWW74" s="14"/>
      <c r="KWX74" s="14"/>
      <c r="KWY74" s="14"/>
      <c r="KWZ74" s="14"/>
      <c r="KXA74" s="14"/>
      <c r="KXB74" s="14"/>
      <c r="KXC74" s="14"/>
      <c r="KXD74" s="14"/>
      <c r="KXE74" s="14"/>
      <c r="KXF74" s="14"/>
      <c r="KXG74" s="14"/>
      <c r="KXH74" s="14"/>
      <c r="KXI74" s="14"/>
      <c r="KXJ74" s="14"/>
      <c r="KXK74" s="14"/>
      <c r="KXL74" s="14"/>
      <c r="KXM74" s="14"/>
      <c r="KXN74" s="14"/>
      <c r="KXO74" s="14"/>
      <c r="KXP74" s="14"/>
      <c r="KXQ74" s="14"/>
      <c r="KXR74" s="14"/>
      <c r="KXS74" s="14"/>
      <c r="KXT74" s="14"/>
      <c r="KXU74" s="14"/>
      <c r="KXV74" s="14"/>
      <c r="KXW74" s="14"/>
      <c r="KXX74" s="14"/>
      <c r="KXY74" s="14"/>
      <c r="KXZ74" s="14"/>
      <c r="KYA74" s="14"/>
      <c r="KYB74" s="14"/>
      <c r="KYC74" s="14"/>
      <c r="KYD74" s="14"/>
      <c r="KYE74" s="14"/>
      <c r="KYF74" s="14"/>
      <c r="KYG74" s="14"/>
      <c r="KYH74" s="14"/>
      <c r="KYI74" s="14"/>
      <c r="KYJ74" s="14"/>
      <c r="KYK74" s="14"/>
      <c r="KYL74" s="14"/>
      <c r="KYM74" s="14"/>
      <c r="KYN74" s="14"/>
      <c r="KYO74" s="14"/>
      <c r="KYP74" s="14"/>
      <c r="KYQ74" s="14"/>
      <c r="KYR74" s="14"/>
      <c r="KYS74" s="14"/>
      <c r="KYT74" s="14"/>
      <c r="KYU74" s="14"/>
      <c r="KYV74" s="14"/>
      <c r="KYW74" s="14"/>
      <c r="KYX74" s="14"/>
      <c r="KYY74" s="14"/>
      <c r="KYZ74" s="14"/>
      <c r="KZA74" s="14"/>
      <c r="KZB74" s="14"/>
      <c r="KZC74" s="14"/>
      <c r="KZD74" s="14"/>
      <c r="KZE74" s="14"/>
      <c r="KZF74" s="14"/>
      <c r="KZG74" s="14"/>
      <c r="KZH74" s="14"/>
      <c r="KZI74" s="14"/>
      <c r="KZJ74" s="14"/>
      <c r="KZK74" s="14"/>
      <c r="KZL74" s="14"/>
      <c r="KZM74" s="14"/>
      <c r="KZN74" s="14"/>
      <c r="KZO74" s="14"/>
      <c r="KZP74" s="14"/>
      <c r="KZQ74" s="14"/>
      <c r="KZR74" s="14"/>
      <c r="KZS74" s="14"/>
      <c r="KZT74" s="14"/>
      <c r="KZU74" s="14"/>
      <c r="KZV74" s="14"/>
      <c r="KZW74" s="14"/>
      <c r="KZX74" s="14"/>
      <c r="KZY74" s="14"/>
      <c r="KZZ74" s="14"/>
      <c r="LAA74" s="14"/>
      <c r="LAB74" s="14"/>
      <c r="LAC74" s="14"/>
      <c r="LAD74" s="14"/>
      <c r="LAE74" s="14"/>
      <c r="LAF74" s="14"/>
      <c r="LAG74" s="14"/>
      <c r="LAH74" s="14"/>
      <c r="LAI74" s="14"/>
      <c r="LAJ74" s="14"/>
      <c r="LAK74" s="14"/>
      <c r="LAL74" s="14"/>
      <c r="LAM74" s="14"/>
      <c r="LAN74" s="14"/>
      <c r="LAO74" s="14"/>
      <c r="LAP74" s="14"/>
      <c r="LAQ74" s="14"/>
      <c r="LAR74" s="14"/>
      <c r="LAS74" s="14"/>
      <c r="LAT74" s="14"/>
      <c r="LAU74" s="14"/>
      <c r="LAV74" s="14"/>
      <c r="LAW74" s="14"/>
      <c r="LAX74" s="14"/>
      <c r="LAY74" s="14"/>
      <c r="LAZ74" s="14"/>
      <c r="LBA74" s="14"/>
      <c r="LBB74" s="14"/>
      <c r="LBC74" s="14"/>
      <c r="LBD74" s="14"/>
      <c r="LBE74" s="14"/>
      <c r="LBF74" s="14"/>
      <c r="LBG74" s="14"/>
      <c r="LBH74" s="14"/>
      <c r="LBI74" s="14"/>
      <c r="LBJ74" s="14"/>
      <c r="LBK74" s="14"/>
      <c r="LBL74" s="14"/>
      <c r="LBM74" s="14"/>
      <c r="LBN74" s="14"/>
      <c r="LBO74" s="14"/>
      <c r="LBP74" s="14"/>
      <c r="LBQ74" s="14"/>
      <c r="LBR74" s="14"/>
      <c r="LBS74" s="14"/>
      <c r="LBT74" s="14"/>
      <c r="LBU74" s="14"/>
      <c r="LBV74" s="14"/>
      <c r="LBW74" s="14"/>
      <c r="LBX74" s="14"/>
      <c r="LBY74" s="14"/>
      <c r="LBZ74" s="14"/>
      <c r="LCA74" s="14"/>
      <c r="LCB74" s="14"/>
      <c r="LCC74" s="14"/>
      <c r="LCD74" s="14"/>
      <c r="LCE74" s="14"/>
      <c r="LCF74" s="14"/>
      <c r="LCG74" s="14"/>
      <c r="LCH74" s="14"/>
      <c r="LCI74" s="14"/>
      <c r="LCJ74" s="14"/>
      <c r="LCK74" s="14"/>
      <c r="LCL74" s="14"/>
      <c r="LCM74" s="14"/>
      <c r="LCN74" s="14"/>
      <c r="LCO74" s="14"/>
      <c r="LCP74" s="14"/>
      <c r="LCQ74" s="14"/>
      <c r="LCR74" s="14"/>
      <c r="LCS74" s="14"/>
      <c r="LCT74" s="14"/>
      <c r="LCU74" s="14"/>
      <c r="LCV74" s="14"/>
      <c r="LCW74" s="14"/>
      <c r="LCX74" s="14"/>
      <c r="LCY74" s="14"/>
      <c r="LCZ74" s="14"/>
      <c r="LDA74" s="14"/>
      <c r="LDB74" s="14"/>
      <c r="LDC74" s="14"/>
      <c r="LDD74" s="14"/>
      <c r="LDE74" s="14"/>
      <c r="LDF74" s="14"/>
      <c r="LDG74" s="14"/>
      <c r="LDH74" s="14"/>
      <c r="LDI74" s="14"/>
      <c r="LDJ74" s="14"/>
      <c r="LDK74" s="14"/>
      <c r="LDL74" s="14"/>
      <c r="LDM74" s="14"/>
      <c r="LDN74" s="14"/>
      <c r="LDO74" s="14"/>
      <c r="LDP74" s="14"/>
      <c r="LDQ74" s="14"/>
      <c r="LDR74" s="14"/>
      <c r="LDS74" s="14"/>
      <c r="LDT74" s="14"/>
      <c r="LDU74" s="14"/>
      <c r="LDV74" s="14"/>
      <c r="LDW74" s="14"/>
      <c r="LDX74" s="14"/>
      <c r="LDY74" s="14"/>
      <c r="LDZ74" s="14"/>
      <c r="LEA74" s="14"/>
      <c r="LEB74" s="14"/>
      <c r="LEC74" s="14"/>
      <c r="LED74" s="14"/>
      <c r="LEE74" s="14"/>
      <c r="LEF74" s="14"/>
      <c r="LEG74" s="14"/>
      <c r="LEH74" s="14"/>
      <c r="LEI74" s="14"/>
      <c r="LEJ74" s="14"/>
      <c r="LEK74" s="14"/>
      <c r="LEL74" s="14"/>
      <c r="LEM74" s="14"/>
      <c r="LEN74" s="14"/>
      <c r="LEO74" s="14"/>
      <c r="LEP74" s="14"/>
      <c r="LEQ74" s="14"/>
      <c r="LER74" s="14"/>
      <c r="LES74" s="14"/>
      <c r="LET74" s="14"/>
      <c r="LEU74" s="14"/>
      <c r="LEV74" s="14"/>
      <c r="LEW74" s="14"/>
      <c r="LEX74" s="14"/>
      <c r="LEY74" s="14"/>
      <c r="LEZ74" s="14"/>
      <c r="LFA74" s="14"/>
      <c r="LFB74" s="14"/>
      <c r="LFC74" s="14"/>
      <c r="LFD74" s="14"/>
      <c r="LFE74" s="14"/>
      <c r="LFF74" s="14"/>
      <c r="LFG74" s="14"/>
      <c r="LFH74" s="14"/>
      <c r="LFI74" s="14"/>
      <c r="LFJ74" s="14"/>
      <c r="LFK74" s="14"/>
      <c r="LFL74" s="14"/>
      <c r="LFM74" s="14"/>
      <c r="LFN74" s="14"/>
      <c r="LFO74" s="14"/>
      <c r="LFP74" s="14"/>
      <c r="LFQ74" s="14"/>
      <c r="LFR74" s="14"/>
      <c r="LFS74" s="14"/>
      <c r="LFT74" s="14"/>
      <c r="LFU74" s="14"/>
      <c r="LFV74" s="14"/>
      <c r="LFW74" s="14"/>
      <c r="LFX74" s="14"/>
      <c r="LFY74" s="14"/>
      <c r="LFZ74" s="14"/>
      <c r="LGA74" s="14"/>
      <c r="LGB74" s="14"/>
      <c r="LGC74" s="14"/>
      <c r="LGD74" s="14"/>
      <c r="LGE74" s="14"/>
      <c r="LGF74" s="14"/>
      <c r="LGG74" s="14"/>
      <c r="LGH74" s="14"/>
      <c r="LGI74" s="14"/>
      <c r="LGJ74" s="14"/>
      <c r="LGK74" s="14"/>
      <c r="LGL74" s="14"/>
      <c r="LGM74" s="14"/>
      <c r="LGN74" s="14"/>
      <c r="LGO74" s="14"/>
      <c r="LGP74" s="14"/>
      <c r="LGQ74" s="14"/>
      <c r="LGR74" s="14"/>
      <c r="LGS74" s="14"/>
      <c r="LGT74" s="14"/>
      <c r="LGU74" s="14"/>
      <c r="LGV74" s="14"/>
      <c r="LGW74" s="14"/>
      <c r="LGX74" s="14"/>
      <c r="LGY74" s="14"/>
      <c r="LGZ74" s="14"/>
      <c r="LHA74" s="14"/>
      <c r="LHB74" s="14"/>
      <c r="LHC74" s="14"/>
      <c r="LHD74" s="14"/>
      <c r="LHE74" s="14"/>
      <c r="LHF74" s="14"/>
      <c r="LHG74" s="14"/>
      <c r="LHH74" s="14"/>
      <c r="LHI74" s="14"/>
      <c r="LHJ74" s="14"/>
      <c r="LHK74" s="14"/>
      <c r="LHL74" s="14"/>
      <c r="LHM74" s="14"/>
      <c r="LHN74" s="14"/>
      <c r="LHO74" s="14"/>
      <c r="LHP74" s="14"/>
      <c r="LHQ74" s="14"/>
      <c r="LHR74" s="14"/>
      <c r="LHS74" s="14"/>
      <c r="LHT74" s="14"/>
      <c r="LHU74" s="14"/>
      <c r="LHV74" s="14"/>
      <c r="LHW74" s="14"/>
      <c r="LHX74" s="14"/>
      <c r="LHY74" s="14"/>
      <c r="LHZ74" s="14"/>
      <c r="LIA74" s="14"/>
      <c r="LIB74" s="14"/>
      <c r="LIC74" s="14"/>
      <c r="LID74" s="14"/>
      <c r="LIE74" s="14"/>
      <c r="LIF74" s="14"/>
      <c r="LIG74" s="14"/>
      <c r="LIH74" s="14"/>
      <c r="LII74" s="14"/>
      <c r="LIJ74" s="14"/>
      <c r="LIK74" s="14"/>
      <c r="LIL74" s="14"/>
      <c r="LIM74" s="14"/>
      <c r="LIN74" s="14"/>
      <c r="LIO74" s="14"/>
      <c r="LIP74" s="14"/>
      <c r="LIQ74" s="14"/>
      <c r="LIR74" s="14"/>
      <c r="LIS74" s="14"/>
      <c r="LIT74" s="14"/>
      <c r="LIU74" s="14"/>
      <c r="LIV74" s="14"/>
      <c r="LIW74" s="14"/>
      <c r="LIX74" s="14"/>
      <c r="LIY74" s="14"/>
      <c r="LIZ74" s="14"/>
      <c r="LJA74" s="14"/>
      <c r="LJB74" s="14"/>
      <c r="LJC74" s="14"/>
      <c r="LJD74" s="14"/>
      <c r="LJE74" s="14"/>
      <c r="LJF74" s="14"/>
      <c r="LJG74" s="14"/>
      <c r="LJH74" s="14"/>
      <c r="LJI74" s="14"/>
      <c r="LJJ74" s="14"/>
      <c r="LJK74" s="14"/>
      <c r="LJL74" s="14"/>
      <c r="LJM74" s="14"/>
      <c r="LJN74" s="14"/>
      <c r="LJO74" s="14"/>
      <c r="LJP74" s="14"/>
      <c r="LJQ74" s="14"/>
      <c r="LJR74" s="14"/>
      <c r="LJS74" s="14"/>
      <c r="LJT74" s="14"/>
      <c r="LJU74" s="14"/>
      <c r="LJV74" s="14"/>
      <c r="LJW74" s="14"/>
      <c r="LJX74" s="14"/>
      <c r="LJY74" s="14"/>
      <c r="LJZ74" s="14"/>
      <c r="LKA74" s="14"/>
      <c r="LKB74" s="14"/>
      <c r="LKC74" s="14"/>
      <c r="LKD74" s="14"/>
      <c r="LKE74" s="14"/>
      <c r="LKF74" s="14"/>
      <c r="LKG74" s="14"/>
      <c r="LKH74" s="14"/>
      <c r="LKI74" s="14"/>
      <c r="LKJ74" s="14"/>
      <c r="LKK74" s="14"/>
      <c r="LKL74" s="14"/>
      <c r="LKM74" s="14"/>
      <c r="LKN74" s="14"/>
      <c r="LKO74" s="14"/>
      <c r="LKP74" s="14"/>
      <c r="LKQ74" s="14"/>
      <c r="LKR74" s="14"/>
      <c r="LKS74" s="14"/>
      <c r="LKT74" s="14"/>
      <c r="LKU74" s="14"/>
      <c r="LKV74" s="14"/>
      <c r="LKW74" s="14"/>
      <c r="LKX74" s="14"/>
      <c r="LKY74" s="14"/>
      <c r="LKZ74" s="14"/>
      <c r="LLA74" s="14"/>
      <c r="LLB74" s="14"/>
      <c r="LLC74" s="14"/>
      <c r="LLD74" s="14"/>
      <c r="LLE74" s="14"/>
      <c r="LLF74" s="14"/>
      <c r="LLG74" s="14"/>
      <c r="LLH74" s="14"/>
      <c r="LLI74" s="14"/>
      <c r="LLJ74" s="14"/>
      <c r="LLK74" s="14"/>
      <c r="LLL74" s="14"/>
      <c r="LLM74" s="14"/>
      <c r="LLN74" s="14"/>
      <c r="LLO74" s="14"/>
      <c r="LLP74" s="14"/>
      <c r="LLQ74" s="14"/>
      <c r="LLR74" s="14"/>
      <c r="LLS74" s="14"/>
      <c r="LLT74" s="14"/>
      <c r="LLU74" s="14"/>
      <c r="LLV74" s="14"/>
      <c r="LLW74" s="14"/>
      <c r="LLX74" s="14"/>
      <c r="LLY74" s="14"/>
      <c r="LLZ74" s="14"/>
      <c r="LMA74" s="14"/>
      <c r="LMB74" s="14"/>
      <c r="LMC74" s="14"/>
      <c r="LMD74" s="14"/>
      <c r="LME74" s="14"/>
      <c r="LMF74" s="14"/>
      <c r="LMG74" s="14"/>
      <c r="LMH74" s="14"/>
      <c r="LMI74" s="14"/>
      <c r="LMJ74" s="14"/>
      <c r="LMK74" s="14"/>
      <c r="LML74" s="14"/>
      <c r="LMM74" s="14"/>
      <c r="LMN74" s="14"/>
      <c r="LMO74" s="14"/>
      <c r="LMP74" s="14"/>
      <c r="LMQ74" s="14"/>
      <c r="LMR74" s="14"/>
      <c r="LMS74" s="14"/>
      <c r="LMT74" s="14"/>
      <c r="LMU74" s="14"/>
      <c r="LMV74" s="14"/>
      <c r="LMW74" s="14"/>
      <c r="LMX74" s="14"/>
      <c r="LMY74" s="14"/>
      <c r="LMZ74" s="14"/>
      <c r="LNA74" s="14"/>
      <c r="LNB74" s="14"/>
      <c r="LNC74" s="14"/>
      <c r="LND74" s="14"/>
      <c r="LNE74" s="14"/>
      <c r="LNF74" s="14"/>
      <c r="LNG74" s="14"/>
      <c r="LNH74" s="14"/>
      <c r="LNI74" s="14"/>
      <c r="LNJ74" s="14"/>
      <c r="LNK74" s="14"/>
      <c r="LNL74" s="14"/>
      <c r="LNM74" s="14"/>
      <c r="LNN74" s="14"/>
      <c r="LNO74" s="14"/>
      <c r="LNP74" s="14"/>
      <c r="LNQ74" s="14"/>
      <c r="LNR74" s="14"/>
      <c r="LNS74" s="14"/>
      <c r="LNT74" s="14"/>
      <c r="LNU74" s="14"/>
      <c r="LNV74" s="14"/>
      <c r="LNW74" s="14"/>
      <c r="LNX74" s="14"/>
      <c r="LNY74" s="14"/>
      <c r="LNZ74" s="14"/>
      <c r="LOA74" s="14"/>
      <c r="LOB74" s="14"/>
      <c r="LOC74" s="14"/>
      <c r="LOD74" s="14"/>
      <c r="LOE74" s="14"/>
      <c r="LOF74" s="14"/>
      <c r="LOG74" s="14"/>
      <c r="LOH74" s="14"/>
      <c r="LOI74" s="14"/>
      <c r="LOJ74" s="14"/>
      <c r="LOK74" s="14"/>
      <c r="LOL74" s="14"/>
      <c r="LOM74" s="14"/>
      <c r="LON74" s="14"/>
      <c r="LOO74" s="14"/>
      <c r="LOP74" s="14"/>
      <c r="LOQ74" s="14"/>
      <c r="LOR74" s="14"/>
      <c r="LOS74" s="14"/>
      <c r="LOT74" s="14"/>
      <c r="LOU74" s="14"/>
      <c r="LOV74" s="14"/>
      <c r="LOW74" s="14"/>
      <c r="LOX74" s="14"/>
      <c r="LOY74" s="14"/>
      <c r="LOZ74" s="14"/>
      <c r="LPA74" s="14"/>
      <c r="LPB74" s="14"/>
      <c r="LPC74" s="14"/>
      <c r="LPD74" s="14"/>
      <c r="LPE74" s="14"/>
      <c r="LPF74" s="14"/>
      <c r="LPG74" s="14"/>
      <c r="LPH74" s="14"/>
      <c r="LPI74" s="14"/>
      <c r="LPJ74" s="14"/>
      <c r="LPK74" s="14"/>
      <c r="LPL74" s="14"/>
      <c r="LPM74" s="14"/>
      <c r="LPN74" s="14"/>
      <c r="LPO74" s="14"/>
      <c r="LPP74" s="14"/>
      <c r="LPQ74" s="14"/>
      <c r="LPR74" s="14"/>
      <c r="LPS74" s="14"/>
      <c r="LPT74" s="14"/>
      <c r="LPU74" s="14"/>
      <c r="LPV74" s="14"/>
      <c r="LPW74" s="14"/>
      <c r="LPX74" s="14"/>
      <c r="LPY74" s="14"/>
      <c r="LPZ74" s="14"/>
      <c r="LQA74" s="14"/>
      <c r="LQB74" s="14"/>
      <c r="LQC74" s="14"/>
      <c r="LQD74" s="14"/>
      <c r="LQE74" s="14"/>
      <c r="LQF74" s="14"/>
      <c r="LQG74" s="14"/>
      <c r="LQH74" s="14"/>
      <c r="LQI74" s="14"/>
      <c r="LQJ74" s="14"/>
      <c r="LQK74" s="14"/>
      <c r="LQL74" s="14"/>
      <c r="LQM74" s="14"/>
      <c r="LQN74" s="14"/>
      <c r="LQO74" s="14"/>
      <c r="LQP74" s="14"/>
      <c r="LQQ74" s="14"/>
      <c r="LQR74" s="14"/>
      <c r="LQS74" s="14"/>
      <c r="LQT74" s="14"/>
      <c r="LQU74" s="14"/>
      <c r="LQV74" s="14"/>
      <c r="LQW74" s="14"/>
      <c r="LQX74" s="14"/>
      <c r="LQY74" s="14"/>
      <c r="LQZ74" s="14"/>
      <c r="LRA74" s="14"/>
      <c r="LRB74" s="14"/>
      <c r="LRC74" s="14"/>
      <c r="LRD74" s="14"/>
      <c r="LRE74" s="14"/>
      <c r="LRF74" s="14"/>
      <c r="LRG74" s="14"/>
      <c r="LRH74" s="14"/>
      <c r="LRI74" s="14"/>
      <c r="LRJ74" s="14"/>
      <c r="LRK74" s="14"/>
      <c r="LRL74" s="14"/>
      <c r="LRM74" s="14"/>
      <c r="LRN74" s="14"/>
      <c r="LRO74" s="14"/>
      <c r="LRP74" s="14"/>
      <c r="LRQ74" s="14"/>
      <c r="LRR74" s="14"/>
      <c r="LRS74" s="14"/>
      <c r="LRT74" s="14"/>
      <c r="LRU74" s="14"/>
      <c r="LRV74" s="14"/>
      <c r="LRW74" s="14"/>
      <c r="LRX74" s="14"/>
      <c r="LRY74" s="14"/>
      <c r="LRZ74" s="14"/>
      <c r="LSA74" s="14"/>
      <c r="LSB74" s="14"/>
      <c r="LSC74" s="14"/>
      <c r="LSD74" s="14"/>
      <c r="LSE74" s="14"/>
      <c r="LSF74" s="14"/>
      <c r="LSG74" s="14"/>
      <c r="LSH74" s="14"/>
      <c r="LSI74" s="14"/>
      <c r="LSJ74" s="14"/>
      <c r="LSK74" s="14"/>
      <c r="LSL74" s="14"/>
      <c r="LSM74" s="14"/>
      <c r="LSN74" s="14"/>
      <c r="LSO74" s="14"/>
      <c r="LSP74" s="14"/>
      <c r="LSQ74" s="14"/>
      <c r="LSR74" s="14"/>
      <c r="LSS74" s="14"/>
      <c r="LST74" s="14"/>
      <c r="LSU74" s="14"/>
      <c r="LSV74" s="14"/>
      <c r="LSW74" s="14"/>
      <c r="LSX74" s="14"/>
      <c r="LSY74" s="14"/>
      <c r="LSZ74" s="14"/>
      <c r="LTA74" s="14"/>
      <c r="LTB74" s="14"/>
      <c r="LTC74" s="14"/>
      <c r="LTD74" s="14"/>
      <c r="LTE74" s="14"/>
      <c r="LTF74" s="14"/>
      <c r="LTG74" s="14"/>
      <c r="LTH74" s="14"/>
      <c r="LTI74" s="14"/>
      <c r="LTJ74" s="14"/>
      <c r="LTK74" s="14"/>
      <c r="LTL74" s="14"/>
      <c r="LTM74" s="14"/>
      <c r="LTN74" s="14"/>
      <c r="LTO74" s="14"/>
      <c r="LTP74" s="14"/>
      <c r="LTQ74" s="14"/>
      <c r="LTR74" s="14"/>
      <c r="LTS74" s="14"/>
      <c r="LTT74" s="14"/>
      <c r="LTU74" s="14"/>
      <c r="LTV74" s="14"/>
      <c r="LTW74" s="14"/>
      <c r="LTX74" s="14"/>
      <c r="LTY74" s="14"/>
      <c r="LTZ74" s="14"/>
      <c r="LUA74" s="14"/>
      <c r="LUB74" s="14"/>
      <c r="LUC74" s="14"/>
      <c r="LUD74" s="14"/>
      <c r="LUE74" s="14"/>
      <c r="LUF74" s="14"/>
      <c r="LUG74" s="14"/>
      <c r="LUH74" s="14"/>
      <c r="LUI74" s="14"/>
      <c r="LUJ74" s="14"/>
      <c r="LUK74" s="14"/>
      <c r="LUL74" s="14"/>
      <c r="LUM74" s="14"/>
      <c r="LUN74" s="14"/>
      <c r="LUO74" s="14"/>
      <c r="LUP74" s="14"/>
      <c r="LUQ74" s="14"/>
      <c r="LUR74" s="14"/>
      <c r="LUS74" s="14"/>
      <c r="LUT74" s="14"/>
      <c r="LUU74" s="14"/>
      <c r="LUV74" s="14"/>
      <c r="LUW74" s="14"/>
      <c r="LUX74" s="14"/>
      <c r="LUY74" s="14"/>
      <c r="LUZ74" s="14"/>
      <c r="LVA74" s="14"/>
      <c r="LVB74" s="14"/>
      <c r="LVC74" s="14"/>
      <c r="LVD74" s="14"/>
      <c r="LVE74" s="14"/>
      <c r="LVF74" s="14"/>
      <c r="LVG74" s="14"/>
      <c r="LVH74" s="14"/>
      <c r="LVI74" s="14"/>
      <c r="LVJ74" s="14"/>
      <c r="LVK74" s="14"/>
      <c r="LVL74" s="14"/>
      <c r="LVM74" s="14"/>
      <c r="LVN74" s="14"/>
      <c r="LVO74" s="14"/>
      <c r="LVP74" s="14"/>
      <c r="LVQ74" s="14"/>
      <c r="LVR74" s="14"/>
      <c r="LVS74" s="14"/>
      <c r="LVT74" s="14"/>
      <c r="LVU74" s="14"/>
      <c r="LVV74" s="14"/>
      <c r="LVW74" s="14"/>
      <c r="LVX74" s="14"/>
      <c r="LVY74" s="14"/>
      <c r="LVZ74" s="14"/>
      <c r="LWA74" s="14"/>
      <c r="LWB74" s="14"/>
      <c r="LWC74" s="14"/>
      <c r="LWD74" s="14"/>
      <c r="LWE74" s="14"/>
      <c r="LWF74" s="14"/>
      <c r="LWG74" s="14"/>
      <c r="LWH74" s="14"/>
      <c r="LWI74" s="14"/>
      <c r="LWJ74" s="14"/>
      <c r="LWK74" s="14"/>
      <c r="LWL74" s="14"/>
      <c r="LWM74" s="14"/>
      <c r="LWN74" s="14"/>
      <c r="LWO74" s="14"/>
      <c r="LWP74" s="14"/>
      <c r="LWQ74" s="14"/>
      <c r="LWR74" s="14"/>
      <c r="LWS74" s="14"/>
      <c r="LWT74" s="14"/>
      <c r="LWU74" s="14"/>
      <c r="LWV74" s="14"/>
      <c r="LWW74" s="14"/>
      <c r="LWX74" s="14"/>
      <c r="LWY74" s="14"/>
      <c r="LWZ74" s="14"/>
      <c r="LXA74" s="14"/>
      <c r="LXB74" s="14"/>
      <c r="LXC74" s="14"/>
      <c r="LXD74" s="14"/>
      <c r="LXE74" s="14"/>
      <c r="LXF74" s="14"/>
      <c r="LXG74" s="14"/>
      <c r="LXH74" s="14"/>
      <c r="LXI74" s="14"/>
      <c r="LXJ74" s="14"/>
      <c r="LXK74" s="14"/>
      <c r="LXL74" s="14"/>
      <c r="LXM74" s="14"/>
      <c r="LXN74" s="14"/>
      <c r="LXO74" s="14"/>
      <c r="LXP74" s="14"/>
      <c r="LXQ74" s="14"/>
      <c r="LXR74" s="14"/>
      <c r="LXS74" s="14"/>
      <c r="LXT74" s="14"/>
      <c r="LXU74" s="14"/>
      <c r="LXV74" s="14"/>
      <c r="LXW74" s="14"/>
      <c r="LXX74" s="14"/>
      <c r="LXY74" s="14"/>
      <c r="LXZ74" s="14"/>
      <c r="LYA74" s="14"/>
      <c r="LYB74" s="14"/>
      <c r="LYC74" s="14"/>
      <c r="LYD74" s="14"/>
      <c r="LYE74" s="14"/>
      <c r="LYF74" s="14"/>
      <c r="LYG74" s="14"/>
      <c r="LYH74" s="14"/>
      <c r="LYI74" s="14"/>
      <c r="LYJ74" s="14"/>
      <c r="LYK74" s="14"/>
      <c r="LYL74" s="14"/>
      <c r="LYM74" s="14"/>
      <c r="LYN74" s="14"/>
      <c r="LYO74" s="14"/>
      <c r="LYP74" s="14"/>
      <c r="LYQ74" s="14"/>
      <c r="LYR74" s="14"/>
      <c r="LYS74" s="14"/>
      <c r="LYT74" s="14"/>
      <c r="LYU74" s="14"/>
      <c r="LYV74" s="14"/>
      <c r="LYW74" s="14"/>
      <c r="LYX74" s="14"/>
      <c r="LYY74" s="14"/>
      <c r="LYZ74" s="14"/>
      <c r="LZA74" s="14"/>
      <c r="LZB74" s="14"/>
      <c r="LZC74" s="14"/>
      <c r="LZD74" s="14"/>
      <c r="LZE74" s="14"/>
      <c r="LZF74" s="14"/>
      <c r="LZG74" s="14"/>
      <c r="LZH74" s="14"/>
      <c r="LZI74" s="14"/>
      <c r="LZJ74" s="14"/>
      <c r="LZK74" s="14"/>
      <c r="LZL74" s="14"/>
      <c r="LZM74" s="14"/>
      <c r="LZN74" s="14"/>
      <c r="LZO74" s="14"/>
      <c r="LZP74" s="14"/>
      <c r="LZQ74" s="14"/>
      <c r="LZR74" s="14"/>
      <c r="LZS74" s="14"/>
      <c r="LZT74" s="14"/>
      <c r="LZU74" s="14"/>
      <c r="LZV74" s="14"/>
      <c r="LZW74" s="14"/>
      <c r="LZX74" s="14"/>
      <c r="LZY74" s="14"/>
      <c r="LZZ74" s="14"/>
      <c r="MAA74" s="14"/>
      <c r="MAB74" s="14"/>
      <c r="MAC74" s="14"/>
      <c r="MAD74" s="14"/>
      <c r="MAE74" s="14"/>
      <c r="MAF74" s="14"/>
      <c r="MAG74" s="14"/>
      <c r="MAH74" s="14"/>
      <c r="MAI74" s="14"/>
      <c r="MAJ74" s="14"/>
      <c r="MAK74" s="14"/>
      <c r="MAL74" s="14"/>
      <c r="MAM74" s="14"/>
      <c r="MAN74" s="14"/>
      <c r="MAO74" s="14"/>
      <c r="MAP74" s="14"/>
      <c r="MAQ74" s="14"/>
      <c r="MAR74" s="14"/>
      <c r="MAS74" s="14"/>
      <c r="MAT74" s="14"/>
      <c r="MAU74" s="14"/>
      <c r="MAV74" s="14"/>
      <c r="MAW74" s="14"/>
      <c r="MAX74" s="14"/>
      <c r="MAY74" s="14"/>
      <c r="MAZ74" s="14"/>
      <c r="MBA74" s="14"/>
      <c r="MBB74" s="14"/>
      <c r="MBC74" s="14"/>
      <c r="MBD74" s="14"/>
      <c r="MBE74" s="14"/>
      <c r="MBF74" s="14"/>
      <c r="MBG74" s="14"/>
      <c r="MBH74" s="14"/>
      <c r="MBI74" s="14"/>
      <c r="MBJ74" s="14"/>
      <c r="MBK74" s="14"/>
      <c r="MBL74" s="14"/>
      <c r="MBM74" s="14"/>
      <c r="MBN74" s="14"/>
      <c r="MBO74" s="14"/>
      <c r="MBP74" s="14"/>
      <c r="MBQ74" s="14"/>
      <c r="MBR74" s="14"/>
      <c r="MBS74" s="14"/>
      <c r="MBT74" s="14"/>
      <c r="MBU74" s="14"/>
      <c r="MBV74" s="14"/>
      <c r="MBW74" s="14"/>
      <c r="MBX74" s="14"/>
      <c r="MBY74" s="14"/>
      <c r="MBZ74" s="14"/>
      <c r="MCA74" s="14"/>
      <c r="MCB74" s="14"/>
      <c r="MCC74" s="14"/>
      <c r="MCD74" s="14"/>
      <c r="MCE74" s="14"/>
      <c r="MCF74" s="14"/>
      <c r="MCG74" s="14"/>
      <c r="MCH74" s="14"/>
      <c r="MCI74" s="14"/>
      <c r="MCJ74" s="14"/>
      <c r="MCK74" s="14"/>
      <c r="MCL74" s="14"/>
      <c r="MCM74" s="14"/>
      <c r="MCN74" s="14"/>
      <c r="MCO74" s="14"/>
      <c r="MCP74" s="14"/>
      <c r="MCQ74" s="14"/>
      <c r="MCR74" s="14"/>
      <c r="MCS74" s="14"/>
      <c r="MCT74" s="14"/>
      <c r="MCU74" s="14"/>
      <c r="MCV74" s="14"/>
      <c r="MCW74" s="14"/>
      <c r="MCX74" s="14"/>
      <c r="MCY74" s="14"/>
      <c r="MCZ74" s="14"/>
      <c r="MDA74" s="14"/>
      <c r="MDB74" s="14"/>
      <c r="MDC74" s="14"/>
      <c r="MDD74" s="14"/>
      <c r="MDE74" s="14"/>
      <c r="MDF74" s="14"/>
      <c r="MDG74" s="14"/>
      <c r="MDH74" s="14"/>
      <c r="MDI74" s="14"/>
      <c r="MDJ74" s="14"/>
      <c r="MDK74" s="14"/>
      <c r="MDL74" s="14"/>
      <c r="MDM74" s="14"/>
      <c r="MDN74" s="14"/>
      <c r="MDO74" s="14"/>
      <c r="MDP74" s="14"/>
      <c r="MDQ74" s="14"/>
      <c r="MDR74" s="14"/>
      <c r="MDS74" s="14"/>
      <c r="MDT74" s="14"/>
      <c r="MDU74" s="14"/>
      <c r="MDV74" s="14"/>
      <c r="MDW74" s="14"/>
      <c r="MDX74" s="14"/>
      <c r="MDY74" s="14"/>
      <c r="MDZ74" s="14"/>
      <c r="MEA74" s="14"/>
      <c r="MEB74" s="14"/>
      <c r="MEC74" s="14"/>
      <c r="MED74" s="14"/>
      <c r="MEE74" s="14"/>
      <c r="MEF74" s="14"/>
      <c r="MEG74" s="14"/>
      <c r="MEH74" s="14"/>
      <c r="MEI74" s="14"/>
      <c r="MEJ74" s="14"/>
      <c r="MEK74" s="14"/>
      <c r="MEL74" s="14"/>
      <c r="MEM74" s="14"/>
      <c r="MEN74" s="14"/>
      <c r="MEO74" s="14"/>
      <c r="MEP74" s="14"/>
      <c r="MEQ74" s="14"/>
      <c r="MER74" s="14"/>
      <c r="MES74" s="14"/>
      <c r="MET74" s="14"/>
      <c r="MEU74" s="14"/>
      <c r="MEV74" s="14"/>
      <c r="MEW74" s="14"/>
      <c r="MEX74" s="14"/>
      <c r="MEY74" s="14"/>
      <c r="MEZ74" s="14"/>
      <c r="MFA74" s="14"/>
      <c r="MFB74" s="14"/>
      <c r="MFC74" s="14"/>
      <c r="MFD74" s="14"/>
      <c r="MFE74" s="14"/>
      <c r="MFF74" s="14"/>
      <c r="MFG74" s="14"/>
      <c r="MFH74" s="14"/>
      <c r="MFI74" s="14"/>
      <c r="MFJ74" s="14"/>
      <c r="MFK74" s="14"/>
      <c r="MFL74" s="14"/>
      <c r="MFM74" s="14"/>
      <c r="MFN74" s="14"/>
      <c r="MFO74" s="14"/>
      <c r="MFP74" s="14"/>
      <c r="MFQ74" s="14"/>
      <c r="MFR74" s="14"/>
      <c r="MFS74" s="14"/>
      <c r="MFT74" s="14"/>
      <c r="MFU74" s="14"/>
      <c r="MFV74" s="14"/>
      <c r="MFW74" s="14"/>
      <c r="MFX74" s="14"/>
      <c r="MFY74" s="14"/>
      <c r="MFZ74" s="14"/>
      <c r="MGA74" s="14"/>
      <c r="MGB74" s="14"/>
      <c r="MGC74" s="14"/>
      <c r="MGD74" s="14"/>
      <c r="MGE74" s="14"/>
      <c r="MGF74" s="14"/>
      <c r="MGG74" s="14"/>
      <c r="MGH74" s="14"/>
      <c r="MGI74" s="14"/>
      <c r="MGJ74" s="14"/>
      <c r="MGK74" s="14"/>
      <c r="MGL74" s="14"/>
      <c r="MGM74" s="14"/>
      <c r="MGN74" s="14"/>
      <c r="MGO74" s="14"/>
      <c r="MGP74" s="14"/>
      <c r="MGQ74" s="14"/>
      <c r="MGR74" s="14"/>
      <c r="MGS74" s="14"/>
      <c r="MGT74" s="14"/>
      <c r="MGU74" s="14"/>
      <c r="MGV74" s="14"/>
      <c r="MGW74" s="14"/>
      <c r="MGX74" s="14"/>
      <c r="MGY74" s="14"/>
      <c r="MGZ74" s="14"/>
      <c r="MHA74" s="14"/>
      <c r="MHB74" s="14"/>
      <c r="MHC74" s="14"/>
      <c r="MHD74" s="14"/>
      <c r="MHE74" s="14"/>
      <c r="MHF74" s="14"/>
      <c r="MHG74" s="14"/>
      <c r="MHH74" s="14"/>
      <c r="MHI74" s="14"/>
      <c r="MHJ74" s="14"/>
      <c r="MHK74" s="14"/>
      <c r="MHL74" s="14"/>
      <c r="MHM74" s="14"/>
      <c r="MHN74" s="14"/>
      <c r="MHO74" s="14"/>
      <c r="MHP74" s="14"/>
      <c r="MHQ74" s="14"/>
      <c r="MHR74" s="14"/>
      <c r="MHS74" s="14"/>
      <c r="MHT74" s="14"/>
      <c r="MHU74" s="14"/>
      <c r="MHV74" s="14"/>
      <c r="MHW74" s="14"/>
      <c r="MHX74" s="14"/>
      <c r="MHY74" s="14"/>
      <c r="MHZ74" s="14"/>
      <c r="MIA74" s="14"/>
      <c r="MIB74" s="14"/>
      <c r="MIC74" s="14"/>
      <c r="MID74" s="14"/>
      <c r="MIE74" s="14"/>
      <c r="MIF74" s="14"/>
      <c r="MIG74" s="14"/>
      <c r="MIH74" s="14"/>
      <c r="MII74" s="14"/>
      <c r="MIJ74" s="14"/>
      <c r="MIK74" s="14"/>
      <c r="MIL74" s="14"/>
      <c r="MIM74" s="14"/>
      <c r="MIN74" s="14"/>
      <c r="MIO74" s="14"/>
      <c r="MIP74" s="14"/>
      <c r="MIQ74" s="14"/>
      <c r="MIR74" s="14"/>
      <c r="MIS74" s="14"/>
      <c r="MIT74" s="14"/>
      <c r="MIU74" s="14"/>
      <c r="MIV74" s="14"/>
      <c r="MIW74" s="14"/>
      <c r="MIX74" s="14"/>
      <c r="MIY74" s="14"/>
      <c r="MIZ74" s="14"/>
      <c r="MJA74" s="14"/>
      <c r="MJB74" s="14"/>
      <c r="MJC74" s="14"/>
      <c r="MJD74" s="14"/>
      <c r="MJE74" s="14"/>
      <c r="MJF74" s="14"/>
      <c r="MJG74" s="14"/>
      <c r="MJH74" s="14"/>
      <c r="MJI74" s="14"/>
      <c r="MJJ74" s="14"/>
      <c r="MJK74" s="14"/>
      <c r="MJL74" s="14"/>
      <c r="MJM74" s="14"/>
      <c r="MJN74" s="14"/>
      <c r="MJO74" s="14"/>
      <c r="MJP74" s="14"/>
      <c r="MJQ74" s="14"/>
      <c r="MJR74" s="14"/>
      <c r="MJS74" s="14"/>
      <c r="MJT74" s="14"/>
      <c r="MJU74" s="14"/>
      <c r="MJV74" s="14"/>
      <c r="MJW74" s="14"/>
      <c r="MJX74" s="14"/>
      <c r="MJY74" s="14"/>
      <c r="MJZ74" s="14"/>
      <c r="MKA74" s="14"/>
      <c r="MKB74" s="14"/>
      <c r="MKC74" s="14"/>
      <c r="MKD74" s="14"/>
      <c r="MKE74" s="14"/>
      <c r="MKF74" s="14"/>
      <c r="MKG74" s="14"/>
      <c r="MKH74" s="14"/>
      <c r="MKI74" s="14"/>
      <c r="MKJ74" s="14"/>
      <c r="MKK74" s="14"/>
      <c r="MKL74" s="14"/>
      <c r="MKM74" s="14"/>
      <c r="MKN74" s="14"/>
      <c r="MKO74" s="14"/>
      <c r="MKP74" s="14"/>
      <c r="MKQ74" s="14"/>
      <c r="MKR74" s="14"/>
      <c r="MKS74" s="14"/>
      <c r="MKT74" s="14"/>
      <c r="MKU74" s="14"/>
      <c r="MKV74" s="14"/>
      <c r="MKW74" s="14"/>
      <c r="MKX74" s="14"/>
      <c r="MKY74" s="14"/>
      <c r="MKZ74" s="14"/>
      <c r="MLA74" s="14"/>
      <c r="MLB74" s="14"/>
      <c r="MLC74" s="14"/>
      <c r="MLD74" s="14"/>
      <c r="MLE74" s="14"/>
      <c r="MLF74" s="14"/>
      <c r="MLG74" s="14"/>
      <c r="MLH74" s="14"/>
      <c r="MLI74" s="14"/>
      <c r="MLJ74" s="14"/>
      <c r="MLK74" s="14"/>
      <c r="MLL74" s="14"/>
      <c r="MLM74" s="14"/>
      <c r="MLN74" s="14"/>
      <c r="MLO74" s="14"/>
      <c r="MLP74" s="14"/>
      <c r="MLQ74" s="14"/>
      <c r="MLR74" s="14"/>
      <c r="MLS74" s="14"/>
      <c r="MLT74" s="14"/>
      <c r="MLU74" s="14"/>
      <c r="MLV74" s="14"/>
      <c r="MLW74" s="14"/>
      <c r="MLX74" s="14"/>
      <c r="MLY74" s="14"/>
      <c r="MLZ74" s="14"/>
      <c r="MMA74" s="14"/>
      <c r="MMB74" s="14"/>
      <c r="MMC74" s="14"/>
      <c r="MMD74" s="14"/>
      <c r="MME74" s="14"/>
      <c r="MMF74" s="14"/>
      <c r="MMG74" s="14"/>
      <c r="MMH74" s="14"/>
      <c r="MMI74" s="14"/>
      <c r="MMJ74" s="14"/>
      <c r="MMK74" s="14"/>
      <c r="MML74" s="14"/>
      <c r="MMM74" s="14"/>
      <c r="MMN74" s="14"/>
      <c r="MMO74" s="14"/>
      <c r="MMP74" s="14"/>
      <c r="MMQ74" s="14"/>
      <c r="MMR74" s="14"/>
      <c r="MMS74" s="14"/>
      <c r="MMT74" s="14"/>
      <c r="MMU74" s="14"/>
      <c r="MMV74" s="14"/>
      <c r="MMW74" s="14"/>
      <c r="MMX74" s="14"/>
      <c r="MMY74" s="14"/>
      <c r="MMZ74" s="14"/>
      <c r="MNA74" s="14"/>
      <c r="MNB74" s="14"/>
      <c r="MNC74" s="14"/>
      <c r="MND74" s="14"/>
      <c r="MNE74" s="14"/>
      <c r="MNF74" s="14"/>
      <c r="MNG74" s="14"/>
      <c r="MNH74" s="14"/>
      <c r="MNI74" s="14"/>
      <c r="MNJ74" s="14"/>
      <c r="MNK74" s="14"/>
      <c r="MNL74" s="14"/>
      <c r="MNM74" s="14"/>
      <c r="MNN74" s="14"/>
      <c r="MNO74" s="14"/>
      <c r="MNP74" s="14"/>
      <c r="MNQ74" s="14"/>
      <c r="MNR74" s="14"/>
      <c r="MNS74" s="14"/>
      <c r="MNT74" s="14"/>
      <c r="MNU74" s="14"/>
      <c r="MNV74" s="14"/>
      <c r="MNW74" s="14"/>
      <c r="MNX74" s="14"/>
      <c r="MNY74" s="14"/>
      <c r="MNZ74" s="14"/>
      <c r="MOA74" s="14"/>
      <c r="MOB74" s="14"/>
      <c r="MOC74" s="14"/>
      <c r="MOD74" s="14"/>
      <c r="MOE74" s="14"/>
      <c r="MOF74" s="14"/>
      <c r="MOG74" s="14"/>
      <c r="MOH74" s="14"/>
      <c r="MOI74" s="14"/>
      <c r="MOJ74" s="14"/>
      <c r="MOK74" s="14"/>
      <c r="MOL74" s="14"/>
      <c r="MOM74" s="14"/>
      <c r="MON74" s="14"/>
      <c r="MOO74" s="14"/>
      <c r="MOP74" s="14"/>
      <c r="MOQ74" s="14"/>
      <c r="MOR74" s="14"/>
      <c r="MOS74" s="14"/>
      <c r="MOT74" s="14"/>
      <c r="MOU74" s="14"/>
      <c r="MOV74" s="14"/>
      <c r="MOW74" s="14"/>
      <c r="MOX74" s="14"/>
      <c r="MOY74" s="14"/>
      <c r="MOZ74" s="14"/>
      <c r="MPA74" s="14"/>
      <c r="MPB74" s="14"/>
      <c r="MPC74" s="14"/>
      <c r="MPD74" s="14"/>
      <c r="MPE74" s="14"/>
      <c r="MPF74" s="14"/>
      <c r="MPG74" s="14"/>
      <c r="MPH74" s="14"/>
      <c r="MPI74" s="14"/>
      <c r="MPJ74" s="14"/>
      <c r="MPK74" s="14"/>
      <c r="MPL74" s="14"/>
      <c r="MPM74" s="14"/>
      <c r="MPN74" s="14"/>
      <c r="MPO74" s="14"/>
      <c r="MPP74" s="14"/>
      <c r="MPQ74" s="14"/>
      <c r="MPR74" s="14"/>
      <c r="MPS74" s="14"/>
      <c r="MPT74" s="14"/>
      <c r="MPU74" s="14"/>
      <c r="MPV74" s="14"/>
      <c r="MPW74" s="14"/>
      <c r="MPX74" s="14"/>
      <c r="MPY74" s="14"/>
      <c r="MPZ74" s="14"/>
      <c r="MQA74" s="14"/>
      <c r="MQB74" s="14"/>
      <c r="MQC74" s="14"/>
      <c r="MQD74" s="14"/>
      <c r="MQE74" s="14"/>
      <c r="MQF74" s="14"/>
      <c r="MQG74" s="14"/>
      <c r="MQH74" s="14"/>
      <c r="MQI74" s="14"/>
      <c r="MQJ74" s="14"/>
      <c r="MQK74" s="14"/>
      <c r="MQL74" s="14"/>
      <c r="MQM74" s="14"/>
      <c r="MQN74" s="14"/>
      <c r="MQO74" s="14"/>
      <c r="MQP74" s="14"/>
      <c r="MQQ74" s="14"/>
      <c r="MQR74" s="14"/>
      <c r="MQS74" s="14"/>
      <c r="MQT74" s="14"/>
      <c r="MQU74" s="14"/>
      <c r="MQV74" s="14"/>
      <c r="MQW74" s="14"/>
      <c r="MQX74" s="14"/>
      <c r="MQY74" s="14"/>
      <c r="MQZ74" s="14"/>
      <c r="MRA74" s="14"/>
      <c r="MRB74" s="14"/>
      <c r="MRC74" s="14"/>
      <c r="MRD74" s="14"/>
      <c r="MRE74" s="14"/>
      <c r="MRF74" s="14"/>
      <c r="MRG74" s="14"/>
      <c r="MRH74" s="14"/>
      <c r="MRI74" s="14"/>
      <c r="MRJ74" s="14"/>
      <c r="MRK74" s="14"/>
      <c r="MRL74" s="14"/>
      <c r="MRM74" s="14"/>
      <c r="MRN74" s="14"/>
      <c r="MRO74" s="14"/>
      <c r="MRP74" s="14"/>
      <c r="MRQ74" s="14"/>
      <c r="MRR74" s="14"/>
      <c r="MRS74" s="14"/>
      <c r="MRT74" s="14"/>
      <c r="MRU74" s="14"/>
      <c r="MRV74" s="14"/>
      <c r="MRW74" s="14"/>
      <c r="MRX74" s="14"/>
      <c r="MRY74" s="14"/>
      <c r="MRZ74" s="14"/>
      <c r="MSA74" s="14"/>
      <c r="MSB74" s="14"/>
      <c r="MSC74" s="14"/>
      <c r="MSD74" s="14"/>
      <c r="MSE74" s="14"/>
      <c r="MSF74" s="14"/>
      <c r="MSG74" s="14"/>
      <c r="MSH74" s="14"/>
      <c r="MSI74" s="14"/>
      <c r="MSJ74" s="14"/>
      <c r="MSK74" s="14"/>
      <c r="MSL74" s="14"/>
      <c r="MSM74" s="14"/>
      <c r="MSN74" s="14"/>
      <c r="MSO74" s="14"/>
      <c r="MSP74" s="14"/>
      <c r="MSQ74" s="14"/>
      <c r="MSR74" s="14"/>
      <c r="MSS74" s="14"/>
      <c r="MST74" s="14"/>
      <c r="MSU74" s="14"/>
      <c r="MSV74" s="14"/>
      <c r="MSW74" s="14"/>
      <c r="MSX74" s="14"/>
      <c r="MSY74" s="14"/>
      <c r="MSZ74" s="14"/>
      <c r="MTA74" s="14"/>
      <c r="MTB74" s="14"/>
      <c r="MTC74" s="14"/>
      <c r="MTD74" s="14"/>
      <c r="MTE74" s="14"/>
      <c r="MTF74" s="14"/>
      <c r="MTG74" s="14"/>
      <c r="MTH74" s="14"/>
      <c r="MTI74" s="14"/>
      <c r="MTJ74" s="14"/>
      <c r="MTK74" s="14"/>
      <c r="MTL74" s="14"/>
      <c r="MTM74" s="14"/>
      <c r="MTN74" s="14"/>
      <c r="MTO74" s="14"/>
      <c r="MTP74" s="14"/>
      <c r="MTQ74" s="14"/>
      <c r="MTR74" s="14"/>
      <c r="MTS74" s="14"/>
      <c r="MTT74" s="14"/>
      <c r="MTU74" s="14"/>
      <c r="MTV74" s="14"/>
      <c r="MTW74" s="14"/>
      <c r="MTX74" s="14"/>
      <c r="MTY74" s="14"/>
      <c r="MTZ74" s="14"/>
      <c r="MUA74" s="14"/>
      <c r="MUB74" s="14"/>
      <c r="MUC74" s="14"/>
      <c r="MUD74" s="14"/>
      <c r="MUE74" s="14"/>
      <c r="MUF74" s="14"/>
      <c r="MUG74" s="14"/>
      <c r="MUH74" s="14"/>
      <c r="MUI74" s="14"/>
      <c r="MUJ74" s="14"/>
      <c r="MUK74" s="14"/>
      <c r="MUL74" s="14"/>
      <c r="MUM74" s="14"/>
      <c r="MUN74" s="14"/>
      <c r="MUO74" s="14"/>
      <c r="MUP74" s="14"/>
      <c r="MUQ74" s="14"/>
      <c r="MUR74" s="14"/>
      <c r="MUS74" s="14"/>
      <c r="MUT74" s="14"/>
      <c r="MUU74" s="14"/>
      <c r="MUV74" s="14"/>
      <c r="MUW74" s="14"/>
      <c r="MUX74" s="14"/>
      <c r="MUY74" s="14"/>
      <c r="MUZ74" s="14"/>
      <c r="MVA74" s="14"/>
      <c r="MVB74" s="14"/>
      <c r="MVC74" s="14"/>
      <c r="MVD74" s="14"/>
      <c r="MVE74" s="14"/>
      <c r="MVF74" s="14"/>
      <c r="MVG74" s="14"/>
      <c r="MVH74" s="14"/>
      <c r="MVI74" s="14"/>
      <c r="MVJ74" s="14"/>
      <c r="MVK74" s="14"/>
      <c r="MVL74" s="14"/>
      <c r="MVM74" s="14"/>
      <c r="MVN74" s="14"/>
      <c r="MVO74" s="14"/>
      <c r="MVP74" s="14"/>
      <c r="MVQ74" s="14"/>
      <c r="MVR74" s="14"/>
      <c r="MVS74" s="14"/>
      <c r="MVT74" s="14"/>
      <c r="MVU74" s="14"/>
      <c r="MVV74" s="14"/>
      <c r="MVW74" s="14"/>
      <c r="MVX74" s="14"/>
      <c r="MVY74" s="14"/>
      <c r="MVZ74" s="14"/>
      <c r="MWA74" s="14"/>
      <c r="MWB74" s="14"/>
      <c r="MWC74" s="14"/>
      <c r="MWD74" s="14"/>
      <c r="MWE74" s="14"/>
      <c r="MWF74" s="14"/>
      <c r="MWG74" s="14"/>
      <c r="MWH74" s="14"/>
      <c r="MWI74" s="14"/>
      <c r="MWJ74" s="14"/>
      <c r="MWK74" s="14"/>
      <c r="MWL74" s="14"/>
      <c r="MWM74" s="14"/>
      <c r="MWN74" s="14"/>
      <c r="MWO74" s="14"/>
      <c r="MWP74" s="14"/>
      <c r="MWQ74" s="14"/>
      <c r="MWR74" s="14"/>
      <c r="MWS74" s="14"/>
      <c r="MWT74" s="14"/>
      <c r="MWU74" s="14"/>
      <c r="MWV74" s="14"/>
      <c r="MWW74" s="14"/>
      <c r="MWX74" s="14"/>
      <c r="MWY74" s="14"/>
      <c r="MWZ74" s="14"/>
      <c r="MXA74" s="14"/>
      <c r="MXB74" s="14"/>
      <c r="MXC74" s="14"/>
      <c r="MXD74" s="14"/>
      <c r="MXE74" s="14"/>
      <c r="MXF74" s="14"/>
      <c r="MXG74" s="14"/>
      <c r="MXH74" s="14"/>
      <c r="MXI74" s="14"/>
      <c r="MXJ74" s="14"/>
      <c r="MXK74" s="14"/>
      <c r="MXL74" s="14"/>
      <c r="MXM74" s="14"/>
      <c r="MXN74" s="14"/>
      <c r="MXO74" s="14"/>
      <c r="MXP74" s="14"/>
      <c r="MXQ74" s="14"/>
      <c r="MXR74" s="14"/>
      <c r="MXS74" s="14"/>
      <c r="MXT74" s="14"/>
      <c r="MXU74" s="14"/>
      <c r="MXV74" s="14"/>
      <c r="MXW74" s="14"/>
      <c r="MXX74" s="14"/>
      <c r="MXY74" s="14"/>
      <c r="MXZ74" s="14"/>
      <c r="MYA74" s="14"/>
      <c r="MYB74" s="14"/>
      <c r="MYC74" s="14"/>
      <c r="MYD74" s="14"/>
      <c r="MYE74" s="14"/>
      <c r="MYF74" s="14"/>
      <c r="MYG74" s="14"/>
      <c r="MYH74" s="14"/>
      <c r="MYI74" s="14"/>
      <c r="MYJ74" s="14"/>
      <c r="MYK74" s="14"/>
      <c r="MYL74" s="14"/>
      <c r="MYM74" s="14"/>
      <c r="MYN74" s="14"/>
      <c r="MYO74" s="14"/>
      <c r="MYP74" s="14"/>
      <c r="MYQ74" s="14"/>
      <c r="MYR74" s="14"/>
      <c r="MYS74" s="14"/>
      <c r="MYT74" s="14"/>
      <c r="MYU74" s="14"/>
      <c r="MYV74" s="14"/>
      <c r="MYW74" s="14"/>
      <c r="MYX74" s="14"/>
      <c r="MYY74" s="14"/>
      <c r="MYZ74" s="14"/>
      <c r="MZA74" s="14"/>
      <c r="MZB74" s="14"/>
      <c r="MZC74" s="14"/>
      <c r="MZD74" s="14"/>
      <c r="MZE74" s="14"/>
      <c r="MZF74" s="14"/>
      <c r="MZG74" s="14"/>
      <c r="MZH74" s="14"/>
      <c r="MZI74" s="14"/>
      <c r="MZJ74" s="14"/>
      <c r="MZK74" s="14"/>
      <c r="MZL74" s="14"/>
      <c r="MZM74" s="14"/>
      <c r="MZN74" s="14"/>
      <c r="MZO74" s="14"/>
      <c r="MZP74" s="14"/>
      <c r="MZQ74" s="14"/>
      <c r="MZR74" s="14"/>
      <c r="MZS74" s="14"/>
      <c r="MZT74" s="14"/>
      <c r="MZU74" s="14"/>
      <c r="MZV74" s="14"/>
      <c r="MZW74" s="14"/>
      <c r="MZX74" s="14"/>
      <c r="MZY74" s="14"/>
      <c r="MZZ74" s="14"/>
      <c r="NAA74" s="14"/>
      <c r="NAB74" s="14"/>
      <c r="NAC74" s="14"/>
      <c r="NAD74" s="14"/>
      <c r="NAE74" s="14"/>
      <c r="NAF74" s="14"/>
      <c r="NAG74" s="14"/>
      <c r="NAH74" s="14"/>
      <c r="NAI74" s="14"/>
      <c r="NAJ74" s="14"/>
      <c r="NAK74" s="14"/>
      <c r="NAL74" s="14"/>
      <c r="NAM74" s="14"/>
      <c r="NAN74" s="14"/>
      <c r="NAO74" s="14"/>
      <c r="NAP74" s="14"/>
      <c r="NAQ74" s="14"/>
      <c r="NAR74" s="14"/>
      <c r="NAS74" s="14"/>
      <c r="NAT74" s="14"/>
      <c r="NAU74" s="14"/>
      <c r="NAV74" s="14"/>
      <c r="NAW74" s="14"/>
      <c r="NAX74" s="14"/>
      <c r="NAY74" s="14"/>
      <c r="NAZ74" s="14"/>
      <c r="NBA74" s="14"/>
      <c r="NBB74" s="14"/>
      <c r="NBC74" s="14"/>
      <c r="NBD74" s="14"/>
      <c r="NBE74" s="14"/>
      <c r="NBF74" s="14"/>
      <c r="NBG74" s="14"/>
      <c r="NBH74" s="14"/>
      <c r="NBI74" s="14"/>
      <c r="NBJ74" s="14"/>
      <c r="NBK74" s="14"/>
      <c r="NBL74" s="14"/>
      <c r="NBM74" s="14"/>
      <c r="NBN74" s="14"/>
      <c r="NBO74" s="14"/>
      <c r="NBP74" s="14"/>
      <c r="NBQ74" s="14"/>
      <c r="NBR74" s="14"/>
      <c r="NBS74" s="14"/>
      <c r="NBT74" s="14"/>
      <c r="NBU74" s="14"/>
      <c r="NBV74" s="14"/>
      <c r="NBW74" s="14"/>
      <c r="NBX74" s="14"/>
      <c r="NBY74" s="14"/>
      <c r="NBZ74" s="14"/>
      <c r="NCA74" s="14"/>
      <c r="NCB74" s="14"/>
      <c r="NCC74" s="14"/>
      <c r="NCD74" s="14"/>
      <c r="NCE74" s="14"/>
      <c r="NCF74" s="14"/>
      <c r="NCG74" s="14"/>
      <c r="NCH74" s="14"/>
      <c r="NCI74" s="14"/>
      <c r="NCJ74" s="14"/>
      <c r="NCK74" s="14"/>
      <c r="NCL74" s="14"/>
      <c r="NCM74" s="14"/>
      <c r="NCN74" s="14"/>
      <c r="NCO74" s="14"/>
      <c r="NCP74" s="14"/>
      <c r="NCQ74" s="14"/>
      <c r="NCR74" s="14"/>
      <c r="NCS74" s="14"/>
      <c r="NCT74" s="14"/>
      <c r="NCU74" s="14"/>
      <c r="NCV74" s="14"/>
      <c r="NCW74" s="14"/>
      <c r="NCX74" s="14"/>
      <c r="NCY74" s="14"/>
      <c r="NCZ74" s="14"/>
      <c r="NDA74" s="14"/>
      <c r="NDB74" s="14"/>
      <c r="NDC74" s="14"/>
      <c r="NDD74" s="14"/>
      <c r="NDE74" s="14"/>
      <c r="NDF74" s="14"/>
      <c r="NDG74" s="14"/>
      <c r="NDH74" s="14"/>
      <c r="NDI74" s="14"/>
      <c r="NDJ74" s="14"/>
      <c r="NDK74" s="14"/>
      <c r="NDL74" s="14"/>
      <c r="NDM74" s="14"/>
      <c r="NDN74" s="14"/>
      <c r="NDO74" s="14"/>
      <c r="NDP74" s="14"/>
      <c r="NDQ74" s="14"/>
      <c r="NDR74" s="14"/>
      <c r="NDS74" s="14"/>
      <c r="NDT74" s="14"/>
      <c r="NDU74" s="14"/>
      <c r="NDV74" s="14"/>
      <c r="NDW74" s="14"/>
      <c r="NDX74" s="14"/>
      <c r="NDY74" s="14"/>
      <c r="NDZ74" s="14"/>
      <c r="NEA74" s="14"/>
      <c r="NEB74" s="14"/>
      <c r="NEC74" s="14"/>
      <c r="NED74" s="14"/>
      <c r="NEE74" s="14"/>
      <c r="NEF74" s="14"/>
      <c r="NEG74" s="14"/>
      <c r="NEH74" s="14"/>
      <c r="NEI74" s="14"/>
      <c r="NEJ74" s="14"/>
      <c r="NEK74" s="14"/>
      <c r="NEL74" s="14"/>
      <c r="NEM74" s="14"/>
      <c r="NEN74" s="14"/>
      <c r="NEO74" s="14"/>
      <c r="NEP74" s="14"/>
      <c r="NEQ74" s="14"/>
      <c r="NER74" s="14"/>
      <c r="NES74" s="14"/>
      <c r="NET74" s="14"/>
      <c r="NEU74" s="14"/>
      <c r="NEV74" s="14"/>
      <c r="NEW74" s="14"/>
      <c r="NEX74" s="14"/>
      <c r="NEY74" s="14"/>
      <c r="NEZ74" s="14"/>
      <c r="NFA74" s="14"/>
      <c r="NFB74" s="14"/>
      <c r="NFC74" s="14"/>
      <c r="NFD74" s="14"/>
      <c r="NFE74" s="14"/>
      <c r="NFF74" s="14"/>
      <c r="NFG74" s="14"/>
      <c r="NFH74" s="14"/>
      <c r="NFI74" s="14"/>
      <c r="NFJ74" s="14"/>
      <c r="NFK74" s="14"/>
      <c r="NFL74" s="14"/>
      <c r="NFM74" s="14"/>
      <c r="NFN74" s="14"/>
      <c r="NFO74" s="14"/>
      <c r="NFP74" s="14"/>
      <c r="NFQ74" s="14"/>
      <c r="NFR74" s="14"/>
      <c r="NFS74" s="14"/>
      <c r="NFT74" s="14"/>
      <c r="NFU74" s="14"/>
      <c r="NFV74" s="14"/>
      <c r="NFW74" s="14"/>
      <c r="NFX74" s="14"/>
      <c r="NFY74" s="14"/>
      <c r="NFZ74" s="14"/>
      <c r="NGA74" s="14"/>
      <c r="NGB74" s="14"/>
      <c r="NGC74" s="14"/>
      <c r="NGD74" s="14"/>
      <c r="NGE74" s="14"/>
      <c r="NGF74" s="14"/>
      <c r="NGG74" s="14"/>
      <c r="NGH74" s="14"/>
      <c r="NGI74" s="14"/>
      <c r="NGJ74" s="14"/>
      <c r="NGK74" s="14"/>
      <c r="NGL74" s="14"/>
      <c r="NGM74" s="14"/>
      <c r="NGN74" s="14"/>
      <c r="NGO74" s="14"/>
      <c r="NGP74" s="14"/>
      <c r="NGQ74" s="14"/>
      <c r="NGR74" s="14"/>
      <c r="NGS74" s="14"/>
      <c r="NGT74" s="14"/>
      <c r="NGU74" s="14"/>
      <c r="NGV74" s="14"/>
      <c r="NGW74" s="14"/>
      <c r="NGX74" s="14"/>
      <c r="NGY74" s="14"/>
      <c r="NGZ74" s="14"/>
      <c r="NHA74" s="14"/>
      <c r="NHB74" s="14"/>
      <c r="NHC74" s="14"/>
      <c r="NHD74" s="14"/>
      <c r="NHE74" s="14"/>
      <c r="NHF74" s="14"/>
      <c r="NHG74" s="14"/>
      <c r="NHH74" s="14"/>
      <c r="NHI74" s="14"/>
      <c r="NHJ74" s="14"/>
      <c r="NHK74" s="14"/>
      <c r="NHL74" s="14"/>
      <c r="NHM74" s="14"/>
      <c r="NHN74" s="14"/>
      <c r="NHO74" s="14"/>
      <c r="NHP74" s="14"/>
      <c r="NHQ74" s="14"/>
      <c r="NHR74" s="14"/>
      <c r="NHS74" s="14"/>
      <c r="NHT74" s="14"/>
      <c r="NHU74" s="14"/>
      <c r="NHV74" s="14"/>
      <c r="NHW74" s="14"/>
      <c r="NHX74" s="14"/>
      <c r="NHY74" s="14"/>
      <c r="NHZ74" s="14"/>
      <c r="NIA74" s="14"/>
      <c r="NIB74" s="14"/>
      <c r="NIC74" s="14"/>
      <c r="NID74" s="14"/>
      <c r="NIE74" s="14"/>
      <c r="NIF74" s="14"/>
      <c r="NIG74" s="14"/>
      <c r="NIH74" s="14"/>
      <c r="NII74" s="14"/>
      <c r="NIJ74" s="14"/>
      <c r="NIK74" s="14"/>
      <c r="NIL74" s="14"/>
      <c r="NIM74" s="14"/>
      <c r="NIN74" s="14"/>
      <c r="NIO74" s="14"/>
      <c r="NIP74" s="14"/>
      <c r="NIQ74" s="14"/>
      <c r="NIR74" s="14"/>
      <c r="NIS74" s="14"/>
      <c r="NIT74" s="14"/>
      <c r="NIU74" s="14"/>
      <c r="NIV74" s="14"/>
      <c r="NIW74" s="14"/>
      <c r="NIX74" s="14"/>
      <c r="NIY74" s="14"/>
      <c r="NIZ74" s="14"/>
      <c r="NJA74" s="14"/>
      <c r="NJB74" s="14"/>
      <c r="NJC74" s="14"/>
      <c r="NJD74" s="14"/>
      <c r="NJE74" s="14"/>
      <c r="NJF74" s="14"/>
      <c r="NJG74" s="14"/>
      <c r="NJH74" s="14"/>
      <c r="NJI74" s="14"/>
      <c r="NJJ74" s="14"/>
      <c r="NJK74" s="14"/>
      <c r="NJL74" s="14"/>
      <c r="NJM74" s="14"/>
      <c r="NJN74" s="14"/>
      <c r="NJO74" s="14"/>
      <c r="NJP74" s="14"/>
      <c r="NJQ74" s="14"/>
      <c r="NJR74" s="14"/>
      <c r="NJS74" s="14"/>
      <c r="NJT74" s="14"/>
      <c r="NJU74" s="14"/>
      <c r="NJV74" s="14"/>
      <c r="NJW74" s="14"/>
      <c r="NJX74" s="14"/>
      <c r="NJY74" s="14"/>
      <c r="NJZ74" s="14"/>
      <c r="NKA74" s="14"/>
      <c r="NKB74" s="14"/>
      <c r="NKC74" s="14"/>
      <c r="NKD74" s="14"/>
      <c r="NKE74" s="14"/>
      <c r="NKF74" s="14"/>
      <c r="NKG74" s="14"/>
      <c r="NKH74" s="14"/>
      <c r="NKI74" s="14"/>
      <c r="NKJ74" s="14"/>
      <c r="NKK74" s="14"/>
      <c r="NKL74" s="14"/>
      <c r="NKM74" s="14"/>
      <c r="NKN74" s="14"/>
      <c r="NKO74" s="14"/>
      <c r="NKP74" s="14"/>
      <c r="NKQ74" s="14"/>
      <c r="NKR74" s="14"/>
      <c r="NKS74" s="14"/>
      <c r="NKT74" s="14"/>
      <c r="NKU74" s="14"/>
      <c r="NKV74" s="14"/>
      <c r="NKW74" s="14"/>
      <c r="NKX74" s="14"/>
      <c r="NKY74" s="14"/>
      <c r="NKZ74" s="14"/>
      <c r="NLA74" s="14"/>
      <c r="NLB74" s="14"/>
      <c r="NLC74" s="14"/>
      <c r="NLD74" s="14"/>
      <c r="NLE74" s="14"/>
      <c r="NLF74" s="14"/>
      <c r="NLG74" s="14"/>
      <c r="NLH74" s="14"/>
      <c r="NLI74" s="14"/>
      <c r="NLJ74" s="14"/>
      <c r="NLK74" s="14"/>
      <c r="NLL74" s="14"/>
      <c r="NLM74" s="14"/>
      <c r="NLN74" s="14"/>
      <c r="NLO74" s="14"/>
      <c r="NLP74" s="14"/>
      <c r="NLQ74" s="14"/>
      <c r="NLR74" s="14"/>
      <c r="NLS74" s="14"/>
      <c r="NLT74" s="14"/>
      <c r="NLU74" s="14"/>
      <c r="NLV74" s="14"/>
      <c r="NLW74" s="14"/>
      <c r="NLX74" s="14"/>
      <c r="NLY74" s="14"/>
      <c r="NLZ74" s="14"/>
      <c r="NMA74" s="14"/>
      <c r="NMB74" s="14"/>
      <c r="NMC74" s="14"/>
      <c r="NMD74" s="14"/>
      <c r="NME74" s="14"/>
      <c r="NMF74" s="14"/>
      <c r="NMG74" s="14"/>
      <c r="NMH74" s="14"/>
      <c r="NMI74" s="14"/>
      <c r="NMJ74" s="14"/>
      <c r="NMK74" s="14"/>
      <c r="NML74" s="14"/>
      <c r="NMM74" s="14"/>
      <c r="NMN74" s="14"/>
      <c r="NMO74" s="14"/>
      <c r="NMP74" s="14"/>
      <c r="NMQ74" s="14"/>
      <c r="NMR74" s="14"/>
      <c r="NMS74" s="14"/>
      <c r="NMT74" s="14"/>
      <c r="NMU74" s="14"/>
      <c r="NMV74" s="14"/>
      <c r="NMW74" s="14"/>
      <c r="NMX74" s="14"/>
      <c r="NMY74" s="14"/>
      <c r="NMZ74" s="14"/>
      <c r="NNA74" s="14"/>
      <c r="NNB74" s="14"/>
      <c r="NNC74" s="14"/>
      <c r="NND74" s="14"/>
      <c r="NNE74" s="14"/>
      <c r="NNF74" s="14"/>
      <c r="NNG74" s="14"/>
      <c r="NNH74" s="14"/>
      <c r="NNI74" s="14"/>
      <c r="NNJ74" s="14"/>
      <c r="NNK74" s="14"/>
      <c r="NNL74" s="14"/>
      <c r="NNM74" s="14"/>
      <c r="NNN74" s="14"/>
      <c r="NNO74" s="14"/>
      <c r="NNP74" s="14"/>
      <c r="NNQ74" s="14"/>
      <c r="NNR74" s="14"/>
      <c r="NNS74" s="14"/>
      <c r="NNT74" s="14"/>
      <c r="NNU74" s="14"/>
      <c r="NNV74" s="14"/>
      <c r="NNW74" s="14"/>
      <c r="NNX74" s="14"/>
      <c r="NNY74" s="14"/>
      <c r="NNZ74" s="14"/>
      <c r="NOA74" s="14"/>
      <c r="NOB74" s="14"/>
      <c r="NOC74" s="14"/>
      <c r="NOD74" s="14"/>
      <c r="NOE74" s="14"/>
      <c r="NOF74" s="14"/>
      <c r="NOG74" s="14"/>
      <c r="NOH74" s="14"/>
      <c r="NOI74" s="14"/>
      <c r="NOJ74" s="14"/>
      <c r="NOK74" s="14"/>
      <c r="NOL74" s="14"/>
      <c r="NOM74" s="14"/>
      <c r="NON74" s="14"/>
      <c r="NOO74" s="14"/>
      <c r="NOP74" s="14"/>
      <c r="NOQ74" s="14"/>
      <c r="NOR74" s="14"/>
      <c r="NOS74" s="14"/>
      <c r="NOT74" s="14"/>
      <c r="NOU74" s="14"/>
      <c r="NOV74" s="14"/>
      <c r="NOW74" s="14"/>
      <c r="NOX74" s="14"/>
      <c r="NOY74" s="14"/>
      <c r="NOZ74" s="14"/>
      <c r="NPA74" s="14"/>
      <c r="NPB74" s="14"/>
      <c r="NPC74" s="14"/>
      <c r="NPD74" s="14"/>
      <c r="NPE74" s="14"/>
      <c r="NPF74" s="14"/>
      <c r="NPG74" s="14"/>
      <c r="NPH74" s="14"/>
      <c r="NPI74" s="14"/>
      <c r="NPJ74" s="14"/>
      <c r="NPK74" s="14"/>
      <c r="NPL74" s="14"/>
      <c r="NPM74" s="14"/>
      <c r="NPN74" s="14"/>
      <c r="NPO74" s="14"/>
      <c r="NPP74" s="14"/>
      <c r="NPQ74" s="14"/>
      <c r="NPR74" s="14"/>
      <c r="NPS74" s="14"/>
      <c r="NPT74" s="14"/>
      <c r="NPU74" s="14"/>
      <c r="NPV74" s="14"/>
      <c r="NPW74" s="14"/>
      <c r="NPX74" s="14"/>
      <c r="NPY74" s="14"/>
      <c r="NPZ74" s="14"/>
      <c r="NQA74" s="14"/>
      <c r="NQB74" s="14"/>
      <c r="NQC74" s="14"/>
      <c r="NQD74" s="14"/>
      <c r="NQE74" s="14"/>
      <c r="NQF74" s="14"/>
      <c r="NQG74" s="14"/>
      <c r="NQH74" s="14"/>
      <c r="NQI74" s="14"/>
      <c r="NQJ74" s="14"/>
      <c r="NQK74" s="14"/>
      <c r="NQL74" s="14"/>
      <c r="NQM74" s="14"/>
      <c r="NQN74" s="14"/>
      <c r="NQO74" s="14"/>
      <c r="NQP74" s="14"/>
      <c r="NQQ74" s="14"/>
      <c r="NQR74" s="14"/>
      <c r="NQS74" s="14"/>
      <c r="NQT74" s="14"/>
      <c r="NQU74" s="14"/>
      <c r="NQV74" s="14"/>
      <c r="NQW74" s="14"/>
      <c r="NQX74" s="14"/>
      <c r="NQY74" s="14"/>
      <c r="NQZ74" s="14"/>
      <c r="NRA74" s="14"/>
      <c r="NRB74" s="14"/>
      <c r="NRC74" s="14"/>
      <c r="NRD74" s="14"/>
      <c r="NRE74" s="14"/>
      <c r="NRF74" s="14"/>
      <c r="NRG74" s="14"/>
      <c r="NRH74" s="14"/>
      <c r="NRI74" s="14"/>
      <c r="NRJ74" s="14"/>
      <c r="NRK74" s="14"/>
      <c r="NRL74" s="14"/>
      <c r="NRM74" s="14"/>
      <c r="NRN74" s="14"/>
      <c r="NRO74" s="14"/>
      <c r="NRP74" s="14"/>
      <c r="NRQ74" s="14"/>
      <c r="NRR74" s="14"/>
      <c r="NRS74" s="14"/>
      <c r="NRT74" s="14"/>
      <c r="NRU74" s="14"/>
      <c r="NRV74" s="14"/>
      <c r="NRW74" s="14"/>
      <c r="NRX74" s="14"/>
      <c r="NRY74" s="14"/>
      <c r="NRZ74" s="14"/>
      <c r="NSA74" s="14"/>
      <c r="NSB74" s="14"/>
      <c r="NSC74" s="14"/>
      <c r="NSD74" s="14"/>
      <c r="NSE74" s="14"/>
      <c r="NSF74" s="14"/>
      <c r="NSG74" s="14"/>
      <c r="NSH74" s="14"/>
      <c r="NSI74" s="14"/>
      <c r="NSJ74" s="14"/>
      <c r="NSK74" s="14"/>
      <c r="NSL74" s="14"/>
      <c r="NSM74" s="14"/>
      <c r="NSN74" s="14"/>
      <c r="NSO74" s="14"/>
      <c r="NSP74" s="14"/>
      <c r="NSQ74" s="14"/>
      <c r="NSR74" s="14"/>
      <c r="NSS74" s="14"/>
      <c r="NST74" s="14"/>
      <c r="NSU74" s="14"/>
      <c r="NSV74" s="14"/>
      <c r="NSW74" s="14"/>
      <c r="NSX74" s="14"/>
      <c r="NSY74" s="14"/>
      <c r="NSZ74" s="14"/>
      <c r="NTA74" s="14"/>
      <c r="NTB74" s="14"/>
      <c r="NTC74" s="14"/>
      <c r="NTD74" s="14"/>
      <c r="NTE74" s="14"/>
      <c r="NTF74" s="14"/>
      <c r="NTG74" s="14"/>
      <c r="NTH74" s="14"/>
      <c r="NTI74" s="14"/>
      <c r="NTJ74" s="14"/>
      <c r="NTK74" s="14"/>
      <c r="NTL74" s="14"/>
      <c r="NTM74" s="14"/>
      <c r="NTN74" s="14"/>
      <c r="NTO74" s="14"/>
      <c r="NTP74" s="14"/>
      <c r="NTQ74" s="14"/>
      <c r="NTR74" s="14"/>
      <c r="NTS74" s="14"/>
      <c r="NTT74" s="14"/>
      <c r="NTU74" s="14"/>
      <c r="NTV74" s="14"/>
      <c r="NTW74" s="14"/>
      <c r="NTX74" s="14"/>
      <c r="NTY74" s="14"/>
      <c r="NTZ74" s="14"/>
      <c r="NUA74" s="14"/>
      <c r="NUB74" s="14"/>
      <c r="NUC74" s="14"/>
      <c r="NUD74" s="14"/>
      <c r="NUE74" s="14"/>
      <c r="NUF74" s="14"/>
      <c r="NUG74" s="14"/>
      <c r="NUH74" s="14"/>
      <c r="NUI74" s="14"/>
      <c r="NUJ74" s="14"/>
      <c r="NUK74" s="14"/>
      <c r="NUL74" s="14"/>
      <c r="NUM74" s="14"/>
      <c r="NUN74" s="14"/>
      <c r="NUO74" s="14"/>
      <c r="NUP74" s="14"/>
      <c r="NUQ74" s="14"/>
      <c r="NUR74" s="14"/>
      <c r="NUS74" s="14"/>
      <c r="NUT74" s="14"/>
      <c r="NUU74" s="14"/>
      <c r="NUV74" s="14"/>
      <c r="NUW74" s="14"/>
      <c r="NUX74" s="14"/>
      <c r="NUY74" s="14"/>
      <c r="NUZ74" s="14"/>
      <c r="NVA74" s="14"/>
      <c r="NVB74" s="14"/>
      <c r="NVC74" s="14"/>
      <c r="NVD74" s="14"/>
      <c r="NVE74" s="14"/>
      <c r="NVF74" s="14"/>
      <c r="NVG74" s="14"/>
      <c r="NVH74" s="14"/>
      <c r="NVI74" s="14"/>
      <c r="NVJ74" s="14"/>
      <c r="NVK74" s="14"/>
      <c r="NVL74" s="14"/>
      <c r="NVM74" s="14"/>
      <c r="NVN74" s="14"/>
      <c r="NVO74" s="14"/>
      <c r="NVP74" s="14"/>
      <c r="NVQ74" s="14"/>
      <c r="NVR74" s="14"/>
      <c r="NVS74" s="14"/>
      <c r="NVT74" s="14"/>
      <c r="NVU74" s="14"/>
      <c r="NVV74" s="14"/>
      <c r="NVW74" s="14"/>
      <c r="NVX74" s="14"/>
      <c r="NVY74" s="14"/>
      <c r="NVZ74" s="14"/>
      <c r="NWA74" s="14"/>
      <c r="NWB74" s="14"/>
      <c r="NWC74" s="14"/>
      <c r="NWD74" s="14"/>
      <c r="NWE74" s="14"/>
      <c r="NWF74" s="14"/>
      <c r="NWG74" s="14"/>
      <c r="NWH74" s="14"/>
      <c r="NWI74" s="14"/>
      <c r="NWJ74" s="14"/>
      <c r="NWK74" s="14"/>
      <c r="NWL74" s="14"/>
      <c r="NWM74" s="14"/>
      <c r="NWN74" s="14"/>
      <c r="NWO74" s="14"/>
      <c r="NWP74" s="14"/>
      <c r="NWQ74" s="14"/>
      <c r="NWR74" s="14"/>
      <c r="NWS74" s="14"/>
      <c r="NWT74" s="14"/>
      <c r="NWU74" s="14"/>
      <c r="NWV74" s="14"/>
      <c r="NWW74" s="14"/>
      <c r="NWX74" s="14"/>
      <c r="NWY74" s="14"/>
      <c r="NWZ74" s="14"/>
      <c r="NXA74" s="14"/>
      <c r="NXB74" s="14"/>
      <c r="NXC74" s="14"/>
      <c r="NXD74" s="14"/>
      <c r="NXE74" s="14"/>
      <c r="NXF74" s="14"/>
      <c r="NXG74" s="14"/>
      <c r="NXH74" s="14"/>
      <c r="NXI74" s="14"/>
      <c r="NXJ74" s="14"/>
      <c r="NXK74" s="14"/>
      <c r="NXL74" s="14"/>
      <c r="NXM74" s="14"/>
      <c r="NXN74" s="14"/>
      <c r="NXO74" s="14"/>
      <c r="NXP74" s="14"/>
      <c r="NXQ74" s="14"/>
      <c r="NXR74" s="14"/>
      <c r="NXS74" s="14"/>
      <c r="NXT74" s="14"/>
      <c r="NXU74" s="14"/>
      <c r="NXV74" s="14"/>
      <c r="NXW74" s="14"/>
      <c r="NXX74" s="14"/>
      <c r="NXY74" s="14"/>
      <c r="NXZ74" s="14"/>
      <c r="NYA74" s="14"/>
      <c r="NYB74" s="14"/>
      <c r="NYC74" s="14"/>
      <c r="NYD74" s="14"/>
      <c r="NYE74" s="14"/>
      <c r="NYF74" s="14"/>
      <c r="NYG74" s="14"/>
      <c r="NYH74" s="14"/>
      <c r="NYI74" s="14"/>
      <c r="NYJ74" s="14"/>
      <c r="NYK74" s="14"/>
      <c r="NYL74" s="14"/>
      <c r="NYM74" s="14"/>
      <c r="NYN74" s="14"/>
      <c r="NYO74" s="14"/>
      <c r="NYP74" s="14"/>
      <c r="NYQ74" s="14"/>
      <c r="NYR74" s="14"/>
      <c r="NYS74" s="14"/>
      <c r="NYT74" s="14"/>
      <c r="NYU74" s="14"/>
      <c r="NYV74" s="14"/>
      <c r="NYW74" s="14"/>
      <c r="NYX74" s="14"/>
      <c r="NYY74" s="14"/>
      <c r="NYZ74" s="14"/>
      <c r="NZA74" s="14"/>
      <c r="NZB74" s="14"/>
      <c r="NZC74" s="14"/>
      <c r="NZD74" s="14"/>
      <c r="NZE74" s="14"/>
      <c r="NZF74" s="14"/>
      <c r="NZG74" s="14"/>
      <c r="NZH74" s="14"/>
      <c r="NZI74" s="14"/>
      <c r="NZJ74" s="14"/>
      <c r="NZK74" s="14"/>
      <c r="NZL74" s="14"/>
      <c r="NZM74" s="14"/>
      <c r="NZN74" s="14"/>
      <c r="NZO74" s="14"/>
      <c r="NZP74" s="14"/>
      <c r="NZQ74" s="14"/>
      <c r="NZR74" s="14"/>
      <c r="NZS74" s="14"/>
      <c r="NZT74" s="14"/>
      <c r="NZU74" s="14"/>
      <c r="NZV74" s="14"/>
      <c r="NZW74" s="14"/>
      <c r="NZX74" s="14"/>
      <c r="NZY74" s="14"/>
      <c r="NZZ74" s="14"/>
      <c r="OAA74" s="14"/>
      <c r="OAB74" s="14"/>
      <c r="OAC74" s="14"/>
      <c r="OAD74" s="14"/>
      <c r="OAE74" s="14"/>
      <c r="OAF74" s="14"/>
      <c r="OAG74" s="14"/>
      <c r="OAH74" s="14"/>
      <c r="OAI74" s="14"/>
      <c r="OAJ74" s="14"/>
      <c r="OAK74" s="14"/>
      <c r="OAL74" s="14"/>
      <c r="OAM74" s="14"/>
      <c r="OAN74" s="14"/>
      <c r="OAO74" s="14"/>
      <c r="OAP74" s="14"/>
      <c r="OAQ74" s="14"/>
      <c r="OAR74" s="14"/>
      <c r="OAS74" s="14"/>
      <c r="OAT74" s="14"/>
      <c r="OAU74" s="14"/>
      <c r="OAV74" s="14"/>
      <c r="OAW74" s="14"/>
      <c r="OAX74" s="14"/>
      <c r="OAY74" s="14"/>
      <c r="OAZ74" s="14"/>
      <c r="OBA74" s="14"/>
      <c r="OBB74" s="14"/>
      <c r="OBC74" s="14"/>
      <c r="OBD74" s="14"/>
      <c r="OBE74" s="14"/>
      <c r="OBF74" s="14"/>
      <c r="OBG74" s="14"/>
      <c r="OBH74" s="14"/>
      <c r="OBI74" s="14"/>
      <c r="OBJ74" s="14"/>
      <c r="OBK74" s="14"/>
      <c r="OBL74" s="14"/>
      <c r="OBM74" s="14"/>
      <c r="OBN74" s="14"/>
      <c r="OBO74" s="14"/>
      <c r="OBP74" s="14"/>
      <c r="OBQ74" s="14"/>
      <c r="OBR74" s="14"/>
      <c r="OBS74" s="14"/>
      <c r="OBT74" s="14"/>
      <c r="OBU74" s="14"/>
      <c r="OBV74" s="14"/>
      <c r="OBW74" s="14"/>
      <c r="OBX74" s="14"/>
      <c r="OBY74" s="14"/>
      <c r="OBZ74" s="14"/>
      <c r="OCA74" s="14"/>
      <c r="OCB74" s="14"/>
      <c r="OCC74" s="14"/>
      <c r="OCD74" s="14"/>
      <c r="OCE74" s="14"/>
      <c r="OCF74" s="14"/>
      <c r="OCG74" s="14"/>
      <c r="OCH74" s="14"/>
      <c r="OCI74" s="14"/>
      <c r="OCJ74" s="14"/>
      <c r="OCK74" s="14"/>
      <c r="OCL74" s="14"/>
      <c r="OCM74" s="14"/>
      <c r="OCN74" s="14"/>
      <c r="OCO74" s="14"/>
      <c r="OCP74" s="14"/>
      <c r="OCQ74" s="14"/>
      <c r="OCR74" s="14"/>
      <c r="OCS74" s="14"/>
      <c r="OCT74" s="14"/>
      <c r="OCU74" s="14"/>
      <c r="OCV74" s="14"/>
      <c r="OCW74" s="14"/>
      <c r="OCX74" s="14"/>
      <c r="OCY74" s="14"/>
      <c r="OCZ74" s="14"/>
      <c r="ODA74" s="14"/>
      <c r="ODB74" s="14"/>
      <c r="ODC74" s="14"/>
      <c r="ODD74" s="14"/>
      <c r="ODE74" s="14"/>
      <c r="ODF74" s="14"/>
      <c r="ODG74" s="14"/>
      <c r="ODH74" s="14"/>
      <c r="ODI74" s="14"/>
      <c r="ODJ74" s="14"/>
      <c r="ODK74" s="14"/>
      <c r="ODL74" s="14"/>
      <c r="ODM74" s="14"/>
      <c r="ODN74" s="14"/>
      <c r="ODO74" s="14"/>
      <c r="ODP74" s="14"/>
      <c r="ODQ74" s="14"/>
      <c r="ODR74" s="14"/>
      <c r="ODS74" s="14"/>
      <c r="ODT74" s="14"/>
      <c r="ODU74" s="14"/>
      <c r="ODV74" s="14"/>
      <c r="ODW74" s="14"/>
      <c r="ODX74" s="14"/>
      <c r="ODY74" s="14"/>
      <c r="ODZ74" s="14"/>
      <c r="OEA74" s="14"/>
      <c r="OEB74" s="14"/>
      <c r="OEC74" s="14"/>
      <c r="OED74" s="14"/>
      <c r="OEE74" s="14"/>
      <c r="OEF74" s="14"/>
      <c r="OEG74" s="14"/>
      <c r="OEH74" s="14"/>
      <c r="OEI74" s="14"/>
      <c r="OEJ74" s="14"/>
      <c r="OEK74" s="14"/>
      <c r="OEL74" s="14"/>
      <c r="OEM74" s="14"/>
      <c r="OEN74" s="14"/>
      <c r="OEO74" s="14"/>
      <c r="OEP74" s="14"/>
      <c r="OEQ74" s="14"/>
      <c r="OER74" s="14"/>
      <c r="OES74" s="14"/>
      <c r="OET74" s="14"/>
      <c r="OEU74" s="14"/>
      <c r="OEV74" s="14"/>
      <c r="OEW74" s="14"/>
      <c r="OEX74" s="14"/>
      <c r="OEY74" s="14"/>
      <c r="OEZ74" s="14"/>
      <c r="OFA74" s="14"/>
      <c r="OFB74" s="14"/>
      <c r="OFC74" s="14"/>
      <c r="OFD74" s="14"/>
      <c r="OFE74" s="14"/>
      <c r="OFF74" s="14"/>
      <c r="OFG74" s="14"/>
      <c r="OFH74" s="14"/>
      <c r="OFI74" s="14"/>
      <c r="OFJ74" s="14"/>
      <c r="OFK74" s="14"/>
      <c r="OFL74" s="14"/>
      <c r="OFM74" s="14"/>
      <c r="OFN74" s="14"/>
      <c r="OFO74" s="14"/>
      <c r="OFP74" s="14"/>
      <c r="OFQ74" s="14"/>
      <c r="OFR74" s="14"/>
      <c r="OFS74" s="14"/>
      <c r="OFT74" s="14"/>
      <c r="OFU74" s="14"/>
      <c r="OFV74" s="14"/>
      <c r="OFW74" s="14"/>
      <c r="OFX74" s="14"/>
      <c r="OFY74" s="14"/>
      <c r="OFZ74" s="14"/>
      <c r="OGA74" s="14"/>
      <c r="OGB74" s="14"/>
      <c r="OGC74" s="14"/>
      <c r="OGD74" s="14"/>
      <c r="OGE74" s="14"/>
      <c r="OGF74" s="14"/>
      <c r="OGG74" s="14"/>
      <c r="OGH74" s="14"/>
      <c r="OGI74" s="14"/>
      <c r="OGJ74" s="14"/>
      <c r="OGK74" s="14"/>
      <c r="OGL74" s="14"/>
      <c r="OGM74" s="14"/>
      <c r="OGN74" s="14"/>
      <c r="OGO74" s="14"/>
      <c r="OGP74" s="14"/>
      <c r="OGQ74" s="14"/>
      <c r="OGR74" s="14"/>
      <c r="OGS74" s="14"/>
      <c r="OGT74" s="14"/>
      <c r="OGU74" s="14"/>
      <c r="OGV74" s="14"/>
      <c r="OGW74" s="14"/>
      <c r="OGX74" s="14"/>
      <c r="OGY74" s="14"/>
      <c r="OGZ74" s="14"/>
      <c r="OHA74" s="14"/>
      <c r="OHB74" s="14"/>
      <c r="OHC74" s="14"/>
      <c r="OHD74" s="14"/>
      <c r="OHE74" s="14"/>
      <c r="OHF74" s="14"/>
      <c r="OHG74" s="14"/>
      <c r="OHH74" s="14"/>
      <c r="OHI74" s="14"/>
      <c r="OHJ74" s="14"/>
      <c r="OHK74" s="14"/>
      <c r="OHL74" s="14"/>
      <c r="OHM74" s="14"/>
      <c r="OHN74" s="14"/>
      <c r="OHO74" s="14"/>
      <c r="OHP74" s="14"/>
      <c r="OHQ74" s="14"/>
      <c r="OHR74" s="14"/>
      <c r="OHS74" s="14"/>
      <c r="OHT74" s="14"/>
      <c r="OHU74" s="14"/>
      <c r="OHV74" s="14"/>
      <c r="OHW74" s="14"/>
      <c r="OHX74" s="14"/>
      <c r="OHY74" s="14"/>
      <c r="OHZ74" s="14"/>
      <c r="OIA74" s="14"/>
      <c r="OIB74" s="14"/>
      <c r="OIC74" s="14"/>
      <c r="OID74" s="14"/>
      <c r="OIE74" s="14"/>
      <c r="OIF74" s="14"/>
      <c r="OIG74" s="14"/>
      <c r="OIH74" s="14"/>
      <c r="OII74" s="14"/>
      <c r="OIJ74" s="14"/>
      <c r="OIK74" s="14"/>
      <c r="OIL74" s="14"/>
      <c r="OIM74" s="14"/>
      <c r="OIN74" s="14"/>
      <c r="OIO74" s="14"/>
      <c r="OIP74" s="14"/>
      <c r="OIQ74" s="14"/>
      <c r="OIR74" s="14"/>
      <c r="OIS74" s="14"/>
      <c r="OIT74" s="14"/>
      <c r="OIU74" s="14"/>
      <c r="OIV74" s="14"/>
      <c r="OIW74" s="14"/>
      <c r="OIX74" s="14"/>
      <c r="OIY74" s="14"/>
      <c r="OIZ74" s="14"/>
      <c r="OJA74" s="14"/>
      <c r="OJB74" s="14"/>
      <c r="OJC74" s="14"/>
      <c r="OJD74" s="14"/>
      <c r="OJE74" s="14"/>
      <c r="OJF74" s="14"/>
      <c r="OJG74" s="14"/>
      <c r="OJH74" s="14"/>
      <c r="OJI74" s="14"/>
      <c r="OJJ74" s="14"/>
      <c r="OJK74" s="14"/>
      <c r="OJL74" s="14"/>
      <c r="OJM74" s="14"/>
      <c r="OJN74" s="14"/>
      <c r="OJO74" s="14"/>
      <c r="OJP74" s="14"/>
      <c r="OJQ74" s="14"/>
      <c r="OJR74" s="14"/>
      <c r="OJS74" s="14"/>
      <c r="OJT74" s="14"/>
      <c r="OJU74" s="14"/>
      <c r="OJV74" s="14"/>
      <c r="OJW74" s="14"/>
      <c r="OJX74" s="14"/>
      <c r="OJY74" s="14"/>
      <c r="OJZ74" s="14"/>
      <c r="OKA74" s="14"/>
      <c r="OKB74" s="14"/>
      <c r="OKC74" s="14"/>
      <c r="OKD74" s="14"/>
      <c r="OKE74" s="14"/>
      <c r="OKF74" s="14"/>
      <c r="OKG74" s="14"/>
      <c r="OKH74" s="14"/>
      <c r="OKI74" s="14"/>
      <c r="OKJ74" s="14"/>
      <c r="OKK74" s="14"/>
      <c r="OKL74" s="14"/>
      <c r="OKM74" s="14"/>
      <c r="OKN74" s="14"/>
      <c r="OKO74" s="14"/>
      <c r="OKP74" s="14"/>
      <c r="OKQ74" s="14"/>
      <c r="OKR74" s="14"/>
      <c r="OKS74" s="14"/>
      <c r="OKT74" s="14"/>
      <c r="OKU74" s="14"/>
      <c r="OKV74" s="14"/>
      <c r="OKW74" s="14"/>
      <c r="OKX74" s="14"/>
      <c r="OKY74" s="14"/>
      <c r="OKZ74" s="14"/>
      <c r="OLA74" s="14"/>
      <c r="OLB74" s="14"/>
      <c r="OLC74" s="14"/>
      <c r="OLD74" s="14"/>
      <c r="OLE74" s="14"/>
      <c r="OLF74" s="14"/>
      <c r="OLG74" s="14"/>
      <c r="OLH74" s="14"/>
      <c r="OLI74" s="14"/>
      <c r="OLJ74" s="14"/>
      <c r="OLK74" s="14"/>
      <c r="OLL74" s="14"/>
      <c r="OLM74" s="14"/>
      <c r="OLN74" s="14"/>
      <c r="OLO74" s="14"/>
      <c r="OLP74" s="14"/>
      <c r="OLQ74" s="14"/>
      <c r="OLR74" s="14"/>
      <c r="OLS74" s="14"/>
      <c r="OLT74" s="14"/>
      <c r="OLU74" s="14"/>
      <c r="OLV74" s="14"/>
      <c r="OLW74" s="14"/>
      <c r="OLX74" s="14"/>
      <c r="OLY74" s="14"/>
      <c r="OLZ74" s="14"/>
      <c r="OMA74" s="14"/>
      <c r="OMB74" s="14"/>
      <c r="OMC74" s="14"/>
      <c r="OMD74" s="14"/>
      <c r="OME74" s="14"/>
      <c r="OMF74" s="14"/>
      <c r="OMG74" s="14"/>
      <c r="OMH74" s="14"/>
      <c r="OMI74" s="14"/>
      <c r="OMJ74" s="14"/>
      <c r="OMK74" s="14"/>
      <c r="OML74" s="14"/>
      <c r="OMM74" s="14"/>
      <c r="OMN74" s="14"/>
      <c r="OMO74" s="14"/>
      <c r="OMP74" s="14"/>
      <c r="OMQ74" s="14"/>
      <c r="OMR74" s="14"/>
      <c r="OMS74" s="14"/>
      <c r="OMT74" s="14"/>
      <c r="OMU74" s="14"/>
      <c r="OMV74" s="14"/>
      <c r="OMW74" s="14"/>
      <c r="OMX74" s="14"/>
      <c r="OMY74" s="14"/>
      <c r="OMZ74" s="14"/>
      <c r="ONA74" s="14"/>
      <c r="ONB74" s="14"/>
      <c r="ONC74" s="14"/>
      <c r="OND74" s="14"/>
      <c r="ONE74" s="14"/>
      <c r="ONF74" s="14"/>
      <c r="ONG74" s="14"/>
      <c r="ONH74" s="14"/>
      <c r="ONI74" s="14"/>
      <c r="ONJ74" s="14"/>
      <c r="ONK74" s="14"/>
      <c r="ONL74" s="14"/>
      <c r="ONM74" s="14"/>
      <c r="ONN74" s="14"/>
      <c r="ONO74" s="14"/>
      <c r="ONP74" s="14"/>
      <c r="ONQ74" s="14"/>
      <c r="ONR74" s="14"/>
      <c r="ONS74" s="14"/>
      <c r="ONT74" s="14"/>
      <c r="ONU74" s="14"/>
      <c r="ONV74" s="14"/>
      <c r="ONW74" s="14"/>
      <c r="ONX74" s="14"/>
      <c r="ONY74" s="14"/>
      <c r="ONZ74" s="14"/>
      <c r="OOA74" s="14"/>
      <c r="OOB74" s="14"/>
      <c r="OOC74" s="14"/>
      <c r="OOD74" s="14"/>
      <c r="OOE74" s="14"/>
      <c r="OOF74" s="14"/>
      <c r="OOG74" s="14"/>
      <c r="OOH74" s="14"/>
      <c r="OOI74" s="14"/>
      <c r="OOJ74" s="14"/>
      <c r="OOK74" s="14"/>
      <c r="OOL74" s="14"/>
      <c r="OOM74" s="14"/>
      <c r="OON74" s="14"/>
      <c r="OOO74" s="14"/>
      <c r="OOP74" s="14"/>
      <c r="OOQ74" s="14"/>
      <c r="OOR74" s="14"/>
      <c r="OOS74" s="14"/>
      <c r="OOT74" s="14"/>
      <c r="OOU74" s="14"/>
      <c r="OOV74" s="14"/>
      <c r="OOW74" s="14"/>
      <c r="OOX74" s="14"/>
      <c r="OOY74" s="14"/>
      <c r="OOZ74" s="14"/>
      <c r="OPA74" s="14"/>
      <c r="OPB74" s="14"/>
      <c r="OPC74" s="14"/>
      <c r="OPD74" s="14"/>
      <c r="OPE74" s="14"/>
      <c r="OPF74" s="14"/>
      <c r="OPG74" s="14"/>
      <c r="OPH74" s="14"/>
      <c r="OPI74" s="14"/>
      <c r="OPJ74" s="14"/>
      <c r="OPK74" s="14"/>
      <c r="OPL74" s="14"/>
      <c r="OPM74" s="14"/>
      <c r="OPN74" s="14"/>
      <c r="OPO74" s="14"/>
      <c r="OPP74" s="14"/>
      <c r="OPQ74" s="14"/>
      <c r="OPR74" s="14"/>
      <c r="OPS74" s="14"/>
      <c r="OPT74" s="14"/>
      <c r="OPU74" s="14"/>
      <c r="OPV74" s="14"/>
      <c r="OPW74" s="14"/>
      <c r="OPX74" s="14"/>
      <c r="OPY74" s="14"/>
      <c r="OPZ74" s="14"/>
      <c r="OQA74" s="14"/>
      <c r="OQB74" s="14"/>
      <c r="OQC74" s="14"/>
      <c r="OQD74" s="14"/>
      <c r="OQE74" s="14"/>
      <c r="OQF74" s="14"/>
      <c r="OQG74" s="14"/>
      <c r="OQH74" s="14"/>
      <c r="OQI74" s="14"/>
      <c r="OQJ74" s="14"/>
      <c r="OQK74" s="14"/>
      <c r="OQL74" s="14"/>
      <c r="OQM74" s="14"/>
      <c r="OQN74" s="14"/>
      <c r="OQO74" s="14"/>
      <c r="OQP74" s="14"/>
      <c r="OQQ74" s="14"/>
      <c r="OQR74" s="14"/>
      <c r="OQS74" s="14"/>
      <c r="OQT74" s="14"/>
      <c r="OQU74" s="14"/>
      <c r="OQV74" s="14"/>
      <c r="OQW74" s="14"/>
      <c r="OQX74" s="14"/>
      <c r="OQY74" s="14"/>
      <c r="OQZ74" s="14"/>
      <c r="ORA74" s="14"/>
      <c r="ORB74" s="14"/>
      <c r="ORC74" s="14"/>
      <c r="ORD74" s="14"/>
      <c r="ORE74" s="14"/>
      <c r="ORF74" s="14"/>
      <c r="ORG74" s="14"/>
      <c r="ORH74" s="14"/>
      <c r="ORI74" s="14"/>
      <c r="ORJ74" s="14"/>
      <c r="ORK74" s="14"/>
      <c r="ORL74" s="14"/>
      <c r="ORM74" s="14"/>
      <c r="ORN74" s="14"/>
      <c r="ORO74" s="14"/>
      <c r="ORP74" s="14"/>
      <c r="ORQ74" s="14"/>
      <c r="ORR74" s="14"/>
      <c r="ORS74" s="14"/>
      <c r="ORT74" s="14"/>
      <c r="ORU74" s="14"/>
      <c r="ORV74" s="14"/>
      <c r="ORW74" s="14"/>
      <c r="ORX74" s="14"/>
      <c r="ORY74" s="14"/>
      <c r="ORZ74" s="14"/>
      <c r="OSA74" s="14"/>
      <c r="OSB74" s="14"/>
      <c r="OSC74" s="14"/>
      <c r="OSD74" s="14"/>
      <c r="OSE74" s="14"/>
      <c r="OSF74" s="14"/>
      <c r="OSG74" s="14"/>
      <c r="OSH74" s="14"/>
      <c r="OSI74" s="14"/>
      <c r="OSJ74" s="14"/>
      <c r="OSK74" s="14"/>
      <c r="OSL74" s="14"/>
      <c r="OSM74" s="14"/>
      <c r="OSN74" s="14"/>
      <c r="OSO74" s="14"/>
      <c r="OSP74" s="14"/>
      <c r="OSQ74" s="14"/>
      <c r="OSR74" s="14"/>
      <c r="OSS74" s="14"/>
      <c r="OST74" s="14"/>
      <c r="OSU74" s="14"/>
      <c r="OSV74" s="14"/>
      <c r="OSW74" s="14"/>
      <c r="OSX74" s="14"/>
      <c r="OSY74" s="14"/>
      <c r="OSZ74" s="14"/>
      <c r="OTA74" s="14"/>
      <c r="OTB74" s="14"/>
      <c r="OTC74" s="14"/>
      <c r="OTD74" s="14"/>
      <c r="OTE74" s="14"/>
      <c r="OTF74" s="14"/>
      <c r="OTG74" s="14"/>
      <c r="OTH74" s="14"/>
      <c r="OTI74" s="14"/>
      <c r="OTJ74" s="14"/>
      <c r="OTK74" s="14"/>
      <c r="OTL74" s="14"/>
      <c r="OTM74" s="14"/>
      <c r="OTN74" s="14"/>
      <c r="OTO74" s="14"/>
      <c r="OTP74" s="14"/>
      <c r="OTQ74" s="14"/>
      <c r="OTR74" s="14"/>
      <c r="OTS74" s="14"/>
      <c r="OTT74" s="14"/>
      <c r="OTU74" s="14"/>
      <c r="OTV74" s="14"/>
      <c r="OTW74" s="14"/>
      <c r="OTX74" s="14"/>
      <c r="OTY74" s="14"/>
      <c r="OTZ74" s="14"/>
      <c r="OUA74" s="14"/>
      <c r="OUB74" s="14"/>
      <c r="OUC74" s="14"/>
      <c r="OUD74" s="14"/>
      <c r="OUE74" s="14"/>
      <c r="OUF74" s="14"/>
      <c r="OUG74" s="14"/>
      <c r="OUH74" s="14"/>
      <c r="OUI74" s="14"/>
      <c r="OUJ74" s="14"/>
      <c r="OUK74" s="14"/>
      <c r="OUL74" s="14"/>
      <c r="OUM74" s="14"/>
      <c r="OUN74" s="14"/>
      <c r="OUO74" s="14"/>
      <c r="OUP74" s="14"/>
      <c r="OUQ74" s="14"/>
      <c r="OUR74" s="14"/>
      <c r="OUS74" s="14"/>
      <c r="OUT74" s="14"/>
      <c r="OUU74" s="14"/>
      <c r="OUV74" s="14"/>
      <c r="OUW74" s="14"/>
      <c r="OUX74" s="14"/>
      <c r="OUY74" s="14"/>
      <c r="OUZ74" s="14"/>
      <c r="OVA74" s="14"/>
      <c r="OVB74" s="14"/>
      <c r="OVC74" s="14"/>
      <c r="OVD74" s="14"/>
      <c r="OVE74" s="14"/>
      <c r="OVF74" s="14"/>
      <c r="OVG74" s="14"/>
      <c r="OVH74" s="14"/>
      <c r="OVI74" s="14"/>
      <c r="OVJ74" s="14"/>
      <c r="OVK74" s="14"/>
      <c r="OVL74" s="14"/>
      <c r="OVM74" s="14"/>
      <c r="OVN74" s="14"/>
      <c r="OVO74" s="14"/>
      <c r="OVP74" s="14"/>
      <c r="OVQ74" s="14"/>
      <c r="OVR74" s="14"/>
      <c r="OVS74" s="14"/>
      <c r="OVT74" s="14"/>
      <c r="OVU74" s="14"/>
      <c r="OVV74" s="14"/>
      <c r="OVW74" s="14"/>
      <c r="OVX74" s="14"/>
      <c r="OVY74" s="14"/>
      <c r="OVZ74" s="14"/>
      <c r="OWA74" s="14"/>
      <c r="OWB74" s="14"/>
      <c r="OWC74" s="14"/>
      <c r="OWD74" s="14"/>
      <c r="OWE74" s="14"/>
      <c r="OWF74" s="14"/>
      <c r="OWG74" s="14"/>
      <c r="OWH74" s="14"/>
      <c r="OWI74" s="14"/>
      <c r="OWJ74" s="14"/>
      <c r="OWK74" s="14"/>
      <c r="OWL74" s="14"/>
      <c r="OWM74" s="14"/>
      <c r="OWN74" s="14"/>
      <c r="OWO74" s="14"/>
      <c r="OWP74" s="14"/>
      <c r="OWQ74" s="14"/>
      <c r="OWR74" s="14"/>
      <c r="OWS74" s="14"/>
      <c r="OWT74" s="14"/>
      <c r="OWU74" s="14"/>
      <c r="OWV74" s="14"/>
      <c r="OWW74" s="14"/>
      <c r="OWX74" s="14"/>
      <c r="OWY74" s="14"/>
      <c r="OWZ74" s="14"/>
      <c r="OXA74" s="14"/>
      <c r="OXB74" s="14"/>
      <c r="OXC74" s="14"/>
      <c r="OXD74" s="14"/>
      <c r="OXE74" s="14"/>
      <c r="OXF74" s="14"/>
      <c r="OXG74" s="14"/>
      <c r="OXH74" s="14"/>
      <c r="OXI74" s="14"/>
      <c r="OXJ74" s="14"/>
      <c r="OXK74" s="14"/>
      <c r="OXL74" s="14"/>
      <c r="OXM74" s="14"/>
      <c r="OXN74" s="14"/>
      <c r="OXO74" s="14"/>
      <c r="OXP74" s="14"/>
      <c r="OXQ74" s="14"/>
      <c r="OXR74" s="14"/>
      <c r="OXS74" s="14"/>
      <c r="OXT74" s="14"/>
      <c r="OXU74" s="14"/>
      <c r="OXV74" s="14"/>
      <c r="OXW74" s="14"/>
      <c r="OXX74" s="14"/>
      <c r="OXY74" s="14"/>
      <c r="OXZ74" s="14"/>
      <c r="OYA74" s="14"/>
      <c r="OYB74" s="14"/>
      <c r="OYC74" s="14"/>
      <c r="OYD74" s="14"/>
      <c r="OYE74" s="14"/>
      <c r="OYF74" s="14"/>
      <c r="OYG74" s="14"/>
      <c r="OYH74" s="14"/>
      <c r="OYI74" s="14"/>
      <c r="OYJ74" s="14"/>
      <c r="OYK74" s="14"/>
      <c r="OYL74" s="14"/>
      <c r="OYM74" s="14"/>
      <c r="OYN74" s="14"/>
      <c r="OYO74" s="14"/>
      <c r="OYP74" s="14"/>
      <c r="OYQ74" s="14"/>
      <c r="OYR74" s="14"/>
      <c r="OYS74" s="14"/>
      <c r="OYT74" s="14"/>
      <c r="OYU74" s="14"/>
      <c r="OYV74" s="14"/>
      <c r="OYW74" s="14"/>
      <c r="OYX74" s="14"/>
      <c r="OYY74" s="14"/>
      <c r="OYZ74" s="14"/>
      <c r="OZA74" s="14"/>
      <c r="OZB74" s="14"/>
      <c r="OZC74" s="14"/>
      <c r="OZD74" s="14"/>
      <c r="OZE74" s="14"/>
      <c r="OZF74" s="14"/>
      <c r="OZG74" s="14"/>
      <c r="OZH74" s="14"/>
      <c r="OZI74" s="14"/>
      <c r="OZJ74" s="14"/>
      <c r="OZK74" s="14"/>
      <c r="OZL74" s="14"/>
      <c r="OZM74" s="14"/>
      <c r="OZN74" s="14"/>
      <c r="OZO74" s="14"/>
      <c r="OZP74" s="14"/>
      <c r="OZQ74" s="14"/>
      <c r="OZR74" s="14"/>
      <c r="OZS74" s="14"/>
      <c r="OZT74" s="14"/>
      <c r="OZU74" s="14"/>
      <c r="OZV74" s="14"/>
      <c r="OZW74" s="14"/>
      <c r="OZX74" s="14"/>
      <c r="OZY74" s="14"/>
      <c r="OZZ74" s="14"/>
      <c r="PAA74" s="14"/>
      <c r="PAB74" s="14"/>
      <c r="PAC74" s="14"/>
      <c r="PAD74" s="14"/>
      <c r="PAE74" s="14"/>
      <c r="PAF74" s="14"/>
      <c r="PAG74" s="14"/>
      <c r="PAH74" s="14"/>
      <c r="PAI74" s="14"/>
      <c r="PAJ74" s="14"/>
      <c r="PAK74" s="14"/>
      <c r="PAL74" s="14"/>
      <c r="PAM74" s="14"/>
      <c r="PAN74" s="14"/>
      <c r="PAO74" s="14"/>
      <c r="PAP74" s="14"/>
      <c r="PAQ74" s="14"/>
      <c r="PAR74" s="14"/>
      <c r="PAS74" s="14"/>
      <c r="PAT74" s="14"/>
      <c r="PAU74" s="14"/>
      <c r="PAV74" s="14"/>
      <c r="PAW74" s="14"/>
      <c r="PAX74" s="14"/>
      <c r="PAY74" s="14"/>
      <c r="PAZ74" s="14"/>
      <c r="PBA74" s="14"/>
      <c r="PBB74" s="14"/>
      <c r="PBC74" s="14"/>
      <c r="PBD74" s="14"/>
      <c r="PBE74" s="14"/>
      <c r="PBF74" s="14"/>
      <c r="PBG74" s="14"/>
      <c r="PBH74" s="14"/>
      <c r="PBI74" s="14"/>
      <c r="PBJ74" s="14"/>
      <c r="PBK74" s="14"/>
      <c r="PBL74" s="14"/>
      <c r="PBM74" s="14"/>
      <c r="PBN74" s="14"/>
      <c r="PBO74" s="14"/>
      <c r="PBP74" s="14"/>
      <c r="PBQ74" s="14"/>
      <c r="PBR74" s="14"/>
      <c r="PBS74" s="14"/>
      <c r="PBT74" s="14"/>
      <c r="PBU74" s="14"/>
      <c r="PBV74" s="14"/>
      <c r="PBW74" s="14"/>
      <c r="PBX74" s="14"/>
      <c r="PBY74" s="14"/>
      <c r="PBZ74" s="14"/>
      <c r="PCA74" s="14"/>
      <c r="PCB74" s="14"/>
      <c r="PCC74" s="14"/>
      <c r="PCD74" s="14"/>
      <c r="PCE74" s="14"/>
      <c r="PCF74" s="14"/>
      <c r="PCG74" s="14"/>
      <c r="PCH74" s="14"/>
      <c r="PCI74" s="14"/>
      <c r="PCJ74" s="14"/>
      <c r="PCK74" s="14"/>
      <c r="PCL74" s="14"/>
      <c r="PCM74" s="14"/>
      <c r="PCN74" s="14"/>
      <c r="PCO74" s="14"/>
      <c r="PCP74" s="14"/>
      <c r="PCQ74" s="14"/>
      <c r="PCR74" s="14"/>
      <c r="PCS74" s="14"/>
      <c r="PCT74" s="14"/>
      <c r="PCU74" s="14"/>
      <c r="PCV74" s="14"/>
      <c r="PCW74" s="14"/>
      <c r="PCX74" s="14"/>
      <c r="PCY74" s="14"/>
      <c r="PCZ74" s="14"/>
      <c r="PDA74" s="14"/>
      <c r="PDB74" s="14"/>
      <c r="PDC74" s="14"/>
      <c r="PDD74" s="14"/>
      <c r="PDE74" s="14"/>
      <c r="PDF74" s="14"/>
      <c r="PDG74" s="14"/>
      <c r="PDH74" s="14"/>
      <c r="PDI74" s="14"/>
      <c r="PDJ74" s="14"/>
      <c r="PDK74" s="14"/>
      <c r="PDL74" s="14"/>
      <c r="PDM74" s="14"/>
      <c r="PDN74" s="14"/>
      <c r="PDO74" s="14"/>
      <c r="PDP74" s="14"/>
      <c r="PDQ74" s="14"/>
      <c r="PDR74" s="14"/>
      <c r="PDS74" s="14"/>
      <c r="PDT74" s="14"/>
      <c r="PDU74" s="14"/>
      <c r="PDV74" s="14"/>
      <c r="PDW74" s="14"/>
      <c r="PDX74" s="14"/>
      <c r="PDY74" s="14"/>
      <c r="PDZ74" s="14"/>
      <c r="PEA74" s="14"/>
      <c r="PEB74" s="14"/>
      <c r="PEC74" s="14"/>
      <c r="PED74" s="14"/>
      <c r="PEE74" s="14"/>
      <c r="PEF74" s="14"/>
      <c r="PEG74" s="14"/>
      <c r="PEH74" s="14"/>
      <c r="PEI74" s="14"/>
      <c r="PEJ74" s="14"/>
      <c r="PEK74" s="14"/>
      <c r="PEL74" s="14"/>
      <c r="PEM74" s="14"/>
      <c r="PEN74" s="14"/>
      <c r="PEO74" s="14"/>
      <c r="PEP74" s="14"/>
      <c r="PEQ74" s="14"/>
      <c r="PER74" s="14"/>
      <c r="PES74" s="14"/>
      <c r="PET74" s="14"/>
      <c r="PEU74" s="14"/>
      <c r="PEV74" s="14"/>
      <c r="PEW74" s="14"/>
      <c r="PEX74" s="14"/>
      <c r="PEY74" s="14"/>
      <c r="PEZ74" s="14"/>
      <c r="PFA74" s="14"/>
      <c r="PFB74" s="14"/>
      <c r="PFC74" s="14"/>
      <c r="PFD74" s="14"/>
      <c r="PFE74" s="14"/>
      <c r="PFF74" s="14"/>
      <c r="PFG74" s="14"/>
      <c r="PFH74" s="14"/>
      <c r="PFI74" s="14"/>
      <c r="PFJ74" s="14"/>
      <c r="PFK74" s="14"/>
      <c r="PFL74" s="14"/>
      <c r="PFM74" s="14"/>
      <c r="PFN74" s="14"/>
      <c r="PFO74" s="14"/>
      <c r="PFP74" s="14"/>
      <c r="PFQ74" s="14"/>
      <c r="PFR74" s="14"/>
      <c r="PFS74" s="14"/>
      <c r="PFT74" s="14"/>
      <c r="PFU74" s="14"/>
      <c r="PFV74" s="14"/>
      <c r="PFW74" s="14"/>
      <c r="PFX74" s="14"/>
      <c r="PFY74" s="14"/>
      <c r="PFZ74" s="14"/>
      <c r="PGA74" s="14"/>
      <c r="PGB74" s="14"/>
      <c r="PGC74" s="14"/>
      <c r="PGD74" s="14"/>
      <c r="PGE74" s="14"/>
      <c r="PGF74" s="14"/>
      <c r="PGG74" s="14"/>
      <c r="PGH74" s="14"/>
      <c r="PGI74" s="14"/>
      <c r="PGJ74" s="14"/>
      <c r="PGK74" s="14"/>
      <c r="PGL74" s="14"/>
      <c r="PGM74" s="14"/>
      <c r="PGN74" s="14"/>
      <c r="PGO74" s="14"/>
      <c r="PGP74" s="14"/>
      <c r="PGQ74" s="14"/>
      <c r="PGR74" s="14"/>
      <c r="PGS74" s="14"/>
      <c r="PGT74" s="14"/>
      <c r="PGU74" s="14"/>
      <c r="PGV74" s="14"/>
      <c r="PGW74" s="14"/>
      <c r="PGX74" s="14"/>
      <c r="PGY74" s="14"/>
      <c r="PGZ74" s="14"/>
      <c r="PHA74" s="14"/>
      <c r="PHB74" s="14"/>
      <c r="PHC74" s="14"/>
      <c r="PHD74" s="14"/>
      <c r="PHE74" s="14"/>
      <c r="PHF74" s="14"/>
      <c r="PHG74" s="14"/>
      <c r="PHH74" s="14"/>
      <c r="PHI74" s="14"/>
      <c r="PHJ74" s="14"/>
      <c r="PHK74" s="14"/>
      <c r="PHL74" s="14"/>
      <c r="PHM74" s="14"/>
      <c r="PHN74" s="14"/>
      <c r="PHO74" s="14"/>
      <c r="PHP74" s="14"/>
      <c r="PHQ74" s="14"/>
      <c r="PHR74" s="14"/>
      <c r="PHS74" s="14"/>
      <c r="PHT74" s="14"/>
      <c r="PHU74" s="14"/>
      <c r="PHV74" s="14"/>
      <c r="PHW74" s="14"/>
      <c r="PHX74" s="14"/>
      <c r="PHY74" s="14"/>
      <c r="PHZ74" s="14"/>
      <c r="PIA74" s="14"/>
      <c r="PIB74" s="14"/>
      <c r="PIC74" s="14"/>
      <c r="PID74" s="14"/>
      <c r="PIE74" s="14"/>
      <c r="PIF74" s="14"/>
      <c r="PIG74" s="14"/>
      <c r="PIH74" s="14"/>
      <c r="PII74" s="14"/>
      <c r="PIJ74" s="14"/>
      <c r="PIK74" s="14"/>
      <c r="PIL74" s="14"/>
      <c r="PIM74" s="14"/>
      <c r="PIN74" s="14"/>
      <c r="PIO74" s="14"/>
      <c r="PIP74" s="14"/>
      <c r="PIQ74" s="14"/>
      <c r="PIR74" s="14"/>
      <c r="PIS74" s="14"/>
      <c r="PIT74" s="14"/>
      <c r="PIU74" s="14"/>
      <c r="PIV74" s="14"/>
      <c r="PIW74" s="14"/>
      <c r="PIX74" s="14"/>
      <c r="PIY74" s="14"/>
      <c r="PIZ74" s="14"/>
      <c r="PJA74" s="14"/>
      <c r="PJB74" s="14"/>
      <c r="PJC74" s="14"/>
      <c r="PJD74" s="14"/>
      <c r="PJE74" s="14"/>
      <c r="PJF74" s="14"/>
      <c r="PJG74" s="14"/>
      <c r="PJH74" s="14"/>
      <c r="PJI74" s="14"/>
      <c r="PJJ74" s="14"/>
      <c r="PJK74" s="14"/>
      <c r="PJL74" s="14"/>
      <c r="PJM74" s="14"/>
      <c r="PJN74" s="14"/>
      <c r="PJO74" s="14"/>
      <c r="PJP74" s="14"/>
      <c r="PJQ74" s="14"/>
      <c r="PJR74" s="14"/>
      <c r="PJS74" s="14"/>
      <c r="PJT74" s="14"/>
      <c r="PJU74" s="14"/>
      <c r="PJV74" s="14"/>
      <c r="PJW74" s="14"/>
      <c r="PJX74" s="14"/>
      <c r="PJY74" s="14"/>
      <c r="PJZ74" s="14"/>
      <c r="PKA74" s="14"/>
      <c r="PKB74" s="14"/>
      <c r="PKC74" s="14"/>
      <c r="PKD74" s="14"/>
      <c r="PKE74" s="14"/>
      <c r="PKF74" s="14"/>
      <c r="PKG74" s="14"/>
      <c r="PKH74" s="14"/>
      <c r="PKI74" s="14"/>
      <c r="PKJ74" s="14"/>
      <c r="PKK74" s="14"/>
      <c r="PKL74" s="14"/>
      <c r="PKM74" s="14"/>
      <c r="PKN74" s="14"/>
      <c r="PKO74" s="14"/>
      <c r="PKP74" s="14"/>
      <c r="PKQ74" s="14"/>
      <c r="PKR74" s="14"/>
      <c r="PKS74" s="14"/>
      <c r="PKT74" s="14"/>
      <c r="PKU74" s="14"/>
      <c r="PKV74" s="14"/>
      <c r="PKW74" s="14"/>
      <c r="PKX74" s="14"/>
      <c r="PKY74" s="14"/>
      <c r="PKZ74" s="14"/>
      <c r="PLA74" s="14"/>
      <c r="PLB74" s="14"/>
      <c r="PLC74" s="14"/>
      <c r="PLD74" s="14"/>
      <c r="PLE74" s="14"/>
      <c r="PLF74" s="14"/>
      <c r="PLG74" s="14"/>
      <c r="PLH74" s="14"/>
      <c r="PLI74" s="14"/>
      <c r="PLJ74" s="14"/>
      <c r="PLK74" s="14"/>
      <c r="PLL74" s="14"/>
      <c r="PLM74" s="14"/>
      <c r="PLN74" s="14"/>
      <c r="PLO74" s="14"/>
      <c r="PLP74" s="14"/>
      <c r="PLQ74" s="14"/>
      <c r="PLR74" s="14"/>
      <c r="PLS74" s="14"/>
      <c r="PLT74" s="14"/>
      <c r="PLU74" s="14"/>
      <c r="PLV74" s="14"/>
      <c r="PLW74" s="14"/>
      <c r="PLX74" s="14"/>
      <c r="PLY74" s="14"/>
      <c r="PLZ74" s="14"/>
      <c r="PMA74" s="14"/>
      <c r="PMB74" s="14"/>
      <c r="PMC74" s="14"/>
      <c r="PMD74" s="14"/>
      <c r="PME74" s="14"/>
      <c r="PMF74" s="14"/>
      <c r="PMG74" s="14"/>
      <c r="PMH74" s="14"/>
      <c r="PMI74" s="14"/>
      <c r="PMJ74" s="14"/>
      <c r="PMK74" s="14"/>
      <c r="PML74" s="14"/>
      <c r="PMM74" s="14"/>
      <c r="PMN74" s="14"/>
      <c r="PMO74" s="14"/>
      <c r="PMP74" s="14"/>
      <c r="PMQ74" s="14"/>
      <c r="PMR74" s="14"/>
      <c r="PMS74" s="14"/>
      <c r="PMT74" s="14"/>
      <c r="PMU74" s="14"/>
      <c r="PMV74" s="14"/>
      <c r="PMW74" s="14"/>
      <c r="PMX74" s="14"/>
      <c r="PMY74" s="14"/>
      <c r="PMZ74" s="14"/>
      <c r="PNA74" s="14"/>
      <c r="PNB74" s="14"/>
      <c r="PNC74" s="14"/>
      <c r="PND74" s="14"/>
      <c r="PNE74" s="14"/>
      <c r="PNF74" s="14"/>
      <c r="PNG74" s="14"/>
      <c r="PNH74" s="14"/>
      <c r="PNI74" s="14"/>
      <c r="PNJ74" s="14"/>
      <c r="PNK74" s="14"/>
      <c r="PNL74" s="14"/>
      <c r="PNM74" s="14"/>
      <c r="PNN74" s="14"/>
      <c r="PNO74" s="14"/>
      <c r="PNP74" s="14"/>
      <c r="PNQ74" s="14"/>
      <c r="PNR74" s="14"/>
      <c r="PNS74" s="14"/>
      <c r="PNT74" s="14"/>
      <c r="PNU74" s="14"/>
      <c r="PNV74" s="14"/>
      <c r="PNW74" s="14"/>
      <c r="PNX74" s="14"/>
      <c r="PNY74" s="14"/>
      <c r="PNZ74" s="14"/>
      <c r="POA74" s="14"/>
      <c r="POB74" s="14"/>
      <c r="POC74" s="14"/>
      <c r="POD74" s="14"/>
      <c r="POE74" s="14"/>
      <c r="POF74" s="14"/>
      <c r="POG74" s="14"/>
      <c r="POH74" s="14"/>
      <c r="POI74" s="14"/>
      <c r="POJ74" s="14"/>
      <c r="POK74" s="14"/>
      <c r="POL74" s="14"/>
      <c r="POM74" s="14"/>
      <c r="PON74" s="14"/>
      <c r="POO74" s="14"/>
      <c r="POP74" s="14"/>
      <c r="POQ74" s="14"/>
      <c r="POR74" s="14"/>
      <c r="POS74" s="14"/>
      <c r="POT74" s="14"/>
      <c r="POU74" s="14"/>
      <c r="POV74" s="14"/>
      <c r="POW74" s="14"/>
      <c r="POX74" s="14"/>
      <c r="POY74" s="14"/>
      <c r="POZ74" s="14"/>
      <c r="PPA74" s="14"/>
      <c r="PPB74" s="14"/>
      <c r="PPC74" s="14"/>
      <c r="PPD74" s="14"/>
      <c r="PPE74" s="14"/>
      <c r="PPF74" s="14"/>
      <c r="PPG74" s="14"/>
      <c r="PPH74" s="14"/>
      <c r="PPI74" s="14"/>
      <c r="PPJ74" s="14"/>
      <c r="PPK74" s="14"/>
      <c r="PPL74" s="14"/>
      <c r="PPM74" s="14"/>
      <c r="PPN74" s="14"/>
      <c r="PPO74" s="14"/>
      <c r="PPP74" s="14"/>
      <c r="PPQ74" s="14"/>
      <c r="PPR74" s="14"/>
      <c r="PPS74" s="14"/>
      <c r="PPT74" s="14"/>
      <c r="PPU74" s="14"/>
      <c r="PPV74" s="14"/>
      <c r="PPW74" s="14"/>
      <c r="PPX74" s="14"/>
      <c r="PPY74" s="14"/>
      <c r="PPZ74" s="14"/>
      <c r="PQA74" s="14"/>
      <c r="PQB74" s="14"/>
      <c r="PQC74" s="14"/>
      <c r="PQD74" s="14"/>
      <c r="PQE74" s="14"/>
      <c r="PQF74" s="14"/>
      <c r="PQG74" s="14"/>
      <c r="PQH74" s="14"/>
      <c r="PQI74" s="14"/>
      <c r="PQJ74" s="14"/>
      <c r="PQK74" s="14"/>
      <c r="PQL74" s="14"/>
      <c r="PQM74" s="14"/>
      <c r="PQN74" s="14"/>
      <c r="PQO74" s="14"/>
      <c r="PQP74" s="14"/>
      <c r="PQQ74" s="14"/>
      <c r="PQR74" s="14"/>
      <c r="PQS74" s="14"/>
      <c r="PQT74" s="14"/>
      <c r="PQU74" s="14"/>
      <c r="PQV74" s="14"/>
      <c r="PQW74" s="14"/>
      <c r="PQX74" s="14"/>
      <c r="PQY74" s="14"/>
      <c r="PQZ74" s="14"/>
      <c r="PRA74" s="14"/>
      <c r="PRB74" s="14"/>
      <c r="PRC74" s="14"/>
      <c r="PRD74" s="14"/>
      <c r="PRE74" s="14"/>
      <c r="PRF74" s="14"/>
      <c r="PRG74" s="14"/>
      <c r="PRH74" s="14"/>
      <c r="PRI74" s="14"/>
      <c r="PRJ74" s="14"/>
      <c r="PRK74" s="14"/>
      <c r="PRL74" s="14"/>
      <c r="PRM74" s="14"/>
      <c r="PRN74" s="14"/>
      <c r="PRO74" s="14"/>
      <c r="PRP74" s="14"/>
      <c r="PRQ74" s="14"/>
      <c r="PRR74" s="14"/>
      <c r="PRS74" s="14"/>
      <c r="PRT74" s="14"/>
      <c r="PRU74" s="14"/>
      <c r="PRV74" s="14"/>
      <c r="PRW74" s="14"/>
      <c r="PRX74" s="14"/>
      <c r="PRY74" s="14"/>
      <c r="PRZ74" s="14"/>
      <c r="PSA74" s="14"/>
      <c r="PSB74" s="14"/>
      <c r="PSC74" s="14"/>
      <c r="PSD74" s="14"/>
      <c r="PSE74" s="14"/>
      <c r="PSF74" s="14"/>
      <c r="PSG74" s="14"/>
      <c r="PSH74" s="14"/>
      <c r="PSI74" s="14"/>
      <c r="PSJ74" s="14"/>
      <c r="PSK74" s="14"/>
      <c r="PSL74" s="14"/>
      <c r="PSM74" s="14"/>
      <c r="PSN74" s="14"/>
      <c r="PSO74" s="14"/>
      <c r="PSP74" s="14"/>
      <c r="PSQ74" s="14"/>
      <c r="PSR74" s="14"/>
      <c r="PSS74" s="14"/>
      <c r="PST74" s="14"/>
      <c r="PSU74" s="14"/>
      <c r="PSV74" s="14"/>
      <c r="PSW74" s="14"/>
      <c r="PSX74" s="14"/>
      <c r="PSY74" s="14"/>
      <c r="PSZ74" s="14"/>
      <c r="PTA74" s="14"/>
      <c r="PTB74" s="14"/>
      <c r="PTC74" s="14"/>
      <c r="PTD74" s="14"/>
      <c r="PTE74" s="14"/>
      <c r="PTF74" s="14"/>
      <c r="PTG74" s="14"/>
      <c r="PTH74" s="14"/>
      <c r="PTI74" s="14"/>
      <c r="PTJ74" s="14"/>
      <c r="PTK74" s="14"/>
      <c r="PTL74" s="14"/>
      <c r="PTM74" s="14"/>
      <c r="PTN74" s="14"/>
      <c r="PTO74" s="14"/>
      <c r="PTP74" s="14"/>
      <c r="PTQ74" s="14"/>
      <c r="PTR74" s="14"/>
      <c r="PTS74" s="14"/>
      <c r="PTT74" s="14"/>
      <c r="PTU74" s="14"/>
      <c r="PTV74" s="14"/>
      <c r="PTW74" s="14"/>
      <c r="PTX74" s="14"/>
      <c r="PTY74" s="14"/>
      <c r="PTZ74" s="14"/>
      <c r="PUA74" s="14"/>
      <c r="PUB74" s="14"/>
      <c r="PUC74" s="14"/>
      <c r="PUD74" s="14"/>
      <c r="PUE74" s="14"/>
      <c r="PUF74" s="14"/>
      <c r="PUG74" s="14"/>
      <c r="PUH74" s="14"/>
      <c r="PUI74" s="14"/>
      <c r="PUJ74" s="14"/>
      <c r="PUK74" s="14"/>
      <c r="PUL74" s="14"/>
      <c r="PUM74" s="14"/>
      <c r="PUN74" s="14"/>
      <c r="PUO74" s="14"/>
      <c r="PUP74" s="14"/>
      <c r="PUQ74" s="14"/>
      <c r="PUR74" s="14"/>
      <c r="PUS74" s="14"/>
      <c r="PUT74" s="14"/>
      <c r="PUU74" s="14"/>
      <c r="PUV74" s="14"/>
      <c r="PUW74" s="14"/>
      <c r="PUX74" s="14"/>
      <c r="PUY74" s="14"/>
      <c r="PUZ74" s="14"/>
      <c r="PVA74" s="14"/>
      <c r="PVB74" s="14"/>
      <c r="PVC74" s="14"/>
      <c r="PVD74" s="14"/>
      <c r="PVE74" s="14"/>
      <c r="PVF74" s="14"/>
      <c r="PVG74" s="14"/>
      <c r="PVH74" s="14"/>
      <c r="PVI74" s="14"/>
      <c r="PVJ74" s="14"/>
      <c r="PVK74" s="14"/>
      <c r="PVL74" s="14"/>
      <c r="PVM74" s="14"/>
      <c r="PVN74" s="14"/>
      <c r="PVO74" s="14"/>
      <c r="PVP74" s="14"/>
      <c r="PVQ74" s="14"/>
      <c r="PVR74" s="14"/>
      <c r="PVS74" s="14"/>
      <c r="PVT74" s="14"/>
      <c r="PVU74" s="14"/>
      <c r="PVV74" s="14"/>
      <c r="PVW74" s="14"/>
      <c r="PVX74" s="14"/>
      <c r="PVY74" s="14"/>
      <c r="PVZ74" s="14"/>
      <c r="PWA74" s="14"/>
      <c r="PWB74" s="14"/>
      <c r="PWC74" s="14"/>
      <c r="PWD74" s="14"/>
      <c r="PWE74" s="14"/>
      <c r="PWF74" s="14"/>
      <c r="PWG74" s="14"/>
      <c r="PWH74" s="14"/>
      <c r="PWI74" s="14"/>
      <c r="PWJ74" s="14"/>
      <c r="PWK74" s="14"/>
      <c r="PWL74" s="14"/>
      <c r="PWM74" s="14"/>
      <c r="PWN74" s="14"/>
      <c r="PWO74" s="14"/>
      <c r="PWP74" s="14"/>
      <c r="PWQ74" s="14"/>
      <c r="PWR74" s="14"/>
      <c r="PWS74" s="14"/>
      <c r="PWT74" s="14"/>
      <c r="PWU74" s="14"/>
      <c r="PWV74" s="14"/>
      <c r="PWW74" s="14"/>
      <c r="PWX74" s="14"/>
      <c r="PWY74" s="14"/>
      <c r="PWZ74" s="14"/>
      <c r="PXA74" s="14"/>
      <c r="PXB74" s="14"/>
      <c r="PXC74" s="14"/>
      <c r="PXD74" s="14"/>
      <c r="PXE74" s="14"/>
      <c r="PXF74" s="14"/>
      <c r="PXG74" s="14"/>
      <c r="PXH74" s="14"/>
      <c r="PXI74" s="14"/>
      <c r="PXJ74" s="14"/>
      <c r="PXK74" s="14"/>
      <c r="PXL74" s="14"/>
      <c r="PXM74" s="14"/>
      <c r="PXN74" s="14"/>
      <c r="PXO74" s="14"/>
      <c r="PXP74" s="14"/>
      <c r="PXQ74" s="14"/>
      <c r="PXR74" s="14"/>
      <c r="PXS74" s="14"/>
      <c r="PXT74" s="14"/>
      <c r="PXU74" s="14"/>
      <c r="PXV74" s="14"/>
      <c r="PXW74" s="14"/>
      <c r="PXX74" s="14"/>
      <c r="PXY74" s="14"/>
      <c r="PXZ74" s="14"/>
      <c r="PYA74" s="14"/>
      <c r="PYB74" s="14"/>
      <c r="PYC74" s="14"/>
      <c r="PYD74" s="14"/>
      <c r="PYE74" s="14"/>
      <c r="PYF74" s="14"/>
      <c r="PYG74" s="14"/>
      <c r="PYH74" s="14"/>
      <c r="PYI74" s="14"/>
      <c r="PYJ74" s="14"/>
      <c r="PYK74" s="14"/>
      <c r="PYL74" s="14"/>
      <c r="PYM74" s="14"/>
      <c r="PYN74" s="14"/>
      <c r="PYO74" s="14"/>
      <c r="PYP74" s="14"/>
      <c r="PYQ74" s="14"/>
      <c r="PYR74" s="14"/>
      <c r="PYS74" s="14"/>
      <c r="PYT74" s="14"/>
      <c r="PYU74" s="14"/>
      <c r="PYV74" s="14"/>
      <c r="PYW74" s="14"/>
      <c r="PYX74" s="14"/>
      <c r="PYY74" s="14"/>
      <c r="PYZ74" s="14"/>
      <c r="PZA74" s="14"/>
      <c r="PZB74" s="14"/>
      <c r="PZC74" s="14"/>
      <c r="PZD74" s="14"/>
      <c r="PZE74" s="14"/>
      <c r="PZF74" s="14"/>
      <c r="PZG74" s="14"/>
      <c r="PZH74" s="14"/>
      <c r="PZI74" s="14"/>
      <c r="PZJ74" s="14"/>
      <c r="PZK74" s="14"/>
      <c r="PZL74" s="14"/>
      <c r="PZM74" s="14"/>
      <c r="PZN74" s="14"/>
      <c r="PZO74" s="14"/>
      <c r="PZP74" s="14"/>
      <c r="PZQ74" s="14"/>
      <c r="PZR74" s="14"/>
      <c r="PZS74" s="14"/>
      <c r="PZT74" s="14"/>
      <c r="PZU74" s="14"/>
      <c r="PZV74" s="14"/>
      <c r="PZW74" s="14"/>
      <c r="PZX74" s="14"/>
      <c r="PZY74" s="14"/>
      <c r="PZZ74" s="14"/>
      <c r="QAA74" s="14"/>
      <c r="QAB74" s="14"/>
      <c r="QAC74" s="14"/>
      <c r="QAD74" s="14"/>
      <c r="QAE74" s="14"/>
      <c r="QAF74" s="14"/>
      <c r="QAG74" s="14"/>
      <c r="QAH74" s="14"/>
      <c r="QAI74" s="14"/>
      <c r="QAJ74" s="14"/>
      <c r="QAK74" s="14"/>
      <c r="QAL74" s="14"/>
      <c r="QAM74" s="14"/>
      <c r="QAN74" s="14"/>
      <c r="QAO74" s="14"/>
      <c r="QAP74" s="14"/>
      <c r="QAQ74" s="14"/>
      <c r="QAR74" s="14"/>
      <c r="QAS74" s="14"/>
      <c r="QAT74" s="14"/>
      <c r="QAU74" s="14"/>
      <c r="QAV74" s="14"/>
      <c r="QAW74" s="14"/>
      <c r="QAX74" s="14"/>
      <c r="QAY74" s="14"/>
      <c r="QAZ74" s="14"/>
      <c r="QBA74" s="14"/>
      <c r="QBB74" s="14"/>
      <c r="QBC74" s="14"/>
      <c r="QBD74" s="14"/>
      <c r="QBE74" s="14"/>
      <c r="QBF74" s="14"/>
      <c r="QBG74" s="14"/>
      <c r="QBH74" s="14"/>
      <c r="QBI74" s="14"/>
      <c r="QBJ74" s="14"/>
      <c r="QBK74" s="14"/>
      <c r="QBL74" s="14"/>
      <c r="QBM74" s="14"/>
      <c r="QBN74" s="14"/>
      <c r="QBO74" s="14"/>
      <c r="QBP74" s="14"/>
      <c r="QBQ74" s="14"/>
      <c r="QBR74" s="14"/>
      <c r="QBS74" s="14"/>
      <c r="QBT74" s="14"/>
      <c r="QBU74" s="14"/>
      <c r="QBV74" s="14"/>
      <c r="QBW74" s="14"/>
      <c r="QBX74" s="14"/>
      <c r="QBY74" s="14"/>
      <c r="QBZ74" s="14"/>
      <c r="QCA74" s="14"/>
      <c r="QCB74" s="14"/>
      <c r="QCC74" s="14"/>
      <c r="QCD74" s="14"/>
      <c r="QCE74" s="14"/>
      <c r="QCF74" s="14"/>
      <c r="QCG74" s="14"/>
      <c r="QCH74" s="14"/>
      <c r="QCI74" s="14"/>
      <c r="QCJ74" s="14"/>
      <c r="QCK74" s="14"/>
      <c r="QCL74" s="14"/>
      <c r="QCM74" s="14"/>
      <c r="QCN74" s="14"/>
      <c r="QCO74" s="14"/>
      <c r="QCP74" s="14"/>
      <c r="QCQ74" s="14"/>
      <c r="QCR74" s="14"/>
      <c r="QCS74" s="14"/>
      <c r="QCT74" s="14"/>
      <c r="QCU74" s="14"/>
      <c r="QCV74" s="14"/>
      <c r="QCW74" s="14"/>
      <c r="QCX74" s="14"/>
      <c r="QCY74" s="14"/>
      <c r="QCZ74" s="14"/>
      <c r="QDA74" s="14"/>
      <c r="QDB74" s="14"/>
      <c r="QDC74" s="14"/>
      <c r="QDD74" s="14"/>
      <c r="QDE74" s="14"/>
      <c r="QDF74" s="14"/>
      <c r="QDG74" s="14"/>
      <c r="QDH74" s="14"/>
      <c r="QDI74" s="14"/>
      <c r="QDJ74" s="14"/>
      <c r="QDK74" s="14"/>
      <c r="QDL74" s="14"/>
      <c r="QDM74" s="14"/>
      <c r="QDN74" s="14"/>
      <c r="QDO74" s="14"/>
      <c r="QDP74" s="14"/>
      <c r="QDQ74" s="14"/>
      <c r="QDR74" s="14"/>
      <c r="QDS74" s="14"/>
      <c r="QDT74" s="14"/>
      <c r="QDU74" s="14"/>
      <c r="QDV74" s="14"/>
      <c r="QDW74" s="14"/>
      <c r="QDX74" s="14"/>
      <c r="QDY74" s="14"/>
      <c r="QDZ74" s="14"/>
      <c r="QEA74" s="14"/>
      <c r="QEB74" s="14"/>
      <c r="QEC74" s="14"/>
      <c r="QED74" s="14"/>
      <c r="QEE74" s="14"/>
      <c r="QEF74" s="14"/>
      <c r="QEG74" s="14"/>
      <c r="QEH74" s="14"/>
      <c r="QEI74" s="14"/>
      <c r="QEJ74" s="14"/>
      <c r="QEK74" s="14"/>
      <c r="QEL74" s="14"/>
      <c r="QEM74" s="14"/>
      <c r="QEN74" s="14"/>
      <c r="QEO74" s="14"/>
      <c r="QEP74" s="14"/>
      <c r="QEQ74" s="14"/>
      <c r="QER74" s="14"/>
      <c r="QES74" s="14"/>
      <c r="QET74" s="14"/>
      <c r="QEU74" s="14"/>
      <c r="QEV74" s="14"/>
      <c r="QEW74" s="14"/>
      <c r="QEX74" s="14"/>
      <c r="QEY74" s="14"/>
      <c r="QEZ74" s="14"/>
      <c r="QFA74" s="14"/>
      <c r="QFB74" s="14"/>
      <c r="QFC74" s="14"/>
      <c r="QFD74" s="14"/>
      <c r="QFE74" s="14"/>
      <c r="QFF74" s="14"/>
      <c r="QFG74" s="14"/>
      <c r="QFH74" s="14"/>
      <c r="QFI74" s="14"/>
      <c r="QFJ74" s="14"/>
      <c r="QFK74" s="14"/>
      <c r="QFL74" s="14"/>
      <c r="QFM74" s="14"/>
      <c r="QFN74" s="14"/>
      <c r="QFO74" s="14"/>
      <c r="QFP74" s="14"/>
      <c r="QFQ74" s="14"/>
      <c r="QFR74" s="14"/>
      <c r="QFS74" s="14"/>
      <c r="QFT74" s="14"/>
      <c r="QFU74" s="14"/>
      <c r="QFV74" s="14"/>
      <c r="QFW74" s="14"/>
      <c r="QFX74" s="14"/>
      <c r="QFY74" s="14"/>
      <c r="QFZ74" s="14"/>
      <c r="QGA74" s="14"/>
      <c r="QGB74" s="14"/>
      <c r="QGC74" s="14"/>
      <c r="QGD74" s="14"/>
      <c r="QGE74" s="14"/>
      <c r="QGF74" s="14"/>
      <c r="QGG74" s="14"/>
      <c r="QGH74" s="14"/>
      <c r="QGI74" s="14"/>
      <c r="QGJ74" s="14"/>
      <c r="QGK74" s="14"/>
      <c r="QGL74" s="14"/>
      <c r="QGM74" s="14"/>
      <c r="QGN74" s="14"/>
      <c r="QGO74" s="14"/>
      <c r="QGP74" s="14"/>
      <c r="QGQ74" s="14"/>
      <c r="QGR74" s="14"/>
      <c r="QGS74" s="14"/>
      <c r="QGT74" s="14"/>
      <c r="QGU74" s="14"/>
      <c r="QGV74" s="14"/>
      <c r="QGW74" s="14"/>
      <c r="QGX74" s="14"/>
      <c r="QGY74" s="14"/>
      <c r="QGZ74" s="14"/>
      <c r="QHA74" s="14"/>
      <c r="QHB74" s="14"/>
      <c r="QHC74" s="14"/>
      <c r="QHD74" s="14"/>
      <c r="QHE74" s="14"/>
      <c r="QHF74" s="14"/>
      <c r="QHG74" s="14"/>
      <c r="QHH74" s="14"/>
      <c r="QHI74" s="14"/>
      <c r="QHJ74" s="14"/>
      <c r="QHK74" s="14"/>
      <c r="QHL74" s="14"/>
      <c r="QHM74" s="14"/>
      <c r="QHN74" s="14"/>
      <c r="QHO74" s="14"/>
      <c r="QHP74" s="14"/>
      <c r="QHQ74" s="14"/>
      <c r="QHR74" s="14"/>
      <c r="QHS74" s="14"/>
      <c r="QHT74" s="14"/>
      <c r="QHU74" s="14"/>
      <c r="QHV74" s="14"/>
      <c r="QHW74" s="14"/>
      <c r="QHX74" s="14"/>
      <c r="QHY74" s="14"/>
      <c r="QHZ74" s="14"/>
      <c r="QIA74" s="14"/>
      <c r="QIB74" s="14"/>
      <c r="QIC74" s="14"/>
      <c r="QID74" s="14"/>
      <c r="QIE74" s="14"/>
      <c r="QIF74" s="14"/>
      <c r="QIG74" s="14"/>
      <c r="QIH74" s="14"/>
      <c r="QII74" s="14"/>
      <c r="QIJ74" s="14"/>
      <c r="QIK74" s="14"/>
      <c r="QIL74" s="14"/>
      <c r="QIM74" s="14"/>
      <c r="QIN74" s="14"/>
      <c r="QIO74" s="14"/>
      <c r="QIP74" s="14"/>
      <c r="QIQ74" s="14"/>
      <c r="QIR74" s="14"/>
      <c r="QIS74" s="14"/>
      <c r="QIT74" s="14"/>
      <c r="QIU74" s="14"/>
      <c r="QIV74" s="14"/>
      <c r="QIW74" s="14"/>
      <c r="QIX74" s="14"/>
      <c r="QIY74" s="14"/>
      <c r="QIZ74" s="14"/>
      <c r="QJA74" s="14"/>
      <c r="QJB74" s="14"/>
      <c r="QJC74" s="14"/>
      <c r="QJD74" s="14"/>
      <c r="QJE74" s="14"/>
      <c r="QJF74" s="14"/>
      <c r="QJG74" s="14"/>
      <c r="QJH74" s="14"/>
      <c r="QJI74" s="14"/>
      <c r="QJJ74" s="14"/>
      <c r="QJK74" s="14"/>
      <c r="QJL74" s="14"/>
      <c r="QJM74" s="14"/>
      <c r="QJN74" s="14"/>
      <c r="QJO74" s="14"/>
      <c r="QJP74" s="14"/>
      <c r="QJQ74" s="14"/>
      <c r="QJR74" s="14"/>
      <c r="QJS74" s="14"/>
      <c r="QJT74" s="14"/>
      <c r="QJU74" s="14"/>
      <c r="QJV74" s="14"/>
      <c r="QJW74" s="14"/>
      <c r="QJX74" s="14"/>
      <c r="QJY74" s="14"/>
      <c r="QJZ74" s="14"/>
      <c r="QKA74" s="14"/>
      <c r="QKB74" s="14"/>
      <c r="QKC74" s="14"/>
      <c r="QKD74" s="14"/>
      <c r="QKE74" s="14"/>
      <c r="QKF74" s="14"/>
      <c r="QKG74" s="14"/>
      <c r="QKH74" s="14"/>
      <c r="QKI74" s="14"/>
      <c r="QKJ74" s="14"/>
      <c r="QKK74" s="14"/>
      <c r="QKL74" s="14"/>
      <c r="QKM74" s="14"/>
      <c r="QKN74" s="14"/>
      <c r="QKO74" s="14"/>
      <c r="QKP74" s="14"/>
      <c r="QKQ74" s="14"/>
      <c r="QKR74" s="14"/>
      <c r="QKS74" s="14"/>
      <c r="QKT74" s="14"/>
      <c r="QKU74" s="14"/>
      <c r="QKV74" s="14"/>
      <c r="QKW74" s="14"/>
      <c r="QKX74" s="14"/>
      <c r="QKY74" s="14"/>
      <c r="QKZ74" s="14"/>
      <c r="QLA74" s="14"/>
      <c r="QLB74" s="14"/>
      <c r="QLC74" s="14"/>
      <c r="QLD74" s="14"/>
      <c r="QLE74" s="14"/>
      <c r="QLF74" s="14"/>
      <c r="QLG74" s="14"/>
      <c r="QLH74" s="14"/>
      <c r="QLI74" s="14"/>
      <c r="QLJ74" s="14"/>
      <c r="QLK74" s="14"/>
      <c r="QLL74" s="14"/>
      <c r="QLM74" s="14"/>
      <c r="QLN74" s="14"/>
      <c r="QLO74" s="14"/>
      <c r="QLP74" s="14"/>
      <c r="QLQ74" s="14"/>
      <c r="QLR74" s="14"/>
      <c r="QLS74" s="14"/>
      <c r="QLT74" s="14"/>
      <c r="QLU74" s="14"/>
      <c r="QLV74" s="14"/>
      <c r="QLW74" s="14"/>
      <c r="QLX74" s="14"/>
      <c r="QLY74" s="14"/>
      <c r="QLZ74" s="14"/>
      <c r="QMA74" s="14"/>
      <c r="QMB74" s="14"/>
      <c r="QMC74" s="14"/>
      <c r="QMD74" s="14"/>
      <c r="QME74" s="14"/>
      <c r="QMF74" s="14"/>
      <c r="QMG74" s="14"/>
      <c r="QMH74" s="14"/>
      <c r="QMI74" s="14"/>
      <c r="QMJ74" s="14"/>
      <c r="QMK74" s="14"/>
      <c r="QML74" s="14"/>
      <c r="QMM74" s="14"/>
      <c r="QMN74" s="14"/>
      <c r="QMO74" s="14"/>
      <c r="QMP74" s="14"/>
      <c r="QMQ74" s="14"/>
      <c r="QMR74" s="14"/>
      <c r="QMS74" s="14"/>
      <c r="QMT74" s="14"/>
      <c r="QMU74" s="14"/>
      <c r="QMV74" s="14"/>
      <c r="QMW74" s="14"/>
      <c r="QMX74" s="14"/>
      <c r="QMY74" s="14"/>
      <c r="QMZ74" s="14"/>
      <c r="QNA74" s="14"/>
      <c r="QNB74" s="14"/>
      <c r="QNC74" s="14"/>
      <c r="QND74" s="14"/>
      <c r="QNE74" s="14"/>
      <c r="QNF74" s="14"/>
      <c r="QNG74" s="14"/>
      <c r="QNH74" s="14"/>
      <c r="QNI74" s="14"/>
      <c r="QNJ74" s="14"/>
      <c r="QNK74" s="14"/>
      <c r="QNL74" s="14"/>
      <c r="QNM74" s="14"/>
      <c r="QNN74" s="14"/>
      <c r="QNO74" s="14"/>
      <c r="QNP74" s="14"/>
      <c r="QNQ74" s="14"/>
      <c r="QNR74" s="14"/>
      <c r="QNS74" s="14"/>
      <c r="QNT74" s="14"/>
      <c r="QNU74" s="14"/>
      <c r="QNV74" s="14"/>
      <c r="QNW74" s="14"/>
      <c r="QNX74" s="14"/>
      <c r="QNY74" s="14"/>
      <c r="QNZ74" s="14"/>
      <c r="QOA74" s="14"/>
      <c r="QOB74" s="14"/>
      <c r="QOC74" s="14"/>
      <c r="QOD74" s="14"/>
      <c r="QOE74" s="14"/>
      <c r="QOF74" s="14"/>
      <c r="QOG74" s="14"/>
      <c r="QOH74" s="14"/>
      <c r="QOI74" s="14"/>
      <c r="QOJ74" s="14"/>
      <c r="QOK74" s="14"/>
      <c r="QOL74" s="14"/>
      <c r="QOM74" s="14"/>
      <c r="QON74" s="14"/>
      <c r="QOO74" s="14"/>
      <c r="QOP74" s="14"/>
      <c r="QOQ74" s="14"/>
      <c r="QOR74" s="14"/>
      <c r="QOS74" s="14"/>
      <c r="QOT74" s="14"/>
      <c r="QOU74" s="14"/>
      <c r="QOV74" s="14"/>
      <c r="QOW74" s="14"/>
      <c r="QOX74" s="14"/>
      <c r="QOY74" s="14"/>
      <c r="QOZ74" s="14"/>
      <c r="QPA74" s="14"/>
      <c r="QPB74" s="14"/>
      <c r="QPC74" s="14"/>
      <c r="QPD74" s="14"/>
      <c r="QPE74" s="14"/>
      <c r="QPF74" s="14"/>
      <c r="QPG74" s="14"/>
      <c r="QPH74" s="14"/>
      <c r="QPI74" s="14"/>
      <c r="QPJ74" s="14"/>
      <c r="QPK74" s="14"/>
      <c r="QPL74" s="14"/>
      <c r="QPM74" s="14"/>
      <c r="QPN74" s="14"/>
      <c r="QPO74" s="14"/>
      <c r="QPP74" s="14"/>
      <c r="QPQ74" s="14"/>
      <c r="QPR74" s="14"/>
      <c r="QPS74" s="14"/>
      <c r="QPT74" s="14"/>
      <c r="QPU74" s="14"/>
      <c r="QPV74" s="14"/>
      <c r="QPW74" s="14"/>
      <c r="QPX74" s="14"/>
      <c r="QPY74" s="14"/>
      <c r="QPZ74" s="14"/>
      <c r="QQA74" s="14"/>
      <c r="QQB74" s="14"/>
      <c r="QQC74" s="14"/>
      <c r="QQD74" s="14"/>
      <c r="QQE74" s="14"/>
      <c r="QQF74" s="14"/>
      <c r="QQG74" s="14"/>
      <c r="QQH74" s="14"/>
      <c r="QQI74" s="14"/>
      <c r="QQJ74" s="14"/>
      <c r="QQK74" s="14"/>
      <c r="QQL74" s="14"/>
      <c r="QQM74" s="14"/>
      <c r="QQN74" s="14"/>
      <c r="QQO74" s="14"/>
      <c r="QQP74" s="14"/>
      <c r="QQQ74" s="14"/>
      <c r="QQR74" s="14"/>
      <c r="QQS74" s="14"/>
      <c r="QQT74" s="14"/>
      <c r="QQU74" s="14"/>
      <c r="QQV74" s="14"/>
      <c r="QQW74" s="14"/>
      <c r="QQX74" s="14"/>
      <c r="QQY74" s="14"/>
      <c r="QQZ74" s="14"/>
      <c r="QRA74" s="14"/>
      <c r="QRB74" s="14"/>
      <c r="QRC74" s="14"/>
      <c r="QRD74" s="14"/>
      <c r="QRE74" s="14"/>
      <c r="QRF74" s="14"/>
      <c r="QRG74" s="14"/>
      <c r="QRH74" s="14"/>
      <c r="QRI74" s="14"/>
      <c r="QRJ74" s="14"/>
      <c r="QRK74" s="14"/>
      <c r="QRL74" s="14"/>
      <c r="QRM74" s="14"/>
      <c r="QRN74" s="14"/>
      <c r="QRO74" s="14"/>
      <c r="QRP74" s="14"/>
      <c r="QRQ74" s="14"/>
      <c r="QRR74" s="14"/>
      <c r="QRS74" s="14"/>
      <c r="QRT74" s="14"/>
      <c r="QRU74" s="14"/>
      <c r="QRV74" s="14"/>
      <c r="QRW74" s="14"/>
      <c r="QRX74" s="14"/>
      <c r="QRY74" s="14"/>
      <c r="QRZ74" s="14"/>
      <c r="QSA74" s="14"/>
      <c r="QSB74" s="14"/>
      <c r="QSC74" s="14"/>
      <c r="QSD74" s="14"/>
      <c r="QSE74" s="14"/>
      <c r="QSF74" s="14"/>
      <c r="QSG74" s="14"/>
      <c r="QSH74" s="14"/>
      <c r="QSI74" s="14"/>
      <c r="QSJ74" s="14"/>
      <c r="QSK74" s="14"/>
      <c r="QSL74" s="14"/>
      <c r="QSM74" s="14"/>
      <c r="QSN74" s="14"/>
      <c r="QSO74" s="14"/>
      <c r="QSP74" s="14"/>
      <c r="QSQ74" s="14"/>
      <c r="QSR74" s="14"/>
      <c r="QSS74" s="14"/>
      <c r="QST74" s="14"/>
      <c r="QSU74" s="14"/>
      <c r="QSV74" s="14"/>
      <c r="QSW74" s="14"/>
      <c r="QSX74" s="14"/>
      <c r="QSY74" s="14"/>
      <c r="QSZ74" s="14"/>
      <c r="QTA74" s="14"/>
      <c r="QTB74" s="14"/>
      <c r="QTC74" s="14"/>
      <c r="QTD74" s="14"/>
      <c r="QTE74" s="14"/>
      <c r="QTF74" s="14"/>
      <c r="QTG74" s="14"/>
      <c r="QTH74" s="14"/>
      <c r="QTI74" s="14"/>
      <c r="QTJ74" s="14"/>
      <c r="QTK74" s="14"/>
      <c r="QTL74" s="14"/>
      <c r="QTM74" s="14"/>
      <c r="QTN74" s="14"/>
      <c r="QTO74" s="14"/>
      <c r="QTP74" s="14"/>
      <c r="QTQ74" s="14"/>
      <c r="QTR74" s="14"/>
      <c r="QTS74" s="14"/>
      <c r="QTT74" s="14"/>
      <c r="QTU74" s="14"/>
      <c r="QTV74" s="14"/>
      <c r="QTW74" s="14"/>
      <c r="QTX74" s="14"/>
      <c r="QTY74" s="14"/>
      <c r="QTZ74" s="14"/>
      <c r="QUA74" s="14"/>
      <c r="QUB74" s="14"/>
      <c r="QUC74" s="14"/>
      <c r="QUD74" s="14"/>
      <c r="QUE74" s="14"/>
      <c r="QUF74" s="14"/>
      <c r="QUG74" s="14"/>
      <c r="QUH74" s="14"/>
      <c r="QUI74" s="14"/>
      <c r="QUJ74" s="14"/>
      <c r="QUK74" s="14"/>
      <c r="QUL74" s="14"/>
      <c r="QUM74" s="14"/>
      <c r="QUN74" s="14"/>
      <c r="QUO74" s="14"/>
      <c r="QUP74" s="14"/>
      <c r="QUQ74" s="14"/>
      <c r="QUR74" s="14"/>
      <c r="QUS74" s="14"/>
      <c r="QUT74" s="14"/>
      <c r="QUU74" s="14"/>
      <c r="QUV74" s="14"/>
      <c r="QUW74" s="14"/>
      <c r="QUX74" s="14"/>
      <c r="QUY74" s="14"/>
      <c r="QUZ74" s="14"/>
      <c r="QVA74" s="14"/>
      <c r="QVB74" s="14"/>
      <c r="QVC74" s="14"/>
      <c r="QVD74" s="14"/>
      <c r="QVE74" s="14"/>
      <c r="QVF74" s="14"/>
      <c r="QVG74" s="14"/>
      <c r="QVH74" s="14"/>
      <c r="QVI74" s="14"/>
      <c r="QVJ74" s="14"/>
      <c r="QVK74" s="14"/>
      <c r="QVL74" s="14"/>
      <c r="QVM74" s="14"/>
      <c r="QVN74" s="14"/>
      <c r="QVO74" s="14"/>
      <c r="QVP74" s="14"/>
      <c r="QVQ74" s="14"/>
      <c r="QVR74" s="14"/>
      <c r="QVS74" s="14"/>
      <c r="QVT74" s="14"/>
      <c r="QVU74" s="14"/>
      <c r="QVV74" s="14"/>
      <c r="QVW74" s="14"/>
      <c r="QVX74" s="14"/>
      <c r="QVY74" s="14"/>
      <c r="QVZ74" s="14"/>
      <c r="QWA74" s="14"/>
      <c r="QWB74" s="14"/>
      <c r="QWC74" s="14"/>
      <c r="QWD74" s="14"/>
      <c r="QWE74" s="14"/>
      <c r="QWF74" s="14"/>
      <c r="QWG74" s="14"/>
      <c r="QWH74" s="14"/>
      <c r="QWI74" s="14"/>
      <c r="QWJ74" s="14"/>
      <c r="QWK74" s="14"/>
      <c r="QWL74" s="14"/>
      <c r="QWM74" s="14"/>
      <c r="QWN74" s="14"/>
      <c r="QWO74" s="14"/>
      <c r="QWP74" s="14"/>
      <c r="QWQ74" s="14"/>
      <c r="QWR74" s="14"/>
      <c r="QWS74" s="14"/>
      <c r="QWT74" s="14"/>
      <c r="QWU74" s="14"/>
      <c r="QWV74" s="14"/>
      <c r="QWW74" s="14"/>
      <c r="QWX74" s="14"/>
      <c r="QWY74" s="14"/>
      <c r="QWZ74" s="14"/>
      <c r="QXA74" s="14"/>
      <c r="QXB74" s="14"/>
      <c r="QXC74" s="14"/>
      <c r="QXD74" s="14"/>
      <c r="QXE74" s="14"/>
      <c r="QXF74" s="14"/>
      <c r="QXG74" s="14"/>
      <c r="QXH74" s="14"/>
      <c r="QXI74" s="14"/>
      <c r="QXJ74" s="14"/>
      <c r="QXK74" s="14"/>
      <c r="QXL74" s="14"/>
      <c r="QXM74" s="14"/>
      <c r="QXN74" s="14"/>
      <c r="QXO74" s="14"/>
      <c r="QXP74" s="14"/>
      <c r="QXQ74" s="14"/>
      <c r="QXR74" s="14"/>
      <c r="QXS74" s="14"/>
      <c r="QXT74" s="14"/>
      <c r="QXU74" s="14"/>
      <c r="QXV74" s="14"/>
      <c r="QXW74" s="14"/>
      <c r="QXX74" s="14"/>
      <c r="QXY74" s="14"/>
      <c r="QXZ74" s="14"/>
      <c r="QYA74" s="14"/>
      <c r="QYB74" s="14"/>
      <c r="QYC74" s="14"/>
      <c r="QYD74" s="14"/>
      <c r="QYE74" s="14"/>
      <c r="QYF74" s="14"/>
      <c r="QYG74" s="14"/>
      <c r="QYH74" s="14"/>
      <c r="QYI74" s="14"/>
      <c r="QYJ74" s="14"/>
      <c r="QYK74" s="14"/>
      <c r="QYL74" s="14"/>
      <c r="QYM74" s="14"/>
      <c r="QYN74" s="14"/>
      <c r="QYO74" s="14"/>
      <c r="QYP74" s="14"/>
      <c r="QYQ74" s="14"/>
      <c r="QYR74" s="14"/>
      <c r="QYS74" s="14"/>
      <c r="QYT74" s="14"/>
      <c r="QYU74" s="14"/>
      <c r="QYV74" s="14"/>
      <c r="QYW74" s="14"/>
      <c r="QYX74" s="14"/>
      <c r="QYY74" s="14"/>
      <c r="QYZ74" s="14"/>
      <c r="QZA74" s="14"/>
      <c r="QZB74" s="14"/>
      <c r="QZC74" s="14"/>
      <c r="QZD74" s="14"/>
      <c r="QZE74" s="14"/>
      <c r="QZF74" s="14"/>
      <c r="QZG74" s="14"/>
      <c r="QZH74" s="14"/>
      <c r="QZI74" s="14"/>
      <c r="QZJ74" s="14"/>
      <c r="QZK74" s="14"/>
      <c r="QZL74" s="14"/>
      <c r="QZM74" s="14"/>
      <c r="QZN74" s="14"/>
      <c r="QZO74" s="14"/>
      <c r="QZP74" s="14"/>
      <c r="QZQ74" s="14"/>
      <c r="QZR74" s="14"/>
      <c r="QZS74" s="14"/>
      <c r="QZT74" s="14"/>
      <c r="QZU74" s="14"/>
      <c r="QZV74" s="14"/>
      <c r="QZW74" s="14"/>
      <c r="QZX74" s="14"/>
      <c r="QZY74" s="14"/>
      <c r="QZZ74" s="14"/>
      <c r="RAA74" s="14"/>
      <c r="RAB74" s="14"/>
      <c r="RAC74" s="14"/>
      <c r="RAD74" s="14"/>
      <c r="RAE74" s="14"/>
      <c r="RAF74" s="14"/>
      <c r="RAG74" s="14"/>
      <c r="RAH74" s="14"/>
      <c r="RAI74" s="14"/>
      <c r="RAJ74" s="14"/>
      <c r="RAK74" s="14"/>
      <c r="RAL74" s="14"/>
      <c r="RAM74" s="14"/>
      <c r="RAN74" s="14"/>
      <c r="RAO74" s="14"/>
      <c r="RAP74" s="14"/>
      <c r="RAQ74" s="14"/>
      <c r="RAR74" s="14"/>
      <c r="RAS74" s="14"/>
      <c r="RAT74" s="14"/>
      <c r="RAU74" s="14"/>
      <c r="RAV74" s="14"/>
      <c r="RAW74" s="14"/>
      <c r="RAX74" s="14"/>
      <c r="RAY74" s="14"/>
      <c r="RAZ74" s="14"/>
      <c r="RBA74" s="14"/>
      <c r="RBB74" s="14"/>
      <c r="RBC74" s="14"/>
      <c r="RBD74" s="14"/>
      <c r="RBE74" s="14"/>
      <c r="RBF74" s="14"/>
      <c r="RBG74" s="14"/>
      <c r="RBH74" s="14"/>
      <c r="RBI74" s="14"/>
      <c r="RBJ74" s="14"/>
      <c r="RBK74" s="14"/>
      <c r="RBL74" s="14"/>
      <c r="RBM74" s="14"/>
      <c r="RBN74" s="14"/>
      <c r="RBO74" s="14"/>
      <c r="RBP74" s="14"/>
      <c r="RBQ74" s="14"/>
      <c r="RBR74" s="14"/>
      <c r="RBS74" s="14"/>
      <c r="RBT74" s="14"/>
      <c r="RBU74" s="14"/>
      <c r="RBV74" s="14"/>
      <c r="RBW74" s="14"/>
      <c r="RBX74" s="14"/>
      <c r="RBY74" s="14"/>
      <c r="RBZ74" s="14"/>
      <c r="RCA74" s="14"/>
      <c r="RCB74" s="14"/>
      <c r="RCC74" s="14"/>
      <c r="RCD74" s="14"/>
      <c r="RCE74" s="14"/>
      <c r="RCF74" s="14"/>
      <c r="RCG74" s="14"/>
      <c r="RCH74" s="14"/>
      <c r="RCI74" s="14"/>
      <c r="RCJ74" s="14"/>
      <c r="RCK74" s="14"/>
      <c r="RCL74" s="14"/>
      <c r="RCM74" s="14"/>
      <c r="RCN74" s="14"/>
      <c r="RCO74" s="14"/>
      <c r="RCP74" s="14"/>
      <c r="RCQ74" s="14"/>
      <c r="RCR74" s="14"/>
      <c r="RCS74" s="14"/>
      <c r="RCT74" s="14"/>
      <c r="RCU74" s="14"/>
      <c r="RCV74" s="14"/>
      <c r="RCW74" s="14"/>
      <c r="RCX74" s="14"/>
      <c r="RCY74" s="14"/>
      <c r="RCZ74" s="14"/>
      <c r="RDA74" s="14"/>
      <c r="RDB74" s="14"/>
      <c r="RDC74" s="14"/>
      <c r="RDD74" s="14"/>
      <c r="RDE74" s="14"/>
      <c r="RDF74" s="14"/>
      <c r="RDG74" s="14"/>
      <c r="RDH74" s="14"/>
      <c r="RDI74" s="14"/>
      <c r="RDJ74" s="14"/>
      <c r="RDK74" s="14"/>
      <c r="RDL74" s="14"/>
      <c r="RDM74" s="14"/>
      <c r="RDN74" s="14"/>
      <c r="RDO74" s="14"/>
      <c r="RDP74" s="14"/>
      <c r="RDQ74" s="14"/>
      <c r="RDR74" s="14"/>
      <c r="RDS74" s="14"/>
      <c r="RDT74" s="14"/>
      <c r="RDU74" s="14"/>
      <c r="RDV74" s="14"/>
      <c r="RDW74" s="14"/>
      <c r="RDX74" s="14"/>
      <c r="RDY74" s="14"/>
      <c r="RDZ74" s="14"/>
      <c r="REA74" s="14"/>
      <c r="REB74" s="14"/>
      <c r="REC74" s="14"/>
      <c r="RED74" s="14"/>
      <c r="REE74" s="14"/>
      <c r="REF74" s="14"/>
      <c r="REG74" s="14"/>
      <c r="REH74" s="14"/>
      <c r="REI74" s="14"/>
      <c r="REJ74" s="14"/>
      <c r="REK74" s="14"/>
      <c r="REL74" s="14"/>
      <c r="REM74" s="14"/>
      <c r="REN74" s="14"/>
      <c r="REO74" s="14"/>
      <c r="REP74" s="14"/>
      <c r="REQ74" s="14"/>
      <c r="RER74" s="14"/>
      <c r="RES74" s="14"/>
      <c r="RET74" s="14"/>
      <c r="REU74" s="14"/>
      <c r="REV74" s="14"/>
      <c r="REW74" s="14"/>
      <c r="REX74" s="14"/>
      <c r="REY74" s="14"/>
      <c r="REZ74" s="14"/>
      <c r="RFA74" s="14"/>
      <c r="RFB74" s="14"/>
      <c r="RFC74" s="14"/>
      <c r="RFD74" s="14"/>
      <c r="RFE74" s="14"/>
      <c r="RFF74" s="14"/>
      <c r="RFG74" s="14"/>
      <c r="RFH74" s="14"/>
      <c r="RFI74" s="14"/>
      <c r="RFJ74" s="14"/>
      <c r="RFK74" s="14"/>
      <c r="RFL74" s="14"/>
      <c r="RFM74" s="14"/>
      <c r="RFN74" s="14"/>
      <c r="RFO74" s="14"/>
      <c r="RFP74" s="14"/>
      <c r="RFQ74" s="14"/>
      <c r="RFR74" s="14"/>
      <c r="RFS74" s="14"/>
      <c r="RFT74" s="14"/>
      <c r="RFU74" s="14"/>
      <c r="RFV74" s="14"/>
      <c r="RFW74" s="14"/>
      <c r="RFX74" s="14"/>
      <c r="RFY74" s="14"/>
      <c r="RFZ74" s="14"/>
      <c r="RGA74" s="14"/>
      <c r="RGB74" s="14"/>
      <c r="RGC74" s="14"/>
      <c r="RGD74" s="14"/>
      <c r="RGE74" s="14"/>
      <c r="RGF74" s="14"/>
      <c r="RGG74" s="14"/>
      <c r="RGH74" s="14"/>
      <c r="RGI74" s="14"/>
      <c r="RGJ74" s="14"/>
      <c r="RGK74" s="14"/>
      <c r="RGL74" s="14"/>
      <c r="RGM74" s="14"/>
      <c r="RGN74" s="14"/>
      <c r="RGO74" s="14"/>
      <c r="RGP74" s="14"/>
      <c r="RGQ74" s="14"/>
      <c r="RGR74" s="14"/>
      <c r="RGS74" s="14"/>
      <c r="RGT74" s="14"/>
      <c r="RGU74" s="14"/>
      <c r="RGV74" s="14"/>
      <c r="RGW74" s="14"/>
      <c r="RGX74" s="14"/>
      <c r="RGY74" s="14"/>
      <c r="RGZ74" s="14"/>
      <c r="RHA74" s="14"/>
      <c r="RHB74" s="14"/>
      <c r="RHC74" s="14"/>
      <c r="RHD74" s="14"/>
      <c r="RHE74" s="14"/>
      <c r="RHF74" s="14"/>
      <c r="RHG74" s="14"/>
      <c r="RHH74" s="14"/>
      <c r="RHI74" s="14"/>
      <c r="RHJ74" s="14"/>
      <c r="RHK74" s="14"/>
      <c r="RHL74" s="14"/>
      <c r="RHM74" s="14"/>
      <c r="RHN74" s="14"/>
      <c r="RHO74" s="14"/>
      <c r="RHP74" s="14"/>
      <c r="RHQ74" s="14"/>
      <c r="RHR74" s="14"/>
      <c r="RHS74" s="14"/>
      <c r="RHT74" s="14"/>
      <c r="RHU74" s="14"/>
      <c r="RHV74" s="14"/>
      <c r="RHW74" s="14"/>
      <c r="RHX74" s="14"/>
      <c r="RHY74" s="14"/>
      <c r="RHZ74" s="14"/>
      <c r="RIA74" s="14"/>
      <c r="RIB74" s="14"/>
      <c r="RIC74" s="14"/>
      <c r="RID74" s="14"/>
      <c r="RIE74" s="14"/>
      <c r="RIF74" s="14"/>
      <c r="RIG74" s="14"/>
      <c r="RIH74" s="14"/>
      <c r="RII74" s="14"/>
      <c r="RIJ74" s="14"/>
      <c r="RIK74" s="14"/>
      <c r="RIL74" s="14"/>
      <c r="RIM74" s="14"/>
      <c r="RIN74" s="14"/>
      <c r="RIO74" s="14"/>
      <c r="RIP74" s="14"/>
      <c r="RIQ74" s="14"/>
      <c r="RIR74" s="14"/>
      <c r="RIS74" s="14"/>
      <c r="RIT74" s="14"/>
      <c r="RIU74" s="14"/>
      <c r="RIV74" s="14"/>
      <c r="RIW74" s="14"/>
      <c r="RIX74" s="14"/>
      <c r="RIY74" s="14"/>
      <c r="RIZ74" s="14"/>
      <c r="RJA74" s="14"/>
      <c r="RJB74" s="14"/>
      <c r="RJC74" s="14"/>
      <c r="RJD74" s="14"/>
      <c r="RJE74" s="14"/>
      <c r="RJF74" s="14"/>
      <c r="RJG74" s="14"/>
      <c r="RJH74" s="14"/>
      <c r="RJI74" s="14"/>
      <c r="RJJ74" s="14"/>
      <c r="RJK74" s="14"/>
      <c r="RJL74" s="14"/>
      <c r="RJM74" s="14"/>
      <c r="RJN74" s="14"/>
      <c r="RJO74" s="14"/>
      <c r="RJP74" s="14"/>
      <c r="RJQ74" s="14"/>
      <c r="RJR74" s="14"/>
      <c r="RJS74" s="14"/>
      <c r="RJT74" s="14"/>
      <c r="RJU74" s="14"/>
      <c r="RJV74" s="14"/>
      <c r="RJW74" s="14"/>
      <c r="RJX74" s="14"/>
      <c r="RJY74" s="14"/>
      <c r="RJZ74" s="14"/>
      <c r="RKA74" s="14"/>
      <c r="RKB74" s="14"/>
      <c r="RKC74" s="14"/>
      <c r="RKD74" s="14"/>
      <c r="RKE74" s="14"/>
      <c r="RKF74" s="14"/>
      <c r="RKG74" s="14"/>
      <c r="RKH74" s="14"/>
      <c r="RKI74" s="14"/>
      <c r="RKJ74" s="14"/>
      <c r="RKK74" s="14"/>
      <c r="RKL74" s="14"/>
      <c r="RKM74" s="14"/>
      <c r="RKN74" s="14"/>
      <c r="RKO74" s="14"/>
      <c r="RKP74" s="14"/>
      <c r="RKQ74" s="14"/>
      <c r="RKR74" s="14"/>
      <c r="RKS74" s="14"/>
      <c r="RKT74" s="14"/>
      <c r="RKU74" s="14"/>
      <c r="RKV74" s="14"/>
      <c r="RKW74" s="14"/>
      <c r="RKX74" s="14"/>
      <c r="RKY74" s="14"/>
      <c r="RKZ74" s="14"/>
      <c r="RLA74" s="14"/>
      <c r="RLB74" s="14"/>
      <c r="RLC74" s="14"/>
      <c r="RLD74" s="14"/>
      <c r="RLE74" s="14"/>
      <c r="RLF74" s="14"/>
      <c r="RLG74" s="14"/>
      <c r="RLH74" s="14"/>
      <c r="RLI74" s="14"/>
      <c r="RLJ74" s="14"/>
      <c r="RLK74" s="14"/>
      <c r="RLL74" s="14"/>
      <c r="RLM74" s="14"/>
      <c r="RLN74" s="14"/>
      <c r="RLO74" s="14"/>
      <c r="RLP74" s="14"/>
      <c r="RLQ74" s="14"/>
      <c r="RLR74" s="14"/>
      <c r="RLS74" s="14"/>
      <c r="RLT74" s="14"/>
      <c r="RLU74" s="14"/>
      <c r="RLV74" s="14"/>
      <c r="RLW74" s="14"/>
      <c r="RLX74" s="14"/>
      <c r="RLY74" s="14"/>
      <c r="RLZ74" s="14"/>
      <c r="RMA74" s="14"/>
      <c r="RMB74" s="14"/>
      <c r="RMC74" s="14"/>
      <c r="RMD74" s="14"/>
      <c r="RME74" s="14"/>
      <c r="RMF74" s="14"/>
      <c r="RMG74" s="14"/>
      <c r="RMH74" s="14"/>
      <c r="RMI74" s="14"/>
      <c r="RMJ74" s="14"/>
      <c r="RMK74" s="14"/>
      <c r="RML74" s="14"/>
      <c r="RMM74" s="14"/>
      <c r="RMN74" s="14"/>
      <c r="RMO74" s="14"/>
      <c r="RMP74" s="14"/>
      <c r="RMQ74" s="14"/>
      <c r="RMR74" s="14"/>
      <c r="RMS74" s="14"/>
      <c r="RMT74" s="14"/>
      <c r="RMU74" s="14"/>
      <c r="RMV74" s="14"/>
      <c r="RMW74" s="14"/>
      <c r="RMX74" s="14"/>
      <c r="RMY74" s="14"/>
      <c r="RMZ74" s="14"/>
      <c r="RNA74" s="14"/>
      <c r="RNB74" s="14"/>
      <c r="RNC74" s="14"/>
      <c r="RND74" s="14"/>
      <c r="RNE74" s="14"/>
      <c r="RNF74" s="14"/>
      <c r="RNG74" s="14"/>
      <c r="RNH74" s="14"/>
      <c r="RNI74" s="14"/>
      <c r="RNJ74" s="14"/>
      <c r="RNK74" s="14"/>
      <c r="RNL74" s="14"/>
      <c r="RNM74" s="14"/>
      <c r="RNN74" s="14"/>
      <c r="RNO74" s="14"/>
      <c r="RNP74" s="14"/>
      <c r="RNQ74" s="14"/>
      <c r="RNR74" s="14"/>
      <c r="RNS74" s="14"/>
      <c r="RNT74" s="14"/>
      <c r="RNU74" s="14"/>
      <c r="RNV74" s="14"/>
      <c r="RNW74" s="14"/>
      <c r="RNX74" s="14"/>
      <c r="RNY74" s="14"/>
      <c r="RNZ74" s="14"/>
      <c r="ROA74" s="14"/>
      <c r="ROB74" s="14"/>
      <c r="ROC74" s="14"/>
      <c r="ROD74" s="14"/>
      <c r="ROE74" s="14"/>
      <c r="ROF74" s="14"/>
      <c r="ROG74" s="14"/>
      <c r="ROH74" s="14"/>
      <c r="ROI74" s="14"/>
      <c r="ROJ74" s="14"/>
      <c r="ROK74" s="14"/>
      <c r="ROL74" s="14"/>
      <c r="ROM74" s="14"/>
      <c r="RON74" s="14"/>
      <c r="ROO74" s="14"/>
      <c r="ROP74" s="14"/>
      <c r="ROQ74" s="14"/>
      <c r="ROR74" s="14"/>
      <c r="ROS74" s="14"/>
      <c r="ROT74" s="14"/>
      <c r="ROU74" s="14"/>
      <c r="ROV74" s="14"/>
      <c r="ROW74" s="14"/>
      <c r="ROX74" s="14"/>
      <c r="ROY74" s="14"/>
      <c r="ROZ74" s="14"/>
      <c r="RPA74" s="14"/>
      <c r="RPB74" s="14"/>
      <c r="RPC74" s="14"/>
      <c r="RPD74" s="14"/>
      <c r="RPE74" s="14"/>
      <c r="RPF74" s="14"/>
      <c r="RPG74" s="14"/>
      <c r="RPH74" s="14"/>
      <c r="RPI74" s="14"/>
      <c r="RPJ74" s="14"/>
      <c r="RPK74" s="14"/>
      <c r="RPL74" s="14"/>
      <c r="RPM74" s="14"/>
      <c r="RPN74" s="14"/>
      <c r="RPO74" s="14"/>
      <c r="RPP74" s="14"/>
      <c r="RPQ74" s="14"/>
      <c r="RPR74" s="14"/>
      <c r="RPS74" s="14"/>
      <c r="RPT74" s="14"/>
      <c r="RPU74" s="14"/>
      <c r="RPV74" s="14"/>
      <c r="RPW74" s="14"/>
      <c r="RPX74" s="14"/>
      <c r="RPY74" s="14"/>
      <c r="RPZ74" s="14"/>
      <c r="RQA74" s="14"/>
      <c r="RQB74" s="14"/>
      <c r="RQC74" s="14"/>
      <c r="RQD74" s="14"/>
      <c r="RQE74" s="14"/>
      <c r="RQF74" s="14"/>
      <c r="RQG74" s="14"/>
      <c r="RQH74" s="14"/>
      <c r="RQI74" s="14"/>
      <c r="RQJ74" s="14"/>
      <c r="RQK74" s="14"/>
      <c r="RQL74" s="14"/>
      <c r="RQM74" s="14"/>
      <c r="RQN74" s="14"/>
      <c r="RQO74" s="14"/>
      <c r="RQP74" s="14"/>
      <c r="RQQ74" s="14"/>
      <c r="RQR74" s="14"/>
      <c r="RQS74" s="14"/>
      <c r="RQT74" s="14"/>
      <c r="RQU74" s="14"/>
      <c r="RQV74" s="14"/>
      <c r="RQW74" s="14"/>
      <c r="RQX74" s="14"/>
      <c r="RQY74" s="14"/>
      <c r="RQZ74" s="14"/>
      <c r="RRA74" s="14"/>
      <c r="RRB74" s="14"/>
      <c r="RRC74" s="14"/>
      <c r="RRD74" s="14"/>
      <c r="RRE74" s="14"/>
      <c r="RRF74" s="14"/>
      <c r="RRG74" s="14"/>
      <c r="RRH74" s="14"/>
      <c r="RRI74" s="14"/>
      <c r="RRJ74" s="14"/>
      <c r="RRK74" s="14"/>
      <c r="RRL74" s="14"/>
      <c r="RRM74" s="14"/>
      <c r="RRN74" s="14"/>
      <c r="RRO74" s="14"/>
      <c r="RRP74" s="14"/>
      <c r="RRQ74" s="14"/>
      <c r="RRR74" s="14"/>
      <c r="RRS74" s="14"/>
      <c r="RRT74" s="14"/>
      <c r="RRU74" s="14"/>
      <c r="RRV74" s="14"/>
      <c r="RRW74" s="14"/>
      <c r="RRX74" s="14"/>
      <c r="RRY74" s="14"/>
      <c r="RRZ74" s="14"/>
      <c r="RSA74" s="14"/>
      <c r="RSB74" s="14"/>
      <c r="RSC74" s="14"/>
      <c r="RSD74" s="14"/>
      <c r="RSE74" s="14"/>
      <c r="RSF74" s="14"/>
      <c r="RSG74" s="14"/>
      <c r="RSH74" s="14"/>
      <c r="RSI74" s="14"/>
      <c r="RSJ74" s="14"/>
      <c r="RSK74" s="14"/>
      <c r="RSL74" s="14"/>
      <c r="RSM74" s="14"/>
      <c r="RSN74" s="14"/>
      <c r="RSO74" s="14"/>
      <c r="RSP74" s="14"/>
      <c r="RSQ74" s="14"/>
      <c r="RSR74" s="14"/>
      <c r="RSS74" s="14"/>
      <c r="RST74" s="14"/>
      <c r="RSU74" s="14"/>
      <c r="RSV74" s="14"/>
      <c r="RSW74" s="14"/>
      <c r="RSX74" s="14"/>
      <c r="RSY74" s="14"/>
      <c r="RSZ74" s="14"/>
      <c r="RTA74" s="14"/>
      <c r="RTB74" s="14"/>
      <c r="RTC74" s="14"/>
      <c r="RTD74" s="14"/>
      <c r="RTE74" s="14"/>
      <c r="RTF74" s="14"/>
      <c r="RTG74" s="14"/>
      <c r="RTH74" s="14"/>
      <c r="RTI74" s="14"/>
      <c r="RTJ74" s="14"/>
      <c r="RTK74" s="14"/>
      <c r="RTL74" s="14"/>
      <c r="RTM74" s="14"/>
      <c r="RTN74" s="14"/>
      <c r="RTO74" s="14"/>
      <c r="RTP74" s="14"/>
      <c r="RTQ74" s="14"/>
      <c r="RTR74" s="14"/>
      <c r="RTS74" s="14"/>
      <c r="RTT74" s="14"/>
      <c r="RTU74" s="14"/>
      <c r="RTV74" s="14"/>
      <c r="RTW74" s="14"/>
      <c r="RTX74" s="14"/>
      <c r="RTY74" s="14"/>
      <c r="RTZ74" s="14"/>
      <c r="RUA74" s="14"/>
      <c r="RUB74" s="14"/>
      <c r="RUC74" s="14"/>
      <c r="RUD74" s="14"/>
      <c r="RUE74" s="14"/>
      <c r="RUF74" s="14"/>
      <c r="RUG74" s="14"/>
      <c r="RUH74" s="14"/>
      <c r="RUI74" s="14"/>
      <c r="RUJ74" s="14"/>
      <c r="RUK74" s="14"/>
      <c r="RUL74" s="14"/>
      <c r="RUM74" s="14"/>
      <c r="RUN74" s="14"/>
      <c r="RUO74" s="14"/>
      <c r="RUP74" s="14"/>
      <c r="RUQ74" s="14"/>
      <c r="RUR74" s="14"/>
      <c r="RUS74" s="14"/>
      <c r="RUT74" s="14"/>
      <c r="RUU74" s="14"/>
      <c r="RUV74" s="14"/>
      <c r="RUW74" s="14"/>
      <c r="RUX74" s="14"/>
      <c r="RUY74" s="14"/>
      <c r="RUZ74" s="14"/>
      <c r="RVA74" s="14"/>
      <c r="RVB74" s="14"/>
      <c r="RVC74" s="14"/>
      <c r="RVD74" s="14"/>
      <c r="RVE74" s="14"/>
      <c r="RVF74" s="14"/>
      <c r="RVG74" s="14"/>
      <c r="RVH74" s="14"/>
      <c r="RVI74" s="14"/>
      <c r="RVJ74" s="14"/>
      <c r="RVK74" s="14"/>
      <c r="RVL74" s="14"/>
      <c r="RVM74" s="14"/>
      <c r="RVN74" s="14"/>
      <c r="RVO74" s="14"/>
      <c r="RVP74" s="14"/>
      <c r="RVQ74" s="14"/>
      <c r="RVR74" s="14"/>
      <c r="RVS74" s="14"/>
      <c r="RVT74" s="14"/>
      <c r="RVU74" s="14"/>
      <c r="RVV74" s="14"/>
      <c r="RVW74" s="14"/>
      <c r="RVX74" s="14"/>
      <c r="RVY74" s="14"/>
      <c r="RVZ74" s="14"/>
      <c r="RWA74" s="14"/>
      <c r="RWB74" s="14"/>
      <c r="RWC74" s="14"/>
      <c r="RWD74" s="14"/>
      <c r="RWE74" s="14"/>
      <c r="RWF74" s="14"/>
      <c r="RWG74" s="14"/>
      <c r="RWH74" s="14"/>
      <c r="RWI74" s="14"/>
      <c r="RWJ74" s="14"/>
      <c r="RWK74" s="14"/>
      <c r="RWL74" s="14"/>
      <c r="RWM74" s="14"/>
      <c r="RWN74" s="14"/>
      <c r="RWO74" s="14"/>
      <c r="RWP74" s="14"/>
      <c r="RWQ74" s="14"/>
      <c r="RWR74" s="14"/>
      <c r="RWS74" s="14"/>
      <c r="RWT74" s="14"/>
      <c r="RWU74" s="14"/>
      <c r="RWV74" s="14"/>
      <c r="RWW74" s="14"/>
      <c r="RWX74" s="14"/>
      <c r="RWY74" s="14"/>
      <c r="RWZ74" s="14"/>
      <c r="RXA74" s="14"/>
      <c r="RXB74" s="14"/>
      <c r="RXC74" s="14"/>
      <c r="RXD74" s="14"/>
      <c r="RXE74" s="14"/>
      <c r="RXF74" s="14"/>
      <c r="RXG74" s="14"/>
      <c r="RXH74" s="14"/>
      <c r="RXI74" s="14"/>
      <c r="RXJ74" s="14"/>
      <c r="RXK74" s="14"/>
      <c r="RXL74" s="14"/>
      <c r="RXM74" s="14"/>
      <c r="RXN74" s="14"/>
      <c r="RXO74" s="14"/>
      <c r="RXP74" s="14"/>
      <c r="RXQ74" s="14"/>
      <c r="RXR74" s="14"/>
      <c r="RXS74" s="14"/>
      <c r="RXT74" s="14"/>
      <c r="RXU74" s="14"/>
      <c r="RXV74" s="14"/>
      <c r="RXW74" s="14"/>
      <c r="RXX74" s="14"/>
      <c r="RXY74" s="14"/>
      <c r="RXZ74" s="14"/>
      <c r="RYA74" s="14"/>
      <c r="RYB74" s="14"/>
      <c r="RYC74" s="14"/>
      <c r="RYD74" s="14"/>
      <c r="RYE74" s="14"/>
      <c r="RYF74" s="14"/>
      <c r="RYG74" s="14"/>
      <c r="RYH74" s="14"/>
      <c r="RYI74" s="14"/>
      <c r="RYJ74" s="14"/>
      <c r="RYK74" s="14"/>
      <c r="RYL74" s="14"/>
      <c r="RYM74" s="14"/>
      <c r="RYN74" s="14"/>
      <c r="RYO74" s="14"/>
      <c r="RYP74" s="14"/>
      <c r="RYQ74" s="14"/>
      <c r="RYR74" s="14"/>
      <c r="RYS74" s="14"/>
      <c r="RYT74" s="14"/>
      <c r="RYU74" s="14"/>
      <c r="RYV74" s="14"/>
      <c r="RYW74" s="14"/>
      <c r="RYX74" s="14"/>
      <c r="RYY74" s="14"/>
      <c r="RYZ74" s="14"/>
      <c r="RZA74" s="14"/>
      <c r="RZB74" s="14"/>
      <c r="RZC74" s="14"/>
      <c r="RZD74" s="14"/>
      <c r="RZE74" s="14"/>
      <c r="RZF74" s="14"/>
      <c r="RZG74" s="14"/>
      <c r="RZH74" s="14"/>
      <c r="RZI74" s="14"/>
      <c r="RZJ74" s="14"/>
      <c r="RZK74" s="14"/>
      <c r="RZL74" s="14"/>
      <c r="RZM74" s="14"/>
      <c r="RZN74" s="14"/>
      <c r="RZO74" s="14"/>
      <c r="RZP74" s="14"/>
      <c r="RZQ74" s="14"/>
      <c r="RZR74" s="14"/>
      <c r="RZS74" s="14"/>
      <c r="RZT74" s="14"/>
      <c r="RZU74" s="14"/>
      <c r="RZV74" s="14"/>
      <c r="RZW74" s="14"/>
      <c r="RZX74" s="14"/>
      <c r="RZY74" s="14"/>
      <c r="RZZ74" s="14"/>
      <c r="SAA74" s="14"/>
      <c r="SAB74" s="14"/>
      <c r="SAC74" s="14"/>
      <c r="SAD74" s="14"/>
      <c r="SAE74" s="14"/>
      <c r="SAF74" s="14"/>
      <c r="SAG74" s="14"/>
      <c r="SAH74" s="14"/>
      <c r="SAI74" s="14"/>
      <c r="SAJ74" s="14"/>
      <c r="SAK74" s="14"/>
      <c r="SAL74" s="14"/>
      <c r="SAM74" s="14"/>
      <c r="SAN74" s="14"/>
      <c r="SAO74" s="14"/>
      <c r="SAP74" s="14"/>
      <c r="SAQ74" s="14"/>
      <c r="SAR74" s="14"/>
      <c r="SAS74" s="14"/>
      <c r="SAT74" s="14"/>
      <c r="SAU74" s="14"/>
      <c r="SAV74" s="14"/>
      <c r="SAW74" s="14"/>
      <c r="SAX74" s="14"/>
      <c r="SAY74" s="14"/>
      <c r="SAZ74" s="14"/>
      <c r="SBA74" s="14"/>
      <c r="SBB74" s="14"/>
      <c r="SBC74" s="14"/>
      <c r="SBD74" s="14"/>
      <c r="SBE74" s="14"/>
      <c r="SBF74" s="14"/>
      <c r="SBG74" s="14"/>
      <c r="SBH74" s="14"/>
      <c r="SBI74" s="14"/>
      <c r="SBJ74" s="14"/>
      <c r="SBK74" s="14"/>
      <c r="SBL74" s="14"/>
      <c r="SBM74" s="14"/>
      <c r="SBN74" s="14"/>
      <c r="SBO74" s="14"/>
      <c r="SBP74" s="14"/>
      <c r="SBQ74" s="14"/>
      <c r="SBR74" s="14"/>
      <c r="SBS74" s="14"/>
      <c r="SBT74" s="14"/>
      <c r="SBU74" s="14"/>
      <c r="SBV74" s="14"/>
      <c r="SBW74" s="14"/>
      <c r="SBX74" s="14"/>
      <c r="SBY74" s="14"/>
      <c r="SBZ74" s="14"/>
      <c r="SCA74" s="14"/>
      <c r="SCB74" s="14"/>
      <c r="SCC74" s="14"/>
      <c r="SCD74" s="14"/>
      <c r="SCE74" s="14"/>
      <c r="SCF74" s="14"/>
      <c r="SCG74" s="14"/>
      <c r="SCH74" s="14"/>
      <c r="SCI74" s="14"/>
      <c r="SCJ74" s="14"/>
      <c r="SCK74" s="14"/>
      <c r="SCL74" s="14"/>
      <c r="SCM74" s="14"/>
      <c r="SCN74" s="14"/>
      <c r="SCO74" s="14"/>
      <c r="SCP74" s="14"/>
      <c r="SCQ74" s="14"/>
      <c r="SCR74" s="14"/>
      <c r="SCS74" s="14"/>
      <c r="SCT74" s="14"/>
      <c r="SCU74" s="14"/>
      <c r="SCV74" s="14"/>
      <c r="SCW74" s="14"/>
      <c r="SCX74" s="14"/>
      <c r="SCY74" s="14"/>
      <c r="SCZ74" s="14"/>
      <c r="SDA74" s="14"/>
      <c r="SDB74" s="14"/>
      <c r="SDC74" s="14"/>
      <c r="SDD74" s="14"/>
      <c r="SDE74" s="14"/>
      <c r="SDF74" s="14"/>
      <c r="SDG74" s="14"/>
      <c r="SDH74" s="14"/>
      <c r="SDI74" s="14"/>
      <c r="SDJ74" s="14"/>
      <c r="SDK74" s="14"/>
      <c r="SDL74" s="14"/>
      <c r="SDM74" s="14"/>
      <c r="SDN74" s="14"/>
      <c r="SDO74" s="14"/>
      <c r="SDP74" s="14"/>
      <c r="SDQ74" s="14"/>
      <c r="SDR74" s="14"/>
      <c r="SDS74" s="14"/>
      <c r="SDT74" s="14"/>
      <c r="SDU74" s="14"/>
      <c r="SDV74" s="14"/>
      <c r="SDW74" s="14"/>
      <c r="SDX74" s="14"/>
      <c r="SDY74" s="14"/>
      <c r="SDZ74" s="14"/>
      <c r="SEA74" s="14"/>
      <c r="SEB74" s="14"/>
      <c r="SEC74" s="14"/>
      <c r="SED74" s="14"/>
      <c r="SEE74" s="14"/>
      <c r="SEF74" s="14"/>
      <c r="SEG74" s="14"/>
      <c r="SEH74" s="14"/>
      <c r="SEI74" s="14"/>
      <c r="SEJ74" s="14"/>
      <c r="SEK74" s="14"/>
      <c r="SEL74" s="14"/>
      <c r="SEM74" s="14"/>
      <c r="SEN74" s="14"/>
      <c r="SEO74" s="14"/>
      <c r="SEP74" s="14"/>
      <c r="SEQ74" s="14"/>
      <c r="SER74" s="14"/>
      <c r="SES74" s="14"/>
      <c r="SET74" s="14"/>
      <c r="SEU74" s="14"/>
      <c r="SEV74" s="14"/>
      <c r="SEW74" s="14"/>
      <c r="SEX74" s="14"/>
      <c r="SEY74" s="14"/>
      <c r="SEZ74" s="14"/>
      <c r="SFA74" s="14"/>
      <c r="SFB74" s="14"/>
      <c r="SFC74" s="14"/>
      <c r="SFD74" s="14"/>
      <c r="SFE74" s="14"/>
      <c r="SFF74" s="14"/>
      <c r="SFG74" s="14"/>
      <c r="SFH74" s="14"/>
      <c r="SFI74" s="14"/>
      <c r="SFJ74" s="14"/>
      <c r="SFK74" s="14"/>
      <c r="SFL74" s="14"/>
      <c r="SFM74" s="14"/>
      <c r="SFN74" s="14"/>
      <c r="SFO74" s="14"/>
      <c r="SFP74" s="14"/>
      <c r="SFQ74" s="14"/>
      <c r="SFR74" s="14"/>
      <c r="SFS74" s="14"/>
      <c r="SFT74" s="14"/>
      <c r="SFU74" s="14"/>
      <c r="SFV74" s="14"/>
      <c r="SFW74" s="14"/>
      <c r="SFX74" s="14"/>
      <c r="SFY74" s="14"/>
      <c r="SFZ74" s="14"/>
      <c r="SGA74" s="14"/>
      <c r="SGB74" s="14"/>
      <c r="SGC74" s="14"/>
      <c r="SGD74" s="14"/>
      <c r="SGE74" s="14"/>
      <c r="SGF74" s="14"/>
      <c r="SGG74" s="14"/>
      <c r="SGH74" s="14"/>
      <c r="SGI74" s="14"/>
      <c r="SGJ74" s="14"/>
      <c r="SGK74" s="14"/>
      <c r="SGL74" s="14"/>
      <c r="SGM74" s="14"/>
      <c r="SGN74" s="14"/>
      <c r="SGO74" s="14"/>
      <c r="SGP74" s="14"/>
      <c r="SGQ74" s="14"/>
      <c r="SGR74" s="14"/>
      <c r="SGS74" s="14"/>
      <c r="SGT74" s="14"/>
      <c r="SGU74" s="14"/>
      <c r="SGV74" s="14"/>
      <c r="SGW74" s="14"/>
      <c r="SGX74" s="14"/>
      <c r="SGY74" s="14"/>
      <c r="SGZ74" s="14"/>
      <c r="SHA74" s="14"/>
      <c r="SHB74" s="14"/>
      <c r="SHC74" s="14"/>
      <c r="SHD74" s="14"/>
      <c r="SHE74" s="14"/>
      <c r="SHF74" s="14"/>
      <c r="SHG74" s="14"/>
      <c r="SHH74" s="14"/>
      <c r="SHI74" s="14"/>
      <c r="SHJ74" s="14"/>
      <c r="SHK74" s="14"/>
      <c r="SHL74" s="14"/>
      <c r="SHM74" s="14"/>
      <c r="SHN74" s="14"/>
      <c r="SHO74" s="14"/>
      <c r="SHP74" s="14"/>
      <c r="SHQ74" s="14"/>
      <c r="SHR74" s="14"/>
      <c r="SHS74" s="14"/>
      <c r="SHT74" s="14"/>
      <c r="SHU74" s="14"/>
      <c r="SHV74" s="14"/>
      <c r="SHW74" s="14"/>
      <c r="SHX74" s="14"/>
      <c r="SHY74" s="14"/>
      <c r="SHZ74" s="14"/>
      <c r="SIA74" s="14"/>
      <c r="SIB74" s="14"/>
      <c r="SIC74" s="14"/>
      <c r="SID74" s="14"/>
      <c r="SIE74" s="14"/>
      <c r="SIF74" s="14"/>
      <c r="SIG74" s="14"/>
      <c r="SIH74" s="14"/>
      <c r="SII74" s="14"/>
      <c r="SIJ74" s="14"/>
      <c r="SIK74" s="14"/>
      <c r="SIL74" s="14"/>
      <c r="SIM74" s="14"/>
      <c r="SIN74" s="14"/>
      <c r="SIO74" s="14"/>
      <c r="SIP74" s="14"/>
      <c r="SIQ74" s="14"/>
      <c r="SIR74" s="14"/>
      <c r="SIS74" s="14"/>
      <c r="SIT74" s="14"/>
      <c r="SIU74" s="14"/>
      <c r="SIV74" s="14"/>
      <c r="SIW74" s="14"/>
      <c r="SIX74" s="14"/>
      <c r="SIY74" s="14"/>
      <c r="SIZ74" s="14"/>
      <c r="SJA74" s="14"/>
      <c r="SJB74" s="14"/>
      <c r="SJC74" s="14"/>
      <c r="SJD74" s="14"/>
      <c r="SJE74" s="14"/>
      <c r="SJF74" s="14"/>
      <c r="SJG74" s="14"/>
      <c r="SJH74" s="14"/>
      <c r="SJI74" s="14"/>
      <c r="SJJ74" s="14"/>
      <c r="SJK74" s="14"/>
      <c r="SJL74" s="14"/>
      <c r="SJM74" s="14"/>
      <c r="SJN74" s="14"/>
      <c r="SJO74" s="14"/>
      <c r="SJP74" s="14"/>
      <c r="SJQ74" s="14"/>
      <c r="SJR74" s="14"/>
      <c r="SJS74" s="14"/>
      <c r="SJT74" s="14"/>
      <c r="SJU74" s="14"/>
      <c r="SJV74" s="14"/>
      <c r="SJW74" s="14"/>
      <c r="SJX74" s="14"/>
      <c r="SJY74" s="14"/>
      <c r="SJZ74" s="14"/>
      <c r="SKA74" s="14"/>
      <c r="SKB74" s="14"/>
      <c r="SKC74" s="14"/>
      <c r="SKD74" s="14"/>
      <c r="SKE74" s="14"/>
      <c r="SKF74" s="14"/>
      <c r="SKG74" s="14"/>
      <c r="SKH74" s="14"/>
      <c r="SKI74" s="14"/>
      <c r="SKJ74" s="14"/>
      <c r="SKK74" s="14"/>
      <c r="SKL74" s="14"/>
      <c r="SKM74" s="14"/>
      <c r="SKN74" s="14"/>
      <c r="SKO74" s="14"/>
      <c r="SKP74" s="14"/>
      <c r="SKQ74" s="14"/>
      <c r="SKR74" s="14"/>
      <c r="SKS74" s="14"/>
      <c r="SKT74" s="14"/>
      <c r="SKU74" s="14"/>
      <c r="SKV74" s="14"/>
      <c r="SKW74" s="14"/>
      <c r="SKX74" s="14"/>
      <c r="SKY74" s="14"/>
      <c r="SKZ74" s="14"/>
      <c r="SLA74" s="14"/>
      <c r="SLB74" s="14"/>
      <c r="SLC74" s="14"/>
      <c r="SLD74" s="14"/>
      <c r="SLE74" s="14"/>
      <c r="SLF74" s="14"/>
      <c r="SLG74" s="14"/>
      <c r="SLH74" s="14"/>
      <c r="SLI74" s="14"/>
      <c r="SLJ74" s="14"/>
      <c r="SLK74" s="14"/>
      <c r="SLL74" s="14"/>
      <c r="SLM74" s="14"/>
      <c r="SLN74" s="14"/>
      <c r="SLO74" s="14"/>
      <c r="SLP74" s="14"/>
      <c r="SLQ74" s="14"/>
      <c r="SLR74" s="14"/>
      <c r="SLS74" s="14"/>
      <c r="SLT74" s="14"/>
      <c r="SLU74" s="14"/>
      <c r="SLV74" s="14"/>
      <c r="SLW74" s="14"/>
      <c r="SLX74" s="14"/>
      <c r="SLY74" s="14"/>
      <c r="SLZ74" s="14"/>
      <c r="SMA74" s="14"/>
      <c r="SMB74" s="14"/>
      <c r="SMC74" s="14"/>
      <c r="SMD74" s="14"/>
      <c r="SME74" s="14"/>
      <c r="SMF74" s="14"/>
      <c r="SMG74" s="14"/>
      <c r="SMH74" s="14"/>
      <c r="SMI74" s="14"/>
      <c r="SMJ74" s="14"/>
      <c r="SMK74" s="14"/>
      <c r="SML74" s="14"/>
      <c r="SMM74" s="14"/>
      <c r="SMN74" s="14"/>
      <c r="SMO74" s="14"/>
      <c r="SMP74" s="14"/>
      <c r="SMQ74" s="14"/>
      <c r="SMR74" s="14"/>
      <c r="SMS74" s="14"/>
      <c r="SMT74" s="14"/>
      <c r="SMU74" s="14"/>
      <c r="SMV74" s="14"/>
      <c r="SMW74" s="14"/>
      <c r="SMX74" s="14"/>
      <c r="SMY74" s="14"/>
      <c r="SMZ74" s="14"/>
      <c r="SNA74" s="14"/>
      <c r="SNB74" s="14"/>
      <c r="SNC74" s="14"/>
      <c r="SND74" s="14"/>
      <c r="SNE74" s="14"/>
      <c r="SNF74" s="14"/>
      <c r="SNG74" s="14"/>
      <c r="SNH74" s="14"/>
      <c r="SNI74" s="14"/>
      <c r="SNJ74" s="14"/>
      <c r="SNK74" s="14"/>
      <c r="SNL74" s="14"/>
      <c r="SNM74" s="14"/>
      <c r="SNN74" s="14"/>
      <c r="SNO74" s="14"/>
      <c r="SNP74" s="14"/>
      <c r="SNQ74" s="14"/>
      <c r="SNR74" s="14"/>
      <c r="SNS74" s="14"/>
      <c r="SNT74" s="14"/>
      <c r="SNU74" s="14"/>
      <c r="SNV74" s="14"/>
      <c r="SNW74" s="14"/>
      <c r="SNX74" s="14"/>
      <c r="SNY74" s="14"/>
      <c r="SNZ74" s="14"/>
      <c r="SOA74" s="14"/>
      <c r="SOB74" s="14"/>
      <c r="SOC74" s="14"/>
      <c r="SOD74" s="14"/>
      <c r="SOE74" s="14"/>
      <c r="SOF74" s="14"/>
      <c r="SOG74" s="14"/>
      <c r="SOH74" s="14"/>
      <c r="SOI74" s="14"/>
      <c r="SOJ74" s="14"/>
      <c r="SOK74" s="14"/>
      <c r="SOL74" s="14"/>
      <c r="SOM74" s="14"/>
      <c r="SON74" s="14"/>
      <c r="SOO74" s="14"/>
      <c r="SOP74" s="14"/>
      <c r="SOQ74" s="14"/>
      <c r="SOR74" s="14"/>
      <c r="SOS74" s="14"/>
      <c r="SOT74" s="14"/>
      <c r="SOU74" s="14"/>
      <c r="SOV74" s="14"/>
      <c r="SOW74" s="14"/>
      <c r="SOX74" s="14"/>
      <c r="SOY74" s="14"/>
      <c r="SOZ74" s="14"/>
      <c r="SPA74" s="14"/>
      <c r="SPB74" s="14"/>
      <c r="SPC74" s="14"/>
      <c r="SPD74" s="14"/>
      <c r="SPE74" s="14"/>
      <c r="SPF74" s="14"/>
      <c r="SPG74" s="14"/>
      <c r="SPH74" s="14"/>
      <c r="SPI74" s="14"/>
      <c r="SPJ74" s="14"/>
      <c r="SPK74" s="14"/>
      <c r="SPL74" s="14"/>
      <c r="SPM74" s="14"/>
      <c r="SPN74" s="14"/>
      <c r="SPO74" s="14"/>
      <c r="SPP74" s="14"/>
      <c r="SPQ74" s="14"/>
      <c r="SPR74" s="14"/>
      <c r="SPS74" s="14"/>
      <c r="SPT74" s="14"/>
      <c r="SPU74" s="14"/>
      <c r="SPV74" s="14"/>
      <c r="SPW74" s="14"/>
      <c r="SPX74" s="14"/>
      <c r="SPY74" s="14"/>
      <c r="SPZ74" s="14"/>
      <c r="SQA74" s="14"/>
      <c r="SQB74" s="14"/>
      <c r="SQC74" s="14"/>
      <c r="SQD74" s="14"/>
      <c r="SQE74" s="14"/>
      <c r="SQF74" s="14"/>
      <c r="SQG74" s="14"/>
      <c r="SQH74" s="14"/>
      <c r="SQI74" s="14"/>
      <c r="SQJ74" s="14"/>
      <c r="SQK74" s="14"/>
      <c r="SQL74" s="14"/>
      <c r="SQM74" s="14"/>
      <c r="SQN74" s="14"/>
      <c r="SQO74" s="14"/>
      <c r="SQP74" s="14"/>
      <c r="SQQ74" s="14"/>
      <c r="SQR74" s="14"/>
      <c r="SQS74" s="14"/>
      <c r="SQT74" s="14"/>
      <c r="SQU74" s="14"/>
      <c r="SQV74" s="14"/>
      <c r="SQW74" s="14"/>
      <c r="SQX74" s="14"/>
      <c r="SQY74" s="14"/>
      <c r="SQZ74" s="14"/>
      <c r="SRA74" s="14"/>
      <c r="SRB74" s="14"/>
      <c r="SRC74" s="14"/>
      <c r="SRD74" s="14"/>
      <c r="SRE74" s="14"/>
      <c r="SRF74" s="14"/>
      <c r="SRG74" s="14"/>
      <c r="SRH74" s="14"/>
      <c r="SRI74" s="14"/>
      <c r="SRJ74" s="14"/>
      <c r="SRK74" s="14"/>
      <c r="SRL74" s="14"/>
      <c r="SRM74" s="14"/>
      <c r="SRN74" s="14"/>
      <c r="SRO74" s="14"/>
      <c r="SRP74" s="14"/>
      <c r="SRQ74" s="14"/>
      <c r="SRR74" s="14"/>
      <c r="SRS74" s="14"/>
      <c r="SRT74" s="14"/>
      <c r="SRU74" s="14"/>
      <c r="SRV74" s="14"/>
      <c r="SRW74" s="14"/>
      <c r="SRX74" s="14"/>
      <c r="SRY74" s="14"/>
      <c r="SRZ74" s="14"/>
      <c r="SSA74" s="14"/>
      <c r="SSB74" s="14"/>
      <c r="SSC74" s="14"/>
      <c r="SSD74" s="14"/>
      <c r="SSE74" s="14"/>
      <c r="SSF74" s="14"/>
      <c r="SSG74" s="14"/>
      <c r="SSH74" s="14"/>
      <c r="SSI74" s="14"/>
      <c r="SSJ74" s="14"/>
      <c r="SSK74" s="14"/>
      <c r="SSL74" s="14"/>
      <c r="SSM74" s="14"/>
      <c r="SSN74" s="14"/>
      <c r="SSO74" s="14"/>
      <c r="SSP74" s="14"/>
      <c r="SSQ74" s="14"/>
      <c r="SSR74" s="14"/>
      <c r="SSS74" s="14"/>
      <c r="SST74" s="14"/>
      <c r="SSU74" s="14"/>
      <c r="SSV74" s="14"/>
      <c r="SSW74" s="14"/>
      <c r="SSX74" s="14"/>
      <c r="SSY74" s="14"/>
      <c r="SSZ74" s="14"/>
      <c r="STA74" s="14"/>
      <c r="STB74" s="14"/>
      <c r="STC74" s="14"/>
      <c r="STD74" s="14"/>
      <c r="STE74" s="14"/>
      <c r="STF74" s="14"/>
      <c r="STG74" s="14"/>
      <c r="STH74" s="14"/>
      <c r="STI74" s="14"/>
      <c r="STJ74" s="14"/>
      <c r="STK74" s="14"/>
      <c r="STL74" s="14"/>
      <c r="STM74" s="14"/>
      <c r="STN74" s="14"/>
      <c r="STO74" s="14"/>
      <c r="STP74" s="14"/>
      <c r="STQ74" s="14"/>
      <c r="STR74" s="14"/>
      <c r="STS74" s="14"/>
      <c r="STT74" s="14"/>
      <c r="STU74" s="14"/>
      <c r="STV74" s="14"/>
      <c r="STW74" s="14"/>
      <c r="STX74" s="14"/>
      <c r="STY74" s="14"/>
      <c r="STZ74" s="14"/>
      <c r="SUA74" s="14"/>
      <c r="SUB74" s="14"/>
      <c r="SUC74" s="14"/>
      <c r="SUD74" s="14"/>
      <c r="SUE74" s="14"/>
      <c r="SUF74" s="14"/>
      <c r="SUG74" s="14"/>
      <c r="SUH74" s="14"/>
      <c r="SUI74" s="14"/>
      <c r="SUJ74" s="14"/>
      <c r="SUK74" s="14"/>
      <c r="SUL74" s="14"/>
      <c r="SUM74" s="14"/>
      <c r="SUN74" s="14"/>
      <c r="SUO74" s="14"/>
      <c r="SUP74" s="14"/>
      <c r="SUQ74" s="14"/>
      <c r="SUR74" s="14"/>
      <c r="SUS74" s="14"/>
      <c r="SUT74" s="14"/>
      <c r="SUU74" s="14"/>
      <c r="SUV74" s="14"/>
      <c r="SUW74" s="14"/>
      <c r="SUX74" s="14"/>
      <c r="SUY74" s="14"/>
      <c r="SUZ74" s="14"/>
      <c r="SVA74" s="14"/>
      <c r="SVB74" s="14"/>
      <c r="SVC74" s="14"/>
      <c r="SVD74" s="14"/>
      <c r="SVE74" s="14"/>
      <c r="SVF74" s="14"/>
      <c r="SVG74" s="14"/>
      <c r="SVH74" s="14"/>
      <c r="SVI74" s="14"/>
      <c r="SVJ74" s="14"/>
      <c r="SVK74" s="14"/>
      <c r="SVL74" s="14"/>
      <c r="SVM74" s="14"/>
      <c r="SVN74" s="14"/>
      <c r="SVO74" s="14"/>
      <c r="SVP74" s="14"/>
      <c r="SVQ74" s="14"/>
      <c r="SVR74" s="14"/>
      <c r="SVS74" s="14"/>
      <c r="SVT74" s="14"/>
      <c r="SVU74" s="14"/>
      <c r="SVV74" s="14"/>
      <c r="SVW74" s="14"/>
      <c r="SVX74" s="14"/>
      <c r="SVY74" s="14"/>
      <c r="SVZ74" s="14"/>
      <c r="SWA74" s="14"/>
      <c r="SWB74" s="14"/>
      <c r="SWC74" s="14"/>
      <c r="SWD74" s="14"/>
      <c r="SWE74" s="14"/>
      <c r="SWF74" s="14"/>
      <c r="SWG74" s="14"/>
      <c r="SWH74" s="14"/>
      <c r="SWI74" s="14"/>
      <c r="SWJ74" s="14"/>
      <c r="SWK74" s="14"/>
      <c r="SWL74" s="14"/>
      <c r="SWM74" s="14"/>
      <c r="SWN74" s="14"/>
      <c r="SWO74" s="14"/>
      <c r="SWP74" s="14"/>
      <c r="SWQ74" s="14"/>
      <c r="SWR74" s="14"/>
      <c r="SWS74" s="14"/>
      <c r="SWT74" s="14"/>
      <c r="SWU74" s="14"/>
      <c r="SWV74" s="14"/>
      <c r="SWW74" s="14"/>
      <c r="SWX74" s="14"/>
      <c r="SWY74" s="14"/>
      <c r="SWZ74" s="14"/>
      <c r="SXA74" s="14"/>
      <c r="SXB74" s="14"/>
      <c r="SXC74" s="14"/>
      <c r="SXD74" s="14"/>
      <c r="SXE74" s="14"/>
      <c r="SXF74" s="14"/>
      <c r="SXG74" s="14"/>
      <c r="SXH74" s="14"/>
      <c r="SXI74" s="14"/>
      <c r="SXJ74" s="14"/>
      <c r="SXK74" s="14"/>
      <c r="SXL74" s="14"/>
      <c r="SXM74" s="14"/>
      <c r="SXN74" s="14"/>
      <c r="SXO74" s="14"/>
      <c r="SXP74" s="14"/>
      <c r="SXQ74" s="14"/>
      <c r="SXR74" s="14"/>
      <c r="SXS74" s="14"/>
      <c r="SXT74" s="14"/>
      <c r="SXU74" s="14"/>
      <c r="SXV74" s="14"/>
      <c r="SXW74" s="14"/>
      <c r="SXX74" s="14"/>
      <c r="SXY74" s="14"/>
      <c r="SXZ74" s="14"/>
      <c r="SYA74" s="14"/>
      <c r="SYB74" s="14"/>
      <c r="SYC74" s="14"/>
      <c r="SYD74" s="14"/>
      <c r="SYE74" s="14"/>
      <c r="SYF74" s="14"/>
      <c r="SYG74" s="14"/>
      <c r="SYH74" s="14"/>
      <c r="SYI74" s="14"/>
      <c r="SYJ74" s="14"/>
      <c r="SYK74" s="14"/>
      <c r="SYL74" s="14"/>
      <c r="SYM74" s="14"/>
      <c r="SYN74" s="14"/>
      <c r="SYO74" s="14"/>
      <c r="SYP74" s="14"/>
      <c r="SYQ74" s="14"/>
      <c r="SYR74" s="14"/>
      <c r="SYS74" s="14"/>
      <c r="SYT74" s="14"/>
      <c r="SYU74" s="14"/>
      <c r="SYV74" s="14"/>
      <c r="SYW74" s="14"/>
      <c r="SYX74" s="14"/>
      <c r="SYY74" s="14"/>
      <c r="SYZ74" s="14"/>
      <c r="SZA74" s="14"/>
      <c r="SZB74" s="14"/>
      <c r="SZC74" s="14"/>
      <c r="SZD74" s="14"/>
      <c r="SZE74" s="14"/>
      <c r="SZF74" s="14"/>
      <c r="SZG74" s="14"/>
      <c r="SZH74" s="14"/>
      <c r="SZI74" s="14"/>
      <c r="SZJ74" s="14"/>
      <c r="SZK74" s="14"/>
      <c r="SZL74" s="14"/>
      <c r="SZM74" s="14"/>
      <c r="SZN74" s="14"/>
      <c r="SZO74" s="14"/>
      <c r="SZP74" s="14"/>
      <c r="SZQ74" s="14"/>
      <c r="SZR74" s="14"/>
      <c r="SZS74" s="14"/>
      <c r="SZT74" s="14"/>
      <c r="SZU74" s="14"/>
      <c r="SZV74" s="14"/>
      <c r="SZW74" s="14"/>
      <c r="SZX74" s="14"/>
      <c r="SZY74" s="14"/>
      <c r="SZZ74" s="14"/>
      <c r="TAA74" s="14"/>
      <c r="TAB74" s="14"/>
      <c r="TAC74" s="14"/>
      <c r="TAD74" s="14"/>
      <c r="TAE74" s="14"/>
      <c r="TAF74" s="14"/>
      <c r="TAG74" s="14"/>
      <c r="TAH74" s="14"/>
      <c r="TAI74" s="14"/>
      <c r="TAJ74" s="14"/>
      <c r="TAK74" s="14"/>
      <c r="TAL74" s="14"/>
      <c r="TAM74" s="14"/>
      <c r="TAN74" s="14"/>
      <c r="TAO74" s="14"/>
      <c r="TAP74" s="14"/>
      <c r="TAQ74" s="14"/>
      <c r="TAR74" s="14"/>
      <c r="TAS74" s="14"/>
      <c r="TAT74" s="14"/>
      <c r="TAU74" s="14"/>
      <c r="TAV74" s="14"/>
      <c r="TAW74" s="14"/>
      <c r="TAX74" s="14"/>
      <c r="TAY74" s="14"/>
      <c r="TAZ74" s="14"/>
      <c r="TBA74" s="14"/>
      <c r="TBB74" s="14"/>
      <c r="TBC74" s="14"/>
      <c r="TBD74" s="14"/>
      <c r="TBE74" s="14"/>
      <c r="TBF74" s="14"/>
      <c r="TBG74" s="14"/>
      <c r="TBH74" s="14"/>
      <c r="TBI74" s="14"/>
      <c r="TBJ74" s="14"/>
      <c r="TBK74" s="14"/>
      <c r="TBL74" s="14"/>
      <c r="TBM74" s="14"/>
      <c r="TBN74" s="14"/>
      <c r="TBO74" s="14"/>
      <c r="TBP74" s="14"/>
      <c r="TBQ74" s="14"/>
      <c r="TBR74" s="14"/>
      <c r="TBS74" s="14"/>
      <c r="TBT74" s="14"/>
      <c r="TBU74" s="14"/>
      <c r="TBV74" s="14"/>
      <c r="TBW74" s="14"/>
      <c r="TBX74" s="14"/>
      <c r="TBY74" s="14"/>
      <c r="TBZ74" s="14"/>
      <c r="TCA74" s="14"/>
      <c r="TCB74" s="14"/>
      <c r="TCC74" s="14"/>
      <c r="TCD74" s="14"/>
      <c r="TCE74" s="14"/>
      <c r="TCF74" s="14"/>
      <c r="TCG74" s="14"/>
      <c r="TCH74" s="14"/>
      <c r="TCI74" s="14"/>
      <c r="TCJ74" s="14"/>
      <c r="TCK74" s="14"/>
      <c r="TCL74" s="14"/>
      <c r="TCM74" s="14"/>
      <c r="TCN74" s="14"/>
      <c r="TCO74" s="14"/>
      <c r="TCP74" s="14"/>
      <c r="TCQ74" s="14"/>
      <c r="TCR74" s="14"/>
      <c r="TCS74" s="14"/>
      <c r="TCT74" s="14"/>
      <c r="TCU74" s="14"/>
      <c r="TCV74" s="14"/>
      <c r="TCW74" s="14"/>
      <c r="TCX74" s="14"/>
      <c r="TCY74" s="14"/>
      <c r="TCZ74" s="14"/>
      <c r="TDA74" s="14"/>
      <c r="TDB74" s="14"/>
      <c r="TDC74" s="14"/>
      <c r="TDD74" s="14"/>
      <c r="TDE74" s="14"/>
      <c r="TDF74" s="14"/>
      <c r="TDG74" s="14"/>
      <c r="TDH74" s="14"/>
      <c r="TDI74" s="14"/>
      <c r="TDJ74" s="14"/>
      <c r="TDK74" s="14"/>
      <c r="TDL74" s="14"/>
      <c r="TDM74" s="14"/>
      <c r="TDN74" s="14"/>
      <c r="TDO74" s="14"/>
      <c r="TDP74" s="14"/>
      <c r="TDQ74" s="14"/>
      <c r="TDR74" s="14"/>
      <c r="TDS74" s="14"/>
      <c r="TDT74" s="14"/>
      <c r="TDU74" s="14"/>
      <c r="TDV74" s="14"/>
      <c r="TDW74" s="14"/>
      <c r="TDX74" s="14"/>
      <c r="TDY74" s="14"/>
      <c r="TDZ74" s="14"/>
      <c r="TEA74" s="14"/>
      <c r="TEB74" s="14"/>
      <c r="TEC74" s="14"/>
      <c r="TED74" s="14"/>
      <c r="TEE74" s="14"/>
      <c r="TEF74" s="14"/>
      <c r="TEG74" s="14"/>
      <c r="TEH74" s="14"/>
      <c r="TEI74" s="14"/>
      <c r="TEJ74" s="14"/>
      <c r="TEK74" s="14"/>
      <c r="TEL74" s="14"/>
      <c r="TEM74" s="14"/>
      <c r="TEN74" s="14"/>
      <c r="TEO74" s="14"/>
      <c r="TEP74" s="14"/>
      <c r="TEQ74" s="14"/>
      <c r="TER74" s="14"/>
      <c r="TES74" s="14"/>
      <c r="TET74" s="14"/>
      <c r="TEU74" s="14"/>
      <c r="TEV74" s="14"/>
      <c r="TEW74" s="14"/>
      <c r="TEX74" s="14"/>
      <c r="TEY74" s="14"/>
      <c r="TEZ74" s="14"/>
      <c r="TFA74" s="14"/>
      <c r="TFB74" s="14"/>
      <c r="TFC74" s="14"/>
      <c r="TFD74" s="14"/>
      <c r="TFE74" s="14"/>
      <c r="TFF74" s="14"/>
      <c r="TFG74" s="14"/>
      <c r="TFH74" s="14"/>
      <c r="TFI74" s="14"/>
      <c r="TFJ74" s="14"/>
      <c r="TFK74" s="14"/>
      <c r="TFL74" s="14"/>
      <c r="TFM74" s="14"/>
      <c r="TFN74" s="14"/>
      <c r="TFO74" s="14"/>
      <c r="TFP74" s="14"/>
      <c r="TFQ74" s="14"/>
      <c r="TFR74" s="14"/>
      <c r="TFS74" s="14"/>
      <c r="TFT74" s="14"/>
      <c r="TFU74" s="14"/>
      <c r="TFV74" s="14"/>
      <c r="TFW74" s="14"/>
      <c r="TFX74" s="14"/>
      <c r="TFY74" s="14"/>
      <c r="TFZ74" s="14"/>
      <c r="TGA74" s="14"/>
      <c r="TGB74" s="14"/>
      <c r="TGC74" s="14"/>
      <c r="TGD74" s="14"/>
      <c r="TGE74" s="14"/>
      <c r="TGF74" s="14"/>
      <c r="TGG74" s="14"/>
      <c r="TGH74" s="14"/>
      <c r="TGI74" s="14"/>
      <c r="TGJ74" s="14"/>
      <c r="TGK74" s="14"/>
      <c r="TGL74" s="14"/>
      <c r="TGM74" s="14"/>
      <c r="TGN74" s="14"/>
      <c r="TGO74" s="14"/>
      <c r="TGP74" s="14"/>
      <c r="TGQ74" s="14"/>
      <c r="TGR74" s="14"/>
      <c r="TGS74" s="14"/>
      <c r="TGT74" s="14"/>
      <c r="TGU74" s="14"/>
      <c r="TGV74" s="14"/>
      <c r="TGW74" s="14"/>
      <c r="TGX74" s="14"/>
      <c r="TGY74" s="14"/>
      <c r="TGZ74" s="14"/>
      <c r="THA74" s="14"/>
      <c r="THB74" s="14"/>
      <c r="THC74" s="14"/>
      <c r="THD74" s="14"/>
      <c r="THE74" s="14"/>
      <c r="THF74" s="14"/>
      <c r="THG74" s="14"/>
      <c r="THH74" s="14"/>
      <c r="THI74" s="14"/>
      <c r="THJ74" s="14"/>
      <c r="THK74" s="14"/>
      <c r="THL74" s="14"/>
      <c r="THM74" s="14"/>
      <c r="THN74" s="14"/>
      <c r="THO74" s="14"/>
      <c r="THP74" s="14"/>
      <c r="THQ74" s="14"/>
      <c r="THR74" s="14"/>
      <c r="THS74" s="14"/>
      <c r="THT74" s="14"/>
      <c r="THU74" s="14"/>
      <c r="THV74" s="14"/>
      <c r="THW74" s="14"/>
      <c r="THX74" s="14"/>
      <c r="THY74" s="14"/>
      <c r="THZ74" s="14"/>
      <c r="TIA74" s="14"/>
      <c r="TIB74" s="14"/>
      <c r="TIC74" s="14"/>
      <c r="TID74" s="14"/>
      <c r="TIE74" s="14"/>
      <c r="TIF74" s="14"/>
      <c r="TIG74" s="14"/>
      <c r="TIH74" s="14"/>
      <c r="TII74" s="14"/>
      <c r="TIJ74" s="14"/>
      <c r="TIK74" s="14"/>
      <c r="TIL74" s="14"/>
      <c r="TIM74" s="14"/>
      <c r="TIN74" s="14"/>
      <c r="TIO74" s="14"/>
      <c r="TIP74" s="14"/>
      <c r="TIQ74" s="14"/>
      <c r="TIR74" s="14"/>
      <c r="TIS74" s="14"/>
      <c r="TIT74" s="14"/>
      <c r="TIU74" s="14"/>
      <c r="TIV74" s="14"/>
      <c r="TIW74" s="14"/>
      <c r="TIX74" s="14"/>
      <c r="TIY74" s="14"/>
      <c r="TIZ74" s="14"/>
      <c r="TJA74" s="14"/>
      <c r="TJB74" s="14"/>
      <c r="TJC74" s="14"/>
      <c r="TJD74" s="14"/>
      <c r="TJE74" s="14"/>
      <c r="TJF74" s="14"/>
      <c r="TJG74" s="14"/>
      <c r="TJH74" s="14"/>
      <c r="TJI74" s="14"/>
      <c r="TJJ74" s="14"/>
      <c r="TJK74" s="14"/>
      <c r="TJL74" s="14"/>
      <c r="TJM74" s="14"/>
      <c r="TJN74" s="14"/>
      <c r="TJO74" s="14"/>
      <c r="TJP74" s="14"/>
      <c r="TJQ74" s="14"/>
      <c r="TJR74" s="14"/>
      <c r="TJS74" s="14"/>
      <c r="TJT74" s="14"/>
      <c r="TJU74" s="14"/>
      <c r="TJV74" s="14"/>
      <c r="TJW74" s="14"/>
      <c r="TJX74" s="14"/>
      <c r="TJY74" s="14"/>
      <c r="TJZ74" s="14"/>
      <c r="TKA74" s="14"/>
      <c r="TKB74" s="14"/>
      <c r="TKC74" s="14"/>
      <c r="TKD74" s="14"/>
      <c r="TKE74" s="14"/>
      <c r="TKF74" s="14"/>
      <c r="TKG74" s="14"/>
      <c r="TKH74" s="14"/>
      <c r="TKI74" s="14"/>
      <c r="TKJ74" s="14"/>
      <c r="TKK74" s="14"/>
      <c r="TKL74" s="14"/>
      <c r="TKM74" s="14"/>
      <c r="TKN74" s="14"/>
      <c r="TKO74" s="14"/>
      <c r="TKP74" s="14"/>
      <c r="TKQ74" s="14"/>
      <c r="TKR74" s="14"/>
      <c r="TKS74" s="14"/>
      <c r="TKT74" s="14"/>
      <c r="TKU74" s="14"/>
      <c r="TKV74" s="14"/>
      <c r="TKW74" s="14"/>
      <c r="TKX74" s="14"/>
      <c r="TKY74" s="14"/>
      <c r="TKZ74" s="14"/>
      <c r="TLA74" s="14"/>
      <c r="TLB74" s="14"/>
      <c r="TLC74" s="14"/>
      <c r="TLD74" s="14"/>
      <c r="TLE74" s="14"/>
      <c r="TLF74" s="14"/>
      <c r="TLG74" s="14"/>
      <c r="TLH74" s="14"/>
      <c r="TLI74" s="14"/>
      <c r="TLJ74" s="14"/>
      <c r="TLK74" s="14"/>
      <c r="TLL74" s="14"/>
      <c r="TLM74" s="14"/>
      <c r="TLN74" s="14"/>
      <c r="TLO74" s="14"/>
      <c r="TLP74" s="14"/>
      <c r="TLQ74" s="14"/>
      <c r="TLR74" s="14"/>
      <c r="TLS74" s="14"/>
      <c r="TLT74" s="14"/>
      <c r="TLU74" s="14"/>
      <c r="TLV74" s="14"/>
      <c r="TLW74" s="14"/>
      <c r="TLX74" s="14"/>
      <c r="TLY74" s="14"/>
      <c r="TLZ74" s="14"/>
      <c r="TMA74" s="14"/>
      <c r="TMB74" s="14"/>
      <c r="TMC74" s="14"/>
      <c r="TMD74" s="14"/>
      <c r="TME74" s="14"/>
      <c r="TMF74" s="14"/>
      <c r="TMG74" s="14"/>
      <c r="TMH74" s="14"/>
      <c r="TMI74" s="14"/>
      <c r="TMJ74" s="14"/>
      <c r="TMK74" s="14"/>
      <c r="TML74" s="14"/>
      <c r="TMM74" s="14"/>
      <c r="TMN74" s="14"/>
      <c r="TMO74" s="14"/>
      <c r="TMP74" s="14"/>
      <c r="TMQ74" s="14"/>
      <c r="TMR74" s="14"/>
      <c r="TMS74" s="14"/>
      <c r="TMT74" s="14"/>
      <c r="TMU74" s="14"/>
      <c r="TMV74" s="14"/>
      <c r="TMW74" s="14"/>
      <c r="TMX74" s="14"/>
      <c r="TMY74" s="14"/>
      <c r="TMZ74" s="14"/>
      <c r="TNA74" s="14"/>
      <c r="TNB74" s="14"/>
      <c r="TNC74" s="14"/>
      <c r="TND74" s="14"/>
      <c r="TNE74" s="14"/>
      <c r="TNF74" s="14"/>
      <c r="TNG74" s="14"/>
      <c r="TNH74" s="14"/>
      <c r="TNI74" s="14"/>
      <c r="TNJ74" s="14"/>
      <c r="TNK74" s="14"/>
      <c r="TNL74" s="14"/>
      <c r="TNM74" s="14"/>
      <c r="TNN74" s="14"/>
      <c r="TNO74" s="14"/>
      <c r="TNP74" s="14"/>
      <c r="TNQ74" s="14"/>
      <c r="TNR74" s="14"/>
      <c r="TNS74" s="14"/>
      <c r="TNT74" s="14"/>
      <c r="TNU74" s="14"/>
      <c r="TNV74" s="14"/>
      <c r="TNW74" s="14"/>
      <c r="TNX74" s="14"/>
      <c r="TNY74" s="14"/>
      <c r="TNZ74" s="14"/>
      <c r="TOA74" s="14"/>
      <c r="TOB74" s="14"/>
      <c r="TOC74" s="14"/>
      <c r="TOD74" s="14"/>
      <c r="TOE74" s="14"/>
      <c r="TOF74" s="14"/>
      <c r="TOG74" s="14"/>
      <c r="TOH74" s="14"/>
      <c r="TOI74" s="14"/>
      <c r="TOJ74" s="14"/>
      <c r="TOK74" s="14"/>
      <c r="TOL74" s="14"/>
      <c r="TOM74" s="14"/>
      <c r="TON74" s="14"/>
      <c r="TOO74" s="14"/>
      <c r="TOP74" s="14"/>
      <c r="TOQ74" s="14"/>
      <c r="TOR74" s="14"/>
      <c r="TOS74" s="14"/>
      <c r="TOT74" s="14"/>
      <c r="TOU74" s="14"/>
      <c r="TOV74" s="14"/>
      <c r="TOW74" s="14"/>
      <c r="TOX74" s="14"/>
      <c r="TOY74" s="14"/>
      <c r="TOZ74" s="14"/>
      <c r="TPA74" s="14"/>
      <c r="TPB74" s="14"/>
      <c r="TPC74" s="14"/>
      <c r="TPD74" s="14"/>
      <c r="TPE74" s="14"/>
      <c r="TPF74" s="14"/>
      <c r="TPG74" s="14"/>
      <c r="TPH74" s="14"/>
      <c r="TPI74" s="14"/>
      <c r="TPJ74" s="14"/>
      <c r="TPK74" s="14"/>
      <c r="TPL74" s="14"/>
      <c r="TPM74" s="14"/>
      <c r="TPN74" s="14"/>
      <c r="TPO74" s="14"/>
      <c r="TPP74" s="14"/>
      <c r="TPQ74" s="14"/>
      <c r="TPR74" s="14"/>
      <c r="TPS74" s="14"/>
      <c r="TPT74" s="14"/>
      <c r="TPU74" s="14"/>
      <c r="TPV74" s="14"/>
      <c r="TPW74" s="14"/>
      <c r="TPX74" s="14"/>
      <c r="TPY74" s="14"/>
      <c r="TPZ74" s="14"/>
      <c r="TQA74" s="14"/>
      <c r="TQB74" s="14"/>
      <c r="TQC74" s="14"/>
      <c r="TQD74" s="14"/>
      <c r="TQE74" s="14"/>
      <c r="TQF74" s="14"/>
      <c r="TQG74" s="14"/>
      <c r="TQH74" s="14"/>
      <c r="TQI74" s="14"/>
      <c r="TQJ74" s="14"/>
      <c r="TQK74" s="14"/>
      <c r="TQL74" s="14"/>
      <c r="TQM74" s="14"/>
      <c r="TQN74" s="14"/>
      <c r="TQO74" s="14"/>
      <c r="TQP74" s="14"/>
      <c r="TQQ74" s="14"/>
      <c r="TQR74" s="14"/>
      <c r="TQS74" s="14"/>
      <c r="TQT74" s="14"/>
      <c r="TQU74" s="14"/>
      <c r="TQV74" s="14"/>
      <c r="TQW74" s="14"/>
      <c r="TQX74" s="14"/>
      <c r="TQY74" s="14"/>
      <c r="TQZ74" s="14"/>
      <c r="TRA74" s="14"/>
      <c r="TRB74" s="14"/>
      <c r="TRC74" s="14"/>
      <c r="TRD74" s="14"/>
      <c r="TRE74" s="14"/>
      <c r="TRF74" s="14"/>
      <c r="TRG74" s="14"/>
      <c r="TRH74" s="14"/>
      <c r="TRI74" s="14"/>
      <c r="TRJ74" s="14"/>
      <c r="TRK74" s="14"/>
      <c r="TRL74" s="14"/>
      <c r="TRM74" s="14"/>
      <c r="TRN74" s="14"/>
      <c r="TRO74" s="14"/>
      <c r="TRP74" s="14"/>
      <c r="TRQ74" s="14"/>
      <c r="TRR74" s="14"/>
      <c r="TRS74" s="14"/>
      <c r="TRT74" s="14"/>
      <c r="TRU74" s="14"/>
      <c r="TRV74" s="14"/>
      <c r="TRW74" s="14"/>
      <c r="TRX74" s="14"/>
      <c r="TRY74" s="14"/>
      <c r="TRZ74" s="14"/>
      <c r="TSA74" s="14"/>
      <c r="TSB74" s="14"/>
      <c r="TSC74" s="14"/>
      <c r="TSD74" s="14"/>
      <c r="TSE74" s="14"/>
      <c r="TSF74" s="14"/>
      <c r="TSG74" s="14"/>
      <c r="TSH74" s="14"/>
      <c r="TSI74" s="14"/>
      <c r="TSJ74" s="14"/>
      <c r="TSK74" s="14"/>
      <c r="TSL74" s="14"/>
      <c r="TSM74" s="14"/>
      <c r="TSN74" s="14"/>
      <c r="TSO74" s="14"/>
      <c r="TSP74" s="14"/>
      <c r="TSQ74" s="14"/>
      <c r="TSR74" s="14"/>
      <c r="TSS74" s="14"/>
      <c r="TST74" s="14"/>
      <c r="TSU74" s="14"/>
      <c r="TSV74" s="14"/>
      <c r="TSW74" s="14"/>
      <c r="TSX74" s="14"/>
      <c r="TSY74" s="14"/>
      <c r="TSZ74" s="14"/>
      <c r="TTA74" s="14"/>
      <c r="TTB74" s="14"/>
      <c r="TTC74" s="14"/>
      <c r="TTD74" s="14"/>
      <c r="TTE74" s="14"/>
      <c r="TTF74" s="14"/>
      <c r="TTG74" s="14"/>
      <c r="TTH74" s="14"/>
      <c r="TTI74" s="14"/>
      <c r="TTJ74" s="14"/>
      <c r="TTK74" s="14"/>
      <c r="TTL74" s="14"/>
      <c r="TTM74" s="14"/>
      <c r="TTN74" s="14"/>
      <c r="TTO74" s="14"/>
      <c r="TTP74" s="14"/>
      <c r="TTQ74" s="14"/>
      <c r="TTR74" s="14"/>
      <c r="TTS74" s="14"/>
      <c r="TTT74" s="14"/>
      <c r="TTU74" s="14"/>
      <c r="TTV74" s="14"/>
      <c r="TTW74" s="14"/>
      <c r="TTX74" s="14"/>
      <c r="TTY74" s="14"/>
      <c r="TTZ74" s="14"/>
      <c r="TUA74" s="14"/>
      <c r="TUB74" s="14"/>
      <c r="TUC74" s="14"/>
      <c r="TUD74" s="14"/>
      <c r="TUE74" s="14"/>
      <c r="TUF74" s="14"/>
      <c r="TUG74" s="14"/>
      <c r="TUH74" s="14"/>
      <c r="TUI74" s="14"/>
      <c r="TUJ74" s="14"/>
      <c r="TUK74" s="14"/>
      <c r="TUL74" s="14"/>
      <c r="TUM74" s="14"/>
      <c r="TUN74" s="14"/>
      <c r="TUO74" s="14"/>
      <c r="TUP74" s="14"/>
      <c r="TUQ74" s="14"/>
      <c r="TUR74" s="14"/>
      <c r="TUS74" s="14"/>
      <c r="TUT74" s="14"/>
      <c r="TUU74" s="14"/>
      <c r="TUV74" s="14"/>
      <c r="TUW74" s="14"/>
      <c r="TUX74" s="14"/>
      <c r="TUY74" s="14"/>
      <c r="TUZ74" s="14"/>
      <c r="TVA74" s="14"/>
      <c r="TVB74" s="14"/>
      <c r="TVC74" s="14"/>
      <c r="TVD74" s="14"/>
      <c r="TVE74" s="14"/>
      <c r="TVF74" s="14"/>
      <c r="TVG74" s="14"/>
      <c r="TVH74" s="14"/>
      <c r="TVI74" s="14"/>
      <c r="TVJ74" s="14"/>
      <c r="TVK74" s="14"/>
      <c r="TVL74" s="14"/>
      <c r="TVM74" s="14"/>
      <c r="TVN74" s="14"/>
      <c r="TVO74" s="14"/>
      <c r="TVP74" s="14"/>
      <c r="TVQ74" s="14"/>
      <c r="TVR74" s="14"/>
      <c r="TVS74" s="14"/>
      <c r="TVT74" s="14"/>
      <c r="TVU74" s="14"/>
      <c r="TVV74" s="14"/>
      <c r="TVW74" s="14"/>
      <c r="TVX74" s="14"/>
      <c r="TVY74" s="14"/>
      <c r="TVZ74" s="14"/>
      <c r="TWA74" s="14"/>
      <c r="TWB74" s="14"/>
      <c r="TWC74" s="14"/>
      <c r="TWD74" s="14"/>
      <c r="TWE74" s="14"/>
      <c r="TWF74" s="14"/>
      <c r="TWG74" s="14"/>
      <c r="TWH74" s="14"/>
      <c r="TWI74" s="14"/>
      <c r="TWJ74" s="14"/>
      <c r="TWK74" s="14"/>
      <c r="TWL74" s="14"/>
      <c r="TWM74" s="14"/>
      <c r="TWN74" s="14"/>
      <c r="TWO74" s="14"/>
      <c r="TWP74" s="14"/>
      <c r="TWQ74" s="14"/>
      <c r="TWR74" s="14"/>
      <c r="TWS74" s="14"/>
      <c r="TWT74" s="14"/>
      <c r="TWU74" s="14"/>
      <c r="TWV74" s="14"/>
      <c r="TWW74" s="14"/>
      <c r="TWX74" s="14"/>
      <c r="TWY74" s="14"/>
      <c r="TWZ74" s="14"/>
      <c r="TXA74" s="14"/>
      <c r="TXB74" s="14"/>
      <c r="TXC74" s="14"/>
      <c r="TXD74" s="14"/>
      <c r="TXE74" s="14"/>
      <c r="TXF74" s="14"/>
      <c r="TXG74" s="14"/>
      <c r="TXH74" s="14"/>
      <c r="TXI74" s="14"/>
      <c r="TXJ74" s="14"/>
      <c r="TXK74" s="14"/>
      <c r="TXL74" s="14"/>
      <c r="TXM74" s="14"/>
      <c r="TXN74" s="14"/>
      <c r="TXO74" s="14"/>
      <c r="TXP74" s="14"/>
      <c r="TXQ74" s="14"/>
      <c r="TXR74" s="14"/>
      <c r="TXS74" s="14"/>
      <c r="TXT74" s="14"/>
      <c r="TXU74" s="14"/>
      <c r="TXV74" s="14"/>
      <c r="TXW74" s="14"/>
      <c r="TXX74" s="14"/>
      <c r="TXY74" s="14"/>
      <c r="TXZ74" s="14"/>
      <c r="TYA74" s="14"/>
      <c r="TYB74" s="14"/>
      <c r="TYC74" s="14"/>
      <c r="TYD74" s="14"/>
      <c r="TYE74" s="14"/>
      <c r="TYF74" s="14"/>
      <c r="TYG74" s="14"/>
      <c r="TYH74" s="14"/>
      <c r="TYI74" s="14"/>
      <c r="TYJ74" s="14"/>
      <c r="TYK74" s="14"/>
      <c r="TYL74" s="14"/>
      <c r="TYM74" s="14"/>
      <c r="TYN74" s="14"/>
      <c r="TYO74" s="14"/>
      <c r="TYP74" s="14"/>
      <c r="TYQ74" s="14"/>
      <c r="TYR74" s="14"/>
      <c r="TYS74" s="14"/>
      <c r="TYT74" s="14"/>
      <c r="TYU74" s="14"/>
      <c r="TYV74" s="14"/>
      <c r="TYW74" s="14"/>
      <c r="TYX74" s="14"/>
      <c r="TYY74" s="14"/>
      <c r="TYZ74" s="14"/>
      <c r="TZA74" s="14"/>
      <c r="TZB74" s="14"/>
      <c r="TZC74" s="14"/>
      <c r="TZD74" s="14"/>
      <c r="TZE74" s="14"/>
      <c r="TZF74" s="14"/>
      <c r="TZG74" s="14"/>
      <c r="TZH74" s="14"/>
      <c r="TZI74" s="14"/>
      <c r="TZJ74" s="14"/>
      <c r="TZK74" s="14"/>
      <c r="TZL74" s="14"/>
      <c r="TZM74" s="14"/>
      <c r="TZN74" s="14"/>
      <c r="TZO74" s="14"/>
      <c r="TZP74" s="14"/>
      <c r="TZQ74" s="14"/>
      <c r="TZR74" s="14"/>
      <c r="TZS74" s="14"/>
      <c r="TZT74" s="14"/>
      <c r="TZU74" s="14"/>
      <c r="TZV74" s="14"/>
      <c r="TZW74" s="14"/>
      <c r="TZX74" s="14"/>
      <c r="TZY74" s="14"/>
      <c r="TZZ74" s="14"/>
      <c r="UAA74" s="14"/>
      <c r="UAB74" s="14"/>
      <c r="UAC74" s="14"/>
      <c r="UAD74" s="14"/>
      <c r="UAE74" s="14"/>
      <c r="UAF74" s="14"/>
      <c r="UAG74" s="14"/>
      <c r="UAH74" s="14"/>
      <c r="UAI74" s="14"/>
      <c r="UAJ74" s="14"/>
      <c r="UAK74" s="14"/>
      <c r="UAL74" s="14"/>
      <c r="UAM74" s="14"/>
      <c r="UAN74" s="14"/>
      <c r="UAO74" s="14"/>
      <c r="UAP74" s="14"/>
      <c r="UAQ74" s="14"/>
      <c r="UAR74" s="14"/>
      <c r="UAS74" s="14"/>
      <c r="UAT74" s="14"/>
      <c r="UAU74" s="14"/>
      <c r="UAV74" s="14"/>
      <c r="UAW74" s="14"/>
      <c r="UAX74" s="14"/>
      <c r="UAY74" s="14"/>
      <c r="UAZ74" s="14"/>
      <c r="UBA74" s="14"/>
      <c r="UBB74" s="14"/>
      <c r="UBC74" s="14"/>
      <c r="UBD74" s="14"/>
      <c r="UBE74" s="14"/>
      <c r="UBF74" s="14"/>
      <c r="UBG74" s="14"/>
      <c r="UBH74" s="14"/>
      <c r="UBI74" s="14"/>
      <c r="UBJ74" s="14"/>
      <c r="UBK74" s="14"/>
      <c r="UBL74" s="14"/>
      <c r="UBM74" s="14"/>
      <c r="UBN74" s="14"/>
      <c r="UBO74" s="14"/>
      <c r="UBP74" s="14"/>
      <c r="UBQ74" s="14"/>
      <c r="UBR74" s="14"/>
      <c r="UBS74" s="14"/>
      <c r="UBT74" s="14"/>
      <c r="UBU74" s="14"/>
      <c r="UBV74" s="14"/>
      <c r="UBW74" s="14"/>
      <c r="UBX74" s="14"/>
      <c r="UBY74" s="14"/>
      <c r="UBZ74" s="14"/>
      <c r="UCA74" s="14"/>
      <c r="UCB74" s="14"/>
      <c r="UCC74" s="14"/>
      <c r="UCD74" s="14"/>
      <c r="UCE74" s="14"/>
      <c r="UCF74" s="14"/>
      <c r="UCG74" s="14"/>
      <c r="UCH74" s="14"/>
      <c r="UCI74" s="14"/>
      <c r="UCJ74" s="14"/>
      <c r="UCK74" s="14"/>
      <c r="UCL74" s="14"/>
      <c r="UCM74" s="14"/>
      <c r="UCN74" s="14"/>
      <c r="UCO74" s="14"/>
      <c r="UCP74" s="14"/>
      <c r="UCQ74" s="14"/>
      <c r="UCR74" s="14"/>
      <c r="UCS74" s="14"/>
      <c r="UCT74" s="14"/>
      <c r="UCU74" s="14"/>
      <c r="UCV74" s="14"/>
      <c r="UCW74" s="14"/>
      <c r="UCX74" s="14"/>
      <c r="UCY74" s="14"/>
      <c r="UCZ74" s="14"/>
      <c r="UDA74" s="14"/>
      <c r="UDB74" s="14"/>
      <c r="UDC74" s="14"/>
      <c r="UDD74" s="14"/>
      <c r="UDE74" s="14"/>
      <c r="UDF74" s="14"/>
      <c r="UDG74" s="14"/>
      <c r="UDH74" s="14"/>
      <c r="UDI74" s="14"/>
      <c r="UDJ74" s="14"/>
      <c r="UDK74" s="14"/>
      <c r="UDL74" s="14"/>
      <c r="UDM74" s="14"/>
      <c r="UDN74" s="14"/>
      <c r="UDO74" s="14"/>
      <c r="UDP74" s="14"/>
      <c r="UDQ74" s="14"/>
      <c r="UDR74" s="14"/>
      <c r="UDS74" s="14"/>
      <c r="UDT74" s="14"/>
      <c r="UDU74" s="14"/>
      <c r="UDV74" s="14"/>
      <c r="UDW74" s="14"/>
      <c r="UDX74" s="14"/>
      <c r="UDY74" s="14"/>
      <c r="UDZ74" s="14"/>
      <c r="UEA74" s="14"/>
      <c r="UEB74" s="14"/>
      <c r="UEC74" s="14"/>
      <c r="UED74" s="14"/>
      <c r="UEE74" s="14"/>
      <c r="UEF74" s="14"/>
      <c r="UEG74" s="14"/>
      <c r="UEH74" s="14"/>
      <c r="UEI74" s="14"/>
      <c r="UEJ74" s="14"/>
      <c r="UEK74" s="14"/>
      <c r="UEL74" s="14"/>
      <c r="UEM74" s="14"/>
      <c r="UEN74" s="14"/>
      <c r="UEO74" s="14"/>
      <c r="UEP74" s="14"/>
      <c r="UEQ74" s="14"/>
      <c r="UER74" s="14"/>
      <c r="UES74" s="14"/>
      <c r="UET74" s="14"/>
      <c r="UEU74" s="14"/>
      <c r="UEV74" s="14"/>
      <c r="UEW74" s="14"/>
      <c r="UEX74" s="14"/>
      <c r="UEY74" s="14"/>
      <c r="UEZ74" s="14"/>
      <c r="UFA74" s="14"/>
      <c r="UFB74" s="14"/>
      <c r="UFC74" s="14"/>
      <c r="UFD74" s="14"/>
      <c r="UFE74" s="14"/>
      <c r="UFF74" s="14"/>
      <c r="UFG74" s="14"/>
      <c r="UFH74" s="14"/>
      <c r="UFI74" s="14"/>
      <c r="UFJ74" s="14"/>
      <c r="UFK74" s="14"/>
      <c r="UFL74" s="14"/>
      <c r="UFM74" s="14"/>
      <c r="UFN74" s="14"/>
      <c r="UFO74" s="14"/>
      <c r="UFP74" s="14"/>
      <c r="UFQ74" s="14"/>
      <c r="UFR74" s="14"/>
      <c r="UFS74" s="14"/>
      <c r="UFT74" s="14"/>
      <c r="UFU74" s="14"/>
      <c r="UFV74" s="14"/>
      <c r="UFW74" s="14"/>
      <c r="UFX74" s="14"/>
      <c r="UFY74" s="14"/>
      <c r="UFZ74" s="14"/>
      <c r="UGA74" s="14"/>
      <c r="UGB74" s="14"/>
      <c r="UGC74" s="14"/>
      <c r="UGD74" s="14"/>
      <c r="UGE74" s="14"/>
      <c r="UGF74" s="14"/>
      <c r="UGG74" s="14"/>
      <c r="UGH74" s="14"/>
      <c r="UGI74" s="14"/>
      <c r="UGJ74" s="14"/>
      <c r="UGK74" s="14"/>
      <c r="UGL74" s="14"/>
      <c r="UGM74" s="14"/>
      <c r="UGN74" s="14"/>
      <c r="UGO74" s="14"/>
      <c r="UGP74" s="14"/>
      <c r="UGQ74" s="14"/>
      <c r="UGR74" s="14"/>
      <c r="UGS74" s="14"/>
      <c r="UGT74" s="14"/>
      <c r="UGU74" s="14"/>
      <c r="UGV74" s="14"/>
      <c r="UGW74" s="14"/>
      <c r="UGX74" s="14"/>
      <c r="UGY74" s="14"/>
      <c r="UGZ74" s="14"/>
      <c r="UHA74" s="14"/>
      <c r="UHB74" s="14"/>
      <c r="UHC74" s="14"/>
      <c r="UHD74" s="14"/>
      <c r="UHE74" s="14"/>
      <c r="UHF74" s="14"/>
      <c r="UHG74" s="14"/>
      <c r="UHH74" s="14"/>
      <c r="UHI74" s="14"/>
      <c r="UHJ74" s="14"/>
      <c r="UHK74" s="14"/>
      <c r="UHL74" s="14"/>
      <c r="UHM74" s="14"/>
      <c r="UHN74" s="14"/>
      <c r="UHO74" s="14"/>
      <c r="UHP74" s="14"/>
      <c r="UHQ74" s="14"/>
      <c r="UHR74" s="14"/>
      <c r="UHS74" s="14"/>
      <c r="UHT74" s="14"/>
      <c r="UHU74" s="14"/>
      <c r="UHV74" s="14"/>
      <c r="UHW74" s="14"/>
      <c r="UHX74" s="14"/>
      <c r="UHY74" s="14"/>
      <c r="UHZ74" s="14"/>
      <c r="UIA74" s="14"/>
      <c r="UIB74" s="14"/>
      <c r="UIC74" s="14"/>
      <c r="UID74" s="14"/>
      <c r="UIE74" s="14"/>
      <c r="UIF74" s="14"/>
      <c r="UIG74" s="14"/>
      <c r="UIH74" s="14"/>
      <c r="UII74" s="14"/>
      <c r="UIJ74" s="14"/>
      <c r="UIK74" s="14"/>
      <c r="UIL74" s="14"/>
      <c r="UIM74" s="14"/>
      <c r="UIN74" s="14"/>
      <c r="UIO74" s="14"/>
      <c r="UIP74" s="14"/>
      <c r="UIQ74" s="14"/>
      <c r="UIR74" s="14"/>
      <c r="UIS74" s="14"/>
      <c r="UIT74" s="14"/>
      <c r="UIU74" s="14"/>
      <c r="UIV74" s="14"/>
      <c r="UIW74" s="14"/>
      <c r="UIX74" s="14"/>
      <c r="UIY74" s="14"/>
      <c r="UIZ74" s="14"/>
      <c r="UJA74" s="14"/>
      <c r="UJB74" s="14"/>
      <c r="UJC74" s="14"/>
      <c r="UJD74" s="14"/>
      <c r="UJE74" s="14"/>
      <c r="UJF74" s="14"/>
      <c r="UJG74" s="14"/>
      <c r="UJH74" s="14"/>
      <c r="UJI74" s="14"/>
      <c r="UJJ74" s="14"/>
      <c r="UJK74" s="14"/>
      <c r="UJL74" s="14"/>
      <c r="UJM74" s="14"/>
      <c r="UJN74" s="14"/>
      <c r="UJO74" s="14"/>
      <c r="UJP74" s="14"/>
      <c r="UJQ74" s="14"/>
      <c r="UJR74" s="14"/>
      <c r="UJS74" s="14"/>
      <c r="UJT74" s="14"/>
      <c r="UJU74" s="14"/>
      <c r="UJV74" s="14"/>
      <c r="UJW74" s="14"/>
      <c r="UJX74" s="14"/>
      <c r="UJY74" s="14"/>
      <c r="UJZ74" s="14"/>
      <c r="UKA74" s="14"/>
      <c r="UKB74" s="14"/>
      <c r="UKC74" s="14"/>
      <c r="UKD74" s="14"/>
      <c r="UKE74" s="14"/>
      <c r="UKF74" s="14"/>
      <c r="UKG74" s="14"/>
      <c r="UKH74" s="14"/>
      <c r="UKI74" s="14"/>
      <c r="UKJ74" s="14"/>
      <c r="UKK74" s="14"/>
      <c r="UKL74" s="14"/>
      <c r="UKM74" s="14"/>
      <c r="UKN74" s="14"/>
      <c r="UKO74" s="14"/>
      <c r="UKP74" s="14"/>
      <c r="UKQ74" s="14"/>
      <c r="UKR74" s="14"/>
      <c r="UKS74" s="14"/>
      <c r="UKT74" s="14"/>
      <c r="UKU74" s="14"/>
      <c r="UKV74" s="14"/>
      <c r="UKW74" s="14"/>
      <c r="UKX74" s="14"/>
      <c r="UKY74" s="14"/>
      <c r="UKZ74" s="14"/>
      <c r="ULA74" s="14"/>
      <c r="ULB74" s="14"/>
      <c r="ULC74" s="14"/>
      <c r="ULD74" s="14"/>
      <c r="ULE74" s="14"/>
      <c r="ULF74" s="14"/>
      <c r="ULG74" s="14"/>
      <c r="ULH74" s="14"/>
      <c r="ULI74" s="14"/>
      <c r="ULJ74" s="14"/>
      <c r="ULK74" s="14"/>
      <c r="ULL74" s="14"/>
      <c r="ULM74" s="14"/>
      <c r="ULN74" s="14"/>
      <c r="ULO74" s="14"/>
      <c r="ULP74" s="14"/>
      <c r="ULQ74" s="14"/>
      <c r="ULR74" s="14"/>
      <c r="ULS74" s="14"/>
      <c r="ULT74" s="14"/>
      <c r="ULU74" s="14"/>
      <c r="ULV74" s="14"/>
      <c r="ULW74" s="14"/>
      <c r="ULX74" s="14"/>
      <c r="ULY74" s="14"/>
      <c r="ULZ74" s="14"/>
      <c r="UMA74" s="14"/>
      <c r="UMB74" s="14"/>
      <c r="UMC74" s="14"/>
      <c r="UMD74" s="14"/>
      <c r="UME74" s="14"/>
      <c r="UMF74" s="14"/>
      <c r="UMG74" s="14"/>
      <c r="UMH74" s="14"/>
      <c r="UMI74" s="14"/>
      <c r="UMJ74" s="14"/>
      <c r="UMK74" s="14"/>
      <c r="UML74" s="14"/>
      <c r="UMM74" s="14"/>
      <c r="UMN74" s="14"/>
      <c r="UMO74" s="14"/>
      <c r="UMP74" s="14"/>
      <c r="UMQ74" s="14"/>
      <c r="UMR74" s="14"/>
      <c r="UMS74" s="14"/>
      <c r="UMT74" s="14"/>
      <c r="UMU74" s="14"/>
      <c r="UMV74" s="14"/>
      <c r="UMW74" s="14"/>
      <c r="UMX74" s="14"/>
      <c r="UMY74" s="14"/>
      <c r="UMZ74" s="14"/>
      <c r="UNA74" s="14"/>
      <c r="UNB74" s="14"/>
      <c r="UNC74" s="14"/>
      <c r="UND74" s="14"/>
      <c r="UNE74" s="14"/>
      <c r="UNF74" s="14"/>
      <c r="UNG74" s="14"/>
      <c r="UNH74" s="14"/>
      <c r="UNI74" s="14"/>
      <c r="UNJ74" s="14"/>
      <c r="UNK74" s="14"/>
      <c r="UNL74" s="14"/>
      <c r="UNM74" s="14"/>
      <c r="UNN74" s="14"/>
      <c r="UNO74" s="14"/>
      <c r="UNP74" s="14"/>
      <c r="UNQ74" s="14"/>
      <c r="UNR74" s="14"/>
      <c r="UNS74" s="14"/>
      <c r="UNT74" s="14"/>
      <c r="UNU74" s="14"/>
      <c r="UNV74" s="14"/>
      <c r="UNW74" s="14"/>
      <c r="UNX74" s="14"/>
      <c r="UNY74" s="14"/>
      <c r="UNZ74" s="14"/>
      <c r="UOA74" s="14"/>
      <c r="UOB74" s="14"/>
      <c r="UOC74" s="14"/>
      <c r="UOD74" s="14"/>
      <c r="UOE74" s="14"/>
      <c r="UOF74" s="14"/>
      <c r="UOG74" s="14"/>
      <c r="UOH74" s="14"/>
      <c r="UOI74" s="14"/>
      <c r="UOJ74" s="14"/>
      <c r="UOK74" s="14"/>
      <c r="UOL74" s="14"/>
      <c r="UOM74" s="14"/>
      <c r="UON74" s="14"/>
      <c r="UOO74" s="14"/>
      <c r="UOP74" s="14"/>
      <c r="UOQ74" s="14"/>
      <c r="UOR74" s="14"/>
      <c r="UOS74" s="14"/>
      <c r="UOT74" s="14"/>
      <c r="UOU74" s="14"/>
      <c r="UOV74" s="14"/>
      <c r="UOW74" s="14"/>
      <c r="UOX74" s="14"/>
      <c r="UOY74" s="14"/>
      <c r="UOZ74" s="14"/>
      <c r="UPA74" s="14"/>
      <c r="UPB74" s="14"/>
      <c r="UPC74" s="14"/>
      <c r="UPD74" s="14"/>
      <c r="UPE74" s="14"/>
      <c r="UPF74" s="14"/>
      <c r="UPG74" s="14"/>
      <c r="UPH74" s="14"/>
      <c r="UPI74" s="14"/>
      <c r="UPJ74" s="14"/>
      <c r="UPK74" s="14"/>
      <c r="UPL74" s="14"/>
      <c r="UPM74" s="14"/>
      <c r="UPN74" s="14"/>
      <c r="UPO74" s="14"/>
      <c r="UPP74" s="14"/>
      <c r="UPQ74" s="14"/>
      <c r="UPR74" s="14"/>
      <c r="UPS74" s="14"/>
      <c r="UPT74" s="14"/>
      <c r="UPU74" s="14"/>
      <c r="UPV74" s="14"/>
      <c r="UPW74" s="14"/>
      <c r="UPX74" s="14"/>
      <c r="UPY74" s="14"/>
      <c r="UPZ74" s="14"/>
      <c r="UQA74" s="14"/>
      <c r="UQB74" s="14"/>
      <c r="UQC74" s="14"/>
      <c r="UQD74" s="14"/>
      <c r="UQE74" s="14"/>
      <c r="UQF74" s="14"/>
      <c r="UQG74" s="14"/>
      <c r="UQH74" s="14"/>
      <c r="UQI74" s="14"/>
      <c r="UQJ74" s="14"/>
      <c r="UQK74" s="14"/>
      <c r="UQL74" s="14"/>
      <c r="UQM74" s="14"/>
      <c r="UQN74" s="14"/>
      <c r="UQO74" s="14"/>
      <c r="UQP74" s="14"/>
      <c r="UQQ74" s="14"/>
      <c r="UQR74" s="14"/>
      <c r="UQS74" s="14"/>
      <c r="UQT74" s="14"/>
      <c r="UQU74" s="14"/>
      <c r="UQV74" s="14"/>
      <c r="UQW74" s="14"/>
      <c r="UQX74" s="14"/>
      <c r="UQY74" s="14"/>
      <c r="UQZ74" s="14"/>
      <c r="URA74" s="14"/>
      <c r="URB74" s="14"/>
      <c r="URC74" s="14"/>
      <c r="URD74" s="14"/>
      <c r="URE74" s="14"/>
      <c r="URF74" s="14"/>
      <c r="URG74" s="14"/>
      <c r="URH74" s="14"/>
      <c r="URI74" s="14"/>
      <c r="URJ74" s="14"/>
      <c r="URK74" s="14"/>
      <c r="URL74" s="14"/>
      <c r="URM74" s="14"/>
      <c r="URN74" s="14"/>
      <c r="URO74" s="14"/>
      <c r="URP74" s="14"/>
      <c r="URQ74" s="14"/>
      <c r="URR74" s="14"/>
      <c r="URS74" s="14"/>
      <c r="URT74" s="14"/>
      <c r="URU74" s="14"/>
      <c r="URV74" s="14"/>
      <c r="URW74" s="14"/>
      <c r="URX74" s="14"/>
      <c r="URY74" s="14"/>
      <c r="URZ74" s="14"/>
      <c r="USA74" s="14"/>
      <c r="USB74" s="14"/>
      <c r="USC74" s="14"/>
      <c r="USD74" s="14"/>
      <c r="USE74" s="14"/>
      <c r="USF74" s="14"/>
      <c r="USG74" s="14"/>
      <c r="USH74" s="14"/>
      <c r="USI74" s="14"/>
      <c r="USJ74" s="14"/>
      <c r="USK74" s="14"/>
      <c r="USL74" s="14"/>
      <c r="USM74" s="14"/>
      <c r="USN74" s="14"/>
      <c r="USO74" s="14"/>
      <c r="USP74" s="14"/>
      <c r="USQ74" s="14"/>
      <c r="USR74" s="14"/>
      <c r="USS74" s="14"/>
      <c r="UST74" s="14"/>
      <c r="USU74" s="14"/>
      <c r="USV74" s="14"/>
      <c r="USW74" s="14"/>
      <c r="USX74" s="14"/>
      <c r="USY74" s="14"/>
      <c r="USZ74" s="14"/>
      <c r="UTA74" s="14"/>
      <c r="UTB74" s="14"/>
      <c r="UTC74" s="14"/>
      <c r="UTD74" s="14"/>
      <c r="UTE74" s="14"/>
      <c r="UTF74" s="14"/>
      <c r="UTG74" s="14"/>
      <c r="UTH74" s="14"/>
      <c r="UTI74" s="14"/>
      <c r="UTJ74" s="14"/>
      <c r="UTK74" s="14"/>
      <c r="UTL74" s="14"/>
      <c r="UTM74" s="14"/>
      <c r="UTN74" s="14"/>
      <c r="UTO74" s="14"/>
      <c r="UTP74" s="14"/>
      <c r="UTQ74" s="14"/>
      <c r="UTR74" s="14"/>
      <c r="UTS74" s="14"/>
      <c r="UTT74" s="14"/>
      <c r="UTU74" s="14"/>
      <c r="UTV74" s="14"/>
      <c r="UTW74" s="14"/>
      <c r="UTX74" s="14"/>
      <c r="UTY74" s="14"/>
      <c r="UTZ74" s="14"/>
      <c r="UUA74" s="14"/>
      <c r="UUB74" s="14"/>
      <c r="UUC74" s="14"/>
      <c r="UUD74" s="14"/>
      <c r="UUE74" s="14"/>
      <c r="UUF74" s="14"/>
      <c r="UUG74" s="14"/>
      <c r="UUH74" s="14"/>
      <c r="UUI74" s="14"/>
      <c r="UUJ74" s="14"/>
      <c r="UUK74" s="14"/>
      <c r="UUL74" s="14"/>
      <c r="UUM74" s="14"/>
      <c r="UUN74" s="14"/>
      <c r="UUO74" s="14"/>
      <c r="UUP74" s="14"/>
      <c r="UUQ74" s="14"/>
      <c r="UUR74" s="14"/>
      <c r="UUS74" s="14"/>
      <c r="UUT74" s="14"/>
      <c r="UUU74" s="14"/>
      <c r="UUV74" s="14"/>
      <c r="UUW74" s="14"/>
      <c r="UUX74" s="14"/>
      <c r="UUY74" s="14"/>
      <c r="UUZ74" s="14"/>
      <c r="UVA74" s="14"/>
      <c r="UVB74" s="14"/>
      <c r="UVC74" s="14"/>
      <c r="UVD74" s="14"/>
      <c r="UVE74" s="14"/>
      <c r="UVF74" s="14"/>
      <c r="UVG74" s="14"/>
      <c r="UVH74" s="14"/>
      <c r="UVI74" s="14"/>
      <c r="UVJ74" s="14"/>
      <c r="UVK74" s="14"/>
      <c r="UVL74" s="14"/>
      <c r="UVM74" s="14"/>
      <c r="UVN74" s="14"/>
      <c r="UVO74" s="14"/>
      <c r="UVP74" s="14"/>
      <c r="UVQ74" s="14"/>
      <c r="UVR74" s="14"/>
      <c r="UVS74" s="14"/>
      <c r="UVT74" s="14"/>
      <c r="UVU74" s="14"/>
      <c r="UVV74" s="14"/>
      <c r="UVW74" s="14"/>
      <c r="UVX74" s="14"/>
      <c r="UVY74" s="14"/>
      <c r="UVZ74" s="14"/>
      <c r="UWA74" s="14"/>
      <c r="UWB74" s="14"/>
      <c r="UWC74" s="14"/>
      <c r="UWD74" s="14"/>
      <c r="UWE74" s="14"/>
      <c r="UWF74" s="14"/>
      <c r="UWG74" s="14"/>
      <c r="UWH74" s="14"/>
      <c r="UWI74" s="14"/>
      <c r="UWJ74" s="14"/>
      <c r="UWK74" s="14"/>
      <c r="UWL74" s="14"/>
      <c r="UWM74" s="14"/>
      <c r="UWN74" s="14"/>
      <c r="UWO74" s="14"/>
      <c r="UWP74" s="14"/>
      <c r="UWQ74" s="14"/>
      <c r="UWR74" s="14"/>
      <c r="UWS74" s="14"/>
      <c r="UWT74" s="14"/>
      <c r="UWU74" s="14"/>
      <c r="UWV74" s="14"/>
      <c r="UWW74" s="14"/>
      <c r="UWX74" s="14"/>
      <c r="UWY74" s="14"/>
      <c r="UWZ74" s="14"/>
      <c r="UXA74" s="14"/>
      <c r="UXB74" s="14"/>
      <c r="UXC74" s="14"/>
      <c r="UXD74" s="14"/>
      <c r="UXE74" s="14"/>
      <c r="UXF74" s="14"/>
      <c r="UXG74" s="14"/>
      <c r="UXH74" s="14"/>
      <c r="UXI74" s="14"/>
      <c r="UXJ74" s="14"/>
      <c r="UXK74" s="14"/>
      <c r="UXL74" s="14"/>
      <c r="UXM74" s="14"/>
      <c r="UXN74" s="14"/>
      <c r="UXO74" s="14"/>
      <c r="UXP74" s="14"/>
      <c r="UXQ74" s="14"/>
      <c r="UXR74" s="14"/>
      <c r="UXS74" s="14"/>
      <c r="UXT74" s="14"/>
      <c r="UXU74" s="14"/>
      <c r="UXV74" s="14"/>
      <c r="UXW74" s="14"/>
      <c r="UXX74" s="14"/>
      <c r="UXY74" s="14"/>
      <c r="UXZ74" s="14"/>
      <c r="UYA74" s="14"/>
      <c r="UYB74" s="14"/>
      <c r="UYC74" s="14"/>
      <c r="UYD74" s="14"/>
      <c r="UYE74" s="14"/>
      <c r="UYF74" s="14"/>
      <c r="UYG74" s="14"/>
      <c r="UYH74" s="14"/>
      <c r="UYI74" s="14"/>
      <c r="UYJ74" s="14"/>
      <c r="UYK74" s="14"/>
      <c r="UYL74" s="14"/>
      <c r="UYM74" s="14"/>
      <c r="UYN74" s="14"/>
      <c r="UYO74" s="14"/>
      <c r="UYP74" s="14"/>
      <c r="UYQ74" s="14"/>
      <c r="UYR74" s="14"/>
      <c r="UYS74" s="14"/>
      <c r="UYT74" s="14"/>
      <c r="UYU74" s="14"/>
      <c r="UYV74" s="14"/>
      <c r="UYW74" s="14"/>
      <c r="UYX74" s="14"/>
      <c r="UYY74" s="14"/>
      <c r="UYZ74" s="14"/>
      <c r="UZA74" s="14"/>
      <c r="UZB74" s="14"/>
      <c r="UZC74" s="14"/>
      <c r="UZD74" s="14"/>
      <c r="UZE74" s="14"/>
      <c r="UZF74" s="14"/>
      <c r="UZG74" s="14"/>
      <c r="UZH74" s="14"/>
      <c r="UZI74" s="14"/>
      <c r="UZJ74" s="14"/>
      <c r="UZK74" s="14"/>
      <c r="UZL74" s="14"/>
      <c r="UZM74" s="14"/>
      <c r="UZN74" s="14"/>
      <c r="UZO74" s="14"/>
      <c r="UZP74" s="14"/>
      <c r="UZQ74" s="14"/>
      <c r="UZR74" s="14"/>
      <c r="UZS74" s="14"/>
      <c r="UZT74" s="14"/>
      <c r="UZU74" s="14"/>
      <c r="UZV74" s="14"/>
      <c r="UZW74" s="14"/>
      <c r="UZX74" s="14"/>
      <c r="UZY74" s="14"/>
      <c r="UZZ74" s="14"/>
      <c r="VAA74" s="14"/>
      <c r="VAB74" s="14"/>
      <c r="VAC74" s="14"/>
      <c r="VAD74" s="14"/>
      <c r="VAE74" s="14"/>
      <c r="VAF74" s="14"/>
      <c r="VAG74" s="14"/>
      <c r="VAH74" s="14"/>
      <c r="VAI74" s="14"/>
      <c r="VAJ74" s="14"/>
      <c r="VAK74" s="14"/>
      <c r="VAL74" s="14"/>
      <c r="VAM74" s="14"/>
      <c r="VAN74" s="14"/>
      <c r="VAO74" s="14"/>
      <c r="VAP74" s="14"/>
      <c r="VAQ74" s="14"/>
      <c r="VAR74" s="14"/>
      <c r="VAS74" s="14"/>
      <c r="VAT74" s="14"/>
      <c r="VAU74" s="14"/>
      <c r="VAV74" s="14"/>
      <c r="VAW74" s="14"/>
      <c r="VAX74" s="14"/>
      <c r="VAY74" s="14"/>
      <c r="VAZ74" s="14"/>
      <c r="VBA74" s="14"/>
      <c r="VBB74" s="14"/>
      <c r="VBC74" s="14"/>
      <c r="VBD74" s="14"/>
      <c r="VBE74" s="14"/>
      <c r="VBF74" s="14"/>
      <c r="VBG74" s="14"/>
      <c r="VBH74" s="14"/>
      <c r="VBI74" s="14"/>
      <c r="VBJ74" s="14"/>
      <c r="VBK74" s="14"/>
      <c r="VBL74" s="14"/>
      <c r="VBM74" s="14"/>
      <c r="VBN74" s="14"/>
      <c r="VBO74" s="14"/>
      <c r="VBP74" s="14"/>
      <c r="VBQ74" s="14"/>
      <c r="VBR74" s="14"/>
      <c r="VBS74" s="14"/>
      <c r="VBT74" s="14"/>
      <c r="VBU74" s="14"/>
      <c r="VBV74" s="14"/>
      <c r="VBW74" s="14"/>
      <c r="VBX74" s="14"/>
      <c r="VBY74" s="14"/>
      <c r="VBZ74" s="14"/>
      <c r="VCA74" s="14"/>
      <c r="VCB74" s="14"/>
      <c r="VCC74" s="14"/>
      <c r="VCD74" s="14"/>
      <c r="VCE74" s="14"/>
      <c r="VCF74" s="14"/>
      <c r="VCG74" s="14"/>
      <c r="VCH74" s="14"/>
      <c r="VCI74" s="14"/>
      <c r="VCJ74" s="14"/>
      <c r="VCK74" s="14"/>
      <c r="VCL74" s="14"/>
      <c r="VCM74" s="14"/>
      <c r="VCN74" s="14"/>
      <c r="VCO74" s="14"/>
      <c r="VCP74" s="14"/>
      <c r="VCQ74" s="14"/>
      <c r="VCR74" s="14"/>
      <c r="VCS74" s="14"/>
      <c r="VCT74" s="14"/>
      <c r="VCU74" s="14"/>
      <c r="VCV74" s="14"/>
      <c r="VCW74" s="14"/>
      <c r="VCX74" s="14"/>
      <c r="VCY74" s="14"/>
      <c r="VCZ74" s="14"/>
      <c r="VDA74" s="14"/>
      <c r="VDB74" s="14"/>
      <c r="VDC74" s="14"/>
      <c r="VDD74" s="14"/>
      <c r="VDE74" s="14"/>
      <c r="VDF74" s="14"/>
      <c r="VDG74" s="14"/>
      <c r="VDH74" s="14"/>
      <c r="VDI74" s="14"/>
      <c r="VDJ74" s="14"/>
      <c r="VDK74" s="14"/>
      <c r="VDL74" s="14"/>
      <c r="VDM74" s="14"/>
      <c r="VDN74" s="14"/>
      <c r="VDO74" s="14"/>
      <c r="VDP74" s="14"/>
      <c r="VDQ74" s="14"/>
      <c r="VDR74" s="14"/>
      <c r="VDS74" s="14"/>
      <c r="VDT74" s="14"/>
      <c r="VDU74" s="14"/>
      <c r="VDV74" s="14"/>
      <c r="VDW74" s="14"/>
      <c r="VDX74" s="14"/>
      <c r="VDY74" s="14"/>
      <c r="VDZ74" s="14"/>
      <c r="VEA74" s="14"/>
      <c r="VEB74" s="14"/>
      <c r="VEC74" s="14"/>
      <c r="VED74" s="14"/>
      <c r="VEE74" s="14"/>
      <c r="VEF74" s="14"/>
      <c r="VEG74" s="14"/>
      <c r="VEH74" s="14"/>
      <c r="VEI74" s="14"/>
      <c r="VEJ74" s="14"/>
      <c r="VEK74" s="14"/>
      <c r="VEL74" s="14"/>
      <c r="VEM74" s="14"/>
      <c r="VEN74" s="14"/>
      <c r="VEO74" s="14"/>
      <c r="VEP74" s="14"/>
      <c r="VEQ74" s="14"/>
      <c r="VER74" s="14"/>
      <c r="VES74" s="14"/>
      <c r="VET74" s="14"/>
      <c r="VEU74" s="14"/>
      <c r="VEV74" s="14"/>
      <c r="VEW74" s="14"/>
      <c r="VEX74" s="14"/>
      <c r="VEY74" s="14"/>
      <c r="VEZ74" s="14"/>
      <c r="VFA74" s="14"/>
      <c r="VFB74" s="14"/>
      <c r="VFC74" s="14"/>
      <c r="VFD74" s="14"/>
      <c r="VFE74" s="14"/>
      <c r="VFF74" s="14"/>
      <c r="VFG74" s="14"/>
      <c r="VFH74" s="14"/>
      <c r="VFI74" s="14"/>
      <c r="VFJ74" s="14"/>
      <c r="VFK74" s="14"/>
      <c r="VFL74" s="14"/>
      <c r="VFM74" s="14"/>
      <c r="VFN74" s="14"/>
      <c r="VFO74" s="14"/>
      <c r="VFP74" s="14"/>
      <c r="VFQ74" s="14"/>
      <c r="VFR74" s="14"/>
      <c r="VFS74" s="14"/>
      <c r="VFT74" s="14"/>
      <c r="VFU74" s="14"/>
      <c r="VFV74" s="14"/>
      <c r="VFW74" s="14"/>
      <c r="VFX74" s="14"/>
      <c r="VFY74" s="14"/>
      <c r="VFZ74" s="14"/>
      <c r="VGA74" s="14"/>
      <c r="VGB74" s="14"/>
      <c r="VGC74" s="14"/>
      <c r="VGD74" s="14"/>
      <c r="VGE74" s="14"/>
      <c r="VGF74" s="14"/>
      <c r="VGG74" s="14"/>
      <c r="VGH74" s="14"/>
      <c r="VGI74" s="14"/>
      <c r="VGJ74" s="14"/>
      <c r="VGK74" s="14"/>
      <c r="VGL74" s="14"/>
      <c r="VGM74" s="14"/>
      <c r="VGN74" s="14"/>
      <c r="VGO74" s="14"/>
      <c r="VGP74" s="14"/>
      <c r="VGQ74" s="14"/>
      <c r="VGR74" s="14"/>
      <c r="VGS74" s="14"/>
      <c r="VGT74" s="14"/>
      <c r="VGU74" s="14"/>
      <c r="VGV74" s="14"/>
      <c r="VGW74" s="14"/>
      <c r="VGX74" s="14"/>
      <c r="VGY74" s="14"/>
      <c r="VGZ74" s="14"/>
      <c r="VHA74" s="14"/>
      <c r="VHB74" s="14"/>
      <c r="VHC74" s="14"/>
      <c r="VHD74" s="14"/>
      <c r="VHE74" s="14"/>
      <c r="VHF74" s="14"/>
      <c r="VHG74" s="14"/>
      <c r="VHH74" s="14"/>
      <c r="VHI74" s="14"/>
      <c r="VHJ74" s="14"/>
      <c r="VHK74" s="14"/>
      <c r="VHL74" s="14"/>
      <c r="VHM74" s="14"/>
      <c r="VHN74" s="14"/>
      <c r="VHO74" s="14"/>
      <c r="VHP74" s="14"/>
      <c r="VHQ74" s="14"/>
      <c r="VHR74" s="14"/>
      <c r="VHS74" s="14"/>
      <c r="VHT74" s="14"/>
      <c r="VHU74" s="14"/>
      <c r="VHV74" s="14"/>
      <c r="VHW74" s="14"/>
      <c r="VHX74" s="14"/>
      <c r="VHY74" s="14"/>
      <c r="VHZ74" s="14"/>
      <c r="VIA74" s="14"/>
      <c r="VIB74" s="14"/>
      <c r="VIC74" s="14"/>
      <c r="VID74" s="14"/>
      <c r="VIE74" s="14"/>
      <c r="VIF74" s="14"/>
      <c r="VIG74" s="14"/>
      <c r="VIH74" s="14"/>
      <c r="VII74" s="14"/>
      <c r="VIJ74" s="14"/>
      <c r="VIK74" s="14"/>
      <c r="VIL74" s="14"/>
      <c r="VIM74" s="14"/>
      <c r="VIN74" s="14"/>
      <c r="VIO74" s="14"/>
      <c r="VIP74" s="14"/>
      <c r="VIQ74" s="14"/>
      <c r="VIR74" s="14"/>
      <c r="VIS74" s="14"/>
      <c r="VIT74" s="14"/>
      <c r="VIU74" s="14"/>
      <c r="VIV74" s="14"/>
      <c r="VIW74" s="14"/>
      <c r="VIX74" s="14"/>
      <c r="VIY74" s="14"/>
      <c r="VIZ74" s="14"/>
      <c r="VJA74" s="14"/>
      <c r="VJB74" s="14"/>
      <c r="VJC74" s="14"/>
      <c r="VJD74" s="14"/>
      <c r="VJE74" s="14"/>
      <c r="VJF74" s="14"/>
      <c r="VJG74" s="14"/>
      <c r="VJH74" s="14"/>
      <c r="VJI74" s="14"/>
      <c r="VJJ74" s="14"/>
      <c r="VJK74" s="14"/>
      <c r="VJL74" s="14"/>
      <c r="VJM74" s="14"/>
      <c r="VJN74" s="14"/>
      <c r="VJO74" s="14"/>
      <c r="VJP74" s="14"/>
      <c r="VJQ74" s="14"/>
      <c r="VJR74" s="14"/>
      <c r="VJS74" s="14"/>
      <c r="VJT74" s="14"/>
      <c r="VJU74" s="14"/>
      <c r="VJV74" s="14"/>
      <c r="VJW74" s="14"/>
      <c r="VJX74" s="14"/>
      <c r="VJY74" s="14"/>
      <c r="VJZ74" s="14"/>
      <c r="VKA74" s="14"/>
      <c r="VKB74" s="14"/>
      <c r="VKC74" s="14"/>
      <c r="VKD74" s="14"/>
      <c r="VKE74" s="14"/>
      <c r="VKF74" s="14"/>
      <c r="VKG74" s="14"/>
      <c r="VKH74" s="14"/>
      <c r="VKI74" s="14"/>
      <c r="VKJ74" s="14"/>
      <c r="VKK74" s="14"/>
      <c r="VKL74" s="14"/>
      <c r="VKM74" s="14"/>
      <c r="VKN74" s="14"/>
      <c r="VKO74" s="14"/>
      <c r="VKP74" s="14"/>
      <c r="VKQ74" s="14"/>
      <c r="VKR74" s="14"/>
      <c r="VKS74" s="14"/>
      <c r="VKT74" s="14"/>
      <c r="VKU74" s="14"/>
      <c r="VKV74" s="14"/>
      <c r="VKW74" s="14"/>
      <c r="VKX74" s="14"/>
      <c r="VKY74" s="14"/>
      <c r="VKZ74" s="14"/>
      <c r="VLA74" s="14"/>
      <c r="VLB74" s="14"/>
      <c r="VLC74" s="14"/>
      <c r="VLD74" s="14"/>
      <c r="VLE74" s="14"/>
      <c r="VLF74" s="14"/>
      <c r="VLG74" s="14"/>
      <c r="VLH74" s="14"/>
      <c r="VLI74" s="14"/>
      <c r="VLJ74" s="14"/>
      <c r="VLK74" s="14"/>
      <c r="VLL74" s="14"/>
      <c r="VLM74" s="14"/>
      <c r="VLN74" s="14"/>
      <c r="VLO74" s="14"/>
      <c r="VLP74" s="14"/>
      <c r="VLQ74" s="14"/>
      <c r="VLR74" s="14"/>
      <c r="VLS74" s="14"/>
      <c r="VLT74" s="14"/>
      <c r="VLU74" s="14"/>
      <c r="VLV74" s="14"/>
      <c r="VLW74" s="14"/>
      <c r="VLX74" s="14"/>
      <c r="VLY74" s="14"/>
      <c r="VLZ74" s="14"/>
      <c r="VMA74" s="14"/>
      <c r="VMB74" s="14"/>
      <c r="VMC74" s="14"/>
      <c r="VMD74" s="14"/>
      <c r="VME74" s="14"/>
      <c r="VMF74" s="14"/>
      <c r="VMG74" s="14"/>
      <c r="VMH74" s="14"/>
      <c r="VMI74" s="14"/>
      <c r="VMJ74" s="14"/>
      <c r="VMK74" s="14"/>
      <c r="VML74" s="14"/>
      <c r="VMM74" s="14"/>
      <c r="VMN74" s="14"/>
      <c r="VMO74" s="14"/>
      <c r="VMP74" s="14"/>
      <c r="VMQ74" s="14"/>
      <c r="VMR74" s="14"/>
      <c r="VMS74" s="14"/>
      <c r="VMT74" s="14"/>
      <c r="VMU74" s="14"/>
      <c r="VMV74" s="14"/>
      <c r="VMW74" s="14"/>
      <c r="VMX74" s="14"/>
      <c r="VMY74" s="14"/>
      <c r="VMZ74" s="14"/>
      <c r="VNA74" s="14"/>
      <c r="VNB74" s="14"/>
      <c r="VNC74" s="14"/>
      <c r="VND74" s="14"/>
      <c r="VNE74" s="14"/>
      <c r="VNF74" s="14"/>
      <c r="VNG74" s="14"/>
      <c r="VNH74" s="14"/>
      <c r="VNI74" s="14"/>
      <c r="VNJ74" s="14"/>
      <c r="VNK74" s="14"/>
      <c r="VNL74" s="14"/>
      <c r="VNM74" s="14"/>
      <c r="VNN74" s="14"/>
      <c r="VNO74" s="14"/>
      <c r="VNP74" s="14"/>
      <c r="VNQ74" s="14"/>
      <c r="VNR74" s="14"/>
      <c r="VNS74" s="14"/>
      <c r="VNT74" s="14"/>
      <c r="VNU74" s="14"/>
      <c r="VNV74" s="14"/>
      <c r="VNW74" s="14"/>
      <c r="VNX74" s="14"/>
      <c r="VNY74" s="14"/>
      <c r="VNZ74" s="14"/>
      <c r="VOA74" s="14"/>
      <c r="VOB74" s="14"/>
      <c r="VOC74" s="14"/>
      <c r="VOD74" s="14"/>
      <c r="VOE74" s="14"/>
      <c r="VOF74" s="14"/>
      <c r="VOG74" s="14"/>
      <c r="VOH74" s="14"/>
      <c r="VOI74" s="14"/>
      <c r="VOJ74" s="14"/>
      <c r="VOK74" s="14"/>
      <c r="VOL74" s="14"/>
      <c r="VOM74" s="14"/>
      <c r="VON74" s="14"/>
      <c r="VOO74" s="14"/>
      <c r="VOP74" s="14"/>
      <c r="VOQ74" s="14"/>
      <c r="VOR74" s="14"/>
      <c r="VOS74" s="14"/>
      <c r="VOT74" s="14"/>
      <c r="VOU74" s="14"/>
      <c r="VOV74" s="14"/>
      <c r="VOW74" s="14"/>
      <c r="VOX74" s="14"/>
      <c r="VOY74" s="14"/>
      <c r="VOZ74" s="14"/>
      <c r="VPA74" s="14"/>
      <c r="VPB74" s="14"/>
      <c r="VPC74" s="14"/>
      <c r="VPD74" s="14"/>
      <c r="VPE74" s="14"/>
      <c r="VPF74" s="14"/>
      <c r="VPG74" s="14"/>
      <c r="VPH74" s="14"/>
      <c r="VPI74" s="14"/>
      <c r="VPJ74" s="14"/>
      <c r="VPK74" s="14"/>
      <c r="VPL74" s="14"/>
      <c r="VPM74" s="14"/>
      <c r="VPN74" s="14"/>
      <c r="VPO74" s="14"/>
      <c r="VPP74" s="14"/>
      <c r="VPQ74" s="14"/>
      <c r="VPR74" s="14"/>
      <c r="VPS74" s="14"/>
      <c r="VPT74" s="14"/>
      <c r="VPU74" s="14"/>
      <c r="VPV74" s="14"/>
      <c r="VPW74" s="14"/>
      <c r="VPX74" s="14"/>
      <c r="VPY74" s="14"/>
      <c r="VPZ74" s="14"/>
      <c r="VQA74" s="14"/>
      <c r="VQB74" s="14"/>
      <c r="VQC74" s="14"/>
      <c r="VQD74" s="14"/>
      <c r="VQE74" s="14"/>
      <c r="VQF74" s="14"/>
      <c r="VQG74" s="14"/>
      <c r="VQH74" s="14"/>
      <c r="VQI74" s="14"/>
      <c r="VQJ74" s="14"/>
      <c r="VQK74" s="14"/>
      <c r="VQL74" s="14"/>
      <c r="VQM74" s="14"/>
      <c r="VQN74" s="14"/>
      <c r="VQO74" s="14"/>
      <c r="VQP74" s="14"/>
      <c r="VQQ74" s="14"/>
      <c r="VQR74" s="14"/>
      <c r="VQS74" s="14"/>
      <c r="VQT74" s="14"/>
      <c r="VQU74" s="14"/>
      <c r="VQV74" s="14"/>
      <c r="VQW74" s="14"/>
      <c r="VQX74" s="14"/>
      <c r="VQY74" s="14"/>
      <c r="VQZ74" s="14"/>
      <c r="VRA74" s="14"/>
      <c r="VRB74" s="14"/>
      <c r="VRC74" s="14"/>
      <c r="VRD74" s="14"/>
      <c r="VRE74" s="14"/>
      <c r="VRF74" s="14"/>
      <c r="VRG74" s="14"/>
      <c r="VRH74" s="14"/>
      <c r="VRI74" s="14"/>
      <c r="VRJ74" s="14"/>
      <c r="VRK74" s="14"/>
      <c r="VRL74" s="14"/>
      <c r="VRM74" s="14"/>
      <c r="VRN74" s="14"/>
      <c r="VRO74" s="14"/>
      <c r="VRP74" s="14"/>
      <c r="VRQ74" s="14"/>
      <c r="VRR74" s="14"/>
      <c r="VRS74" s="14"/>
      <c r="VRT74" s="14"/>
      <c r="VRU74" s="14"/>
      <c r="VRV74" s="14"/>
      <c r="VRW74" s="14"/>
      <c r="VRX74" s="14"/>
      <c r="VRY74" s="14"/>
      <c r="VRZ74" s="14"/>
      <c r="VSA74" s="14"/>
      <c r="VSB74" s="14"/>
      <c r="VSC74" s="14"/>
      <c r="VSD74" s="14"/>
      <c r="VSE74" s="14"/>
      <c r="VSF74" s="14"/>
      <c r="VSG74" s="14"/>
      <c r="VSH74" s="14"/>
      <c r="VSI74" s="14"/>
      <c r="VSJ74" s="14"/>
      <c r="VSK74" s="14"/>
      <c r="VSL74" s="14"/>
      <c r="VSM74" s="14"/>
      <c r="VSN74" s="14"/>
      <c r="VSO74" s="14"/>
      <c r="VSP74" s="14"/>
      <c r="VSQ74" s="14"/>
      <c r="VSR74" s="14"/>
      <c r="VSS74" s="14"/>
      <c r="VST74" s="14"/>
      <c r="VSU74" s="14"/>
      <c r="VSV74" s="14"/>
      <c r="VSW74" s="14"/>
      <c r="VSX74" s="14"/>
      <c r="VSY74" s="14"/>
      <c r="VSZ74" s="14"/>
      <c r="VTA74" s="14"/>
      <c r="VTB74" s="14"/>
      <c r="VTC74" s="14"/>
      <c r="VTD74" s="14"/>
      <c r="VTE74" s="14"/>
      <c r="VTF74" s="14"/>
      <c r="VTG74" s="14"/>
      <c r="VTH74" s="14"/>
      <c r="VTI74" s="14"/>
      <c r="VTJ74" s="14"/>
      <c r="VTK74" s="14"/>
      <c r="VTL74" s="14"/>
      <c r="VTM74" s="14"/>
      <c r="VTN74" s="14"/>
      <c r="VTO74" s="14"/>
      <c r="VTP74" s="14"/>
      <c r="VTQ74" s="14"/>
      <c r="VTR74" s="14"/>
      <c r="VTS74" s="14"/>
      <c r="VTT74" s="14"/>
      <c r="VTU74" s="14"/>
      <c r="VTV74" s="14"/>
      <c r="VTW74" s="14"/>
      <c r="VTX74" s="14"/>
      <c r="VTY74" s="14"/>
      <c r="VTZ74" s="14"/>
      <c r="VUA74" s="14"/>
      <c r="VUB74" s="14"/>
      <c r="VUC74" s="14"/>
      <c r="VUD74" s="14"/>
      <c r="VUE74" s="14"/>
      <c r="VUF74" s="14"/>
      <c r="VUG74" s="14"/>
      <c r="VUH74" s="14"/>
      <c r="VUI74" s="14"/>
      <c r="VUJ74" s="14"/>
      <c r="VUK74" s="14"/>
      <c r="VUL74" s="14"/>
      <c r="VUM74" s="14"/>
      <c r="VUN74" s="14"/>
      <c r="VUO74" s="14"/>
      <c r="VUP74" s="14"/>
      <c r="VUQ74" s="14"/>
      <c r="VUR74" s="14"/>
      <c r="VUS74" s="14"/>
      <c r="VUT74" s="14"/>
      <c r="VUU74" s="14"/>
      <c r="VUV74" s="14"/>
      <c r="VUW74" s="14"/>
      <c r="VUX74" s="14"/>
      <c r="VUY74" s="14"/>
      <c r="VUZ74" s="14"/>
      <c r="VVA74" s="14"/>
      <c r="VVB74" s="14"/>
      <c r="VVC74" s="14"/>
      <c r="VVD74" s="14"/>
      <c r="VVE74" s="14"/>
      <c r="VVF74" s="14"/>
      <c r="VVG74" s="14"/>
      <c r="VVH74" s="14"/>
      <c r="VVI74" s="14"/>
      <c r="VVJ74" s="14"/>
      <c r="VVK74" s="14"/>
      <c r="VVL74" s="14"/>
      <c r="VVM74" s="14"/>
      <c r="VVN74" s="14"/>
      <c r="VVO74" s="14"/>
      <c r="VVP74" s="14"/>
      <c r="VVQ74" s="14"/>
      <c r="VVR74" s="14"/>
      <c r="VVS74" s="14"/>
      <c r="VVT74" s="14"/>
      <c r="VVU74" s="14"/>
      <c r="VVV74" s="14"/>
      <c r="VVW74" s="14"/>
      <c r="VVX74" s="14"/>
      <c r="VVY74" s="14"/>
      <c r="VVZ74" s="14"/>
      <c r="VWA74" s="14"/>
      <c r="VWB74" s="14"/>
      <c r="VWC74" s="14"/>
      <c r="VWD74" s="14"/>
      <c r="VWE74" s="14"/>
      <c r="VWF74" s="14"/>
      <c r="VWG74" s="14"/>
      <c r="VWH74" s="14"/>
      <c r="VWI74" s="14"/>
      <c r="VWJ74" s="14"/>
      <c r="VWK74" s="14"/>
      <c r="VWL74" s="14"/>
      <c r="VWM74" s="14"/>
      <c r="VWN74" s="14"/>
      <c r="VWO74" s="14"/>
      <c r="VWP74" s="14"/>
      <c r="VWQ74" s="14"/>
      <c r="VWR74" s="14"/>
      <c r="VWS74" s="14"/>
      <c r="VWT74" s="14"/>
      <c r="VWU74" s="14"/>
      <c r="VWV74" s="14"/>
      <c r="VWW74" s="14"/>
      <c r="VWX74" s="14"/>
      <c r="VWY74" s="14"/>
      <c r="VWZ74" s="14"/>
      <c r="VXA74" s="14"/>
      <c r="VXB74" s="14"/>
      <c r="VXC74" s="14"/>
      <c r="VXD74" s="14"/>
      <c r="VXE74" s="14"/>
      <c r="VXF74" s="14"/>
      <c r="VXG74" s="14"/>
      <c r="VXH74" s="14"/>
      <c r="VXI74" s="14"/>
      <c r="VXJ74" s="14"/>
      <c r="VXK74" s="14"/>
      <c r="VXL74" s="14"/>
      <c r="VXM74" s="14"/>
      <c r="VXN74" s="14"/>
      <c r="VXO74" s="14"/>
      <c r="VXP74" s="14"/>
      <c r="VXQ74" s="14"/>
      <c r="VXR74" s="14"/>
      <c r="VXS74" s="14"/>
      <c r="VXT74" s="14"/>
      <c r="VXU74" s="14"/>
      <c r="VXV74" s="14"/>
      <c r="VXW74" s="14"/>
      <c r="VXX74" s="14"/>
      <c r="VXY74" s="14"/>
      <c r="VXZ74" s="14"/>
      <c r="VYA74" s="14"/>
      <c r="VYB74" s="14"/>
      <c r="VYC74" s="14"/>
      <c r="VYD74" s="14"/>
      <c r="VYE74" s="14"/>
      <c r="VYF74" s="14"/>
      <c r="VYG74" s="14"/>
      <c r="VYH74" s="14"/>
      <c r="VYI74" s="14"/>
      <c r="VYJ74" s="14"/>
      <c r="VYK74" s="14"/>
      <c r="VYL74" s="14"/>
      <c r="VYM74" s="14"/>
      <c r="VYN74" s="14"/>
      <c r="VYO74" s="14"/>
      <c r="VYP74" s="14"/>
      <c r="VYQ74" s="14"/>
      <c r="VYR74" s="14"/>
      <c r="VYS74" s="14"/>
      <c r="VYT74" s="14"/>
      <c r="VYU74" s="14"/>
      <c r="VYV74" s="14"/>
      <c r="VYW74" s="14"/>
      <c r="VYX74" s="14"/>
      <c r="VYY74" s="14"/>
      <c r="VYZ74" s="14"/>
      <c r="VZA74" s="14"/>
      <c r="VZB74" s="14"/>
      <c r="VZC74" s="14"/>
      <c r="VZD74" s="14"/>
      <c r="VZE74" s="14"/>
      <c r="VZF74" s="14"/>
      <c r="VZG74" s="14"/>
      <c r="VZH74" s="14"/>
      <c r="VZI74" s="14"/>
      <c r="VZJ74" s="14"/>
      <c r="VZK74" s="14"/>
      <c r="VZL74" s="14"/>
      <c r="VZM74" s="14"/>
      <c r="VZN74" s="14"/>
      <c r="VZO74" s="14"/>
      <c r="VZP74" s="14"/>
      <c r="VZQ74" s="14"/>
      <c r="VZR74" s="14"/>
      <c r="VZS74" s="14"/>
      <c r="VZT74" s="14"/>
      <c r="VZU74" s="14"/>
      <c r="VZV74" s="14"/>
      <c r="VZW74" s="14"/>
      <c r="VZX74" s="14"/>
      <c r="VZY74" s="14"/>
      <c r="VZZ74" s="14"/>
      <c r="WAA74" s="14"/>
      <c r="WAB74" s="14"/>
      <c r="WAC74" s="14"/>
      <c r="WAD74" s="14"/>
      <c r="WAE74" s="14"/>
      <c r="WAF74" s="14"/>
      <c r="WAG74" s="14"/>
      <c r="WAH74" s="14"/>
      <c r="WAI74" s="14"/>
      <c r="WAJ74" s="14"/>
      <c r="WAK74" s="14"/>
      <c r="WAL74" s="14"/>
      <c r="WAM74" s="14"/>
      <c r="WAN74" s="14"/>
      <c r="WAO74" s="14"/>
      <c r="WAP74" s="14"/>
      <c r="WAQ74" s="14"/>
      <c r="WAR74" s="14"/>
      <c r="WAS74" s="14"/>
      <c r="WAT74" s="14"/>
      <c r="WAU74" s="14"/>
      <c r="WAV74" s="14"/>
      <c r="WAW74" s="14"/>
      <c r="WAX74" s="14"/>
      <c r="WAY74" s="14"/>
      <c r="WAZ74" s="14"/>
      <c r="WBA74" s="14"/>
      <c r="WBB74" s="14"/>
      <c r="WBC74" s="14"/>
      <c r="WBD74" s="14"/>
      <c r="WBE74" s="14"/>
      <c r="WBF74" s="14"/>
      <c r="WBG74" s="14"/>
      <c r="WBH74" s="14"/>
      <c r="WBI74" s="14"/>
      <c r="WBJ74" s="14"/>
      <c r="WBK74" s="14"/>
      <c r="WBL74" s="14"/>
      <c r="WBM74" s="14"/>
      <c r="WBN74" s="14"/>
      <c r="WBO74" s="14"/>
      <c r="WBP74" s="14"/>
      <c r="WBQ74" s="14"/>
      <c r="WBR74" s="14"/>
      <c r="WBS74" s="14"/>
      <c r="WBT74" s="14"/>
      <c r="WBU74" s="14"/>
      <c r="WBV74" s="14"/>
      <c r="WBW74" s="14"/>
      <c r="WBX74" s="14"/>
      <c r="WBY74" s="14"/>
      <c r="WBZ74" s="14"/>
      <c r="WCA74" s="14"/>
      <c r="WCB74" s="14"/>
      <c r="WCC74" s="14"/>
      <c r="WCD74" s="14"/>
      <c r="WCE74" s="14"/>
      <c r="WCF74" s="14"/>
      <c r="WCG74" s="14"/>
      <c r="WCH74" s="14"/>
      <c r="WCI74" s="14"/>
      <c r="WCJ74" s="14"/>
      <c r="WCK74" s="14"/>
      <c r="WCL74" s="14"/>
      <c r="WCM74" s="14"/>
      <c r="WCN74" s="14"/>
      <c r="WCO74" s="14"/>
      <c r="WCP74" s="14"/>
      <c r="WCQ74" s="14"/>
      <c r="WCR74" s="14"/>
      <c r="WCS74" s="14"/>
      <c r="WCT74" s="14"/>
      <c r="WCU74" s="14"/>
      <c r="WCV74" s="14"/>
      <c r="WCW74" s="14"/>
      <c r="WCX74" s="14"/>
      <c r="WCY74" s="14"/>
      <c r="WCZ74" s="14"/>
      <c r="WDA74" s="14"/>
      <c r="WDB74" s="14"/>
      <c r="WDC74" s="14"/>
      <c r="WDD74" s="14"/>
      <c r="WDE74" s="14"/>
      <c r="WDF74" s="14"/>
      <c r="WDG74" s="14"/>
      <c r="WDH74" s="14"/>
      <c r="WDI74" s="14"/>
      <c r="WDJ74" s="14"/>
      <c r="WDK74" s="14"/>
      <c r="WDL74" s="14"/>
      <c r="WDM74" s="14"/>
      <c r="WDN74" s="14"/>
      <c r="WDO74" s="14"/>
      <c r="WDP74" s="14"/>
      <c r="WDQ74" s="14"/>
      <c r="WDR74" s="14"/>
      <c r="WDS74" s="14"/>
      <c r="WDT74" s="14"/>
      <c r="WDU74" s="14"/>
      <c r="WDV74" s="14"/>
      <c r="WDW74" s="14"/>
      <c r="WDX74" s="14"/>
      <c r="WDY74" s="14"/>
      <c r="WDZ74" s="14"/>
      <c r="WEA74" s="14"/>
      <c r="WEB74" s="14"/>
      <c r="WEC74" s="14"/>
      <c r="WED74" s="14"/>
      <c r="WEE74" s="14"/>
      <c r="WEF74" s="14"/>
      <c r="WEG74" s="14"/>
      <c r="WEH74" s="14"/>
      <c r="WEI74" s="14"/>
      <c r="WEJ74" s="14"/>
      <c r="WEK74" s="14"/>
      <c r="WEL74" s="14"/>
      <c r="WEM74" s="14"/>
      <c r="WEN74" s="14"/>
      <c r="WEO74" s="14"/>
      <c r="WEP74" s="14"/>
      <c r="WEQ74" s="14"/>
      <c r="WER74" s="14"/>
      <c r="WES74" s="14"/>
      <c r="WET74" s="14"/>
      <c r="WEU74" s="14"/>
      <c r="WEV74" s="14"/>
      <c r="WEW74" s="14"/>
      <c r="WEX74" s="14"/>
      <c r="WEY74" s="14"/>
      <c r="WEZ74" s="14"/>
      <c r="WFA74" s="14"/>
      <c r="WFB74" s="14"/>
      <c r="WFC74" s="14"/>
      <c r="WFD74" s="14"/>
      <c r="WFE74" s="14"/>
      <c r="WFF74" s="14"/>
      <c r="WFG74" s="14"/>
      <c r="WFH74" s="14"/>
      <c r="WFI74" s="14"/>
      <c r="WFJ74" s="14"/>
      <c r="WFK74" s="14"/>
      <c r="WFL74" s="14"/>
      <c r="WFM74" s="14"/>
      <c r="WFN74" s="14"/>
      <c r="WFO74" s="14"/>
      <c r="WFP74" s="14"/>
      <c r="WFQ74" s="14"/>
      <c r="WFR74" s="14"/>
      <c r="WFS74" s="14"/>
      <c r="WFT74" s="14"/>
      <c r="WFU74" s="14"/>
      <c r="WFV74" s="14"/>
      <c r="WFW74" s="14"/>
      <c r="WFX74" s="14"/>
      <c r="WFY74" s="14"/>
      <c r="WFZ74" s="14"/>
      <c r="WGA74" s="14"/>
      <c r="WGB74" s="14"/>
      <c r="WGC74" s="14"/>
      <c r="WGD74" s="14"/>
      <c r="WGE74" s="14"/>
      <c r="WGF74" s="14"/>
      <c r="WGG74" s="14"/>
      <c r="WGH74" s="14"/>
      <c r="WGI74" s="14"/>
      <c r="WGJ74" s="14"/>
      <c r="WGK74" s="14"/>
      <c r="WGL74" s="14"/>
      <c r="WGM74" s="14"/>
      <c r="WGN74" s="14"/>
      <c r="WGO74" s="14"/>
      <c r="WGP74" s="14"/>
      <c r="WGQ74" s="14"/>
      <c r="WGR74" s="14"/>
      <c r="WGS74" s="14"/>
      <c r="WGT74" s="14"/>
      <c r="WGU74" s="14"/>
      <c r="WGV74" s="14"/>
      <c r="WGW74" s="14"/>
      <c r="WGX74" s="14"/>
      <c r="WGY74" s="14"/>
      <c r="WGZ74" s="14"/>
      <c r="WHA74" s="14"/>
      <c r="WHB74" s="14"/>
      <c r="WHC74" s="14"/>
      <c r="WHD74" s="14"/>
      <c r="WHE74" s="14"/>
      <c r="WHF74" s="14"/>
      <c r="WHG74" s="14"/>
      <c r="WHH74" s="14"/>
      <c r="WHI74" s="14"/>
      <c r="WHJ74" s="14"/>
      <c r="WHK74" s="14"/>
      <c r="WHL74" s="14"/>
      <c r="WHM74" s="14"/>
      <c r="WHN74" s="14"/>
      <c r="WHO74" s="14"/>
      <c r="WHP74" s="14"/>
      <c r="WHQ74" s="14"/>
      <c r="WHR74" s="14"/>
      <c r="WHS74" s="14"/>
      <c r="WHT74" s="14"/>
      <c r="WHU74" s="14"/>
      <c r="WHV74" s="14"/>
      <c r="WHW74" s="14"/>
      <c r="WHX74" s="14"/>
      <c r="WHY74" s="14"/>
      <c r="WHZ74" s="14"/>
      <c r="WIA74" s="14"/>
      <c r="WIB74" s="14"/>
      <c r="WIC74" s="14"/>
      <c r="WID74" s="14"/>
      <c r="WIE74" s="14"/>
      <c r="WIF74" s="14"/>
      <c r="WIG74" s="14"/>
      <c r="WIH74" s="14"/>
      <c r="WII74" s="14"/>
      <c r="WIJ74" s="14"/>
      <c r="WIK74" s="14"/>
      <c r="WIL74" s="14"/>
      <c r="WIM74" s="14"/>
      <c r="WIN74" s="14"/>
      <c r="WIO74" s="14"/>
      <c r="WIP74" s="14"/>
      <c r="WIQ74" s="14"/>
      <c r="WIR74" s="14"/>
      <c r="WIS74" s="14"/>
      <c r="WIT74" s="14"/>
      <c r="WIU74" s="14"/>
      <c r="WIV74" s="14"/>
      <c r="WIW74" s="14"/>
      <c r="WIX74" s="14"/>
      <c r="WIY74" s="14"/>
      <c r="WIZ74" s="14"/>
      <c r="WJA74" s="14"/>
      <c r="WJB74" s="14"/>
      <c r="WJC74" s="14"/>
      <c r="WJD74" s="14"/>
      <c r="WJE74" s="14"/>
      <c r="WJF74" s="14"/>
      <c r="WJG74" s="14"/>
      <c r="WJH74" s="14"/>
      <c r="WJI74" s="14"/>
      <c r="WJJ74" s="14"/>
      <c r="WJK74" s="14"/>
      <c r="WJL74" s="14"/>
      <c r="WJM74" s="14"/>
      <c r="WJN74" s="14"/>
      <c r="WJO74" s="14"/>
      <c r="WJP74" s="14"/>
      <c r="WJQ74" s="14"/>
      <c r="WJR74" s="14"/>
      <c r="WJS74" s="14"/>
      <c r="WJT74" s="14"/>
      <c r="WJU74" s="14"/>
      <c r="WJV74" s="14"/>
      <c r="WJW74" s="14"/>
      <c r="WJX74" s="14"/>
      <c r="WJY74" s="14"/>
      <c r="WJZ74" s="14"/>
      <c r="WKA74" s="14"/>
      <c r="WKB74" s="14"/>
      <c r="WKC74" s="14"/>
      <c r="WKD74" s="14"/>
      <c r="WKE74" s="14"/>
      <c r="WKF74" s="14"/>
      <c r="WKG74" s="14"/>
      <c r="WKH74" s="14"/>
      <c r="WKI74" s="14"/>
      <c r="WKJ74" s="14"/>
      <c r="WKK74" s="14"/>
      <c r="WKL74" s="14"/>
      <c r="WKM74" s="14"/>
      <c r="WKN74" s="14"/>
      <c r="WKO74" s="14"/>
      <c r="WKP74" s="14"/>
      <c r="WKQ74" s="14"/>
      <c r="WKR74" s="14"/>
      <c r="WKS74" s="14"/>
      <c r="WKT74" s="14"/>
      <c r="WKU74" s="14"/>
      <c r="WKV74" s="14"/>
      <c r="WKW74" s="14"/>
      <c r="WKX74" s="14"/>
      <c r="WKY74" s="14"/>
      <c r="WKZ74" s="14"/>
      <c r="WLA74" s="14"/>
      <c r="WLB74" s="14"/>
      <c r="WLC74" s="14"/>
      <c r="WLD74" s="14"/>
      <c r="WLE74" s="14"/>
      <c r="WLF74" s="14"/>
      <c r="WLG74" s="14"/>
      <c r="WLH74" s="14"/>
      <c r="WLI74" s="14"/>
      <c r="WLJ74" s="14"/>
      <c r="WLK74" s="14"/>
      <c r="WLL74" s="14"/>
      <c r="WLM74" s="14"/>
      <c r="WLN74" s="14"/>
      <c r="WLO74" s="14"/>
      <c r="WLP74" s="14"/>
      <c r="WLQ74" s="14"/>
      <c r="WLR74" s="14"/>
      <c r="WLS74" s="14"/>
      <c r="WLT74" s="14"/>
      <c r="WLU74" s="14"/>
      <c r="WLV74" s="14"/>
      <c r="WLW74" s="14"/>
      <c r="WLX74" s="14"/>
      <c r="WLY74" s="14"/>
      <c r="WLZ74" s="14"/>
      <c r="WMA74" s="14"/>
      <c r="WMB74" s="14"/>
      <c r="WMC74" s="14"/>
      <c r="WMD74" s="14"/>
      <c r="WME74" s="14"/>
      <c r="WMF74" s="14"/>
      <c r="WMG74" s="14"/>
      <c r="WMH74" s="14"/>
      <c r="WMI74" s="14"/>
      <c r="WMJ74" s="14"/>
      <c r="WMK74" s="14"/>
      <c r="WML74" s="14"/>
      <c r="WMM74" s="14"/>
      <c r="WMN74" s="14"/>
      <c r="WMO74" s="14"/>
      <c r="WMP74" s="14"/>
      <c r="WMQ74" s="14"/>
      <c r="WMR74" s="14"/>
      <c r="WMS74" s="14"/>
      <c r="WMT74" s="14"/>
      <c r="WMU74" s="14"/>
      <c r="WMV74" s="14"/>
      <c r="WMW74" s="14"/>
      <c r="WMX74" s="14"/>
      <c r="WMY74" s="14"/>
      <c r="WMZ74" s="14"/>
      <c r="WNA74" s="14"/>
      <c r="WNB74" s="14"/>
      <c r="WNC74" s="14"/>
      <c r="WND74" s="14"/>
      <c r="WNE74" s="14"/>
      <c r="WNF74" s="14"/>
      <c r="WNG74" s="14"/>
      <c r="WNH74" s="14"/>
      <c r="WNI74" s="14"/>
      <c r="WNJ74" s="14"/>
      <c r="WNK74" s="14"/>
      <c r="WNL74" s="14"/>
      <c r="WNM74" s="14"/>
      <c r="WNN74" s="14"/>
      <c r="WNO74" s="14"/>
      <c r="WNP74" s="14"/>
      <c r="WNQ74" s="14"/>
      <c r="WNR74" s="14"/>
      <c r="WNS74" s="14"/>
      <c r="WNT74" s="14"/>
      <c r="WNU74" s="14"/>
      <c r="WNV74" s="14"/>
      <c r="WNW74" s="14"/>
      <c r="WNX74" s="14"/>
      <c r="WNY74" s="14"/>
      <c r="WNZ74" s="14"/>
      <c r="WOA74" s="14"/>
      <c r="WOB74" s="14"/>
      <c r="WOC74" s="14"/>
      <c r="WOD74" s="14"/>
      <c r="WOE74" s="14"/>
      <c r="WOF74" s="14"/>
      <c r="WOG74" s="14"/>
      <c r="WOH74" s="14"/>
      <c r="WOI74" s="14"/>
      <c r="WOJ74" s="14"/>
      <c r="WOK74" s="14"/>
      <c r="WOL74" s="14"/>
      <c r="WOM74" s="14"/>
      <c r="WON74" s="14"/>
      <c r="WOO74" s="14"/>
      <c r="WOP74" s="14"/>
      <c r="WOQ74" s="14"/>
      <c r="WOR74" s="14"/>
      <c r="WOS74" s="14"/>
      <c r="WOT74" s="14"/>
      <c r="WOU74" s="14"/>
      <c r="WOV74" s="14"/>
      <c r="WOW74" s="14"/>
      <c r="WOX74" s="14"/>
      <c r="WOY74" s="14"/>
      <c r="WOZ74" s="14"/>
      <c r="WPA74" s="14"/>
      <c r="WPB74" s="14"/>
      <c r="WPC74" s="14"/>
      <c r="WPD74" s="14"/>
      <c r="WPE74" s="14"/>
      <c r="WPF74" s="14"/>
      <c r="WPG74" s="14"/>
      <c r="WPH74" s="14"/>
      <c r="WPI74" s="14"/>
      <c r="WPJ74" s="14"/>
      <c r="WPK74" s="14"/>
      <c r="WPL74" s="14"/>
      <c r="WPM74" s="14"/>
      <c r="WPN74" s="14"/>
      <c r="WPO74" s="14"/>
      <c r="WPP74" s="14"/>
      <c r="WPQ74" s="14"/>
      <c r="WPR74" s="14"/>
      <c r="WPS74" s="14"/>
      <c r="WPT74" s="14"/>
      <c r="WPU74" s="14"/>
      <c r="WPV74" s="14"/>
      <c r="WPW74" s="14"/>
      <c r="WPX74" s="14"/>
      <c r="WPY74" s="14"/>
      <c r="WPZ74" s="14"/>
      <c r="WQA74" s="14"/>
      <c r="WQB74" s="14"/>
      <c r="WQC74" s="14"/>
      <c r="WQD74" s="14"/>
      <c r="WQE74" s="14"/>
      <c r="WQF74" s="14"/>
      <c r="WQG74" s="14"/>
      <c r="WQH74" s="14"/>
      <c r="WQI74" s="14"/>
      <c r="WQJ74" s="14"/>
      <c r="WQK74" s="14"/>
      <c r="WQL74" s="14"/>
      <c r="WQM74" s="14"/>
      <c r="WQN74" s="14"/>
      <c r="WQO74" s="14"/>
      <c r="WQP74" s="14"/>
      <c r="WQQ74" s="14"/>
      <c r="WQR74" s="14"/>
      <c r="WQS74" s="14"/>
      <c r="WQT74" s="14"/>
      <c r="WQU74" s="14"/>
      <c r="WQV74" s="14"/>
      <c r="WQW74" s="14"/>
      <c r="WQX74" s="14"/>
      <c r="WQY74" s="14"/>
      <c r="WQZ74" s="14"/>
      <c r="WRA74" s="14"/>
      <c r="WRB74" s="14"/>
      <c r="WRC74" s="14"/>
      <c r="WRD74" s="14"/>
      <c r="WRE74" s="14"/>
      <c r="WRF74" s="14"/>
      <c r="WRG74" s="14"/>
      <c r="WRH74" s="14"/>
      <c r="WRI74" s="14"/>
      <c r="WRJ74" s="14"/>
      <c r="WRK74" s="14"/>
      <c r="WRL74" s="14"/>
      <c r="WRM74" s="14"/>
      <c r="WRN74" s="14"/>
      <c r="WRO74" s="14"/>
      <c r="WRP74" s="14"/>
      <c r="WRQ74" s="14"/>
      <c r="WRR74" s="14"/>
      <c r="WRS74" s="14"/>
      <c r="WRT74" s="14"/>
      <c r="WRU74" s="14"/>
      <c r="WRV74" s="14"/>
      <c r="WRW74" s="14"/>
      <c r="WRX74" s="14"/>
      <c r="WRY74" s="14"/>
      <c r="WRZ74" s="14"/>
      <c r="WSA74" s="14"/>
      <c r="WSB74" s="14"/>
      <c r="WSC74" s="14"/>
      <c r="WSD74" s="14"/>
      <c r="WSE74" s="14"/>
      <c r="WSF74" s="14"/>
      <c r="WSG74" s="14"/>
      <c r="WSH74" s="14"/>
      <c r="WSI74" s="14"/>
      <c r="WSJ74" s="14"/>
      <c r="WSK74" s="14"/>
      <c r="WSL74" s="14"/>
      <c r="WSM74" s="14"/>
      <c r="WSN74" s="14"/>
      <c r="WSO74" s="14"/>
      <c r="WSP74" s="14"/>
      <c r="WSQ74" s="14"/>
      <c r="WSR74" s="14"/>
      <c r="WSS74" s="14"/>
      <c r="WST74" s="14"/>
      <c r="WSU74" s="14"/>
      <c r="WSV74" s="14"/>
      <c r="WSW74" s="14"/>
      <c r="WSX74" s="14"/>
      <c r="WSY74" s="14"/>
      <c r="WSZ74" s="14"/>
      <c r="WTA74" s="14"/>
      <c r="WTB74" s="14"/>
      <c r="WTC74" s="14"/>
      <c r="WTD74" s="14"/>
      <c r="WTE74" s="14"/>
      <c r="WTF74" s="14"/>
      <c r="WTG74" s="14"/>
      <c r="WTH74" s="14"/>
      <c r="WTI74" s="14"/>
      <c r="WTJ74" s="14"/>
      <c r="WTK74" s="14"/>
      <c r="WTL74" s="14"/>
      <c r="WTM74" s="14"/>
      <c r="WTN74" s="14"/>
      <c r="WTO74" s="14"/>
      <c r="WTP74" s="14"/>
      <c r="WTQ74" s="14"/>
      <c r="WTR74" s="14"/>
      <c r="WTS74" s="14"/>
      <c r="WTT74" s="14"/>
      <c r="WTU74" s="14"/>
      <c r="WTV74" s="14"/>
      <c r="WTW74" s="14"/>
      <c r="WTX74" s="14"/>
      <c r="WTY74" s="14"/>
      <c r="WTZ74" s="14"/>
      <c r="WUA74" s="14"/>
      <c r="WUB74" s="14"/>
      <c r="WUC74" s="14"/>
      <c r="WUD74" s="14"/>
      <c r="WUE74" s="14"/>
      <c r="WUF74" s="14"/>
      <c r="WUG74" s="14"/>
      <c r="WUH74" s="14"/>
      <c r="WUI74" s="14"/>
      <c r="WUJ74" s="14"/>
      <c r="WUK74" s="14"/>
      <c r="WUL74" s="14"/>
      <c r="WUM74" s="14"/>
      <c r="WUN74" s="14"/>
      <c r="WUO74" s="14"/>
      <c r="WUP74" s="14"/>
      <c r="WUQ74" s="14"/>
      <c r="WUR74" s="14"/>
      <c r="WUS74" s="14"/>
      <c r="WUT74" s="14"/>
      <c r="WUU74" s="14"/>
      <c r="WUV74" s="14"/>
      <c r="WUW74" s="14"/>
      <c r="WUX74" s="14"/>
      <c r="WUY74" s="14"/>
      <c r="WUZ74" s="14"/>
      <c r="WVA74" s="14"/>
      <c r="WVB74" s="14"/>
      <c r="WVC74" s="14"/>
      <c r="WVD74" s="14"/>
      <c r="WVE74" s="14"/>
      <c r="WVF74" s="14"/>
      <c r="WVG74" s="14"/>
      <c r="WVH74" s="14"/>
      <c r="WVI74" s="14"/>
      <c r="WVJ74" s="14"/>
      <c r="WVK74" s="14"/>
      <c r="WVL74" s="14"/>
      <c r="WVM74" s="14"/>
      <c r="WVN74" s="14"/>
      <c r="WVO74" s="14"/>
      <c r="WVP74" s="14"/>
      <c r="WVQ74" s="14"/>
      <c r="WVR74" s="14"/>
      <c r="WVS74" s="14"/>
      <c r="WVT74" s="14"/>
      <c r="WVU74" s="14"/>
      <c r="WVV74" s="14"/>
      <c r="WVW74" s="14"/>
      <c r="WVX74" s="14"/>
      <c r="WVY74" s="14"/>
      <c r="WVZ74" s="14"/>
      <c r="WWA74" s="14"/>
      <c r="WWB74" s="14"/>
      <c r="WWC74" s="14"/>
      <c r="WWD74" s="14"/>
      <c r="WWE74" s="14"/>
      <c r="WWF74" s="14"/>
      <c r="WWG74" s="14"/>
      <c r="WWH74" s="14"/>
      <c r="WWI74" s="14"/>
      <c r="WWJ74" s="14"/>
      <c r="WWK74" s="14"/>
      <c r="WWL74" s="14"/>
      <c r="WWM74" s="14"/>
      <c r="WWN74" s="14"/>
      <c r="WWO74" s="14"/>
      <c r="WWP74" s="14"/>
      <c r="WWQ74" s="14"/>
      <c r="WWR74" s="14"/>
      <c r="WWS74" s="14"/>
      <c r="WWT74" s="14"/>
      <c r="WWU74" s="14"/>
      <c r="WWV74" s="14"/>
      <c r="WWW74" s="14"/>
      <c r="WWX74" s="14"/>
      <c r="WWY74" s="14"/>
      <c r="WWZ74" s="14"/>
      <c r="WXA74" s="14"/>
      <c r="WXB74" s="14"/>
      <c r="WXC74" s="14"/>
      <c r="WXD74" s="14"/>
      <c r="WXE74" s="14"/>
      <c r="WXF74" s="14"/>
      <c r="WXG74" s="14"/>
      <c r="WXH74" s="14"/>
      <c r="WXI74" s="14"/>
      <c r="WXJ74" s="14"/>
      <c r="WXK74" s="14"/>
      <c r="WXL74" s="14"/>
      <c r="WXM74" s="14"/>
      <c r="WXN74" s="14"/>
      <c r="WXO74" s="14"/>
      <c r="WXP74" s="14"/>
      <c r="WXQ74" s="14"/>
      <c r="WXR74" s="14"/>
      <c r="WXS74" s="14"/>
      <c r="WXT74" s="14"/>
      <c r="WXU74" s="14"/>
      <c r="WXV74" s="14"/>
      <c r="WXW74" s="14"/>
      <c r="WXX74" s="14"/>
      <c r="WXY74" s="14"/>
      <c r="WXZ74" s="14"/>
      <c r="WYA74" s="14"/>
      <c r="WYB74" s="14"/>
      <c r="WYC74" s="14"/>
      <c r="WYD74" s="14"/>
      <c r="WYE74" s="14"/>
      <c r="WYF74" s="14"/>
      <c r="WYG74" s="14"/>
      <c r="WYH74" s="14"/>
      <c r="WYI74" s="14"/>
      <c r="WYJ74" s="14"/>
      <c r="WYK74" s="14"/>
      <c r="WYL74" s="14"/>
      <c r="WYM74" s="14"/>
      <c r="WYN74" s="14"/>
      <c r="WYO74" s="14"/>
      <c r="WYP74" s="14"/>
      <c r="WYQ74" s="14"/>
      <c r="WYR74" s="14"/>
      <c r="WYS74" s="14"/>
      <c r="WYT74" s="14"/>
      <c r="WYU74" s="14"/>
      <c r="WYV74" s="14"/>
      <c r="WYW74" s="14"/>
      <c r="WYX74" s="14"/>
      <c r="WYY74" s="14"/>
      <c r="WYZ74" s="14"/>
      <c r="WZA74" s="14"/>
      <c r="WZB74" s="14"/>
      <c r="WZC74" s="14"/>
      <c r="WZD74" s="14"/>
      <c r="WZE74" s="14"/>
      <c r="WZF74" s="14"/>
      <c r="WZG74" s="14"/>
      <c r="WZH74" s="14"/>
      <c r="WZI74" s="14"/>
      <c r="WZJ74" s="14"/>
      <c r="WZK74" s="14"/>
      <c r="WZL74" s="14"/>
      <c r="WZM74" s="14"/>
      <c r="WZN74" s="14"/>
      <c r="WZO74" s="14"/>
      <c r="WZP74" s="14"/>
      <c r="WZQ74" s="14"/>
      <c r="WZR74" s="14"/>
      <c r="WZS74" s="14"/>
      <c r="WZT74" s="14"/>
      <c r="WZU74" s="14"/>
      <c r="WZV74" s="14"/>
      <c r="WZW74" s="14"/>
      <c r="WZX74" s="14"/>
      <c r="WZY74" s="14"/>
      <c r="WZZ74" s="14"/>
      <c r="XAA74" s="14"/>
      <c r="XAB74" s="14"/>
      <c r="XAC74" s="14"/>
      <c r="XAD74" s="14"/>
      <c r="XAE74" s="14"/>
      <c r="XAF74" s="14"/>
      <c r="XAG74" s="14"/>
      <c r="XAH74" s="14"/>
      <c r="XAI74" s="14"/>
      <c r="XAJ74" s="14"/>
      <c r="XAK74" s="14"/>
      <c r="XAL74" s="14"/>
      <c r="XAM74" s="14"/>
      <c r="XAN74" s="14"/>
      <c r="XAO74" s="14"/>
      <c r="XAP74" s="14"/>
      <c r="XAQ74" s="14"/>
      <c r="XAR74" s="14"/>
      <c r="XAS74" s="14"/>
      <c r="XAT74" s="14"/>
      <c r="XAU74" s="14"/>
      <c r="XAV74" s="14"/>
      <c r="XAW74" s="14"/>
      <c r="XAX74" s="14"/>
      <c r="XAY74" s="14"/>
      <c r="XAZ74" s="14"/>
      <c r="XBA74" s="14"/>
      <c r="XBB74" s="14"/>
      <c r="XBC74" s="14"/>
      <c r="XBD74" s="14"/>
      <c r="XBE74" s="14"/>
      <c r="XBF74" s="14"/>
      <c r="XBG74" s="14"/>
      <c r="XBH74" s="14"/>
      <c r="XBI74" s="14"/>
      <c r="XBJ74" s="14"/>
      <c r="XBK74" s="14"/>
      <c r="XBL74" s="14"/>
      <c r="XBM74" s="14"/>
      <c r="XBN74" s="14"/>
      <c r="XBO74" s="14"/>
      <c r="XBP74" s="14"/>
      <c r="XBQ74" s="14"/>
      <c r="XBR74" s="14"/>
      <c r="XBS74" s="14"/>
      <c r="XBT74" s="14"/>
      <c r="XBU74" s="14"/>
      <c r="XBV74" s="14"/>
      <c r="XBW74" s="14"/>
      <c r="XBX74" s="14"/>
      <c r="XBY74" s="14"/>
      <c r="XBZ74" s="14"/>
      <c r="XCA74" s="14"/>
      <c r="XCB74" s="14"/>
      <c r="XCC74" s="14"/>
      <c r="XCD74" s="14"/>
      <c r="XCE74" s="14"/>
      <c r="XCF74" s="14"/>
      <c r="XCG74" s="14"/>
      <c r="XCH74" s="14"/>
      <c r="XCI74" s="14"/>
      <c r="XCJ74" s="14"/>
      <c r="XCK74" s="14"/>
      <c r="XCL74" s="14"/>
      <c r="XCM74" s="14"/>
      <c r="XCN74" s="14"/>
      <c r="XCO74" s="14"/>
      <c r="XCP74" s="14"/>
      <c r="XCQ74" s="14"/>
      <c r="XCR74" s="14"/>
      <c r="XCS74" s="14"/>
      <c r="XCT74" s="14"/>
      <c r="XCU74" s="14"/>
      <c r="XCV74" s="14"/>
      <c r="XCW74" s="14"/>
      <c r="XCX74" s="14"/>
      <c r="XCY74" s="14"/>
      <c r="XCZ74" s="14"/>
      <c r="XDA74" s="14"/>
      <c r="XDB74" s="14"/>
      <c r="XDC74" s="14"/>
      <c r="XDD74" s="14"/>
      <c r="XDE74" s="14"/>
      <c r="XDF74" s="14"/>
      <c r="XDG74" s="14"/>
      <c r="XDH74" s="14"/>
      <c r="XDI74" s="14"/>
      <c r="XDJ74" s="14"/>
      <c r="XDK74" s="14"/>
      <c r="XDL74" s="14"/>
      <c r="XDM74" s="14"/>
      <c r="XDN74" s="14"/>
      <c r="XDO74" s="14"/>
      <c r="XDP74" s="14"/>
      <c r="XDQ74" s="14"/>
    </row>
    <row r="75" spans="1:16345" x14ac:dyDescent="0.3">
      <c r="A75" s="68">
        <v>40304833</v>
      </c>
      <c r="B75" s="11">
        <v>22</v>
      </c>
      <c r="C75" s="3">
        <v>40304833</v>
      </c>
      <c r="D75" s="7" t="s">
        <v>1743</v>
      </c>
      <c r="E75" s="10"/>
      <c r="F75" s="77"/>
      <c r="G75" s="77"/>
      <c r="H75" s="11"/>
      <c r="I75" s="226"/>
      <c r="J75" s="390"/>
      <c r="K75" s="11"/>
      <c r="L75" s="161"/>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14"/>
      <c r="FG75" s="14"/>
      <c r="FH75" s="14"/>
      <c r="FI75" s="14"/>
      <c r="FJ75" s="14"/>
      <c r="FK75" s="14"/>
      <c r="FL75" s="14"/>
      <c r="FM75" s="14"/>
      <c r="FN75" s="14"/>
      <c r="FO75" s="14"/>
      <c r="FP75" s="14"/>
      <c r="FQ75" s="14"/>
      <c r="FR75" s="14"/>
      <c r="FS75" s="14"/>
      <c r="FT75" s="14"/>
      <c r="FU75" s="14"/>
      <c r="FV75" s="14"/>
      <c r="FW75" s="14"/>
      <c r="FX75" s="14"/>
      <c r="FY75" s="14"/>
      <c r="FZ75" s="14"/>
      <c r="GA75" s="14"/>
      <c r="GB75" s="14"/>
      <c r="GC75" s="14"/>
      <c r="GD75" s="14"/>
      <c r="GE75" s="14"/>
      <c r="GF75" s="14"/>
      <c r="GG75" s="14"/>
      <c r="GH75" s="14"/>
      <c r="GI75" s="14"/>
      <c r="GJ75" s="14"/>
      <c r="GK75" s="14"/>
      <c r="GL75" s="14"/>
      <c r="GM75" s="14"/>
      <c r="GN75" s="14"/>
      <c r="GO75" s="14"/>
      <c r="GP75" s="14"/>
      <c r="GQ75" s="14"/>
      <c r="GR75" s="14"/>
      <c r="GS75" s="14"/>
      <c r="GT75" s="14"/>
      <c r="GU75" s="14"/>
      <c r="GV75" s="14"/>
      <c r="GW75" s="14"/>
      <c r="GX75" s="14"/>
      <c r="GY75" s="14"/>
      <c r="GZ75" s="14"/>
      <c r="HA75" s="14"/>
      <c r="HB75" s="14"/>
      <c r="HC75" s="14"/>
      <c r="HD75" s="14"/>
      <c r="HE75" s="14"/>
      <c r="HF75" s="14"/>
      <c r="HG75" s="14"/>
      <c r="HH75" s="14"/>
      <c r="HI75" s="14"/>
      <c r="HJ75" s="14"/>
      <c r="HK75" s="14"/>
      <c r="HL75" s="14"/>
      <c r="HM75" s="14"/>
      <c r="HN75" s="14"/>
      <c r="HO75" s="14"/>
      <c r="HP75" s="14"/>
      <c r="HQ75" s="14"/>
      <c r="HR75" s="14"/>
      <c r="HS75" s="14"/>
      <c r="HT75" s="14"/>
      <c r="HU75" s="14"/>
      <c r="HV75" s="14"/>
      <c r="HW75" s="14"/>
      <c r="HX75" s="14"/>
      <c r="HY75" s="14"/>
      <c r="HZ75" s="14"/>
      <c r="IA75" s="14"/>
      <c r="IB75" s="14"/>
      <c r="IC75" s="14"/>
      <c r="ID75" s="14"/>
      <c r="IE75" s="14"/>
      <c r="IF75" s="14"/>
      <c r="IG75" s="14"/>
      <c r="IH75" s="14"/>
      <c r="II75" s="14"/>
      <c r="IJ75" s="14"/>
      <c r="IK75" s="14"/>
      <c r="IL75" s="14"/>
      <c r="IM75" s="14"/>
      <c r="IN75" s="14"/>
      <c r="IO75" s="14"/>
      <c r="IP75" s="14"/>
      <c r="IQ75" s="14"/>
      <c r="IR75" s="14"/>
      <c r="IS75" s="14"/>
      <c r="IT75" s="14"/>
      <c r="IU75" s="14"/>
      <c r="IV75" s="14"/>
      <c r="IW75" s="14"/>
      <c r="IX75" s="14"/>
      <c r="IY75" s="14"/>
      <c r="IZ75" s="14"/>
      <c r="JA75" s="14"/>
      <c r="JB75" s="14"/>
      <c r="JC75" s="14"/>
      <c r="JD75" s="14"/>
      <c r="JE75" s="14"/>
      <c r="JF75" s="14"/>
      <c r="JG75" s="14"/>
      <c r="JH75" s="14"/>
      <c r="JI75" s="14"/>
      <c r="JJ75" s="14"/>
      <c r="JK75" s="14"/>
      <c r="JL75" s="14"/>
      <c r="JM75" s="14"/>
      <c r="JN75" s="14"/>
      <c r="JO75" s="14"/>
      <c r="JP75" s="14"/>
      <c r="JQ75" s="14"/>
      <c r="JR75" s="14"/>
      <c r="JS75" s="14"/>
      <c r="JT75" s="14"/>
      <c r="JU75" s="14"/>
      <c r="JV75" s="14"/>
      <c r="JW75" s="14"/>
      <c r="JX75" s="14"/>
      <c r="JY75" s="14"/>
      <c r="JZ75" s="14"/>
      <c r="KA75" s="14"/>
      <c r="KB75" s="14"/>
      <c r="KC75" s="14"/>
      <c r="KD75" s="14"/>
      <c r="KE75" s="14"/>
      <c r="KF75" s="14"/>
      <c r="KG75" s="14"/>
      <c r="KH75" s="14"/>
      <c r="KI75" s="14"/>
      <c r="KJ75" s="14"/>
      <c r="KK75" s="14"/>
      <c r="KL75" s="14"/>
      <c r="KM75" s="14"/>
      <c r="KN75" s="14"/>
      <c r="KO75" s="14"/>
      <c r="KP75" s="14"/>
      <c r="KQ75" s="14"/>
      <c r="KR75" s="14"/>
      <c r="KS75" s="14"/>
      <c r="KT75" s="14"/>
      <c r="KU75" s="14"/>
      <c r="KV75" s="14"/>
      <c r="KW75" s="14"/>
      <c r="KX75" s="14"/>
      <c r="KY75" s="14"/>
      <c r="KZ75" s="14"/>
      <c r="LA75" s="14"/>
      <c r="LB75" s="14"/>
      <c r="LC75" s="14"/>
      <c r="LD75" s="14"/>
      <c r="LE75" s="14"/>
      <c r="LF75" s="14"/>
      <c r="LG75" s="14"/>
      <c r="LH75" s="14"/>
      <c r="LI75" s="14"/>
      <c r="LJ75" s="14"/>
      <c r="LK75" s="14"/>
      <c r="LL75" s="14"/>
      <c r="LM75" s="14"/>
      <c r="LN75" s="14"/>
      <c r="LO75" s="14"/>
      <c r="LP75" s="14"/>
      <c r="LQ75" s="14"/>
      <c r="LR75" s="14"/>
      <c r="LS75" s="14"/>
      <c r="LT75" s="14"/>
      <c r="LU75" s="14"/>
      <c r="LV75" s="14"/>
      <c r="LW75" s="14"/>
      <c r="LX75" s="14"/>
      <c r="LY75" s="14"/>
      <c r="LZ75" s="14"/>
      <c r="MA75" s="14"/>
      <c r="MB75" s="14"/>
      <c r="MC75" s="14"/>
      <c r="MD75" s="14"/>
      <c r="ME75" s="14"/>
      <c r="MF75" s="14"/>
      <c r="MG75" s="14"/>
      <c r="MH75" s="14"/>
      <c r="MI75" s="14"/>
      <c r="MJ75" s="14"/>
      <c r="MK75" s="14"/>
      <c r="ML75" s="14"/>
      <c r="MM75" s="14"/>
      <c r="MN75" s="14"/>
      <c r="MO75" s="14"/>
      <c r="MP75" s="14"/>
      <c r="MQ75" s="14"/>
      <c r="MR75" s="14"/>
      <c r="MS75" s="14"/>
      <c r="MT75" s="14"/>
      <c r="MU75" s="14"/>
      <c r="MV75" s="14"/>
      <c r="MW75" s="14"/>
      <c r="MX75" s="14"/>
      <c r="MY75" s="14"/>
      <c r="MZ75" s="14"/>
      <c r="NA75" s="14"/>
      <c r="NB75" s="14"/>
      <c r="NC75" s="14"/>
      <c r="ND75" s="14"/>
      <c r="NE75" s="14"/>
      <c r="NF75" s="14"/>
      <c r="NG75" s="14"/>
      <c r="NH75" s="14"/>
      <c r="NI75" s="14"/>
      <c r="NJ75" s="14"/>
      <c r="NK75" s="14"/>
      <c r="NL75" s="14"/>
      <c r="NM75" s="14"/>
      <c r="NN75" s="14"/>
      <c r="NO75" s="14"/>
      <c r="NP75" s="14"/>
      <c r="NQ75" s="14"/>
      <c r="NR75" s="14"/>
      <c r="NS75" s="14"/>
      <c r="NT75" s="14"/>
      <c r="NU75" s="14"/>
      <c r="NV75" s="14"/>
      <c r="NW75" s="14"/>
      <c r="NX75" s="14"/>
      <c r="NY75" s="14"/>
      <c r="NZ75" s="14"/>
      <c r="OA75" s="14"/>
      <c r="OB75" s="14"/>
      <c r="OC75" s="14"/>
      <c r="OD75" s="14"/>
      <c r="OE75" s="14"/>
      <c r="OF75" s="14"/>
      <c r="OG75" s="14"/>
      <c r="OH75" s="14"/>
      <c r="OI75" s="14"/>
      <c r="OJ75" s="14"/>
      <c r="OK75" s="14"/>
      <c r="OL75" s="14"/>
      <c r="OM75" s="14"/>
      <c r="ON75" s="14"/>
      <c r="OO75" s="14"/>
      <c r="OP75" s="14"/>
      <c r="OQ75" s="14"/>
      <c r="OR75" s="14"/>
      <c r="OS75" s="14"/>
      <c r="OT75" s="14"/>
      <c r="OU75" s="14"/>
      <c r="OV75" s="14"/>
      <c r="OW75" s="14"/>
      <c r="OX75" s="14"/>
      <c r="OY75" s="14"/>
      <c r="OZ75" s="14"/>
      <c r="PA75" s="14"/>
      <c r="PB75" s="14"/>
      <c r="PC75" s="14"/>
      <c r="PD75" s="14"/>
      <c r="PE75" s="14"/>
      <c r="PF75" s="14"/>
      <c r="PG75" s="14"/>
      <c r="PH75" s="14"/>
      <c r="PI75" s="14"/>
      <c r="PJ75" s="14"/>
      <c r="PK75" s="14"/>
      <c r="PL75" s="14"/>
      <c r="PM75" s="14"/>
      <c r="PN75" s="14"/>
      <c r="PO75" s="14"/>
      <c r="PP75" s="14"/>
      <c r="PQ75" s="14"/>
      <c r="PR75" s="14"/>
      <c r="PS75" s="14"/>
      <c r="PT75" s="14"/>
      <c r="PU75" s="14"/>
      <c r="PV75" s="14"/>
      <c r="PW75" s="14"/>
      <c r="PX75" s="14"/>
      <c r="PY75" s="14"/>
      <c r="PZ75" s="14"/>
      <c r="QA75" s="14"/>
      <c r="QB75" s="14"/>
      <c r="QC75" s="14"/>
      <c r="QD75" s="14"/>
      <c r="QE75" s="14"/>
      <c r="QF75" s="14"/>
      <c r="QG75" s="14"/>
      <c r="QH75" s="14"/>
      <c r="QI75" s="14"/>
      <c r="QJ75" s="14"/>
      <c r="QK75" s="14"/>
      <c r="QL75" s="14"/>
      <c r="QM75" s="14"/>
      <c r="QN75" s="14"/>
      <c r="QO75" s="14"/>
      <c r="QP75" s="14"/>
      <c r="QQ75" s="14"/>
      <c r="QR75" s="14"/>
      <c r="QS75" s="14"/>
      <c r="QT75" s="14"/>
      <c r="QU75" s="14"/>
      <c r="QV75" s="14"/>
      <c r="QW75" s="14"/>
      <c r="QX75" s="14"/>
      <c r="QY75" s="14"/>
      <c r="QZ75" s="14"/>
      <c r="RA75" s="14"/>
      <c r="RB75" s="14"/>
      <c r="RC75" s="14"/>
      <c r="RD75" s="14"/>
      <c r="RE75" s="14"/>
      <c r="RF75" s="14"/>
      <c r="RG75" s="14"/>
      <c r="RH75" s="14"/>
      <c r="RI75" s="14"/>
      <c r="RJ75" s="14"/>
      <c r="RK75" s="14"/>
      <c r="RL75" s="14"/>
      <c r="RM75" s="14"/>
      <c r="RN75" s="14"/>
      <c r="RO75" s="14"/>
      <c r="RP75" s="14"/>
      <c r="RQ75" s="14"/>
      <c r="RR75" s="14"/>
      <c r="RS75" s="14"/>
      <c r="RT75" s="14"/>
      <c r="RU75" s="14"/>
      <c r="RV75" s="14"/>
      <c r="RW75" s="14"/>
      <c r="RX75" s="14"/>
      <c r="RY75" s="14"/>
      <c r="RZ75" s="14"/>
      <c r="SA75" s="14"/>
      <c r="SB75" s="14"/>
      <c r="SC75" s="14"/>
      <c r="SD75" s="14"/>
      <c r="SE75" s="14"/>
      <c r="SF75" s="14"/>
      <c r="SG75" s="14"/>
      <c r="SH75" s="14"/>
      <c r="SI75" s="14"/>
      <c r="SJ75" s="14"/>
      <c r="SK75" s="14"/>
      <c r="SL75" s="14"/>
      <c r="SM75" s="14"/>
      <c r="SN75" s="14"/>
      <c r="SO75" s="14"/>
      <c r="SP75" s="14"/>
      <c r="SQ75" s="14"/>
      <c r="SR75" s="14"/>
      <c r="SS75" s="14"/>
      <c r="ST75" s="14"/>
      <c r="SU75" s="14"/>
      <c r="SV75" s="14"/>
      <c r="SW75" s="14"/>
      <c r="SX75" s="14"/>
      <c r="SY75" s="14"/>
      <c r="SZ75" s="14"/>
      <c r="TA75" s="14"/>
      <c r="TB75" s="14"/>
      <c r="TC75" s="14"/>
      <c r="TD75" s="14"/>
      <c r="TE75" s="14"/>
      <c r="TF75" s="14"/>
      <c r="TG75" s="14"/>
      <c r="TH75" s="14"/>
      <c r="TI75" s="14"/>
      <c r="TJ75" s="14"/>
      <c r="TK75" s="14"/>
      <c r="TL75" s="14"/>
      <c r="TM75" s="14"/>
      <c r="TN75" s="14"/>
      <c r="TO75" s="14"/>
      <c r="TP75" s="14"/>
      <c r="TQ75" s="14"/>
      <c r="TR75" s="14"/>
      <c r="TS75" s="14"/>
      <c r="TT75" s="14"/>
      <c r="TU75" s="14"/>
      <c r="TV75" s="14"/>
      <c r="TW75" s="14"/>
      <c r="TX75" s="14"/>
      <c r="TY75" s="14"/>
      <c r="TZ75" s="14"/>
      <c r="UA75" s="14"/>
      <c r="UB75" s="14"/>
      <c r="UC75" s="14"/>
      <c r="UD75" s="14"/>
      <c r="UE75" s="14"/>
      <c r="UF75" s="14"/>
      <c r="UG75" s="14"/>
      <c r="UH75" s="14"/>
      <c r="UI75" s="14"/>
      <c r="UJ75" s="14"/>
      <c r="UK75" s="14"/>
      <c r="UL75" s="14"/>
      <c r="UM75" s="14"/>
      <c r="UN75" s="14"/>
      <c r="UO75" s="14"/>
      <c r="UP75" s="14"/>
      <c r="UQ75" s="14"/>
      <c r="UR75" s="14"/>
      <c r="US75" s="14"/>
      <c r="UT75" s="14"/>
      <c r="UU75" s="14"/>
      <c r="UV75" s="14"/>
      <c r="UW75" s="14"/>
      <c r="UX75" s="14"/>
      <c r="UY75" s="14"/>
      <c r="UZ75" s="14"/>
      <c r="VA75" s="14"/>
      <c r="VB75" s="14"/>
      <c r="VC75" s="14"/>
      <c r="VD75" s="14"/>
      <c r="VE75" s="14"/>
      <c r="VF75" s="14"/>
      <c r="VG75" s="14"/>
      <c r="VH75" s="14"/>
      <c r="VI75" s="14"/>
      <c r="VJ75" s="14"/>
      <c r="VK75" s="14"/>
      <c r="VL75" s="14"/>
      <c r="VM75" s="14"/>
      <c r="VN75" s="14"/>
      <c r="VO75" s="14"/>
      <c r="VP75" s="14"/>
      <c r="VQ75" s="14"/>
      <c r="VR75" s="14"/>
      <c r="VS75" s="14"/>
      <c r="VT75" s="14"/>
      <c r="VU75" s="14"/>
      <c r="VV75" s="14"/>
      <c r="VW75" s="14"/>
      <c r="VX75" s="14"/>
      <c r="VY75" s="14"/>
      <c r="VZ75" s="14"/>
      <c r="WA75" s="14"/>
      <c r="WB75" s="14"/>
      <c r="WC75" s="14"/>
      <c r="WD75" s="14"/>
      <c r="WE75" s="14"/>
      <c r="WF75" s="14"/>
      <c r="WG75" s="14"/>
      <c r="WH75" s="14"/>
      <c r="WI75" s="14"/>
      <c r="WJ75" s="14"/>
      <c r="WK75" s="14"/>
      <c r="WL75" s="14"/>
      <c r="WM75" s="14"/>
      <c r="WN75" s="14"/>
      <c r="WO75" s="14"/>
      <c r="WP75" s="14"/>
      <c r="WQ75" s="14"/>
      <c r="WR75" s="14"/>
      <c r="WS75" s="14"/>
      <c r="WT75" s="14"/>
      <c r="WU75" s="14"/>
      <c r="WV75" s="14"/>
      <c r="WW75" s="14"/>
      <c r="WX75" s="14"/>
      <c r="WY75" s="14"/>
      <c r="WZ75" s="14"/>
      <c r="XA75" s="14"/>
      <c r="XB75" s="14"/>
      <c r="XC75" s="14"/>
      <c r="XD75" s="14"/>
      <c r="XE75" s="14"/>
      <c r="XF75" s="14"/>
      <c r="XG75" s="14"/>
      <c r="XH75" s="14"/>
      <c r="XI75" s="14"/>
      <c r="XJ75" s="14"/>
      <c r="XK75" s="14"/>
      <c r="XL75" s="14"/>
      <c r="XM75" s="14"/>
      <c r="XN75" s="14"/>
      <c r="XO75" s="14"/>
      <c r="XP75" s="14"/>
      <c r="XQ75" s="14"/>
      <c r="XR75" s="14"/>
      <c r="XS75" s="14"/>
      <c r="XT75" s="14"/>
      <c r="XU75" s="14"/>
      <c r="XV75" s="14"/>
      <c r="XW75" s="14"/>
      <c r="XX75" s="14"/>
      <c r="XY75" s="14"/>
      <c r="XZ75" s="14"/>
      <c r="YA75" s="14"/>
      <c r="YB75" s="14"/>
      <c r="YC75" s="14"/>
      <c r="YD75" s="14"/>
      <c r="YE75" s="14"/>
      <c r="YF75" s="14"/>
      <c r="YG75" s="14"/>
      <c r="YH75" s="14"/>
      <c r="YI75" s="14"/>
      <c r="YJ75" s="14"/>
      <c r="YK75" s="14"/>
      <c r="YL75" s="14"/>
      <c r="YM75" s="14"/>
      <c r="YN75" s="14"/>
      <c r="YO75" s="14"/>
      <c r="YP75" s="14"/>
      <c r="YQ75" s="14"/>
      <c r="YR75" s="14"/>
      <c r="YS75" s="14"/>
      <c r="YT75" s="14"/>
      <c r="YU75" s="14"/>
      <c r="YV75" s="14"/>
      <c r="YW75" s="14"/>
      <c r="YX75" s="14"/>
      <c r="YY75" s="14"/>
      <c r="YZ75" s="14"/>
      <c r="ZA75" s="14"/>
      <c r="ZB75" s="14"/>
      <c r="ZC75" s="14"/>
      <c r="ZD75" s="14"/>
      <c r="ZE75" s="14"/>
      <c r="ZF75" s="14"/>
      <c r="ZG75" s="14"/>
      <c r="ZH75" s="14"/>
      <c r="ZI75" s="14"/>
      <c r="ZJ75" s="14"/>
      <c r="ZK75" s="14"/>
      <c r="ZL75" s="14"/>
      <c r="ZM75" s="14"/>
      <c r="ZN75" s="14"/>
      <c r="ZO75" s="14"/>
      <c r="ZP75" s="14"/>
      <c r="ZQ75" s="14"/>
      <c r="ZR75" s="14"/>
      <c r="ZS75" s="14"/>
      <c r="ZT75" s="14"/>
      <c r="ZU75" s="14"/>
      <c r="ZV75" s="14"/>
      <c r="ZW75" s="14"/>
      <c r="ZX75" s="14"/>
      <c r="ZY75" s="14"/>
      <c r="ZZ75" s="14"/>
      <c r="AAA75" s="14"/>
      <c r="AAB75" s="14"/>
      <c r="AAC75" s="14"/>
      <c r="AAD75" s="14"/>
      <c r="AAE75" s="14"/>
      <c r="AAF75" s="14"/>
      <c r="AAG75" s="14"/>
      <c r="AAH75" s="14"/>
      <c r="AAI75" s="14"/>
      <c r="AAJ75" s="14"/>
      <c r="AAK75" s="14"/>
      <c r="AAL75" s="14"/>
      <c r="AAM75" s="14"/>
      <c r="AAN75" s="14"/>
      <c r="AAO75" s="14"/>
      <c r="AAP75" s="14"/>
      <c r="AAQ75" s="14"/>
      <c r="AAR75" s="14"/>
      <c r="AAS75" s="14"/>
      <c r="AAT75" s="14"/>
      <c r="AAU75" s="14"/>
      <c r="AAV75" s="14"/>
      <c r="AAW75" s="14"/>
      <c r="AAX75" s="14"/>
      <c r="AAY75" s="14"/>
      <c r="AAZ75" s="14"/>
      <c r="ABA75" s="14"/>
      <c r="ABB75" s="14"/>
      <c r="ABC75" s="14"/>
      <c r="ABD75" s="14"/>
      <c r="ABE75" s="14"/>
      <c r="ABF75" s="14"/>
      <c r="ABG75" s="14"/>
      <c r="ABH75" s="14"/>
      <c r="ABI75" s="14"/>
      <c r="ABJ75" s="14"/>
      <c r="ABK75" s="14"/>
      <c r="ABL75" s="14"/>
      <c r="ABM75" s="14"/>
      <c r="ABN75" s="14"/>
      <c r="ABO75" s="14"/>
      <c r="ABP75" s="14"/>
      <c r="ABQ75" s="14"/>
      <c r="ABR75" s="14"/>
      <c r="ABS75" s="14"/>
      <c r="ABT75" s="14"/>
      <c r="ABU75" s="14"/>
      <c r="ABV75" s="14"/>
      <c r="ABW75" s="14"/>
      <c r="ABX75" s="14"/>
      <c r="ABY75" s="14"/>
      <c r="ABZ75" s="14"/>
      <c r="ACA75" s="14"/>
      <c r="ACB75" s="14"/>
      <c r="ACC75" s="14"/>
      <c r="ACD75" s="14"/>
      <c r="ACE75" s="14"/>
      <c r="ACF75" s="14"/>
      <c r="ACG75" s="14"/>
      <c r="ACH75" s="14"/>
      <c r="ACI75" s="14"/>
      <c r="ACJ75" s="14"/>
      <c r="ACK75" s="14"/>
      <c r="ACL75" s="14"/>
      <c r="ACM75" s="14"/>
      <c r="ACN75" s="14"/>
      <c r="ACO75" s="14"/>
      <c r="ACP75" s="14"/>
      <c r="ACQ75" s="14"/>
      <c r="ACR75" s="14"/>
      <c r="ACS75" s="14"/>
      <c r="ACT75" s="14"/>
      <c r="ACU75" s="14"/>
      <c r="ACV75" s="14"/>
      <c r="ACW75" s="14"/>
      <c r="ACX75" s="14"/>
      <c r="ACY75" s="14"/>
      <c r="ACZ75" s="14"/>
      <c r="ADA75" s="14"/>
      <c r="ADB75" s="14"/>
      <c r="ADC75" s="14"/>
      <c r="ADD75" s="14"/>
      <c r="ADE75" s="14"/>
      <c r="ADF75" s="14"/>
      <c r="ADG75" s="14"/>
      <c r="ADH75" s="14"/>
      <c r="ADI75" s="14"/>
      <c r="ADJ75" s="14"/>
      <c r="ADK75" s="14"/>
      <c r="ADL75" s="14"/>
      <c r="ADM75" s="14"/>
      <c r="ADN75" s="14"/>
      <c r="ADO75" s="14"/>
      <c r="ADP75" s="14"/>
      <c r="ADQ75" s="14"/>
      <c r="ADR75" s="14"/>
      <c r="ADS75" s="14"/>
      <c r="ADT75" s="14"/>
      <c r="ADU75" s="14"/>
      <c r="ADV75" s="14"/>
      <c r="ADW75" s="14"/>
      <c r="ADX75" s="14"/>
      <c r="ADY75" s="14"/>
      <c r="ADZ75" s="14"/>
      <c r="AEA75" s="14"/>
      <c r="AEB75" s="14"/>
      <c r="AEC75" s="14"/>
      <c r="AED75" s="14"/>
      <c r="AEE75" s="14"/>
      <c r="AEF75" s="14"/>
      <c r="AEG75" s="14"/>
      <c r="AEH75" s="14"/>
      <c r="AEI75" s="14"/>
      <c r="AEJ75" s="14"/>
      <c r="AEK75" s="14"/>
      <c r="AEL75" s="14"/>
      <c r="AEM75" s="14"/>
      <c r="AEN75" s="14"/>
      <c r="AEO75" s="14"/>
      <c r="AEP75" s="14"/>
      <c r="AEQ75" s="14"/>
      <c r="AER75" s="14"/>
      <c r="AES75" s="14"/>
      <c r="AET75" s="14"/>
      <c r="AEU75" s="14"/>
      <c r="AEV75" s="14"/>
      <c r="AEW75" s="14"/>
      <c r="AEX75" s="14"/>
      <c r="AEY75" s="14"/>
      <c r="AEZ75" s="14"/>
      <c r="AFA75" s="14"/>
      <c r="AFB75" s="14"/>
      <c r="AFC75" s="14"/>
      <c r="AFD75" s="14"/>
      <c r="AFE75" s="14"/>
      <c r="AFF75" s="14"/>
      <c r="AFG75" s="14"/>
      <c r="AFH75" s="14"/>
      <c r="AFI75" s="14"/>
      <c r="AFJ75" s="14"/>
      <c r="AFK75" s="14"/>
      <c r="AFL75" s="14"/>
      <c r="AFM75" s="14"/>
      <c r="AFN75" s="14"/>
      <c r="AFO75" s="14"/>
      <c r="AFP75" s="14"/>
      <c r="AFQ75" s="14"/>
      <c r="AFR75" s="14"/>
      <c r="AFS75" s="14"/>
      <c r="AFT75" s="14"/>
      <c r="AFU75" s="14"/>
      <c r="AFV75" s="14"/>
      <c r="AFW75" s="14"/>
      <c r="AFX75" s="14"/>
      <c r="AFY75" s="14"/>
      <c r="AFZ75" s="14"/>
      <c r="AGA75" s="14"/>
      <c r="AGB75" s="14"/>
      <c r="AGC75" s="14"/>
      <c r="AGD75" s="14"/>
      <c r="AGE75" s="14"/>
      <c r="AGF75" s="14"/>
      <c r="AGG75" s="14"/>
      <c r="AGH75" s="14"/>
      <c r="AGI75" s="14"/>
      <c r="AGJ75" s="14"/>
      <c r="AGK75" s="14"/>
      <c r="AGL75" s="14"/>
      <c r="AGM75" s="14"/>
      <c r="AGN75" s="14"/>
      <c r="AGO75" s="14"/>
      <c r="AGP75" s="14"/>
      <c r="AGQ75" s="14"/>
      <c r="AGR75" s="14"/>
      <c r="AGS75" s="14"/>
      <c r="AGT75" s="14"/>
      <c r="AGU75" s="14"/>
      <c r="AGV75" s="14"/>
      <c r="AGW75" s="14"/>
      <c r="AGX75" s="14"/>
      <c r="AGY75" s="14"/>
      <c r="AGZ75" s="14"/>
      <c r="AHA75" s="14"/>
      <c r="AHB75" s="14"/>
      <c r="AHC75" s="14"/>
      <c r="AHD75" s="14"/>
      <c r="AHE75" s="14"/>
      <c r="AHF75" s="14"/>
      <c r="AHG75" s="14"/>
      <c r="AHH75" s="14"/>
      <c r="AHI75" s="14"/>
      <c r="AHJ75" s="14"/>
      <c r="AHK75" s="14"/>
      <c r="AHL75" s="14"/>
      <c r="AHM75" s="14"/>
      <c r="AHN75" s="14"/>
      <c r="AHO75" s="14"/>
      <c r="AHP75" s="14"/>
      <c r="AHQ75" s="14"/>
      <c r="AHR75" s="14"/>
      <c r="AHS75" s="14"/>
      <c r="AHT75" s="14"/>
      <c r="AHU75" s="14"/>
      <c r="AHV75" s="14"/>
      <c r="AHW75" s="14"/>
      <c r="AHX75" s="14"/>
      <c r="AHY75" s="14"/>
      <c r="AHZ75" s="14"/>
      <c r="AIA75" s="14"/>
      <c r="AIB75" s="14"/>
      <c r="AIC75" s="14"/>
      <c r="AID75" s="14"/>
      <c r="AIE75" s="14"/>
      <c r="AIF75" s="14"/>
      <c r="AIG75" s="14"/>
      <c r="AIH75" s="14"/>
      <c r="AII75" s="14"/>
      <c r="AIJ75" s="14"/>
      <c r="AIK75" s="14"/>
      <c r="AIL75" s="14"/>
      <c r="AIM75" s="14"/>
      <c r="AIN75" s="14"/>
      <c r="AIO75" s="14"/>
      <c r="AIP75" s="14"/>
      <c r="AIQ75" s="14"/>
      <c r="AIR75" s="14"/>
      <c r="AIS75" s="14"/>
      <c r="AIT75" s="14"/>
      <c r="AIU75" s="14"/>
      <c r="AIV75" s="14"/>
      <c r="AIW75" s="14"/>
      <c r="AIX75" s="14"/>
      <c r="AIY75" s="14"/>
      <c r="AIZ75" s="14"/>
      <c r="AJA75" s="14"/>
      <c r="AJB75" s="14"/>
      <c r="AJC75" s="14"/>
      <c r="AJD75" s="14"/>
      <c r="AJE75" s="14"/>
      <c r="AJF75" s="14"/>
      <c r="AJG75" s="14"/>
      <c r="AJH75" s="14"/>
      <c r="AJI75" s="14"/>
      <c r="AJJ75" s="14"/>
      <c r="AJK75" s="14"/>
      <c r="AJL75" s="14"/>
      <c r="AJM75" s="14"/>
      <c r="AJN75" s="14"/>
      <c r="AJO75" s="14"/>
      <c r="AJP75" s="14"/>
      <c r="AJQ75" s="14"/>
      <c r="AJR75" s="14"/>
      <c r="AJS75" s="14"/>
      <c r="AJT75" s="14"/>
      <c r="AJU75" s="14"/>
      <c r="AJV75" s="14"/>
      <c r="AJW75" s="14"/>
      <c r="AJX75" s="14"/>
      <c r="AJY75" s="14"/>
      <c r="AJZ75" s="14"/>
      <c r="AKA75" s="14"/>
      <c r="AKB75" s="14"/>
      <c r="AKC75" s="14"/>
      <c r="AKD75" s="14"/>
      <c r="AKE75" s="14"/>
      <c r="AKF75" s="14"/>
      <c r="AKG75" s="14"/>
      <c r="AKH75" s="14"/>
      <c r="AKI75" s="14"/>
      <c r="AKJ75" s="14"/>
      <c r="AKK75" s="14"/>
      <c r="AKL75" s="14"/>
      <c r="AKM75" s="14"/>
      <c r="AKN75" s="14"/>
      <c r="AKO75" s="14"/>
      <c r="AKP75" s="14"/>
      <c r="AKQ75" s="14"/>
      <c r="AKR75" s="14"/>
      <c r="AKS75" s="14"/>
      <c r="AKT75" s="14"/>
      <c r="AKU75" s="14"/>
      <c r="AKV75" s="14"/>
      <c r="AKW75" s="14"/>
      <c r="AKX75" s="14"/>
      <c r="AKY75" s="14"/>
      <c r="AKZ75" s="14"/>
      <c r="ALA75" s="14"/>
      <c r="ALB75" s="14"/>
      <c r="ALC75" s="14"/>
      <c r="ALD75" s="14"/>
      <c r="ALE75" s="14"/>
      <c r="ALF75" s="14"/>
      <c r="ALG75" s="14"/>
      <c r="ALH75" s="14"/>
      <c r="ALI75" s="14"/>
      <c r="ALJ75" s="14"/>
      <c r="ALK75" s="14"/>
      <c r="ALL75" s="14"/>
      <c r="ALM75" s="14"/>
      <c r="ALN75" s="14"/>
      <c r="ALO75" s="14"/>
      <c r="ALP75" s="14"/>
      <c r="ALQ75" s="14"/>
      <c r="ALR75" s="14"/>
      <c r="ALS75" s="14"/>
      <c r="ALT75" s="14"/>
      <c r="ALU75" s="14"/>
      <c r="ALV75" s="14"/>
      <c r="ALW75" s="14"/>
      <c r="ALX75" s="14"/>
      <c r="ALY75" s="14"/>
      <c r="ALZ75" s="14"/>
      <c r="AMA75" s="14"/>
      <c r="AMB75" s="14"/>
      <c r="AMC75" s="14"/>
      <c r="AMD75" s="14"/>
      <c r="AME75" s="14"/>
      <c r="AMF75" s="14"/>
      <c r="AMG75" s="14"/>
      <c r="AMH75" s="14"/>
      <c r="AMI75" s="14"/>
      <c r="AMJ75" s="14"/>
      <c r="AMK75" s="14"/>
      <c r="AML75" s="14"/>
      <c r="AMM75" s="14"/>
      <c r="AMN75" s="14"/>
      <c r="AMO75" s="14"/>
      <c r="AMP75" s="14"/>
      <c r="AMQ75" s="14"/>
      <c r="AMR75" s="14"/>
      <c r="AMS75" s="14"/>
      <c r="AMT75" s="14"/>
      <c r="AMU75" s="14"/>
      <c r="AMV75" s="14"/>
      <c r="AMW75" s="14"/>
      <c r="AMX75" s="14"/>
      <c r="AMY75" s="14"/>
      <c r="AMZ75" s="14"/>
      <c r="ANA75" s="14"/>
      <c r="ANB75" s="14"/>
      <c r="ANC75" s="14"/>
      <c r="AND75" s="14"/>
      <c r="ANE75" s="14"/>
      <c r="ANF75" s="14"/>
      <c r="ANG75" s="14"/>
      <c r="ANH75" s="14"/>
      <c r="ANI75" s="14"/>
      <c r="ANJ75" s="14"/>
      <c r="ANK75" s="14"/>
      <c r="ANL75" s="14"/>
      <c r="ANM75" s="14"/>
      <c r="ANN75" s="14"/>
      <c r="ANO75" s="14"/>
      <c r="ANP75" s="14"/>
      <c r="ANQ75" s="14"/>
      <c r="ANR75" s="14"/>
      <c r="ANS75" s="14"/>
      <c r="ANT75" s="14"/>
      <c r="ANU75" s="14"/>
      <c r="ANV75" s="14"/>
      <c r="ANW75" s="14"/>
      <c r="ANX75" s="14"/>
      <c r="ANY75" s="14"/>
      <c r="ANZ75" s="14"/>
      <c r="AOA75" s="14"/>
      <c r="AOB75" s="14"/>
      <c r="AOC75" s="14"/>
      <c r="AOD75" s="14"/>
      <c r="AOE75" s="14"/>
      <c r="AOF75" s="14"/>
      <c r="AOG75" s="14"/>
      <c r="AOH75" s="14"/>
      <c r="AOI75" s="14"/>
      <c r="AOJ75" s="14"/>
      <c r="AOK75" s="14"/>
      <c r="AOL75" s="14"/>
      <c r="AOM75" s="14"/>
      <c r="AON75" s="14"/>
      <c r="AOO75" s="14"/>
      <c r="AOP75" s="14"/>
      <c r="AOQ75" s="14"/>
      <c r="AOR75" s="14"/>
      <c r="AOS75" s="14"/>
      <c r="AOT75" s="14"/>
      <c r="AOU75" s="14"/>
      <c r="AOV75" s="14"/>
      <c r="AOW75" s="14"/>
      <c r="AOX75" s="14"/>
      <c r="AOY75" s="14"/>
      <c r="AOZ75" s="14"/>
      <c r="APA75" s="14"/>
      <c r="APB75" s="14"/>
      <c r="APC75" s="14"/>
      <c r="APD75" s="14"/>
      <c r="APE75" s="14"/>
      <c r="APF75" s="14"/>
      <c r="APG75" s="14"/>
      <c r="APH75" s="14"/>
      <c r="API75" s="14"/>
      <c r="APJ75" s="14"/>
      <c r="APK75" s="14"/>
      <c r="APL75" s="14"/>
      <c r="APM75" s="14"/>
      <c r="APN75" s="14"/>
      <c r="APO75" s="14"/>
      <c r="APP75" s="14"/>
      <c r="APQ75" s="14"/>
      <c r="APR75" s="14"/>
      <c r="APS75" s="14"/>
      <c r="APT75" s="14"/>
      <c r="APU75" s="14"/>
      <c r="APV75" s="14"/>
      <c r="APW75" s="14"/>
      <c r="APX75" s="14"/>
      <c r="APY75" s="14"/>
      <c r="APZ75" s="14"/>
      <c r="AQA75" s="14"/>
      <c r="AQB75" s="14"/>
      <c r="AQC75" s="14"/>
      <c r="AQD75" s="14"/>
      <c r="AQE75" s="14"/>
      <c r="AQF75" s="14"/>
      <c r="AQG75" s="14"/>
      <c r="AQH75" s="14"/>
      <c r="AQI75" s="14"/>
      <c r="AQJ75" s="14"/>
      <c r="AQK75" s="14"/>
      <c r="AQL75" s="14"/>
      <c r="AQM75" s="14"/>
      <c r="AQN75" s="14"/>
      <c r="AQO75" s="14"/>
      <c r="AQP75" s="14"/>
      <c r="AQQ75" s="14"/>
      <c r="AQR75" s="14"/>
      <c r="AQS75" s="14"/>
      <c r="AQT75" s="14"/>
      <c r="AQU75" s="14"/>
      <c r="AQV75" s="14"/>
      <c r="AQW75" s="14"/>
      <c r="AQX75" s="14"/>
      <c r="AQY75" s="14"/>
      <c r="AQZ75" s="14"/>
      <c r="ARA75" s="14"/>
      <c r="ARB75" s="14"/>
      <c r="ARC75" s="14"/>
      <c r="ARD75" s="14"/>
      <c r="ARE75" s="14"/>
      <c r="ARF75" s="14"/>
      <c r="ARG75" s="14"/>
      <c r="ARH75" s="14"/>
      <c r="ARI75" s="14"/>
      <c r="ARJ75" s="14"/>
      <c r="ARK75" s="14"/>
      <c r="ARL75" s="14"/>
      <c r="ARM75" s="14"/>
      <c r="ARN75" s="14"/>
      <c r="ARO75" s="14"/>
      <c r="ARP75" s="14"/>
      <c r="ARQ75" s="14"/>
      <c r="ARR75" s="14"/>
      <c r="ARS75" s="14"/>
      <c r="ART75" s="14"/>
      <c r="ARU75" s="14"/>
      <c r="ARV75" s="14"/>
      <c r="ARW75" s="14"/>
      <c r="ARX75" s="14"/>
      <c r="ARY75" s="14"/>
      <c r="ARZ75" s="14"/>
      <c r="ASA75" s="14"/>
      <c r="ASB75" s="14"/>
      <c r="ASC75" s="14"/>
      <c r="ASD75" s="14"/>
      <c r="ASE75" s="14"/>
      <c r="ASF75" s="14"/>
      <c r="ASG75" s="14"/>
      <c r="ASH75" s="14"/>
      <c r="ASI75" s="14"/>
      <c r="ASJ75" s="14"/>
      <c r="ASK75" s="14"/>
      <c r="ASL75" s="14"/>
      <c r="ASM75" s="14"/>
      <c r="ASN75" s="14"/>
      <c r="ASO75" s="14"/>
      <c r="ASP75" s="14"/>
      <c r="ASQ75" s="14"/>
      <c r="ASR75" s="14"/>
      <c r="ASS75" s="14"/>
      <c r="AST75" s="14"/>
      <c r="ASU75" s="14"/>
      <c r="ASV75" s="14"/>
      <c r="ASW75" s="14"/>
      <c r="ASX75" s="14"/>
      <c r="ASY75" s="14"/>
      <c r="ASZ75" s="14"/>
      <c r="ATA75" s="14"/>
      <c r="ATB75" s="14"/>
      <c r="ATC75" s="14"/>
      <c r="ATD75" s="14"/>
      <c r="ATE75" s="14"/>
      <c r="ATF75" s="14"/>
      <c r="ATG75" s="14"/>
      <c r="ATH75" s="14"/>
      <c r="ATI75" s="14"/>
      <c r="ATJ75" s="14"/>
      <c r="ATK75" s="14"/>
      <c r="ATL75" s="14"/>
      <c r="ATM75" s="14"/>
      <c r="ATN75" s="14"/>
      <c r="ATO75" s="14"/>
      <c r="ATP75" s="14"/>
      <c r="ATQ75" s="14"/>
      <c r="ATR75" s="14"/>
      <c r="ATS75" s="14"/>
      <c r="ATT75" s="14"/>
      <c r="ATU75" s="14"/>
      <c r="ATV75" s="14"/>
      <c r="ATW75" s="14"/>
      <c r="ATX75" s="14"/>
      <c r="ATY75" s="14"/>
      <c r="ATZ75" s="14"/>
      <c r="AUA75" s="14"/>
      <c r="AUB75" s="14"/>
      <c r="AUC75" s="14"/>
      <c r="AUD75" s="14"/>
      <c r="AUE75" s="14"/>
      <c r="AUF75" s="14"/>
      <c r="AUG75" s="14"/>
      <c r="AUH75" s="14"/>
      <c r="AUI75" s="14"/>
      <c r="AUJ75" s="14"/>
      <c r="AUK75" s="14"/>
      <c r="AUL75" s="14"/>
      <c r="AUM75" s="14"/>
      <c r="AUN75" s="14"/>
      <c r="AUO75" s="14"/>
      <c r="AUP75" s="14"/>
      <c r="AUQ75" s="14"/>
      <c r="AUR75" s="14"/>
      <c r="AUS75" s="14"/>
      <c r="AUT75" s="14"/>
      <c r="AUU75" s="14"/>
      <c r="AUV75" s="14"/>
      <c r="AUW75" s="14"/>
      <c r="AUX75" s="14"/>
      <c r="AUY75" s="14"/>
      <c r="AUZ75" s="14"/>
      <c r="AVA75" s="14"/>
      <c r="AVB75" s="14"/>
      <c r="AVC75" s="14"/>
      <c r="AVD75" s="14"/>
      <c r="AVE75" s="14"/>
      <c r="AVF75" s="14"/>
      <c r="AVG75" s="14"/>
      <c r="AVH75" s="14"/>
      <c r="AVI75" s="14"/>
      <c r="AVJ75" s="14"/>
      <c r="AVK75" s="14"/>
      <c r="AVL75" s="14"/>
      <c r="AVM75" s="14"/>
      <c r="AVN75" s="14"/>
      <c r="AVO75" s="14"/>
      <c r="AVP75" s="14"/>
      <c r="AVQ75" s="14"/>
      <c r="AVR75" s="14"/>
      <c r="AVS75" s="14"/>
      <c r="AVT75" s="14"/>
      <c r="AVU75" s="14"/>
      <c r="AVV75" s="14"/>
      <c r="AVW75" s="14"/>
      <c r="AVX75" s="14"/>
      <c r="AVY75" s="14"/>
      <c r="AVZ75" s="14"/>
      <c r="AWA75" s="14"/>
      <c r="AWB75" s="14"/>
      <c r="AWC75" s="14"/>
      <c r="AWD75" s="14"/>
      <c r="AWE75" s="14"/>
      <c r="AWF75" s="14"/>
      <c r="AWG75" s="14"/>
      <c r="AWH75" s="14"/>
      <c r="AWI75" s="14"/>
      <c r="AWJ75" s="14"/>
      <c r="AWK75" s="14"/>
      <c r="AWL75" s="14"/>
      <c r="AWM75" s="14"/>
      <c r="AWN75" s="14"/>
      <c r="AWO75" s="14"/>
      <c r="AWP75" s="14"/>
      <c r="AWQ75" s="14"/>
      <c r="AWR75" s="14"/>
      <c r="AWS75" s="14"/>
      <c r="AWT75" s="14"/>
      <c r="AWU75" s="14"/>
      <c r="AWV75" s="14"/>
      <c r="AWW75" s="14"/>
      <c r="AWX75" s="14"/>
      <c r="AWY75" s="14"/>
      <c r="AWZ75" s="14"/>
      <c r="AXA75" s="14"/>
      <c r="AXB75" s="14"/>
      <c r="AXC75" s="14"/>
      <c r="AXD75" s="14"/>
      <c r="AXE75" s="14"/>
      <c r="AXF75" s="14"/>
      <c r="AXG75" s="14"/>
      <c r="AXH75" s="14"/>
      <c r="AXI75" s="14"/>
      <c r="AXJ75" s="14"/>
      <c r="AXK75" s="14"/>
      <c r="AXL75" s="14"/>
      <c r="AXM75" s="14"/>
      <c r="AXN75" s="14"/>
      <c r="AXO75" s="14"/>
      <c r="AXP75" s="14"/>
      <c r="AXQ75" s="14"/>
      <c r="AXR75" s="14"/>
      <c r="AXS75" s="14"/>
      <c r="AXT75" s="14"/>
      <c r="AXU75" s="14"/>
      <c r="AXV75" s="14"/>
      <c r="AXW75" s="14"/>
      <c r="AXX75" s="14"/>
      <c r="AXY75" s="14"/>
      <c r="AXZ75" s="14"/>
      <c r="AYA75" s="14"/>
      <c r="AYB75" s="14"/>
      <c r="AYC75" s="14"/>
      <c r="AYD75" s="14"/>
      <c r="AYE75" s="14"/>
      <c r="AYF75" s="14"/>
      <c r="AYG75" s="14"/>
      <c r="AYH75" s="14"/>
      <c r="AYI75" s="14"/>
      <c r="AYJ75" s="14"/>
      <c r="AYK75" s="14"/>
      <c r="AYL75" s="14"/>
      <c r="AYM75" s="14"/>
      <c r="AYN75" s="14"/>
      <c r="AYO75" s="14"/>
      <c r="AYP75" s="14"/>
      <c r="AYQ75" s="14"/>
      <c r="AYR75" s="14"/>
      <c r="AYS75" s="14"/>
      <c r="AYT75" s="14"/>
      <c r="AYU75" s="14"/>
      <c r="AYV75" s="14"/>
      <c r="AYW75" s="14"/>
      <c r="AYX75" s="14"/>
      <c r="AYY75" s="14"/>
      <c r="AYZ75" s="14"/>
      <c r="AZA75" s="14"/>
      <c r="AZB75" s="14"/>
      <c r="AZC75" s="14"/>
      <c r="AZD75" s="14"/>
      <c r="AZE75" s="14"/>
      <c r="AZF75" s="14"/>
      <c r="AZG75" s="14"/>
      <c r="AZH75" s="14"/>
      <c r="AZI75" s="14"/>
      <c r="AZJ75" s="14"/>
      <c r="AZK75" s="14"/>
      <c r="AZL75" s="14"/>
      <c r="AZM75" s="14"/>
      <c r="AZN75" s="14"/>
      <c r="AZO75" s="14"/>
      <c r="AZP75" s="14"/>
      <c r="AZQ75" s="14"/>
      <c r="AZR75" s="14"/>
      <c r="AZS75" s="14"/>
      <c r="AZT75" s="14"/>
      <c r="AZU75" s="14"/>
      <c r="AZV75" s="14"/>
      <c r="AZW75" s="14"/>
      <c r="AZX75" s="14"/>
      <c r="AZY75" s="14"/>
      <c r="AZZ75" s="14"/>
      <c r="BAA75" s="14"/>
      <c r="BAB75" s="14"/>
      <c r="BAC75" s="14"/>
      <c r="BAD75" s="14"/>
      <c r="BAE75" s="14"/>
      <c r="BAF75" s="14"/>
      <c r="BAG75" s="14"/>
      <c r="BAH75" s="14"/>
      <c r="BAI75" s="14"/>
      <c r="BAJ75" s="14"/>
      <c r="BAK75" s="14"/>
      <c r="BAL75" s="14"/>
      <c r="BAM75" s="14"/>
      <c r="BAN75" s="14"/>
      <c r="BAO75" s="14"/>
      <c r="BAP75" s="14"/>
      <c r="BAQ75" s="14"/>
      <c r="BAR75" s="14"/>
      <c r="BAS75" s="14"/>
      <c r="BAT75" s="14"/>
      <c r="BAU75" s="14"/>
      <c r="BAV75" s="14"/>
      <c r="BAW75" s="14"/>
      <c r="BAX75" s="14"/>
      <c r="BAY75" s="14"/>
      <c r="BAZ75" s="14"/>
      <c r="BBA75" s="14"/>
      <c r="BBB75" s="14"/>
      <c r="BBC75" s="14"/>
      <c r="BBD75" s="14"/>
      <c r="BBE75" s="14"/>
      <c r="BBF75" s="14"/>
      <c r="BBG75" s="14"/>
      <c r="BBH75" s="14"/>
      <c r="BBI75" s="14"/>
      <c r="BBJ75" s="14"/>
      <c r="BBK75" s="14"/>
      <c r="BBL75" s="14"/>
      <c r="BBM75" s="14"/>
      <c r="BBN75" s="14"/>
      <c r="BBO75" s="14"/>
      <c r="BBP75" s="14"/>
      <c r="BBQ75" s="14"/>
      <c r="BBR75" s="14"/>
      <c r="BBS75" s="14"/>
      <c r="BBT75" s="14"/>
      <c r="BBU75" s="14"/>
      <c r="BBV75" s="14"/>
      <c r="BBW75" s="14"/>
      <c r="BBX75" s="14"/>
      <c r="BBY75" s="14"/>
      <c r="BBZ75" s="14"/>
      <c r="BCA75" s="14"/>
      <c r="BCB75" s="14"/>
      <c r="BCC75" s="14"/>
      <c r="BCD75" s="14"/>
      <c r="BCE75" s="14"/>
      <c r="BCF75" s="14"/>
      <c r="BCG75" s="14"/>
      <c r="BCH75" s="14"/>
      <c r="BCI75" s="14"/>
      <c r="BCJ75" s="14"/>
      <c r="BCK75" s="14"/>
      <c r="BCL75" s="14"/>
      <c r="BCM75" s="14"/>
      <c r="BCN75" s="14"/>
      <c r="BCO75" s="14"/>
      <c r="BCP75" s="14"/>
      <c r="BCQ75" s="14"/>
      <c r="BCR75" s="14"/>
      <c r="BCS75" s="14"/>
      <c r="BCT75" s="14"/>
      <c r="BCU75" s="14"/>
      <c r="BCV75" s="14"/>
      <c r="BCW75" s="14"/>
      <c r="BCX75" s="14"/>
      <c r="BCY75" s="14"/>
      <c r="BCZ75" s="14"/>
      <c r="BDA75" s="14"/>
      <c r="BDB75" s="14"/>
      <c r="BDC75" s="14"/>
      <c r="BDD75" s="14"/>
      <c r="BDE75" s="14"/>
      <c r="BDF75" s="14"/>
      <c r="BDG75" s="14"/>
      <c r="BDH75" s="14"/>
      <c r="BDI75" s="14"/>
      <c r="BDJ75" s="14"/>
      <c r="BDK75" s="14"/>
      <c r="BDL75" s="14"/>
      <c r="BDM75" s="14"/>
      <c r="BDN75" s="14"/>
      <c r="BDO75" s="14"/>
      <c r="BDP75" s="14"/>
      <c r="BDQ75" s="14"/>
      <c r="BDR75" s="14"/>
      <c r="BDS75" s="14"/>
      <c r="BDT75" s="14"/>
      <c r="BDU75" s="14"/>
      <c r="BDV75" s="14"/>
      <c r="BDW75" s="14"/>
      <c r="BDX75" s="14"/>
      <c r="BDY75" s="14"/>
      <c r="BDZ75" s="14"/>
      <c r="BEA75" s="14"/>
      <c r="BEB75" s="14"/>
      <c r="BEC75" s="14"/>
      <c r="BED75" s="14"/>
      <c r="BEE75" s="14"/>
      <c r="BEF75" s="14"/>
      <c r="BEG75" s="14"/>
      <c r="BEH75" s="14"/>
      <c r="BEI75" s="14"/>
      <c r="BEJ75" s="14"/>
      <c r="BEK75" s="14"/>
      <c r="BEL75" s="14"/>
      <c r="BEM75" s="14"/>
      <c r="BEN75" s="14"/>
      <c r="BEO75" s="14"/>
      <c r="BEP75" s="14"/>
      <c r="BEQ75" s="14"/>
      <c r="BER75" s="14"/>
      <c r="BES75" s="14"/>
      <c r="BET75" s="14"/>
      <c r="BEU75" s="14"/>
      <c r="BEV75" s="14"/>
      <c r="BEW75" s="14"/>
      <c r="BEX75" s="14"/>
      <c r="BEY75" s="14"/>
      <c r="BEZ75" s="14"/>
      <c r="BFA75" s="14"/>
      <c r="BFB75" s="14"/>
      <c r="BFC75" s="14"/>
      <c r="BFD75" s="14"/>
      <c r="BFE75" s="14"/>
      <c r="BFF75" s="14"/>
      <c r="BFG75" s="14"/>
      <c r="BFH75" s="14"/>
      <c r="BFI75" s="14"/>
      <c r="BFJ75" s="14"/>
      <c r="BFK75" s="14"/>
      <c r="BFL75" s="14"/>
      <c r="BFM75" s="14"/>
      <c r="BFN75" s="14"/>
      <c r="BFO75" s="14"/>
      <c r="BFP75" s="14"/>
      <c r="BFQ75" s="14"/>
      <c r="BFR75" s="14"/>
      <c r="BFS75" s="14"/>
      <c r="BFT75" s="14"/>
      <c r="BFU75" s="14"/>
      <c r="BFV75" s="14"/>
      <c r="BFW75" s="14"/>
      <c r="BFX75" s="14"/>
      <c r="BFY75" s="14"/>
      <c r="BFZ75" s="14"/>
      <c r="BGA75" s="14"/>
      <c r="BGB75" s="14"/>
      <c r="BGC75" s="14"/>
      <c r="BGD75" s="14"/>
      <c r="BGE75" s="14"/>
      <c r="BGF75" s="14"/>
      <c r="BGG75" s="14"/>
      <c r="BGH75" s="14"/>
      <c r="BGI75" s="14"/>
      <c r="BGJ75" s="14"/>
      <c r="BGK75" s="14"/>
      <c r="BGL75" s="14"/>
      <c r="BGM75" s="14"/>
      <c r="BGN75" s="14"/>
      <c r="BGO75" s="14"/>
      <c r="BGP75" s="14"/>
      <c r="BGQ75" s="14"/>
      <c r="BGR75" s="14"/>
      <c r="BGS75" s="14"/>
      <c r="BGT75" s="14"/>
      <c r="BGU75" s="14"/>
      <c r="BGV75" s="14"/>
      <c r="BGW75" s="14"/>
      <c r="BGX75" s="14"/>
      <c r="BGY75" s="14"/>
      <c r="BGZ75" s="14"/>
      <c r="BHA75" s="14"/>
      <c r="BHB75" s="14"/>
      <c r="BHC75" s="14"/>
      <c r="BHD75" s="14"/>
      <c r="BHE75" s="14"/>
      <c r="BHF75" s="14"/>
      <c r="BHG75" s="14"/>
      <c r="BHH75" s="14"/>
      <c r="BHI75" s="14"/>
      <c r="BHJ75" s="14"/>
      <c r="BHK75" s="14"/>
      <c r="BHL75" s="14"/>
      <c r="BHM75" s="14"/>
      <c r="BHN75" s="14"/>
      <c r="BHO75" s="14"/>
      <c r="BHP75" s="14"/>
      <c r="BHQ75" s="14"/>
      <c r="BHR75" s="14"/>
      <c r="BHS75" s="14"/>
      <c r="BHT75" s="14"/>
      <c r="BHU75" s="14"/>
      <c r="BHV75" s="14"/>
      <c r="BHW75" s="14"/>
      <c r="BHX75" s="14"/>
      <c r="BHY75" s="14"/>
      <c r="BHZ75" s="14"/>
      <c r="BIA75" s="14"/>
      <c r="BIB75" s="14"/>
      <c r="BIC75" s="14"/>
      <c r="BID75" s="14"/>
      <c r="BIE75" s="14"/>
      <c r="BIF75" s="14"/>
      <c r="BIG75" s="14"/>
      <c r="BIH75" s="14"/>
      <c r="BII75" s="14"/>
      <c r="BIJ75" s="14"/>
      <c r="BIK75" s="14"/>
      <c r="BIL75" s="14"/>
      <c r="BIM75" s="14"/>
      <c r="BIN75" s="14"/>
      <c r="BIO75" s="14"/>
      <c r="BIP75" s="14"/>
      <c r="BIQ75" s="14"/>
      <c r="BIR75" s="14"/>
      <c r="BIS75" s="14"/>
      <c r="BIT75" s="14"/>
      <c r="BIU75" s="14"/>
      <c r="BIV75" s="14"/>
      <c r="BIW75" s="14"/>
      <c r="BIX75" s="14"/>
      <c r="BIY75" s="14"/>
      <c r="BIZ75" s="14"/>
      <c r="BJA75" s="14"/>
      <c r="BJB75" s="14"/>
      <c r="BJC75" s="14"/>
      <c r="BJD75" s="14"/>
      <c r="BJE75" s="14"/>
      <c r="BJF75" s="14"/>
      <c r="BJG75" s="14"/>
      <c r="BJH75" s="14"/>
      <c r="BJI75" s="14"/>
      <c r="BJJ75" s="14"/>
      <c r="BJK75" s="14"/>
      <c r="BJL75" s="14"/>
      <c r="BJM75" s="14"/>
      <c r="BJN75" s="14"/>
      <c r="BJO75" s="14"/>
      <c r="BJP75" s="14"/>
      <c r="BJQ75" s="14"/>
      <c r="BJR75" s="14"/>
      <c r="BJS75" s="14"/>
      <c r="BJT75" s="14"/>
      <c r="BJU75" s="14"/>
      <c r="BJV75" s="14"/>
      <c r="BJW75" s="14"/>
      <c r="BJX75" s="14"/>
      <c r="BJY75" s="14"/>
      <c r="BJZ75" s="14"/>
      <c r="BKA75" s="14"/>
      <c r="BKB75" s="14"/>
      <c r="BKC75" s="14"/>
      <c r="BKD75" s="14"/>
      <c r="BKE75" s="14"/>
      <c r="BKF75" s="14"/>
      <c r="BKG75" s="14"/>
      <c r="BKH75" s="14"/>
      <c r="BKI75" s="14"/>
      <c r="BKJ75" s="14"/>
      <c r="BKK75" s="14"/>
      <c r="BKL75" s="14"/>
      <c r="BKM75" s="14"/>
      <c r="BKN75" s="14"/>
      <c r="BKO75" s="14"/>
      <c r="BKP75" s="14"/>
      <c r="BKQ75" s="14"/>
      <c r="BKR75" s="14"/>
      <c r="BKS75" s="14"/>
      <c r="BKT75" s="14"/>
      <c r="BKU75" s="14"/>
      <c r="BKV75" s="14"/>
      <c r="BKW75" s="14"/>
      <c r="BKX75" s="14"/>
      <c r="BKY75" s="14"/>
      <c r="BKZ75" s="14"/>
      <c r="BLA75" s="14"/>
      <c r="BLB75" s="14"/>
      <c r="BLC75" s="14"/>
      <c r="BLD75" s="14"/>
      <c r="BLE75" s="14"/>
      <c r="BLF75" s="14"/>
      <c r="BLG75" s="14"/>
      <c r="BLH75" s="14"/>
      <c r="BLI75" s="14"/>
      <c r="BLJ75" s="14"/>
      <c r="BLK75" s="14"/>
      <c r="BLL75" s="14"/>
      <c r="BLM75" s="14"/>
      <c r="BLN75" s="14"/>
      <c r="BLO75" s="14"/>
      <c r="BLP75" s="14"/>
      <c r="BLQ75" s="14"/>
      <c r="BLR75" s="14"/>
      <c r="BLS75" s="14"/>
      <c r="BLT75" s="14"/>
      <c r="BLU75" s="14"/>
      <c r="BLV75" s="14"/>
      <c r="BLW75" s="14"/>
      <c r="BLX75" s="14"/>
      <c r="BLY75" s="14"/>
      <c r="BLZ75" s="14"/>
      <c r="BMA75" s="14"/>
      <c r="BMB75" s="14"/>
      <c r="BMC75" s="14"/>
      <c r="BMD75" s="14"/>
      <c r="BME75" s="14"/>
      <c r="BMF75" s="14"/>
      <c r="BMG75" s="14"/>
      <c r="BMH75" s="14"/>
      <c r="BMI75" s="14"/>
      <c r="BMJ75" s="14"/>
      <c r="BMK75" s="14"/>
      <c r="BML75" s="14"/>
      <c r="BMM75" s="14"/>
      <c r="BMN75" s="14"/>
      <c r="BMO75" s="14"/>
      <c r="BMP75" s="14"/>
      <c r="BMQ75" s="14"/>
      <c r="BMR75" s="14"/>
      <c r="BMS75" s="14"/>
      <c r="BMT75" s="14"/>
      <c r="BMU75" s="14"/>
      <c r="BMV75" s="14"/>
      <c r="BMW75" s="14"/>
      <c r="BMX75" s="14"/>
      <c r="BMY75" s="14"/>
      <c r="BMZ75" s="14"/>
      <c r="BNA75" s="14"/>
      <c r="BNB75" s="14"/>
      <c r="BNC75" s="14"/>
      <c r="BND75" s="14"/>
      <c r="BNE75" s="14"/>
      <c r="BNF75" s="14"/>
      <c r="BNG75" s="14"/>
      <c r="BNH75" s="14"/>
      <c r="BNI75" s="14"/>
      <c r="BNJ75" s="14"/>
      <c r="BNK75" s="14"/>
      <c r="BNL75" s="14"/>
      <c r="BNM75" s="14"/>
      <c r="BNN75" s="14"/>
      <c r="BNO75" s="14"/>
      <c r="BNP75" s="14"/>
      <c r="BNQ75" s="14"/>
      <c r="BNR75" s="14"/>
      <c r="BNS75" s="14"/>
      <c r="BNT75" s="14"/>
      <c r="BNU75" s="14"/>
      <c r="BNV75" s="14"/>
      <c r="BNW75" s="14"/>
      <c r="BNX75" s="14"/>
      <c r="BNY75" s="14"/>
      <c r="BNZ75" s="14"/>
      <c r="BOA75" s="14"/>
      <c r="BOB75" s="14"/>
      <c r="BOC75" s="14"/>
      <c r="BOD75" s="14"/>
      <c r="BOE75" s="14"/>
      <c r="BOF75" s="14"/>
      <c r="BOG75" s="14"/>
      <c r="BOH75" s="14"/>
      <c r="BOI75" s="14"/>
      <c r="BOJ75" s="14"/>
      <c r="BOK75" s="14"/>
      <c r="BOL75" s="14"/>
      <c r="BOM75" s="14"/>
      <c r="BON75" s="14"/>
      <c r="BOO75" s="14"/>
      <c r="BOP75" s="14"/>
      <c r="BOQ75" s="14"/>
      <c r="BOR75" s="14"/>
      <c r="BOS75" s="14"/>
      <c r="BOT75" s="14"/>
      <c r="BOU75" s="14"/>
      <c r="BOV75" s="14"/>
      <c r="BOW75" s="14"/>
      <c r="BOX75" s="14"/>
      <c r="BOY75" s="14"/>
      <c r="BOZ75" s="14"/>
      <c r="BPA75" s="14"/>
      <c r="BPB75" s="14"/>
      <c r="BPC75" s="14"/>
      <c r="BPD75" s="14"/>
      <c r="BPE75" s="14"/>
      <c r="BPF75" s="14"/>
      <c r="BPG75" s="14"/>
      <c r="BPH75" s="14"/>
      <c r="BPI75" s="14"/>
      <c r="BPJ75" s="14"/>
      <c r="BPK75" s="14"/>
      <c r="BPL75" s="14"/>
      <c r="BPM75" s="14"/>
      <c r="BPN75" s="14"/>
      <c r="BPO75" s="14"/>
      <c r="BPP75" s="14"/>
      <c r="BPQ75" s="14"/>
      <c r="BPR75" s="14"/>
      <c r="BPS75" s="14"/>
      <c r="BPT75" s="14"/>
      <c r="BPU75" s="14"/>
      <c r="BPV75" s="14"/>
      <c r="BPW75" s="14"/>
      <c r="BPX75" s="14"/>
      <c r="BPY75" s="14"/>
      <c r="BPZ75" s="14"/>
      <c r="BQA75" s="14"/>
      <c r="BQB75" s="14"/>
      <c r="BQC75" s="14"/>
      <c r="BQD75" s="14"/>
      <c r="BQE75" s="14"/>
      <c r="BQF75" s="14"/>
      <c r="BQG75" s="14"/>
      <c r="BQH75" s="14"/>
      <c r="BQI75" s="14"/>
      <c r="BQJ75" s="14"/>
      <c r="BQK75" s="14"/>
      <c r="BQL75" s="14"/>
      <c r="BQM75" s="14"/>
      <c r="BQN75" s="14"/>
      <c r="BQO75" s="14"/>
      <c r="BQP75" s="14"/>
      <c r="BQQ75" s="14"/>
      <c r="BQR75" s="14"/>
      <c r="BQS75" s="14"/>
      <c r="BQT75" s="14"/>
      <c r="BQU75" s="14"/>
      <c r="BQV75" s="14"/>
      <c r="BQW75" s="14"/>
      <c r="BQX75" s="14"/>
      <c r="BQY75" s="14"/>
      <c r="BQZ75" s="14"/>
      <c r="BRA75" s="14"/>
      <c r="BRB75" s="14"/>
      <c r="BRC75" s="14"/>
      <c r="BRD75" s="14"/>
      <c r="BRE75" s="14"/>
      <c r="BRF75" s="14"/>
      <c r="BRG75" s="14"/>
      <c r="BRH75" s="14"/>
      <c r="BRI75" s="14"/>
      <c r="BRJ75" s="14"/>
      <c r="BRK75" s="14"/>
      <c r="BRL75" s="14"/>
      <c r="BRM75" s="14"/>
      <c r="BRN75" s="14"/>
      <c r="BRO75" s="14"/>
      <c r="BRP75" s="14"/>
      <c r="BRQ75" s="14"/>
      <c r="BRR75" s="14"/>
      <c r="BRS75" s="14"/>
      <c r="BRT75" s="14"/>
      <c r="BRU75" s="14"/>
      <c r="BRV75" s="14"/>
      <c r="BRW75" s="14"/>
      <c r="BRX75" s="14"/>
      <c r="BRY75" s="14"/>
      <c r="BRZ75" s="14"/>
      <c r="BSA75" s="14"/>
      <c r="BSB75" s="14"/>
      <c r="BSC75" s="14"/>
      <c r="BSD75" s="14"/>
      <c r="BSE75" s="14"/>
      <c r="BSF75" s="14"/>
      <c r="BSG75" s="14"/>
      <c r="BSH75" s="14"/>
      <c r="BSI75" s="14"/>
      <c r="BSJ75" s="14"/>
      <c r="BSK75" s="14"/>
      <c r="BSL75" s="14"/>
      <c r="BSM75" s="14"/>
      <c r="BSN75" s="14"/>
      <c r="BSO75" s="14"/>
      <c r="BSP75" s="14"/>
      <c r="BSQ75" s="14"/>
      <c r="BSR75" s="14"/>
      <c r="BSS75" s="14"/>
      <c r="BST75" s="14"/>
      <c r="BSU75" s="14"/>
      <c r="BSV75" s="14"/>
      <c r="BSW75" s="14"/>
      <c r="BSX75" s="14"/>
      <c r="BSY75" s="14"/>
      <c r="BSZ75" s="14"/>
      <c r="BTA75" s="14"/>
      <c r="BTB75" s="14"/>
      <c r="BTC75" s="14"/>
      <c r="BTD75" s="14"/>
      <c r="BTE75" s="14"/>
      <c r="BTF75" s="14"/>
      <c r="BTG75" s="14"/>
      <c r="BTH75" s="14"/>
      <c r="BTI75" s="14"/>
      <c r="BTJ75" s="14"/>
      <c r="BTK75" s="14"/>
      <c r="BTL75" s="14"/>
      <c r="BTM75" s="14"/>
      <c r="BTN75" s="14"/>
      <c r="BTO75" s="14"/>
      <c r="BTP75" s="14"/>
      <c r="BTQ75" s="14"/>
      <c r="BTR75" s="14"/>
      <c r="BTS75" s="14"/>
      <c r="BTT75" s="14"/>
      <c r="BTU75" s="14"/>
      <c r="BTV75" s="14"/>
      <c r="BTW75" s="14"/>
      <c r="BTX75" s="14"/>
      <c r="BTY75" s="14"/>
      <c r="BTZ75" s="14"/>
      <c r="BUA75" s="14"/>
      <c r="BUB75" s="14"/>
      <c r="BUC75" s="14"/>
      <c r="BUD75" s="14"/>
      <c r="BUE75" s="14"/>
      <c r="BUF75" s="14"/>
      <c r="BUG75" s="14"/>
      <c r="BUH75" s="14"/>
      <c r="BUI75" s="14"/>
      <c r="BUJ75" s="14"/>
      <c r="BUK75" s="14"/>
      <c r="BUL75" s="14"/>
      <c r="BUM75" s="14"/>
      <c r="BUN75" s="14"/>
      <c r="BUO75" s="14"/>
      <c r="BUP75" s="14"/>
      <c r="BUQ75" s="14"/>
      <c r="BUR75" s="14"/>
      <c r="BUS75" s="14"/>
      <c r="BUT75" s="14"/>
      <c r="BUU75" s="14"/>
      <c r="BUV75" s="14"/>
      <c r="BUW75" s="14"/>
      <c r="BUX75" s="14"/>
      <c r="BUY75" s="14"/>
      <c r="BUZ75" s="14"/>
      <c r="BVA75" s="14"/>
      <c r="BVB75" s="14"/>
      <c r="BVC75" s="14"/>
      <c r="BVD75" s="14"/>
      <c r="BVE75" s="14"/>
      <c r="BVF75" s="14"/>
      <c r="BVG75" s="14"/>
      <c r="BVH75" s="14"/>
      <c r="BVI75" s="14"/>
      <c r="BVJ75" s="14"/>
      <c r="BVK75" s="14"/>
      <c r="BVL75" s="14"/>
      <c r="BVM75" s="14"/>
      <c r="BVN75" s="14"/>
      <c r="BVO75" s="14"/>
      <c r="BVP75" s="14"/>
      <c r="BVQ75" s="14"/>
      <c r="BVR75" s="14"/>
      <c r="BVS75" s="14"/>
      <c r="BVT75" s="14"/>
      <c r="BVU75" s="14"/>
      <c r="BVV75" s="14"/>
      <c r="BVW75" s="14"/>
      <c r="BVX75" s="14"/>
      <c r="BVY75" s="14"/>
      <c r="BVZ75" s="14"/>
      <c r="BWA75" s="14"/>
      <c r="BWB75" s="14"/>
      <c r="BWC75" s="14"/>
      <c r="BWD75" s="14"/>
      <c r="BWE75" s="14"/>
      <c r="BWF75" s="14"/>
      <c r="BWG75" s="14"/>
      <c r="BWH75" s="14"/>
      <c r="BWI75" s="14"/>
      <c r="BWJ75" s="14"/>
      <c r="BWK75" s="14"/>
      <c r="BWL75" s="14"/>
      <c r="BWM75" s="14"/>
      <c r="BWN75" s="14"/>
      <c r="BWO75" s="14"/>
      <c r="BWP75" s="14"/>
      <c r="BWQ75" s="14"/>
      <c r="BWR75" s="14"/>
      <c r="BWS75" s="14"/>
      <c r="BWT75" s="14"/>
      <c r="BWU75" s="14"/>
      <c r="BWV75" s="14"/>
      <c r="BWW75" s="14"/>
      <c r="BWX75" s="14"/>
      <c r="BWY75" s="14"/>
      <c r="BWZ75" s="14"/>
      <c r="BXA75" s="14"/>
      <c r="BXB75" s="14"/>
      <c r="BXC75" s="14"/>
      <c r="BXD75" s="14"/>
      <c r="BXE75" s="14"/>
      <c r="BXF75" s="14"/>
      <c r="BXG75" s="14"/>
      <c r="BXH75" s="14"/>
      <c r="BXI75" s="14"/>
      <c r="BXJ75" s="14"/>
      <c r="BXK75" s="14"/>
      <c r="BXL75" s="14"/>
      <c r="BXM75" s="14"/>
      <c r="BXN75" s="14"/>
      <c r="BXO75" s="14"/>
      <c r="BXP75" s="14"/>
      <c r="BXQ75" s="14"/>
      <c r="BXR75" s="14"/>
      <c r="BXS75" s="14"/>
      <c r="BXT75" s="14"/>
      <c r="BXU75" s="14"/>
      <c r="BXV75" s="14"/>
      <c r="BXW75" s="14"/>
      <c r="BXX75" s="14"/>
      <c r="BXY75" s="14"/>
      <c r="BXZ75" s="14"/>
      <c r="BYA75" s="14"/>
      <c r="BYB75" s="14"/>
      <c r="BYC75" s="14"/>
      <c r="BYD75" s="14"/>
      <c r="BYE75" s="14"/>
      <c r="BYF75" s="14"/>
      <c r="BYG75" s="14"/>
      <c r="BYH75" s="14"/>
      <c r="BYI75" s="14"/>
      <c r="BYJ75" s="14"/>
      <c r="BYK75" s="14"/>
      <c r="BYL75" s="14"/>
      <c r="BYM75" s="14"/>
      <c r="BYN75" s="14"/>
      <c r="BYO75" s="14"/>
      <c r="BYP75" s="14"/>
      <c r="BYQ75" s="14"/>
      <c r="BYR75" s="14"/>
      <c r="BYS75" s="14"/>
      <c r="BYT75" s="14"/>
      <c r="BYU75" s="14"/>
      <c r="BYV75" s="14"/>
      <c r="BYW75" s="14"/>
      <c r="BYX75" s="14"/>
      <c r="BYY75" s="14"/>
      <c r="BYZ75" s="14"/>
      <c r="BZA75" s="14"/>
      <c r="BZB75" s="14"/>
      <c r="BZC75" s="14"/>
      <c r="BZD75" s="14"/>
      <c r="BZE75" s="14"/>
      <c r="BZF75" s="14"/>
      <c r="BZG75" s="14"/>
      <c r="BZH75" s="14"/>
      <c r="BZI75" s="14"/>
      <c r="BZJ75" s="14"/>
      <c r="BZK75" s="14"/>
      <c r="BZL75" s="14"/>
      <c r="BZM75" s="14"/>
      <c r="BZN75" s="14"/>
      <c r="BZO75" s="14"/>
      <c r="BZP75" s="14"/>
      <c r="BZQ75" s="14"/>
      <c r="BZR75" s="14"/>
      <c r="BZS75" s="14"/>
      <c r="BZT75" s="14"/>
      <c r="BZU75" s="14"/>
      <c r="BZV75" s="14"/>
      <c r="BZW75" s="14"/>
      <c r="BZX75" s="14"/>
      <c r="BZY75" s="14"/>
      <c r="BZZ75" s="14"/>
      <c r="CAA75" s="14"/>
      <c r="CAB75" s="14"/>
      <c r="CAC75" s="14"/>
      <c r="CAD75" s="14"/>
      <c r="CAE75" s="14"/>
      <c r="CAF75" s="14"/>
      <c r="CAG75" s="14"/>
      <c r="CAH75" s="14"/>
      <c r="CAI75" s="14"/>
      <c r="CAJ75" s="14"/>
      <c r="CAK75" s="14"/>
      <c r="CAL75" s="14"/>
      <c r="CAM75" s="14"/>
      <c r="CAN75" s="14"/>
      <c r="CAO75" s="14"/>
      <c r="CAP75" s="14"/>
      <c r="CAQ75" s="14"/>
      <c r="CAR75" s="14"/>
      <c r="CAS75" s="14"/>
      <c r="CAT75" s="14"/>
      <c r="CAU75" s="14"/>
      <c r="CAV75" s="14"/>
      <c r="CAW75" s="14"/>
      <c r="CAX75" s="14"/>
      <c r="CAY75" s="14"/>
      <c r="CAZ75" s="14"/>
      <c r="CBA75" s="14"/>
      <c r="CBB75" s="14"/>
      <c r="CBC75" s="14"/>
      <c r="CBD75" s="14"/>
      <c r="CBE75" s="14"/>
      <c r="CBF75" s="14"/>
      <c r="CBG75" s="14"/>
      <c r="CBH75" s="14"/>
      <c r="CBI75" s="14"/>
      <c r="CBJ75" s="14"/>
      <c r="CBK75" s="14"/>
      <c r="CBL75" s="14"/>
      <c r="CBM75" s="14"/>
      <c r="CBN75" s="14"/>
      <c r="CBO75" s="14"/>
      <c r="CBP75" s="14"/>
      <c r="CBQ75" s="14"/>
      <c r="CBR75" s="14"/>
      <c r="CBS75" s="14"/>
      <c r="CBT75" s="14"/>
      <c r="CBU75" s="14"/>
      <c r="CBV75" s="14"/>
      <c r="CBW75" s="14"/>
      <c r="CBX75" s="14"/>
      <c r="CBY75" s="14"/>
      <c r="CBZ75" s="14"/>
      <c r="CCA75" s="14"/>
      <c r="CCB75" s="14"/>
      <c r="CCC75" s="14"/>
      <c r="CCD75" s="14"/>
      <c r="CCE75" s="14"/>
      <c r="CCF75" s="14"/>
      <c r="CCG75" s="14"/>
      <c r="CCH75" s="14"/>
      <c r="CCI75" s="14"/>
      <c r="CCJ75" s="14"/>
      <c r="CCK75" s="14"/>
      <c r="CCL75" s="14"/>
      <c r="CCM75" s="14"/>
      <c r="CCN75" s="14"/>
      <c r="CCO75" s="14"/>
      <c r="CCP75" s="14"/>
      <c r="CCQ75" s="14"/>
      <c r="CCR75" s="14"/>
      <c r="CCS75" s="14"/>
      <c r="CCT75" s="14"/>
      <c r="CCU75" s="14"/>
      <c r="CCV75" s="14"/>
      <c r="CCW75" s="14"/>
      <c r="CCX75" s="14"/>
      <c r="CCY75" s="14"/>
      <c r="CCZ75" s="14"/>
      <c r="CDA75" s="14"/>
      <c r="CDB75" s="14"/>
      <c r="CDC75" s="14"/>
      <c r="CDD75" s="14"/>
      <c r="CDE75" s="14"/>
      <c r="CDF75" s="14"/>
      <c r="CDG75" s="14"/>
      <c r="CDH75" s="14"/>
      <c r="CDI75" s="14"/>
      <c r="CDJ75" s="14"/>
      <c r="CDK75" s="14"/>
      <c r="CDL75" s="14"/>
      <c r="CDM75" s="14"/>
      <c r="CDN75" s="14"/>
      <c r="CDO75" s="14"/>
      <c r="CDP75" s="14"/>
      <c r="CDQ75" s="14"/>
      <c r="CDR75" s="14"/>
      <c r="CDS75" s="14"/>
      <c r="CDT75" s="14"/>
      <c r="CDU75" s="14"/>
      <c r="CDV75" s="14"/>
      <c r="CDW75" s="14"/>
      <c r="CDX75" s="14"/>
      <c r="CDY75" s="14"/>
      <c r="CDZ75" s="14"/>
      <c r="CEA75" s="14"/>
      <c r="CEB75" s="14"/>
      <c r="CEC75" s="14"/>
      <c r="CED75" s="14"/>
      <c r="CEE75" s="14"/>
      <c r="CEF75" s="14"/>
      <c r="CEG75" s="14"/>
      <c r="CEH75" s="14"/>
      <c r="CEI75" s="14"/>
      <c r="CEJ75" s="14"/>
      <c r="CEK75" s="14"/>
      <c r="CEL75" s="14"/>
      <c r="CEM75" s="14"/>
      <c r="CEN75" s="14"/>
      <c r="CEO75" s="14"/>
      <c r="CEP75" s="14"/>
      <c r="CEQ75" s="14"/>
      <c r="CER75" s="14"/>
      <c r="CES75" s="14"/>
      <c r="CET75" s="14"/>
      <c r="CEU75" s="14"/>
      <c r="CEV75" s="14"/>
      <c r="CEW75" s="14"/>
      <c r="CEX75" s="14"/>
      <c r="CEY75" s="14"/>
      <c r="CEZ75" s="14"/>
      <c r="CFA75" s="14"/>
      <c r="CFB75" s="14"/>
      <c r="CFC75" s="14"/>
      <c r="CFD75" s="14"/>
      <c r="CFE75" s="14"/>
      <c r="CFF75" s="14"/>
      <c r="CFG75" s="14"/>
      <c r="CFH75" s="14"/>
      <c r="CFI75" s="14"/>
      <c r="CFJ75" s="14"/>
      <c r="CFK75" s="14"/>
      <c r="CFL75" s="14"/>
      <c r="CFM75" s="14"/>
      <c r="CFN75" s="14"/>
      <c r="CFO75" s="14"/>
      <c r="CFP75" s="14"/>
      <c r="CFQ75" s="14"/>
      <c r="CFR75" s="14"/>
      <c r="CFS75" s="14"/>
      <c r="CFT75" s="14"/>
      <c r="CFU75" s="14"/>
      <c r="CFV75" s="14"/>
      <c r="CFW75" s="14"/>
      <c r="CFX75" s="14"/>
      <c r="CFY75" s="14"/>
      <c r="CFZ75" s="14"/>
      <c r="CGA75" s="14"/>
      <c r="CGB75" s="14"/>
      <c r="CGC75" s="14"/>
      <c r="CGD75" s="14"/>
      <c r="CGE75" s="14"/>
      <c r="CGF75" s="14"/>
      <c r="CGG75" s="14"/>
      <c r="CGH75" s="14"/>
      <c r="CGI75" s="14"/>
      <c r="CGJ75" s="14"/>
      <c r="CGK75" s="14"/>
      <c r="CGL75" s="14"/>
      <c r="CGM75" s="14"/>
      <c r="CGN75" s="14"/>
      <c r="CGO75" s="14"/>
      <c r="CGP75" s="14"/>
      <c r="CGQ75" s="14"/>
      <c r="CGR75" s="14"/>
      <c r="CGS75" s="14"/>
      <c r="CGT75" s="14"/>
      <c r="CGU75" s="14"/>
      <c r="CGV75" s="14"/>
      <c r="CGW75" s="14"/>
      <c r="CGX75" s="14"/>
      <c r="CGY75" s="14"/>
      <c r="CGZ75" s="14"/>
      <c r="CHA75" s="14"/>
      <c r="CHB75" s="14"/>
      <c r="CHC75" s="14"/>
      <c r="CHD75" s="14"/>
      <c r="CHE75" s="14"/>
      <c r="CHF75" s="14"/>
      <c r="CHG75" s="14"/>
      <c r="CHH75" s="14"/>
      <c r="CHI75" s="14"/>
      <c r="CHJ75" s="14"/>
      <c r="CHK75" s="14"/>
      <c r="CHL75" s="14"/>
      <c r="CHM75" s="14"/>
      <c r="CHN75" s="14"/>
      <c r="CHO75" s="14"/>
      <c r="CHP75" s="14"/>
      <c r="CHQ75" s="14"/>
      <c r="CHR75" s="14"/>
      <c r="CHS75" s="14"/>
      <c r="CHT75" s="14"/>
      <c r="CHU75" s="14"/>
      <c r="CHV75" s="14"/>
      <c r="CHW75" s="14"/>
      <c r="CHX75" s="14"/>
      <c r="CHY75" s="14"/>
      <c r="CHZ75" s="14"/>
      <c r="CIA75" s="14"/>
      <c r="CIB75" s="14"/>
      <c r="CIC75" s="14"/>
      <c r="CID75" s="14"/>
      <c r="CIE75" s="14"/>
      <c r="CIF75" s="14"/>
      <c r="CIG75" s="14"/>
      <c r="CIH75" s="14"/>
      <c r="CII75" s="14"/>
      <c r="CIJ75" s="14"/>
      <c r="CIK75" s="14"/>
      <c r="CIL75" s="14"/>
      <c r="CIM75" s="14"/>
      <c r="CIN75" s="14"/>
      <c r="CIO75" s="14"/>
      <c r="CIP75" s="14"/>
      <c r="CIQ75" s="14"/>
      <c r="CIR75" s="14"/>
      <c r="CIS75" s="14"/>
      <c r="CIT75" s="14"/>
      <c r="CIU75" s="14"/>
      <c r="CIV75" s="14"/>
      <c r="CIW75" s="14"/>
      <c r="CIX75" s="14"/>
      <c r="CIY75" s="14"/>
      <c r="CIZ75" s="14"/>
      <c r="CJA75" s="14"/>
      <c r="CJB75" s="14"/>
      <c r="CJC75" s="14"/>
      <c r="CJD75" s="14"/>
      <c r="CJE75" s="14"/>
      <c r="CJF75" s="14"/>
      <c r="CJG75" s="14"/>
      <c r="CJH75" s="14"/>
      <c r="CJI75" s="14"/>
      <c r="CJJ75" s="14"/>
      <c r="CJK75" s="14"/>
      <c r="CJL75" s="14"/>
      <c r="CJM75" s="14"/>
      <c r="CJN75" s="14"/>
      <c r="CJO75" s="14"/>
      <c r="CJP75" s="14"/>
      <c r="CJQ75" s="14"/>
      <c r="CJR75" s="14"/>
      <c r="CJS75" s="14"/>
      <c r="CJT75" s="14"/>
      <c r="CJU75" s="14"/>
      <c r="CJV75" s="14"/>
      <c r="CJW75" s="14"/>
      <c r="CJX75" s="14"/>
      <c r="CJY75" s="14"/>
      <c r="CJZ75" s="14"/>
      <c r="CKA75" s="14"/>
      <c r="CKB75" s="14"/>
      <c r="CKC75" s="14"/>
      <c r="CKD75" s="14"/>
      <c r="CKE75" s="14"/>
      <c r="CKF75" s="14"/>
      <c r="CKG75" s="14"/>
      <c r="CKH75" s="14"/>
      <c r="CKI75" s="14"/>
      <c r="CKJ75" s="14"/>
      <c r="CKK75" s="14"/>
      <c r="CKL75" s="14"/>
      <c r="CKM75" s="14"/>
      <c r="CKN75" s="14"/>
      <c r="CKO75" s="14"/>
      <c r="CKP75" s="14"/>
      <c r="CKQ75" s="14"/>
      <c r="CKR75" s="14"/>
      <c r="CKS75" s="14"/>
      <c r="CKT75" s="14"/>
      <c r="CKU75" s="14"/>
      <c r="CKV75" s="14"/>
      <c r="CKW75" s="14"/>
      <c r="CKX75" s="14"/>
      <c r="CKY75" s="14"/>
      <c r="CKZ75" s="14"/>
      <c r="CLA75" s="14"/>
      <c r="CLB75" s="14"/>
      <c r="CLC75" s="14"/>
      <c r="CLD75" s="14"/>
      <c r="CLE75" s="14"/>
      <c r="CLF75" s="14"/>
      <c r="CLG75" s="14"/>
      <c r="CLH75" s="14"/>
      <c r="CLI75" s="14"/>
      <c r="CLJ75" s="14"/>
      <c r="CLK75" s="14"/>
      <c r="CLL75" s="14"/>
      <c r="CLM75" s="14"/>
      <c r="CLN75" s="14"/>
      <c r="CLO75" s="14"/>
      <c r="CLP75" s="14"/>
      <c r="CLQ75" s="14"/>
      <c r="CLR75" s="14"/>
      <c r="CLS75" s="14"/>
      <c r="CLT75" s="14"/>
      <c r="CLU75" s="14"/>
      <c r="CLV75" s="14"/>
      <c r="CLW75" s="14"/>
      <c r="CLX75" s="14"/>
      <c r="CLY75" s="14"/>
      <c r="CLZ75" s="14"/>
      <c r="CMA75" s="14"/>
      <c r="CMB75" s="14"/>
      <c r="CMC75" s="14"/>
      <c r="CMD75" s="14"/>
      <c r="CME75" s="14"/>
      <c r="CMF75" s="14"/>
      <c r="CMG75" s="14"/>
      <c r="CMH75" s="14"/>
      <c r="CMI75" s="14"/>
      <c r="CMJ75" s="14"/>
      <c r="CMK75" s="14"/>
      <c r="CML75" s="14"/>
      <c r="CMM75" s="14"/>
      <c r="CMN75" s="14"/>
      <c r="CMO75" s="14"/>
      <c r="CMP75" s="14"/>
      <c r="CMQ75" s="14"/>
      <c r="CMR75" s="14"/>
      <c r="CMS75" s="14"/>
      <c r="CMT75" s="14"/>
      <c r="CMU75" s="14"/>
      <c r="CMV75" s="14"/>
      <c r="CMW75" s="14"/>
      <c r="CMX75" s="14"/>
      <c r="CMY75" s="14"/>
      <c r="CMZ75" s="14"/>
      <c r="CNA75" s="14"/>
      <c r="CNB75" s="14"/>
      <c r="CNC75" s="14"/>
      <c r="CND75" s="14"/>
      <c r="CNE75" s="14"/>
      <c r="CNF75" s="14"/>
      <c r="CNG75" s="14"/>
      <c r="CNH75" s="14"/>
      <c r="CNI75" s="14"/>
      <c r="CNJ75" s="14"/>
      <c r="CNK75" s="14"/>
      <c r="CNL75" s="14"/>
      <c r="CNM75" s="14"/>
      <c r="CNN75" s="14"/>
      <c r="CNO75" s="14"/>
      <c r="CNP75" s="14"/>
      <c r="CNQ75" s="14"/>
      <c r="CNR75" s="14"/>
      <c r="CNS75" s="14"/>
      <c r="CNT75" s="14"/>
      <c r="CNU75" s="14"/>
      <c r="CNV75" s="14"/>
      <c r="CNW75" s="14"/>
      <c r="CNX75" s="14"/>
      <c r="CNY75" s="14"/>
      <c r="CNZ75" s="14"/>
      <c r="COA75" s="14"/>
      <c r="COB75" s="14"/>
      <c r="COC75" s="14"/>
      <c r="COD75" s="14"/>
      <c r="COE75" s="14"/>
      <c r="COF75" s="14"/>
      <c r="COG75" s="14"/>
      <c r="COH75" s="14"/>
      <c r="COI75" s="14"/>
      <c r="COJ75" s="14"/>
      <c r="COK75" s="14"/>
      <c r="COL75" s="14"/>
      <c r="COM75" s="14"/>
      <c r="CON75" s="14"/>
      <c r="COO75" s="14"/>
      <c r="COP75" s="14"/>
      <c r="COQ75" s="14"/>
      <c r="COR75" s="14"/>
      <c r="COS75" s="14"/>
      <c r="COT75" s="14"/>
      <c r="COU75" s="14"/>
      <c r="COV75" s="14"/>
      <c r="COW75" s="14"/>
      <c r="COX75" s="14"/>
      <c r="COY75" s="14"/>
      <c r="COZ75" s="14"/>
      <c r="CPA75" s="14"/>
      <c r="CPB75" s="14"/>
      <c r="CPC75" s="14"/>
      <c r="CPD75" s="14"/>
      <c r="CPE75" s="14"/>
      <c r="CPF75" s="14"/>
      <c r="CPG75" s="14"/>
      <c r="CPH75" s="14"/>
      <c r="CPI75" s="14"/>
      <c r="CPJ75" s="14"/>
      <c r="CPK75" s="14"/>
      <c r="CPL75" s="14"/>
      <c r="CPM75" s="14"/>
      <c r="CPN75" s="14"/>
      <c r="CPO75" s="14"/>
      <c r="CPP75" s="14"/>
      <c r="CPQ75" s="14"/>
      <c r="CPR75" s="14"/>
      <c r="CPS75" s="14"/>
      <c r="CPT75" s="14"/>
      <c r="CPU75" s="14"/>
      <c r="CPV75" s="14"/>
      <c r="CPW75" s="14"/>
      <c r="CPX75" s="14"/>
      <c r="CPY75" s="14"/>
      <c r="CPZ75" s="14"/>
      <c r="CQA75" s="14"/>
      <c r="CQB75" s="14"/>
      <c r="CQC75" s="14"/>
      <c r="CQD75" s="14"/>
      <c r="CQE75" s="14"/>
      <c r="CQF75" s="14"/>
      <c r="CQG75" s="14"/>
      <c r="CQH75" s="14"/>
      <c r="CQI75" s="14"/>
      <c r="CQJ75" s="14"/>
      <c r="CQK75" s="14"/>
      <c r="CQL75" s="14"/>
      <c r="CQM75" s="14"/>
      <c r="CQN75" s="14"/>
      <c r="CQO75" s="14"/>
      <c r="CQP75" s="14"/>
      <c r="CQQ75" s="14"/>
      <c r="CQR75" s="14"/>
      <c r="CQS75" s="14"/>
      <c r="CQT75" s="14"/>
      <c r="CQU75" s="14"/>
      <c r="CQV75" s="14"/>
      <c r="CQW75" s="14"/>
      <c r="CQX75" s="14"/>
      <c r="CQY75" s="14"/>
      <c r="CQZ75" s="14"/>
      <c r="CRA75" s="14"/>
      <c r="CRB75" s="14"/>
      <c r="CRC75" s="14"/>
      <c r="CRD75" s="14"/>
      <c r="CRE75" s="14"/>
      <c r="CRF75" s="14"/>
      <c r="CRG75" s="14"/>
      <c r="CRH75" s="14"/>
      <c r="CRI75" s="14"/>
      <c r="CRJ75" s="14"/>
      <c r="CRK75" s="14"/>
      <c r="CRL75" s="14"/>
      <c r="CRM75" s="14"/>
      <c r="CRN75" s="14"/>
      <c r="CRO75" s="14"/>
      <c r="CRP75" s="14"/>
      <c r="CRQ75" s="14"/>
      <c r="CRR75" s="14"/>
      <c r="CRS75" s="14"/>
      <c r="CRT75" s="14"/>
      <c r="CRU75" s="14"/>
      <c r="CRV75" s="14"/>
      <c r="CRW75" s="14"/>
      <c r="CRX75" s="14"/>
      <c r="CRY75" s="14"/>
      <c r="CRZ75" s="14"/>
      <c r="CSA75" s="14"/>
      <c r="CSB75" s="14"/>
      <c r="CSC75" s="14"/>
      <c r="CSD75" s="14"/>
      <c r="CSE75" s="14"/>
      <c r="CSF75" s="14"/>
      <c r="CSG75" s="14"/>
      <c r="CSH75" s="14"/>
      <c r="CSI75" s="14"/>
      <c r="CSJ75" s="14"/>
      <c r="CSK75" s="14"/>
      <c r="CSL75" s="14"/>
      <c r="CSM75" s="14"/>
      <c r="CSN75" s="14"/>
      <c r="CSO75" s="14"/>
      <c r="CSP75" s="14"/>
      <c r="CSQ75" s="14"/>
      <c r="CSR75" s="14"/>
      <c r="CSS75" s="14"/>
      <c r="CST75" s="14"/>
      <c r="CSU75" s="14"/>
      <c r="CSV75" s="14"/>
      <c r="CSW75" s="14"/>
      <c r="CSX75" s="14"/>
      <c r="CSY75" s="14"/>
      <c r="CSZ75" s="14"/>
      <c r="CTA75" s="14"/>
      <c r="CTB75" s="14"/>
      <c r="CTC75" s="14"/>
      <c r="CTD75" s="14"/>
      <c r="CTE75" s="14"/>
      <c r="CTF75" s="14"/>
      <c r="CTG75" s="14"/>
      <c r="CTH75" s="14"/>
      <c r="CTI75" s="14"/>
      <c r="CTJ75" s="14"/>
      <c r="CTK75" s="14"/>
      <c r="CTL75" s="14"/>
      <c r="CTM75" s="14"/>
      <c r="CTN75" s="14"/>
      <c r="CTO75" s="14"/>
      <c r="CTP75" s="14"/>
      <c r="CTQ75" s="14"/>
      <c r="CTR75" s="14"/>
      <c r="CTS75" s="14"/>
      <c r="CTT75" s="14"/>
      <c r="CTU75" s="14"/>
      <c r="CTV75" s="14"/>
      <c r="CTW75" s="14"/>
      <c r="CTX75" s="14"/>
      <c r="CTY75" s="14"/>
      <c r="CTZ75" s="14"/>
      <c r="CUA75" s="14"/>
      <c r="CUB75" s="14"/>
      <c r="CUC75" s="14"/>
      <c r="CUD75" s="14"/>
      <c r="CUE75" s="14"/>
      <c r="CUF75" s="14"/>
      <c r="CUG75" s="14"/>
      <c r="CUH75" s="14"/>
      <c r="CUI75" s="14"/>
      <c r="CUJ75" s="14"/>
      <c r="CUK75" s="14"/>
      <c r="CUL75" s="14"/>
      <c r="CUM75" s="14"/>
      <c r="CUN75" s="14"/>
      <c r="CUO75" s="14"/>
      <c r="CUP75" s="14"/>
      <c r="CUQ75" s="14"/>
      <c r="CUR75" s="14"/>
      <c r="CUS75" s="14"/>
      <c r="CUT75" s="14"/>
      <c r="CUU75" s="14"/>
      <c r="CUV75" s="14"/>
      <c r="CUW75" s="14"/>
      <c r="CUX75" s="14"/>
      <c r="CUY75" s="14"/>
      <c r="CUZ75" s="14"/>
      <c r="CVA75" s="14"/>
      <c r="CVB75" s="14"/>
      <c r="CVC75" s="14"/>
      <c r="CVD75" s="14"/>
      <c r="CVE75" s="14"/>
      <c r="CVF75" s="14"/>
      <c r="CVG75" s="14"/>
      <c r="CVH75" s="14"/>
      <c r="CVI75" s="14"/>
      <c r="CVJ75" s="14"/>
      <c r="CVK75" s="14"/>
      <c r="CVL75" s="14"/>
      <c r="CVM75" s="14"/>
      <c r="CVN75" s="14"/>
      <c r="CVO75" s="14"/>
      <c r="CVP75" s="14"/>
      <c r="CVQ75" s="14"/>
      <c r="CVR75" s="14"/>
      <c r="CVS75" s="14"/>
      <c r="CVT75" s="14"/>
      <c r="CVU75" s="14"/>
      <c r="CVV75" s="14"/>
      <c r="CVW75" s="14"/>
      <c r="CVX75" s="14"/>
      <c r="CVY75" s="14"/>
      <c r="CVZ75" s="14"/>
      <c r="CWA75" s="14"/>
      <c r="CWB75" s="14"/>
      <c r="CWC75" s="14"/>
      <c r="CWD75" s="14"/>
      <c r="CWE75" s="14"/>
      <c r="CWF75" s="14"/>
      <c r="CWG75" s="14"/>
      <c r="CWH75" s="14"/>
      <c r="CWI75" s="14"/>
      <c r="CWJ75" s="14"/>
      <c r="CWK75" s="14"/>
      <c r="CWL75" s="14"/>
      <c r="CWM75" s="14"/>
      <c r="CWN75" s="14"/>
      <c r="CWO75" s="14"/>
      <c r="CWP75" s="14"/>
      <c r="CWQ75" s="14"/>
      <c r="CWR75" s="14"/>
      <c r="CWS75" s="14"/>
      <c r="CWT75" s="14"/>
      <c r="CWU75" s="14"/>
      <c r="CWV75" s="14"/>
      <c r="CWW75" s="14"/>
      <c r="CWX75" s="14"/>
      <c r="CWY75" s="14"/>
      <c r="CWZ75" s="14"/>
      <c r="CXA75" s="14"/>
      <c r="CXB75" s="14"/>
      <c r="CXC75" s="14"/>
      <c r="CXD75" s="14"/>
      <c r="CXE75" s="14"/>
      <c r="CXF75" s="14"/>
      <c r="CXG75" s="14"/>
      <c r="CXH75" s="14"/>
      <c r="CXI75" s="14"/>
      <c r="CXJ75" s="14"/>
      <c r="CXK75" s="14"/>
      <c r="CXL75" s="14"/>
      <c r="CXM75" s="14"/>
      <c r="CXN75" s="14"/>
      <c r="CXO75" s="14"/>
      <c r="CXP75" s="14"/>
      <c r="CXQ75" s="14"/>
      <c r="CXR75" s="14"/>
      <c r="CXS75" s="14"/>
      <c r="CXT75" s="14"/>
      <c r="CXU75" s="14"/>
      <c r="CXV75" s="14"/>
      <c r="CXW75" s="14"/>
      <c r="CXX75" s="14"/>
      <c r="CXY75" s="14"/>
      <c r="CXZ75" s="14"/>
      <c r="CYA75" s="14"/>
      <c r="CYB75" s="14"/>
      <c r="CYC75" s="14"/>
      <c r="CYD75" s="14"/>
      <c r="CYE75" s="14"/>
      <c r="CYF75" s="14"/>
      <c r="CYG75" s="14"/>
      <c r="CYH75" s="14"/>
      <c r="CYI75" s="14"/>
      <c r="CYJ75" s="14"/>
      <c r="CYK75" s="14"/>
      <c r="CYL75" s="14"/>
      <c r="CYM75" s="14"/>
      <c r="CYN75" s="14"/>
      <c r="CYO75" s="14"/>
      <c r="CYP75" s="14"/>
      <c r="CYQ75" s="14"/>
      <c r="CYR75" s="14"/>
      <c r="CYS75" s="14"/>
      <c r="CYT75" s="14"/>
      <c r="CYU75" s="14"/>
      <c r="CYV75" s="14"/>
      <c r="CYW75" s="14"/>
      <c r="CYX75" s="14"/>
      <c r="CYY75" s="14"/>
      <c r="CYZ75" s="14"/>
      <c r="CZA75" s="14"/>
      <c r="CZB75" s="14"/>
      <c r="CZC75" s="14"/>
      <c r="CZD75" s="14"/>
      <c r="CZE75" s="14"/>
      <c r="CZF75" s="14"/>
      <c r="CZG75" s="14"/>
      <c r="CZH75" s="14"/>
      <c r="CZI75" s="14"/>
      <c r="CZJ75" s="14"/>
      <c r="CZK75" s="14"/>
      <c r="CZL75" s="14"/>
      <c r="CZM75" s="14"/>
      <c r="CZN75" s="14"/>
      <c r="CZO75" s="14"/>
      <c r="CZP75" s="14"/>
      <c r="CZQ75" s="14"/>
      <c r="CZR75" s="14"/>
      <c r="CZS75" s="14"/>
      <c r="CZT75" s="14"/>
      <c r="CZU75" s="14"/>
      <c r="CZV75" s="14"/>
      <c r="CZW75" s="14"/>
      <c r="CZX75" s="14"/>
      <c r="CZY75" s="14"/>
      <c r="CZZ75" s="14"/>
      <c r="DAA75" s="14"/>
      <c r="DAB75" s="14"/>
      <c r="DAC75" s="14"/>
      <c r="DAD75" s="14"/>
      <c r="DAE75" s="14"/>
      <c r="DAF75" s="14"/>
      <c r="DAG75" s="14"/>
      <c r="DAH75" s="14"/>
      <c r="DAI75" s="14"/>
      <c r="DAJ75" s="14"/>
      <c r="DAK75" s="14"/>
      <c r="DAL75" s="14"/>
      <c r="DAM75" s="14"/>
      <c r="DAN75" s="14"/>
      <c r="DAO75" s="14"/>
      <c r="DAP75" s="14"/>
      <c r="DAQ75" s="14"/>
      <c r="DAR75" s="14"/>
      <c r="DAS75" s="14"/>
      <c r="DAT75" s="14"/>
      <c r="DAU75" s="14"/>
      <c r="DAV75" s="14"/>
      <c r="DAW75" s="14"/>
      <c r="DAX75" s="14"/>
      <c r="DAY75" s="14"/>
      <c r="DAZ75" s="14"/>
      <c r="DBA75" s="14"/>
      <c r="DBB75" s="14"/>
      <c r="DBC75" s="14"/>
      <c r="DBD75" s="14"/>
      <c r="DBE75" s="14"/>
      <c r="DBF75" s="14"/>
      <c r="DBG75" s="14"/>
      <c r="DBH75" s="14"/>
      <c r="DBI75" s="14"/>
      <c r="DBJ75" s="14"/>
      <c r="DBK75" s="14"/>
      <c r="DBL75" s="14"/>
      <c r="DBM75" s="14"/>
      <c r="DBN75" s="14"/>
      <c r="DBO75" s="14"/>
      <c r="DBP75" s="14"/>
      <c r="DBQ75" s="14"/>
      <c r="DBR75" s="14"/>
      <c r="DBS75" s="14"/>
      <c r="DBT75" s="14"/>
      <c r="DBU75" s="14"/>
      <c r="DBV75" s="14"/>
      <c r="DBW75" s="14"/>
      <c r="DBX75" s="14"/>
      <c r="DBY75" s="14"/>
      <c r="DBZ75" s="14"/>
      <c r="DCA75" s="14"/>
      <c r="DCB75" s="14"/>
      <c r="DCC75" s="14"/>
      <c r="DCD75" s="14"/>
      <c r="DCE75" s="14"/>
      <c r="DCF75" s="14"/>
      <c r="DCG75" s="14"/>
      <c r="DCH75" s="14"/>
      <c r="DCI75" s="14"/>
      <c r="DCJ75" s="14"/>
      <c r="DCK75" s="14"/>
      <c r="DCL75" s="14"/>
      <c r="DCM75" s="14"/>
      <c r="DCN75" s="14"/>
      <c r="DCO75" s="14"/>
      <c r="DCP75" s="14"/>
      <c r="DCQ75" s="14"/>
      <c r="DCR75" s="14"/>
      <c r="DCS75" s="14"/>
      <c r="DCT75" s="14"/>
      <c r="DCU75" s="14"/>
      <c r="DCV75" s="14"/>
      <c r="DCW75" s="14"/>
      <c r="DCX75" s="14"/>
      <c r="DCY75" s="14"/>
      <c r="DCZ75" s="14"/>
      <c r="DDA75" s="14"/>
      <c r="DDB75" s="14"/>
      <c r="DDC75" s="14"/>
      <c r="DDD75" s="14"/>
      <c r="DDE75" s="14"/>
      <c r="DDF75" s="14"/>
      <c r="DDG75" s="14"/>
      <c r="DDH75" s="14"/>
      <c r="DDI75" s="14"/>
      <c r="DDJ75" s="14"/>
      <c r="DDK75" s="14"/>
      <c r="DDL75" s="14"/>
      <c r="DDM75" s="14"/>
      <c r="DDN75" s="14"/>
      <c r="DDO75" s="14"/>
      <c r="DDP75" s="14"/>
      <c r="DDQ75" s="14"/>
      <c r="DDR75" s="14"/>
      <c r="DDS75" s="14"/>
      <c r="DDT75" s="14"/>
      <c r="DDU75" s="14"/>
      <c r="DDV75" s="14"/>
      <c r="DDW75" s="14"/>
      <c r="DDX75" s="14"/>
      <c r="DDY75" s="14"/>
      <c r="DDZ75" s="14"/>
      <c r="DEA75" s="14"/>
      <c r="DEB75" s="14"/>
      <c r="DEC75" s="14"/>
      <c r="DED75" s="14"/>
      <c r="DEE75" s="14"/>
      <c r="DEF75" s="14"/>
      <c r="DEG75" s="14"/>
      <c r="DEH75" s="14"/>
      <c r="DEI75" s="14"/>
      <c r="DEJ75" s="14"/>
      <c r="DEK75" s="14"/>
      <c r="DEL75" s="14"/>
      <c r="DEM75" s="14"/>
      <c r="DEN75" s="14"/>
      <c r="DEO75" s="14"/>
      <c r="DEP75" s="14"/>
      <c r="DEQ75" s="14"/>
      <c r="DER75" s="14"/>
      <c r="DES75" s="14"/>
      <c r="DET75" s="14"/>
      <c r="DEU75" s="14"/>
      <c r="DEV75" s="14"/>
      <c r="DEW75" s="14"/>
      <c r="DEX75" s="14"/>
      <c r="DEY75" s="14"/>
      <c r="DEZ75" s="14"/>
      <c r="DFA75" s="14"/>
      <c r="DFB75" s="14"/>
      <c r="DFC75" s="14"/>
      <c r="DFD75" s="14"/>
      <c r="DFE75" s="14"/>
      <c r="DFF75" s="14"/>
      <c r="DFG75" s="14"/>
      <c r="DFH75" s="14"/>
      <c r="DFI75" s="14"/>
      <c r="DFJ75" s="14"/>
      <c r="DFK75" s="14"/>
      <c r="DFL75" s="14"/>
      <c r="DFM75" s="14"/>
      <c r="DFN75" s="14"/>
      <c r="DFO75" s="14"/>
      <c r="DFP75" s="14"/>
      <c r="DFQ75" s="14"/>
      <c r="DFR75" s="14"/>
      <c r="DFS75" s="14"/>
      <c r="DFT75" s="14"/>
      <c r="DFU75" s="14"/>
      <c r="DFV75" s="14"/>
      <c r="DFW75" s="14"/>
      <c r="DFX75" s="14"/>
      <c r="DFY75" s="14"/>
      <c r="DFZ75" s="14"/>
      <c r="DGA75" s="14"/>
      <c r="DGB75" s="14"/>
      <c r="DGC75" s="14"/>
      <c r="DGD75" s="14"/>
      <c r="DGE75" s="14"/>
      <c r="DGF75" s="14"/>
      <c r="DGG75" s="14"/>
      <c r="DGH75" s="14"/>
      <c r="DGI75" s="14"/>
      <c r="DGJ75" s="14"/>
      <c r="DGK75" s="14"/>
      <c r="DGL75" s="14"/>
      <c r="DGM75" s="14"/>
      <c r="DGN75" s="14"/>
      <c r="DGO75" s="14"/>
      <c r="DGP75" s="14"/>
      <c r="DGQ75" s="14"/>
      <c r="DGR75" s="14"/>
      <c r="DGS75" s="14"/>
      <c r="DGT75" s="14"/>
      <c r="DGU75" s="14"/>
      <c r="DGV75" s="14"/>
      <c r="DGW75" s="14"/>
      <c r="DGX75" s="14"/>
      <c r="DGY75" s="14"/>
      <c r="DGZ75" s="14"/>
      <c r="DHA75" s="14"/>
      <c r="DHB75" s="14"/>
      <c r="DHC75" s="14"/>
      <c r="DHD75" s="14"/>
      <c r="DHE75" s="14"/>
      <c r="DHF75" s="14"/>
      <c r="DHG75" s="14"/>
      <c r="DHH75" s="14"/>
      <c r="DHI75" s="14"/>
      <c r="DHJ75" s="14"/>
      <c r="DHK75" s="14"/>
      <c r="DHL75" s="14"/>
      <c r="DHM75" s="14"/>
      <c r="DHN75" s="14"/>
      <c r="DHO75" s="14"/>
      <c r="DHP75" s="14"/>
      <c r="DHQ75" s="14"/>
      <c r="DHR75" s="14"/>
      <c r="DHS75" s="14"/>
      <c r="DHT75" s="14"/>
      <c r="DHU75" s="14"/>
      <c r="DHV75" s="14"/>
      <c r="DHW75" s="14"/>
      <c r="DHX75" s="14"/>
      <c r="DHY75" s="14"/>
      <c r="DHZ75" s="14"/>
      <c r="DIA75" s="14"/>
      <c r="DIB75" s="14"/>
      <c r="DIC75" s="14"/>
      <c r="DID75" s="14"/>
      <c r="DIE75" s="14"/>
      <c r="DIF75" s="14"/>
      <c r="DIG75" s="14"/>
      <c r="DIH75" s="14"/>
      <c r="DII75" s="14"/>
      <c r="DIJ75" s="14"/>
      <c r="DIK75" s="14"/>
      <c r="DIL75" s="14"/>
      <c r="DIM75" s="14"/>
      <c r="DIN75" s="14"/>
      <c r="DIO75" s="14"/>
      <c r="DIP75" s="14"/>
      <c r="DIQ75" s="14"/>
      <c r="DIR75" s="14"/>
      <c r="DIS75" s="14"/>
      <c r="DIT75" s="14"/>
      <c r="DIU75" s="14"/>
      <c r="DIV75" s="14"/>
      <c r="DIW75" s="14"/>
      <c r="DIX75" s="14"/>
      <c r="DIY75" s="14"/>
      <c r="DIZ75" s="14"/>
      <c r="DJA75" s="14"/>
      <c r="DJB75" s="14"/>
      <c r="DJC75" s="14"/>
      <c r="DJD75" s="14"/>
      <c r="DJE75" s="14"/>
      <c r="DJF75" s="14"/>
      <c r="DJG75" s="14"/>
      <c r="DJH75" s="14"/>
      <c r="DJI75" s="14"/>
      <c r="DJJ75" s="14"/>
      <c r="DJK75" s="14"/>
      <c r="DJL75" s="14"/>
      <c r="DJM75" s="14"/>
      <c r="DJN75" s="14"/>
      <c r="DJO75" s="14"/>
      <c r="DJP75" s="14"/>
      <c r="DJQ75" s="14"/>
      <c r="DJR75" s="14"/>
      <c r="DJS75" s="14"/>
      <c r="DJT75" s="14"/>
      <c r="DJU75" s="14"/>
      <c r="DJV75" s="14"/>
      <c r="DJW75" s="14"/>
      <c r="DJX75" s="14"/>
      <c r="DJY75" s="14"/>
      <c r="DJZ75" s="14"/>
      <c r="DKA75" s="14"/>
      <c r="DKB75" s="14"/>
      <c r="DKC75" s="14"/>
      <c r="DKD75" s="14"/>
      <c r="DKE75" s="14"/>
      <c r="DKF75" s="14"/>
      <c r="DKG75" s="14"/>
      <c r="DKH75" s="14"/>
      <c r="DKI75" s="14"/>
      <c r="DKJ75" s="14"/>
      <c r="DKK75" s="14"/>
      <c r="DKL75" s="14"/>
      <c r="DKM75" s="14"/>
      <c r="DKN75" s="14"/>
      <c r="DKO75" s="14"/>
      <c r="DKP75" s="14"/>
      <c r="DKQ75" s="14"/>
      <c r="DKR75" s="14"/>
      <c r="DKS75" s="14"/>
      <c r="DKT75" s="14"/>
      <c r="DKU75" s="14"/>
      <c r="DKV75" s="14"/>
      <c r="DKW75" s="14"/>
      <c r="DKX75" s="14"/>
      <c r="DKY75" s="14"/>
      <c r="DKZ75" s="14"/>
      <c r="DLA75" s="14"/>
      <c r="DLB75" s="14"/>
      <c r="DLC75" s="14"/>
      <c r="DLD75" s="14"/>
      <c r="DLE75" s="14"/>
      <c r="DLF75" s="14"/>
      <c r="DLG75" s="14"/>
      <c r="DLH75" s="14"/>
      <c r="DLI75" s="14"/>
      <c r="DLJ75" s="14"/>
      <c r="DLK75" s="14"/>
      <c r="DLL75" s="14"/>
      <c r="DLM75" s="14"/>
      <c r="DLN75" s="14"/>
      <c r="DLO75" s="14"/>
      <c r="DLP75" s="14"/>
      <c r="DLQ75" s="14"/>
      <c r="DLR75" s="14"/>
      <c r="DLS75" s="14"/>
      <c r="DLT75" s="14"/>
      <c r="DLU75" s="14"/>
      <c r="DLV75" s="14"/>
      <c r="DLW75" s="14"/>
      <c r="DLX75" s="14"/>
      <c r="DLY75" s="14"/>
      <c r="DLZ75" s="14"/>
      <c r="DMA75" s="14"/>
      <c r="DMB75" s="14"/>
      <c r="DMC75" s="14"/>
      <c r="DMD75" s="14"/>
      <c r="DME75" s="14"/>
      <c r="DMF75" s="14"/>
      <c r="DMG75" s="14"/>
      <c r="DMH75" s="14"/>
      <c r="DMI75" s="14"/>
      <c r="DMJ75" s="14"/>
      <c r="DMK75" s="14"/>
      <c r="DML75" s="14"/>
      <c r="DMM75" s="14"/>
      <c r="DMN75" s="14"/>
      <c r="DMO75" s="14"/>
      <c r="DMP75" s="14"/>
      <c r="DMQ75" s="14"/>
      <c r="DMR75" s="14"/>
      <c r="DMS75" s="14"/>
      <c r="DMT75" s="14"/>
      <c r="DMU75" s="14"/>
      <c r="DMV75" s="14"/>
      <c r="DMW75" s="14"/>
      <c r="DMX75" s="14"/>
      <c r="DMY75" s="14"/>
      <c r="DMZ75" s="14"/>
      <c r="DNA75" s="14"/>
      <c r="DNB75" s="14"/>
      <c r="DNC75" s="14"/>
      <c r="DND75" s="14"/>
      <c r="DNE75" s="14"/>
      <c r="DNF75" s="14"/>
      <c r="DNG75" s="14"/>
      <c r="DNH75" s="14"/>
      <c r="DNI75" s="14"/>
      <c r="DNJ75" s="14"/>
      <c r="DNK75" s="14"/>
      <c r="DNL75" s="14"/>
      <c r="DNM75" s="14"/>
      <c r="DNN75" s="14"/>
      <c r="DNO75" s="14"/>
      <c r="DNP75" s="14"/>
      <c r="DNQ75" s="14"/>
      <c r="DNR75" s="14"/>
      <c r="DNS75" s="14"/>
      <c r="DNT75" s="14"/>
      <c r="DNU75" s="14"/>
      <c r="DNV75" s="14"/>
      <c r="DNW75" s="14"/>
      <c r="DNX75" s="14"/>
      <c r="DNY75" s="14"/>
      <c r="DNZ75" s="14"/>
      <c r="DOA75" s="14"/>
      <c r="DOB75" s="14"/>
      <c r="DOC75" s="14"/>
      <c r="DOD75" s="14"/>
      <c r="DOE75" s="14"/>
      <c r="DOF75" s="14"/>
      <c r="DOG75" s="14"/>
      <c r="DOH75" s="14"/>
      <c r="DOI75" s="14"/>
      <c r="DOJ75" s="14"/>
      <c r="DOK75" s="14"/>
      <c r="DOL75" s="14"/>
      <c r="DOM75" s="14"/>
      <c r="DON75" s="14"/>
      <c r="DOO75" s="14"/>
      <c r="DOP75" s="14"/>
      <c r="DOQ75" s="14"/>
      <c r="DOR75" s="14"/>
      <c r="DOS75" s="14"/>
      <c r="DOT75" s="14"/>
      <c r="DOU75" s="14"/>
      <c r="DOV75" s="14"/>
      <c r="DOW75" s="14"/>
      <c r="DOX75" s="14"/>
      <c r="DOY75" s="14"/>
      <c r="DOZ75" s="14"/>
      <c r="DPA75" s="14"/>
      <c r="DPB75" s="14"/>
      <c r="DPC75" s="14"/>
      <c r="DPD75" s="14"/>
      <c r="DPE75" s="14"/>
      <c r="DPF75" s="14"/>
      <c r="DPG75" s="14"/>
      <c r="DPH75" s="14"/>
      <c r="DPI75" s="14"/>
      <c r="DPJ75" s="14"/>
      <c r="DPK75" s="14"/>
      <c r="DPL75" s="14"/>
      <c r="DPM75" s="14"/>
      <c r="DPN75" s="14"/>
      <c r="DPO75" s="14"/>
      <c r="DPP75" s="14"/>
      <c r="DPQ75" s="14"/>
      <c r="DPR75" s="14"/>
      <c r="DPS75" s="14"/>
      <c r="DPT75" s="14"/>
      <c r="DPU75" s="14"/>
      <c r="DPV75" s="14"/>
      <c r="DPW75" s="14"/>
      <c r="DPX75" s="14"/>
      <c r="DPY75" s="14"/>
      <c r="DPZ75" s="14"/>
      <c r="DQA75" s="14"/>
      <c r="DQB75" s="14"/>
      <c r="DQC75" s="14"/>
      <c r="DQD75" s="14"/>
      <c r="DQE75" s="14"/>
      <c r="DQF75" s="14"/>
      <c r="DQG75" s="14"/>
      <c r="DQH75" s="14"/>
      <c r="DQI75" s="14"/>
      <c r="DQJ75" s="14"/>
      <c r="DQK75" s="14"/>
      <c r="DQL75" s="14"/>
      <c r="DQM75" s="14"/>
      <c r="DQN75" s="14"/>
      <c r="DQO75" s="14"/>
      <c r="DQP75" s="14"/>
      <c r="DQQ75" s="14"/>
      <c r="DQR75" s="14"/>
      <c r="DQS75" s="14"/>
      <c r="DQT75" s="14"/>
      <c r="DQU75" s="14"/>
      <c r="DQV75" s="14"/>
      <c r="DQW75" s="14"/>
      <c r="DQX75" s="14"/>
      <c r="DQY75" s="14"/>
      <c r="DQZ75" s="14"/>
      <c r="DRA75" s="14"/>
      <c r="DRB75" s="14"/>
      <c r="DRC75" s="14"/>
      <c r="DRD75" s="14"/>
      <c r="DRE75" s="14"/>
      <c r="DRF75" s="14"/>
      <c r="DRG75" s="14"/>
      <c r="DRH75" s="14"/>
      <c r="DRI75" s="14"/>
      <c r="DRJ75" s="14"/>
      <c r="DRK75" s="14"/>
      <c r="DRL75" s="14"/>
      <c r="DRM75" s="14"/>
      <c r="DRN75" s="14"/>
      <c r="DRO75" s="14"/>
      <c r="DRP75" s="14"/>
      <c r="DRQ75" s="14"/>
      <c r="DRR75" s="14"/>
      <c r="DRS75" s="14"/>
      <c r="DRT75" s="14"/>
      <c r="DRU75" s="14"/>
      <c r="DRV75" s="14"/>
      <c r="DRW75" s="14"/>
      <c r="DRX75" s="14"/>
      <c r="DRY75" s="14"/>
      <c r="DRZ75" s="14"/>
      <c r="DSA75" s="14"/>
      <c r="DSB75" s="14"/>
      <c r="DSC75" s="14"/>
      <c r="DSD75" s="14"/>
      <c r="DSE75" s="14"/>
      <c r="DSF75" s="14"/>
      <c r="DSG75" s="14"/>
      <c r="DSH75" s="14"/>
      <c r="DSI75" s="14"/>
      <c r="DSJ75" s="14"/>
      <c r="DSK75" s="14"/>
      <c r="DSL75" s="14"/>
      <c r="DSM75" s="14"/>
      <c r="DSN75" s="14"/>
      <c r="DSO75" s="14"/>
      <c r="DSP75" s="14"/>
      <c r="DSQ75" s="14"/>
      <c r="DSR75" s="14"/>
      <c r="DSS75" s="14"/>
      <c r="DST75" s="14"/>
      <c r="DSU75" s="14"/>
      <c r="DSV75" s="14"/>
      <c r="DSW75" s="14"/>
      <c r="DSX75" s="14"/>
      <c r="DSY75" s="14"/>
      <c r="DSZ75" s="14"/>
      <c r="DTA75" s="14"/>
      <c r="DTB75" s="14"/>
      <c r="DTC75" s="14"/>
      <c r="DTD75" s="14"/>
      <c r="DTE75" s="14"/>
      <c r="DTF75" s="14"/>
      <c r="DTG75" s="14"/>
      <c r="DTH75" s="14"/>
      <c r="DTI75" s="14"/>
      <c r="DTJ75" s="14"/>
      <c r="DTK75" s="14"/>
      <c r="DTL75" s="14"/>
      <c r="DTM75" s="14"/>
      <c r="DTN75" s="14"/>
      <c r="DTO75" s="14"/>
      <c r="DTP75" s="14"/>
      <c r="DTQ75" s="14"/>
      <c r="DTR75" s="14"/>
      <c r="DTS75" s="14"/>
      <c r="DTT75" s="14"/>
      <c r="DTU75" s="14"/>
      <c r="DTV75" s="14"/>
      <c r="DTW75" s="14"/>
      <c r="DTX75" s="14"/>
      <c r="DTY75" s="14"/>
      <c r="DTZ75" s="14"/>
      <c r="DUA75" s="14"/>
      <c r="DUB75" s="14"/>
      <c r="DUC75" s="14"/>
      <c r="DUD75" s="14"/>
      <c r="DUE75" s="14"/>
      <c r="DUF75" s="14"/>
      <c r="DUG75" s="14"/>
      <c r="DUH75" s="14"/>
      <c r="DUI75" s="14"/>
      <c r="DUJ75" s="14"/>
      <c r="DUK75" s="14"/>
      <c r="DUL75" s="14"/>
      <c r="DUM75" s="14"/>
      <c r="DUN75" s="14"/>
      <c r="DUO75" s="14"/>
      <c r="DUP75" s="14"/>
      <c r="DUQ75" s="14"/>
      <c r="DUR75" s="14"/>
      <c r="DUS75" s="14"/>
      <c r="DUT75" s="14"/>
      <c r="DUU75" s="14"/>
      <c r="DUV75" s="14"/>
      <c r="DUW75" s="14"/>
      <c r="DUX75" s="14"/>
      <c r="DUY75" s="14"/>
      <c r="DUZ75" s="14"/>
      <c r="DVA75" s="14"/>
      <c r="DVB75" s="14"/>
      <c r="DVC75" s="14"/>
      <c r="DVD75" s="14"/>
      <c r="DVE75" s="14"/>
      <c r="DVF75" s="14"/>
      <c r="DVG75" s="14"/>
      <c r="DVH75" s="14"/>
      <c r="DVI75" s="14"/>
      <c r="DVJ75" s="14"/>
      <c r="DVK75" s="14"/>
      <c r="DVL75" s="14"/>
      <c r="DVM75" s="14"/>
      <c r="DVN75" s="14"/>
      <c r="DVO75" s="14"/>
      <c r="DVP75" s="14"/>
      <c r="DVQ75" s="14"/>
      <c r="DVR75" s="14"/>
      <c r="DVS75" s="14"/>
      <c r="DVT75" s="14"/>
      <c r="DVU75" s="14"/>
      <c r="DVV75" s="14"/>
      <c r="DVW75" s="14"/>
      <c r="DVX75" s="14"/>
      <c r="DVY75" s="14"/>
      <c r="DVZ75" s="14"/>
      <c r="DWA75" s="14"/>
      <c r="DWB75" s="14"/>
      <c r="DWC75" s="14"/>
      <c r="DWD75" s="14"/>
      <c r="DWE75" s="14"/>
      <c r="DWF75" s="14"/>
      <c r="DWG75" s="14"/>
      <c r="DWH75" s="14"/>
      <c r="DWI75" s="14"/>
      <c r="DWJ75" s="14"/>
      <c r="DWK75" s="14"/>
      <c r="DWL75" s="14"/>
      <c r="DWM75" s="14"/>
      <c r="DWN75" s="14"/>
      <c r="DWO75" s="14"/>
      <c r="DWP75" s="14"/>
      <c r="DWQ75" s="14"/>
      <c r="DWR75" s="14"/>
      <c r="DWS75" s="14"/>
      <c r="DWT75" s="14"/>
      <c r="DWU75" s="14"/>
      <c r="DWV75" s="14"/>
      <c r="DWW75" s="14"/>
      <c r="DWX75" s="14"/>
      <c r="DWY75" s="14"/>
      <c r="DWZ75" s="14"/>
      <c r="DXA75" s="14"/>
      <c r="DXB75" s="14"/>
      <c r="DXC75" s="14"/>
      <c r="DXD75" s="14"/>
      <c r="DXE75" s="14"/>
      <c r="DXF75" s="14"/>
      <c r="DXG75" s="14"/>
      <c r="DXH75" s="14"/>
      <c r="DXI75" s="14"/>
      <c r="DXJ75" s="14"/>
      <c r="DXK75" s="14"/>
      <c r="DXL75" s="14"/>
      <c r="DXM75" s="14"/>
      <c r="DXN75" s="14"/>
      <c r="DXO75" s="14"/>
      <c r="DXP75" s="14"/>
      <c r="DXQ75" s="14"/>
      <c r="DXR75" s="14"/>
      <c r="DXS75" s="14"/>
      <c r="DXT75" s="14"/>
      <c r="DXU75" s="14"/>
      <c r="DXV75" s="14"/>
      <c r="DXW75" s="14"/>
      <c r="DXX75" s="14"/>
      <c r="DXY75" s="14"/>
      <c r="DXZ75" s="14"/>
      <c r="DYA75" s="14"/>
      <c r="DYB75" s="14"/>
      <c r="DYC75" s="14"/>
      <c r="DYD75" s="14"/>
      <c r="DYE75" s="14"/>
      <c r="DYF75" s="14"/>
      <c r="DYG75" s="14"/>
      <c r="DYH75" s="14"/>
      <c r="DYI75" s="14"/>
      <c r="DYJ75" s="14"/>
      <c r="DYK75" s="14"/>
      <c r="DYL75" s="14"/>
      <c r="DYM75" s="14"/>
      <c r="DYN75" s="14"/>
      <c r="DYO75" s="14"/>
      <c r="DYP75" s="14"/>
      <c r="DYQ75" s="14"/>
      <c r="DYR75" s="14"/>
      <c r="DYS75" s="14"/>
      <c r="DYT75" s="14"/>
      <c r="DYU75" s="14"/>
      <c r="DYV75" s="14"/>
      <c r="DYW75" s="14"/>
      <c r="DYX75" s="14"/>
      <c r="DYY75" s="14"/>
      <c r="DYZ75" s="14"/>
      <c r="DZA75" s="14"/>
      <c r="DZB75" s="14"/>
      <c r="DZC75" s="14"/>
      <c r="DZD75" s="14"/>
      <c r="DZE75" s="14"/>
      <c r="DZF75" s="14"/>
      <c r="DZG75" s="14"/>
      <c r="DZH75" s="14"/>
      <c r="DZI75" s="14"/>
      <c r="DZJ75" s="14"/>
      <c r="DZK75" s="14"/>
      <c r="DZL75" s="14"/>
      <c r="DZM75" s="14"/>
      <c r="DZN75" s="14"/>
      <c r="DZO75" s="14"/>
      <c r="DZP75" s="14"/>
      <c r="DZQ75" s="14"/>
      <c r="DZR75" s="14"/>
      <c r="DZS75" s="14"/>
      <c r="DZT75" s="14"/>
      <c r="DZU75" s="14"/>
      <c r="DZV75" s="14"/>
      <c r="DZW75" s="14"/>
      <c r="DZX75" s="14"/>
      <c r="DZY75" s="14"/>
      <c r="DZZ75" s="14"/>
      <c r="EAA75" s="14"/>
      <c r="EAB75" s="14"/>
      <c r="EAC75" s="14"/>
      <c r="EAD75" s="14"/>
      <c r="EAE75" s="14"/>
      <c r="EAF75" s="14"/>
      <c r="EAG75" s="14"/>
      <c r="EAH75" s="14"/>
      <c r="EAI75" s="14"/>
      <c r="EAJ75" s="14"/>
      <c r="EAK75" s="14"/>
      <c r="EAL75" s="14"/>
      <c r="EAM75" s="14"/>
      <c r="EAN75" s="14"/>
      <c r="EAO75" s="14"/>
      <c r="EAP75" s="14"/>
      <c r="EAQ75" s="14"/>
      <c r="EAR75" s="14"/>
      <c r="EAS75" s="14"/>
      <c r="EAT75" s="14"/>
      <c r="EAU75" s="14"/>
      <c r="EAV75" s="14"/>
      <c r="EAW75" s="14"/>
      <c r="EAX75" s="14"/>
      <c r="EAY75" s="14"/>
      <c r="EAZ75" s="14"/>
      <c r="EBA75" s="14"/>
      <c r="EBB75" s="14"/>
      <c r="EBC75" s="14"/>
      <c r="EBD75" s="14"/>
      <c r="EBE75" s="14"/>
      <c r="EBF75" s="14"/>
      <c r="EBG75" s="14"/>
      <c r="EBH75" s="14"/>
      <c r="EBI75" s="14"/>
      <c r="EBJ75" s="14"/>
      <c r="EBK75" s="14"/>
      <c r="EBL75" s="14"/>
      <c r="EBM75" s="14"/>
      <c r="EBN75" s="14"/>
      <c r="EBO75" s="14"/>
      <c r="EBP75" s="14"/>
      <c r="EBQ75" s="14"/>
      <c r="EBR75" s="14"/>
      <c r="EBS75" s="14"/>
      <c r="EBT75" s="14"/>
      <c r="EBU75" s="14"/>
      <c r="EBV75" s="14"/>
      <c r="EBW75" s="14"/>
      <c r="EBX75" s="14"/>
      <c r="EBY75" s="14"/>
      <c r="EBZ75" s="14"/>
      <c r="ECA75" s="14"/>
      <c r="ECB75" s="14"/>
      <c r="ECC75" s="14"/>
      <c r="ECD75" s="14"/>
      <c r="ECE75" s="14"/>
      <c r="ECF75" s="14"/>
      <c r="ECG75" s="14"/>
      <c r="ECH75" s="14"/>
      <c r="ECI75" s="14"/>
      <c r="ECJ75" s="14"/>
      <c r="ECK75" s="14"/>
      <c r="ECL75" s="14"/>
      <c r="ECM75" s="14"/>
      <c r="ECN75" s="14"/>
      <c r="ECO75" s="14"/>
      <c r="ECP75" s="14"/>
      <c r="ECQ75" s="14"/>
      <c r="ECR75" s="14"/>
      <c r="ECS75" s="14"/>
      <c r="ECT75" s="14"/>
      <c r="ECU75" s="14"/>
      <c r="ECV75" s="14"/>
      <c r="ECW75" s="14"/>
      <c r="ECX75" s="14"/>
      <c r="ECY75" s="14"/>
      <c r="ECZ75" s="14"/>
      <c r="EDA75" s="14"/>
      <c r="EDB75" s="14"/>
      <c r="EDC75" s="14"/>
      <c r="EDD75" s="14"/>
      <c r="EDE75" s="14"/>
      <c r="EDF75" s="14"/>
      <c r="EDG75" s="14"/>
      <c r="EDH75" s="14"/>
      <c r="EDI75" s="14"/>
      <c r="EDJ75" s="14"/>
      <c r="EDK75" s="14"/>
      <c r="EDL75" s="14"/>
      <c r="EDM75" s="14"/>
      <c r="EDN75" s="14"/>
      <c r="EDO75" s="14"/>
      <c r="EDP75" s="14"/>
      <c r="EDQ75" s="14"/>
      <c r="EDR75" s="14"/>
      <c r="EDS75" s="14"/>
      <c r="EDT75" s="14"/>
      <c r="EDU75" s="14"/>
      <c r="EDV75" s="14"/>
      <c r="EDW75" s="14"/>
      <c r="EDX75" s="14"/>
      <c r="EDY75" s="14"/>
      <c r="EDZ75" s="14"/>
      <c r="EEA75" s="14"/>
      <c r="EEB75" s="14"/>
      <c r="EEC75" s="14"/>
      <c r="EED75" s="14"/>
      <c r="EEE75" s="14"/>
      <c r="EEF75" s="14"/>
      <c r="EEG75" s="14"/>
      <c r="EEH75" s="14"/>
      <c r="EEI75" s="14"/>
      <c r="EEJ75" s="14"/>
      <c r="EEK75" s="14"/>
      <c r="EEL75" s="14"/>
      <c r="EEM75" s="14"/>
      <c r="EEN75" s="14"/>
      <c r="EEO75" s="14"/>
      <c r="EEP75" s="14"/>
      <c r="EEQ75" s="14"/>
      <c r="EER75" s="14"/>
      <c r="EES75" s="14"/>
      <c r="EET75" s="14"/>
      <c r="EEU75" s="14"/>
      <c r="EEV75" s="14"/>
      <c r="EEW75" s="14"/>
      <c r="EEX75" s="14"/>
      <c r="EEY75" s="14"/>
      <c r="EEZ75" s="14"/>
      <c r="EFA75" s="14"/>
      <c r="EFB75" s="14"/>
      <c r="EFC75" s="14"/>
      <c r="EFD75" s="14"/>
      <c r="EFE75" s="14"/>
      <c r="EFF75" s="14"/>
      <c r="EFG75" s="14"/>
      <c r="EFH75" s="14"/>
      <c r="EFI75" s="14"/>
      <c r="EFJ75" s="14"/>
      <c r="EFK75" s="14"/>
      <c r="EFL75" s="14"/>
      <c r="EFM75" s="14"/>
      <c r="EFN75" s="14"/>
      <c r="EFO75" s="14"/>
      <c r="EFP75" s="14"/>
      <c r="EFQ75" s="14"/>
      <c r="EFR75" s="14"/>
      <c r="EFS75" s="14"/>
      <c r="EFT75" s="14"/>
      <c r="EFU75" s="14"/>
      <c r="EFV75" s="14"/>
      <c r="EFW75" s="14"/>
      <c r="EFX75" s="14"/>
      <c r="EFY75" s="14"/>
      <c r="EFZ75" s="14"/>
      <c r="EGA75" s="14"/>
      <c r="EGB75" s="14"/>
      <c r="EGC75" s="14"/>
      <c r="EGD75" s="14"/>
      <c r="EGE75" s="14"/>
      <c r="EGF75" s="14"/>
      <c r="EGG75" s="14"/>
      <c r="EGH75" s="14"/>
      <c r="EGI75" s="14"/>
      <c r="EGJ75" s="14"/>
      <c r="EGK75" s="14"/>
      <c r="EGL75" s="14"/>
      <c r="EGM75" s="14"/>
      <c r="EGN75" s="14"/>
      <c r="EGO75" s="14"/>
      <c r="EGP75" s="14"/>
      <c r="EGQ75" s="14"/>
      <c r="EGR75" s="14"/>
      <c r="EGS75" s="14"/>
      <c r="EGT75" s="14"/>
      <c r="EGU75" s="14"/>
      <c r="EGV75" s="14"/>
      <c r="EGW75" s="14"/>
      <c r="EGX75" s="14"/>
      <c r="EGY75" s="14"/>
      <c r="EGZ75" s="14"/>
      <c r="EHA75" s="14"/>
      <c r="EHB75" s="14"/>
      <c r="EHC75" s="14"/>
      <c r="EHD75" s="14"/>
      <c r="EHE75" s="14"/>
      <c r="EHF75" s="14"/>
      <c r="EHG75" s="14"/>
      <c r="EHH75" s="14"/>
      <c r="EHI75" s="14"/>
      <c r="EHJ75" s="14"/>
      <c r="EHK75" s="14"/>
      <c r="EHL75" s="14"/>
      <c r="EHM75" s="14"/>
      <c r="EHN75" s="14"/>
      <c r="EHO75" s="14"/>
      <c r="EHP75" s="14"/>
      <c r="EHQ75" s="14"/>
      <c r="EHR75" s="14"/>
      <c r="EHS75" s="14"/>
      <c r="EHT75" s="14"/>
      <c r="EHU75" s="14"/>
      <c r="EHV75" s="14"/>
      <c r="EHW75" s="14"/>
      <c r="EHX75" s="14"/>
      <c r="EHY75" s="14"/>
      <c r="EHZ75" s="14"/>
      <c r="EIA75" s="14"/>
      <c r="EIB75" s="14"/>
      <c r="EIC75" s="14"/>
      <c r="EID75" s="14"/>
      <c r="EIE75" s="14"/>
      <c r="EIF75" s="14"/>
      <c r="EIG75" s="14"/>
      <c r="EIH75" s="14"/>
      <c r="EII75" s="14"/>
      <c r="EIJ75" s="14"/>
      <c r="EIK75" s="14"/>
      <c r="EIL75" s="14"/>
      <c r="EIM75" s="14"/>
      <c r="EIN75" s="14"/>
      <c r="EIO75" s="14"/>
      <c r="EIP75" s="14"/>
      <c r="EIQ75" s="14"/>
      <c r="EIR75" s="14"/>
      <c r="EIS75" s="14"/>
      <c r="EIT75" s="14"/>
      <c r="EIU75" s="14"/>
      <c r="EIV75" s="14"/>
      <c r="EIW75" s="14"/>
      <c r="EIX75" s="14"/>
      <c r="EIY75" s="14"/>
      <c r="EIZ75" s="14"/>
      <c r="EJA75" s="14"/>
      <c r="EJB75" s="14"/>
      <c r="EJC75" s="14"/>
      <c r="EJD75" s="14"/>
      <c r="EJE75" s="14"/>
      <c r="EJF75" s="14"/>
      <c r="EJG75" s="14"/>
      <c r="EJH75" s="14"/>
      <c r="EJI75" s="14"/>
      <c r="EJJ75" s="14"/>
      <c r="EJK75" s="14"/>
      <c r="EJL75" s="14"/>
      <c r="EJM75" s="14"/>
      <c r="EJN75" s="14"/>
      <c r="EJO75" s="14"/>
      <c r="EJP75" s="14"/>
      <c r="EJQ75" s="14"/>
      <c r="EJR75" s="14"/>
      <c r="EJS75" s="14"/>
      <c r="EJT75" s="14"/>
      <c r="EJU75" s="14"/>
      <c r="EJV75" s="14"/>
      <c r="EJW75" s="14"/>
      <c r="EJX75" s="14"/>
      <c r="EJY75" s="14"/>
      <c r="EJZ75" s="14"/>
      <c r="EKA75" s="14"/>
      <c r="EKB75" s="14"/>
      <c r="EKC75" s="14"/>
      <c r="EKD75" s="14"/>
      <c r="EKE75" s="14"/>
      <c r="EKF75" s="14"/>
      <c r="EKG75" s="14"/>
      <c r="EKH75" s="14"/>
      <c r="EKI75" s="14"/>
      <c r="EKJ75" s="14"/>
      <c r="EKK75" s="14"/>
      <c r="EKL75" s="14"/>
      <c r="EKM75" s="14"/>
      <c r="EKN75" s="14"/>
      <c r="EKO75" s="14"/>
      <c r="EKP75" s="14"/>
      <c r="EKQ75" s="14"/>
      <c r="EKR75" s="14"/>
      <c r="EKS75" s="14"/>
      <c r="EKT75" s="14"/>
      <c r="EKU75" s="14"/>
      <c r="EKV75" s="14"/>
      <c r="EKW75" s="14"/>
      <c r="EKX75" s="14"/>
      <c r="EKY75" s="14"/>
      <c r="EKZ75" s="14"/>
      <c r="ELA75" s="14"/>
      <c r="ELB75" s="14"/>
      <c r="ELC75" s="14"/>
      <c r="ELD75" s="14"/>
      <c r="ELE75" s="14"/>
      <c r="ELF75" s="14"/>
      <c r="ELG75" s="14"/>
      <c r="ELH75" s="14"/>
      <c r="ELI75" s="14"/>
      <c r="ELJ75" s="14"/>
      <c r="ELK75" s="14"/>
      <c r="ELL75" s="14"/>
      <c r="ELM75" s="14"/>
      <c r="ELN75" s="14"/>
      <c r="ELO75" s="14"/>
      <c r="ELP75" s="14"/>
      <c r="ELQ75" s="14"/>
      <c r="ELR75" s="14"/>
      <c r="ELS75" s="14"/>
      <c r="ELT75" s="14"/>
      <c r="ELU75" s="14"/>
      <c r="ELV75" s="14"/>
      <c r="ELW75" s="14"/>
      <c r="ELX75" s="14"/>
      <c r="ELY75" s="14"/>
      <c r="ELZ75" s="14"/>
      <c r="EMA75" s="14"/>
      <c r="EMB75" s="14"/>
      <c r="EMC75" s="14"/>
      <c r="EMD75" s="14"/>
      <c r="EME75" s="14"/>
      <c r="EMF75" s="14"/>
      <c r="EMG75" s="14"/>
      <c r="EMH75" s="14"/>
      <c r="EMI75" s="14"/>
      <c r="EMJ75" s="14"/>
      <c r="EMK75" s="14"/>
      <c r="EML75" s="14"/>
      <c r="EMM75" s="14"/>
      <c r="EMN75" s="14"/>
      <c r="EMO75" s="14"/>
      <c r="EMP75" s="14"/>
      <c r="EMQ75" s="14"/>
      <c r="EMR75" s="14"/>
      <c r="EMS75" s="14"/>
      <c r="EMT75" s="14"/>
      <c r="EMU75" s="14"/>
      <c r="EMV75" s="14"/>
      <c r="EMW75" s="14"/>
      <c r="EMX75" s="14"/>
      <c r="EMY75" s="14"/>
      <c r="EMZ75" s="14"/>
      <c r="ENA75" s="14"/>
      <c r="ENB75" s="14"/>
      <c r="ENC75" s="14"/>
      <c r="END75" s="14"/>
      <c r="ENE75" s="14"/>
      <c r="ENF75" s="14"/>
      <c r="ENG75" s="14"/>
      <c r="ENH75" s="14"/>
      <c r="ENI75" s="14"/>
      <c r="ENJ75" s="14"/>
      <c r="ENK75" s="14"/>
      <c r="ENL75" s="14"/>
      <c r="ENM75" s="14"/>
      <c r="ENN75" s="14"/>
      <c r="ENO75" s="14"/>
      <c r="ENP75" s="14"/>
      <c r="ENQ75" s="14"/>
      <c r="ENR75" s="14"/>
      <c r="ENS75" s="14"/>
      <c r="ENT75" s="14"/>
      <c r="ENU75" s="14"/>
      <c r="ENV75" s="14"/>
      <c r="ENW75" s="14"/>
      <c r="ENX75" s="14"/>
      <c r="ENY75" s="14"/>
      <c r="ENZ75" s="14"/>
      <c r="EOA75" s="14"/>
      <c r="EOB75" s="14"/>
      <c r="EOC75" s="14"/>
      <c r="EOD75" s="14"/>
      <c r="EOE75" s="14"/>
      <c r="EOF75" s="14"/>
      <c r="EOG75" s="14"/>
      <c r="EOH75" s="14"/>
      <c r="EOI75" s="14"/>
      <c r="EOJ75" s="14"/>
      <c r="EOK75" s="14"/>
      <c r="EOL75" s="14"/>
      <c r="EOM75" s="14"/>
      <c r="EON75" s="14"/>
      <c r="EOO75" s="14"/>
      <c r="EOP75" s="14"/>
      <c r="EOQ75" s="14"/>
      <c r="EOR75" s="14"/>
      <c r="EOS75" s="14"/>
      <c r="EOT75" s="14"/>
      <c r="EOU75" s="14"/>
      <c r="EOV75" s="14"/>
      <c r="EOW75" s="14"/>
      <c r="EOX75" s="14"/>
      <c r="EOY75" s="14"/>
      <c r="EOZ75" s="14"/>
      <c r="EPA75" s="14"/>
      <c r="EPB75" s="14"/>
      <c r="EPC75" s="14"/>
      <c r="EPD75" s="14"/>
      <c r="EPE75" s="14"/>
      <c r="EPF75" s="14"/>
      <c r="EPG75" s="14"/>
      <c r="EPH75" s="14"/>
      <c r="EPI75" s="14"/>
      <c r="EPJ75" s="14"/>
      <c r="EPK75" s="14"/>
      <c r="EPL75" s="14"/>
      <c r="EPM75" s="14"/>
      <c r="EPN75" s="14"/>
      <c r="EPO75" s="14"/>
      <c r="EPP75" s="14"/>
      <c r="EPQ75" s="14"/>
      <c r="EPR75" s="14"/>
      <c r="EPS75" s="14"/>
      <c r="EPT75" s="14"/>
      <c r="EPU75" s="14"/>
      <c r="EPV75" s="14"/>
      <c r="EPW75" s="14"/>
      <c r="EPX75" s="14"/>
      <c r="EPY75" s="14"/>
      <c r="EPZ75" s="14"/>
      <c r="EQA75" s="14"/>
      <c r="EQB75" s="14"/>
      <c r="EQC75" s="14"/>
      <c r="EQD75" s="14"/>
      <c r="EQE75" s="14"/>
      <c r="EQF75" s="14"/>
      <c r="EQG75" s="14"/>
      <c r="EQH75" s="14"/>
      <c r="EQI75" s="14"/>
      <c r="EQJ75" s="14"/>
      <c r="EQK75" s="14"/>
      <c r="EQL75" s="14"/>
      <c r="EQM75" s="14"/>
      <c r="EQN75" s="14"/>
      <c r="EQO75" s="14"/>
      <c r="EQP75" s="14"/>
      <c r="EQQ75" s="14"/>
      <c r="EQR75" s="14"/>
      <c r="EQS75" s="14"/>
      <c r="EQT75" s="14"/>
      <c r="EQU75" s="14"/>
      <c r="EQV75" s="14"/>
      <c r="EQW75" s="14"/>
      <c r="EQX75" s="14"/>
      <c r="EQY75" s="14"/>
      <c r="EQZ75" s="14"/>
      <c r="ERA75" s="14"/>
      <c r="ERB75" s="14"/>
      <c r="ERC75" s="14"/>
      <c r="ERD75" s="14"/>
      <c r="ERE75" s="14"/>
      <c r="ERF75" s="14"/>
      <c r="ERG75" s="14"/>
      <c r="ERH75" s="14"/>
      <c r="ERI75" s="14"/>
      <c r="ERJ75" s="14"/>
      <c r="ERK75" s="14"/>
      <c r="ERL75" s="14"/>
      <c r="ERM75" s="14"/>
      <c r="ERN75" s="14"/>
      <c r="ERO75" s="14"/>
      <c r="ERP75" s="14"/>
      <c r="ERQ75" s="14"/>
      <c r="ERR75" s="14"/>
      <c r="ERS75" s="14"/>
      <c r="ERT75" s="14"/>
      <c r="ERU75" s="14"/>
      <c r="ERV75" s="14"/>
      <c r="ERW75" s="14"/>
      <c r="ERX75" s="14"/>
      <c r="ERY75" s="14"/>
      <c r="ERZ75" s="14"/>
      <c r="ESA75" s="14"/>
      <c r="ESB75" s="14"/>
      <c r="ESC75" s="14"/>
      <c r="ESD75" s="14"/>
      <c r="ESE75" s="14"/>
      <c r="ESF75" s="14"/>
      <c r="ESG75" s="14"/>
      <c r="ESH75" s="14"/>
      <c r="ESI75" s="14"/>
      <c r="ESJ75" s="14"/>
      <c r="ESK75" s="14"/>
      <c r="ESL75" s="14"/>
      <c r="ESM75" s="14"/>
      <c r="ESN75" s="14"/>
      <c r="ESO75" s="14"/>
      <c r="ESP75" s="14"/>
      <c r="ESQ75" s="14"/>
      <c r="ESR75" s="14"/>
      <c r="ESS75" s="14"/>
      <c r="EST75" s="14"/>
      <c r="ESU75" s="14"/>
      <c r="ESV75" s="14"/>
      <c r="ESW75" s="14"/>
      <c r="ESX75" s="14"/>
      <c r="ESY75" s="14"/>
      <c r="ESZ75" s="14"/>
      <c r="ETA75" s="14"/>
      <c r="ETB75" s="14"/>
      <c r="ETC75" s="14"/>
      <c r="ETD75" s="14"/>
      <c r="ETE75" s="14"/>
      <c r="ETF75" s="14"/>
      <c r="ETG75" s="14"/>
      <c r="ETH75" s="14"/>
      <c r="ETI75" s="14"/>
      <c r="ETJ75" s="14"/>
      <c r="ETK75" s="14"/>
      <c r="ETL75" s="14"/>
      <c r="ETM75" s="14"/>
      <c r="ETN75" s="14"/>
      <c r="ETO75" s="14"/>
      <c r="ETP75" s="14"/>
      <c r="ETQ75" s="14"/>
      <c r="ETR75" s="14"/>
      <c r="ETS75" s="14"/>
      <c r="ETT75" s="14"/>
      <c r="ETU75" s="14"/>
      <c r="ETV75" s="14"/>
      <c r="ETW75" s="14"/>
      <c r="ETX75" s="14"/>
      <c r="ETY75" s="14"/>
      <c r="ETZ75" s="14"/>
      <c r="EUA75" s="14"/>
      <c r="EUB75" s="14"/>
      <c r="EUC75" s="14"/>
      <c r="EUD75" s="14"/>
      <c r="EUE75" s="14"/>
      <c r="EUF75" s="14"/>
      <c r="EUG75" s="14"/>
      <c r="EUH75" s="14"/>
      <c r="EUI75" s="14"/>
      <c r="EUJ75" s="14"/>
      <c r="EUK75" s="14"/>
      <c r="EUL75" s="14"/>
      <c r="EUM75" s="14"/>
      <c r="EUN75" s="14"/>
      <c r="EUO75" s="14"/>
      <c r="EUP75" s="14"/>
      <c r="EUQ75" s="14"/>
      <c r="EUR75" s="14"/>
      <c r="EUS75" s="14"/>
      <c r="EUT75" s="14"/>
      <c r="EUU75" s="14"/>
      <c r="EUV75" s="14"/>
      <c r="EUW75" s="14"/>
      <c r="EUX75" s="14"/>
      <c r="EUY75" s="14"/>
      <c r="EUZ75" s="14"/>
      <c r="EVA75" s="14"/>
      <c r="EVB75" s="14"/>
      <c r="EVC75" s="14"/>
      <c r="EVD75" s="14"/>
      <c r="EVE75" s="14"/>
      <c r="EVF75" s="14"/>
      <c r="EVG75" s="14"/>
      <c r="EVH75" s="14"/>
      <c r="EVI75" s="14"/>
      <c r="EVJ75" s="14"/>
      <c r="EVK75" s="14"/>
      <c r="EVL75" s="14"/>
      <c r="EVM75" s="14"/>
      <c r="EVN75" s="14"/>
      <c r="EVO75" s="14"/>
      <c r="EVP75" s="14"/>
      <c r="EVQ75" s="14"/>
      <c r="EVR75" s="14"/>
      <c r="EVS75" s="14"/>
      <c r="EVT75" s="14"/>
      <c r="EVU75" s="14"/>
      <c r="EVV75" s="14"/>
      <c r="EVW75" s="14"/>
      <c r="EVX75" s="14"/>
      <c r="EVY75" s="14"/>
      <c r="EVZ75" s="14"/>
      <c r="EWA75" s="14"/>
      <c r="EWB75" s="14"/>
      <c r="EWC75" s="14"/>
      <c r="EWD75" s="14"/>
      <c r="EWE75" s="14"/>
      <c r="EWF75" s="14"/>
      <c r="EWG75" s="14"/>
      <c r="EWH75" s="14"/>
      <c r="EWI75" s="14"/>
      <c r="EWJ75" s="14"/>
      <c r="EWK75" s="14"/>
      <c r="EWL75" s="14"/>
      <c r="EWM75" s="14"/>
      <c r="EWN75" s="14"/>
      <c r="EWO75" s="14"/>
      <c r="EWP75" s="14"/>
      <c r="EWQ75" s="14"/>
      <c r="EWR75" s="14"/>
      <c r="EWS75" s="14"/>
      <c r="EWT75" s="14"/>
      <c r="EWU75" s="14"/>
      <c r="EWV75" s="14"/>
      <c r="EWW75" s="14"/>
      <c r="EWX75" s="14"/>
      <c r="EWY75" s="14"/>
      <c r="EWZ75" s="14"/>
      <c r="EXA75" s="14"/>
      <c r="EXB75" s="14"/>
      <c r="EXC75" s="14"/>
      <c r="EXD75" s="14"/>
      <c r="EXE75" s="14"/>
      <c r="EXF75" s="14"/>
      <c r="EXG75" s="14"/>
      <c r="EXH75" s="14"/>
      <c r="EXI75" s="14"/>
      <c r="EXJ75" s="14"/>
      <c r="EXK75" s="14"/>
      <c r="EXL75" s="14"/>
      <c r="EXM75" s="14"/>
      <c r="EXN75" s="14"/>
      <c r="EXO75" s="14"/>
      <c r="EXP75" s="14"/>
      <c r="EXQ75" s="14"/>
      <c r="EXR75" s="14"/>
      <c r="EXS75" s="14"/>
      <c r="EXT75" s="14"/>
      <c r="EXU75" s="14"/>
      <c r="EXV75" s="14"/>
      <c r="EXW75" s="14"/>
      <c r="EXX75" s="14"/>
      <c r="EXY75" s="14"/>
      <c r="EXZ75" s="14"/>
      <c r="EYA75" s="14"/>
      <c r="EYB75" s="14"/>
      <c r="EYC75" s="14"/>
      <c r="EYD75" s="14"/>
      <c r="EYE75" s="14"/>
      <c r="EYF75" s="14"/>
      <c r="EYG75" s="14"/>
      <c r="EYH75" s="14"/>
      <c r="EYI75" s="14"/>
      <c r="EYJ75" s="14"/>
      <c r="EYK75" s="14"/>
      <c r="EYL75" s="14"/>
      <c r="EYM75" s="14"/>
      <c r="EYN75" s="14"/>
      <c r="EYO75" s="14"/>
      <c r="EYP75" s="14"/>
      <c r="EYQ75" s="14"/>
      <c r="EYR75" s="14"/>
      <c r="EYS75" s="14"/>
      <c r="EYT75" s="14"/>
      <c r="EYU75" s="14"/>
      <c r="EYV75" s="14"/>
      <c r="EYW75" s="14"/>
      <c r="EYX75" s="14"/>
      <c r="EYY75" s="14"/>
      <c r="EYZ75" s="14"/>
      <c r="EZA75" s="14"/>
      <c r="EZB75" s="14"/>
      <c r="EZC75" s="14"/>
      <c r="EZD75" s="14"/>
      <c r="EZE75" s="14"/>
      <c r="EZF75" s="14"/>
      <c r="EZG75" s="14"/>
      <c r="EZH75" s="14"/>
      <c r="EZI75" s="14"/>
      <c r="EZJ75" s="14"/>
      <c r="EZK75" s="14"/>
      <c r="EZL75" s="14"/>
      <c r="EZM75" s="14"/>
      <c r="EZN75" s="14"/>
      <c r="EZO75" s="14"/>
      <c r="EZP75" s="14"/>
      <c r="EZQ75" s="14"/>
      <c r="EZR75" s="14"/>
      <c r="EZS75" s="14"/>
      <c r="EZT75" s="14"/>
      <c r="EZU75" s="14"/>
      <c r="EZV75" s="14"/>
      <c r="EZW75" s="14"/>
      <c r="EZX75" s="14"/>
      <c r="EZY75" s="14"/>
      <c r="EZZ75" s="14"/>
      <c r="FAA75" s="14"/>
      <c r="FAB75" s="14"/>
      <c r="FAC75" s="14"/>
      <c r="FAD75" s="14"/>
      <c r="FAE75" s="14"/>
      <c r="FAF75" s="14"/>
      <c r="FAG75" s="14"/>
      <c r="FAH75" s="14"/>
      <c r="FAI75" s="14"/>
      <c r="FAJ75" s="14"/>
      <c r="FAK75" s="14"/>
      <c r="FAL75" s="14"/>
      <c r="FAM75" s="14"/>
      <c r="FAN75" s="14"/>
      <c r="FAO75" s="14"/>
      <c r="FAP75" s="14"/>
      <c r="FAQ75" s="14"/>
      <c r="FAR75" s="14"/>
      <c r="FAS75" s="14"/>
      <c r="FAT75" s="14"/>
      <c r="FAU75" s="14"/>
      <c r="FAV75" s="14"/>
      <c r="FAW75" s="14"/>
      <c r="FAX75" s="14"/>
      <c r="FAY75" s="14"/>
      <c r="FAZ75" s="14"/>
      <c r="FBA75" s="14"/>
      <c r="FBB75" s="14"/>
      <c r="FBC75" s="14"/>
      <c r="FBD75" s="14"/>
      <c r="FBE75" s="14"/>
      <c r="FBF75" s="14"/>
      <c r="FBG75" s="14"/>
      <c r="FBH75" s="14"/>
      <c r="FBI75" s="14"/>
      <c r="FBJ75" s="14"/>
      <c r="FBK75" s="14"/>
      <c r="FBL75" s="14"/>
      <c r="FBM75" s="14"/>
      <c r="FBN75" s="14"/>
      <c r="FBO75" s="14"/>
      <c r="FBP75" s="14"/>
      <c r="FBQ75" s="14"/>
      <c r="FBR75" s="14"/>
      <c r="FBS75" s="14"/>
      <c r="FBT75" s="14"/>
      <c r="FBU75" s="14"/>
      <c r="FBV75" s="14"/>
      <c r="FBW75" s="14"/>
      <c r="FBX75" s="14"/>
      <c r="FBY75" s="14"/>
      <c r="FBZ75" s="14"/>
      <c r="FCA75" s="14"/>
      <c r="FCB75" s="14"/>
      <c r="FCC75" s="14"/>
      <c r="FCD75" s="14"/>
      <c r="FCE75" s="14"/>
      <c r="FCF75" s="14"/>
      <c r="FCG75" s="14"/>
      <c r="FCH75" s="14"/>
      <c r="FCI75" s="14"/>
      <c r="FCJ75" s="14"/>
      <c r="FCK75" s="14"/>
      <c r="FCL75" s="14"/>
      <c r="FCM75" s="14"/>
      <c r="FCN75" s="14"/>
      <c r="FCO75" s="14"/>
      <c r="FCP75" s="14"/>
      <c r="FCQ75" s="14"/>
      <c r="FCR75" s="14"/>
      <c r="FCS75" s="14"/>
      <c r="FCT75" s="14"/>
      <c r="FCU75" s="14"/>
      <c r="FCV75" s="14"/>
      <c r="FCW75" s="14"/>
      <c r="FCX75" s="14"/>
      <c r="FCY75" s="14"/>
      <c r="FCZ75" s="14"/>
      <c r="FDA75" s="14"/>
      <c r="FDB75" s="14"/>
      <c r="FDC75" s="14"/>
      <c r="FDD75" s="14"/>
      <c r="FDE75" s="14"/>
      <c r="FDF75" s="14"/>
      <c r="FDG75" s="14"/>
      <c r="FDH75" s="14"/>
      <c r="FDI75" s="14"/>
      <c r="FDJ75" s="14"/>
      <c r="FDK75" s="14"/>
      <c r="FDL75" s="14"/>
      <c r="FDM75" s="14"/>
      <c r="FDN75" s="14"/>
      <c r="FDO75" s="14"/>
      <c r="FDP75" s="14"/>
      <c r="FDQ75" s="14"/>
      <c r="FDR75" s="14"/>
      <c r="FDS75" s="14"/>
      <c r="FDT75" s="14"/>
      <c r="FDU75" s="14"/>
      <c r="FDV75" s="14"/>
      <c r="FDW75" s="14"/>
      <c r="FDX75" s="14"/>
      <c r="FDY75" s="14"/>
      <c r="FDZ75" s="14"/>
      <c r="FEA75" s="14"/>
      <c r="FEB75" s="14"/>
      <c r="FEC75" s="14"/>
      <c r="FED75" s="14"/>
      <c r="FEE75" s="14"/>
      <c r="FEF75" s="14"/>
      <c r="FEG75" s="14"/>
      <c r="FEH75" s="14"/>
      <c r="FEI75" s="14"/>
      <c r="FEJ75" s="14"/>
      <c r="FEK75" s="14"/>
      <c r="FEL75" s="14"/>
      <c r="FEM75" s="14"/>
      <c r="FEN75" s="14"/>
      <c r="FEO75" s="14"/>
      <c r="FEP75" s="14"/>
      <c r="FEQ75" s="14"/>
      <c r="FER75" s="14"/>
      <c r="FES75" s="14"/>
      <c r="FET75" s="14"/>
      <c r="FEU75" s="14"/>
      <c r="FEV75" s="14"/>
      <c r="FEW75" s="14"/>
      <c r="FEX75" s="14"/>
      <c r="FEY75" s="14"/>
      <c r="FEZ75" s="14"/>
      <c r="FFA75" s="14"/>
      <c r="FFB75" s="14"/>
      <c r="FFC75" s="14"/>
      <c r="FFD75" s="14"/>
      <c r="FFE75" s="14"/>
      <c r="FFF75" s="14"/>
      <c r="FFG75" s="14"/>
      <c r="FFH75" s="14"/>
      <c r="FFI75" s="14"/>
      <c r="FFJ75" s="14"/>
      <c r="FFK75" s="14"/>
      <c r="FFL75" s="14"/>
      <c r="FFM75" s="14"/>
      <c r="FFN75" s="14"/>
      <c r="FFO75" s="14"/>
      <c r="FFP75" s="14"/>
      <c r="FFQ75" s="14"/>
      <c r="FFR75" s="14"/>
      <c r="FFS75" s="14"/>
      <c r="FFT75" s="14"/>
      <c r="FFU75" s="14"/>
      <c r="FFV75" s="14"/>
      <c r="FFW75" s="14"/>
      <c r="FFX75" s="14"/>
      <c r="FFY75" s="14"/>
      <c r="FFZ75" s="14"/>
      <c r="FGA75" s="14"/>
      <c r="FGB75" s="14"/>
      <c r="FGC75" s="14"/>
      <c r="FGD75" s="14"/>
      <c r="FGE75" s="14"/>
      <c r="FGF75" s="14"/>
      <c r="FGG75" s="14"/>
      <c r="FGH75" s="14"/>
      <c r="FGI75" s="14"/>
      <c r="FGJ75" s="14"/>
      <c r="FGK75" s="14"/>
      <c r="FGL75" s="14"/>
      <c r="FGM75" s="14"/>
      <c r="FGN75" s="14"/>
      <c r="FGO75" s="14"/>
      <c r="FGP75" s="14"/>
      <c r="FGQ75" s="14"/>
      <c r="FGR75" s="14"/>
      <c r="FGS75" s="14"/>
      <c r="FGT75" s="14"/>
      <c r="FGU75" s="14"/>
      <c r="FGV75" s="14"/>
      <c r="FGW75" s="14"/>
      <c r="FGX75" s="14"/>
      <c r="FGY75" s="14"/>
      <c r="FGZ75" s="14"/>
      <c r="FHA75" s="14"/>
      <c r="FHB75" s="14"/>
      <c r="FHC75" s="14"/>
      <c r="FHD75" s="14"/>
      <c r="FHE75" s="14"/>
      <c r="FHF75" s="14"/>
      <c r="FHG75" s="14"/>
      <c r="FHH75" s="14"/>
      <c r="FHI75" s="14"/>
      <c r="FHJ75" s="14"/>
      <c r="FHK75" s="14"/>
      <c r="FHL75" s="14"/>
      <c r="FHM75" s="14"/>
      <c r="FHN75" s="14"/>
      <c r="FHO75" s="14"/>
      <c r="FHP75" s="14"/>
      <c r="FHQ75" s="14"/>
      <c r="FHR75" s="14"/>
      <c r="FHS75" s="14"/>
      <c r="FHT75" s="14"/>
      <c r="FHU75" s="14"/>
      <c r="FHV75" s="14"/>
      <c r="FHW75" s="14"/>
      <c r="FHX75" s="14"/>
      <c r="FHY75" s="14"/>
      <c r="FHZ75" s="14"/>
      <c r="FIA75" s="14"/>
      <c r="FIB75" s="14"/>
      <c r="FIC75" s="14"/>
      <c r="FID75" s="14"/>
      <c r="FIE75" s="14"/>
      <c r="FIF75" s="14"/>
      <c r="FIG75" s="14"/>
      <c r="FIH75" s="14"/>
      <c r="FII75" s="14"/>
      <c r="FIJ75" s="14"/>
      <c r="FIK75" s="14"/>
      <c r="FIL75" s="14"/>
      <c r="FIM75" s="14"/>
      <c r="FIN75" s="14"/>
      <c r="FIO75" s="14"/>
      <c r="FIP75" s="14"/>
      <c r="FIQ75" s="14"/>
      <c r="FIR75" s="14"/>
      <c r="FIS75" s="14"/>
      <c r="FIT75" s="14"/>
      <c r="FIU75" s="14"/>
      <c r="FIV75" s="14"/>
      <c r="FIW75" s="14"/>
      <c r="FIX75" s="14"/>
      <c r="FIY75" s="14"/>
      <c r="FIZ75" s="14"/>
      <c r="FJA75" s="14"/>
      <c r="FJB75" s="14"/>
      <c r="FJC75" s="14"/>
      <c r="FJD75" s="14"/>
      <c r="FJE75" s="14"/>
      <c r="FJF75" s="14"/>
      <c r="FJG75" s="14"/>
      <c r="FJH75" s="14"/>
      <c r="FJI75" s="14"/>
      <c r="FJJ75" s="14"/>
      <c r="FJK75" s="14"/>
      <c r="FJL75" s="14"/>
      <c r="FJM75" s="14"/>
      <c r="FJN75" s="14"/>
      <c r="FJO75" s="14"/>
      <c r="FJP75" s="14"/>
      <c r="FJQ75" s="14"/>
      <c r="FJR75" s="14"/>
      <c r="FJS75" s="14"/>
      <c r="FJT75" s="14"/>
      <c r="FJU75" s="14"/>
      <c r="FJV75" s="14"/>
      <c r="FJW75" s="14"/>
      <c r="FJX75" s="14"/>
      <c r="FJY75" s="14"/>
      <c r="FJZ75" s="14"/>
      <c r="FKA75" s="14"/>
      <c r="FKB75" s="14"/>
      <c r="FKC75" s="14"/>
      <c r="FKD75" s="14"/>
      <c r="FKE75" s="14"/>
      <c r="FKF75" s="14"/>
      <c r="FKG75" s="14"/>
      <c r="FKH75" s="14"/>
      <c r="FKI75" s="14"/>
      <c r="FKJ75" s="14"/>
      <c r="FKK75" s="14"/>
      <c r="FKL75" s="14"/>
      <c r="FKM75" s="14"/>
      <c r="FKN75" s="14"/>
      <c r="FKO75" s="14"/>
      <c r="FKP75" s="14"/>
      <c r="FKQ75" s="14"/>
      <c r="FKR75" s="14"/>
      <c r="FKS75" s="14"/>
      <c r="FKT75" s="14"/>
      <c r="FKU75" s="14"/>
      <c r="FKV75" s="14"/>
      <c r="FKW75" s="14"/>
      <c r="FKX75" s="14"/>
      <c r="FKY75" s="14"/>
      <c r="FKZ75" s="14"/>
      <c r="FLA75" s="14"/>
      <c r="FLB75" s="14"/>
      <c r="FLC75" s="14"/>
      <c r="FLD75" s="14"/>
      <c r="FLE75" s="14"/>
      <c r="FLF75" s="14"/>
      <c r="FLG75" s="14"/>
      <c r="FLH75" s="14"/>
      <c r="FLI75" s="14"/>
      <c r="FLJ75" s="14"/>
      <c r="FLK75" s="14"/>
      <c r="FLL75" s="14"/>
      <c r="FLM75" s="14"/>
      <c r="FLN75" s="14"/>
      <c r="FLO75" s="14"/>
      <c r="FLP75" s="14"/>
      <c r="FLQ75" s="14"/>
      <c r="FLR75" s="14"/>
      <c r="FLS75" s="14"/>
      <c r="FLT75" s="14"/>
      <c r="FLU75" s="14"/>
      <c r="FLV75" s="14"/>
      <c r="FLW75" s="14"/>
      <c r="FLX75" s="14"/>
      <c r="FLY75" s="14"/>
      <c r="FLZ75" s="14"/>
      <c r="FMA75" s="14"/>
      <c r="FMB75" s="14"/>
      <c r="FMC75" s="14"/>
      <c r="FMD75" s="14"/>
      <c r="FME75" s="14"/>
      <c r="FMF75" s="14"/>
      <c r="FMG75" s="14"/>
      <c r="FMH75" s="14"/>
      <c r="FMI75" s="14"/>
      <c r="FMJ75" s="14"/>
      <c r="FMK75" s="14"/>
      <c r="FML75" s="14"/>
      <c r="FMM75" s="14"/>
      <c r="FMN75" s="14"/>
      <c r="FMO75" s="14"/>
      <c r="FMP75" s="14"/>
      <c r="FMQ75" s="14"/>
      <c r="FMR75" s="14"/>
      <c r="FMS75" s="14"/>
      <c r="FMT75" s="14"/>
      <c r="FMU75" s="14"/>
      <c r="FMV75" s="14"/>
      <c r="FMW75" s="14"/>
      <c r="FMX75" s="14"/>
      <c r="FMY75" s="14"/>
      <c r="FMZ75" s="14"/>
      <c r="FNA75" s="14"/>
      <c r="FNB75" s="14"/>
      <c r="FNC75" s="14"/>
      <c r="FND75" s="14"/>
      <c r="FNE75" s="14"/>
      <c r="FNF75" s="14"/>
      <c r="FNG75" s="14"/>
      <c r="FNH75" s="14"/>
      <c r="FNI75" s="14"/>
      <c r="FNJ75" s="14"/>
      <c r="FNK75" s="14"/>
      <c r="FNL75" s="14"/>
      <c r="FNM75" s="14"/>
      <c r="FNN75" s="14"/>
      <c r="FNO75" s="14"/>
      <c r="FNP75" s="14"/>
      <c r="FNQ75" s="14"/>
      <c r="FNR75" s="14"/>
      <c r="FNS75" s="14"/>
      <c r="FNT75" s="14"/>
      <c r="FNU75" s="14"/>
      <c r="FNV75" s="14"/>
      <c r="FNW75" s="14"/>
      <c r="FNX75" s="14"/>
      <c r="FNY75" s="14"/>
      <c r="FNZ75" s="14"/>
      <c r="FOA75" s="14"/>
      <c r="FOB75" s="14"/>
      <c r="FOC75" s="14"/>
      <c r="FOD75" s="14"/>
      <c r="FOE75" s="14"/>
      <c r="FOF75" s="14"/>
      <c r="FOG75" s="14"/>
      <c r="FOH75" s="14"/>
      <c r="FOI75" s="14"/>
      <c r="FOJ75" s="14"/>
      <c r="FOK75" s="14"/>
      <c r="FOL75" s="14"/>
      <c r="FOM75" s="14"/>
      <c r="FON75" s="14"/>
      <c r="FOO75" s="14"/>
      <c r="FOP75" s="14"/>
      <c r="FOQ75" s="14"/>
      <c r="FOR75" s="14"/>
      <c r="FOS75" s="14"/>
      <c r="FOT75" s="14"/>
      <c r="FOU75" s="14"/>
      <c r="FOV75" s="14"/>
      <c r="FOW75" s="14"/>
      <c r="FOX75" s="14"/>
      <c r="FOY75" s="14"/>
      <c r="FOZ75" s="14"/>
      <c r="FPA75" s="14"/>
      <c r="FPB75" s="14"/>
      <c r="FPC75" s="14"/>
      <c r="FPD75" s="14"/>
      <c r="FPE75" s="14"/>
      <c r="FPF75" s="14"/>
      <c r="FPG75" s="14"/>
      <c r="FPH75" s="14"/>
      <c r="FPI75" s="14"/>
      <c r="FPJ75" s="14"/>
      <c r="FPK75" s="14"/>
      <c r="FPL75" s="14"/>
      <c r="FPM75" s="14"/>
      <c r="FPN75" s="14"/>
      <c r="FPO75" s="14"/>
      <c r="FPP75" s="14"/>
      <c r="FPQ75" s="14"/>
      <c r="FPR75" s="14"/>
      <c r="FPS75" s="14"/>
      <c r="FPT75" s="14"/>
      <c r="FPU75" s="14"/>
      <c r="FPV75" s="14"/>
      <c r="FPW75" s="14"/>
      <c r="FPX75" s="14"/>
      <c r="FPY75" s="14"/>
      <c r="FPZ75" s="14"/>
      <c r="FQA75" s="14"/>
      <c r="FQB75" s="14"/>
      <c r="FQC75" s="14"/>
      <c r="FQD75" s="14"/>
      <c r="FQE75" s="14"/>
      <c r="FQF75" s="14"/>
      <c r="FQG75" s="14"/>
      <c r="FQH75" s="14"/>
      <c r="FQI75" s="14"/>
      <c r="FQJ75" s="14"/>
      <c r="FQK75" s="14"/>
      <c r="FQL75" s="14"/>
      <c r="FQM75" s="14"/>
      <c r="FQN75" s="14"/>
      <c r="FQO75" s="14"/>
      <c r="FQP75" s="14"/>
      <c r="FQQ75" s="14"/>
      <c r="FQR75" s="14"/>
      <c r="FQS75" s="14"/>
      <c r="FQT75" s="14"/>
      <c r="FQU75" s="14"/>
      <c r="FQV75" s="14"/>
      <c r="FQW75" s="14"/>
      <c r="FQX75" s="14"/>
      <c r="FQY75" s="14"/>
      <c r="FQZ75" s="14"/>
      <c r="FRA75" s="14"/>
      <c r="FRB75" s="14"/>
      <c r="FRC75" s="14"/>
      <c r="FRD75" s="14"/>
      <c r="FRE75" s="14"/>
      <c r="FRF75" s="14"/>
      <c r="FRG75" s="14"/>
      <c r="FRH75" s="14"/>
      <c r="FRI75" s="14"/>
      <c r="FRJ75" s="14"/>
      <c r="FRK75" s="14"/>
      <c r="FRL75" s="14"/>
      <c r="FRM75" s="14"/>
      <c r="FRN75" s="14"/>
      <c r="FRO75" s="14"/>
      <c r="FRP75" s="14"/>
      <c r="FRQ75" s="14"/>
      <c r="FRR75" s="14"/>
      <c r="FRS75" s="14"/>
      <c r="FRT75" s="14"/>
      <c r="FRU75" s="14"/>
      <c r="FRV75" s="14"/>
      <c r="FRW75" s="14"/>
      <c r="FRX75" s="14"/>
      <c r="FRY75" s="14"/>
      <c r="FRZ75" s="14"/>
      <c r="FSA75" s="14"/>
      <c r="FSB75" s="14"/>
      <c r="FSC75" s="14"/>
      <c r="FSD75" s="14"/>
      <c r="FSE75" s="14"/>
      <c r="FSF75" s="14"/>
      <c r="FSG75" s="14"/>
      <c r="FSH75" s="14"/>
      <c r="FSI75" s="14"/>
      <c r="FSJ75" s="14"/>
      <c r="FSK75" s="14"/>
      <c r="FSL75" s="14"/>
      <c r="FSM75" s="14"/>
      <c r="FSN75" s="14"/>
      <c r="FSO75" s="14"/>
      <c r="FSP75" s="14"/>
      <c r="FSQ75" s="14"/>
      <c r="FSR75" s="14"/>
      <c r="FSS75" s="14"/>
      <c r="FST75" s="14"/>
      <c r="FSU75" s="14"/>
      <c r="FSV75" s="14"/>
      <c r="FSW75" s="14"/>
      <c r="FSX75" s="14"/>
      <c r="FSY75" s="14"/>
      <c r="FSZ75" s="14"/>
      <c r="FTA75" s="14"/>
      <c r="FTB75" s="14"/>
      <c r="FTC75" s="14"/>
      <c r="FTD75" s="14"/>
      <c r="FTE75" s="14"/>
      <c r="FTF75" s="14"/>
      <c r="FTG75" s="14"/>
      <c r="FTH75" s="14"/>
      <c r="FTI75" s="14"/>
      <c r="FTJ75" s="14"/>
      <c r="FTK75" s="14"/>
      <c r="FTL75" s="14"/>
      <c r="FTM75" s="14"/>
      <c r="FTN75" s="14"/>
      <c r="FTO75" s="14"/>
      <c r="FTP75" s="14"/>
      <c r="FTQ75" s="14"/>
      <c r="FTR75" s="14"/>
      <c r="FTS75" s="14"/>
      <c r="FTT75" s="14"/>
      <c r="FTU75" s="14"/>
      <c r="FTV75" s="14"/>
      <c r="FTW75" s="14"/>
      <c r="FTX75" s="14"/>
      <c r="FTY75" s="14"/>
      <c r="FTZ75" s="14"/>
      <c r="FUA75" s="14"/>
      <c r="FUB75" s="14"/>
      <c r="FUC75" s="14"/>
      <c r="FUD75" s="14"/>
      <c r="FUE75" s="14"/>
      <c r="FUF75" s="14"/>
      <c r="FUG75" s="14"/>
      <c r="FUH75" s="14"/>
      <c r="FUI75" s="14"/>
      <c r="FUJ75" s="14"/>
      <c r="FUK75" s="14"/>
      <c r="FUL75" s="14"/>
      <c r="FUM75" s="14"/>
      <c r="FUN75" s="14"/>
      <c r="FUO75" s="14"/>
      <c r="FUP75" s="14"/>
      <c r="FUQ75" s="14"/>
      <c r="FUR75" s="14"/>
      <c r="FUS75" s="14"/>
      <c r="FUT75" s="14"/>
      <c r="FUU75" s="14"/>
      <c r="FUV75" s="14"/>
      <c r="FUW75" s="14"/>
      <c r="FUX75" s="14"/>
      <c r="FUY75" s="14"/>
      <c r="FUZ75" s="14"/>
      <c r="FVA75" s="14"/>
      <c r="FVB75" s="14"/>
      <c r="FVC75" s="14"/>
      <c r="FVD75" s="14"/>
      <c r="FVE75" s="14"/>
      <c r="FVF75" s="14"/>
      <c r="FVG75" s="14"/>
      <c r="FVH75" s="14"/>
      <c r="FVI75" s="14"/>
      <c r="FVJ75" s="14"/>
      <c r="FVK75" s="14"/>
      <c r="FVL75" s="14"/>
      <c r="FVM75" s="14"/>
      <c r="FVN75" s="14"/>
      <c r="FVO75" s="14"/>
      <c r="FVP75" s="14"/>
      <c r="FVQ75" s="14"/>
      <c r="FVR75" s="14"/>
      <c r="FVS75" s="14"/>
      <c r="FVT75" s="14"/>
      <c r="FVU75" s="14"/>
      <c r="FVV75" s="14"/>
      <c r="FVW75" s="14"/>
      <c r="FVX75" s="14"/>
      <c r="FVY75" s="14"/>
      <c r="FVZ75" s="14"/>
      <c r="FWA75" s="14"/>
      <c r="FWB75" s="14"/>
      <c r="FWC75" s="14"/>
      <c r="FWD75" s="14"/>
      <c r="FWE75" s="14"/>
      <c r="FWF75" s="14"/>
      <c r="FWG75" s="14"/>
      <c r="FWH75" s="14"/>
      <c r="FWI75" s="14"/>
      <c r="FWJ75" s="14"/>
      <c r="FWK75" s="14"/>
      <c r="FWL75" s="14"/>
      <c r="FWM75" s="14"/>
      <c r="FWN75" s="14"/>
      <c r="FWO75" s="14"/>
      <c r="FWP75" s="14"/>
      <c r="FWQ75" s="14"/>
      <c r="FWR75" s="14"/>
      <c r="FWS75" s="14"/>
      <c r="FWT75" s="14"/>
      <c r="FWU75" s="14"/>
      <c r="FWV75" s="14"/>
      <c r="FWW75" s="14"/>
      <c r="FWX75" s="14"/>
      <c r="FWY75" s="14"/>
      <c r="FWZ75" s="14"/>
      <c r="FXA75" s="14"/>
      <c r="FXB75" s="14"/>
      <c r="FXC75" s="14"/>
      <c r="FXD75" s="14"/>
      <c r="FXE75" s="14"/>
      <c r="FXF75" s="14"/>
      <c r="FXG75" s="14"/>
      <c r="FXH75" s="14"/>
      <c r="FXI75" s="14"/>
      <c r="FXJ75" s="14"/>
      <c r="FXK75" s="14"/>
      <c r="FXL75" s="14"/>
      <c r="FXM75" s="14"/>
      <c r="FXN75" s="14"/>
      <c r="FXO75" s="14"/>
      <c r="FXP75" s="14"/>
      <c r="FXQ75" s="14"/>
      <c r="FXR75" s="14"/>
      <c r="FXS75" s="14"/>
      <c r="FXT75" s="14"/>
      <c r="FXU75" s="14"/>
      <c r="FXV75" s="14"/>
      <c r="FXW75" s="14"/>
      <c r="FXX75" s="14"/>
      <c r="FXY75" s="14"/>
      <c r="FXZ75" s="14"/>
      <c r="FYA75" s="14"/>
      <c r="FYB75" s="14"/>
      <c r="FYC75" s="14"/>
      <c r="FYD75" s="14"/>
      <c r="FYE75" s="14"/>
      <c r="FYF75" s="14"/>
      <c r="FYG75" s="14"/>
      <c r="FYH75" s="14"/>
      <c r="FYI75" s="14"/>
      <c r="FYJ75" s="14"/>
      <c r="FYK75" s="14"/>
      <c r="FYL75" s="14"/>
      <c r="FYM75" s="14"/>
      <c r="FYN75" s="14"/>
      <c r="FYO75" s="14"/>
      <c r="FYP75" s="14"/>
      <c r="FYQ75" s="14"/>
      <c r="FYR75" s="14"/>
      <c r="FYS75" s="14"/>
      <c r="FYT75" s="14"/>
      <c r="FYU75" s="14"/>
      <c r="FYV75" s="14"/>
      <c r="FYW75" s="14"/>
      <c r="FYX75" s="14"/>
      <c r="FYY75" s="14"/>
      <c r="FYZ75" s="14"/>
      <c r="FZA75" s="14"/>
      <c r="FZB75" s="14"/>
      <c r="FZC75" s="14"/>
      <c r="FZD75" s="14"/>
      <c r="FZE75" s="14"/>
      <c r="FZF75" s="14"/>
      <c r="FZG75" s="14"/>
      <c r="FZH75" s="14"/>
      <c r="FZI75" s="14"/>
      <c r="FZJ75" s="14"/>
      <c r="FZK75" s="14"/>
      <c r="FZL75" s="14"/>
      <c r="FZM75" s="14"/>
      <c r="FZN75" s="14"/>
      <c r="FZO75" s="14"/>
      <c r="FZP75" s="14"/>
      <c r="FZQ75" s="14"/>
      <c r="FZR75" s="14"/>
      <c r="FZS75" s="14"/>
      <c r="FZT75" s="14"/>
      <c r="FZU75" s="14"/>
      <c r="FZV75" s="14"/>
      <c r="FZW75" s="14"/>
      <c r="FZX75" s="14"/>
      <c r="FZY75" s="14"/>
      <c r="FZZ75" s="14"/>
      <c r="GAA75" s="14"/>
      <c r="GAB75" s="14"/>
      <c r="GAC75" s="14"/>
      <c r="GAD75" s="14"/>
      <c r="GAE75" s="14"/>
      <c r="GAF75" s="14"/>
      <c r="GAG75" s="14"/>
      <c r="GAH75" s="14"/>
      <c r="GAI75" s="14"/>
      <c r="GAJ75" s="14"/>
      <c r="GAK75" s="14"/>
      <c r="GAL75" s="14"/>
      <c r="GAM75" s="14"/>
      <c r="GAN75" s="14"/>
      <c r="GAO75" s="14"/>
      <c r="GAP75" s="14"/>
      <c r="GAQ75" s="14"/>
      <c r="GAR75" s="14"/>
      <c r="GAS75" s="14"/>
      <c r="GAT75" s="14"/>
      <c r="GAU75" s="14"/>
      <c r="GAV75" s="14"/>
      <c r="GAW75" s="14"/>
      <c r="GAX75" s="14"/>
      <c r="GAY75" s="14"/>
      <c r="GAZ75" s="14"/>
      <c r="GBA75" s="14"/>
      <c r="GBB75" s="14"/>
      <c r="GBC75" s="14"/>
      <c r="GBD75" s="14"/>
      <c r="GBE75" s="14"/>
      <c r="GBF75" s="14"/>
      <c r="GBG75" s="14"/>
      <c r="GBH75" s="14"/>
      <c r="GBI75" s="14"/>
      <c r="GBJ75" s="14"/>
      <c r="GBK75" s="14"/>
      <c r="GBL75" s="14"/>
      <c r="GBM75" s="14"/>
      <c r="GBN75" s="14"/>
      <c r="GBO75" s="14"/>
      <c r="GBP75" s="14"/>
      <c r="GBQ75" s="14"/>
      <c r="GBR75" s="14"/>
      <c r="GBS75" s="14"/>
      <c r="GBT75" s="14"/>
      <c r="GBU75" s="14"/>
      <c r="GBV75" s="14"/>
      <c r="GBW75" s="14"/>
      <c r="GBX75" s="14"/>
      <c r="GBY75" s="14"/>
      <c r="GBZ75" s="14"/>
      <c r="GCA75" s="14"/>
      <c r="GCB75" s="14"/>
      <c r="GCC75" s="14"/>
      <c r="GCD75" s="14"/>
      <c r="GCE75" s="14"/>
      <c r="GCF75" s="14"/>
      <c r="GCG75" s="14"/>
      <c r="GCH75" s="14"/>
      <c r="GCI75" s="14"/>
      <c r="GCJ75" s="14"/>
      <c r="GCK75" s="14"/>
      <c r="GCL75" s="14"/>
      <c r="GCM75" s="14"/>
      <c r="GCN75" s="14"/>
      <c r="GCO75" s="14"/>
      <c r="GCP75" s="14"/>
      <c r="GCQ75" s="14"/>
      <c r="GCR75" s="14"/>
      <c r="GCS75" s="14"/>
      <c r="GCT75" s="14"/>
      <c r="GCU75" s="14"/>
      <c r="GCV75" s="14"/>
      <c r="GCW75" s="14"/>
      <c r="GCX75" s="14"/>
      <c r="GCY75" s="14"/>
      <c r="GCZ75" s="14"/>
      <c r="GDA75" s="14"/>
      <c r="GDB75" s="14"/>
      <c r="GDC75" s="14"/>
      <c r="GDD75" s="14"/>
      <c r="GDE75" s="14"/>
      <c r="GDF75" s="14"/>
      <c r="GDG75" s="14"/>
      <c r="GDH75" s="14"/>
      <c r="GDI75" s="14"/>
      <c r="GDJ75" s="14"/>
      <c r="GDK75" s="14"/>
      <c r="GDL75" s="14"/>
      <c r="GDM75" s="14"/>
      <c r="GDN75" s="14"/>
      <c r="GDO75" s="14"/>
      <c r="GDP75" s="14"/>
      <c r="GDQ75" s="14"/>
      <c r="GDR75" s="14"/>
      <c r="GDS75" s="14"/>
      <c r="GDT75" s="14"/>
      <c r="GDU75" s="14"/>
      <c r="GDV75" s="14"/>
      <c r="GDW75" s="14"/>
      <c r="GDX75" s="14"/>
      <c r="GDY75" s="14"/>
      <c r="GDZ75" s="14"/>
      <c r="GEA75" s="14"/>
      <c r="GEB75" s="14"/>
      <c r="GEC75" s="14"/>
      <c r="GED75" s="14"/>
      <c r="GEE75" s="14"/>
      <c r="GEF75" s="14"/>
      <c r="GEG75" s="14"/>
      <c r="GEH75" s="14"/>
      <c r="GEI75" s="14"/>
      <c r="GEJ75" s="14"/>
      <c r="GEK75" s="14"/>
      <c r="GEL75" s="14"/>
      <c r="GEM75" s="14"/>
      <c r="GEN75" s="14"/>
      <c r="GEO75" s="14"/>
      <c r="GEP75" s="14"/>
      <c r="GEQ75" s="14"/>
      <c r="GER75" s="14"/>
      <c r="GES75" s="14"/>
      <c r="GET75" s="14"/>
      <c r="GEU75" s="14"/>
      <c r="GEV75" s="14"/>
      <c r="GEW75" s="14"/>
      <c r="GEX75" s="14"/>
      <c r="GEY75" s="14"/>
      <c r="GEZ75" s="14"/>
      <c r="GFA75" s="14"/>
      <c r="GFB75" s="14"/>
      <c r="GFC75" s="14"/>
      <c r="GFD75" s="14"/>
      <c r="GFE75" s="14"/>
      <c r="GFF75" s="14"/>
      <c r="GFG75" s="14"/>
      <c r="GFH75" s="14"/>
      <c r="GFI75" s="14"/>
      <c r="GFJ75" s="14"/>
      <c r="GFK75" s="14"/>
      <c r="GFL75" s="14"/>
      <c r="GFM75" s="14"/>
      <c r="GFN75" s="14"/>
      <c r="GFO75" s="14"/>
      <c r="GFP75" s="14"/>
      <c r="GFQ75" s="14"/>
      <c r="GFR75" s="14"/>
      <c r="GFS75" s="14"/>
      <c r="GFT75" s="14"/>
      <c r="GFU75" s="14"/>
      <c r="GFV75" s="14"/>
      <c r="GFW75" s="14"/>
      <c r="GFX75" s="14"/>
      <c r="GFY75" s="14"/>
      <c r="GFZ75" s="14"/>
      <c r="GGA75" s="14"/>
      <c r="GGB75" s="14"/>
      <c r="GGC75" s="14"/>
      <c r="GGD75" s="14"/>
      <c r="GGE75" s="14"/>
      <c r="GGF75" s="14"/>
      <c r="GGG75" s="14"/>
      <c r="GGH75" s="14"/>
      <c r="GGI75" s="14"/>
      <c r="GGJ75" s="14"/>
      <c r="GGK75" s="14"/>
      <c r="GGL75" s="14"/>
      <c r="GGM75" s="14"/>
      <c r="GGN75" s="14"/>
      <c r="GGO75" s="14"/>
      <c r="GGP75" s="14"/>
      <c r="GGQ75" s="14"/>
      <c r="GGR75" s="14"/>
      <c r="GGS75" s="14"/>
      <c r="GGT75" s="14"/>
      <c r="GGU75" s="14"/>
      <c r="GGV75" s="14"/>
      <c r="GGW75" s="14"/>
      <c r="GGX75" s="14"/>
      <c r="GGY75" s="14"/>
      <c r="GGZ75" s="14"/>
      <c r="GHA75" s="14"/>
      <c r="GHB75" s="14"/>
      <c r="GHC75" s="14"/>
      <c r="GHD75" s="14"/>
      <c r="GHE75" s="14"/>
      <c r="GHF75" s="14"/>
      <c r="GHG75" s="14"/>
      <c r="GHH75" s="14"/>
      <c r="GHI75" s="14"/>
      <c r="GHJ75" s="14"/>
      <c r="GHK75" s="14"/>
      <c r="GHL75" s="14"/>
      <c r="GHM75" s="14"/>
      <c r="GHN75" s="14"/>
      <c r="GHO75" s="14"/>
      <c r="GHP75" s="14"/>
      <c r="GHQ75" s="14"/>
      <c r="GHR75" s="14"/>
      <c r="GHS75" s="14"/>
      <c r="GHT75" s="14"/>
      <c r="GHU75" s="14"/>
      <c r="GHV75" s="14"/>
      <c r="GHW75" s="14"/>
      <c r="GHX75" s="14"/>
      <c r="GHY75" s="14"/>
      <c r="GHZ75" s="14"/>
      <c r="GIA75" s="14"/>
      <c r="GIB75" s="14"/>
      <c r="GIC75" s="14"/>
      <c r="GID75" s="14"/>
      <c r="GIE75" s="14"/>
      <c r="GIF75" s="14"/>
      <c r="GIG75" s="14"/>
      <c r="GIH75" s="14"/>
      <c r="GII75" s="14"/>
      <c r="GIJ75" s="14"/>
      <c r="GIK75" s="14"/>
      <c r="GIL75" s="14"/>
      <c r="GIM75" s="14"/>
      <c r="GIN75" s="14"/>
      <c r="GIO75" s="14"/>
      <c r="GIP75" s="14"/>
      <c r="GIQ75" s="14"/>
      <c r="GIR75" s="14"/>
      <c r="GIS75" s="14"/>
      <c r="GIT75" s="14"/>
      <c r="GIU75" s="14"/>
      <c r="GIV75" s="14"/>
      <c r="GIW75" s="14"/>
      <c r="GIX75" s="14"/>
      <c r="GIY75" s="14"/>
      <c r="GIZ75" s="14"/>
      <c r="GJA75" s="14"/>
      <c r="GJB75" s="14"/>
      <c r="GJC75" s="14"/>
      <c r="GJD75" s="14"/>
      <c r="GJE75" s="14"/>
      <c r="GJF75" s="14"/>
      <c r="GJG75" s="14"/>
      <c r="GJH75" s="14"/>
      <c r="GJI75" s="14"/>
      <c r="GJJ75" s="14"/>
      <c r="GJK75" s="14"/>
      <c r="GJL75" s="14"/>
      <c r="GJM75" s="14"/>
      <c r="GJN75" s="14"/>
      <c r="GJO75" s="14"/>
      <c r="GJP75" s="14"/>
      <c r="GJQ75" s="14"/>
      <c r="GJR75" s="14"/>
      <c r="GJS75" s="14"/>
      <c r="GJT75" s="14"/>
      <c r="GJU75" s="14"/>
      <c r="GJV75" s="14"/>
      <c r="GJW75" s="14"/>
      <c r="GJX75" s="14"/>
      <c r="GJY75" s="14"/>
      <c r="GJZ75" s="14"/>
      <c r="GKA75" s="14"/>
      <c r="GKB75" s="14"/>
      <c r="GKC75" s="14"/>
      <c r="GKD75" s="14"/>
      <c r="GKE75" s="14"/>
      <c r="GKF75" s="14"/>
      <c r="GKG75" s="14"/>
      <c r="GKH75" s="14"/>
      <c r="GKI75" s="14"/>
      <c r="GKJ75" s="14"/>
      <c r="GKK75" s="14"/>
      <c r="GKL75" s="14"/>
      <c r="GKM75" s="14"/>
      <c r="GKN75" s="14"/>
      <c r="GKO75" s="14"/>
      <c r="GKP75" s="14"/>
      <c r="GKQ75" s="14"/>
      <c r="GKR75" s="14"/>
      <c r="GKS75" s="14"/>
      <c r="GKT75" s="14"/>
      <c r="GKU75" s="14"/>
      <c r="GKV75" s="14"/>
      <c r="GKW75" s="14"/>
      <c r="GKX75" s="14"/>
      <c r="GKY75" s="14"/>
      <c r="GKZ75" s="14"/>
      <c r="GLA75" s="14"/>
      <c r="GLB75" s="14"/>
      <c r="GLC75" s="14"/>
      <c r="GLD75" s="14"/>
      <c r="GLE75" s="14"/>
      <c r="GLF75" s="14"/>
      <c r="GLG75" s="14"/>
      <c r="GLH75" s="14"/>
      <c r="GLI75" s="14"/>
      <c r="GLJ75" s="14"/>
      <c r="GLK75" s="14"/>
      <c r="GLL75" s="14"/>
      <c r="GLM75" s="14"/>
      <c r="GLN75" s="14"/>
      <c r="GLO75" s="14"/>
      <c r="GLP75" s="14"/>
      <c r="GLQ75" s="14"/>
      <c r="GLR75" s="14"/>
      <c r="GLS75" s="14"/>
      <c r="GLT75" s="14"/>
      <c r="GLU75" s="14"/>
      <c r="GLV75" s="14"/>
      <c r="GLW75" s="14"/>
      <c r="GLX75" s="14"/>
      <c r="GLY75" s="14"/>
      <c r="GLZ75" s="14"/>
      <c r="GMA75" s="14"/>
      <c r="GMB75" s="14"/>
      <c r="GMC75" s="14"/>
      <c r="GMD75" s="14"/>
      <c r="GME75" s="14"/>
      <c r="GMF75" s="14"/>
      <c r="GMG75" s="14"/>
      <c r="GMH75" s="14"/>
      <c r="GMI75" s="14"/>
      <c r="GMJ75" s="14"/>
      <c r="GMK75" s="14"/>
      <c r="GML75" s="14"/>
      <c r="GMM75" s="14"/>
      <c r="GMN75" s="14"/>
      <c r="GMO75" s="14"/>
      <c r="GMP75" s="14"/>
      <c r="GMQ75" s="14"/>
      <c r="GMR75" s="14"/>
      <c r="GMS75" s="14"/>
      <c r="GMT75" s="14"/>
      <c r="GMU75" s="14"/>
      <c r="GMV75" s="14"/>
      <c r="GMW75" s="14"/>
      <c r="GMX75" s="14"/>
      <c r="GMY75" s="14"/>
      <c r="GMZ75" s="14"/>
      <c r="GNA75" s="14"/>
      <c r="GNB75" s="14"/>
      <c r="GNC75" s="14"/>
      <c r="GND75" s="14"/>
      <c r="GNE75" s="14"/>
      <c r="GNF75" s="14"/>
      <c r="GNG75" s="14"/>
      <c r="GNH75" s="14"/>
      <c r="GNI75" s="14"/>
      <c r="GNJ75" s="14"/>
      <c r="GNK75" s="14"/>
      <c r="GNL75" s="14"/>
      <c r="GNM75" s="14"/>
      <c r="GNN75" s="14"/>
      <c r="GNO75" s="14"/>
      <c r="GNP75" s="14"/>
      <c r="GNQ75" s="14"/>
      <c r="GNR75" s="14"/>
      <c r="GNS75" s="14"/>
      <c r="GNT75" s="14"/>
      <c r="GNU75" s="14"/>
      <c r="GNV75" s="14"/>
      <c r="GNW75" s="14"/>
      <c r="GNX75" s="14"/>
      <c r="GNY75" s="14"/>
      <c r="GNZ75" s="14"/>
      <c r="GOA75" s="14"/>
      <c r="GOB75" s="14"/>
      <c r="GOC75" s="14"/>
      <c r="GOD75" s="14"/>
      <c r="GOE75" s="14"/>
      <c r="GOF75" s="14"/>
      <c r="GOG75" s="14"/>
      <c r="GOH75" s="14"/>
      <c r="GOI75" s="14"/>
      <c r="GOJ75" s="14"/>
      <c r="GOK75" s="14"/>
      <c r="GOL75" s="14"/>
      <c r="GOM75" s="14"/>
      <c r="GON75" s="14"/>
      <c r="GOO75" s="14"/>
      <c r="GOP75" s="14"/>
      <c r="GOQ75" s="14"/>
      <c r="GOR75" s="14"/>
      <c r="GOS75" s="14"/>
      <c r="GOT75" s="14"/>
      <c r="GOU75" s="14"/>
      <c r="GOV75" s="14"/>
      <c r="GOW75" s="14"/>
      <c r="GOX75" s="14"/>
      <c r="GOY75" s="14"/>
      <c r="GOZ75" s="14"/>
      <c r="GPA75" s="14"/>
      <c r="GPB75" s="14"/>
      <c r="GPC75" s="14"/>
      <c r="GPD75" s="14"/>
      <c r="GPE75" s="14"/>
      <c r="GPF75" s="14"/>
      <c r="GPG75" s="14"/>
      <c r="GPH75" s="14"/>
      <c r="GPI75" s="14"/>
      <c r="GPJ75" s="14"/>
      <c r="GPK75" s="14"/>
      <c r="GPL75" s="14"/>
      <c r="GPM75" s="14"/>
      <c r="GPN75" s="14"/>
      <c r="GPO75" s="14"/>
      <c r="GPP75" s="14"/>
      <c r="GPQ75" s="14"/>
      <c r="GPR75" s="14"/>
      <c r="GPS75" s="14"/>
      <c r="GPT75" s="14"/>
      <c r="GPU75" s="14"/>
      <c r="GPV75" s="14"/>
      <c r="GPW75" s="14"/>
      <c r="GPX75" s="14"/>
      <c r="GPY75" s="14"/>
      <c r="GPZ75" s="14"/>
      <c r="GQA75" s="14"/>
      <c r="GQB75" s="14"/>
      <c r="GQC75" s="14"/>
      <c r="GQD75" s="14"/>
      <c r="GQE75" s="14"/>
      <c r="GQF75" s="14"/>
      <c r="GQG75" s="14"/>
      <c r="GQH75" s="14"/>
      <c r="GQI75" s="14"/>
      <c r="GQJ75" s="14"/>
      <c r="GQK75" s="14"/>
      <c r="GQL75" s="14"/>
      <c r="GQM75" s="14"/>
      <c r="GQN75" s="14"/>
      <c r="GQO75" s="14"/>
      <c r="GQP75" s="14"/>
      <c r="GQQ75" s="14"/>
      <c r="GQR75" s="14"/>
      <c r="GQS75" s="14"/>
      <c r="GQT75" s="14"/>
      <c r="GQU75" s="14"/>
      <c r="GQV75" s="14"/>
      <c r="GQW75" s="14"/>
      <c r="GQX75" s="14"/>
      <c r="GQY75" s="14"/>
      <c r="GQZ75" s="14"/>
      <c r="GRA75" s="14"/>
      <c r="GRB75" s="14"/>
      <c r="GRC75" s="14"/>
      <c r="GRD75" s="14"/>
      <c r="GRE75" s="14"/>
      <c r="GRF75" s="14"/>
      <c r="GRG75" s="14"/>
      <c r="GRH75" s="14"/>
      <c r="GRI75" s="14"/>
      <c r="GRJ75" s="14"/>
      <c r="GRK75" s="14"/>
      <c r="GRL75" s="14"/>
      <c r="GRM75" s="14"/>
      <c r="GRN75" s="14"/>
      <c r="GRO75" s="14"/>
      <c r="GRP75" s="14"/>
      <c r="GRQ75" s="14"/>
      <c r="GRR75" s="14"/>
      <c r="GRS75" s="14"/>
      <c r="GRT75" s="14"/>
      <c r="GRU75" s="14"/>
      <c r="GRV75" s="14"/>
      <c r="GRW75" s="14"/>
      <c r="GRX75" s="14"/>
      <c r="GRY75" s="14"/>
      <c r="GRZ75" s="14"/>
      <c r="GSA75" s="14"/>
      <c r="GSB75" s="14"/>
      <c r="GSC75" s="14"/>
      <c r="GSD75" s="14"/>
      <c r="GSE75" s="14"/>
      <c r="GSF75" s="14"/>
      <c r="GSG75" s="14"/>
      <c r="GSH75" s="14"/>
      <c r="GSI75" s="14"/>
      <c r="GSJ75" s="14"/>
      <c r="GSK75" s="14"/>
      <c r="GSL75" s="14"/>
      <c r="GSM75" s="14"/>
      <c r="GSN75" s="14"/>
      <c r="GSO75" s="14"/>
      <c r="GSP75" s="14"/>
      <c r="GSQ75" s="14"/>
      <c r="GSR75" s="14"/>
      <c r="GSS75" s="14"/>
      <c r="GST75" s="14"/>
      <c r="GSU75" s="14"/>
      <c r="GSV75" s="14"/>
      <c r="GSW75" s="14"/>
      <c r="GSX75" s="14"/>
      <c r="GSY75" s="14"/>
      <c r="GSZ75" s="14"/>
      <c r="GTA75" s="14"/>
      <c r="GTB75" s="14"/>
      <c r="GTC75" s="14"/>
      <c r="GTD75" s="14"/>
      <c r="GTE75" s="14"/>
      <c r="GTF75" s="14"/>
      <c r="GTG75" s="14"/>
      <c r="GTH75" s="14"/>
      <c r="GTI75" s="14"/>
      <c r="GTJ75" s="14"/>
      <c r="GTK75" s="14"/>
      <c r="GTL75" s="14"/>
      <c r="GTM75" s="14"/>
      <c r="GTN75" s="14"/>
      <c r="GTO75" s="14"/>
      <c r="GTP75" s="14"/>
      <c r="GTQ75" s="14"/>
      <c r="GTR75" s="14"/>
      <c r="GTS75" s="14"/>
      <c r="GTT75" s="14"/>
      <c r="GTU75" s="14"/>
      <c r="GTV75" s="14"/>
      <c r="GTW75" s="14"/>
      <c r="GTX75" s="14"/>
      <c r="GTY75" s="14"/>
      <c r="GTZ75" s="14"/>
      <c r="GUA75" s="14"/>
      <c r="GUB75" s="14"/>
      <c r="GUC75" s="14"/>
      <c r="GUD75" s="14"/>
      <c r="GUE75" s="14"/>
      <c r="GUF75" s="14"/>
      <c r="GUG75" s="14"/>
      <c r="GUH75" s="14"/>
      <c r="GUI75" s="14"/>
      <c r="GUJ75" s="14"/>
      <c r="GUK75" s="14"/>
      <c r="GUL75" s="14"/>
      <c r="GUM75" s="14"/>
      <c r="GUN75" s="14"/>
      <c r="GUO75" s="14"/>
      <c r="GUP75" s="14"/>
      <c r="GUQ75" s="14"/>
      <c r="GUR75" s="14"/>
      <c r="GUS75" s="14"/>
      <c r="GUT75" s="14"/>
      <c r="GUU75" s="14"/>
      <c r="GUV75" s="14"/>
      <c r="GUW75" s="14"/>
      <c r="GUX75" s="14"/>
      <c r="GUY75" s="14"/>
      <c r="GUZ75" s="14"/>
      <c r="GVA75" s="14"/>
      <c r="GVB75" s="14"/>
      <c r="GVC75" s="14"/>
      <c r="GVD75" s="14"/>
      <c r="GVE75" s="14"/>
      <c r="GVF75" s="14"/>
      <c r="GVG75" s="14"/>
      <c r="GVH75" s="14"/>
      <c r="GVI75" s="14"/>
      <c r="GVJ75" s="14"/>
      <c r="GVK75" s="14"/>
      <c r="GVL75" s="14"/>
      <c r="GVM75" s="14"/>
      <c r="GVN75" s="14"/>
      <c r="GVO75" s="14"/>
      <c r="GVP75" s="14"/>
      <c r="GVQ75" s="14"/>
      <c r="GVR75" s="14"/>
      <c r="GVS75" s="14"/>
      <c r="GVT75" s="14"/>
      <c r="GVU75" s="14"/>
      <c r="GVV75" s="14"/>
      <c r="GVW75" s="14"/>
      <c r="GVX75" s="14"/>
      <c r="GVY75" s="14"/>
      <c r="GVZ75" s="14"/>
      <c r="GWA75" s="14"/>
      <c r="GWB75" s="14"/>
      <c r="GWC75" s="14"/>
      <c r="GWD75" s="14"/>
      <c r="GWE75" s="14"/>
      <c r="GWF75" s="14"/>
      <c r="GWG75" s="14"/>
      <c r="GWH75" s="14"/>
      <c r="GWI75" s="14"/>
      <c r="GWJ75" s="14"/>
      <c r="GWK75" s="14"/>
      <c r="GWL75" s="14"/>
      <c r="GWM75" s="14"/>
      <c r="GWN75" s="14"/>
      <c r="GWO75" s="14"/>
      <c r="GWP75" s="14"/>
      <c r="GWQ75" s="14"/>
      <c r="GWR75" s="14"/>
      <c r="GWS75" s="14"/>
      <c r="GWT75" s="14"/>
      <c r="GWU75" s="14"/>
      <c r="GWV75" s="14"/>
      <c r="GWW75" s="14"/>
      <c r="GWX75" s="14"/>
      <c r="GWY75" s="14"/>
      <c r="GWZ75" s="14"/>
      <c r="GXA75" s="14"/>
      <c r="GXB75" s="14"/>
      <c r="GXC75" s="14"/>
      <c r="GXD75" s="14"/>
      <c r="GXE75" s="14"/>
      <c r="GXF75" s="14"/>
      <c r="GXG75" s="14"/>
      <c r="GXH75" s="14"/>
      <c r="GXI75" s="14"/>
      <c r="GXJ75" s="14"/>
      <c r="GXK75" s="14"/>
      <c r="GXL75" s="14"/>
      <c r="GXM75" s="14"/>
      <c r="GXN75" s="14"/>
      <c r="GXO75" s="14"/>
      <c r="GXP75" s="14"/>
      <c r="GXQ75" s="14"/>
      <c r="GXR75" s="14"/>
      <c r="GXS75" s="14"/>
      <c r="GXT75" s="14"/>
      <c r="GXU75" s="14"/>
      <c r="GXV75" s="14"/>
      <c r="GXW75" s="14"/>
      <c r="GXX75" s="14"/>
      <c r="GXY75" s="14"/>
      <c r="GXZ75" s="14"/>
      <c r="GYA75" s="14"/>
      <c r="GYB75" s="14"/>
      <c r="GYC75" s="14"/>
      <c r="GYD75" s="14"/>
      <c r="GYE75" s="14"/>
      <c r="GYF75" s="14"/>
      <c r="GYG75" s="14"/>
      <c r="GYH75" s="14"/>
      <c r="GYI75" s="14"/>
      <c r="GYJ75" s="14"/>
      <c r="GYK75" s="14"/>
      <c r="GYL75" s="14"/>
      <c r="GYM75" s="14"/>
      <c r="GYN75" s="14"/>
      <c r="GYO75" s="14"/>
      <c r="GYP75" s="14"/>
      <c r="GYQ75" s="14"/>
      <c r="GYR75" s="14"/>
      <c r="GYS75" s="14"/>
      <c r="GYT75" s="14"/>
      <c r="GYU75" s="14"/>
      <c r="GYV75" s="14"/>
      <c r="GYW75" s="14"/>
      <c r="GYX75" s="14"/>
      <c r="GYY75" s="14"/>
      <c r="GYZ75" s="14"/>
      <c r="GZA75" s="14"/>
      <c r="GZB75" s="14"/>
      <c r="GZC75" s="14"/>
      <c r="GZD75" s="14"/>
      <c r="GZE75" s="14"/>
      <c r="GZF75" s="14"/>
      <c r="GZG75" s="14"/>
      <c r="GZH75" s="14"/>
      <c r="GZI75" s="14"/>
      <c r="GZJ75" s="14"/>
      <c r="GZK75" s="14"/>
      <c r="GZL75" s="14"/>
      <c r="GZM75" s="14"/>
      <c r="GZN75" s="14"/>
      <c r="GZO75" s="14"/>
      <c r="GZP75" s="14"/>
      <c r="GZQ75" s="14"/>
      <c r="GZR75" s="14"/>
      <c r="GZS75" s="14"/>
      <c r="GZT75" s="14"/>
      <c r="GZU75" s="14"/>
      <c r="GZV75" s="14"/>
      <c r="GZW75" s="14"/>
      <c r="GZX75" s="14"/>
      <c r="GZY75" s="14"/>
      <c r="GZZ75" s="14"/>
      <c r="HAA75" s="14"/>
      <c r="HAB75" s="14"/>
      <c r="HAC75" s="14"/>
      <c r="HAD75" s="14"/>
      <c r="HAE75" s="14"/>
      <c r="HAF75" s="14"/>
      <c r="HAG75" s="14"/>
      <c r="HAH75" s="14"/>
      <c r="HAI75" s="14"/>
      <c r="HAJ75" s="14"/>
      <c r="HAK75" s="14"/>
      <c r="HAL75" s="14"/>
      <c r="HAM75" s="14"/>
      <c r="HAN75" s="14"/>
      <c r="HAO75" s="14"/>
      <c r="HAP75" s="14"/>
      <c r="HAQ75" s="14"/>
      <c r="HAR75" s="14"/>
      <c r="HAS75" s="14"/>
      <c r="HAT75" s="14"/>
      <c r="HAU75" s="14"/>
      <c r="HAV75" s="14"/>
      <c r="HAW75" s="14"/>
      <c r="HAX75" s="14"/>
      <c r="HAY75" s="14"/>
      <c r="HAZ75" s="14"/>
      <c r="HBA75" s="14"/>
      <c r="HBB75" s="14"/>
      <c r="HBC75" s="14"/>
      <c r="HBD75" s="14"/>
      <c r="HBE75" s="14"/>
      <c r="HBF75" s="14"/>
      <c r="HBG75" s="14"/>
      <c r="HBH75" s="14"/>
      <c r="HBI75" s="14"/>
      <c r="HBJ75" s="14"/>
      <c r="HBK75" s="14"/>
      <c r="HBL75" s="14"/>
      <c r="HBM75" s="14"/>
      <c r="HBN75" s="14"/>
      <c r="HBO75" s="14"/>
      <c r="HBP75" s="14"/>
      <c r="HBQ75" s="14"/>
      <c r="HBR75" s="14"/>
      <c r="HBS75" s="14"/>
      <c r="HBT75" s="14"/>
      <c r="HBU75" s="14"/>
      <c r="HBV75" s="14"/>
      <c r="HBW75" s="14"/>
      <c r="HBX75" s="14"/>
      <c r="HBY75" s="14"/>
      <c r="HBZ75" s="14"/>
      <c r="HCA75" s="14"/>
      <c r="HCB75" s="14"/>
      <c r="HCC75" s="14"/>
      <c r="HCD75" s="14"/>
      <c r="HCE75" s="14"/>
      <c r="HCF75" s="14"/>
      <c r="HCG75" s="14"/>
      <c r="HCH75" s="14"/>
      <c r="HCI75" s="14"/>
      <c r="HCJ75" s="14"/>
      <c r="HCK75" s="14"/>
      <c r="HCL75" s="14"/>
      <c r="HCM75" s="14"/>
      <c r="HCN75" s="14"/>
      <c r="HCO75" s="14"/>
      <c r="HCP75" s="14"/>
      <c r="HCQ75" s="14"/>
      <c r="HCR75" s="14"/>
      <c r="HCS75" s="14"/>
      <c r="HCT75" s="14"/>
      <c r="HCU75" s="14"/>
      <c r="HCV75" s="14"/>
      <c r="HCW75" s="14"/>
      <c r="HCX75" s="14"/>
      <c r="HCY75" s="14"/>
      <c r="HCZ75" s="14"/>
      <c r="HDA75" s="14"/>
      <c r="HDB75" s="14"/>
      <c r="HDC75" s="14"/>
      <c r="HDD75" s="14"/>
      <c r="HDE75" s="14"/>
      <c r="HDF75" s="14"/>
      <c r="HDG75" s="14"/>
      <c r="HDH75" s="14"/>
      <c r="HDI75" s="14"/>
      <c r="HDJ75" s="14"/>
      <c r="HDK75" s="14"/>
      <c r="HDL75" s="14"/>
      <c r="HDM75" s="14"/>
      <c r="HDN75" s="14"/>
      <c r="HDO75" s="14"/>
      <c r="HDP75" s="14"/>
      <c r="HDQ75" s="14"/>
      <c r="HDR75" s="14"/>
      <c r="HDS75" s="14"/>
      <c r="HDT75" s="14"/>
      <c r="HDU75" s="14"/>
      <c r="HDV75" s="14"/>
      <c r="HDW75" s="14"/>
      <c r="HDX75" s="14"/>
      <c r="HDY75" s="14"/>
      <c r="HDZ75" s="14"/>
      <c r="HEA75" s="14"/>
      <c r="HEB75" s="14"/>
      <c r="HEC75" s="14"/>
      <c r="HED75" s="14"/>
      <c r="HEE75" s="14"/>
      <c r="HEF75" s="14"/>
      <c r="HEG75" s="14"/>
      <c r="HEH75" s="14"/>
      <c r="HEI75" s="14"/>
      <c r="HEJ75" s="14"/>
      <c r="HEK75" s="14"/>
      <c r="HEL75" s="14"/>
      <c r="HEM75" s="14"/>
      <c r="HEN75" s="14"/>
      <c r="HEO75" s="14"/>
      <c r="HEP75" s="14"/>
      <c r="HEQ75" s="14"/>
      <c r="HER75" s="14"/>
      <c r="HES75" s="14"/>
      <c r="HET75" s="14"/>
      <c r="HEU75" s="14"/>
      <c r="HEV75" s="14"/>
      <c r="HEW75" s="14"/>
      <c r="HEX75" s="14"/>
      <c r="HEY75" s="14"/>
      <c r="HEZ75" s="14"/>
      <c r="HFA75" s="14"/>
      <c r="HFB75" s="14"/>
      <c r="HFC75" s="14"/>
      <c r="HFD75" s="14"/>
      <c r="HFE75" s="14"/>
      <c r="HFF75" s="14"/>
      <c r="HFG75" s="14"/>
      <c r="HFH75" s="14"/>
      <c r="HFI75" s="14"/>
      <c r="HFJ75" s="14"/>
      <c r="HFK75" s="14"/>
      <c r="HFL75" s="14"/>
      <c r="HFM75" s="14"/>
      <c r="HFN75" s="14"/>
      <c r="HFO75" s="14"/>
      <c r="HFP75" s="14"/>
      <c r="HFQ75" s="14"/>
      <c r="HFR75" s="14"/>
      <c r="HFS75" s="14"/>
      <c r="HFT75" s="14"/>
      <c r="HFU75" s="14"/>
      <c r="HFV75" s="14"/>
      <c r="HFW75" s="14"/>
      <c r="HFX75" s="14"/>
      <c r="HFY75" s="14"/>
      <c r="HFZ75" s="14"/>
      <c r="HGA75" s="14"/>
      <c r="HGB75" s="14"/>
      <c r="HGC75" s="14"/>
      <c r="HGD75" s="14"/>
      <c r="HGE75" s="14"/>
      <c r="HGF75" s="14"/>
      <c r="HGG75" s="14"/>
      <c r="HGH75" s="14"/>
      <c r="HGI75" s="14"/>
      <c r="HGJ75" s="14"/>
      <c r="HGK75" s="14"/>
      <c r="HGL75" s="14"/>
      <c r="HGM75" s="14"/>
      <c r="HGN75" s="14"/>
      <c r="HGO75" s="14"/>
      <c r="HGP75" s="14"/>
      <c r="HGQ75" s="14"/>
      <c r="HGR75" s="14"/>
      <c r="HGS75" s="14"/>
      <c r="HGT75" s="14"/>
      <c r="HGU75" s="14"/>
      <c r="HGV75" s="14"/>
      <c r="HGW75" s="14"/>
      <c r="HGX75" s="14"/>
      <c r="HGY75" s="14"/>
      <c r="HGZ75" s="14"/>
      <c r="HHA75" s="14"/>
      <c r="HHB75" s="14"/>
      <c r="HHC75" s="14"/>
      <c r="HHD75" s="14"/>
      <c r="HHE75" s="14"/>
      <c r="HHF75" s="14"/>
      <c r="HHG75" s="14"/>
      <c r="HHH75" s="14"/>
      <c r="HHI75" s="14"/>
      <c r="HHJ75" s="14"/>
      <c r="HHK75" s="14"/>
      <c r="HHL75" s="14"/>
      <c r="HHM75" s="14"/>
      <c r="HHN75" s="14"/>
      <c r="HHO75" s="14"/>
      <c r="HHP75" s="14"/>
      <c r="HHQ75" s="14"/>
      <c r="HHR75" s="14"/>
      <c r="HHS75" s="14"/>
      <c r="HHT75" s="14"/>
      <c r="HHU75" s="14"/>
      <c r="HHV75" s="14"/>
      <c r="HHW75" s="14"/>
      <c r="HHX75" s="14"/>
      <c r="HHY75" s="14"/>
      <c r="HHZ75" s="14"/>
      <c r="HIA75" s="14"/>
      <c r="HIB75" s="14"/>
      <c r="HIC75" s="14"/>
      <c r="HID75" s="14"/>
      <c r="HIE75" s="14"/>
      <c r="HIF75" s="14"/>
      <c r="HIG75" s="14"/>
      <c r="HIH75" s="14"/>
      <c r="HII75" s="14"/>
      <c r="HIJ75" s="14"/>
      <c r="HIK75" s="14"/>
      <c r="HIL75" s="14"/>
      <c r="HIM75" s="14"/>
      <c r="HIN75" s="14"/>
      <c r="HIO75" s="14"/>
      <c r="HIP75" s="14"/>
      <c r="HIQ75" s="14"/>
      <c r="HIR75" s="14"/>
      <c r="HIS75" s="14"/>
      <c r="HIT75" s="14"/>
      <c r="HIU75" s="14"/>
      <c r="HIV75" s="14"/>
      <c r="HIW75" s="14"/>
      <c r="HIX75" s="14"/>
      <c r="HIY75" s="14"/>
      <c r="HIZ75" s="14"/>
      <c r="HJA75" s="14"/>
      <c r="HJB75" s="14"/>
      <c r="HJC75" s="14"/>
      <c r="HJD75" s="14"/>
      <c r="HJE75" s="14"/>
      <c r="HJF75" s="14"/>
      <c r="HJG75" s="14"/>
      <c r="HJH75" s="14"/>
      <c r="HJI75" s="14"/>
      <c r="HJJ75" s="14"/>
      <c r="HJK75" s="14"/>
      <c r="HJL75" s="14"/>
      <c r="HJM75" s="14"/>
      <c r="HJN75" s="14"/>
      <c r="HJO75" s="14"/>
      <c r="HJP75" s="14"/>
      <c r="HJQ75" s="14"/>
      <c r="HJR75" s="14"/>
      <c r="HJS75" s="14"/>
      <c r="HJT75" s="14"/>
      <c r="HJU75" s="14"/>
      <c r="HJV75" s="14"/>
      <c r="HJW75" s="14"/>
      <c r="HJX75" s="14"/>
      <c r="HJY75" s="14"/>
      <c r="HJZ75" s="14"/>
      <c r="HKA75" s="14"/>
      <c r="HKB75" s="14"/>
      <c r="HKC75" s="14"/>
      <c r="HKD75" s="14"/>
      <c r="HKE75" s="14"/>
      <c r="HKF75" s="14"/>
      <c r="HKG75" s="14"/>
      <c r="HKH75" s="14"/>
      <c r="HKI75" s="14"/>
      <c r="HKJ75" s="14"/>
      <c r="HKK75" s="14"/>
      <c r="HKL75" s="14"/>
      <c r="HKM75" s="14"/>
      <c r="HKN75" s="14"/>
      <c r="HKO75" s="14"/>
      <c r="HKP75" s="14"/>
      <c r="HKQ75" s="14"/>
      <c r="HKR75" s="14"/>
      <c r="HKS75" s="14"/>
      <c r="HKT75" s="14"/>
      <c r="HKU75" s="14"/>
      <c r="HKV75" s="14"/>
      <c r="HKW75" s="14"/>
      <c r="HKX75" s="14"/>
      <c r="HKY75" s="14"/>
      <c r="HKZ75" s="14"/>
      <c r="HLA75" s="14"/>
      <c r="HLB75" s="14"/>
      <c r="HLC75" s="14"/>
      <c r="HLD75" s="14"/>
      <c r="HLE75" s="14"/>
      <c r="HLF75" s="14"/>
      <c r="HLG75" s="14"/>
      <c r="HLH75" s="14"/>
      <c r="HLI75" s="14"/>
      <c r="HLJ75" s="14"/>
      <c r="HLK75" s="14"/>
      <c r="HLL75" s="14"/>
      <c r="HLM75" s="14"/>
      <c r="HLN75" s="14"/>
      <c r="HLO75" s="14"/>
      <c r="HLP75" s="14"/>
      <c r="HLQ75" s="14"/>
      <c r="HLR75" s="14"/>
      <c r="HLS75" s="14"/>
      <c r="HLT75" s="14"/>
      <c r="HLU75" s="14"/>
      <c r="HLV75" s="14"/>
      <c r="HLW75" s="14"/>
      <c r="HLX75" s="14"/>
      <c r="HLY75" s="14"/>
      <c r="HLZ75" s="14"/>
      <c r="HMA75" s="14"/>
      <c r="HMB75" s="14"/>
      <c r="HMC75" s="14"/>
      <c r="HMD75" s="14"/>
      <c r="HME75" s="14"/>
      <c r="HMF75" s="14"/>
      <c r="HMG75" s="14"/>
      <c r="HMH75" s="14"/>
      <c r="HMI75" s="14"/>
      <c r="HMJ75" s="14"/>
      <c r="HMK75" s="14"/>
      <c r="HML75" s="14"/>
      <c r="HMM75" s="14"/>
      <c r="HMN75" s="14"/>
      <c r="HMO75" s="14"/>
      <c r="HMP75" s="14"/>
      <c r="HMQ75" s="14"/>
      <c r="HMR75" s="14"/>
      <c r="HMS75" s="14"/>
      <c r="HMT75" s="14"/>
      <c r="HMU75" s="14"/>
      <c r="HMV75" s="14"/>
      <c r="HMW75" s="14"/>
      <c r="HMX75" s="14"/>
      <c r="HMY75" s="14"/>
      <c r="HMZ75" s="14"/>
      <c r="HNA75" s="14"/>
      <c r="HNB75" s="14"/>
      <c r="HNC75" s="14"/>
      <c r="HND75" s="14"/>
      <c r="HNE75" s="14"/>
      <c r="HNF75" s="14"/>
      <c r="HNG75" s="14"/>
      <c r="HNH75" s="14"/>
      <c r="HNI75" s="14"/>
      <c r="HNJ75" s="14"/>
      <c r="HNK75" s="14"/>
      <c r="HNL75" s="14"/>
      <c r="HNM75" s="14"/>
      <c r="HNN75" s="14"/>
      <c r="HNO75" s="14"/>
      <c r="HNP75" s="14"/>
      <c r="HNQ75" s="14"/>
      <c r="HNR75" s="14"/>
      <c r="HNS75" s="14"/>
      <c r="HNT75" s="14"/>
      <c r="HNU75" s="14"/>
      <c r="HNV75" s="14"/>
      <c r="HNW75" s="14"/>
      <c r="HNX75" s="14"/>
      <c r="HNY75" s="14"/>
      <c r="HNZ75" s="14"/>
      <c r="HOA75" s="14"/>
      <c r="HOB75" s="14"/>
      <c r="HOC75" s="14"/>
      <c r="HOD75" s="14"/>
      <c r="HOE75" s="14"/>
      <c r="HOF75" s="14"/>
      <c r="HOG75" s="14"/>
      <c r="HOH75" s="14"/>
      <c r="HOI75" s="14"/>
      <c r="HOJ75" s="14"/>
      <c r="HOK75" s="14"/>
      <c r="HOL75" s="14"/>
      <c r="HOM75" s="14"/>
      <c r="HON75" s="14"/>
      <c r="HOO75" s="14"/>
      <c r="HOP75" s="14"/>
      <c r="HOQ75" s="14"/>
      <c r="HOR75" s="14"/>
      <c r="HOS75" s="14"/>
      <c r="HOT75" s="14"/>
      <c r="HOU75" s="14"/>
      <c r="HOV75" s="14"/>
      <c r="HOW75" s="14"/>
      <c r="HOX75" s="14"/>
      <c r="HOY75" s="14"/>
      <c r="HOZ75" s="14"/>
      <c r="HPA75" s="14"/>
      <c r="HPB75" s="14"/>
      <c r="HPC75" s="14"/>
      <c r="HPD75" s="14"/>
      <c r="HPE75" s="14"/>
      <c r="HPF75" s="14"/>
      <c r="HPG75" s="14"/>
      <c r="HPH75" s="14"/>
      <c r="HPI75" s="14"/>
      <c r="HPJ75" s="14"/>
      <c r="HPK75" s="14"/>
      <c r="HPL75" s="14"/>
      <c r="HPM75" s="14"/>
      <c r="HPN75" s="14"/>
      <c r="HPO75" s="14"/>
      <c r="HPP75" s="14"/>
      <c r="HPQ75" s="14"/>
      <c r="HPR75" s="14"/>
      <c r="HPS75" s="14"/>
      <c r="HPT75" s="14"/>
      <c r="HPU75" s="14"/>
      <c r="HPV75" s="14"/>
      <c r="HPW75" s="14"/>
      <c r="HPX75" s="14"/>
      <c r="HPY75" s="14"/>
      <c r="HPZ75" s="14"/>
      <c r="HQA75" s="14"/>
      <c r="HQB75" s="14"/>
      <c r="HQC75" s="14"/>
      <c r="HQD75" s="14"/>
      <c r="HQE75" s="14"/>
      <c r="HQF75" s="14"/>
      <c r="HQG75" s="14"/>
      <c r="HQH75" s="14"/>
      <c r="HQI75" s="14"/>
      <c r="HQJ75" s="14"/>
      <c r="HQK75" s="14"/>
      <c r="HQL75" s="14"/>
      <c r="HQM75" s="14"/>
      <c r="HQN75" s="14"/>
      <c r="HQO75" s="14"/>
      <c r="HQP75" s="14"/>
      <c r="HQQ75" s="14"/>
      <c r="HQR75" s="14"/>
      <c r="HQS75" s="14"/>
      <c r="HQT75" s="14"/>
      <c r="HQU75" s="14"/>
      <c r="HQV75" s="14"/>
      <c r="HQW75" s="14"/>
      <c r="HQX75" s="14"/>
      <c r="HQY75" s="14"/>
      <c r="HQZ75" s="14"/>
      <c r="HRA75" s="14"/>
      <c r="HRB75" s="14"/>
      <c r="HRC75" s="14"/>
      <c r="HRD75" s="14"/>
      <c r="HRE75" s="14"/>
      <c r="HRF75" s="14"/>
      <c r="HRG75" s="14"/>
      <c r="HRH75" s="14"/>
      <c r="HRI75" s="14"/>
      <c r="HRJ75" s="14"/>
      <c r="HRK75" s="14"/>
      <c r="HRL75" s="14"/>
      <c r="HRM75" s="14"/>
      <c r="HRN75" s="14"/>
      <c r="HRO75" s="14"/>
      <c r="HRP75" s="14"/>
      <c r="HRQ75" s="14"/>
      <c r="HRR75" s="14"/>
      <c r="HRS75" s="14"/>
      <c r="HRT75" s="14"/>
      <c r="HRU75" s="14"/>
      <c r="HRV75" s="14"/>
      <c r="HRW75" s="14"/>
      <c r="HRX75" s="14"/>
      <c r="HRY75" s="14"/>
      <c r="HRZ75" s="14"/>
      <c r="HSA75" s="14"/>
      <c r="HSB75" s="14"/>
      <c r="HSC75" s="14"/>
      <c r="HSD75" s="14"/>
      <c r="HSE75" s="14"/>
      <c r="HSF75" s="14"/>
      <c r="HSG75" s="14"/>
      <c r="HSH75" s="14"/>
      <c r="HSI75" s="14"/>
      <c r="HSJ75" s="14"/>
      <c r="HSK75" s="14"/>
      <c r="HSL75" s="14"/>
      <c r="HSM75" s="14"/>
      <c r="HSN75" s="14"/>
      <c r="HSO75" s="14"/>
      <c r="HSP75" s="14"/>
      <c r="HSQ75" s="14"/>
      <c r="HSR75" s="14"/>
      <c r="HSS75" s="14"/>
      <c r="HST75" s="14"/>
      <c r="HSU75" s="14"/>
      <c r="HSV75" s="14"/>
      <c r="HSW75" s="14"/>
      <c r="HSX75" s="14"/>
      <c r="HSY75" s="14"/>
      <c r="HSZ75" s="14"/>
      <c r="HTA75" s="14"/>
      <c r="HTB75" s="14"/>
      <c r="HTC75" s="14"/>
      <c r="HTD75" s="14"/>
      <c r="HTE75" s="14"/>
      <c r="HTF75" s="14"/>
      <c r="HTG75" s="14"/>
      <c r="HTH75" s="14"/>
      <c r="HTI75" s="14"/>
      <c r="HTJ75" s="14"/>
      <c r="HTK75" s="14"/>
      <c r="HTL75" s="14"/>
      <c r="HTM75" s="14"/>
      <c r="HTN75" s="14"/>
      <c r="HTO75" s="14"/>
      <c r="HTP75" s="14"/>
      <c r="HTQ75" s="14"/>
      <c r="HTR75" s="14"/>
      <c r="HTS75" s="14"/>
      <c r="HTT75" s="14"/>
      <c r="HTU75" s="14"/>
      <c r="HTV75" s="14"/>
      <c r="HTW75" s="14"/>
      <c r="HTX75" s="14"/>
      <c r="HTY75" s="14"/>
      <c r="HTZ75" s="14"/>
      <c r="HUA75" s="14"/>
      <c r="HUB75" s="14"/>
      <c r="HUC75" s="14"/>
      <c r="HUD75" s="14"/>
      <c r="HUE75" s="14"/>
      <c r="HUF75" s="14"/>
      <c r="HUG75" s="14"/>
      <c r="HUH75" s="14"/>
      <c r="HUI75" s="14"/>
      <c r="HUJ75" s="14"/>
      <c r="HUK75" s="14"/>
      <c r="HUL75" s="14"/>
      <c r="HUM75" s="14"/>
      <c r="HUN75" s="14"/>
      <c r="HUO75" s="14"/>
      <c r="HUP75" s="14"/>
      <c r="HUQ75" s="14"/>
      <c r="HUR75" s="14"/>
      <c r="HUS75" s="14"/>
      <c r="HUT75" s="14"/>
      <c r="HUU75" s="14"/>
      <c r="HUV75" s="14"/>
      <c r="HUW75" s="14"/>
      <c r="HUX75" s="14"/>
      <c r="HUY75" s="14"/>
      <c r="HUZ75" s="14"/>
      <c r="HVA75" s="14"/>
      <c r="HVB75" s="14"/>
      <c r="HVC75" s="14"/>
      <c r="HVD75" s="14"/>
      <c r="HVE75" s="14"/>
      <c r="HVF75" s="14"/>
      <c r="HVG75" s="14"/>
      <c r="HVH75" s="14"/>
      <c r="HVI75" s="14"/>
      <c r="HVJ75" s="14"/>
      <c r="HVK75" s="14"/>
      <c r="HVL75" s="14"/>
      <c r="HVM75" s="14"/>
      <c r="HVN75" s="14"/>
      <c r="HVO75" s="14"/>
      <c r="HVP75" s="14"/>
      <c r="HVQ75" s="14"/>
      <c r="HVR75" s="14"/>
      <c r="HVS75" s="14"/>
      <c r="HVT75" s="14"/>
      <c r="HVU75" s="14"/>
      <c r="HVV75" s="14"/>
      <c r="HVW75" s="14"/>
      <c r="HVX75" s="14"/>
      <c r="HVY75" s="14"/>
      <c r="HVZ75" s="14"/>
      <c r="HWA75" s="14"/>
      <c r="HWB75" s="14"/>
      <c r="HWC75" s="14"/>
      <c r="HWD75" s="14"/>
      <c r="HWE75" s="14"/>
      <c r="HWF75" s="14"/>
      <c r="HWG75" s="14"/>
      <c r="HWH75" s="14"/>
      <c r="HWI75" s="14"/>
      <c r="HWJ75" s="14"/>
      <c r="HWK75" s="14"/>
      <c r="HWL75" s="14"/>
      <c r="HWM75" s="14"/>
      <c r="HWN75" s="14"/>
      <c r="HWO75" s="14"/>
      <c r="HWP75" s="14"/>
      <c r="HWQ75" s="14"/>
      <c r="HWR75" s="14"/>
      <c r="HWS75" s="14"/>
      <c r="HWT75" s="14"/>
      <c r="HWU75" s="14"/>
      <c r="HWV75" s="14"/>
      <c r="HWW75" s="14"/>
      <c r="HWX75" s="14"/>
      <c r="HWY75" s="14"/>
      <c r="HWZ75" s="14"/>
      <c r="HXA75" s="14"/>
      <c r="HXB75" s="14"/>
      <c r="HXC75" s="14"/>
      <c r="HXD75" s="14"/>
      <c r="HXE75" s="14"/>
      <c r="HXF75" s="14"/>
      <c r="HXG75" s="14"/>
      <c r="HXH75" s="14"/>
      <c r="HXI75" s="14"/>
      <c r="HXJ75" s="14"/>
      <c r="HXK75" s="14"/>
      <c r="HXL75" s="14"/>
      <c r="HXM75" s="14"/>
      <c r="HXN75" s="14"/>
      <c r="HXO75" s="14"/>
      <c r="HXP75" s="14"/>
      <c r="HXQ75" s="14"/>
      <c r="HXR75" s="14"/>
      <c r="HXS75" s="14"/>
      <c r="HXT75" s="14"/>
      <c r="HXU75" s="14"/>
      <c r="HXV75" s="14"/>
      <c r="HXW75" s="14"/>
      <c r="HXX75" s="14"/>
      <c r="HXY75" s="14"/>
      <c r="HXZ75" s="14"/>
      <c r="HYA75" s="14"/>
      <c r="HYB75" s="14"/>
      <c r="HYC75" s="14"/>
      <c r="HYD75" s="14"/>
      <c r="HYE75" s="14"/>
      <c r="HYF75" s="14"/>
      <c r="HYG75" s="14"/>
      <c r="HYH75" s="14"/>
      <c r="HYI75" s="14"/>
      <c r="HYJ75" s="14"/>
      <c r="HYK75" s="14"/>
      <c r="HYL75" s="14"/>
      <c r="HYM75" s="14"/>
      <c r="HYN75" s="14"/>
      <c r="HYO75" s="14"/>
      <c r="HYP75" s="14"/>
      <c r="HYQ75" s="14"/>
      <c r="HYR75" s="14"/>
      <c r="HYS75" s="14"/>
      <c r="HYT75" s="14"/>
      <c r="HYU75" s="14"/>
      <c r="HYV75" s="14"/>
      <c r="HYW75" s="14"/>
      <c r="HYX75" s="14"/>
      <c r="HYY75" s="14"/>
      <c r="HYZ75" s="14"/>
      <c r="HZA75" s="14"/>
      <c r="HZB75" s="14"/>
      <c r="HZC75" s="14"/>
      <c r="HZD75" s="14"/>
      <c r="HZE75" s="14"/>
      <c r="HZF75" s="14"/>
      <c r="HZG75" s="14"/>
      <c r="HZH75" s="14"/>
      <c r="HZI75" s="14"/>
      <c r="HZJ75" s="14"/>
      <c r="HZK75" s="14"/>
      <c r="HZL75" s="14"/>
      <c r="HZM75" s="14"/>
      <c r="HZN75" s="14"/>
      <c r="HZO75" s="14"/>
      <c r="HZP75" s="14"/>
      <c r="HZQ75" s="14"/>
      <c r="HZR75" s="14"/>
      <c r="HZS75" s="14"/>
      <c r="HZT75" s="14"/>
      <c r="HZU75" s="14"/>
      <c r="HZV75" s="14"/>
      <c r="HZW75" s="14"/>
      <c r="HZX75" s="14"/>
      <c r="HZY75" s="14"/>
      <c r="HZZ75" s="14"/>
      <c r="IAA75" s="14"/>
      <c r="IAB75" s="14"/>
      <c r="IAC75" s="14"/>
      <c r="IAD75" s="14"/>
      <c r="IAE75" s="14"/>
      <c r="IAF75" s="14"/>
      <c r="IAG75" s="14"/>
      <c r="IAH75" s="14"/>
      <c r="IAI75" s="14"/>
      <c r="IAJ75" s="14"/>
      <c r="IAK75" s="14"/>
      <c r="IAL75" s="14"/>
      <c r="IAM75" s="14"/>
      <c r="IAN75" s="14"/>
      <c r="IAO75" s="14"/>
      <c r="IAP75" s="14"/>
      <c r="IAQ75" s="14"/>
      <c r="IAR75" s="14"/>
      <c r="IAS75" s="14"/>
      <c r="IAT75" s="14"/>
      <c r="IAU75" s="14"/>
      <c r="IAV75" s="14"/>
      <c r="IAW75" s="14"/>
      <c r="IAX75" s="14"/>
      <c r="IAY75" s="14"/>
      <c r="IAZ75" s="14"/>
      <c r="IBA75" s="14"/>
      <c r="IBB75" s="14"/>
      <c r="IBC75" s="14"/>
      <c r="IBD75" s="14"/>
      <c r="IBE75" s="14"/>
      <c r="IBF75" s="14"/>
      <c r="IBG75" s="14"/>
      <c r="IBH75" s="14"/>
      <c r="IBI75" s="14"/>
      <c r="IBJ75" s="14"/>
      <c r="IBK75" s="14"/>
      <c r="IBL75" s="14"/>
      <c r="IBM75" s="14"/>
      <c r="IBN75" s="14"/>
      <c r="IBO75" s="14"/>
      <c r="IBP75" s="14"/>
      <c r="IBQ75" s="14"/>
      <c r="IBR75" s="14"/>
      <c r="IBS75" s="14"/>
      <c r="IBT75" s="14"/>
      <c r="IBU75" s="14"/>
      <c r="IBV75" s="14"/>
      <c r="IBW75" s="14"/>
      <c r="IBX75" s="14"/>
      <c r="IBY75" s="14"/>
      <c r="IBZ75" s="14"/>
      <c r="ICA75" s="14"/>
      <c r="ICB75" s="14"/>
      <c r="ICC75" s="14"/>
      <c r="ICD75" s="14"/>
      <c r="ICE75" s="14"/>
      <c r="ICF75" s="14"/>
      <c r="ICG75" s="14"/>
      <c r="ICH75" s="14"/>
      <c r="ICI75" s="14"/>
      <c r="ICJ75" s="14"/>
      <c r="ICK75" s="14"/>
      <c r="ICL75" s="14"/>
      <c r="ICM75" s="14"/>
      <c r="ICN75" s="14"/>
      <c r="ICO75" s="14"/>
      <c r="ICP75" s="14"/>
      <c r="ICQ75" s="14"/>
      <c r="ICR75" s="14"/>
      <c r="ICS75" s="14"/>
      <c r="ICT75" s="14"/>
      <c r="ICU75" s="14"/>
      <c r="ICV75" s="14"/>
      <c r="ICW75" s="14"/>
      <c r="ICX75" s="14"/>
      <c r="ICY75" s="14"/>
      <c r="ICZ75" s="14"/>
      <c r="IDA75" s="14"/>
      <c r="IDB75" s="14"/>
      <c r="IDC75" s="14"/>
      <c r="IDD75" s="14"/>
      <c r="IDE75" s="14"/>
      <c r="IDF75" s="14"/>
      <c r="IDG75" s="14"/>
      <c r="IDH75" s="14"/>
      <c r="IDI75" s="14"/>
      <c r="IDJ75" s="14"/>
      <c r="IDK75" s="14"/>
      <c r="IDL75" s="14"/>
      <c r="IDM75" s="14"/>
      <c r="IDN75" s="14"/>
      <c r="IDO75" s="14"/>
      <c r="IDP75" s="14"/>
      <c r="IDQ75" s="14"/>
      <c r="IDR75" s="14"/>
      <c r="IDS75" s="14"/>
      <c r="IDT75" s="14"/>
      <c r="IDU75" s="14"/>
      <c r="IDV75" s="14"/>
      <c r="IDW75" s="14"/>
      <c r="IDX75" s="14"/>
      <c r="IDY75" s="14"/>
      <c r="IDZ75" s="14"/>
      <c r="IEA75" s="14"/>
      <c r="IEB75" s="14"/>
      <c r="IEC75" s="14"/>
      <c r="IED75" s="14"/>
      <c r="IEE75" s="14"/>
      <c r="IEF75" s="14"/>
      <c r="IEG75" s="14"/>
      <c r="IEH75" s="14"/>
      <c r="IEI75" s="14"/>
      <c r="IEJ75" s="14"/>
      <c r="IEK75" s="14"/>
      <c r="IEL75" s="14"/>
      <c r="IEM75" s="14"/>
      <c r="IEN75" s="14"/>
      <c r="IEO75" s="14"/>
      <c r="IEP75" s="14"/>
      <c r="IEQ75" s="14"/>
      <c r="IER75" s="14"/>
      <c r="IES75" s="14"/>
      <c r="IET75" s="14"/>
      <c r="IEU75" s="14"/>
      <c r="IEV75" s="14"/>
      <c r="IEW75" s="14"/>
      <c r="IEX75" s="14"/>
      <c r="IEY75" s="14"/>
      <c r="IEZ75" s="14"/>
      <c r="IFA75" s="14"/>
      <c r="IFB75" s="14"/>
      <c r="IFC75" s="14"/>
      <c r="IFD75" s="14"/>
      <c r="IFE75" s="14"/>
      <c r="IFF75" s="14"/>
      <c r="IFG75" s="14"/>
      <c r="IFH75" s="14"/>
      <c r="IFI75" s="14"/>
      <c r="IFJ75" s="14"/>
      <c r="IFK75" s="14"/>
      <c r="IFL75" s="14"/>
      <c r="IFM75" s="14"/>
      <c r="IFN75" s="14"/>
      <c r="IFO75" s="14"/>
      <c r="IFP75" s="14"/>
      <c r="IFQ75" s="14"/>
      <c r="IFR75" s="14"/>
      <c r="IFS75" s="14"/>
      <c r="IFT75" s="14"/>
      <c r="IFU75" s="14"/>
      <c r="IFV75" s="14"/>
      <c r="IFW75" s="14"/>
      <c r="IFX75" s="14"/>
      <c r="IFY75" s="14"/>
      <c r="IFZ75" s="14"/>
      <c r="IGA75" s="14"/>
      <c r="IGB75" s="14"/>
      <c r="IGC75" s="14"/>
      <c r="IGD75" s="14"/>
      <c r="IGE75" s="14"/>
      <c r="IGF75" s="14"/>
      <c r="IGG75" s="14"/>
      <c r="IGH75" s="14"/>
      <c r="IGI75" s="14"/>
      <c r="IGJ75" s="14"/>
      <c r="IGK75" s="14"/>
      <c r="IGL75" s="14"/>
      <c r="IGM75" s="14"/>
      <c r="IGN75" s="14"/>
      <c r="IGO75" s="14"/>
      <c r="IGP75" s="14"/>
      <c r="IGQ75" s="14"/>
      <c r="IGR75" s="14"/>
      <c r="IGS75" s="14"/>
      <c r="IGT75" s="14"/>
      <c r="IGU75" s="14"/>
      <c r="IGV75" s="14"/>
      <c r="IGW75" s="14"/>
      <c r="IGX75" s="14"/>
      <c r="IGY75" s="14"/>
      <c r="IGZ75" s="14"/>
      <c r="IHA75" s="14"/>
      <c r="IHB75" s="14"/>
      <c r="IHC75" s="14"/>
      <c r="IHD75" s="14"/>
      <c r="IHE75" s="14"/>
      <c r="IHF75" s="14"/>
      <c r="IHG75" s="14"/>
      <c r="IHH75" s="14"/>
      <c r="IHI75" s="14"/>
      <c r="IHJ75" s="14"/>
      <c r="IHK75" s="14"/>
      <c r="IHL75" s="14"/>
      <c r="IHM75" s="14"/>
      <c r="IHN75" s="14"/>
      <c r="IHO75" s="14"/>
      <c r="IHP75" s="14"/>
      <c r="IHQ75" s="14"/>
      <c r="IHR75" s="14"/>
      <c r="IHS75" s="14"/>
      <c r="IHT75" s="14"/>
      <c r="IHU75" s="14"/>
      <c r="IHV75" s="14"/>
      <c r="IHW75" s="14"/>
      <c r="IHX75" s="14"/>
      <c r="IHY75" s="14"/>
      <c r="IHZ75" s="14"/>
      <c r="IIA75" s="14"/>
      <c r="IIB75" s="14"/>
      <c r="IIC75" s="14"/>
      <c r="IID75" s="14"/>
      <c r="IIE75" s="14"/>
      <c r="IIF75" s="14"/>
      <c r="IIG75" s="14"/>
      <c r="IIH75" s="14"/>
      <c r="III75" s="14"/>
      <c r="IIJ75" s="14"/>
      <c r="IIK75" s="14"/>
      <c r="IIL75" s="14"/>
      <c r="IIM75" s="14"/>
      <c r="IIN75" s="14"/>
      <c r="IIO75" s="14"/>
      <c r="IIP75" s="14"/>
      <c r="IIQ75" s="14"/>
      <c r="IIR75" s="14"/>
      <c r="IIS75" s="14"/>
      <c r="IIT75" s="14"/>
      <c r="IIU75" s="14"/>
      <c r="IIV75" s="14"/>
      <c r="IIW75" s="14"/>
      <c r="IIX75" s="14"/>
      <c r="IIY75" s="14"/>
      <c r="IIZ75" s="14"/>
      <c r="IJA75" s="14"/>
      <c r="IJB75" s="14"/>
      <c r="IJC75" s="14"/>
      <c r="IJD75" s="14"/>
      <c r="IJE75" s="14"/>
      <c r="IJF75" s="14"/>
      <c r="IJG75" s="14"/>
      <c r="IJH75" s="14"/>
      <c r="IJI75" s="14"/>
      <c r="IJJ75" s="14"/>
      <c r="IJK75" s="14"/>
      <c r="IJL75" s="14"/>
      <c r="IJM75" s="14"/>
      <c r="IJN75" s="14"/>
      <c r="IJO75" s="14"/>
      <c r="IJP75" s="14"/>
      <c r="IJQ75" s="14"/>
      <c r="IJR75" s="14"/>
      <c r="IJS75" s="14"/>
      <c r="IJT75" s="14"/>
      <c r="IJU75" s="14"/>
      <c r="IJV75" s="14"/>
      <c r="IJW75" s="14"/>
      <c r="IJX75" s="14"/>
      <c r="IJY75" s="14"/>
      <c r="IJZ75" s="14"/>
      <c r="IKA75" s="14"/>
      <c r="IKB75" s="14"/>
      <c r="IKC75" s="14"/>
      <c r="IKD75" s="14"/>
      <c r="IKE75" s="14"/>
      <c r="IKF75" s="14"/>
      <c r="IKG75" s="14"/>
      <c r="IKH75" s="14"/>
      <c r="IKI75" s="14"/>
      <c r="IKJ75" s="14"/>
      <c r="IKK75" s="14"/>
      <c r="IKL75" s="14"/>
      <c r="IKM75" s="14"/>
      <c r="IKN75" s="14"/>
      <c r="IKO75" s="14"/>
      <c r="IKP75" s="14"/>
      <c r="IKQ75" s="14"/>
      <c r="IKR75" s="14"/>
      <c r="IKS75" s="14"/>
      <c r="IKT75" s="14"/>
      <c r="IKU75" s="14"/>
      <c r="IKV75" s="14"/>
      <c r="IKW75" s="14"/>
      <c r="IKX75" s="14"/>
      <c r="IKY75" s="14"/>
      <c r="IKZ75" s="14"/>
      <c r="ILA75" s="14"/>
      <c r="ILB75" s="14"/>
      <c r="ILC75" s="14"/>
      <c r="ILD75" s="14"/>
      <c r="ILE75" s="14"/>
      <c r="ILF75" s="14"/>
      <c r="ILG75" s="14"/>
      <c r="ILH75" s="14"/>
      <c r="ILI75" s="14"/>
      <c r="ILJ75" s="14"/>
      <c r="ILK75" s="14"/>
      <c r="ILL75" s="14"/>
      <c r="ILM75" s="14"/>
      <c r="ILN75" s="14"/>
      <c r="ILO75" s="14"/>
      <c r="ILP75" s="14"/>
      <c r="ILQ75" s="14"/>
      <c r="ILR75" s="14"/>
      <c r="ILS75" s="14"/>
      <c r="ILT75" s="14"/>
      <c r="ILU75" s="14"/>
      <c r="ILV75" s="14"/>
      <c r="ILW75" s="14"/>
      <c r="ILX75" s="14"/>
      <c r="ILY75" s="14"/>
      <c r="ILZ75" s="14"/>
      <c r="IMA75" s="14"/>
      <c r="IMB75" s="14"/>
      <c r="IMC75" s="14"/>
      <c r="IMD75" s="14"/>
      <c r="IME75" s="14"/>
      <c r="IMF75" s="14"/>
      <c r="IMG75" s="14"/>
      <c r="IMH75" s="14"/>
      <c r="IMI75" s="14"/>
      <c r="IMJ75" s="14"/>
      <c r="IMK75" s="14"/>
      <c r="IML75" s="14"/>
      <c r="IMM75" s="14"/>
      <c r="IMN75" s="14"/>
      <c r="IMO75" s="14"/>
      <c r="IMP75" s="14"/>
      <c r="IMQ75" s="14"/>
      <c r="IMR75" s="14"/>
      <c r="IMS75" s="14"/>
      <c r="IMT75" s="14"/>
      <c r="IMU75" s="14"/>
      <c r="IMV75" s="14"/>
      <c r="IMW75" s="14"/>
      <c r="IMX75" s="14"/>
      <c r="IMY75" s="14"/>
      <c r="IMZ75" s="14"/>
      <c r="INA75" s="14"/>
      <c r="INB75" s="14"/>
      <c r="INC75" s="14"/>
      <c r="IND75" s="14"/>
      <c r="INE75" s="14"/>
      <c r="INF75" s="14"/>
      <c r="ING75" s="14"/>
      <c r="INH75" s="14"/>
      <c r="INI75" s="14"/>
      <c r="INJ75" s="14"/>
      <c r="INK75" s="14"/>
      <c r="INL75" s="14"/>
      <c r="INM75" s="14"/>
      <c r="INN75" s="14"/>
      <c r="INO75" s="14"/>
      <c r="INP75" s="14"/>
      <c r="INQ75" s="14"/>
      <c r="INR75" s="14"/>
      <c r="INS75" s="14"/>
      <c r="INT75" s="14"/>
      <c r="INU75" s="14"/>
      <c r="INV75" s="14"/>
      <c r="INW75" s="14"/>
      <c r="INX75" s="14"/>
      <c r="INY75" s="14"/>
      <c r="INZ75" s="14"/>
      <c r="IOA75" s="14"/>
      <c r="IOB75" s="14"/>
      <c r="IOC75" s="14"/>
      <c r="IOD75" s="14"/>
      <c r="IOE75" s="14"/>
      <c r="IOF75" s="14"/>
      <c r="IOG75" s="14"/>
      <c r="IOH75" s="14"/>
      <c r="IOI75" s="14"/>
      <c r="IOJ75" s="14"/>
      <c r="IOK75" s="14"/>
      <c r="IOL75" s="14"/>
      <c r="IOM75" s="14"/>
      <c r="ION75" s="14"/>
      <c r="IOO75" s="14"/>
      <c r="IOP75" s="14"/>
      <c r="IOQ75" s="14"/>
      <c r="IOR75" s="14"/>
      <c r="IOS75" s="14"/>
      <c r="IOT75" s="14"/>
      <c r="IOU75" s="14"/>
      <c r="IOV75" s="14"/>
      <c r="IOW75" s="14"/>
      <c r="IOX75" s="14"/>
      <c r="IOY75" s="14"/>
      <c r="IOZ75" s="14"/>
      <c r="IPA75" s="14"/>
      <c r="IPB75" s="14"/>
      <c r="IPC75" s="14"/>
      <c r="IPD75" s="14"/>
      <c r="IPE75" s="14"/>
      <c r="IPF75" s="14"/>
      <c r="IPG75" s="14"/>
      <c r="IPH75" s="14"/>
      <c r="IPI75" s="14"/>
      <c r="IPJ75" s="14"/>
      <c r="IPK75" s="14"/>
      <c r="IPL75" s="14"/>
      <c r="IPM75" s="14"/>
      <c r="IPN75" s="14"/>
      <c r="IPO75" s="14"/>
      <c r="IPP75" s="14"/>
      <c r="IPQ75" s="14"/>
      <c r="IPR75" s="14"/>
      <c r="IPS75" s="14"/>
      <c r="IPT75" s="14"/>
      <c r="IPU75" s="14"/>
      <c r="IPV75" s="14"/>
      <c r="IPW75" s="14"/>
      <c r="IPX75" s="14"/>
      <c r="IPY75" s="14"/>
      <c r="IPZ75" s="14"/>
      <c r="IQA75" s="14"/>
      <c r="IQB75" s="14"/>
      <c r="IQC75" s="14"/>
      <c r="IQD75" s="14"/>
      <c r="IQE75" s="14"/>
      <c r="IQF75" s="14"/>
      <c r="IQG75" s="14"/>
      <c r="IQH75" s="14"/>
      <c r="IQI75" s="14"/>
      <c r="IQJ75" s="14"/>
      <c r="IQK75" s="14"/>
      <c r="IQL75" s="14"/>
      <c r="IQM75" s="14"/>
      <c r="IQN75" s="14"/>
      <c r="IQO75" s="14"/>
      <c r="IQP75" s="14"/>
      <c r="IQQ75" s="14"/>
      <c r="IQR75" s="14"/>
      <c r="IQS75" s="14"/>
      <c r="IQT75" s="14"/>
      <c r="IQU75" s="14"/>
      <c r="IQV75" s="14"/>
      <c r="IQW75" s="14"/>
      <c r="IQX75" s="14"/>
      <c r="IQY75" s="14"/>
      <c r="IQZ75" s="14"/>
      <c r="IRA75" s="14"/>
      <c r="IRB75" s="14"/>
      <c r="IRC75" s="14"/>
      <c r="IRD75" s="14"/>
      <c r="IRE75" s="14"/>
      <c r="IRF75" s="14"/>
      <c r="IRG75" s="14"/>
      <c r="IRH75" s="14"/>
      <c r="IRI75" s="14"/>
      <c r="IRJ75" s="14"/>
      <c r="IRK75" s="14"/>
      <c r="IRL75" s="14"/>
      <c r="IRM75" s="14"/>
      <c r="IRN75" s="14"/>
      <c r="IRO75" s="14"/>
      <c r="IRP75" s="14"/>
      <c r="IRQ75" s="14"/>
      <c r="IRR75" s="14"/>
      <c r="IRS75" s="14"/>
      <c r="IRT75" s="14"/>
      <c r="IRU75" s="14"/>
      <c r="IRV75" s="14"/>
      <c r="IRW75" s="14"/>
      <c r="IRX75" s="14"/>
      <c r="IRY75" s="14"/>
      <c r="IRZ75" s="14"/>
      <c r="ISA75" s="14"/>
      <c r="ISB75" s="14"/>
      <c r="ISC75" s="14"/>
      <c r="ISD75" s="14"/>
      <c r="ISE75" s="14"/>
      <c r="ISF75" s="14"/>
      <c r="ISG75" s="14"/>
      <c r="ISH75" s="14"/>
      <c r="ISI75" s="14"/>
      <c r="ISJ75" s="14"/>
      <c r="ISK75" s="14"/>
      <c r="ISL75" s="14"/>
      <c r="ISM75" s="14"/>
      <c r="ISN75" s="14"/>
      <c r="ISO75" s="14"/>
      <c r="ISP75" s="14"/>
      <c r="ISQ75" s="14"/>
      <c r="ISR75" s="14"/>
      <c r="ISS75" s="14"/>
      <c r="IST75" s="14"/>
      <c r="ISU75" s="14"/>
      <c r="ISV75" s="14"/>
      <c r="ISW75" s="14"/>
      <c r="ISX75" s="14"/>
      <c r="ISY75" s="14"/>
      <c r="ISZ75" s="14"/>
      <c r="ITA75" s="14"/>
      <c r="ITB75" s="14"/>
      <c r="ITC75" s="14"/>
      <c r="ITD75" s="14"/>
      <c r="ITE75" s="14"/>
      <c r="ITF75" s="14"/>
      <c r="ITG75" s="14"/>
      <c r="ITH75" s="14"/>
      <c r="ITI75" s="14"/>
      <c r="ITJ75" s="14"/>
      <c r="ITK75" s="14"/>
      <c r="ITL75" s="14"/>
      <c r="ITM75" s="14"/>
      <c r="ITN75" s="14"/>
      <c r="ITO75" s="14"/>
      <c r="ITP75" s="14"/>
      <c r="ITQ75" s="14"/>
      <c r="ITR75" s="14"/>
      <c r="ITS75" s="14"/>
      <c r="ITT75" s="14"/>
      <c r="ITU75" s="14"/>
      <c r="ITV75" s="14"/>
      <c r="ITW75" s="14"/>
      <c r="ITX75" s="14"/>
      <c r="ITY75" s="14"/>
      <c r="ITZ75" s="14"/>
      <c r="IUA75" s="14"/>
      <c r="IUB75" s="14"/>
      <c r="IUC75" s="14"/>
      <c r="IUD75" s="14"/>
      <c r="IUE75" s="14"/>
      <c r="IUF75" s="14"/>
      <c r="IUG75" s="14"/>
      <c r="IUH75" s="14"/>
      <c r="IUI75" s="14"/>
      <c r="IUJ75" s="14"/>
      <c r="IUK75" s="14"/>
      <c r="IUL75" s="14"/>
      <c r="IUM75" s="14"/>
      <c r="IUN75" s="14"/>
      <c r="IUO75" s="14"/>
      <c r="IUP75" s="14"/>
      <c r="IUQ75" s="14"/>
      <c r="IUR75" s="14"/>
      <c r="IUS75" s="14"/>
      <c r="IUT75" s="14"/>
      <c r="IUU75" s="14"/>
      <c r="IUV75" s="14"/>
      <c r="IUW75" s="14"/>
      <c r="IUX75" s="14"/>
      <c r="IUY75" s="14"/>
      <c r="IUZ75" s="14"/>
      <c r="IVA75" s="14"/>
      <c r="IVB75" s="14"/>
      <c r="IVC75" s="14"/>
      <c r="IVD75" s="14"/>
      <c r="IVE75" s="14"/>
      <c r="IVF75" s="14"/>
      <c r="IVG75" s="14"/>
      <c r="IVH75" s="14"/>
      <c r="IVI75" s="14"/>
      <c r="IVJ75" s="14"/>
      <c r="IVK75" s="14"/>
      <c r="IVL75" s="14"/>
      <c r="IVM75" s="14"/>
      <c r="IVN75" s="14"/>
      <c r="IVO75" s="14"/>
      <c r="IVP75" s="14"/>
      <c r="IVQ75" s="14"/>
      <c r="IVR75" s="14"/>
      <c r="IVS75" s="14"/>
      <c r="IVT75" s="14"/>
      <c r="IVU75" s="14"/>
      <c r="IVV75" s="14"/>
      <c r="IVW75" s="14"/>
      <c r="IVX75" s="14"/>
      <c r="IVY75" s="14"/>
      <c r="IVZ75" s="14"/>
      <c r="IWA75" s="14"/>
      <c r="IWB75" s="14"/>
      <c r="IWC75" s="14"/>
      <c r="IWD75" s="14"/>
      <c r="IWE75" s="14"/>
      <c r="IWF75" s="14"/>
      <c r="IWG75" s="14"/>
      <c r="IWH75" s="14"/>
      <c r="IWI75" s="14"/>
      <c r="IWJ75" s="14"/>
      <c r="IWK75" s="14"/>
      <c r="IWL75" s="14"/>
      <c r="IWM75" s="14"/>
      <c r="IWN75" s="14"/>
      <c r="IWO75" s="14"/>
      <c r="IWP75" s="14"/>
      <c r="IWQ75" s="14"/>
      <c r="IWR75" s="14"/>
      <c r="IWS75" s="14"/>
      <c r="IWT75" s="14"/>
      <c r="IWU75" s="14"/>
      <c r="IWV75" s="14"/>
      <c r="IWW75" s="14"/>
      <c r="IWX75" s="14"/>
      <c r="IWY75" s="14"/>
      <c r="IWZ75" s="14"/>
      <c r="IXA75" s="14"/>
      <c r="IXB75" s="14"/>
      <c r="IXC75" s="14"/>
      <c r="IXD75" s="14"/>
      <c r="IXE75" s="14"/>
      <c r="IXF75" s="14"/>
      <c r="IXG75" s="14"/>
      <c r="IXH75" s="14"/>
      <c r="IXI75" s="14"/>
      <c r="IXJ75" s="14"/>
      <c r="IXK75" s="14"/>
      <c r="IXL75" s="14"/>
      <c r="IXM75" s="14"/>
      <c r="IXN75" s="14"/>
      <c r="IXO75" s="14"/>
      <c r="IXP75" s="14"/>
      <c r="IXQ75" s="14"/>
      <c r="IXR75" s="14"/>
      <c r="IXS75" s="14"/>
      <c r="IXT75" s="14"/>
      <c r="IXU75" s="14"/>
      <c r="IXV75" s="14"/>
      <c r="IXW75" s="14"/>
      <c r="IXX75" s="14"/>
      <c r="IXY75" s="14"/>
      <c r="IXZ75" s="14"/>
      <c r="IYA75" s="14"/>
      <c r="IYB75" s="14"/>
      <c r="IYC75" s="14"/>
      <c r="IYD75" s="14"/>
      <c r="IYE75" s="14"/>
      <c r="IYF75" s="14"/>
      <c r="IYG75" s="14"/>
      <c r="IYH75" s="14"/>
      <c r="IYI75" s="14"/>
      <c r="IYJ75" s="14"/>
      <c r="IYK75" s="14"/>
      <c r="IYL75" s="14"/>
      <c r="IYM75" s="14"/>
      <c r="IYN75" s="14"/>
      <c r="IYO75" s="14"/>
      <c r="IYP75" s="14"/>
      <c r="IYQ75" s="14"/>
      <c r="IYR75" s="14"/>
      <c r="IYS75" s="14"/>
      <c r="IYT75" s="14"/>
      <c r="IYU75" s="14"/>
      <c r="IYV75" s="14"/>
      <c r="IYW75" s="14"/>
      <c r="IYX75" s="14"/>
      <c r="IYY75" s="14"/>
      <c r="IYZ75" s="14"/>
      <c r="IZA75" s="14"/>
      <c r="IZB75" s="14"/>
      <c r="IZC75" s="14"/>
      <c r="IZD75" s="14"/>
      <c r="IZE75" s="14"/>
      <c r="IZF75" s="14"/>
      <c r="IZG75" s="14"/>
      <c r="IZH75" s="14"/>
      <c r="IZI75" s="14"/>
      <c r="IZJ75" s="14"/>
      <c r="IZK75" s="14"/>
      <c r="IZL75" s="14"/>
      <c r="IZM75" s="14"/>
      <c r="IZN75" s="14"/>
      <c r="IZO75" s="14"/>
      <c r="IZP75" s="14"/>
      <c r="IZQ75" s="14"/>
      <c r="IZR75" s="14"/>
      <c r="IZS75" s="14"/>
      <c r="IZT75" s="14"/>
      <c r="IZU75" s="14"/>
      <c r="IZV75" s="14"/>
      <c r="IZW75" s="14"/>
      <c r="IZX75" s="14"/>
      <c r="IZY75" s="14"/>
      <c r="IZZ75" s="14"/>
      <c r="JAA75" s="14"/>
      <c r="JAB75" s="14"/>
      <c r="JAC75" s="14"/>
      <c r="JAD75" s="14"/>
      <c r="JAE75" s="14"/>
      <c r="JAF75" s="14"/>
      <c r="JAG75" s="14"/>
      <c r="JAH75" s="14"/>
      <c r="JAI75" s="14"/>
      <c r="JAJ75" s="14"/>
      <c r="JAK75" s="14"/>
      <c r="JAL75" s="14"/>
      <c r="JAM75" s="14"/>
      <c r="JAN75" s="14"/>
      <c r="JAO75" s="14"/>
      <c r="JAP75" s="14"/>
      <c r="JAQ75" s="14"/>
      <c r="JAR75" s="14"/>
      <c r="JAS75" s="14"/>
      <c r="JAT75" s="14"/>
      <c r="JAU75" s="14"/>
      <c r="JAV75" s="14"/>
      <c r="JAW75" s="14"/>
      <c r="JAX75" s="14"/>
      <c r="JAY75" s="14"/>
      <c r="JAZ75" s="14"/>
      <c r="JBA75" s="14"/>
      <c r="JBB75" s="14"/>
      <c r="JBC75" s="14"/>
      <c r="JBD75" s="14"/>
      <c r="JBE75" s="14"/>
      <c r="JBF75" s="14"/>
      <c r="JBG75" s="14"/>
      <c r="JBH75" s="14"/>
      <c r="JBI75" s="14"/>
      <c r="JBJ75" s="14"/>
      <c r="JBK75" s="14"/>
      <c r="JBL75" s="14"/>
      <c r="JBM75" s="14"/>
      <c r="JBN75" s="14"/>
      <c r="JBO75" s="14"/>
      <c r="JBP75" s="14"/>
      <c r="JBQ75" s="14"/>
      <c r="JBR75" s="14"/>
      <c r="JBS75" s="14"/>
      <c r="JBT75" s="14"/>
      <c r="JBU75" s="14"/>
      <c r="JBV75" s="14"/>
      <c r="JBW75" s="14"/>
      <c r="JBX75" s="14"/>
      <c r="JBY75" s="14"/>
      <c r="JBZ75" s="14"/>
      <c r="JCA75" s="14"/>
      <c r="JCB75" s="14"/>
      <c r="JCC75" s="14"/>
      <c r="JCD75" s="14"/>
      <c r="JCE75" s="14"/>
      <c r="JCF75" s="14"/>
      <c r="JCG75" s="14"/>
      <c r="JCH75" s="14"/>
      <c r="JCI75" s="14"/>
      <c r="JCJ75" s="14"/>
      <c r="JCK75" s="14"/>
      <c r="JCL75" s="14"/>
      <c r="JCM75" s="14"/>
      <c r="JCN75" s="14"/>
      <c r="JCO75" s="14"/>
      <c r="JCP75" s="14"/>
      <c r="JCQ75" s="14"/>
      <c r="JCR75" s="14"/>
      <c r="JCS75" s="14"/>
      <c r="JCT75" s="14"/>
      <c r="JCU75" s="14"/>
      <c r="JCV75" s="14"/>
      <c r="JCW75" s="14"/>
      <c r="JCX75" s="14"/>
      <c r="JCY75" s="14"/>
      <c r="JCZ75" s="14"/>
      <c r="JDA75" s="14"/>
      <c r="JDB75" s="14"/>
      <c r="JDC75" s="14"/>
      <c r="JDD75" s="14"/>
      <c r="JDE75" s="14"/>
      <c r="JDF75" s="14"/>
      <c r="JDG75" s="14"/>
      <c r="JDH75" s="14"/>
      <c r="JDI75" s="14"/>
      <c r="JDJ75" s="14"/>
      <c r="JDK75" s="14"/>
      <c r="JDL75" s="14"/>
      <c r="JDM75" s="14"/>
      <c r="JDN75" s="14"/>
      <c r="JDO75" s="14"/>
      <c r="JDP75" s="14"/>
      <c r="JDQ75" s="14"/>
      <c r="JDR75" s="14"/>
      <c r="JDS75" s="14"/>
      <c r="JDT75" s="14"/>
      <c r="JDU75" s="14"/>
      <c r="JDV75" s="14"/>
      <c r="JDW75" s="14"/>
      <c r="JDX75" s="14"/>
      <c r="JDY75" s="14"/>
      <c r="JDZ75" s="14"/>
      <c r="JEA75" s="14"/>
      <c r="JEB75" s="14"/>
      <c r="JEC75" s="14"/>
      <c r="JED75" s="14"/>
      <c r="JEE75" s="14"/>
      <c r="JEF75" s="14"/>
      <c r="JEG75" s="14"/>
      <c r="JEH75" s="14"/>
      <c r="JEI75" s="14"/>
      <c r="JEJ75" s="14"/>
      <c r="JEK75" s="14"/>
      <c r="JEL75" s="14"/>
      <c r="JEM75" s="14"/>
      <c r="JEN75" s="14"/>
      <c r="JEO75" s="14"/>
      <c r="JEP75" s="14"/>
      <c r="JEQ75" s="14"/>
      <c r="JER75" s="14"/>
      <c r="JES75" s="14"/>
      <c r="JET75" s="14"/>
      <c r="JEU75" s="14"/>
      <c r="JEV75" s="14"/>
      <c r="JEW75" s="14"/>
      <c r="JEX75" s="14"/>
      <c r="JEY75" s="14"/>
      <c r="JEZ75" s="14"/>
      <c r="JFA75" s="14"/>
      <c r="JFB75" s="14"/>
      <c r="JFC75" s="14"/>
      <c r="JFD75" s="14"/>
      <c r="JFE75" s="14"/>
      <c r="JFF75" s="14"/>
      <c r="JFG75" s="14"/>
      <c r="JFH75" s="14"/>
      <c r="JFI75" s="14"/>
      <c r="JFJ75" s="14"/>
      <c r="JFK75" s="14"/>
      <c r="JFL75" s="14"/>
      <c r="JFM75" s="14"/>
      <c r="JFN75" s="14"/>
      <c r="JFO75" s="14"/>
      <c r="JFP75" s="14"/>
      <c r="JFQ75" s="14"/>
      <c r="JFR75" s="14"/>
      <c r="JFS75" s="14"/>
      <c r="JFT75" s="14"/>
      <c r="JFU75" s="14"/>
      <c r="JFV75" s="14"/>
      <c r="JFW75" s="14"/>
      <c r="JFX75" s="14"/>
      <c r="JFY75" s="14"/>
      <c r="JFZ75" s="14"/>
      <c r="JGA75" s="14"/>
      <c r="JGB75" s="14"/>
      <c r="JGC75" s="14"/>
      <c r="JGD75" s="14"/>
      <c r="JGE75" s="14"/>
      <c r="JGF75" s="14"/>
      <c r="JGG75" s="14"/>
      <c r="JGH75" s="14"/>
      <c r="JGI75" s="14"/>
      <c r="JGJ75" s="14"/>
      <c r="JGK75" s="14"/>
      <c r="JGL75" s="14"/>
      <c r="JGM75" s="14"/>
      <c r="JGN75" s="14"/>
      <c r="JGO75" s="14"/>
      <c r="JGP75" s="14"/>
      <c r="JGQ75" s="14"/>
      <c r="JGR75" s="14"/>
      <c r="JGS75" s="14"/>
      <c r="JGT75" s="14"/>
      <c r="JGU75" s="14"/>
      <c r="JGV75" s="14"/>
      <c r="JGW75" s="14"/>
      <c r="JGX75" s="14"/>
      <c r="JGY75" s="14"/>
      <c r="JGZ75" s="14"/>
      <c r="JHA75" s="14"/>
      <c r="JHB75" s="14"/>
      <c r="JHC75" s="14"/>
      <c r="JHD75" s="14"/>
      <c r="JHE75" s="14"/>
      <c r="JHF75" s="14"/>
      <c r="JHG75" s="14"/>
      <c r="JHH75" s="14"/>
      <c r="JHI75" s="14"/>
      <c r="JHJ75" s="14"/>
      <c r="JHK75" s="14"/>
      <c r="JHL75" s="14"/>
      <c r="JHM75" s="14"/>
      <c r="JHN75" s="14"/>
      <c r="JHO75" s="14"/>
      <c r="JHP75" s="14"/>
      <c r="JHQ75" s="14"/>
      <c r="JHR75" s="14"/>
      <c r="JHS75" s="14"/>
      <c r="JHT75" s="14"/>
      <c r="JHU75" s="14"/>
      <c r="JHV75" s="14"/>
      <c r="JHW75" s="14"/>
      <c r="JHX75" s="14"/>
      <c r="JHY75" s="14"/>
      <c r="JHZ75" s="14"/>
      <c r="JIA75" s="14"/>
      <c r="JIB75" s="14"/>
      <c r="JIC75" s="14"/>
      <c r="JID75" s="14"/>
      <c r="JIE75" s="14"/>
      <c r="JIF75" s="14"/>
      <c r="JIG75" s="14"/>
      <c r="JIH75" s="14"/>
      <c r="JII75" s="14"/>
      <c r="JIJ75" s="14"/>
      <c r="JIK75" s="14"/>
      <c r="JIL75" s="14"/>
      <c r="JIM75" s="14"/>
      <c r="JIN75" s="14"/>
      <c r="JIO75" s="14"/>
      <c r="JIP75" s="14"/>
      <c r="JIQ75" s="14"/>
      <c r="JIR75" s="14"/>
      <c r="JIS75" s="14"/>
      <c r="JIT75" s="14"/>
      <c r="JIU75" s="14"/>
      <c r="JIV75" s="14"/>
      <c r="JIW75" s="14"/>
      <c r="JIX75" s="14"/>
      <c r="JIY75" s="14"/>
      <c r="JIZ75" s="14"/>
      <c r="JJA75" s="14"/>
      <c r="JJB75" s="14"/>
      <c r="JJC75" s="14"/>
      <c r="JJD75" s="14"/>
      <c r="JJE75" s="14"/>
      <c r="JJF75" s="14"/>
      <c r="JJG75" s="14"/>
      <c r="JJH75" s="14"/>
      <c r="JJI75" s="14"/>
      <c r="JJJ75" s="14"/>
      <c r="JJK75" s="14"/>
      <c r="JJL75" s="14"/>
      <c r="JJM75" s="14"/>
      <c r="JJN75" s="14"/>
      <c r="JJO75" s="14"/>
      <c r="JJP75" s="14"/>
      <c r="JJQ75" s="14"/>
      <c r="JJR75" s="14"/>
      <c r="JJS75" s="14"/>
      <c r="JJT75" s="14"/>
      <c r="JJU75" s="14"/>
      <c r="JJV75" s="14"/>
      <c r="JJW75" s="14"/>
      <c r="JJX75" s="14"/>
      <c r="JJY75" s="14"/>
      <c r="JJZ75" s="14"/>
      <c r="JKA75" s="14"/>
      <c r="JKB75" s="14"/>
      <c r="JKC75" s="14"/>
      <c r="JKD75" s="14"/>
      <c r="JKE75" s="14"/>
      <c r="JKF75" s="14"/>
      <c r="JKG75" s="14"/>
      <c r="JKH75" s="14"/>
      <c r="JKI75" s="14"/>
      <c r="JKJ75" s="14"/>
      <c r="JKK75" s="14"/>
      <c r="JKL75" s="14"/>
      <c r="JKM75" s="14"/>
      <c r="JKN75" s="14"/>
      <c r="JKO75" s="14"/>
      <c r="JKP75" s="14"/>
      <c r="JKQ75" s="14"/>
      <c r="JKR75" s="14"/>
      <c r="JKS75" s="14"/>
      <c r="JKT75" s="14"/>
      <c r="JKU75" s="14"/>
      <c r="JKV75" s="14"/>
      <c r="JKW75" s="14"/>
      <c r="JKX75" s="14"/>
      <c r="JKY75" s="14"/>
      <c r="JKZ75" s="14"/>
      <c r="JLA75" s="14"/>
      <c r="JLB75" s="14"/>
      <c r="JLC75" s="14"/>
      <c r="JLD75" s="14"/>
      <c r="JLE75" s="14"/>
      <c r="JLF75" s="14"/>
      <c r="JLG75" s="14"/>
      <c r="JLH75" s="14"/>
      <c r="JLI75" s="14"/>
      <c r="JLJ75" s="14"/>
      <c r="JLK75" s="14"/>
      <c r="JLL75" s="14"/>
      <c r="JLM75" s="14"/>
      <c r="JLN75" s="14"/>
      <c r="JLO75" s="14"/>
      <c r="JLP75" s="14"/>
      <c r="JLQ75" s="14"/>
      <c r="JLR75" s="14"/>
      <c r="JLS75" s="14"/>
      <c r="JLT75" s="14"/>
      <c r="JLU75" s="14"/>
      <c r="JLV75" s="14"/>
      <c r="JLW75" s="14"/>
      <c r="JLX75" s="14"/>
      <c r="JLY75" s="14"/>
      <c r="JLZ75" s="14"/>
      <c r="JMA75" s="14"/>
      <c r="JMB75" s="14"/>
      <c r="JMC75" s="14"/>
      <c r="JMD75" s="14"/>
      <c r="JME75" s="14"/>
      <c r="JMF75" s="14"/>
      <c r="JMG75" s="14"/>
      <c r="JMH75" s="14"/>
      <c r="JMI75" s="14"/>
      <c r="JMJ75" s="14"/>
      <c r="JMK75" s="14"/>
      <c r="JML75" s="14"/>
      <c r="JMM75" s="14"/>
      <c r="JMN75" s="14"/>
      <c r="JMO75" s="14"/>
      <c r="JMP75" s="14"/>
      <c r="JMQ75" s="14"/>
      <c r="JMR75" s="14"/>
      <c r="JMS75" s="14"/>
      <c r="JMT75" s="14"/>
      <c r="JMU75" s="14"/>
      <c r="JMV75" s="14"/>
      <c r="JMW75" s="14"/>
      <c r="JMX75" s="14"/>
      <c r="JMY75" s="14"/>
      <c r="JMZ75" s="14"/>
      <c r="JNA75" s="14"/>
      <c r="JNB75" s="14"/>
      <c r="JNC75" s="14"/>
      <c r="JND75" s="14"/>
      <c r="JNE75" s="14"/>
      <c r="JNF75" s="14"/>
      <c r="JNG75" s="14"/>
      <c r="JNH75" s="14"/>
      <c r="JNI75" s="14"/>
      <c r="JNJ75" s="14"/>
      <c r="JNK75" s="14"/>
      <c r="JNL75" s="14"/>
      <c r="JNM75" s="14"/>
      <c r="JNN75" s="14"/>
      <c r="JNO75" s="14"/>
      <c r="JNP75" s="14"/>
      <c r="JNQ75" s="14"/>
      <c r="JNR75" s="14"/>
      <c r="JNS75" s="14"/>
      <c r="JNT75" s="14"/>
      <c r="JNU75" s="14"/>
      <c r="JNV75" s="14"/>
      <c r="JNW75" s="14"/>
      <c r="JNX75" s="14"/>
      <c r="JNY75" s="14"/>
      <c r="JNZ75" s="14"/>
      <c r="JOA75" s="14"/>
      <c r="JOB75" s="14"/>
      <c r="JOC75" s="14"/>
      <c r="JOD75" s="14"/>
      <c r="JOE75" s="14"/>
      <c r="JOF75" s="14"/>
      <c r="JOG75" s="14"/>
      <c r="JOH75" s="14"/>
      <c r="JOI75" s="14"/>
      <c r="JOJ75" s="14"/>
      <c r="JOK75" s="14"/>
      <c r="JOL75" s="14"/>
      <c r="JOM75" s="14"/>
      <c r="JON75" s="14"/>
      <c r="JOO75" s="14"/>
      <c r="JOP75" s="14"/>
      <c r="JOQ75" s="14"/>
      <c r="JOR75" s="14"/>
      <c r="JOS75" s="14"/>
      <c r="JOT75" s="14"/>
      <c r="JOU75" s="14"/>
      <c r="JOV75" s="14"/>
      <c r="JOW75" s="14"/>
      <c r="JOX75" s="14"/>
      <c r="JOY75" s="14"/>
      <c r="JOZ75" s="14"/>
      <c r="JPA75" s="14"/>
      <c r="JPB75" s="14"/>
      <c r="JPC75" s="14"/>
      <c r="JPD75" s="14"/>
      <c r="JPE75" s="14"/>
      <c r="JPF75" s="14"/>
      <c r="JPG75" s="14"/>
      <c r="JPH75" s="14"/>
      <c r="JPI75" s="14"/>
      <c r="JPJ75" s="14"/>
      <c r="JPK75" s="14"/>
      <c r="JPL75" s="14"/>
      <c r="JPM75" s="14"/>
      <c r="JPN75" s="14"/>
      <c r="JPO75" s="14"/>
      <c r="JPP75" s="14"/>
      <c r="JPQ75" s="14"/>
      <c r="JPR75" s="14"/>
      <c r="JPS75" s="14"/>
      <c r="JPT75" s="14"/>
      <c r="JPU75" s="14"/>
      <c r="JPV75" s="14"/>
      <c r="JPW75" s="14"/>
      <c r="JPX75" s="14"/>
      <c r="JPY75" s="14"/>
      <c r="JPZ75" s="14"/>
      <c r="JQA75" s="14"/>
      <c r="JQB75" s="14"/>
      <c r="JQC75" s="14"/>
      <c r="JQD75" s="14"/>
      <c r="JQE75" s="14"/>
      <c r="JQF75" s="14"/>
      <c r="JQG75" s="14"/>
      <c r="JQH75" s="14"/>
      <c r="JQI75" s="14"/>
      <c r="JQJ75" s="14"/>
      <c r="JQK75" s="14"/>
      <c r="JQL75" s="14"/>
      <c r="JQM75" s="14"/>
      <c r="JQN75" s="14"/>
      <c r="JQO75" s="14"/>
      <c r="JQP75" s="14"/>
      <c r="JQQ75" s="14"/>
      <c r="JQR75" s="14"/>
      <c r="JQS75" s="14"/>
      <c r="JQT75" s="14"/>
      <c r="JQU75" s="14"/>
      <c r="JQV75" s="14"/>
      <c r="JQW75" s="14"/>
      <c r="JQX75" s="14"/>
      <c r="JQY75" s="14"/>
      <c r="JQZ75" s="14"/>
      <c r="JRA75" s="14"/>
      <c r="JRB75" s="14"/>
      <c r="JRC75" s="14"/>
      <c r="JRD75" s="14"/>
      <c r="JRE75" s="14"/>
      <c r="JRF75" s="14"/>
      <c r="JRG75" s="14"/>
      <c r="JRH75" s="14"/>
      <c r="JRI75" s="14"/>
      <c r="JRJ75" s="14"/>
      <c r="JRK75" s="14"/>
      <c r="JRL75" s="14"/>
      <c r="JRM75" s="14"/>
      <c r="JRN75" s="14"/>
      <c r="JRO75" s="14"/>
      <c r="JRP75" s="14"/>
      <c r="JRQ75" s="14"/>
      <c r="JRR75" s="14"/>
      <c r="JRS75" s="14"/>
      <c r="JRT75" s="14"/>
      <c r="JRU75" s="14"/>
      <c r="JRV75" s="14"/>
      <c r="JRW75" s="14"/>
      <c r="JRX75" s="14"/>
      <c r="JRY75" s="14"/>
      <c r="JRZ75" s="14"/>
      <c r="JSA75" s="14"/>
      <c r="JSB75" s="14"/>
      <c r="JSC75" s="14"/>
      <c r="JSD75" s="14"/>
      <c r="JSE75" s="14"/>
      <c r="JSF75" s="14"/>
      <c r="JSG75" s="14"/>
      <c r="JSH75" s="14"/>
      <c r="JSI75" s="14"/>
      <c r="JSJ75" s="14"/>
      <c r="JSK75" s="14"/>
      <c r="JSL75" s="14"/>
      <c r="JSM75" s="14"/>
      <c r="JSN75" s="14"/>
      <c r="JSO75" s="14"/>
      <c r="JSP75" s="14"/>
      <c r="JSQ75" s="14"/>
      <c r="JSR75" s="14"/>
      <c r="JSS75" s="14"/>
      <c r="JST75" s="14"/>
      <c r="JSU75" s="14"/>
      <c r="JSV75" s="14"/>
      <c r="JSW75" s="14"/>
      <c r="JSX75" s="14"/>
      <c r="JSY75" s="14"/>
      <c r="JSZ75" s="14"/>
      <c r="JTA75" s="14"/>
      <c r="JTB75" s="14"/>
      <c r="JTC75" s="14"/>
      <c r="JTD75" s="14"/>
      <c r="JTE75" s="14"/>
      <c r="JTF75" s="14"/>
      <c r="JTG75" s="14"/>
      <c r="JTH75" s="14"/>
      <c r="JTI75" s="14"/>
      <c r="JTJ75" s="14"/>
      <c r="JTK75" s="14"/>
      <c r="JTL75" s="14"/>
      <c r="JTM75" s="14"/>
      <c r="JTN75" s="14"/>
      <c r="JTO75" s="14"/>
      <c r="JTP75" s="14"/>
      <c r="JTQ75" s="14"/>
      <c r="JTR75" s="14"/>
      <c r="JTS75" s="14"/>
      <c r="JTT75" s="14"/>
      <c r="JTU75" s="14"/>
      <c r="JTV75" s="14"/>
      <c r="JTW75" s="14"/>
      <c r="JTX75" s="14"/>
      <c r="JTY75" s="14"/>
      <c r="JTZ75" s="14"/>
      <c r="JUA75" s="14"/>
      <c r="JUB75" s="14"/>
      <c r="JUC75" s="14"/>
      <c r="JUD75" s="14"/>
      <c r="JUE75" s="14"/>
      <c r="JUF75" s="14"/>
      <c r="JUG75" s="14"/>
      <c r="JUH75" s="14"/>
      <c r="JUI75" s="14"/>
      <c r="JUJ75" s="14"/>
      <c r="JUK75" s="14"/>
      <c r="JUL75" s="14"/>
      <c r="JUM75" s="14"/>
      <c r="JUN75" s="14"/>
      <c r="JUO75" s="14"/>
      <c r="JUP75" s="14"/>
      <c r="JUQ75" s="14"/>
      <c r="JUR75" s="14"/>
      <c r="JUS75" s="14"/>
      <c r="JUT75" s="14"/>
      <c r="JUU75" s="14"/>
      <c r="JUV75" s="14"/>
      <c r="JUW75" s="14"/>
      <c r="JUX75" s="14"/>
      <c r="JUY75" s="14"/>
      <c r="JUZ75" s="14"/>
      <c r="JVA75" s="14"/>
      <c r="JVB75" s="14"/>
      <c r="JVC75" s="14"/>
      <c r="JVD75" s="14"/>
      <c r="JVE75" s="14"/>
      <c r="JVF75" s="14"/>
      <c r="JVG75" s="14"/>
      <c r="JVH75" s="14"/>
      <c r="JVI75" s="14"/>
      <c r="JVJ75" s="14"/>
      <c r="JVK75" s="14"/>
      <c r="JVL75" s="14"/>
      <c r="JVM75" s="14"/>
      <c r="JVN75" s="14"/>
      <c r="JVO75" s="14"/>
      <c r="JVP75" s="14"/>
      <c r="JVQ75" s="14"/>
      <c r="JVR75" s="14"/>
      <c r="JVS75" s="14"/>
      <c r="JVT75" s="14"/>
      <c r="JVU75" s="14"/>
      <c r="JVV75" s="14"/>
      <c r="JVW75" s="14"/>
      <c r="JVX75" s="14"/>
      <c r="JVY75" s="14"/>
      <c r="JVZ75" s="14"/>
      <c r="JWA75" s="14"/>
      <c r="JWB75" s="14"/>
      <c r="JWC75" s="14"/>
      <c r="JWD75" s="14"/>
      <c r="JWE75" s="14"/>
      <c r="JWF75" s="14"/>
      <c r="JWG75" s="14"/>
      <c r="JWH75" s="14"/>
      <c r="JWI75" s="14"/>
      <c r="JWJ75" s="14"/>
      <c r="JWK75" s="14"/>
      <c r="JWL75" s="14"/>
      <c r="JWM75" s="14"/>
      <c r="JWN75" s="14"/>
      <c r="JWO75" s="14"/>
      <c r="JWP75" s="14"/>
      <c r="JWQ75" s="14"/>
      <c r="JWR75" s="14"/>
      <c r="JWS75" s="14"/>
      <c r="JWT75" s="14"/>
      <c r="JWU75" s="14"/>
      <c r="JWV75" s="14"/>
      <c r="JWW75" s="14"/>
      <c r="JWX75" s="14"/>
      <c r="JWY75" s="14"/>
      <c r="JWZ75" s="14"/>
      <c r="JXA75" s="14"/>
      <c r="JXB75" s="14"/>
      <c r="JXC75" s="14"/>
      <c r="JXD75" s="14"/>
      <c r="JXE75" s="14"/>
      <c r="JXF75" s="14"/>
      <c r="JXG75" s="14"/>
      <c r="JXH75" s="14"/>
      <c r="JXI75" s="14"/>
      <c r="JXJ75" s="14"/>
      <c r="JXK75" s="14"/>
      <c r="JXL75" s="14"/>
      <c r="JXM75" s="14"/>
      <c r="JXN75" s="14"/>
      <c r="JXO75" s="14"/>
      <c r="JXP75" s="14"/>
      <c r="JXQ75" s="14"/>
      <c r="JXR75" s="14"/>
      <c r="JXS75" s="14"/>
      <c r="JXT75" s="14"/>
      <c r="JXU75" s="14"/>
      <c r="JXV75" s="14"/>
      <c r="JXW75" s="14"/>
      <c r="JXX75" s="14"/>
      <c r="JXY75" s="14"/>
      <c r="JXZ75" s="14"/>
      <c r="JYA75" s="14"/>
      <c r="JYB75" s="14"/>
      <c r="JYC75" s="14"/>
      <c r="JYD75" s="14"/>
      <c r="JYE75" s="14"/>
      <c r="JYF75" s="14"/>
      <c r="JYG75" s="14"/>
      <c r="JYH75" s="14"/>
      <c r="JYI75" s="14"/>
      <c r="JYJ75" s="14"/>
      <c r="JYK75" s="14"/>
      <c r="JYL75" s="14"/>
      <c r="JYM75" s="14"/>
      <c r="JYN75" s="14"/>
      <c r="JYO75" s="14"/>
      <c r="JYP75" s="14"/>
      <c r="JYQ75" s="14"/>
      <c r="JYR75" s="14"/>
      <c r="JYS75" s="14"/>
      <c r="JYT75" s="14"/>
      <c r="JYU75" s="14"/>
      <c r="JYV75" s="14"/>
      <c r="JYW75" s="14"/>
      <c r="JYX75" s="14"/>
      <c r="JYY75" s="14"/>
      <c r="JYZ75" s="14"/>
      <c r="JZA75" s="14"/>
      <c r="JZB75" s="14"/>
      <c r="JZC75" s="14"/>
      <c r="JZD75" s="14"/>
      <c r="JZE75" s="14"/>
      <c r="JZF75" s="14"/>
      <c r="JZG75" s="14"/>
      <c r="JZH75" s="14"/>
      <c r="JZI75" s="14"/>
      <c r="JZJ75" s="14"/>
      <c r="JZK75" s="14"/>
      <c r="JZL75" s="14"/>
      <c r="JZM75" s="14"/>
      <c r="JZN75" s="14"/>
      <c r="JZO75" s="14"/>
      <c r="JZP75" s="14"/>
      <c r="JZQ75" s="14"/>
      <c r="JZR75" s="14"/>
      <c r="JZS75" s="14"/>
      <c r="JZT75" s="14"/>
      <c r="JZU75" s="14"/>
      <c r="JZV75" s="14"/>
      <c r="JZW75" s="14"/>
      <c r="JZX75" s="14"/>
      <c r="JZY75" s="14"/>
      <c r="JZZ75" s="14"/>
      <c r="KAA75" s="14"/>
      <c r="KAB75" s="14"/>
      <c r="KAC75" s="14"/>
      <c r="KAD75" s="14"/>
      <c r="KAE75" s="14"/>
      <c r="KAF75" s="14"/>
      <c r="KAG75" s="14"/>
      <c r="KAH75" s="14"/>
      <c r="KAI75" s="14"/>
      <c r="KAJ75" s="14"/>
      <c r="KAK75" s="14"/>
      <c r="KAL75" s="14"/>
      <c r="KAM75" s="14"/>
      <c r="KAN75" s="14"/>
      <c r="KAO75" s="14"/>
      <c r="KAP75" s="14"/>
      <c r="KAQ75" s="14"/>
      <c r="KAR75" s="14"/>
      <c r="KAS75" s="14"/>
      <c r="KAT75" s="14"/>
      <c r="KAU75" s="14"/>
      <c r="KAV75" s="14"/>
      <c r="KAW75" s="14"/>
      <c r="KAX75" s="14"/>
      <c r="KAY75" s="14"/>
      <c r="KAZ75" s="14"/>
      <c r="KBA75" s="14"/>
      <c r="KBB75" s="14"/>
      <c r="KBC75" s="14"/>
      <c r="KBD75" s="14"/>
      <c r="KBE75" s="14"/>
      <c r="KBF75" s="14"/>
      <c r="KBG75" s="14"/>
      <c r="KBH75" s="14"/>
      <c r="KBI75" s="14"/>
      <c r="KBJ75" s="14"/>
      <c r="KBK75" s="14"/>
      <c r="KBL75" s="14"/>
      <c r="KBM75" s="14"/>
      <c r="KBN75" s="14"/>
      <c r="KBO75" s="14"/>
      <c r="KBP75" s="14"/>
      <c r="KBQ75" s="14"/>
      <c r="KBR75" s="14"/>
      <c r="KBS75" s="14"/>
      <c r="KBT75" s="14"/>
      <c r="KBU75" s="14"/>
      <c r="KBV75" s="14"/>
      <c r="KBW75" s="14"/>
      <c r="KBX75" s="14"/>
      <c r="KBY75" s="14"/>
      <c r="KBZ75" s="14"/>
      <c r="KCA75" s="14"/>
      <c r="KCB75" s="14"/>
      <c r="KCC75" s="14"/>
      <c r="KCD75" s="14"/>
      <c r="KCE75" s="14"/>
      <c r="KCF75" s="14"/>
      <c r="KCG75" s="14"/>
      <c r="KCH75" s="14"/>
      <c r="KCI75" s="14"/>
      <c r="KCJ75" s="14"/>
      <c r="KCK75" s="14"/>
      <c r="KCL75" s="14"/>
      <c r="KCM75" s="14"/>
      <c r="KCN75" s="14"/>
      <c r="KCO75" s="14"/>
      <c r="KCP75" s="14"/>
      <c r="KCQ75" s="14"/>
      <c r="KCR75" s="14"/>
      <c r="KCS75" s="14"/>
      <c r="KCT75" s="14"/>
      <c r="KCU75" s="14"/>
      <c r="KCV75" s="14"/>
      <c r="KCW75" s="14"/>
      <c r="KCX75" s="14"/>
      <c r="KCY75" s="14"/>
      <c r="KCZ75" s="14"/>
      <c r="KDA75" s="14"/>
      <c r="KDB75" s="14"/>
      <c r="KDC75" s="14"/>
      <c r="KDD75" s="14"/>
      <c r="KDE75" s="14"/>
      <c r="KDF75" s="14"/>
      <c r="KDG75" s="14"/>
      <c r="KDH75" s="14"/>
      <c r="KDI75" s="14"/>
      <c r="KDJ75" s="14"/>
      <c r="KDK75" s="14"/>
      <c r="KDL75" s="14"/>
      <c r="KDM75" s="14"/>
      <c r="KDN75" s="14"/>
      <c r="KDO75" s="14"/>
      <c r="KDP75" s="14"/>
      <c r="KDQ75" s="14"/>
      <c r="KDR75" s="14"/>
      <c r="KDS75" s="14"/>
      <c r="KDT75" s="14"/>
      <c r="KDU75" s="14"/>
      <c r="KDV75" s="14"/>
      <c r="KDW75" s="14"/>
      <c r="KDX75" s="14"/>
      <c r="KDY75" s="14"/>
      <c r="KDZ75" s="14"/>
      <c r="KEA75" s="14"/>
      <c r="KEB75" s="14"/>
      <c r="KEC75" s="14"/>
      <c r="KED75" s="14"/>
      <c r="KEE75" s="14"/>
      <c r="KEF75" s="14"/>
      <c r="KEG75" s="14"/>
      <c r="KEH75" s="14"/>
      <c r="KEI75" s="14"/>
      <c r="KEJ75" s="14"/>
      <c r="KEK75" s="14"/>
      <c r="KEL75" s="14"/>
      <c r="KEM75" s="14"/>
      <c r="KEN75" s="14"/>
      <c r="KEO75" s="14"/>
      <c r="KEP75" s="14"/>
      <c r="KEQ75" s="14"/>
      <c r="KER75" s="14"/>
      <c r="KES75" s="14"/>
      <c r="KET75" s="14"/>
      <c r="KEU75" s="14"/>
      <c r="KEV75" s="14"/>
      <c r="KEW75" s="14"/>
      <c r="KEX75" s="14"/>
      <c r="KEY75" s="14"/>
      <c r="KEZ75" s="14"/>
      <c r="KFA75" s="14"/>
      <c r="KFB75" s="14"/>
      <c r="KFC75" s="14"/>
      <c r="KFD75" s="14"/>
      <c r="KFE75" s="14"/>
      <c r="KFF75" s="14"/>
      <c r="KFG75" s="14"/>
      <c r="KFH75" s="14"/>
      <c r="KFI75" s="14"/>
      <c r="KFJ75" s="14"/>
      <c r="KFK75" s="14"/>
      <c r="KFL75" s="14"/>
      <c r="KFM75" s="14"/>
      <c r="KFN75" s="14"/>
      <c r="KFO75" s="14"/>
      <c r="KFP75" s="14"/>
      <c r="KFQ75" s="14"/>
      <c r="KFR75" s="14"/>
      <c r="KFS75" s="14"/>
      <c r="KFT75" s="14"/>
      <c r="KFU75" s="14"/>
      <c r="KFV75" s="14"/>
      <c r="KFW75" s="14"/>
      <c r="KFX75" s="14"/>
      <c r="KFY75" s="14"/>
      <c r="KFZ75" s="14"/>
      <c r="KGA75" s="14"/>
      <c r="KGB75" s="14"/>
      <c r="KGC75" s="14"/>
      <c r="KGD75" s="14"/>
      <c r="KGE75" s="14"/>
      <c r="KGF75" s="14"/>
      <c r="KGG75" s="14"/>
      <c r="KGH75" s="14"/>
      <c r="KGI75" s="14"/>
      <c r="KGJ75" s="14"/>
      <c r="KGK75" s="14"/>
      <c r="KGL75" s="14"/>
      <c r="KGM75" s="14"/>
      <c r="KGN75" s="14"/>
      <c r="KGO75" s="14"/>
      <c r="KGP75" s="14"/>
      <c r="KGQ75" s="14"/>
      <c r="KGR75" s="14"/>
      <c r="KGS75" s="14"/>
      <c r="KGT75" s="14"/>
      <c r="KGU75" s="14"/>
      <c r="KGV75" s="14"/>
      <c r="KGW75" s="14"/>
      <c r="KGX75" s="14"/>
      <c r="KGY75" s="14"/>
      <c r="KGZ75" s="14"/>
      <c r="KHA75" s="14"/>
      <c r="KHB75" s="14"/>
      <c r="KHC75" s="14"/>
      <c r="KHD75" s="14"/>
      <c r="KHE75" s="14"/>
      <c r="KHF75" s="14"/>
      <c r="KHG75" s="14"/>
      <c r="KHH75" s="14"/>
      <c r="KHI75" s="14"/>
      <c r="KHJ75" s="14"/>
      <c r="KHK75" s="14"/>
      <c r="KHL75" s="14"/>
      <c r="KHM75" s="14"/>
      <c r="KHN75" s="14"/>
      <c r="KHO75" s="14"/>
      <c r="KHP75" s="14"/>
      <c r="KHQ75" s="14"/>
      <c r="KHR75" s="14"/>
      <c r="KHS75" s="14"/>
      <c r="KHT75" s="14"/>
      <c r="KHU75" s="14"/>
      <c r="KHV75" s="14"/>
      <c r="KHW75" s="14"/>
      <c r="KHX75" s="14"/>
      <c r="KHY75" s="14"/>
      <c r="KHZ75" s="14"/>
      <c r="KIA75" s="14"/>
      <c r="KIB75" s="14"/>
      <c r="KIC75" s="14"/>
      <c r="KID75" s="14"/>
      <c r="KIE75" s="14"/>
      <c r="KIF75" s="14"/>
      <c r="KIG75" s="14"/>
      <c r="KIH75" s="14"/>
      <c r="KII75" s="14"/>
      <c r="KIJ75" s="14"/>
      <c r="KIK75" s="14"/>
      <c r="KIL75" s="14"/>
      <c r="KIM75" s="14"/>
      <c r="KIN75" s="14"/>
      <c r="KIO75" s="14"/>
      <c r="KIP75" s="14"/>
      <c r="KIQ75" s="14"/>
      <c r="KIR75" s="14"/>
      <c r="KIS75" s="14"/>
      <c r="KIT75" s="14"/>
      <c r="KIU75" s="14"/>
      <c r="KIV75" s="14"/>
      <c r="KIW75" s="14"/>
      <c r="KIX75" s="14"/>
      <c r="KIY75" s="14"/>
      <c r="KIZ75" s="14"/>
      <c r="KJA75" s="14"/>
      <c r="KJB75" s="14"/>
      <c r="KJC75" s="14"/>
      <c r="KJD75" s="14"/>
      <c r="KJE75" s="14"/>
      <c r="KJF75" s="14"/>
      <c r="KJG75" s="14"/>
      <c r="KJH75" s="14"/>
      <c r="KJI75" s="14"/>
      <c r="KJJ75" s="14"/>
      <c r="KJK75" s="14"/>
      <c r="KJL75" s="14"/>
      <c r="KJM75" s="14"/>
      <c r="KJN75" s="14"/>
      <c r="KJO75" s="14"/>
      <c r="KJP75" s="14"/>
      <c r="KJQ75" s="14"/>
      <c r="KJR75" s="14"/>
      <c r="KJS75" s="14"/>
      <c r="KJT75" s="14"/>
      <c r="KJU75" s="14"/>
      <c r="KJV75" s="14"/>
      <c r="KJW75" s="14"/>
      <c r="KJX75" s="14"/>
      <c r="KJY75" s="14"/>
      <c r="KJZ75" s="14"/>
      <c r="KKA75" s="14"/>
      <c r="KKB75" s="14"/>
      <c r="KKC75" s="14"/>
      <c r="KKD75" s="14"/>
      <c r="KKE75" s="14"/>
      <c r="KKF75" s="14"/>
      <c r="KKG75" s="14"/>
      <c r="KKH75" s="14"/>
      <c r="KKI75" s="14"/>
      <c r="KKJ75" s="14"/>
      <c r="KKK75" s="14"/>
      <c r="KKL75" s="14"/>
      <c r="KKM75" s="14"/>
      <c r="KKN75" s="14"/>
      <c r="KKO75" s="14"/>
      <c r="KKP75" s="14"/>
      <c r="KKQ75" s="14"/>
      <c r="KKR75" s="14"/>
      <c r="KKS75" s="14"/>
      <c r="KKT75" s="14"/>
      <c r="KKU75" s="14"/>
      <c r="KKV75" s="14"/>
      <c r="KKW75" s="14"/>
      <c r="KKX75" s="14"/>
      <c r="KKY75" s="14"/>
      <c r="KKZ75" s="14"/>
      <c r="KLA75" s="14"/>
      <c r="KLB75" s="14"/>
      <c r="KLC75" s="14"/>
      <c r="KLD75" s="14"/>
      <c r="KLE75" s="14"/>
      <c r="KLF75" s="14"/>
      <c r="KLG75" s="14"/>
      <c r="KLH75" s="14"/>
      <c r="KLI75" s="14"/>
      <c r="KLJ75" s="14"/>
      <c r="KLK75" s="14"/>
      <c r="KLL75" s="14"/>
      <c r="KLM75" s="14"/>
      <c r="KLN75" s="14"/>
      <c r="KLO75" s="14"/>
      <c r="KLP75" s="14"/>
      <c r="KLQ75" s="14"/>
      <c r="KLR75" s="14"/>
      <c r="KLS75" s="14"/>
      <c r="KLT75" s="14"/>
      <c r="KLU75" s="14"/>
      <c r="KLV75" s="14"/>
      <c r="KLW75" s="14"/>
      <c r="KLX75" s="14"/>
      <c r="KLY75" s="14"/>
      <c r="KLZ75" s="14"/>
      <c r="KMA75" s="14"/>
      <c r="KMB75" s="14"/>
      <c r="KMC75" s="14"/>
      <c r="KMD75" s="14"/>
      <c r="KME75" s="14"/>
      <c r="KMF75" s="14"/>
      <c r="KMG75" s="14"/>
      <c r="KMH75" s="14"/>
      <c r="KMI75" s="14"/>
      <c r="KMJ75" s="14"/>
      <c r="KMK75" s="14"/>
      <c r="KML75" s="14"/>
      <c r="KMM75" s="14"/>
      <c r="KMN75" s="14"/>
      <c r="KMO75" s="14"/>
      <c r="KMP75" s="14"/>
      <c r="KMQ75" s="14"/>
      <c r="KMR75" s="14"/>
      <c r="KMS75" s="14"/>
      <c r="KMT75" s="14"/>
      <c r="KMU75" s="14"/>
      <c r="KMV75" s="14"/>
      <c r="KMW75" s="14"/>
      <c r="KMX75" s="14"/>
      <c r="KMY75" s="14"/>
      <c r="KMZ75" s="14"/>
      <c r="KNA75" s="14"/>
      <c r="KNB75" s="14"/>
      <c r="KNC75" s="14"/>
      <c r="KND75" s="14"/>
      <c r="KNE75" s="14"/>
      <c r="KNF75" s="14"/>
      <c r="KNG75" s="14"/>
      <c r="KNH75" s="14"/>
      <c r="KNI75" s="14"/>
      <c r="KNJ75" s="14"/>
      <c r="KNK75" s="14"/>
      <c r="KNL75" s="14"/>
      <c r="KNM75" s="14"/>
      <c r="KNN75" s="14"/>
      <c r="KNO75" s="14"/>
      <c r="KNP75" s="14"/>
      <c r="KNQ75" s="14"/>
      <c r="KNR75" s="14"/>
      <c r="KNS75" s="14"/>
      <c r="KNT75" s="14"/>
      <c r="KNU75" s="14"/>
      <c r="KNV75" s="14"/>
      <c r="KNW75" s="14"/>
      <c r="KNX75" s="14"/>
      <c r="KNY75" s="14"/>
      <c r="KNZ75" s="14"/>
      <c r="KOA75" s="14"/>
      <c r="KOB75" s="14"/>
      <c r="KOC75" s="14"/>
      <c r="KOD75" s="14"/>
      <c r="KOE75" s="14"/>
      <c r="KOF75" s="14"/>
      <c r="KOG75" s="14"/>
      <c r="KOH75" s="14"/>
      <c r="KOI75" s="14"/>
      <c r="KOJ75" s="14"/>
      <c r="KOK75" s="14"/>
      <c r="KOL75" s="14"/>
      <c r="KOM75" s="14"/>
      <c r="KON75" s="14"/>
      <c r="KOO75" s="14"/>
      <c r="KOP75" s="14"/>
      <c r="KOQ75" s="14"/>
      <c r="KOR75" s="14"/>
      <c r="KOS75" s="14"/>
      <c r="KOT75" s="14"/>
      <c r="KOU75" s="14"/>
      <c r="KOV75" s="14"/>
      <c r="KOW75" s="14"/>
      <c r="KOX75" s="14"/>
      <c r="KOY75" s="14"/>
      <c r="KOZ75" s="14"/>
      <c r="KPA75" s="14"/>
      <c r="KPB75" s="14"/>
      <c r="KPC75" s="14"/>
      <c r="KPD75" s="14"/>
      <c r="KPE75" s="14"/>
      <c r="KPF75" s="14"/>
      <c r="KPG75" s="14"/>
      <c r="KPH75" s="14"/>
      <c r="KPI75" s="14"/>
      <c r="KPJ75" s="14"/>
      <c r="KPK75" s="14"/>
      <c r="KPL75" s="14"/>
      <c r="KPM75" s="14"/>
      <c r="KPN75" s="14"/>
      <c r="KPO75" s="14"/>
      <c r="KPP75" s="14"/>
      <c r="KPQ75" s="14"/>
      <c r="KPR75" s="14"/>
      <c r="KPS75" s="14"/>
      <c r="KPT75" s="14"/>
      <c r="KPU75" s="14"/>
      <c r="KPV75" s="14"/>
      <c r="KPW75" s="14"/>
      <c r="KPX75" s="14"/>
      <c r="KPY75" s="14"/>
      <c r="KPZ75" s="14"/>
      <c r="KQA75" s="14"/>
      <c r="KQB75" s="14"/>
      <c r="KQC75" s="14"/>
      <c r="KQD75" s="14"/>
      <c r="KQE75" s="14"/>
      <c r="KQF75" s="14"/>
      <c r="KQG75" s="14"/>
      <c r="KQH75" s="14"/>
      <c r="KQI75" s="14"/>
      <c r="KQJ75" s="14"/>
      <c r="KQK75" s="14"/>
      <c r="KQL75" s="14"/>
      <c r="KQM75" s="14"/>
      <c r="KQN75" s="14"/>
      <c r="KQO75" s="14"/>
      <c r="KQP75" s="14"/>
      <c r="KQQ75" s="14"/>
      <c r="KQR75" s="14"/>
      <c r="KQS75" s="14"/>
      <c r="KQT75" s="14"/>
      <c r="KQU75" s="14"/>
      <c r="KQV75" s="14"/>
      <c r="KQW75" s="14"/>
      <c r="KQX75" s="14"/>
      <c r="KQY75" s="14"/>
      <c r="KQZ75" s="14"/>
      <c r="KRA75" s="14"/>
      <c r="KRB75" s="14"/>
      <c r="KRC75" s="14"/>
      <c r="KRD75" s="14"/>
      <c r="KRE75" s="14"/>
      <c r="KRF75" s="14"/>
      <c r="KRG75" s="14"/>
      <c r="KRH75" s="14"/>
      <c r="KRI75" s="14"/>
      <c r="KRJ75" s="14"/>
      <c r="KRK75" s="14"/>
      <c r="KRL75" s="14"/>
      <c r="KRM75" s="14"/>
      <c r="KRN75" s="14"/>
      <c r="KRO75" s="14"/>
      <c r="KRP75" s="14"/>
      <c r="KRQ75" s="14"/>
      <c r="KRR75" s="14"/>
      <c r="KRS75" s="14"/>
      <c r="KRT75" s="14"/>
      <c r="KRU75" s="14"/>
      <c r="KRV75" s="14"/>
      <c r="KRW75" s="14"/>
      <c r="KRX75" s="14"/>
      <c r="KRY75" s="14"/>
      <c r="KRZ75" s="14"/>
      <c r="KSA75" s="14"/>
      <c r="KSB75" s="14"/>
      <c r="KSC75" s="14"/>
      <c r="KSD75" s="14"/>
      <c r="KSE75" s="14"/>
      <c r="KSF75" s="14"/>
      <c r="KSG75" s="14"/>
      <c r="KSH75" s="14"/>
      <c r="KSI75" s="14"/>
      <c r="KSJ75" s="14"/>
      <c r="KSK75" s="14"/>
      <c r="KSL75" s="14"/>
      <c r="KSM75" s="14"/>
      <c r="KSN75" s="14"/>
      <c r="KSO75" s="14"/>
      <c r="KSP75" s="14"/>
      <c r="KSQ75" s="14"/>
      <c r="KSR75" s="14"/>
      <c r="KSS75" s="14"/>
      <c r="KST75" s="14"/>
      <c r="KSU75" s="14"/>
      <c r="KSV75" s="14"/>
      <c r="KSW75" s="14"/>
      <c r="KSX75" s="14"/>
      <c r="KSY75" s="14"/>
      <c r="KSZ75" s="14"/>
      <c r="KTA75" s="14"/>
      <c r="KTB75" s="14"/>
      <c r="KTC75" s="14"/>
      <c r="KTD75" s="14"/>
      <c r="KTE75" s="14"/>
      <c r="KTF75" s="14"/>
      <c r="KTG75" s="14"/>
      <c r="KTH75" s="14"/>
      <c r="KTI75" s="14"/>
      <c r="KTJ75" s="14"/>
      <c r="KTK75" s="14"/>
      <c r="KTL75" s="14"/>
      <c r="KTM75" s="14"/>
      <c r="KTN75" s="14"/>
      <c r="KTO75" s="14"/>
      <c r="KTP75" s="14"/>
      <c r="KTQ75" s="14"/>
      <c r="KTR75" s="14"/>
      <c r="KTS75" s="14"/>
      <c r="KTT75" s="14"/>
      <c r="KTU75" s="14"/>
      <c r="KTV75" s="14"/>
      <c r="KTW75" s="14"/>
      <c r="KTX75" s="14"/>
      <c r="KTY75" s="14"/>
      <c r="KTZ75" s="14"/>
      <c r="KUA75" s="14"/>
      <c r="KUB75" s="14"/>
      <c r="KUC75" s="14"/>
      <c r="KUD75" s="14"/>
      <c r="KUE75" s="14"/>
      <c r="KUF75" s="14"/>
      <c r="KUG75" s="14"/>
      <c r="KUH75" s="14"/>
      <c r="KUI75" s="14"/>
      <c r="KUJ75" s="14"/>
      <c r="KUK75" s="14"/>
      <c r="KUL75" s="14"/>
      <c r="KUM75" s="14"/>
      <c r="KUN75" s="14"/>
      <c r="KUO75" s="14"/>
      <c r="KUP75" s="14"/>
      <c r="KUQ75" s="14"/>
      <c r="KUR75" s="14"/>
      <c r="KUS75" s="14"/>
      <c r="KUT75" s="14"/>
      <c r="KUU75" s="14"/>
      <c r="KUV75" s="14"/>
      <c r="KUW75" s="14"/>
      <c r="KUX75" s="14"/>
      <c r="KUY75" s="14"/>
      <c r="KUZ75" s="14"/>
      <c r="KVA75" s="14"/>
      <c r="KVB75" s="14"/>
      <c r="KVC75" s="14"/>
      <c r="KVD75" s="14"/>
      <c r="KVE75" s="14"/>
      <c r="KVF75" s="14"/>
      <c r="KVG75" s="14"/>
      <c r="KVH75" s="14"/>
      <c r="KVI75" s="14"/>
      <c r="KVJ75" s="14"/>
      <c r="KVK75" s="14"/>
      <c r="KVL75" s="14"/>
      <c r="KVM75" s="14"/>
      <c r="KVN75" s="14"/>
      <c r="KVO75" s="14"/>
      <c r="KVP75" s="14"/>
      <c r="KVQ75" s="14"/>
      <c r="KVR75" s="14"/>
      <c r="KVS75" s="14"/>
      <c r="KVT75" s="14"/>
      <c r="KVU75" s="14"/>
      <c r="KVV75" s="14"/>
      <c r="KVW75" s="14"/>
      <c r="KVX75" s="14"/>
      <c r="KVY75" s="14"/>
      <c r="KVZ75" s="14"/>
      <c r="KWA75" s="14"/>
      <c r="KWB75" s="14"/>
      <c r="KWC75" s="14"/>
      <c r="KWD75" s="14"/>
      <c r="KWE75" s="14"/>
      <c r="KWF75" s="14"/>
      <c r="KWG75" s="14"/>
      <c r="KWH75" s="14"/>
      <c r="KWI75" s="14"/>
      <c r="KWJ75" s="14"/>
      <c r="KWK75" s="14"/>
      <c r="KWL75" s="14"/>
      <c r="KWM75" s="14"/>
      <c r="KWN75" s="14"/>
      <c r="KWO75" s="14"/>
      <c r="KWP75" s="14"/>
      <c r="KWQ75" s="14"/>
      <c r="KWR75" s="14"/>
      <c r="KWS75" s="14"/>
      <c r="KWT75" s="14"/>
      <c r="KWU75" s="14"/>
      <c r="KWV75" s="14"/>
      <c r="KWW75" s="14"/>
      <c r="KWX75" s="14"/>
      <c r="KWY75" s="14"/>
      <c r="KWZ75" s="14"/>
      <c r="KXA75" s="14"/>
      <c r="KXB75" s="14"/>
      <c r="KXC75" s="14"/>
      <c r="KXD75" s="14"/>
      <c r="KXE75" s="14"/>
      <c r="KXF75" s="14"/>
      <c r="KXG75" s="14"/>
      <c r="KXH75" s="14"/>
      <c r="KXI75" s="14"/>
      <c r="KXJ75" s="14"/>
      <c r="KXK75" s="14"/>
      <c r="KXL75" s="14"/>
      <c r="KXM75" s="14"/>
      <c r="KXN75" s="14"/>
      <c r="KXO75" s="14"/>
      <c r="KXP75" s="14"/>
      <c r="KXQ75" s="14"/>
      <c r="KXR75" s="14"/>
      <c r="KXS75" s="14"/>
      <c r="KXT75" s="14"/>
      <c r="KXU75" s="14"/>
      <c r="KXV75" s="14"/>
      <c r="KXW75" s="14"/>
      <c r="KXX75" s="14"/>
      <c r="KXY75" s="14"/>
      <c r="KXZ75" s="14"/>
      <c r="KYA75" s="14"/>
      <c r="KYB75" s="14"/>
      <c r="KYC75" s="14"/>
      <c r="KYD75" s="14"/>
      <c r="KYE75" s="14"/>
      <c r="KYF75" s="14"/>
      <c r="KYG75" s="14"/>
      <c r="KYH75" s="14"/>
      <c r="KYI75" s="14"/>
      <c r="KYJ75" s="14"/>
      <c r="KYK75" s="14"/>
      <c r="KYL75" s="14"/>
      <c r="KYM75" s="14"/>
      <c r="KYN75" s="14"/>
      <c r="KYO75" s="14"/>
      <c r="KYP75" s="14"/>
      <c r="KYQ75" s="14"/>
      <c r="KYR75" s="14"/>
      <c r="KYS75" s="14"/>
      <c r="KYT75" s="14"/>
      <c r="KYU75" s="14"/>
      <c r="KYV75" s="14"/>
      <c r="KYW75" s="14"/>
      <c r="KYX75" s="14"/>
      <c r="KYY75" s="14"/>
      <c r="KYZ75" s="14"/>
      <c r="KZA75" s="14"/>
      <c r="KZB75" s="14"/>
      <c r="KZC75" s="14"/>
      <c r="KZD75" s="14"/>
      <c r="KZE75" s="14"/>
      <c r="KZF75" s="14"/>
      <c r="KZG75" s="14"/>
      <c r="KZH75" s="14"/>
      <c r="KZI75" s="14"/>
      <c r="KZJ75" s="14"/>
      <c r="KZK75" s="14"/>
      <c r="KZL75" s="14"/>
      <c r="KZM75" s="14"/>
      <c r="KZN75" s="14"/>
      <c r="KZO75" s="14"/>
      <c r="KZP75" s="14"/>
      <c r="KZQ75" s="14"/>
      <c r="KZR75" s="14"/>
      <c r="KZS75" s="14"/>
      <c r="KZT75" s="14"/>
      <c r="KZU75" s="14"/>
      <c r="KZV75" s="14"/>
      <c r="KZW75" s="14"/>
      <c r="KZX75" s="14"/>
      <c r="KZY75" s="14"/>
      <c r="KZZ75" s="14"/>
      <c r="LAA75" s="14"/>
      <c r="LAB75" s="14"/>
      <c r="LAC75" s="14"/>
      <c r="LAD75" s="14"/>
      <c r="LAE75" s="14"/>
      <c r="LAF75" s="14"/>
      <c r="LAG75" s="14"/>
      <c r="LAH75" s="14"/>
      <c r="LAI75" s="14"/>
      <c r="LAJ75" s="14"/>
      <c r="LAK75" s="14"/>
      <c r="LAL75" s="14"/>
      <c r="LAM75" s="14"/>
      <c r="LAN75" s="14"/>
      <c r="LAO75" s="14"/>
      <c r="LAP75" s="14"/>
      <c r="LAQ75" s="14"/>
      <c r="LAR75" s="14"/>
      <c r="LAS75" s="14"/>
      <c r="LAT75" s="14"/>
      <c r="LAU75" s="14"/>
      <c r="LAV75" s="14"/>
      <c r="LAW75" s="14"/>
      <c r="LAX75" s="14"/>
      <c r="LAY75" s="14"/>
      <c r="LAZ75" s="14"/>
      <c r="LBA75" s="14"/>
      <c r="LBB75" s="14"/>
      <c r="LBC75" s="14"/>
      <c r="LBD75" s="14"/>
      <c r="LBE75" s="14"/>
      <c r="LBF75" s="14"/>
      <c r="LBG75" s="14"/>
      <c r="LBH75" s="14"/>
      <c r="LBI75" s="14"/>
      <c r="LBJ75" s="14"/>
      <c r="LBK75" s="14"/>
      <c r="LBL75" s="14"/>
      <c r="LBM75" s="14"/>
      <c r="LBN75" s="14"/>
      <c r="LBO75" s="14"/>
      <c r="LBP75" s="14"/>
      <c r="LBQ75" s="14"/>
      <c r="LBR75" s="14"/>
      <c r="LBS75" s="14"/>
      <c r="LBT75" s="14"/>
      <c r="LBU75" s="14"/>
      <c r="LBV75" s="14"/>
      <c r="LBW75" s="14"/>
      <c r="LBX75" s="14"/>
      <c r="LBY75" s="14"/>
      <c r="LBZ75" s="14"/>
      <c r="LCA75" s="14"/>
      <c r="LCB75" s="14"/>
      <c r="LCC75" s="14"/>
      <c r="LCD75" s="14"/>
      <c r="LCE75" s="14"/>
      <c r="LCF75" s="14"/>
      <c r="LCG75" s="14"/>
      <c r="LCH75" s="14"/>
      <c r="LCI75" s="14"/>
      <c r="LCJ75" s="14"/>
      <c r="LCK75" s="14"/>
      <c r="LCL75" s="14"/>
      <c r="LCM75" s="14"/>
      <c r="LCN75" s="14"/>
      <c r="LCO75" s="14"/>
      <c r="LCP75" s="14"/>
      <c r="LCQ75" s="14"/>
      <c r="LCR75" s="14"/>
      <c r="LCS75" s="14"/>
      <c r="LCT75" s="14"/>
      <c r="LCU75" s="14"/>
      <c r="LCV75" s="14"/>
      <c r="LCW75" s="14"/>
      <c r="LCX75" s="14"/>
      <c r="LCY75" s="14"/>
      <c r="LCZ75" s="14"/>
      <c r="LDA75" s="14"/>
      <c r="LDB75" s="14"/>
      <c r="LDC75" s="14"/>
      <c r="LDD75" s="14"/>
      <c r="LDE75" s="14"/>
      <c r="LDF75" s="14"/>
      <c r="LDG75" s="14"/>
      <c r="LDH75" s="14"/>
      <c r="LDI75" s="14"/>
      <c r="LDJ75" s="14"/>
      <c r="LDK75" s="14"/>
      <c r="LDL75" s="14"/>
      <c r="LDM75" s="14"/>
      <c r="LDN75" s="14"/>
      <c r="LDO75" s="14"/>
      <c r="LDP75" s="14"/>
      <c r="LDQ75" s="14"/>
      <c r="LDR75" s="14"/>
      <c r="LDS75" s="14"/>
      <c r="LDT75" s="14"/>
      <c r="LDU75" s="14"/>
      <c r="LDV75" s="14"/>
      <c r="LDW75" s="14"/>
      <c r="LDX75" s="14"/>
      <c r="LDY75" s="14"/>
      <c r="LDZ75" s="14"/>
      <c r="LEA75" s="14"/>
      <c r="LEB75" s="14"/>
      <c r="LEC75" s="14"/>
      <c r="LED75" s="14"/>
      <c r="LEE75" s="14"/>
      <c r="LEF75" s="14"/>
      <c r="LEG75" s="14"/>
      <c r="LEH75" s="14"/>
      <c r="LEI75" s="14"/>
      <c r="LEJ75" s="14"/>
      <c r="LEK75" s="14"/>
      <c r="LEL75" s="14"/>
      <c r="LEM75" s="14"/>
      <c r="LEN75" s="14"/>
      <c r="LEO75" s="14"/>
      <c r="LEP75" s="14"/>
      <c r="LEQ75" s="14"/>
      <c r="LER75" s="14"/>
      <c r="LES75" s="14"/>
      <c r="LET75" s="14"/>
      <c r="LEU75" s="14"/>
      <c r="LEV75" s="14"/>
      <c r="LEW75" s="14"/>
      <c r="LEX75" s="14"/>
      <c r="LEY75" s="14"/>
      <c r="LEZ75" s="14"/>
      <c r="LFA75" s="14"/>
      <c r="LFB75" s="14"/>
      <c r="LFC75" s="14"/>
      <c r="LFD75" s="14"/>
      <c r="LFE75" s="14"/>
      <c r="LFF75" s="14"/>
      <c r="LFG75" s="14"/>
      <c r="LFH75" s="14"/>
      <c r="LFI75" s="14"/>
      <c r="LFJ75" s="14"/>
      <c r="LFK75" s="14"/>
      <c r="LFL75" s="14"/>
      <c r="LFM75" s="14"/>
      <c r="LFN75" s="14"/>
      <c r="LFO75" s="14"/>
      <c r="LFP75" s="14"/>
      <c r="LFQ75" s="14"/>
      <c r="LFR75" s="14"/>
      <c r="LFS75" s="14"/>
      <c r="LFT75" s="14"/>
      <c r="LFU75" s="14"/>
      <c r="LFV75" s="14"/>
      <c r="LFW75" s="14"/>
      <c r="LFX75" s="14"/>
      <c r="LFY75" s="14"/>
      <c r="LFZ75" s="14"/>
      <c r="LGA75" s="14"/>
      <c r="LGB75" s="14"/>
      <c r="LGC75" s="14"/>
      <c r="LGD75" s="14"/>
      <c r="LGE75" s="14"/>
      <c r="LGF75" s="14"/>
      <c r="LGG75" s="14"/>
      <c r="LGH75" s="14"/>
      <c r="LGI75" s="14"/>
      <c r="LGJ75" s="14"/>
      <c r="LGK75" s="14"/>
      <c r="LGL75" s="14"/>
      <c r="LGM75" s="14"/>
      <c r="LGN75" s="14"/>
      <c r="LGO75" s="14"/>
      <c r="LGP75" s="14"/>
      <c r="LGQ75" s="14"/>
      <c r="LGR75" s="14"/>
      <c r="LGS75" s="14"/>
      <c r="LGT75" s="14"/>
      <c r="LGU75" s="14"/>
      <c r="LGV75" s="14"/>
      <c r="LGW75" s="14"/>
      <c r="LGX75" s="14"/>
      <c r="LGY75" s="14"/>
      <c r="LGZ75" s="14"/>
      <c r="LHA75" s="14"/>
      <c r="LHB75" s="14"/>
      <c r="LHC75" s="14"/>
      <c r="LHD75" s="14"/>
      <c r="LHE75" s="14"/>
      <c r="LHF75" s="14"/>
      <c r="LHG75" s="14"/>
      <c r="LHH75" s="14"/>
      <c r="LHI75" s="14"/>
      <c r="LHJ75" s="14"/>
      <c r="LHK75" s="14"/>
      <c r="LHL75" s="14"/>
      <c r="LHM75" s="14"/>
      <c r="LHN75" s="14"/>
      <c r="LHO75" s="14"/>
      <c r="LHP75" s="14"/>
      <c r="LHQ75" s="14"/>
      <c r="LHR75" s="14"/>
      <c r="LHS75" s="14"/>
      <c r="LHT75" s="14"/>
      <c r="LHU75" s="14"/>
      <c r="LHV75" s="14"/>
      <c r="LHW75" s="14"/>
      <c r="LHX75" s="14"/>
      <c r="LHY75" s="14"/>
      <c r="LHZ75" s="14"/>
      <c r="LIA75" s="14"/>
      <c r="LIB75" s="14"/>
      <c r="LIC75" s="14"/>
      <c r="LID75" s="14"/>
      <c r="LIE75" s="14"/>
      <c r="LIF75" s="14"/>
      <c r="LIG75" s="14"/>
      <c r="LIH75" s="14"/>
      <c r="LII75" s="14"/>
      <c r="LIJ75" s="14"/>
      <c r="LIK75" s="14"/>
      <c r="LIL75" s="14"/>
      <c r="LIM75" s="14"/>
      <c r="LIN75" s="14"/>
      <c r="LIO75" s="14"/>
      <c r="LIP75" s="14"/>
      <c r="LIQ75" s="14"/>
      <c r="LIR75" s="14"/>
      <c r="LIS75" s="14"/>
      <c r="LIT75" s="14"/>
      <c r="LIU75" s="14"/>
      <c r="LIV75" s="14"/>
      <c r="LIW75" s="14"/>
      <c r="LIX75" s="14"/>
      <c r="LIY75" s="14"/>
      <c r="LIZ75" s="14"/>
      <c r="LJA75" s="14"/>
      <c r="LJB75" s="14"/>
      <c r="LJC75" s="14"/>
      <c r="LJD75" s="14"/>
      <c r="LJE75" s="14"/>
      <c r="LJF75" s="14"/>
      <c r="LJG75" s="14"/>
      <c r="LJH75" s="14"/>
      <c r="LJI75" s="14"/>
      <c r="LJJ75" s="14"/>
      <c r="LJK75" s="14"/>
      <c r="LJL75" s="14"/>
      <c r="LJM75" s="14"/>
      <c r="LJN75" s="14"/>
      <c r="LJO75" s="14"/>
      <c r="LJP75" s="14"/>
      <c r="LJQ75" s="14"/>
      <c r="LJR75" s="14"/>
      <c r="LJS75" s="14"/>
      <c r="LJT75" s="14"/>
      <c r="LJU75" s="14"/>
      <c r="LJV75" s="14"/>
      <c r="LJW75" s="14"/>
      <c r="LJX75" s="14"/>
      <c r="LJY75" s="14"/>
      <c r="LJZ75" s="14"/>
      <c r="LKA75" s="14"/>
      <c r="LKB75" s="14"/>
      <c r="LKC75" s="14"/>
      <c r="LKD75" s="14"/>
      <c r="LKE75" s="14"/>
      <c r="LKF75" s="14"/>
      <c r="LKG75" s="14"/>
      <c r="LKH75" s="14"/>
      <c r="LKI75" s="14"/>
      <c r="LKJ75" s="14"/>
      <c r="LKK75" s="14"/>
      <c r="LKL75" s="14"/>
      <c r="LKM75" s="14"/>
      <c r="LKN75" s="14"/>
      <c r="LKO75" s="14"/>
      <c r="LKP75" s="14"/>
      <c r="LKQ75" s="14"/>
      <c r="LKR75" s="14"/>
      <c r="LKS75" s="14"/>
      <c r="LKT75" s="14"/>
      <c r="LKU75" s="14"/>
      <c r="LKV75" s="14"/>
      <c r="LKW75" s="14"/>
      <c r="LKX75" s="14"/>
      <c r="LKY75" s="14"/>
      <c r="LKZ75" s="14"/>
      <c r="LLA75" s="14"/>
      <c r="LLB75" s="14"/>
      <c r="LLC75" s="14"/>
      <c r="LLD75" s="14"/>
      <c r="LLE75" s="14"/>
      <c r="LLF75" s="14"/>
      <c r="LLG75" s="14"/>
      <c r="LLH75" s="14"/>
      <c r="LLI75" s="14"/>
      <c r="LLJ75" s="14"/>
      <c r="LLK75" s="14"/>
      <c r="LLL75" s="14"/>
      <c r="LLM75" s="14"/>
      <c r="LLN75" s="14"/>
      <c r="LLO75" s="14"/>
      <c r="LLP75" s="14"/>
      <c r="LLQ75" s="14"/>
      <c r="LLR75" s="14"/>
      <c r="LLS75" s="14"/>
      <c r="LLT75" s="14"/>
      <c r="LLU75" s="14"/>
      <c r="LLV75" s="14"/>
      <c r="LLW75" s="14"/>
      <c r="LLX75" s="14"/>
      <c r="LLY75" s="14"/>
      <c r="LLZ75" s="14"/>
      <c r="LMA75" s="14"/>
      <c r="LMB75" s="14"/>
      <c r="LMC75" s="14"/>
      <c r="LMD75" s="14"/>
      <c r="LME75" s="14"/>
      <c r="LMF75" s="14"/>
      <c r="LMG75" s="14"/>
      <c r="LMH75" s="14"/>
      <c r="LMI75" s="14"/>
      <c r="LMJ75" s="14"/>
      <c r="LMK75" s="14"/>
      <c r="LML75" s="14"/>
      <c r="LMM75" s="14"/>
      <c r="LMN75" s="14"/>
      <c r="LMO75" s="14"/>
      <c r="LMP75" s="14"/>
      <c r="LMQ75" s="14"/>
      <c r="LMR75" s="14"/>
      <c r="LMS75" s="14"/>
      <c r="LMT75" s="14"/>
      <c r="LMU75" s="14"/>
      <c r="LMV75" s="14"/>
      <c r="LMW75" s="14"/>
      <c r="LMX75" s="14"/>
      <c r="LMY75" s="14"/>
      <c r="LMZ75" s="14"/>
      <c r="LNA75" s="14"/>
      <c r="LNB75" s="14"/>
      <c r="LNC75" s="14"/>
      <c r="LND75" s="14"/>
      <c r="LNE75" s="14"/>
      <c r="LNF75" s="14"/>
      <c r="LNG75" s="14"/>
      <c r="LNH75" s="14"/>
      <c r="LNI75" s="14"/>
      <c r="LNJ75" s="14"/>
      <c r="LNK75" s="14"/>
      <c r="LNL75" s="14"/>
      <c r="LNM75" s="14"/>
      <c r="LNN75" s="14"/>
      <c r="LNO75" s="14"/>
      <c r="LNP75" s="14"/>
      <c r="LNQ75" s="14"/>
      <c r="LNR75" s="14"/>
      <c r="LNS75" s="14"/>
      <c r="LNT75" s="14"/>
      <c r="LNU75" s="14"/>
      <c r="LNV75" s="14"/>
      <c r="LNW75" s="14"/>
      <c r="LNX75" s="14"/>
      <c r="LNY75" s="14"/>
      <c r="LNZ75" s="14"/>
      <c r="LOA75" s="14"/>
      <c r="LOB75" s="14"/>
      <c r="LOC75" s="14"/>
      <c r="LOD75" s="14"/>
      <c r="LOE75" s="14"/>
      <c r="LOF75" s="14"/>
      <c r="LOG75" s="14"/>
      <c r="LOH75" s="14"/>
      <c r="LOI75" s="14"/>
      <c r="LOJ75" s="14"/>
      <c r="LOK75" s="14"/>
      <c r="LOL75" s="14"/>
      <c r="LOM75" s="14"/>
      <c r="LON75" s="14"/>
      <c r="LOO75" s="14"/>
      <c r="LOP75" s="14"/>
      <c r="LOQ75" s="14"/>
      <c r="LOR75" s="14"/>
      <c r="LOS75" s="14"/>
      <c r="LOT75" s="14"/>
      <c r="LOU75" s="14"/>
      <c r="LOV75" s="14"/>
      <c r="LOW75" s="14"/>
      <c r="LOX75" s="14"/>
      <c r="LOY75" s="14"/>
      <c r="LOZ75" s="14"/>
      <c r="LPA75" s="14"/>
      <c r="LPB75" s="14"/>
      <c r="LPC75" s="14"/>
      <c r="LPD75" s="14"/>
      <c r="LPE75" s="14"/>
      <c r="LPF75" s="14"/>
      <c r="LPG75" s="14"/>
      <c r="LPH75" s="14"/>
      <c r="LPI75" s="14"/>
      <c r="LPJ75" s="14"/>
      <c r="LPK75" s="14"/>
      <c r="LPL75" s="14"/>
      <c r="LPM75" s="14"/>
      <c r="LPN75" s="14"/>
      <c r="LPO75" s="14"/>
      <c r="LPP75" s="14"/>
      <c r="LPQ75" s="14"/>
      <c r="LPR75" s="14"/>
      <c r="LPS75" s="14"/>
      <c r="LPT75" s="14"/>
      <c r="LPU75" s="14"/>
      <c r="LPV75" s="14"/>
      <c r="LPW75" s="14"/>
      <c r="LPX75" s="14"/>
      <c r="LPY75" s="14"/>
      <c r="LPZ75" s="14"/>
      <c r="LQA75" s="14"/>
      <c r="LQB75" s="14"/>
      <c r="LQC75" s="14"/>
      <c r="LQD75" s="14"/>
      <c r="LQE75" s="14"/>
      <c r="LQF75" s="14"/>
      <c r="LQG75" s="14"/>
      <c r="LQH75" s="14"/>
      <c r="LQI75" s="14"/>
      <c r="LQJ75" s="14"/>
      <c r="LQK75" s="14"/>
      <c r="LQL75" s="14"/>
      <c r="LQM75" s="14"/>
      <c r="LQN75" s="14"/>
      <c r="LQO75" s="14"/>
      <c r="LQP75" s="14"/>
      <c r="LQQ75" s="14"/>
      <c r="LQR75" s="14"/>
      <c r="LQS75" s="14"/>
      <c r="LQT75" s="14"/>
      <c r="LQU75" s="14"/>
      <c r="LQV75" s="14"/>
      <c r="LQW75" s="14"/>
      <c r="LQX75" s="14"/>
      <c r="LQY75" s="14"/>
      <c r="LQZ75" s="14"/>
      <c r="LRA75" s="14"/>
      <c r="LRB75" s="14"/>
      <c r="LRC75" s="14"/>
      <c r="LRD75" s="14"/>
      <c r="LRE75" s="14"/>
      <c r="LRF75" s="14"/>
      <c r="LRG75" s="14"/>
      <c r="LRH75" s="14"/>
      <c r="LRI75" s="14"/>
      <c r="LRJ75" s="14"/>
      <c r="LRK75" s="14"/>
      <c r="LRL75" s="14"/>
      <c r="LRM75" s="14"/>
      <c r="LRN75" s="14"/>
      <c r="LRO75" s="14"/>
      <c r="LRP75" s="14"/>
      <c r="LRQ75" s="14"/>
      <c r="LRR75" s="14"/>
      <c r="LRS75" s="14"/>
      <c r="LRT75" s="14"/>
      <c r="LRU75" s="14"/>
      <c r="LRV75" s="14"/>
      <c r="LRW75" s="14"/>
      <c r="LRX75" s="14"/>
      <c r="LRY75" s="14"/>
      <c r="LRZ75" s="14"/>
      <c r="LSA75" s="14"/>
      <c r="LSB75" s="14"/>
      <c r="LSC75" s="14"/>
      <c r="LSD75" s="14"/>
      <c r="LSE75" s="14"/>
      <c r="LSF75" s="14"/>
      <c r="LSG75" s="14"/>
      <c r="LSH75" s="14"/>
      <c r="LSI75" s="14"/>
      <c r="LSJ75" s="14"/>
      <c r="LSK75" s="14"/>
      <c r="LSL75" s="14"/>
      <c r="LSM75" s="14"/>
      <c r="LSN75" s="14"/>
      <c r="LSO75" s="14"/>
      <c r="LSP75" s="14"/>
      <c r="LSQ75" s="14"/>
      <c r="LSR75" s="14"/>
      <c r="LSS75" s="14"/>
      <c r="LST75" s="14"/>
      <c r="LSU75" s="14"/>
      <c r="LSV75" s="14"/>
      <c r="LSW75" s="14"/>
      <c r="LSX75" s="14"/>
      <c r="LSY75" s="14"/>
      <c r="LSZ75" s="14"/>
      <c r="LTA75" s="14"/>
      <c r="LTB75" s="14"/>
      <c r="LTC75" s="14"/>
      <c r="LTD75" s="14"/>
      <c r="LTE75" s="14"/>
      <c r="LTF75" s="14"/>
      <c r="LTG75" s="14"/>
      <c r="LTH75" s="14"/>
      <c r="LTI75" s="14"/>
      <c r="LTJ75" s="14"/>
      <c r="LTK75" s="14"/>
      <c r="LTL75" s="14"/>
      <c r="LTM75" s="14"/>
      <c r="LTN75" s="14"/>
      <c r="LTO75" s="14"/>
      <c r="LTP75" s="14"/>
      <c r="LTQ75" s="14"/>
      <c r="LTR75" s="14"/>
      <c r="LTS75" s="14"/>
      <c r="LTT75" s="14"/>
      <c r="LTU75" s="14"/>
      <c r="LTV75" s="14"/>
      <c r="LTW75" s="14"/>
      <c r="LTX75" s="14"/>
      <c r="LTY75" s="14"/>
      <c r="LTZ75" s="14"/>
      <c r="LUA75" s="14"/>
      <c r="LUB75" s="14"/>
      <c r="LUC75" s="14"/>
      <c r="LUD75" s="14"/>
      <c r="LUE75" s="14"/>
      <c r="LUF75" s="14"/>
      <c r="LUG75" s="14"/>
      <c r="LUH75" s="14"/>
      <c r="LUI75" s="14"/>
      <c r="LUJ75" s="14"/>
      <c r="LUK75" s="14"/>
      <c r="LUL75" s="14"/>
      <c r="LUM75" s="14"/>
      <c r="LUN75" s="14"/>
      <c r="LUO75" s="14"/>
      <c r="LUP75" s="14"/>
      <c r="LUQ75" s="14"/>
      <c r="LUR75" s="14"/>
      <c r="LUS75" s="14"/>
      <c r="LUT75" s="14"/>
      <c r="LUU75" s="14"/>
      <c r="LUV75" s="14"/>
      <c r="LUW75" s="14"/>
      <c r="LUX75" s="14"/>
      <c r="LUY75" s="14"/>
      <c r="LUZ75" s="14"/>
      <c r="LVA75" s="14"/>
      <c r="LVB75" s="14"/>
      <c r="LVC75" s="14"/>
      <c r="LVD75" s="14"/>
      <c r="LVE75" s="14"/>
      <c r="LVF75" s="14"/>
      <c r="LVG75" s="14"/>
      <c r="LVH75" s="14"/>
      <c r="LVI75" s="14"/>
      <c r="LVJ75" s="14"/>
      <c r="LVK75" s="14"/>
      <c r="LVL75" s="14"/>
      <c r="LVM75" s="14"/>
      <c r="LVN75" s="14"/>
      <c r="LVO75" s="14"/>
      <c r="LVP75" s="14"/>
      <c r="LVQ75" s="14"/>
      <c r="LVR75" s="14"/>
      <c r="LVS75" s="14"/>
      <c r="LVT75" s="14"/>
      <c r="LVU75" s="14"/>
      <c r="LVV75" s="14"/>
      <c r="LVW75" s="14"/>
      <c r="LVX75" s="14"/>
      <c r="LVY75" s="14"/>
      <c r="LVZ75" s="14"/>
      <c r="LWA75" s="14"/>
      <c r="LWB75" s="14"/>
      <c r="LWC75" s="14"/>
      <c r="LWD75" s="14"/>
      <c r="LWE75" s="14"/>
      <c r="LWF75" s="14"/>
      <c r="LWG75" s="14"/>
      <c r="LWH75" s="14"/>
      <c r="LWI75" s="14"/>
      <c r="LWJ75" s="14"/>
      <c r="LWK75" s="14"/>
      <c r="LWL75" s="14"/>
      <c r="LWM75" s="14"/>
      <c r="LWN75" s="14"/>
      <c r="LWO75" s="14"/>
      <c r="LWP75" s="14"/>
      <c r="LWQ75" s="14"/>
      <c r="LWR75" s="14"/>
      <c r="LWS75" s="14"/>
      <c r="LWT75" s="14"/>
      <c r="LWU75" s="14"/>
      <c r="LWV75" s="14"/>
      <c r="LWW75" s="14"/>
      <c r="LWX75" s="14"/>
      <c r="LWY75" s="14"/>
      <c r="LWZ75" s="14"/>
      <c r="LXA75" s="14"/>
      <c r="LXB75" s="14"/>
      <c r="LXC75" s="14"/>
      <c r="LXD75" s="14"/>
      <c r="LXE75" s="14"/>
      <c r="LXF75" s="14"/>
      <c r="LXG75" s="14"/>
      <c r="LXH75" s="14"/>
      <c r="LXI75" s="14"/>
      <c r="LXJ75" s="14"/>
      <c r="LXK75" s="14"/>
      <c r="LXL75" s="14"/>
      <c r="LXM75" s="14"/>
      <c r="LXN75" s="14"/>
      <c r="LXO75" s="14"/>
      <c r="LXP75" s="14"/>
      <c r="LXQ75" s="14"/>
      <c r="LXR75" s="14"/>
      <c r="LXS75" s="14"/>
      <c r="LXT75" s="14"/>
      <c r="LXU75" s="14"/>
      <c r="LXV75" s="14"/>
      <c r="LXW75" s="14"/>
      <c r="LXX75" s="14"/>
      <c r="LXY75" s="14"/>
      <c r="LXZ75" s="14"/>
      <c r="LYA75" s="14"/>
      <c r="LYB75" s="14"/>
      <c r="LYC75" s="14"/>
      <c r="LYD75" s="14"/>
      <c r="LYE75" s="14"/>
      <c r="LYF75" s="14"/>
      <c r="LYG75" s="14"/>
      <c r="LYH75" s="14"/>
      <c r="LYI75" s="14"/>
      <c r="LYJ75" s="14"/>
      <c r="LYK75" s="14"/>
      <c r="LYL75" s="14"/>
      <c r="LYM75" s="14"/>
      <c r="LYN75" s="14"/>
      <c r="LYO75" s="14"/>
      <c r="LYP75" s="14"/>
      <c r="LYQ75" s="14"/>
      <c r="LYR75" s="14"/>
      <c r="LYS75" s="14"/>
      <c r="LYT75" s="14"/>
      <c r="LYU75" s="14"/>
      <c r="LYV75" s="14"/>
      <c r="LYW75" s="14"/>
      <c r="LYX75" s="14"/>
      <c r="LYY75" s="14"/>
      <c r="LYZ75" s="14"/>
      <c r="LZA75" s="14"/>
      <c r="LZB75" s="14"/>
      <c r="LZC75" s="14"/>
      <c r="LZD75" s="14"/>
      <c r="LZE75" s="14"/>
      <c r="LZF75" s="14"/>
      <c r="LZG75" s="14"/>
      <c r="LZH75" s="14"/>
      <c r="LZI75" s="14"/>
      <c r="LZJ75" s="14"/>
      <c r="LZK75" s="14"/>
      <c r="LZL75" s="14"/>
      <c r="LZM75" s="14"/>
      <c r="LZN75" s="14"/>
      <c r="LZO75" s="14"/>
      <c r="LZP75" s="14"/>
      <c r="LZQ75" s="14"/>
      <c r="LZR75" s="14"/>
      <c r="LZS75" s="14"/>
      <c r="LZT75" s="14"/>
      <c r="LZU75" s="14"/>
      <c r="LZV75" s="14"/>
      <c r="LZW75" s="14"/>
      <c r="LZX75" s="14"/>
      <c r="LZY75" s="14"/>
      <c r="LZZ75" s="14"/>
      <c r="MAA75" s="14"/>
      <c r="MAB75" s="14"/>
      <c r="MAC75" s="14"/>
      <c r="MAD75" s="14"/>
      <c r="MAE75" s="14"/>
      <c r="MAF75" s="14"/>
      <c r="MAG75" s="14"/>
      <c r="MAH75" s="14"/>
      <c r="MAI75" s="14"/>
      <c r="MAJ75" s="14"/>
      <c r="MAK75" s="14"/>
      <c r="MAL75" s="14"/>
      <c r="MAM75" s="14"/>
      <c r="MAN75" s="14"/>
      <c r="MAO75" s="14"/>
      <c r="MAP75" s="14"/>
      <c r="MAQ75" s="14"/>
      <c r="MAR75" s="14"/>
      <c r="MAS75" s="14"/>
      <c r="MAT75" s="14"/>
      <c r="MAU75" s="14"/>
      <c r="MAV75" s="14"/>
      <c r="MAW75" s="14"/>
      <c r="MAX75" s="14"/>
      <c r="MAY75" s="14"/>
      <c r="MAZ75" s="14"/>
      <c r="MBA75" s="14"/>
      <c r="MBB75" s="14"/>
      <c r="MBC75" s="14"/>
      <c r="MBD75" s="14"/>
      <c r="MBE75" s="14"/>
      <c r="MBF75" s="14"/>
      <c r="MBG75" s="14"/>
      <c r="MBH75" s="14"/>
      <c r="MBI75" s="14"/>
      <c r="MBJ75" s="14"/>
      <c r="MBK75" s="14"/>
      <c r="MBL75" s="14"/>
      <c r="MBM75" s="14"/>
      <c r="MBN75" s="14"/>
      <c r="MBO75" s="14"/>
      <c r="MBP75" s="14"/>
      <c r="MBQ75" s="14"/>
      <c r="MBR75" s="14"/>
      <c r="MBS75" s="14"/>
      <c r="MBT75" s="14"/>
      <c r="MBU75" s="14"/>
      <c r="MBV75" s="14"/>
      <c r="MBW75" s="14"/>
      <c r="MBX75" s="14"/>
      <c r="MBY75" s="14"/>
      <c r="MBZ75" s="14"/>
      <c r="MCA75" s="14"/>
      <c r="MCB75" s="14"/>
      <c r="MCC75" s="14"/>
      <c r="MCD75" s="14"/>
      <c r="MCE75" s="14"/>
      <c r="MCF75" s="14"/>
      <c r="MCG75" s="14"/>
      <c r="MCH75" s="14"/>
      <c r="MCI75" s="14"/>
      <c r="MCJ75" s="14"/>
      <c r="MCK75" s="14"/>
      <c r="MCL75" s="14"/>
      <c r="MCM75" s="14"/>
      <c r="MCN75" s="14"/>
      <c r="MCO75" s="14"/>
      <c r="MCP75" s="14"/>
      <c r="MCQ75" s="14"/>
      <c r="MCR75" s="14"/>
      <c r="MCS75" s="14"/>
      <c r="MCT75" s="14"/>
      <c r="MCU75" s="14"/>
      <c r="MCV75" s="14"/>
      <c r="MCW75" s="14"/>
      <c r="MCX75" s="14"/>
      <c r="MCY75" s="14"/>
      <c r="MCZ75" s="14"/>
      <c r="MDA75" s="14"/>
      <c r="MDB75" s="14"/>
      <c r="MDC75" s="14"/>
      <c r="MDD75" s="14"/>
      <c r="MDE75" s="14"/>
      <c r="MDF75" s="14"/>
      <c r="MDG75" s="14"/>
      <c r="MDH75" s="14"/>
      <c r="MDI75" s="14"/>
      <c r="MDJ75" s="14"/>
      <c r="MDK75" s="14"/>
      <c r="MDL75" s="14"/>
      <c r="MDM75" s="14"/>
      <c r="MDN75" s="14"/>
      <c r="MDO75" s="14"/>
      <c r="MDP75" s="14"/>
      <c r="MDQ75" s="14"/>
      <c r="MDR75" s="14"/>
      <c r="MDS75" s="14"/>
      <c r="MDT75" s="14"/>
      <c r="MDU75" s="14"/>
      <c r="MDV75" s="14"/>
      <c r="MDW75" s="14"/>
      <c r="MDX75" s="14"/>
      <c r="MDY75" s="14"/>
      <c r="MDZ75" s="14"/>
      <c r="MEA75" s="14"/>
      <c r="MEB75" s="14"/>
      <c r="MEC75" s="14"/>
      <c r="MED75" s="14"/>
      <c r="MEE75" s="14"/>
      <c r="MEF75" s="14"/>
      <c r="MEG75" s="14"/>
      <c r="MEH75" s="14"/>
      <c r="MEI75" s="14"/>
      <c r="MEJ75" s="14"/>
      <c r="MEK75" s="14"/>
      <c r="MEL75" s="14"/>
      <c r="MEM75" s="14"/>
      <c r="MEN75" s="14"/>
      <c r="MEO75" s="14"/>
      <c r="MEP75" s="14"/>
      <c r="MEQ75" s="14"/>
      <c r="MER75" s="14"/>
      <c r="MES75" s="14"/>
      <c r="MET75" s="14"/>
      <c r="MEU75" s="14"/>
      <c r="MEV75" s="14"/>
      <c r="MEW75" s="14"/>
      <c r="MEX75" s="14"/>
      <c r="MEY75" s="14"/>
      <c r="MEZ75" s="14"/>
      <c r="MFA75" s="14"/>
      <c r="MFB75" s="14"/>
      <c r="MFC75" s="14"/>
      <c r="MFD75" s="14"/>
      <c r="MFE75" s="14"/>
      <c r="MFF75" s="14"/>
      <c r="MFG75" s="14"/>
      <c r="MFH75" s="14"/>
      <c r="MFI75" s="14"/>
      <c r="MFJ75" s="14"/>
      <c r="MFK75" s="14"/>
      <c r="MFL75" s="14"/>
      <c r="MFM75" s="14"/>
      <c r="MFN75" s="14"/>
      <c r="MFO75" s="14"/>
      <c r="MFP75" s="14"/>
      <c r="MFQ75" s="14"/>
      <c r="MFR75" s="14"/>
      <c r="MFS75" s="14"/>
      <c r="MFT75" s="14"/>
      <c r="MFU75" s="14"/>
      <c r="MFV75" s="14"/>
      <c r="MFW75" s="14"/>
      <c r="MFX75" s="14"/>
      <c r="MFY75" s="14"/>
      <c r="MFZ75" s="14"/>
      <c r="MGA75" s="14"/>
      <c r="MGB75" s="14"/>
      <c r="MGC75" s="14"/>
      <c r="MGD75" s="14"/>
      <c r="MGE75" s="14"/>
      <c r="MGF75" s="14"/>
      <c r="MGG75" s="14"/>
      <c r="MGH75" s="14"/>
      <c r="MGI75" s="14"/>
      <c r="MGJ75" s="14"/>
      <c r="MGK75" s="14"/>
      <c r="MGL75" s="14"/>
      <c r="MGM75" s="14"/>
      <c r="MGN75" s="14"/>
      <c r="MGO75" s="14"/>
      <c r="MGP75" s="14"/>
      <c r="MGQ75" s="14"/>
      <c r="MGR75" s="14"/>
      <c r="MGS75" s="14"/>
      <c r="MGT75" s="14"/>
      <c r="MGU75" s="14"/>
      <c r="MGV75" s="14"/>
      <c r="MGW75" s="14"/>
      <c r="MGX75" s="14"/>
      <c r="MGY75" s="14"/>
      <c r="MGZ75" s="14"/>
      <c r="MHA75" s="14"/>
      <c r="MHB75" s="14"/>
      <c r="MHC75" s="14"/>
      <c r="MHD75" s="14"/>
      <c r="MHE75" s="14"/>
      <c r="MHF75" s="14"/>
      <c r="MHG75" s="14"/>
      <c r="MHH75" s="14"/>
      <c r="MHI75" s="14"/>
      <c r="MHJ75" s="14"/>
      <c r="MHK75" s="14"/>
      <c r="MHL75" s="14"/>
      <c r="MHM75" s="14"/>
      <c r="MHN75" s="14"/>
      <c r="MHO75" s="14"/>
      <c r="MHP75" s="14"/>
      <c r="MHQ75" s="14"/>
      <c r="MHR75" s="14"/>
      <c r="MHS75" s="14"/>
      <c r="MHT75" s="14"/>
      <c r="MHU75" s="14"/>
      <c r="MHV75" s="14"/>
      <c r="MHW75" s="14"/>
      <c r="MHX75" s="14"/>
      <c r="MHY75" s="14"/>
      <c r="MHZ75" s="14"/>
      <c r="MIA75" s="14"/>
      <c r="MIB75" s="14"/>
      <c r="MIC75" s="14"/>
      <c r="MID75" s="14"/>
      <c r="MIE75" s="14"/>
      <c r="MIF75" s="14"/>
      <c r="MIG75" s="14"/>
      <c r="MIH75" s="14"/>
      <c r="MII75" s="14"/>
      <c r="MIJ75" s="14"/>
      <c r="MIK75" s="14"/>
      <c r="MIL75" s="14"/>
      <c r="MIM75" s="14"/>
      <c r="MIN75" s="14"/>
      <c r="MIO75" s="14"/>
      <c r="MIP75" s="14"/>
      <c r="MIQ75" s="14"/>
      <c r="MIR75" s="14"/>
      <c r="MIS75" s="14"/>
      <c r="MIT75" s="14"/>
      <c r="MIU75" s="14"/>
      <c r="MIV75" s="14"/>
      <c r="MIW75" s="14"/>
      <c r="MIX75" s="14"/>
      <c r="MIY75" s="14"/>
      <c r="MIZ75" s="14"/>
      <c r="MJA75" s="14"/>
      <c r="MJB75" s="14"/>
      <c r="MJC75" s="14"/>
      <c r="MJD75" s="14"/>
      <c r="MJE75" s="14"/>
      <c r="MJF75" s="14"/>
      <c r="MJG75" s="14"/>
      <c r="MJH75" s="14"/>
      <c r="MJI75" s="14"/>
      <c r="MJJ75" s="14"/>
      <c r="MJK75" s="14"/>
      <c r="MJL75" s="14"/>
      <c r="MJM75" s="14"/>
      <c r="MJN75" s="14"/>
      <c r="MJO75" s="14"/>
      <c r="MJP75" s="14"/>
      <c r="MJQ75" s="14"/>
      <c r="MJR75" s="14"/>
      <c r="MJS75" s="14"/>
      <c r="MJT75" s="14"/>
      <c r="MJU75" s="14"/>
      <c r="MJV75" s="14"/>
      <c r="MJW75" s="14"/>
      <c r="MJX75" s="14"/>
      <c r="MJY75" s="14"/>
      <c r="MJZ75" s="14"/>
      <c r="MKA75" s="14"/>
      <c r="MKB75" s="14"/>
      <c r="MKC75" s="14"/>
      <c r="MKD75" s="14"/>
      <c r="MKE75" s="14"/>
      <c r="MKF75" s="14"/>
      <c r="MKG75" s="14"/>
      <c r="MKH75" s="14"/>
      <c r="MKI75" s="14"/>
      <c r="MKJ75" s="14"/>
      <c r="MKK75" s="14"/>
      <c r="MKL75" s="14"/>
      <c r="MKM75" s="14"/>
      <c r="MKN75" s="14"/>
      <c r="MKO75" s="14"/>
      <c r="MKP75" s="14"/>
      <c r="MKQ75" s="14"/>
      <c r="MKR75" s="14"/>
      <c r="MKS75" s="14"/>
      <c r="MKT75" s="14"/>
      <c r="MKU75" s="14"/>
      <c r="MKV75" s="14"/>
      <c r="MKW75" s="14"/>
      <c r="MKX75" s="14"/>
      <c r="MKY75" s="14"/>
      <c r="MKZ75" s="14"/>
      <c r="MLA75" s="14"/>
      <c r="MLB75" s="14"/>
      <c r="MLC75" s="14"/>
      <c r="MLD75" s="14"/>
      <c r="MLE75" s="14"/>
      <c r="MLF75" s="14"/>
      <c r="MLG75" s="14"/>
      <c r="MLH75" s="14"/>
      <c r="MLI75" s="14"/>
      <c r="MLJ75" s="14"/>
      <c r="MLK75" s="14"/>
      <c r="MLL75" s="14"/>
      <c r="MLM75" s="14"/>
      <c r="MLN75" s="14"/>
      <c r="MLO75" s="14"/>
      <c r="MLP75" s="14"/>
      <c r="MLQ75" s="14"/>
      <c r="MLR75" s="14"/>
      <c r="MLS75" s="14"/>
      <c r="MLT75" s="14"/>
      <c r="MLU75" s="14"/>
      <c r="MLV75" s="14"/>
      <c r="MLW75" s="14"/>
      <c r="MLX75" s="14"/>
      <c r="MLY75" s="14"/>
      <c r="MLZ75" s="14"/>
      <c r="MMA75" s="14"/>
      <c r="MMB75" s="14"/>
      <c r="MMC75" s="14"/>
      <c r="MMD75" s="14"/>
      <c r="MME75" s="14"/>
      <c r="MMF75" s="14"/>
      <c r="MMG75" s="14"/>
      <c r="MMH75" s="14"/>
      <c r="MMI75" s="14"/>
      <c r="MMJ75" s="14"/>
      <c r="MMK75" s="14"/>
      <c r="MML75" s="14"/>
      <c r="MMM75" s="14"/>
      <c r="MMN75" s="14"/>
      <c r="MMO75" s="14"/>
      <c r="MMP75" s="14"/>
      <c r="MMQ75" s="14"/>
      <c r="MMR75" s="14"/>
      <c r="MMS75" s="14"/>
      <c r="MMT75" s="14"/>
      <c r="MMU75" s="14"/>
      <c r="MMV75" s="14"/>
      <c r="MMW75" s="14"/>
      <c r="MMX75" s="14"/>
      <c r="MMY75" s="14"/>
      <c r="MMZ75" s="14"/>
      <c r="MNA75" s="14"/>
      <c r="MNB75" s="14"/>
      <c r="MNC75" s="14"/>
      <c r="MND75" s="14"/>
      <c r="MNE75" s="14"/>
      <c r="MNF75" s="14"/>
      <c r="MNG75" s="14"/>
      <c r="MNH75" s="14"/>
      <c r="MNI75" s="14"/>
      <c r="MNJ75" s="14"/>
      <c r="MNK75" s="14"/>
      <c r="MNL75" s="14"/>
      <c r="MNM75" s="14"/>
      <c r="MNN75" s="14"/>
      <c r="MNO75" s="14"/>
      <c r="MNP75" s="14"/>
      <c r="MNQ75" s="14"/>
      <c r="MNR75" s="14"/>
      <c r="MNS75" s="14"/>
      <c r="MNT75" s="14"/>
      <c r="MNU75" s="14"/>
      <c r="MNV75" s="14"/>
      <c r="MNW75" s="14"/>
      <c r="MNX75" s="14"/>
      <c r="MNY75" s="14"/>
      <c r="MNZ75" s="14"/>
      <c r="MOA75" s="14"/>
      <c r="MOB75" s="14"/>
      <c r="MOC75" s="14"/>
      <c r="MOD75" s="14"/>
      <c r="MOE75" s="14"/>
      <c r="MOF75" s="14"/>
      <c r="MOG75" s="14"/>
      <c r="MOH75" s="14"/>
      <c r="MOI75" s="14"/>
      <c r="MOJ75" s="14"/>
      <c r="MOK75" s="14"/>
      <c r="MOL75" s="14"/>
      <c r="MOM75" s="14"/>
      <c r="MON75" s="14"/>
      <c r="MOO75" s="14"/>
      <c r="MOP75" s="14"/>
      <c r="MOQ75" s="14"/>
      <c r="MOR75" s="14"/>
      <c r="MOS75" s="14"/>
      <c r="MOT75" s="14"/>
      <c r="MOU75" s="14"/>
      <c r="MOV75" s="14"/>
      <c r="MOW75" s="14"/>
      <c r="MOX75" s="14"/>
      <c r="MOY75" s="14"/>
      <c r="MOZ75" s="14"/>
      <c r="MPA75" s="14"/>
      <c r="MPB75" s="14"/>
      <c r="MPC75" s="14"/>
      <c r="MPD75" s="14"/>
      <c r="MPE75" s="14"/>
      <c r="MPF75" s="14"/>
      <c r="MPG75" s="14"/>
      <c r="MPH75" s="14"/>
      <c r="MPI75" s="14"/>
      <c r="MPJ75" s="14"/>
      <c r="MPK75" s="14"/>
      <c r="MPL75" s="14"/>
      <c r="MPM75" s="14"/>
      <c r="MPN75" s="14"/>
      <c r="MPO75" s="14"/>
      <c r="MPP75" s="14"/>
      <c r="MPQ75" s="14"/>
      <c r="MPR75" s="14"/>
      <c r="MPS75" s="14"/>
      <c r="MPT75" s="14"/>
      <c r="MPU75" s="14"/>
      <c r="MPV75" s="14"/>
      <c r="MPW75" s="14"/>
      <c r="MPX75" s="14"/>
      <c r="MPY75" s="14"/>
      <c r="MPZ75" s="14"/>
      <c r="MQA75" s="14"/>
      <c r="MQB75" s="14"/>
      <c r="MQC75" s="14"/>
      <c r="MQD75" s="14"/>
      <c r="MQE75" s="14"/>
      <c r="MQF75" s="14"/>
      <c r="MQG75" s="14"/>
      <c r="MQH75" s="14"/>
      <c r="MQI75" s="14"/>
      <c r="MQJ75" s="14"/>
      <c r="MQK75" s="14"/>
      <c r="MQL75" s="14"/>
      <c r="MQM75" s="14"/>
      <c r="MQN75" s="14"/>
      <c r="MQO75" s="14"/>
      <c r="MQP75" s="14"/>
      <c r="MQQ75" s="14"/>
      <c r="MQR75" s="14"/>
      <c r="MQS75" s="14"/>
      <c r="MQT75" s="14"/>
      <c r="MQU75" s="14"/>
      <c r="MQV75" s="14"/>
      <c r="MQW75" s="14"/>
      <c r="MQX75" s="14"/>
      <c r="MQY75" s="14"/>
      <c r="MQZ75" s="14"/>
      <c r="MRA75" s="14"/>
      <c r="MRB75" s="14"/>
      <c r="MRC75" s="14"/>
      <c r="MRD75" s="14"/>
      <c r="MRE75" s="14"/>
      <c r="MRF75" s="14"/>
      <c r="MRG75" s="14"/>
      <c r="MRH75" s="14"/>
      <c r="MRI75" s="14"/>
      <c r="MRJ75" s="14"/>
      <c r="MRK75" s="14"/>
      <c r="MRL75" s="14"/>
      <c r="MRM75" s="14"/>
      <c r="MRN75" s="14"/>
      <c r="MRO75" s="14"/>
      <c r="MRP75" s="14"/>
      <c r="MRQ75" s="14"/>
      <c r="MRR75" s="14"/>
      <c r="MRS75" s="14"/>
      <c r="MRT75" s="14"/>
      <c r="MRU75" s="14"/>
      <c r="MRV75" s="14"/>
      <c r="MRW75" s="14"/>
      <c r="MRX75" s="14"/>
      <c r="MRY75" s="14"/>
      <c r="MRZ75" s="14"/>
      <c r="MSA75" s="14"/>
      <c r="MSB75" s="14"/>
      <c r="MSC75" s="14"/>
      <c r="MSD75" s="14"/>
      <c r="MSE75" s="14"/>
      <c r="MSF75" s="14"/>
      <c r="MSG75" s="14"/>
      <c r="MSH75" s="14"/>
      <c r="MSI75" s="14"/>
      <c r="MSJ75" s="14"/>
      <c r="MSK75" s="14"/>
      <c r="MSL75" s="14"/>
      <c r="MSM75" s="14"/>
      <c r="MSN75" s="14"/>
      <c r="MSO75" s="14"/>
      <c r="MSP75" s="14"/>
      <c r="MSQ75" s="14"/>
      <c r="MSR75" s="14"/>
      <c r="MSS75" s="14"/>
      <c r="MST75" s="14"/>
      <c r="MSU75" s="14"/>
      <c r="MSV75" s="14"/>
      <c r="MSW75" s="14"/>
      <c r="MSX75" s="14"/>
      <c r="MSY75" s="14"/>
      <c r="MSZ75" s="14"/>
      <c r="MTA75" s="14"/>
      <c r="MTB75" s="14"/>
      <c r="MTC75" s="14"/>
      <c r="MTD75" s="14"/>
      <c r="MTE75" s="14"/>
      <c r="MTF75" s="14"/>
      <c r="MTG75" s="14"/>
      <c r="MTH75" s="14"/>
      <c r="MTI75" s="14"/>
      <c r="MTJ75" s="14"/>
      <c r="MTK75" s="14"/>
      <c r="MTL75" s="14"/>
      <c r="MTM75" s="14"/>
      <c r="MTN75" s="14"/>
      <c r="MTO75" s="14"/>
      <c r="MTP75" s="14"/>
      <c r="MTQ75" s="14"/>
      <c r="MTR75" s="14"/>
      <c r="MTS75" s="14"/>
      <c r="MTT75" s="14"/>
      <c r="MTU75" s="14"/>
      <c r="MTV75" s="14"/>
      <c r="MTW75" s="14"/>
      <c r="MTX75" s="14"/>
      <c r="MTY75" s="14"/>
      <c r="MTZ75" s="14"/>
      <c r="MUA75" s="14"/>
      <c r="MUB75" s="14"/>
      <c r="MUC75" s="14"/>
      <c r="MUD75" s="14"/>
      <c r="MUE75" s="14"/>
      <c r="MUF75" s="14"/>
      <c r="MUG75" s="14"/>
      <c r="MUH75" s="14"/>
      <c r="MUI75" s="14"/>
      <c r="MUJ75" s="14"/>
      <c r="MUK75" s="14"/>
      <c r="MUL75" s="14"/>
      <c r="MUM75" s="14"/>
      <c r="MUN75" s="14"/>
      <c r="MUO75" s="14"/>
      <c r="MUP75" s="14"/>
      <c r="MUQ75" s="14"/>
      <c r="MUR75" s="14"/>
      <c r="MUS75" s="14"/>
      <c r="MUT75" s="14"/>
      <c r="MUU75" s="14"/>
      <c r="MUV75" s="14"/>
      <c r="MUW75" s="14"/>
      <c r="MUX75" s="14"/>
      <c r="MUY75" s="14"/>
      <c r="MUZ75" s="14"/>
      <c r="MVA75" s="14"/>
      <c r="MVB75" s="14"/>
      <c r="MVC75" s="14"/>
      <c r="MVD75" s="14"/>
      <c r="MVE75" s="14"/>
      <c r="MVF75" s="14"/>
      <c r="MVG75" s="14"/>
      <c r="MVH75" s="14"/>
      <c r="MVI75" s="14"/>
      <c r="MVJ75" s="14"/>
      <c r="MVK75" s="14"/>
      <c r="MVL75" s="14"/>
      <c r="MVM75" s="14"/>
      <c r="MVN75" s="14"/>
      <c r="MVO75" s="14"/>
      <c r="MVP75" s="14"/>
      <c r="MVQ75" s="14"/>
      <c r="MVR75" s="14"/>
      <c r="MVS75" s="14"/>
      <c r="MVT75" s="14"/>
      <c r="MVU75" s="14"/>
      <c r="MVV75" s="14"/>
      <c r="MVW75" s="14"/>
      <c r="MVX75" s="14"/>
      <c r="MVY75" s="14"/>
      <c r="MVZ75" s="14"/>
      <c r="MWA75" s="14"/>
      <c r="MWB75" s="14"/>
      <c r="MWC75" s="14"/>
      <c r="MWD75" s="14"/>
      <c r="MWE75" s="14"/>
      <c r="MWF75" s="14"/>
      <c r="MWG75" s="14"/>
      <c r="MWH75" s="14"/>
      <c r="MWI75" s="14"/>
      <c r="MWJ75" s="14"/>
      <c r="MWK75" s="14"/>
      <c r="MWL75" s="14"/>
      <c r="MWM75" s="14"/>
      <c r="MWN75" s="14"/>
      <c r="MWO75" s="14"/>
      <c r="MWP75" s="14"/>
      <c r="MWQ75" s="14"/>
      <c r="MWR75" s="14"/>
      <c r="MWS75" s="14"/>
      <c r="MWT75" s="14"/>
      <c r="MWU75" s="14"/>
      <c r="MWV75" s="14"/>
      <c r="MWW75" s="14"/>
      <c r="MWX75" s="14"/>
      <c r="MWY75" s="14"/>
      <c r="MWZ75" s="14"/>
      <c r="MXA75" s="14"/>
      <c r="MXB75" s="14"/>
      <c r="MXC75" s="14"/>
      <c r="MXD75" s="14"/>
      <c r="MXE75" s="14"/>
      <c r="MXF75" s="14"/>
      <c r="MXG75" s="14"/>
      <c r="MXH75" s="14"/>
      <c r="MXI75" s="14"/>
      <c r="MXJ75" s="14"/>
      <c r="MXK75" s="14"/>
      <c r="MXL75" s="14"/>
      <c r="MXM75" s="14"/>
      <c r="MXN75" s="14"/>
      <c r="MXO75" s="14"/>
      <c r="MXP75" s="14"/>
      <c r="MXQ75" s="14"/>
      <c r="MXR75" s="14"/>
      <c r="MXS75" s="14"/>
      <c r="MXT75" s="14"/>
      <c r="MXU75" s="14"/>
      <c r="MXV75" s="14"/>
      <c r="MXW75" s="14"/>
      <c r="MXX75" s="14"/>
      <c r="MXY75" s="14"/>
      <c r="MXZ75" s="14"/>
      <c r="MYA75" s="14"/>
      <c r="MYB75" s="14"/>
      <c r="MYC75" s="14"/>
      <c r="MYD75" s="14"/>
      <c r="MYE75" s="14"/>
      <c r="MYF75" s="14"/>
      <c r="MYG75" s="14"/>
      <c r="MYH75" s="14"/>
      <c r="MYI75" s="14"/>
      <c r="MYJ75" s="14"/>
      <c r="MYK75" s="14"/>
      <c r="MYL75" s="14"/>
      <c r="MYM75" s="14"/>
      <c r="MYN75" s="14"/>
      <c r="MYO75" s="14"/>
      <c r="MYP75" s="14"/>
      <c r="MYQ75" s="14"/>
      <c r="MYR75" s="14"/>
      <c r="MYS75" s="14"/>
      <c r="MYT75" s="14"/>
      <c r="MYU75" s="14"/>
      <c r="MYV75" s="14"/>
      <c r="MYW75" s="14"/>
      <c r="MYX75" s="14"/>
      <c r="MYY75" s="14"/>
      <c r="MYZ75" s="14"/>
      <c r="MZA75" s="14"/>
      <c r="MZB75" s="14"/>
      <c r="MZC75" s="14"/>
      <c r="MZD75" s="14"/>
      <c r="MZE75" s="14"/>
      <c r="MZF75" s="14"/>
      <c r="MZG75" s="14"/>
      <c r="MZH75" s="14"/>
      <c r="MZI75" s="14"/>
      <c r="MZJ75" s="14"/>
      <c r="MZK75" s="14"/>
      <c r="MZL75" s="14"/>
      <c r="MZM75" s="14"/>
      <c r="MZN75" s="14"/>
      <c r="MZO75" s="14"/>
      <c r="MZP75" s="14"/>
      <c r="MZQ75" s="14"/>
      <c r="MZR75" s="14"/>
      <c r="MZS75" s="14"/>
      <c r="MZT75" s="14"/>
      <c r="MZU75" s="14"/>
      <c r="MZV75" s="14"/>
      <c r="MZW75" s="14"/>
      <c r="MZX75" s="14"/>
      <c r="MZY75" s="14"/>
      <c r="MZZ75" s="14"/>
      <c r="NAA75" s="14"/>
      <c r="NAB75" s="14"/>
      <c r="NAC75" s="14"/>
      <c r="NAD75" s="14"/>
      <c r="NAE75" s="14"/>
      <c r="NAF75" s="14"/>
      <c r="NAG75" s="14"/>
      <c r="NAH75" s="14"/>
      <c r="NAI75" s="14"/>
      <c r="NAJ75" s="14"/>
      <c r="NAK75" s="14"/>
      <c r="NAL75" s="14"/>
      <c r="NAM75" s="14"/>
      <c r="NAN75" s="14"/>
      <c r="NAO75" s="14"/>
      <c r="NAP75" s="14"/>
      <c r="NAQ75" s="14"/>
      <c r="NAR75" s="14"/>
      <c r="NAS75" s="14"/>
      <c r="NAT75" s="14"/>
      <c r="NAU75" s="14"/>
      <c r="NAV75" s="14"/>
      <c r="NAW75" s="14"/>
      <c r="NAX75" s="14"/>
      <c r="NAY75" s="14"/>
      <c r="NAZ75" s="14"/>
      <c r="NBA75" s="14"/>
      <c r="NBB75" s="14"/>
      <c r="NBC75" s="14"/>
      <c r="NBD75" s="14"/>
      <c r="NBE75" s="14"/>
      <c r="NBF75" s="14"/>
      <c r="NBG75" s="14"/>
      <c r="NBH75" s="14"/>
      <c r="NBI75" s="14"/>
      <c r="NBJ75" s="14"/>
      <c r="NBK75" s="14"/>
      <c r="NBL75" s="14"/>
      <c r="NBM75" s="14"/>
      <c r="NBN75" s="14"/>
      <c r="NBO75" s="14"/>
      <c r="NBP75" s="14"/>
      <c r="NBQ75" s="14"/>
      <c r="NBR75" s="14"/>
      <c r="NBS75" s="14"/>
      <c r="NBT75" s="14"/>
      <c r="NBU75" s="14"/>
      <c r="NBV75" s="14"/>
      <c r="NBW75" s="14"/>
      <c r="NBX75" s="14"/>
      <c r="NBY75" s="14"/>
      <c r="NBZ75" s="14"/>
      <c r="NCA75" s="14"/>
      <c r="NCB75" s="14"/>
      <c r="NCC75" s="14"/>
      <c r="NCD75" s="14"/>
      <c r="NCE75" s="14"/>
      <c r="NCF75" s="14"/>
      <c r="NCG75" s="14"/>
      <c r="NCH75" s="14"/>
      <c r="NCI75" s="14"/>
      <c r="NCJ75" s="14"/>
      <c r="NCK75" s="14"/>
      <c r="NCL75" s="14"/>
      <c r="NCM75" s="14"/>
      <c r="NCN75" s="14"/>
      <c r="NCO75" s="14"/>
      <c r="NCP75" s="14"/>
      <c r="NCQ75" s="14"/>
      <c r="NCR75" s="14"/>
      <c r="NCS75" s="14"/>
      <c r="NCT75" s="14"/>
      <c r="NCU75" s="14"/>
      <c r="NCV75" s="14"/>
      <c r="NCW75" s="14"/>
      <c r="NCX75" s="14"/>
      <c r="NCY75" s="14"/>
      <c r="NCZ75" s="14"/>
      <c r="NDA75" s="14"/>
      <c r="NDB75" s="14"/>
      <c r="NDC75" s="14"/>
      <c r="NDD75" s="14"/>
      <c r="NDE75" s="14"/>
      <c r="NDF75" s="14"/>
      <c r="NDG75" s="14"/>
      <c r="NDH75" s="14"/>
      <c r="NDI75" s="14"/>
      <c r="NDJ75" s="14"/>
      <c r="NDK75" s="14"/>
      <c r="NDL75" s="14"/>
      <c r="NDM75" s="14"/>
      <c r="NDN75" s="14"/>
      <c r="NDO75" s="14"/>
      <c r="NDP75" s="14"/>
      <c r="NDQ75" s="14"/>
      <c r="NDR75" s="14"/>
      <c r="NDS75" s="14"/>
      <c r="NDT75" s="14"/>
      <c r="NDU75" s="14"/>
      <c r="NDV75" s="14"/>
      <c r="NDW75" s="14"/>
      <c r="NDX75" s="14"/>
      <c r="NDY75" s="14"/>
      <c r="NDZ75" s="14"/>
      <c r="NEA75" s="14"/>
      <c r="NEB75" s="14"/>
      <c r="NEC75" s="14"/>
      <c r="NED75" s="14"/>
      <c r="NEE75" s="14"/>
      <c r="NEF75" s="14"/>
      <c r="NEG75" s="14"/>
      <c r="NEH75" s="14"/>
      <c r="NEI75" s="14"/>
      <c r="NEJ75" s="14"/>
      <c r="NEK75" s="14"/>
      <c r="NEL75" s="14"/>
      <c r="NEM75" s="14"/>
      <c r="NEN75" s="14"/>
      <c r="NEO75" s="14"/>
      <c r="NEP75" s="14"/>
      <c r="NEQ75" s="14"/>
      <c r="NER75" s="14"/>
      <c r="NES75" s="14"/>
      <c r="NET75" s="14"/>
      <c r="NEU75" s="14"/>
      <c r="NEV75" s="14"/>
      <c r="NEW75" s="14"/>
      <c r="NEX75" s="14"/>
      <c r="NEY75" s="14"/>
      <c r="NEZ75" s="14"/>
      <c r="NFA75" s="14"/>
      <c r="NFB75" s="14"/>
      <c r="NFC75" s="14"/>
      <c r="NFD75" s="14"/>
      <c r="NFE75" s="14"/>
      <c r="NFF75" s="14"/>
      <c r="NFG75" s="14"/>
      <c r="NFH75" s="14"/>
      <c r="NFI75" s="14"/>
      <c r="NFJ75" s="14"/>
      <c r="NFK75" s="14"/>
      <c r="NFL75" s="14"/>
      <c r="NFM75" s="14"/>
      <c r="NFN75" s="14"/>
      <c r="NFO75" s="14"/>
      <c r="NFP75" s="14"/>
      <c r="NFQ75" s="14"/>
      <c r="NFR75" s="14"/>
      <c r="NFS75" s="14"/>
      <c r="NFT75" s="14"/>
      <c r="NFU75" s="14"/>
      <c r="NFV75" s="14"/>
      <c r="NFW75" s="14"/>
      <c r="NFX75" s="14"/>
      <c r="NFY75" s="14"/>
      <c r="NFZ75" s="14"/>
      <c r="NGA75" s="14"/>
      <c r="NGB75" s="14"/>
      <c r="NGC75" s="14"/>
      <c r="NGD75" s="14"/>
      <c r="NGE75" s="14"/>
      <c r="NGF75" s="14"/>
      <c r="NGG75" s="14"/>
      <c r="NGH75" s="14"/>
      <c r="NGI75" s="14"/>
      <c r="NGJ75" s="14"/>
      <c r="NGK75" s="14"/>
      <c r="NGL75" s="14"/>
      <c r="NGM75" s="14"/>
      <c r="NGN75" s="14"/>
      <c r="NGO75" s="14"/>
      <c r="NGP75" s="14"/>
      <c r="NGQ75" s="14"/>
      <c r="NGR75" s="14"/>
      <c r="NGS75" s="14"/>
      <c r="NGT75" s="14"/>
      <c r="NGU75" s="14"/>
      <c r="NGV75" s="14"/>
      <c r="NGW75" s="14"/>
      <c r="NGX75" s="14"/>
      <c r="NGY75" s="14"/>
      <c r="NGZ75" s="14"/>
      <c r="NHA75" s="14"/>
      <c r="NHB75" s="14"/>
      <c r="NHC75" s="14"/>
      <c r="NHD75" s="14"/>
      <c r="NHE75" s="14"/>
      <c r="NHF75" s="14"/>
      <c r="NHG75" s="14"/>
      <c r="NHH75" s="14"/>
      <c r="NHI75" s="14"/>
      <c r="NHJ75" s="14"/>
      <c r="NHK75" s="14"/>
      <c r="NHL75" s="14"/>
      <c r="NHM75" s="14"/>
      <c r="NHN75" s="14"/>
      <c r="NHO75" s="14"/>
      <c r="NHP75" s="14"/>
      <c r="NHQ75" s="14"/>
      <c r="NHR75" s="14"/>
      <c r="NHS75" s="14"/>
      <c r="NHT75" s="14"/>
      <c r="NHU75" s="14"/>
      <c r="NHV75" s="14"/>
      <c r="NHW75" s="14"/>
      <c r="NHX75" s="14"/>
      <c r="NHY75" s="14"/>
      <c r="NHZ75" s="14"/>
      <c r="NIA75" s="14"/>
      <c r="NIB75" s="14"/>
      <c r="NIC75" s="14"/>
      <c r="NID75" s="14"/>
      <c r="NIE75" s="14"/>
      <c r="NIF75" s="14"/>
      <c r="NIG75" s="14"/>
      <c r="NIH75" s="14"/>
      <c r="NII75" s="14"/>
      <c r="NIJ75" s="14"/>
      <c r="NIK75" s="14"/>
      <c r="NIL75" s="14"/>
      <c r="NIM75" s="14"/>
      <c r="NIN75" s="14"/>
      <c r="NIO75" s="14"/>
      <c r="NIP75" s="14"/>
      <c r="NIQ75" s="14"/>
      <c r="NIR75" s="14"/>
      <c r="NIS75" s="14"/>
      <c r="NIT75" s="14"/>
      <c r="NIU75" s="14"/>
      <c r="NIV75" s="14"/>
      <c r="NIW75" s="14"/>
      <c r="NIX75" s="14"/>
      <c r="NIY75" s="14"/>
      <c r="NIZ75" s="14"/>
      <c r="NJA75" s="14"/>
      <c r="NJB75" s="14"/>
      <c r="NJC75" s="14"/>
      <c r="NJD75" s="14"/>
      <c r="NJE75" s="14"/>
      <c r="NJF75" s="14"/>
      <c r="NJG75" s="14"/>
      <c r="NJH75" s="14"/>
      <c r="NJI75" s="14"/>
      <c r="NJJ75" s="14"/>
      <c r="NJK75" s="14"/>
      <c r="NJL75" s="14"/>
      <c r="NJM75" s="14"/>
      <c r="NJN75" s="14"/>
      <c r="NJO75" s="14"/>
      <c r="NJP75" s="14"/>
      <c r="NJQ75" s="14"/>
      <c r="NJR75" s="14"/>
      <c r="NJS75" s="14"/>
      <c r="NJT75" s="14"/>
      <c r="NJU75" s="14"/>
      <c r="NJV75" s="14"/>
      <c r="NJW75" s="14"/>
      <c r="NJX75" s="14"/>
      <c r="NJY75" s="14"/>
      <c r="NJZ75" s="14"/>
      <c r="NKA75" s="14"/>
      <c r="NKB75" s="14"/>
      <c r="NKC75" s="14"/>
      <c r="NKD75" s="14"/>
      <c r="NKE75" s="14"/>
      <c r="NKF75" s="14"/>
      <c r="NKG75" s="14"/>
      <c r="NKH75" s="14"/>
      <c r="NKI75" s="14"/>
      <c r="NKJ75" s="14"/>
      <c r="NKK75" s="14"/>
      <c r="NKL75" s="14"/>
      <c r="NKM75" s="14"/>
      <c r="NKN75" s="14"/>
      <c r="NKO75" s="14"/>
      <c r="NKP75" s="14"/>
      <c r="NKQ75" s="14"/>
      <c r="NKR75" s="14"/>
      <c r="NKS75" s="14"/>
      <c r="NKT75" s="14"/>
      <c r="NKU75" s="14"/>
      <c r="NKV75" s="14"/>
      <c r="NKW75" s="14"/>
      <c r="NKX75" s="14"/>
      <c r="NKY75" s="14"/>
      <c r="NKZ75" s="14"/>
      <c r="NLA75" s="14"/>
      <c r="NLB75" s="14"/>
      <c r="NLC75" s="14"/>
      <c r="NLD75" s="14"/>
      <c r="NLE75" s="14"/>
      <c r="NLF75" s="14"/>
      <c r="NLG75" s="14"/>
      <c r="NLH75" s="14"/>
      <c r="NLI75" s="14"/>
      <c r="NLJ75" s="14"/>
      <c r="NLK75" s="14"/>
      <c r="NLL75" s="14"/>
      <c r="NLM75" s="14"/>
      <c r="NLN75" s="14"/>
      <c r="NLO75" s="14"/>
      <c r="NLP75" s="14"/>
      <c r="NLQ75" s="14"/>
      <c r="NLR75" s="14"/>
      <c r="NLS75" s="14"/>
      <c r="NLT75" s="14"/>
      <c r="NLU75" s="14"/>
      <c r="NLV75" s="14"/>
      <c r="NLW75" s="14"/>
      <c r="NLX75" s="14"/>
      <c r="NLY75" s="14"/>
      <c r="NLZ75" s="14"/>
      <c r="NMA75" s="14"/>
      <c r="NMB75" s="14"/>
      <c r="NMC75" s="14"/>
      <c r="NMD75" s="14"/>
      <c r="NME75" s="14"/>
      <c r="NMF75" s="14"/>
      <c r="NMG75" s="14"/>
      <c r="NMH75" s="14"/>
      <c r="NMI75" s="14"/>
      <c r="NMJ75" s="14"/>
      <c r="NMK75" s="14"/>
      <c r="NML75" s="14"/>
      <c r="NMM75" s="14"/>
      <c r="NMN75" s="14"/>
      <c r="NMO75" s="14"/>
      <c r="NMP75" s="14"/>
      <c r="NMQ75" s="14"/>
      <c r="NMR75" s="14"/>
      <c r="NMS75" s="14"/>
      <c r="NMT75" s="14"/>
      <c r="NMU75" s="14"/>
      <c r="NMV75" s="14"/>
      <c r="NMW75" s="14"/>
      <c r="NMX75" s="14"/>
      <c r="NMY75" s="14"/>
      <c r="NMZ75" s="14"/>
      <c r="NNA75" s="14"/>
      <c r="NNB75" s="14"/>
      <c r="NNC75" s="14"/>
      <c r="NND75" s="14"/>
      <c r="NNE75" s="14"/>
      <c r="NNF75" s="14"/>
      <c r="NNG75" s="14"/>
      <c r="NNH75" s="14"/>
      <c r="NNI75" s="14"/>
      <c r="NNJ75" s="14"/>
      <c r="NNK75" s="14"/>
      <c r="NNL75" s="14"/>
      <c r="NNM75" s="14"/>
      <c r="NNN75" s="14"/>
      <c r="NNO75" s="14"/>
      <c r="NNP75" s="14"/>
      <c r="NNQ75" s="14"/>
      <c r="NNR75" s="14"/>
      <c r="NNS75" s="14"/>
      <c r="NNT75" s="14"/>
      <c r="NNU75" s="14"/>
      <c r="NNV75" s="14"/>
      <c r="NNW75" s="14"/>
      <c r="NNX75" s="14"/>
      <c r="NNY75" s="14"/>
      <c r="NNZ75" s="14"/>
      <c r="NOA75" s="14"/>
      <c r="NOB75" s="14"/>
      <c r="NOC75" s="14"/>
      <c r="NOD75" s="14"/>
      <c r="NOE75" s="14"/>
      <c r="NOF75" s="14"/>
      <c r="NOG75" s="14"/>
      <c r="NOH75" s="14"/>
      <c r="NOI75" s="14"/>
      <c r="NOJ75" s="14"/>
      <c r="NOK75" s="14"/>
      <c r="NOL75" s="14"/>
      <c r="NOM75" s="14"/>
      <c r="NON75" s="14"/>
      <c r="NOO75" s="14"/>
      <c r="NOP75" s="14"/>
      <c r="NOQ75" s="14"/>
      <c r="NOR75" s="14"/>
      <c r="NOS75" s="14"/>
      <c r="NOT75" s="14"/>
      <c r="NOU75" s="14"/>
      <c r="NOV75" s="14"/>
      <c r="NOW75" s="14"/>
      <c r="NOX75" s="14"/>
      <c r="NOY75" s="14"/>
      <c r="NOZ75" s="14"/>
      <c r="NPA75" s="14"/>
      <c r="NPB75" s="14"/>
      <c r="NPC75" s="14"/>
      <c r="NPD75" s="14"/>
      <c r="NPE75" s="14"/>
      <c r="NPF75" s="14"/>
      <c r="NPG75" s="14"/>
      <c r="NPH75" s="14"/>
      <c r="NPI75" s="14"/>
      <c r="NPJ75" s="14"/>
      <c r="NPK75" s="14"/>
      <c r="NPL75" s="14"/>
      <c r="NPM75" s="14"/>
      <c r="NPN75" s="14"/>
      <c r="NPO75" s="14"/>
      <c r="NPP75" s="14"/>
      <c r="NPQ75" s="14"/>
      <c r="NPR75" s="14"/>
      <c r="NPS75" s="14"/>
      <c r="NPT75" s="14"/>
      <c r="NPU75" s="14"/>
      <c r="NPV75" s="14"/>
      <c r="NPW75" s="14"/>
      <c r="NPX75" s="14"/>
      <c r="NPY75" s="14"/>
      <c r="NPZ75" s="14"/>
      <c r="NQA75" s="14"/>
      <c r="NQB75" s="14"/>
      <c r="NQC75" s="14"/>
      <c r="NQD75" s="14"/>
      <c r="NQE75" s="14"/>
      <c r="NQF75" s="14"/>
      <c r="NQG75" s="14"/>
      <c r="NQH75" s="14"/>
      <c r="NQI75" s="14"/>
      <c r="NQJ75" s="14"/>
      <c r="NQK75" s="14"/>
      <c r="NQL75" s="14"/>
      <c r="NQM75" s="14"/>
      <c r="NQN75" s="14"/>
      <c r="NQO75" s="14"/>
      <c r="NQP75" s="14"/>
      <c r="NQQ75" s="14"/>
      <c r="NQR75" s="14"/>
      <c r="NQS75" s="14"/>
      <c r="NQT75" s="14"/>
      <c r="NQU75" s="14"/>
      <c r="NQV75" s="14"/>
      <c r="NQW75" s="14"/>
      <c r="NQX75" s="14"/>
      <c r="NQY75" s="14"/>
      <c r="NQZ75" s="14"/>
      <c r="NRA75" s="14"/>
      <c r="NRB75" s="14"/>
      <c r="NRC75" s="14"/>
      <c r="NRD75" s="14"/>
      <c r="NRE75" s="14"/>
      <c r="NRF75" s="14"/>
      <c r="NRG75" s="14"/>
      <c r="NRH75" s="14"/>
      <c r="NRI75" s="14"/>
      <c r="NRJ75" s="14"/>
      <c r="NRK75" s="14"/>
      <c r="NRL75" s="14"/>
      <c r="NRM75" s="14"/>
      <c r="NRN75" s="14"/>
      <c r="NRO75" s="14"/>
      <c r="NRP75" s="14"/>
      <c r="NRQ75" s="14"/>
      <c r="NRR75" s="14"/>
      <c r="NRS75" s="14"/>
      <c r="NRT75" s="14"/>
      <c r="NRU75" s="14"/>
      <c r="NRV75" s="14"/>
      <c r="NRW75" s="14"/>
      <c r="NRX75" s="14"/>
      <c r="NRY75" s="14"/>
      <c r="NRZ75" s="14"/>
      <c r="NSA75" s="14"/>
      <c r="NSB75" s="14"/>
      <c r="NSC75" s="14"/>
      <c r="NSD75" s="14"/>
      <c r="NSE75" s="14"/>
      <c r="NSF75" s="14"/>
      <c r="NSG75" s="14"/>
      <c r="NSH75" s="14"/>
      <c r="NSI75" s="14"/>
      <c r="NSJ75" s="14"/>
      <c r="NSK75" s="14"/>
      <c r="NSL75" s="14"/>
      <c r="NSM75" s="14"/>
      <c r="NSN75" s="14"/>
      <c r="NSO75" s="14"/>
      <c r="NSP75" s="14"/>
      <c r="NSQ75" s="14"/>
      <c r="NSR75" s="14"/>
      <c r="NSS75" s="14"/>
      <c r="NST75" s="14"/>
      <c r="NSU75" s="14"/>
      <c r="NSV75" s="14"/>
      <c r="NSW75" s="14"/>
      <c r="NSX75" s="14"/>
      <c r="NSY75" s="14"/>
      <c r="NSZ75" s="14"/>
      <c r="NTA75" s="14"/>
      <c r="NTB75" s="14"/>
      <c r="NTC75" s="14"/>
      <c r="NTD75" s="14"/>
      <c r="NTE75" s="14"/>
      <c r="NTF75" s="14"/>
      <c r="NTG75" s="14"/>
      <c r="NTH75" s="14"/>
      <c r="NTI75" s="14"/>
      <c r="NTJ75" s="14"/>
      <c r="NTK75" s="14"/>
      <c r="NTL75" s="14"/>
      <c r="NTM75" s="14"/>
      <c r="NTN75" s="14"/>
      <c r="NTO75" s="14"/>
      <c r="NTP75" s="14"/>
      <c r="NTQ75" s="14"/>
      <c r="NTR75" s="14"/>
      <c r="NTS75" s="14"/>
      <c r="NTT75" s="14"/>
      <c r="NTU75" s="14"/>
      <c r="NTV75" s="14"/>
      <c r="NTW75" s="14"/>
      <c r="NTX75" s="14"/>
      <c r="NTY75" s="14"/>
      <c r="NTZ75" s="14"/>
      <c r="NUA75" s="14"/>
      <c r="NUB75" s="14"/>
      <c r="NUC75" s="14"/>
      <c r="NUD75" s="14"/>
      <c r="NUE75" s="14"/>
      <c r="NUF75" s="14"/>
      <c r="NUG75" s="14"/>
      <c r="NUH75" s="14"/>
      <c r="NUI75" s="14"/>
      <c r="NUJ75" s="14"/>
      <c r="NUK75" s="14"/>
      <c r="NUL75" s="14"/>
      <c r="NUM75" s="14"/>
      <c r="NUN75" s="14"/>
      <c r="NUO75" s="14"/>
      <c r="NUP75" s="14"/>
      <c r="NUQ75" s="14"/>
      <c r="NUR75" s="14"/>
      <c r="NUS75" s="14"/>
      <c r="NUT75" s="14"/>
      <c r="NUU75" s="14"/>
      <c r="NUV75" s="14"/>
      <c r="NUW75" s="14"/>
      <c r="NUX75" s="14"/>
      <c r="NUY75" s="14"/>
      <c r="NUZ75" s="14"/>
      <c r="NVA75" s="14"/>
      <c r="NVB75" s="14"/>
      <c r="NVC75" s="14"/>
      <c r="NVD75" s="14"/>
      <c r="NVE75" s="14"/>
      <c r="NVF75" s="14"/>
      <c r="NVG75" s="14"/>
      <c r="NVH75" s="14"/>
      <c r="NVI75" s="14"/>
      <c r="NVJ75" s="14"/>
      <c r="NVK75" s="14"/>
      <c r="NVL75" s="14"/>
      <c r="NVM75" s="14"/>
      <c r="NVN75" s="14"/>
      <c r="NVO75" s="14"/>
      <c r="NVP75" s="14"/>
      <c r="NVQ75" s="14"/>
      <c r="NVR75" s="14"/>
      <c r="NVS75" s="14"/>
      <c r="NVT75" s="14"/>
      <c r="NVU75" s="14"/>
      <c r="NVV75" s="14"/>
      <c r="NVW75" s="14"/>
      <c r="NVX75" s="14"/>
      <c r="NVY75" s="14"/>
      <c r="NVZ75" s="14"/>
      <c r="NWA75" s="14"/>
      <c r="NWB75" s="14"/>
      <c r="NWC75" s="14"/>
      <c r="NWD75" s="14"/>
      <c r="NWE75" s="14"/>
      <c r="NWF75" s="14"/>
      <c r="NWG75" s="14"/>
      <c r="NWH75" s="14"/>
      <c r="NWI75" s="14"/>
      <c r="NWJ75" s="14"/>
      <c r="NWK75" s="14"/>
      <c r="NWL75" s="14"/>
      <c r="NWM75" s="14"/>
      <c r="NWN75" s="14"/>
      <c r="NWO75" s="14"/>
      <c r="NWP75" s="14"/>
      <c r="NWQ75" s="14"/>
      <c r="NWR75" s="14"/>
      <c r="NWS75" s="14"/>
      <c r="NWT75" s="14"/>
      <c r="NWU75" s="14"/>
      <c r="NWV75" s="14"/>
      <c r="NWW75" s="14"/>
      <c r="NWX75" s="14"/>
      <c r="NWY75" s="14"/>
      <c r="NWZ75" s="14"/>
      <c r="NXA75" s="14"/>
      <c r="NXB75" s="14"/>
      <c r="NXC75" s="14"/>
      <c r="NXD75" s="14"/>
      <c r="NXE75" s="14"/>
      <c r="NXF75" s="14"/>
      <c r="NXG75" s="14"/>
      <c r="NXH75" s="14"/>
      <c r="NXI75" s="14"/>
      <c r="NXJ75" s="14"/>
      <c r="NXK75" s="14"/>
      <c r="NXL75" s="14"/>
      <c r="NXM75" s="14"/>
      <c r="NXN75" s="14"/>
      <c r="NXO75" s="14"/>
      <c r="NXP75" s="14"/>
      <c r="NXQ75" s="14"/>
      <c r="NXR75" s="14"/>
      <c r="NXS75" s="14"/>
      <c r="NXT75" s="14"/>
      <c r="NXU75" s="14"/>
      <c r="NXV75" s="14"/>
      <c r="NXW75" s="14"/>
      <c r="NXX75" s="14"/>
      <c r="NXY75" s="14"/>
      <c r="NXZ75" s="14"/>
      <c r="NYA75" s="14"/>
      <c r="NYB75" s="14"/>
      <c r="NYC75" s="14"/>
      <c r="NYD75" s="14"/>
      <c r="NYE75" s="14"/>
      <c r="NYF75" s="14"/>
      <c r="NYG75" s="14"/>
      <c r="NYH75" s="14"/>
      <c r="NYI75" s="14"/>
      <c r="NYJ75" s="14"/>
      <c r="NYK75" s="14"/>
      <c r="NYL75" s="14"/>
      <c r="NYM75" s="14"/>
      <c r="NYN75" s="14"/>
      <c r="NYO75" s="14"/>
      <c r="NYP75" s="14"/>
      <c r="NYQ75" s="14"/>
      <c r="NYR75" s="14"/>
      <c r="NYS75" s="14"/>
      <c r="NYT75" s="14"/>
      <c r="NYU75" s="14"/>
      <c r="NYV75" s="14"/>
      <c r="NYW75" s="14"/>
      <c r="NYX75" s="14"/>
      <c r="NYY75" s="14"/>
      <c r="NYZ75" s="14"/>
      <c r="NZA75" s="14"/>
      <c r="NZB75" s="14"/>
      <c r="NZC75" s="14"/>
      <c r="NZD75" s="14"/>
      <c r="NZE75" s="14"/>
      <c r="NZF75" s="14"/>
      <c r="NZG75" s="14"/>
      <c r="NZH75" s="14"/>
      <c r="NZI75" s="14"/>
      <c r="NZJ75" s="14"/>
      <c r="NZK75" s="14"/>
      <c r="NZL75" s="14"/>
      <c r="NZM75" s="14"/>
      <c r="NZN75" s="14"/>
      <c r="NZO75" s="14"/>
      <c r="NZP75" s="14"/>
      <c r="NZQ75" s="14"/>
      <c r="NZR75" s="14"/>
      <c r="NZS75" s="14"/>
      <c r="NZT75" s="14"/>
      <c r="NZU75" s="14"/>
      <c r="NZV75" s="14"/>
      <c r="NZW75" s="14"/>
      <c r="NZX75" s="14"/>
      <c r="NZY75" s="14"/>
      <c r="NZZ75" s="14"/>
      <c r="OAA75" s="14"/>
      <c r="OAB75" s="14"/>
      <c r="OAC75" s="14"/>
      <c r="OAD75" s="14"/>
      <c r="OAE75" s="14"/>
      <c r="OAF75" s="14"/>
      <c r="OAG75" s="14"/>
      <c r="OAH75" s="14"/>
      <c r="OAI75" s="14"/>
      <c r="OAJ75" s="14"/>
      <c r="OAK75" s="14"/>
      <c r="OAL75" s="14"/>
      <c r="OAM75" s="14"/>
      <c r="OAN75" s="14"/>
      <c r="OAO75" s="14"/>
      <c r="OAP75" s="14"/>
      <c r="OAQ75" s="14"/>
      <c r="OAR75" s="14"/>
      <c r="OAS75" s="14"/>
      <c r="OAT75" s="14"/>
      <c r="OAU75" s="14"/>
      <c r="OAV75" s="14"/>
      <c r="OAW75" s="14"/>
      <c r="OAX75" s="14"/>
      <c r="OAY75" s="14"/>
      <c r="OAZ75" s="14"/>
      <c r="OBA75" s="14"/>
      <c r="OBB75" s="14"/>
      <c r="OBC75" s="14"/>
      <c r="OBD75" s="14"/>
      <c r="OBE75" s="14"/>
      <c r="OBF75" s="14"/>
      <c r="OBG75" s="14"/>
      <c r="OBH75" s="14"/>
      <c r="OBI75" s="14"/>
      <c r="OBJ75" s="14"/>
      <c r="OBK75" s="14"/>
      <c r="OBL75" s="14"/>
      <c r="OBM75" s="14"/>
      <c r="OBN75" s="14"/>
      <c r="OBO75" s="14"/>
      <c r="OBP75" s="14"/>
      <c r="OBQ75" s="14"/>
      <c r="OBR75" s="14"/>
      <c r="OBS75" s="14"/>
      <c r="OBT75" s="14"/>
      <c r="OBU75" s="14"/>
      <c r="OBV75" s="14"/>
      <c r="OBW75" s="14"/>
      <c r="OBX75" s="14"/>
      <c r="OBY75" s="14"/>
      <c r="OBZ75" s="14"/>
      <c r="OCA75" s="14"/>
      <c r="OCB75" s="14"/>
      <c r="OCC75" s="14"/>
      <c r="OCD75" s="14"/>
      <c r="OCE75" s="14"/>
      <c r="OCF75" s="14"/>
      <c r="OCG75" s="14"/>
      <c r="OCH75" s="14"/>
      <c r="OCI75" s="14"/>
      <c r="OCJ75" s="14"/>
      <c r="OCK75" s="14"/>
      <c r="OCL75" s="14"/>
      <c r="OCM75" s="14"/>
      <c r="OCN75" s="14"/>
      <c r="OCO75" s="14"/>
      <c r="OCP75" s="14"/>
      <c r="OCQ75" s="14"/>
      <c r="OCR75" s="14"/>
      <c r="OCS75" s="14"/>
      <c r="OCT75" s="14"/>
      <c r="OCU75" s="14"/>
      <c r="OCV75" s="14"/>
      <c r="OCW75" s="14"/>
      <c r="OCX75" s="14"/>
      <c r="OCY75" s="14"/>
      <c r="OCZ75" s="14"/>
      <c r="ODA75" s="14"/>
      <c r="ODB75" s="14"/>
      <c r="ODC75" s="14"/>
      <c r="ODD75" s="14"/>
      <c r="ODE75" s="14"/>
      <c r="ODF75" s="14"/>
      <c r="ODG75" s="14"/>
      <c r="ODH75" s="14"/>
      <c r="ODI75" s="14"/>
      <c r="ODJ75" s="14"/>
      <c r="ODK75" s="14"/>
      <c r="ODL75" s="14"/>
      <c r="ODM75" s="14"/>
      <c r="ODN75" s="14"/>
      <c r="ODO75" s="14"/>
      <c r="ODP75" s="14"/>
      <c r="ODQ75" s="14"/>
      <c r="ODR75" s="14"/>
      <c r="ODS75" s="14"/>
      <c r="ODT75" s="14"/>
      <c r="ODU75" s="14"/>
      <c r="ODV75" s="14"/>
      <c r="ODW75" s="14"/>
      <c r="ODX75" s="14"/>
      <c r="ODY75" s="14"/>
      <c r="ODZ75" s="14"/>
      <c r="OEA75" s="14"/>
      <c r="OEB75" s="14"/>
      <c r="OEC75" s="14"/>
      <c r="OED75" s="14"/>
      <c r="OEE75" s="14"/>
      <c r="OEF75" s="14"/>
      <c r="OEG75" s="14"/>
      <c r="OEH75" s="14"/>
      <c r="OEI75" s="14"/>
      <c r="OEJ75" s="14"/>
      <c r="OEK75" s="14"/>
      <c r="OEL75" s="14"/>
      <c r="OEM75" s="14"/>
      <c r="OEN75" s="14"/>
      <c r="OEO75" s="14"/>
      <c r="OEP75" s="14"/>
      <c r="OEQ75" s="14"/>
      <c r="OER75" s="14"/>
      <c r="OES75" s="14"/>
      <c r="OET75" s="14"/>
      <c r="OEU75" s="14"/>
      <c r="OEV75" s="14"/>
      <c r="OEW75" s="14"/>
      <c r="OEX75" s="14"/>
      <c r="OEY75" s="14"/>
      <c r="OEZ75" s="14"/>
      <c r="OFA75" s="14"/>
      <c r="OFB75" s="14"/>
      <c r="OFC75" s="14"/>
      <c r="OFD75" s="14"/>
      <c r="OFE75" s="14"/>
      <c r="OFF75" s="14"/>
      <c r="OFG75" s="14"/>
      <c r="OFH75" s="14"/>
      <c r="OFI75" s="14"/>
      <c r="OFJ75" s="14"/>
      <c r="OFK75" s="14"/>
      <c r="OFL75" s="14"/>
      <c r="OFM75" s="14"/>
      <c r="OFN75" s="14"/>
      <c r="OFO75" s="14"/>
      <c r="OFP75" s="14"/>
      <c r="OFQ75" s="14"/>
      <c r="OFR75" s="14"/>
      <c r="OFS75" s="14"/>
      <c r="OFT75" s="14"/>
      <c r="OFU75" s="14"/>
      <c r="OFV75" s="14"/>
      <c r="OFW75" s="14"/>
      <c r="OFX75" s="14"/>
      <c r="OFY75" s="14"/>
      <c r="OFZ75" s="14"/>
      <c r="OGA75" s="14"/>
      <c r="OGB75" s="14"/>
      <c r="OGC75" s="14"/>
      <c r="OGD75" s="14"/>
      <c r="OGE75" s="14"/>
      <c r="OGF75" s="14"/>
      <c r="OGG75" s="14"/>
      <c r="OGH75" s="14"/>
      <c r="OGI75" s="14"/>
      <c r="OGJ75" s="14"/>
      <c r="OGK75" s="14"/>
      <c r="OGL75" s="14"/>
      <c r="OGM75" s="14"/>
      <c r="OGN75" s="14"/>
      <c r="OGO75" s="14"/>
      <c r="OGP75" s="14"/>
      <c r="OGQ75" s="14"/>
      <c r="OGR75" s="14"/>
      <c r="OGS75" s="14"/>
      <c r="OGT75" s="14"/>
      <c r="OGU75" s="14"/>
      <c r="OGV75" s="14"/>
      <c r="OGW75" s="14"/>
      <c r="OGX75" s="14"/>
      <c r="OGY75" s="14"/>
      <c r="OGZ75" s="14"/>
      <c r="OHA75" s="14"/>
      <c r="OHB75" s="14"/>
      <c r="OHC75" s="14"/>
      <c r="OHD75" s="14"/>
      <c r="OHE75" s="14"/>
      <c r="OHF75" s="14"/>
      <c r="OHG75" s="14"/>
      <c r="OHH75" s="14"/>
      <c r="OHI75" s="14"/>
      <c r="OHJ75" s="14"/>
      <c r="OHK75" s="14"/>
      <c r="OHL75" s="14"/>
      <c r="OHM75" s="14"/>
      <c r="OHN75" s="14"/>
      <c r="OHO75" s="14"/>
      <c r="OHP75" s="14"/>
      <c r="OHQ75" s="14"/>
      <c r="OHR75" s="14"/>
      <c r="OHS75" s="14"/>
      <c r="OHT75" s="14"/>
      <c r="OHU75" s="14"/>
      <c r="OHV75" s="14"/>
      <c r="OHW75" s="14"/>
      <c r="OHX75" s="14"/>
      <c r="OHY75" s="14"/>
      <c r="OHZ75" s="14"/>
      <c r="OIA75" s="14"/>
      <c r="OIB75" s="14"/>
      <c r="OIC75" s="14"/>
      <c r="OID75" s="14"/>
      <c r="OIE75" s="14"/>
      <c r="OIF75" s="14"/>
      <c r="OIG75" s="14"/>
      <c r="OIH75" s="14"/>
      <c r="OII75" s="14"/>
      <c r="OIJ75" s="14"/>
      <c r="OIK75" s="14"/>
      <c r="OIL75" s="14"/>
      <c r="OIM75" s="14"/>
      <c r="OIN75" s="14"/>
      <c r="OIO75" s="14"/>
      <c r="OIP75" s="14"/>
      <c r="OIQ75" s="14"/>
      <c r="OIR75" s="14"/>
      <c r="OIS75" s="14"/>
      <c r="OIT75" s="14"/>
      <c r="OIU75" s="14"/>
      <c r="OIV75" s="14"/>
      <c r="OIW75" s="14"/>
      <c r="OIX75" s="14"/>
      <c r="OIY75" s="14"/>
      <c r="OIZ75" s="14"/>
      <c r="OJA75" s="14"/>
      <c r="OJB75" s="14"/>
      <c r="OJC75" s="14"/>
      <c r="OJD75" s="14"/>
      <c r="OJE75" s="14"/>
      <c r="OJF75" s="14"/>
      <c r="OJG75" s="14"/>
      <c r="OJH75" s="14"/>
      <c r="OJI75" s="14"/>
      <c r="OJJ75" s="14"/>
      <c r="OJK75" s="14"/>
      <c r="OJL75" s="14"/>
      <c r="OJM75" s="14"/>
      <c r="OJN75" s="14"/>
      <c r="OJO75" s="14"/>
      <c r="OJP75" s="14"/>
      <c r="OJQ75" s="14"/>
      <c r="OJR75" s="14"/>
      <c r="OJS75" s="14"/>
      <c r="OJT75" s="14"/>
      <c r="OJU75" s="14"/>
      <c r="OJV75" s="14"/>
      <c r="OJW75" s="14"/>
      <c r="OJX75" s="14"/>
      <c r="OJY75" s="14"/>
      <c r="OJZ75" s="14"/>
      <c r="OKA75" s="14"/>
      <c r="OKB75" s="14"/>
      <c r="OKC75" s="14"/>
      <c r="OKD75" s="14"/>
      <c r="OKE75" s="14"/>
      <c r="OKF75" s="14"/>
      <c r="OKG75" s="14"/>
      <c r="OKH75" s="14"/>
      <c r="OKI75" s="14"/>
      <c r="OKJ75" s="14"/>
      <c r="OKK75" s="14"/>
      <c r="OKL75" s="14"/>
      <c r="OKM75" s="14"/>
      <c r="OKN75" s="14"/>
      <c r="OKO75" s="14"/>
      <c r="OKP75" s="14"/>
      <c r="OKQ75" s="14"/>
      <c r="OKR75" s="14"/>
      <c r="OKS75" s="14"/>
      <c r="OKT75" s="14"/>
      <c r="OKU75" s="14"/>
      <c r="OKV75" s="14"/>
      <c r="OKW75" s="14"/>
      <c r="OKX75" s="14"/>
      <c r="OKY75" s="14"/>
      <c r="OKZ75" s="14"/>
      <c r="OLA75" s="14"/>
      <c r="OLB75" s="14"/>
      <c r="OLC75" s="14"/>
      <c r="OLD75" s="14"/>
      <c r="OLE75" s="14"/>
      <c r="OLF75" s="14"/>
      <c r="OLG75" s="14"/>
      <c r="OLH75" s="14"/>
      <c r="OLI75" s="14"/>
      <c r="OLJ75" s="14"/>
      <c r="OLK75" s="14"/>
      <c r="OLL75" s="14"/>
      <c r="OLM75" s="14"/>
      <c r="OLN75" s="14"/>
      <c r="OLO75" s="14"/>
      <c r="OLP75" s="14"/>
      <c r="OLQ75" s="14"/>
      <c r="OLR75" s="14"/>
      <c r="OLS75" s="14"/>
      <c r="OLT75" s="14"/>
      <c r="OLU75" s="14"/>
      <c r="OLV75" s="14"/>
      <c r="OLW75" s="14"/>
      <c r="OLX75" s="14"/>
      <c r="OLY75" s="14"/>
      <c r="OLZ75" s="14"/>
      <c r="OMA75" s="14"/>
      <c r="OMB75" s="14"/>
      <c r="OMC75" s="14"/>
      <c r="OMD75" s="14"/>
      <c r="OME75" s="14"/>
      <c r="OMF75" s="14"/>
      <c r="OMG75" s="14"/>
      <c r="OMH75" s="14"/>
      <c r="OMI75" s="14"/>
      <c r="OMJ75" s="14"/>
      <c r="OMK75" s="14"/>
      <c r="OML75" s="14"/>
      <c r="OMM75" s="14"/>
      <c r="OMN75" s="14"/>
      <c r="OMO75" s="14"/>
      <c r="OMP75" s="14"/>
      <c r="OMQ75" s="14"/>
      <c r="OMR75" s="14"/>
      <c r="OMS75" s="14"/>
      <c r="OMT75" s="14"/>
      <c r="OMU75" s="14"/>
      <c r="OMV75" s="14"/>
      <c r="OMW75" s="14"/>
      <c r="OMX75" s="14"/>
      <c r="OMY75" s="14"/>
      <c r="OMZ75" s="14"/>
      <c r="ONA75" s="14"/>
      <c r="ONB75" s="14"/>
      <c r="ONC75" s="14"/>
      <c r="OND75" s="14"/>
      <c r="ONE75" s="14"/>
      <c r="ONF75" s="14"/>
      <c r="ONG75" s="14"/>
      <c r="ONH75" s="14"/>
      <c r="ONI75" s="14"/>
      <c r="ONJ75" s="14"/>
      <c r="ONK75" s="14"/>
      <c r="ONL75" s="14"/>
      <c r="ONM75" s="14"/>
      <c r="ONN75" s="14"/>
      <c r="ONO75" s="14"/>
      <c r="ONP75" s="14"/>
      <c r="ONQ75" s="14"/>
      <c r="ONR75" s="14"/>
      <c r="ONS75" s="14"/>
      <c r="ONT75" s="14"/>
      <c r="ONU75" s="14"/>
      <c r="ONV75" s="14"/>
      <c r="ONW75" s="14"/>
      <c r="ONX75" s="14"/>
      <c r="ONY75" s="14"/>
      <c r="ONZ75" s="14"/>
      <c r="OOA75" s="14"/>
      <c r="OOB75" s="14"/>
      <c r="OOC75" s="14"/>
      <c r="OOD75" s="14"/>
      <c r="OOE75" s="14"/>
      <c r="OOF75" s="14"/>
      <c r="OOG75" s="14"/>
      <c r="OOH75" s="14"/>
      <c r="OOI75" s="14"/>
      <c r="OOJ75" s="14"/>
      <c r="OOK75" s="14"/>
      <c r="OOL75" s="14"/>
      <c r="OOM75" s="14"/>
      <c r="OON75" s="14"/>
      <c r="OOO75" s="14"/>
      <c r="OOP75" s="14"/>
      <c r="OOQ75" s="14"/>
      <c r="OOR75" s="14"/>
      <c r="OOS75" s="14"/>
      <c r="OOT75" s="14"/>
      <c r="OOU75" s="14"/>
      <c r="OOV75" s="14"/>
      <c r="OOW75" s="14"/>
      <c r="OOX75" s="14"/>
      <c r="OOY75" s="14"/>
      <c r="OOZ75" s="14"/>
      <c r="OPA75" s="14"/>
      <c r="OPB75" s="14"/>
      <c r="OPC75" s="14"/>
      <c r="OPD75" s="14"/>
      <c r="OPE75" s="14"/>
      <c r="OPF75" s="14"/>
      <c r="OPG75" s="14"/>
      <c r="OPH75" s="14"/>
      <c r="OPI75" s="14"/>
      <c r="OPJ75" s="14"/>
      <c r="OPK75" s="14"/>
      <c r="OPL75" s="14"/>
      <c r="OPM75" s="14"/>
      <c r="OPN75" s="14"/>
      <c r="OPO75" s="14"/>
      <c r="OPP75" s="14"/>
      <c r="OPQ75" s="14"/>
      <c r="OPR75" s="14"/>
      <c r="OPS75" s="14"/>
      <c r="OPT75" s="14"/>
      <c r="OPU75" s="14"/>
      <c r="OPV75" s="14"/>
      <c r="OPW75" s="14"/>
      <c r="OPX75" s="14"/>
      <c r="OPY75" s="14"/>
      <c r="OPZ75" s="14"/>
      <c r="OQA75" s="14"/>
      <c r="OQB75" s="14"/>
      <c r="OQC75" s="14"/>
      <c r="OQD75" s="14"/>
      <c r="OQE75" s="14"/>
      <c r="OQF75" s="14"/>
      <c r="OQG75" s="14"/>
      <c r="OQH75" s="14"/>
      <c r="OQI75" s="14"/>
      <c r="OQJ75" s="14"/>
      <c r="OQK75" s="14"/>
      <c r="OQL75" s="14"/>
      <c r="OQM75" s="14"/>
      <c r="OQN75" s="14"/>
      <c r="OQO75" s="14"/>
      <c r="OQP75" s="14"/>
      <c r="OQQ75" s="14"/>
      <c r="OQR75" s="14"/>
      <c r="OQS75" s="14"/>
      <c r="OQT75" s="14"/>
      <c r="OQU75" s="14"/>
      <c r="OQV75" s="14"/>
      <c r="OQW75" s="14"/>
      <c r="OQX75" s="14"/>
      <c r="OQY75" s="14"/>
      <c r="OQZ75" s="14"/>
      <c r="ORA75" s="14"/>
      <c r="ORB75" s="14"/>
      <c r="ORC75" s="14"/>
      <c r="ORD75" s="14"/>
      <c r="ORE75" s="14"/>
      <c r="ORF75" s="14"/>
      <c r="ORG75" s="14"/>
      <c r="ORH75" s="14"/>
      <c r="ORI75" s="14"/>
      <c r="ORJ75" s="14"/>
      <c r="ORK75" s="14"/>
      <c r="ORL75" s="14"/>
      <c r="ORM75" s="14"/>
      <c r="ORN75" s="14"/>
      <c r="ORO75" s="14"/>
      <c r="ORP75" s="14"/>
      <c r="ORQ75" s="14"/>
      <c r="ORR75" s="14"/>
      <c r="ORS75" s="14"/>
      <c r="ORT75" s="14"/>
      <c r="ORU75" s="14"/>
      <c r="ORV75" s="14"/>
      <c r="ORW75" s="14"/>
      <c r="ORX75" s="14"/>
      <c r="ORY75" s="14"/>
      <c r="ORZ75" s="14"/>
      <c r="OSA75" s="14"/>
      <c r="OSB75" s="14"/>
      <c r="OSC75" s="14"/>
      <c r="OSD75" s="14"/>
      <c r="OSE75" s="14"/>
      <c r="OSF75" s="14"/>
      <c r="OSG75" s="14"/>
      <c r="OSH75" s="14"/>
      <c r="OSI75" s="14"/>
      <c r="OSJ75" s="14"/>
      <c r="OSK75" s="14"/>
      <c r="OSL75" s="14"/>
      <c r="OSM75" s="14"/>
      <c r="OSN75" s="14"/>
      <c r="OSO75" s="14"/>
      <c r="OSP75" s="14"/>
      <c r="OSQ75" s="14"/>
      <c r="OSR75" s="14"/>
      <c r="OSS75" s="14"/>
      <c r="OST75" s="14"/>
      <c r="OSU75" s="14"/>
      <c r="OSV75" s="14"/>
      <c r="OSW75" s="14"/>
      <c r="OSX75" s="14"/>
      <c r="OSY75" s="14"/>
      <c r="OSZ75" s="14"/>
      <c r="OTA75" s="14"/>
      <c r="OTB75" s="14"/>
      <c r="OTC75" s="14"/>
      <c r="OTD75" s="14"/>
      <c r="OTE75" s="14"/>
      <c r="OTF75" s="14"/>
      <c r="OTG75" s="14"/>
      <c r="OTH75" s="14"/>
      <c r="OTI75" s="14"/>
      <c r="OTJ75" s="14"/>
      <c r="OTK75" s="14"/>
      <c r="OTL75" s="14"/>
      <c r="OTM75" s="14"/>
      <c r="OTN75" s="14"/>
      <c r="OTO75" s="14"/>
      <c r="OTP75" s="14"/>
      <c r="OTQ75" s="14"/>
      <c r="OTR75" s="14"/>
      <c r="OTS75" s="14"/>
      <c r="OTT75" s="14"/>
      <c r="OTU75" s="14"/>
      <c r="OTV75" s="14"/>
      <c r="OTW75" s="14"/>
      <c r="OTX75" s="14"/>
      <c r="OTY75" s="14"/>
      <c r="OTZ75" s="14"/>
      <c r="OUA75" s="14"/>
      <c r="OUB75" s="14"/>
      <c r="OUC75" s="14"/>
      <c r="OUD75" s="14"/>
      <c r="OUE75" s="14"/>
      <c r="OUF75" s="14"/>
      <c r="OUG75" s="14"/>
      <c r="OUH75" s="14"/>
      <c r="OUI75" s="14"/>
      <c r="OUJ75" s="14"/>
      <c r="OUK75" s="14"/>
      <c r="OUL75" s="14"/>
      <c r="OUM75" s="14"/>
      <c r="OUN75" s="14"/>
      <c r="OUO75" s="14"/>
      <c r="OUP75" s="14"/>
      <c r="OUQ75" s="14"/>
      <c r="OUR75" s="14"/>
      <c r="OUS75" s="14"/>
      <c r="OUT75" s="14"/>
      <c r="OUU75" s="14"/>
      <c r="OUV75" s="14"/>
      <c r="OUW75" s="14"/>
      <c r="OUX75" s="14"/>
      <c r="OUY75" s="14"/>
      <c r="OUZ75" s="14"/>
      <c r="OVA75" s="14"/>
      <c r="OVB75" s="14"/>
      <c r="OVC75" s="14"/>
      <c r="OVD75" s="14"/>
      <c r="OVE75" s="14"/>
      <c r="OVF75" s="14"/>
      <c r="OVG75" s="14"/>
      <c r="OVH75" s="14"/>
      <c r="OVI75" s="14"/>
      <c r="OVJ75" s="14"/>
      <c r="OVK75" s="14"/>
      <c r="OVL75" s="14"/>
      <c r="OVM75" s="14"/>
      <c r="OVN75" s="14"/>
      <c r="OVO75" s="14"/>
      <c r="OVP75" s="14"/>
      <c r="OVQ75" s="14"/>
      <c r="OVR75" s="14"/>
      <c r="OVS75" s="14"/>
      <c r="OVT75" s="14"/>
      <c r="OVU75" s="14"/>
      <c r="OVV75" s="14"/>
      <c r="OVW75" s="14"/>
      <c r="OVX75" s="14"/>
      <c r="OVY75" s="14"/>
      <c r="OVZ75" s="14"/>
      <c r="OWA75" s="14"/>
      <c r="OWB75" s="14"/>
      <c r="OWC75" s="14"/>
      <c r="OWD75" s="14"/>
      <c r="OWE75" s="14"/>
      <c r="OWF75" s="14"/>
      <c r="OWG75" s="14"/>
      <c r="OWH75" s="14"/>
      <c r="OWI75" s="14"/>
      <c r="OWJ75" s="14"/>
      <c r="OWK75" s="14"/>
      <c r="OWL75" s="14"/>
      <c r="OWM75" s="14"/>
      <c r="OWN75" s="14"/>
      <c r="OWO75" s="14"/>
      <c r="OWP75" s="14"/>
      <c r="OWQ75" s="14"/>
      <c r="OWR75" s="14"/>
      <c r="OWS75" s="14"/>
      <c r="OWT75" s="14"/>
      <c r="OWU75" s="14"/>
      <c r="OWV75" s="14"/>
      <c r="OWW75" s="14"/>
      <c r="OWX75" s="14"/>
      <c r="OWY75" s="14"/>
      <c r="OWZ75" s="14"/>
      <c r="OXA75" s="14"/>
      <c r="OXB75" s="14"/>
      <c r="OXC75" s="14"/>
      <c r="OXD75" s="14"/>
      <c r="OXE75" s="14"/>
      <c r="OXF75" s="14"/>
      <c r="OXG75" s="14"/>
      <c r="OXH75" s="14"/>
      <c r="OXI75" s="14"/>
      <c r="OXJ75" s="14"/>
      <c r="OXK75" s="14"/>
      <c r="OXL75" s="14"/>
      <c r="OXM75" s="14"/>
      <c r="OXN75" s="14"/>
      <c r="OXO75" s="14"/>
      <c r="OXP75" s="14"/>
      <c r="OXQ75" s="14"/>
      <c r="OXR75" s="14"/>
      <c r="OXS75" s="14"/>
      <c r="OXT75" s="14"/>
      <c r="OXU75" s="14"/>
      <c r="OXV75" s="14"/>
      <c r="OXW75" s="14"/>
      <c r="OXX75" s="14"/>
      <c r="OXY75" s="14"/>
      <c r="OXZ75" s="14"/>
      <c r="OYA75" s="14"/>
      <c r="OYB75" s="14"/>
      <c r="OYC75" s="14"/>
      <c r="OYD75" s="14"/>
      <c r="OYE75" s="14"/>
      <c r="OYF75" s="14"/>
      <c r="OYG75" s="14"/>
      <c r="OYH75" s="14"/>
      <c r="OYI75" s="14"/>
      <c r="OYJ75" s="14"/>
      <c r="OYK75" s="14"/>
      <c r="OYL75" s="14"/>
      <c r="OYM75" s="14"/>
      <c r="OYN75" s="14"/>
      <c r="OYO75" s="14"/>
      <c r="OYP75" s="14"/>
      <c r="OYQ75" s="14"/>
      <c r="OYR75" s="14"/>
      <c r="OYS75" s="14"/>
      <c r="OYT75" s="14"/>
      <c r="OYU75" s="14"/>
      <c r="OYV75" s="14"/>
      <c r="OYW75" s="14"/>
      <c r="OYX75" s="14"/>
      <c r="OYY75" s="14"/>
      <c r="OYZ75" s="14"/>
      <c r="OZA75" s="14"/>
      <c r="OZB75" s="14"/>
      <c r="OZC75" s="14"/>
      <c r="OZD75" s="14"/>
      <c r="OZE75" s="14"/>
      <c r="OZF75" s="14"/>
      <c r="OZG75" s="14"/>
      <c r="OZH75" s="14"/>
      <c r="OZI75" s="14"/>
      <c r="OZJ75" s="14"/>
      <c r="OZK75" s="14"/>
      <c r="OZL75" s="14"/>
      <c r="OZM75" s="14"/>
      <c r="OZN75" s="14"/>
      <c r="OZO75" s="14"/>
      <c r="OZP75" s="14"/>
      <c r="OZQ75" s="14"/>
      <c r="OZR75" s="14"/>
      <c r="OZS75" s="14"/>
      <c r="OZT75" s="14"/>
      <c r="OZU75" s="14"/>
      <c r="OZV75" s="14"/>
      <c r="OZW75" s="14"/>
      <c r="OZX75" s="14"/>
      <c r="OZY75" s="14"/>
      <c r="OZZ75" s="14"/>
      <c r="PAA75" s="14"/>
      <c r="PAB75" s="14"/>
      <c r="PAC75" s="14"/>
      <c r="PAD75" s="14"/>
      <c r="PAE75" s="14"/>
      <c r="PAF75" s="14"/>
      <c r="PAG75" s="14"/>
      <c r="PAH75" s="14"/>
      <c r="PAI75" s="14"/>
      <c r="PAJ75" s="14"/>
      <c r="PAK75" s="14"/>
      <c r="PAL75" s="14"/>
      <c r="PAM75" s="14"/>
      <c r="PAN75" s="14"/>
      <c r="PAO75" s="14"/>
      <c r="PAP75" s="14"/>
      <c r="PAQ75" s="14"/>
      <c r="PAR75" s="14"/>
      <c r="PAS75" s="14"/>
      <c r="PAT75" s="14"/>
      <c r="PAU75" s="14"/>
      <c r="PAV75" s="14"/>
      <c r="PAW75" s="14"/>
      <c r="PAX75" s="14"/>
      <c r="PAY75" s="14"/>
      <c r="PAZ75" s="14"/>
      <c r="PBA75" s="14"/>
      <c r="PBB75" s="14"/>
      <c r="PBC75" s="14"/>
      <c r="PBD75" s="14"/>
      <c r="PBE75" s="14"/>
      <c r="PBF75" s="14"/>
      <c r="PBG75" s="14"/>
      <c r="PBH75" s="14"/>
      <c r="PBI75" s="14"/>
      <c r="PBJ75" s="14"/>
      <c r="PBK75" s="14"/>
      <c r="PBL75" s="14"/>
      <c r="PBM75" s="14"/>
      <c r="PBN75" s="14"/>
      <c r="PBO75" s="14"/>
      <c r="PBP75" s="14"/>
      <c r="PBQ75" s="14"/>
      <c r="PBR75" s="14"/>
      <c r="PBS75" s="14"/>
      <c r="PBT75" s="14"/>
      <c r="PBU75" s="14"/>
      <c r="PBV75" s="14"/>
      <c r="PBW75" s="14"/>
      <c r="PBX75" s="14"/>
      <c r="PBY75" s="14"/>
      <c r="PBZ75" s="14"/>
      <c r="PCA75" s="14"/>
      <c r="PCB75" s="14"/>
      <c r="PCC75" s="14"/>
      <c r="PCD75" s="14"/>
      <c r="PCE75" s="14"/>
      <c r="PCF75" s="14"/>
      <c r="PCG75" s="14"/>
      <c r="PCH75" s="14"/>
      <c r="PCI75" s="14"/>
      <c r="PCJ75" s="14"/>
      <c r="PCK75" s="14"/>
      <c r="PCL75" s="14"/>
      <c r="PCM75" s="14"/>
      <c r="PCN75" s="14"/>
      <c r="PCO75" s="14"/>
      <c r="PCP75" s="14"/>
      <c r="PCQ75" s="14"/>
      <c r="PCR75" s="14"/>
      <c r="PCS75" s="14"/>
      <c r="PCT75" s="14"/>
      <c r="PCU75" s="14"/>
      <c r="PCV75" s="14"/>
      <c r="PCW75" s="14"/>
      <c r="PCX75" s="14"/>
      <c r="PCY75" s="14"/>
      <c r="PCZ75" s="14"/>
      <c r="PDA75" s="14"/>
      <c r="PDB75" s="14"/>
      <c r="PDC75" s="14"/>
      <c r="PDD75" s="14"/>
      <c r="PDE75" s="14"/>
      <c r="PDF75" s="14"/>
      <c r="PDG75" s="14"/>
      <c r="PDH75" s="14"/>
      <c r="PDI75" s="14"/>
      <c r="PDJ75" s="14"/>
      <c r="PDK75" s="14"/>
      <c r="PDL75" s="14"/>
      <c r="PDM75" s="14"/>
      <c r="PDN75" s="14"/>
      <c r="PDO75" s="14"/>
      <c r="PDP75" s="14"/>
      <c r="PDQ75" s="14"/>
      <c r="PDR75" s="14"/>
      <c r="PDS75" s="14"/>
      <c r="PDT75" s="14"/>
      <c r="PDU75" s="14"/>
      <c r="PDV75" s="14"/>
      <c r="PDW75" s="14"/>
      <c r="PDX75" s="14"/>
      <c r="PDY75" s="14"/>
      <c r="PDZ75" s="14"/>
      <c r="PEA75" s="14"/>
      <c r="PEB75" s="14"/>
      <c r="PEC75" s="14"/>
      <c r="PED75" s="14"/>
      <c r="PEE75" s="14"/>
      <c r="PEF75" s="14"/>
      <c r="PEG75" s="14"/>
      <c r="PEH75" s="14"/>
      <c r="PEI75" s="14"/>
      <c r="PEJ75" s="14"/>
      <c r="PEK75" s="14"/>
      <c r="PEL75" s="14"/>
      <c r="PEM75" s="14"/>
      <c r="PEN75" s="14"/>
      <c r="PEO75" s="14"/>
      <c r="PEP75" s="14"/>
      <c r="PEQ75" s="14"/>
      <c r="PER75" s="14"/>
      <c r="PES75" s="14"/>
      <c r="PET75" s="14"/>
      <c r="PEU75" s="14"/>
      <c r="PEV75" s="14"/>
      <c r="PEW75" s="14"/>
      <c r="PEX75" s="14"/>
      <c r="PEY75" s="14"/>
      <c r="PEZ75" s="14"/>
      <c r="PFA75" s="14"/>
      <c r="PFB75" s="14"/>
      <c r="PFC75" s="14"/>
      <c r="PFD75" s="14"/>
      <c r="PFE75" s="14"/>
      <c r="PFF75" s="14"/>
      <c r="PFG75" s="14"/>
      <c r="PFH75" s="14"/>
      <c r="PFI75" s="14"/>
      <c r="PFJ75" s="14"/>
      <c r="PFK75" s="14"/>
      <c r="PFL75" s="14"/>
      <c r="PFM75" s="14"/>
      <c r="PFN75" s="14"/>
      <c r="PFO75" s="14"/>
      <c r="PFP75" s="14"/>
      <c r="PFQ75" s="14"/>
      <c r="PFR75" s="14"/>
      <c r="PFS75" s="14"/>
      <c r="PFT75" s="14"/>
      <c r="PFU75" s="14"/>
      <c r="PFV75" s="14"/>
      <c r="PFW75" s="14"/>
      <c r="PFX75" s="14"/>
      <c r="PFY75" s="14"/>
      <c r="PFZ75" s="14"/>
      <c r="PGA75" s="14"/>
      <c r="PGB75" s="14"/>
      <c r="PGC75" s="14"/>
      <c r="PGD75" s="14"/>
      <c r="PGE75" s="14"/>
      <c r="PGF75" s="14"/>
      <c r="PGG75" s="14"/>
      <c r="PGH75" s="14"/>
      <c r="PGI75" s="14"/>
      <c r="PGJ75" s="14"/>
      <c r="PGK75" s="14"/>
      <c r="PGL75" s="14"/>
      <c r="PGM75" s="14"/>
      <c r="PGN75" s="14"/>
      <c r="PGO75" s="14"/>
      <c r="PGP75" s="14"/>
      <c r="PGQ75" s="14"/>
      <c r="PGR75" s="14"/>
      <c r="PGS75" s="14"/>
      <c r="PGT75" s="14"/>
      <c r="PGU75" s="14"/>
      <c r="PGV75" s="14"/>
      <c r="PGW75" s="14"/>
      <c r="PGX75" s="14"/>
      <c r="PGY75" s="14"/>
      <c r="PGZ75" s="14"/>
      <c r="PHA75" s="14"/>
      <c r="PHB75" s="14"/>
      <c r="PHC75" s="14"/>
      <c r="PHD75" s="14"/>
      <c r="PHE75" s="14"/>
      <c r="PHF75" s="14"/>
      <c r="PHG75" s="14"/>
      <c r="PHH75" s="14"/>
      <c r="PHI75" s="14"/>
      <c r="PHJ75" s="14"/>
      <c r="PHK75" s="14"/>
      <c r="PHL75" s="14"/>
      <c r="PHM75" s="14"/>
      <c r="PHN75" s="14"/>
      <c r="PHO75" s="14"/>
      <c r="PHP75" s="14"/>
      <c r="PHQ75" s="14"/>
      <c r="PHR75" s="14"/>
      <c r="PHS75" s="14"/>
      <c r="PHT75" s="14"/>
      <c r="PHU75" s="14"/>
      <c r="PHV75" s="14"/>
      <c r="PHW75" s="14"/>
      <c r="PHX75" s="14"/>
      <c r="PHY75" s="14"/>
      <c r="PHZ75" s="14"/>
      <c r="PIA75" s="14"/>
      <c r="PIB75" s="14"/>
      <c r="PIC75" s="14"/>
      <c r="PID75" s="14"/>
      <c r="PIE75" s="14"/>
      <c r="PIF75" s="14"/>
      <c r="PIG75" s="14"/>
      <c r="PIH75" s="14"/>
      <c r="PII75" s="14"/>
      <c r="PIJ75" s="14"/>
      <c r="PIK75" s="14"/>
      <c r="PIL75" s="14"/>
      <c r="PIM75" s="14"/>
      <c r="PIN75" s="14"/>
      <c r="PIO75" s="14"/>
      <c r="PIP75" s="14"/>
      <c r="PIQ75" s="14"/>
      <c r="PIR75" s="14"/>
      <c r="PIS75" s="14"/>
      <c r="PIT75" s="14"/>
      <c r="PIU75" s="14"/>
      <c r="PIV75" s="14"/>
      <c r="PIW75" s="14"/>
      <c r="PIX75" s="14"/>
      <c r="PIY75" s="14"/>
      <c r="PIZ75" s="14"/>
      <c r="PJA75" s="14"/>
      <c r="PJB75" s="14"/>
      <c r="PJC75" s="14"/>
      <c r="PJD75" s="14"/>
      <c r="PJE75" s="14"/>
      <c r="PJF75" s="14"/>
      <c r="PJG75" s="14"/>
      <c r="PJH75" s="14"/>
      <c r="PJI75" s="14"/>
      <c r="PJJ75" s="14"/>
      <c r="PJK75" s="14"/>
      <c r="PJL75" s="14"/>
      <c r="PJM75" s="14"/>
      <c r="PJN75" s="14"/>
      <c r="PJO75" s="14"/>
      <c r="PJP75" s="14"/>
      <c r="PJQ75" s="14"/>
      <c r="PJR75" s="14"/>
      <c r="PJS75" s="14"/>
      <c r="PJT75" s="14"/>
      <c r="PJU75" s="14"/>
      <c r="PJV75" s="14"/>
      <c r="PJW75" s="14"/>
      <c r="PJX75" s="14"/>
      <c r="PJY75" s="14"/>
      <c r="PJZ75" s="14"/>
      <c r="PKA75" s="14"/>
      <c r="PKB75" s="14"/>
      <c r="PKC75" s="14"/>
      <c r="PKD75" s="14"/>
      <c r="PKE75" s="14"/>
      <c r="PKF75" s="14"/>
      <c r="PKG75" s="14"/>
      <c r="PKH75" s="14"/>
      <c r="PKI75" s="14"/>
      <c r="PKJ75" s="14"/>
      <c r="PKK75" s="14"/>
      <c r="PKL75" s="14"/>
      <c r="PKM75" s="14"/>
      <c r="PKN75" s="14"/>
      <c r="PKO75" s="14"/>
      <c r="PKP75" s="14"/>
      <c r="PKQ75" s="14"/>
      <c r="PKR75" s="14"/>
      <c r="PKS75" s="14"/>
      <c r="PKT75" s="14"/>
      <c r="PKU75" s="14"/>
      <c r="PKV75" s="14"/>
      <c r="PKW75" s="14"/>
      <c r="PKX75" s="14"/>
      <c r="PKY75" s="14"/>
      <c r="PKZ75" s="14"/>
      <c r="PLA75" s="14"/>
      <c r="PLB75" s="14"/>
      <c r="PLC75" s="14"/>
      <c r="PLD75" s="14"/>
      <c r="PLE75" s="14"/>
      <c r="PLF75" s="14"/>
      <c r="PLG75" s="14"/>
      <c r="PLH75" s="14"/>
      <c r="PLI75" s="14"/>
      <c r="PLJ75" s="14"/>
      <c r="PLK75" s="14"/>
      <c r="PLL75" s="14"/>
      <c r="PLM75" s="14"/>
      <c r="PLN75" s="14"/>
      <c r="PLO75" s="14"/>
      <c r="PLP75" s="14"/>
      <c r="PLQ75" s="14"/>
      <c r="PLR75" s="14"/>
      <c r="PLS75" s="14"/>
      <c r="PLT75" s="14"/>
      <c r="PLU75" s="14"/>
      <c r="PLV75" s="14"/>
      <c r="PLW75" s="14"/>
      <c r="PLX75" s="14"/>
      <c r="PLY75" s="14"/>
      <c r="PLZ75" s="14"/>
      <c r="PMA75" s="14"/>
      <c r="PMB75" s="14"/>
      <c r="PMC75" s="14"/>
      <c r="PMD75" s="14"/>
      <c r="PME75" s="14"/>
      <c r="PMF75" s="14"/>
      <c r="PMG75" s="14"/>
      <c r="PMH75" s="14"/>
      <c r="PMI75" s="14"/>
      <c r="PMJ75" s="14"/>
      <c r="PMK75" s="14"/>
      <c r="PML75" s="14"/>
      <c r="PMM75" s="14"/>
      <c r="PMN75" s="14"/>
      <c r="PMO75" s="14"/>
      <c r="PMP75" s="14"/>
      <c r="PMQ75" s="14"/>
      <c r="PMR75" s="14"/>
      <c r="PMS75" s="14"/>
      <c r="PMT75" s="14"/>
      <c r="PMU75" s="14"/>
      <c r="PMV75" s="14"/>
      <c r="PMW75" s="14"/>
      <c r="PMX75" s="14"/>
      <c r="PMY75" s="14"/>
      <c r="PMZ75" s="14"/>
      <c r="PNA75" s="14"/>
      <c r="PNB75" s="14"/>
      <c r="PNC75" s="14"/>
      <c r="PND75" s="14"/>
      <c r="PNE75" s="14"/>
      <c r="PNF75" s="14"/>
      <c r="PNG75" s="14"/>
      <c r="PNH75" s="14"/>
      <c r="PNI75" s="14"/>
      <c r="PNJ75" s="14"/>
      <c r="PNK75" s="14"/>
      <c r="PNL75" s="14"/>
      <c r="PNM75" s="14"/>
      <c r="PNN75" s="14"/>
      <c r="PNO75" s="14"/>
      <c r="PNP75" s="14"/>
      <c r="PNQ75" s="14"/>
      <c r="PNR75" s="14"/>
      <c r="PNS75" s="14"/>
      <c r="PNT75" s="14"/>
      <c r="PNU75" s="14"/>
      <c r="PNV75" s="14"/>
      <c r="PNW75" s="14"/>
      <c r="PNX75" s="14"/>
      <c r="PNY75" s="14"/>
      <c r="PNZ75" s="14"/>
      <c r="POA75" s="14"/>
      <c r="POB75" s="14"/>
      <c r="POC75" s="14"/>
      <c r="POD75" s="14"/>
      <c r="POE75" s="14"/>
      <c r="POF75" s="14"/>
      <c r="POG75" s="14"/>
      <c r="POH75" s="14"/>
      <c r="POI75" s="14"/>
      <c r="POJ75" s="14"/>
      <c r="POK75" s="14"/>
      <c r="POL75" s="14"/>
      <c r="POM75" s="14"/>
      <c r="PON75" s="14"/>
      <c r="POO75" s="14"/>
      <c r="POP75" s="14"/>
      <c r="POQ75" s="14"/>
      <c r="POR75" s="14"/>
      <c r="POS75" s="14"/>
      <c r="POT75" s="14"/>
      <c r="POU75" s="14"/>
      <c r="POV75" s="14"/>
      <c r="POW75" s="14"/>
      <c r="POX75" s="14"/>
      <c r="POY75" s="14"/>
      <c r="POZ75" s="14"/>
      <c r="PPA75" s="14"/>
      <c r="PPB75" s="14"/>
      <c r="PPC75" s="14"/>
      <c r="PPD75" s="14"/>
      <c r="PPE75" s="14"/>
      <c r="PPF75" s="14"/>
      <c r="PPG75" s="14"/>
      <c r="PPH75" s="14"/>
      <c r="PPI75" s="14"/>
      <c r="PPJ75" s="14"/>
      <c r="PPK75" s="14"/>
      <c r="PPL75" s="14"/>
      <c r="PPM75" s="14"/>
      <c r="PPN75" s="14"/>
      <c r="PPO75" s="14"/>
      <c r="PPP75" s="14"/>
      <c r="PPQ75" s="14"/>
      <c r="PPR75" s="14"/>
      <c r="PPS75" s="14"/>
      <c r="PPT75" s="14"/>
      <c r="PPU75" s="14"/>
      <c r="PPV75" s="14"/>
      <c r="PPW75" s="14"/>
      <c r="PPX75" s="14"/>
      <c r="PPY75" s="14"/>
      <c r="PPZ75" s="14"/>
      <c r="PQA75" s="14"/>
      <c r="PQB75" s="14"/>
      <c r="PQC75" s="14"/>
      <c r="PQD75" s="14"/>
      <c r="PQE75" s="14"/>
      <c r="PQF75" s="14"/>
      <c r="PQG75" s="14"/>
      <c r="PQH75" s="14"/>
      <c r="PQI75" s="14"/>
      <c r="PQJ75" s="14"/>
      <c r="PQK75" s="14"/>
      <c r="PQL75" s="14"/>
      <c r="PQM75" s="14"/>
      <c r="PQN75" s="14"/>
      <c r="PQO75" s="14"/>
      <c r="PQP75" s="14"/>
      <c r="PQQ75" s="14"/>
      <c r="PQR75" s="14"/>
      <c r="PQS75" s="14"/>
      <c r="PQT75" s="14"/>
      <c r="PQU75" s="14"/>
      <c r="PQV75" s="14"/>
      <c r="PQW75" s="14"/>
      <c r="PQX75" s="14"/>
      <c r="PQY75" s="14"/>
      <c r="PQZ75" s="14"/>
      <c r="PRA75" s="14"/>
      <c r="PRB75" s="14"/>
      <c r="PRC75" s="14"/>
      <c r="PRD75" s="14"/>
      <c r="PRE75" s="14"/>
      <c r="PRF75" s="14"/>
      <c r="PRG75" s="14"/>
      <c r="PRH75" s="14"/>
      <c r="PRI75" s="14"/>
      <c r="PRJ75" s="14"/>
      <c r="PRK75" s="14"/>
      <c r="PRL75" s="14"/>
      <c r="PRM75" s="14"/>
      <c r="PRN75" s="14"/>
      <c r="PRO75" s="14"/>
      <c r="PRP75" s="14"/>
      <c r="PRQ75" s="14"/>
      <c r="PRR75" s="14"/>
      <c r="PRS75" s="14"/>
      <c r="PRT75" s="14"/>
      <c r="PRU75" s="14"/>
      <c r="PRV75" s="14"/>
      <c r="PRW75" s="14"/>
      <c r="PRX75" s="14"/>
      <c r="PRY75" s="14"/>
      <c r="PRZ75" s="14"/>
      <c r="PSA75" s="14"/>
      <c r="PSB75" s="14"/>
      <c r="PSC75" s="14"/>
      <c r="PSD75" s="14"/>
      <c r="PSE75" s="14"/>
      <c r="PSF75" s="14"/>
      <c r="PSG75" s="14"/>
      <c r="PSH75" s="14"/>
      <c r="PSI75" s="14"/>
      <c r="PSJ75" s="14"/>
      <c r="PSK75" s="14"/>
      <c r="PSL75" s="14"/>
      <c r="PSM75" s="14"/>
      <c r="PSN75" s="14"/>
      <c r="PSO75" s="14"/>
      <c r="PSP75" s="14"/>
      <c r="PSQ75" s="14"/>
      <c r="PSR75" s="14"/>
      <c r="PSS75" s="14"/>
      <c r="PST75" s="14"/>
      <c r="PSU75" s="14"/>
      <c r="PSV75" s="14"/>
      <c r="PSW75" s="14"/>
      <c r="PSX75" s="14"/>
      <c r="PSY75" s="14"/>
      <c r="PSZ75" s="14"/>
      <c r="PTA75" s="14"/>
      <c r="PTB75" s="14"/>
      <c r="PTC75" s="14"/>
      <c r="PTD75" s="14"/>
      <c r="PTE75" s="14"/>
      <c r="PTF75" s="14"/>
      <c r="PTG75" s="14"/>
      <c r="PTH75" s="14"/>
      <c r="PTI75" s="14"/>
      <c r="PTJ75" s="14"/>
      <c r="PTK75" s="14"/>
      <c r="PTL75" s="14"/>
      <c r="PTM75" s="14"/>
      <c r="PTN75" s="14"/>
      <c r="PTO75" s="14"/>
      <c r="PTP75" s="14"/>
      <c r="PTQ75" s="14"/>
      <c r="PTR75" s="14"/>
      <c r="PTS75" s="14"/>
      <c r="PTT75" s="14"/>
      <c r="PTU75" s="14"/>
      <c r="PTV75" s="14"/>
      <c r="PTW75" s="14"/>
      <c r="PTX75" s="14"/>
      <c r="PTY75" s="14"/>
      <c r="PTZ75" s="14"/>
      <c r="PUA75" s="14"/>
      <c r="PUB75" s="14"/>
      <c r="PUC75" s="14"/>
      <c r="PUD75" s="14"/>
      <c r="PUE75" s="14"/>
      <c r="PUF75" s="14"/>
      <c r="PUG75" s="14"/>
      <c r="PUH75" s="14"/>
      <c r="PUI75" s="14"/>
      <c r="PUJ75" s="14"/>
      <c r="PUK75" s="14"/>
      <c r="PUL75" s="14"/>
      <c r="PUM75" s="14"/>
      <c r="PUN75" s="14"/>
      <c r="PUO75" s="14"/>
      <c r="PUP75" s="14"/>
      <c r="PUQ75" s="14"/>
      <c r="PUR75" s="14"/>
      <c r="PUS75" s="14"/>
      <c r="PUT75" s="14"/>
      <c r="PUU75" s="14"/>
      <c r="PUV75" s="14"/>
      <c r="PUW75" s="14"/>
      <c r="PUX75" s="14"/>
      <c r="PUY75" s="14"/>
      <c r="PUZ75" s="14"/>
      <c r="PVA75" s="14"/>
      <c r="PVB75" s="14"/>
      <c r="PVC75" s="14"/>
      <c r="PVD75" s="14"/>
      <c r="PVE75" s="14"/>
      <c r="PVF75" s="14"/>
      <c r="PVG75" s="14"/>
      <c r="PVH75" s="14"/>
      <c r="PVI75" s="14"/>
      <c r="PVJ75" s="14"/>
      <c r="PVK75" s="14"/>
      <c r="PVL75" s="14"/>
      <c r="PVM75" s="14"/>
      <c r="PVN75" s="14"/>
      <c r="PVO75" s="14"/>
      <c r="PVP75" s="14"/>
      <c r="PVQ75" s="14"/>
      <c r="PVR75" s="14"/>
      <c r="PVS75" s="14"/>
      <c r="PVT75" s="14"/>
      <c r="PVU75" s="14"/>
      <c r="PVV75" s="14"/>
      <c r="PVW75" s="14"/>
      <c r="PVX75" s="14"/>
      <c r="PVY75" s="14"/>
      <c r="PVZ75" s="14"/>
      <c r="PWA75" s="14"/>
      <c r="PWB75" s="14"/>
      <c r="PWC75" s="14"/>
      <c r="PWD75" s="14"/>
      <c r="PWE75" s="14"/>
      <c r="PWF75" s="14"/>
      <c r="PWG75" s="14"/>
      <c r="PWH75" s="14"/>
      <c r="PWI75" s="14"/>
      <c r="PWJ75" s="14"/>
      <c r="PWK75" s="14"/>
      <c r="PWL75" s="14"/>
      <c r="PWM75" s="14"/>
      <c r="PWN75" s="14"/>
      <c r="PWO75" s="14"/>
      <c r="PWP75" s="14"/>
      <c r="PWQ75" s="14"/>
      <c r="PWR75" s="14"/>
      <c r="PWS75" s="14"/>
      <c r="PWT75" s="14"/>
      <c r="PWU75" s="14"/>
      <c r="PWV75" s="14"/>
      <c r="PWW75" s="14"/>
      <c r="PWX75" s="14"/>
      <c r="PWY75" s="14"/>
      <c r="PWZ75" s="14"/>
      <c r="PXA75" s="14"/>
      <c r="PXB75" s="14"/>
      <c r="PXC75" s="14"/>
      <c r="PXD75" s="14"/>
      <c r="PXE75" s="14"/>
      <c r="PXF75" s="14"/>
      <c r="PXG75" s="14"/>
      <c r="PXH75" s="14"/>
      <c r="PXI75" s="14"/>
      <c r="PXJ75" s="14"/>
      <c r="PXK75" s="14"/>
      <c r="PXL75" s="14"/>
      <c r="PXM75" s="14"/>
      <c r="PXN75" s="14"/>
      <c r="PXO75" s="14"/>
      <c r="PXP75" s="14"/>
      <c r="PXQ75" s="14"/>
      <c r="PXR75" s="14"/>
      <c r="PXS75" s="14"/>
      <c r="PXT75" s="14"/>
      <c r="PXU75" s="14"/>
      <c r="PXV75" s="14"/>
      <c r="PXW75" s="14"/>
      <c r="PXX75" s="14"/>
      <c r="PXY75" s="14"/>
      <c r="PXZ75" s="14"/>
      <c r="PYA75" s="14"/>
      <c r="PYB75" s="14"/>
      <c r="PYC75" s="14"/>
      <c r="PYD75" s="14"/>
      <c r="PYE75" s="14"/>
      <c r="PYF75" s="14"/>
      <c r="PYG75" s="14"/>
      <c r="PYH75" s="14"/>
      <c r="PYI75" s="14"/>
      <c r="PYJ75" s="14"/>
      <c r="PYK75" s="14"/>
      <c r="PYL75" s="14"/>
      <c r="PYM75" s="14"/>
      <c r="PYN75" s="14"/>
      <c r="PYO75" s="14"/>
      <c r="PYP75" s="14"/>
      <c r="PYQ75" s="14"/>
      <c r="PYR75" s="14"/>
      <c r="PYS75" s="14"/>
      <c r="PYT75" s="14"/>
      <c r="PYU75" s="14"/>
      <c r="PYV75" s="14"/>
      <c r="PYW75" s="14"/>
      <c r="PYX75" s="14"/>
      <c r="PYY75" s="14"/>
      <c r="PYZ75" s="14"/>
      <c r="PZA75" s="14"/>
      <c r="PZB75" s="14"/>
      <c r="PZC75" s="14"/>
      <c r="PZD75" s="14"/>
      <c r="PZE75" s="14"/>
      <c r="PZF75" s="14"/>
      <c r="PZG75" s="14"/>
      <c r="PZH75" s="14"/>
      <c r="PZI75" s="14"/>
      <c r="PZJ75" s="14"/>
      <c r="PZK75" s="14"/>
      <c r="PZL75" s="14"/>
      <c r="PZM75" s="14"/>
      <c r="PZN75" s="14"/>
      <c r="PZO75" s="14"/>
      <c r="PZP75" s="14"/>
      <c r="PZQ75" s="14"/>
      <c r="PZR75" s="14"/>
      <c r="PZS75" s="14"/>
      <c r="PZT75" s="14"/>
      <c r="PZU75" s="14"/>
      <c r="PZV75" s="14"/>
      <c r="PZW75" s="14"/>
      <c r="PZX75" s="14"/>
      <c r="PZY75" s="14"/>
      <c r="PZZ75" s="14"/>
      <c r="QAA75" s="14"/>
      <c r="QAB75" s="14"/>
      <c r="QAC75" s="14"/>
      <c r="QAD75" s="14"/>
      <c r="QAE75" s="14"/>
      <c r="QAF75" s="14"/>
      <c r="QAG75" s="14"/>
      <c r="QAH75" s="14"/>
      <c r="QAI75" s="14"/>
      <c r="QAJ75" s="14"/>
      <c r="QAK75" s="14"/>
      <c r="QAL75" s="14"/>
      <c r="QAM75" s="14"/>
      <c r="QAN75" s="14"/>
      <c r="QAO75" s="14"/>
      <c r="QAP75" s="14"/>
      <c r="QAQ75" s="14"/>
      <c r="QAR75" s="14"/>
      <c r="QAS75" s="14"/>
      <c r="QAT75" s="14"/>
      <c r="QAU75" s="14"/>
      <c r="QAV75" s="14"/>
      <c r="QAW75" s="14"/>
      <c r="QAX75" s="14"/>
      <c r="QAY75" s="14"/>
      <c r="QAZ75" s="14"/>
      <c r="QBA75" s="14"/>
      <c r="QBB75" s="14"/>
      <c r="QBC75" s="14"/>
      <c r="QBD75" s="14"/>
      <c r="QBE75" s="14"/>
      <c r="QBF75" s="14"/>
      <c r="QBG75" s="14"/>
      <c r="QBH75" s="14"/>
      <c r="QBI75" s="14"/>
      <c r="QBJ75" s="14"/>
      <c r="QBK75" s="14"/>
      <c r="QBL75" s="14"/>
      <c r="QBM75" s="14"/>
      <c r="QBN75" s="14"/>
      <c r="QBO75" s="14"/>
      <c r="QBP75" s="14"/>
      <c r="QBQ75" s="14"/>
      <c r="QBR75" s="14"/>
      <c r="QBS75" s="14"/>
      <c r="QBT75" s="14"/>
      <c r="QBU75" s="14"/>
      <c r="QBV75" s="14"/>
      <c r="QBW75" s="14"/>
      <c r="QBX75" s="14"/>
      <c r="QBY75" s="14"/>
      <c r="QBZ75" s="14"/>
      <c r="QCA75" s="14"/>
      <c r="QCB75" s="14"/>
      <c r="QCC75" s="14"/>
      <c r="QCD75" s="14"/>
      <c r="QCE75" s="14"/>
      <c r="QCF75" s="14"/>
      <c r="QCG75" s="14"/>
      <c r="QCH75" s="14"/>
      <c r="QCI75" s="14"/>
      <c r="QCJ75" s="14"/>
      <c r="QCK75" s="14"/>
      <c r="QCL75" s="14"/>
      <c r="QCM75" s="14"/>
      <c r="QCN75" s="14"/>
      <c r="QCO75" s="14"/>
      <c r="QCP75" s="14"/>
      <c r="QCQ75" s="14"/>
      <c r="QCR75" s="14"/>
      <c r="QCS75" s="14"/>
      <c r="QCT75" s="14"/>
      <c r="QCU75" s="14"/>
      <c r="QCV75" s="14"/>
      <c r="QCW75" s="14"/>
      <c r="QCX75" s="14"/>
      <c r="QCY75" s="14"/>
      <c r="QCZ75" s="14"/>
      <c r="QDA75" s="14"/>
      <c r="QDB75" s="14"/>
      <c r="QDC75" s="14"/>
      <c r="QDD75" s="14"/>
      <c r="QDE75" s="14"/>
      <c r="QDF75" s="14"/>
      <c r="QDG75" s="14"/>
      <c r="QDH75" s="14"/>
      <c r="QDI75" s="14"/>
      <c r="QDJ75" s="14"/>
      <c r="QDK75" s="14"/>
      <c r="QDL75" s="14"/>
      <c r="QDM75" s="14"/>
      <c r="QDN75" s="14"/>
      <c r="QDO75" s="14"/>
      <c r="QDP75" s="14"/>
      <c r="QDQ75" s="14"/>
      <c r="QDR75" s="14"/>
      <c r="QDS75" s="14"/>
      <c r="QDT75" s="14"/>
      <c r="QDU75" s="14"/>
      <c r="QDV75" s="14"/>
      <c r="QDW75" s="14"/>
      <c r="QDX75" s="14"/>
      <c r="QDY75" s="14"/>
      <c r="QDZ75" s="14"/>
      <c r="QEA75" s="14"/>
      <c r="QEB75" s="14"/>
      <c r="QEC75" s="14"/>
      <c r="QED75" s="14"/>
      <c r="QEE75" s="14"/>
      <c r="QEF75" s="14"/>
      <c r="QEG75" s="14"/>
      <c r="QEH75" s="14"/>
      <c r="QEI75" s="14"/>
      <c r="QEJ75" s="14"/>
      <c r="QEK75" s="14"/>
      <c r="QEL75" s="14"/>
      <c r="QEM75" s="14"/>
      <c r="QEN75" s="14"/>
      <c r="QEO75" s="14"/>
      <c r="QEP75" s="14"/>
      <c r="QEQ75" s="14"/>
      <c r="QER75" s="14"/>
      <c r="QES75" s="14"/>
      <c r="QET75" s="14"/>
      <c r="QEU75" s="14"/>
      <c r="QEV75" s="14"/>
      <c r="QEW75" s="14"/>
      <c r="QEX75" s="14"/>
      <c r="QEY75" s="14"/>
      <c r="QEZ75" s="14"/>
      <c r="QFA75" s="14"/>
      <c r="QFB75" s="14"/>
      <c r="QFC75" s="14"/>
      <c r="QFD75" s="14"/>
      <c r="QFE75" s="14"/>
      <c r="QFF75" s="14"/>
      <c r="QFG75" s="14"/>
      <c r="QFH75" s="14"/>
      <c r="QFI75" s="14"/>
      <c r="QFJ75" s="14"/>
      <c r="QFK75" s="14"/>
      <c r="QFL75" s="14"/>
      <c r="QFM75" s="14"/>
      <c r="QFN75" s="14"/>
      <c r="QFO75" s="14"/>
      <c r="QFP75" s="14"/>
      <c r="QFQ75" s="14"/>
      <c r="QFR75" s="14"/>
      <c r="QFS75" s="14"/>
      <c r="QFT75" s="14"/>
      <c r="QFU75" s="14"/>
      <c r="QFV75" s="14"/>
      <c r="QFW75" s="14"/>
      <c r="QFX75" s="14"/>
      <c r="QFY75" s="14"/>
      <c r="QFZ75" s="14"/>
      <c r="QGA75" s="14"/>
      <c r="QGB75" s="14"/>
      <c r="QGC75" s="14"/>
      <c r="QGD75" s="14"/>
      <c r="QGE75" s="14"/>
      <c r="QGF75" s="14"/>
      <c r="QGG75" s="14"/>
      <c r="QGH75" s="14"/>
      <c r="QGI75" s="14"/>
      <c r="QGJ75" s="14"/>
      <c r="QGK75" s="14"/>
      <c r="QGL75" s="14"/>
      <c r="QGM75" s="14"/>
      <c r="QGN75" s="14"/>
      <c r="QGO75" s="14"/>
      <c r="QGP75" s="14"/>
      <c r="QGQ75" s="14"/>
      <c r="QGR75" s="14"/>
      <c r="QGS75" s="14"/>
      <c r="QGT75" s="14"/>
      <c r="QGU75" s="14"/>
      <c r="QGV75" s="14"/>
      <c r="QGW75" s="14"/>
      <c r="QGX75" s="14"/>
      <c r="QGY75" s="14"/>
      <c r="QGZ75" s="14"/>
      <c r="QHA75" s="14"/>
      <c r="QHB75" s="14"/>
      <c r="QHC75" s="14"/>
      <c r="QHD75" s="14"/>
      <c r="QHE75" s="14"/>
      <c r="QHF75" s="14"/>
      <c r="QHG75" s="14"/>
      <c r="QHH75" s="14"/>
      <c r="QHI75" s="14"/>
      <c r="QHJ75" s="14"/>
      <c r="QHK75" s="14"/>
      <c r="QHL75" s="14"/>
      <c r="QHM75" s="14"/>
      <c r="QHN75" s="14"/>
      <c r="QHO75" s="14"/>
      <c r="QHP75" s="14"/>
      <c r="QHQ75" s="14"/>
      <c r="QHR75" s="14"/>
      <c r="QHS75" s="14"/>
      <c r="QHT75" s="14"/>
      <c r="QHU75" s="14"/>
      <c r="QHV75" s="14"/>
      <c r="QHW75" s="14"/>
      <c r="QHX75" s="14"/>
      <c r="QHY75" s="14"/>
      <c r="QHZ75" s="14"/>
      <c r="QIA75" s="14"/>
      <c r="QIB75" s="14"/>
      <c r="QIC75" s="14"/>
      <c r="QID75" s="14"/>
      <c r="QIE75" s="14"/>
      <c r="QIF75" s="14"/>
      <c r="QIG75" s="14"/>
      <c r="QIH75" s="14"/>
      <c r="QII75" s="14"/>
      <c r="QIJ75" s="14"/>
      <c r="QIK75" s="14"/>
      <c r="QIL75" s="14"/>
      <c r="QIM75" s="14"/>
      <c r="QIN75" s="14"/>
      <c r="QIO75" s="14"/>
      <c r="QIP75" s="14"/>
      <c r="QIQ75" s="14"/>
      <c r="QIR75" s="14"/>
      <c r="QIS75" s="14"/>
      <c r="QIT75" s="14"/>
      <c r="QIU75" s="14"/>
      <c r="QIV75" s="14"/>
      <c r="QIW75" s="14"/>
      <c r="QIX75" s="14"/>
      <c r="QIY75" s="14"/>
      <c r="QIZ75" s="14"/>
      <c r="QJA75" s="14"/>
      <c r="QJB75" s="14"/>
      <c r="QJC75" s="14"/>
      <c r="QJD75" s="14"/>
      <c r="QJE75" s="14"/>
      <c r="QJF75" s="14"/>
      <c r="QJG75" s="14"/>
      <c r="QJH75" s="14"/>
      <c r="QJI75" s="14"/>
      <c r="QJJ75" s="14"/>
      <c r="QJK75" s="14"/>
      <c r="QJL75" s="14"/>
      <c r="QJM75" s="14"/>
      <c r="QJN75" s="14"/>
      <c r="QJO75" s="14"/>
      <c r="QJP75" s="14"/>
      <c r="QJQ75" s="14"/>
      <c r="QJR75" s="14"/>
      <c r="QJS75" s="14"/>
      <c r="QJT75" s="14"/>
      <c r="QJU75" s="14"/>
      <c r="QJV75" s="14"/>
      <c r="QJW75" s="14"/>
      <c r="QJX75" s="14"/>
      <c r="QJY75" s="14"/>
      <c r="QJZ75" s="14"/>
      <c r="QKA75" s="14"/>
      <c r="QKB75" s="14"/>
      <c r="QKC75" s="14"/>
      <c r="QKD75" s="14"/>
      <c r="QKE75" s="14"/>
      <c r="QKF75" s="14"/>
      <c r="QKG75" s="14"/>
      <c r="QKH75" s="14"/>
      <c r="QKI75" s="14"/>
      <c r="QKJ75" s="14"/>
      <c r="QKK75" s="14"/>
      <c r="QKL75" s="14"/>
      <c r="QKM75" s="14"/>
      <c r="QKN75" s="14"/>
      <c r="QKO75" s="14"/>
      <c r="QKP75" s="14"/>
      <c r="QKQ75" s="14"/>
      <c r="QKR75" s="14"/>
      <c r="QKS75" s="14"/>
      <c r="QKT75" s="14"/>
      <c r="QKU75" s="14"/>
      <c r="QKV75" s="14"/>
      <c r="QKW75" s="14"/>
      <c r="QKX75" s="14"/>
      <c r="QKY75" s="14"/>
      <c r="QKZ75" s="14"/>
      <c r="QLA75" s="14"/>
      <c r="QLB75" s="14"/>
      <c r="QLC75" s="14"/>
      <c r="QLD75" s="14"/>
      <c r="QLE75" s="14"/>
      <c r="QLF75" s="14"/>
      <c r="QLG75" s="14"/>
      <c r="QLH75" s="14"/>
      <c r="QLI75" s="14"/>
      <c r="QLJ75" s="14"/>
      <c r="QLK75" s="14"/>
      <c r="QLL75" s="14"/>
      <c r="QLM75" s="14"/>
      <c r="QLN75" s="14"/>
      <c r="QLO75" s="14"/>
      <c r="QLP75" s="14"/>
      <c r="QLQ75" s="14"/>
      <c r="QLR75" s="14"/>
      <c r="QLS75" s="14"/>
      <c r="QLT75" s="14"/>
      <c r="QLU75" s="14"/>
      <c r="QLV75" s="14"/>
      <c r="QLW75" s="14"/>
      <c r="QLX75" s="14"/>
      <c r="QLY75" s="14"/>
      <c r="QLZ75" s="14"/>
      <c r="QMA75" s="14"/>
      <c r="QMB75" s="14"/>
      <c r="QMC75" s="14"/>
      <c r="QMD75" s="14"/>
      <c r="QME75" s="14"/>
      <c r="QMF75" s="14"/>
      <c r="QMG75" s="14"/>
      <c r="QMH75" s="14"/>
      <c r="QMI75" s="14"/>
      <c r="QMJ75" s="14"/>
      <c r="QMK75" s="14"/>
      <c r="QML75" s="14"/>
      <c r="QMM75" s="14"/>
      <c r="QMN75" s="14"/>
      <c r="QMO75" s="14"/>
      <c r="QMP75" s="14"/>
      <c r="QMQ75" s="14"/>
      <c r="QMR75" s="14"/>
      <c r="QMS75" s="14"/>
      <c r="QMT75" s="14"/>
      <c r="QMU75" s="14"/>
      <c r="QMV75" s="14"/>
      <c r="QMW75" s="14"/>
      <c r="QMX75" s="14"/>
      <c r="QMY75" s="14"/>
      <c r="QMZ75" s="14"/>
      <c r="QNA75" s="14"/>
      <c r="QNB75" s="14"/>
      <c r="QNC75" s="14"/>
      <c r="QND75" s="14"/>
      <c r="QNE75" s="14"/>
      <c r="QNF75" s="14"/>
      <c r="QNG75" s="14"/>
      <c r="QNH75" s="14"/>
      <c r="QNI75" s="14"/>
      <c r="QNJ75" s="14"/>
      <c r="QNK75" s="14"/>
      <c r="QNL75" s="14"/>
      <c r="QNM75" s="14"/>
      <c r="QNN75" s="14"/>
      <c r="QNO75" s="14"/>
      <c r="QNP75" s="14"/>
      <c r="QNQ75" s="14"/>
      <c r="QNR75" s="14"/>
      <c r="QNS75" s="14"/>
      <c r="QNT75" s="14"/>
      <c r="QNU75" s="14"/>
      <c r="QNV75" s="14"/>
      <c r="QNW75" s="14"/>
      <c r="QNX75" s="14"/>
      <c r="QNY75" s="14"/>
      <c r="QNZ75" s="14"/>
      <c r="QOA75" s="14"/>
      <c r="QOB75" s="14"/>
      <c r="QOC75" s="14"/>
      <c r="QOD75" s="14"/>
      <c r="QOE75" s="14"/>
      <c r="QOF75" s="14"/>
      <c r="QOG75" s="14"/>
      <c r="QOH75" s="14"/>
      <c r="QOI75" s="14"/>
      <c r="QOJ75" s="14"/>
      <c r="QOK75" s="14"/>
      <c r="QOL75" s="14"/>
      <c r="QOM75" s="14"/>
      <c r="QON75" s="14"/>
      <c r="QOO75" s="14"/>
      <c r="QOP75" s="14"/>
      <c r="QOQ75" s="14"/>
      <c r="QOR75" s="14"/>
      <c r="QOS75" s="14"/>
      <c r="QOT75" s="14"/>
      <c r="QOU75" s="14"/>
      <c r="QOV75" s="14"/>
      <c r="QOW75" s="14"/>
      <c r="QOX75" s="14"/>
      <c r="QOY75" s="14"/>
      <c r="QOZ75" s="14"/>
      <c r="QPA75" s="14"/>
      <c r="QPB75" s="14"/>
      <c r="QPC75" s="14"/>
      <c r="QPD75" s="14"/>
      <c r="QPE75" s="14"/>
      <c r="QPF75" s="14"/>
      <c r="QPG75" s="14"/>
      <c r="QPH75" s="14"/>
      <c r="QPI75" s="14"/>
      <c r="QPJ75" s="14"/>
      <c r="QPK75" s="14"/>
      <c r="QPL75" s="14"/>
      <c r="QPM75" s="14"/>
      <c r="QPN75" s="14"/>
      <c r="QPO75" s="14"/>
      <c r="QPP75" s="14"/>
      <c r="QPQ75" s="14"/>
      <c r="QPR75" s="14"/>
      <c r="QPS75" s="14"/>
      <c r="QPT75" s="14"/>
      <c r="QPU75" s="14"/>
      <c r="QPV75" s="14"/>
      <c r="QPW75" s="14"/>
      <c r="QPX75" s="14"/>
      <c r="QPY75" s="14"/>
      <c r="QPZ75" s="14"/>
      <c r="QQA75" s="14"/>
      <c r="QQB75" s="14"/>
      <c r="QQC75" s="14"/>
      <c r="QQD75" s="14"/>
      <c r="QQE75" s="14"/>
      <c r="QQF75" s="14"/>
      <c r="QQG75" s="14"/>
      <c r="QQH75" s="14"/>
      <c r="QQI75" s="14"/>
      <c r="QQJ75" s="14"/>
      <c r="QQK75" s="14"/>
      <c r="QQL75" s="14"/>
      <c r="QQM75" s="14"/>
      <c r="QQN75" s="14"/>
      <c r="QQO75" s="14"/>
      <c r="QQP75" s="14"/>
      <c r="QQQ75" s="14"/>
      <c r="QQR75" s="14"/>
      <c r="QQS75" s="14"/>
      <c r="QQT75" s="14"/>
      <c r="QQU75" s="14"/>
      <c r="QQV75" s="14"/>
      <c r="QQW75" s="14"/>
      <c r="QQX75" s="14"/>
      <c r="QQY75" s="14"/>
      <c r="QQZ75" s="14"/>
      <c r="QRA75" s="14"/>
      <c r="QRB75" s="14"/>
      <c r="QRC75" s="14"/>
      <c r="QRD75" s="14"/>
      <c r="QRE75" s="14"/>
      <c r="QRF75" s="14"/>
      <c r="QRG75" s="14"/>
      <c r="QRH75" s="14"/>
      <c r="QRI75" s="14"/>
      <c r="QRJ75" s="14"/>
      <c r="QRK75" s="14"/>
      <c r="QRL75" s="14"/>
      <c r="QRM75" s="14"/>
      <c r="QRN75" s="14"/>
      <c r="QRO75" s="14"/>
      <c r="QRP75" s="14"/>
      <c r="QRQ75" s="14"/>
      <c r="QRR75" s="14"/>
      <c r="QRS75" s="14"/>
      <c r="QRT75" s="14"/>
      <c r="QRU75" s="14"/>
      <c r="QRV75" s="14"/>
      <c r="QRW75" s="14"/>
      <c r="QRX75" s="14"/>
      <c r="QRY75" s="14"/>
      <c r="QRZ75" s="14"/>
      <c r="QSA75" s="14"/>
      <c r="QSB75" s="14"/>
      <c r="QSC75" s="14"/>
      <c r="QSD75" s="14"/>
      <c r="QSE75" s="14"/>
      <c r="QSF75" s="14"/>
      <c r="QSG75" s="14"/>
      <c r="QSH75" s="14"/>
      <c r="QSI75" s="14"/>
      <c r="QSJ75" s="14"/>
      <c r="QSK75" s="14"/>
      <c r="QSL75" s="14"/>
      <c r="QSM75" s="14"/>
      <c r="QSN75" s="14"/>
      <c r="QSO75" s="14"/>
      <c r="QSP75" s="14"/>
      <c r="QSQ75" s="14"/>
      <c r="QSR75" s="14"/>
      <c r="QSS75" s="14"/>
      <c r="QST75" s="14"/>
      <c r="QSU75" s="14"/>
      <c r="QSV75" s="14"/>
      <c r="QSW75" s="14"/>
      <c r="QSX75" s="14"/>
      <c r="QSY75" s="14"/>
      <c r="QSZ75" s="14"/>
      <c r="QTA75" s="14"/>
      <c r="QTB75" s="14"/>
      <c r="QTC75" s="14"/>
      <c r="QTD75" s="14"/>
      <c r="QTE75" s="14"/>
      <c r="QTF75" s="14"/>
      <c r="QTG75" s="14"/>
      <c r="QTH75" s="14"/>
      <c r="QTI75" s="14"/>
      <c r="QTJ75" s="14"/>
      <c r="QTK75" s="14"/>
      <c r="QTL75" s="14"/>
      <c r="QTM75" s="14"/>
      <c r="QTN75" s="14"/>
      <c r="QTO75" s="14"/>
      <c r="QTP75" s="14"/>
      <c r="QTQ75" s="14"/>
      <c r="QTR75" s="14"/>
      <c r="QTS75" s="14"/>
      <c r="QTT75" s="14"/>
      <c r="QTU75" s="14"/>
      <c r="QTV75" s="14"/>
      <c r="QTW75" s="14"/>
      <c r="QTX75" s="14"/>
      <c r="QTY75" s="14"/>
      <c r="QTZ75" s="14"/>
      <c r="QUA75" s="14"/>
      <c r="QUB75" s="14"/>
      <c r="QUC75" s="14"/>
      <c r="QUD75" s="14"/>
      <c r="QUE75" s="14"/>
      <c r="QUF75" s="14"/>
      <c r="QUG75" s="14"/>
      <c r="QUH75" s="14"/>
      <c r="QUI75" s="14"/>
      <c r="QUJ75" s="14"/>
      <c r="QUK75" s="14"/>
      <c r="QUL75" s="14"/>
      <c r="QUM75" s="14"/>
      <c r="QUN75" s="14"/>
      <c r="QUO75" s="14"/>
      <c r="QUP75" s="14"/>
      <c r="QUQ75" s="14"/>
      <c r="QUR75" s="14"/>
      <c r="QUS75" s="14"/>
      <c r="QUT75" s="14"/>
      <c r="QUU75" s="14"/>
      <c r="QUV75" s="14"/>
      <c r="QUW75" s="14"/>
      <c r="QUX75" s="14"/>
      <c r="QUY75" s="14"/>
      <c r="QUZ75" s="14"/>
      <c r="QVA75" s="14"/>
      <c r="QVB75" s="14"/>
      <c r="QVC75" s="14"/>
      <c r="QVD75" s="14"/>
      <c r="QVE75" s="14"/>
      <c r="QVF75" s="14"/>
      <c r="QVG75" s="14"/>
      <c r="QVH75" s="14"/>
      <c r="QVI75" s="14"/>
      <c r="QVJ75" s="14"/>
      <c r="QVK75" s="14"/>
      <c r="QVL75" s="14"/>
      <c r="QVM75" s="14"/>
      <c r="QVN75" s="14"/>
      <c r="QVO75" s="14"/>
      <c r="QVP75" s="14"/>
      <c r="QVQ75" s="14"/>
      <c r="QVR75" s="14"/>
      <c r="QVS75" s="14"/>
      <c r="QVT75" s="14"/>
      <c r="QVU75" s="14"/>
      <c r="QVV75" s="14"/>
      <c r="QVW75" s="14"/>
      <c r="QVX75" s="14"/>
      <c r="QVY75" s="14"/>
      <c r="QVZ75" s="14"/>
      <c r="QWA75" s="14"/>
      <c r="QWB75" s="14"/>
      <c r="QWC75" s="14"/>
      <c r="QWD75" s="14"/>
      <c r="QWE75" s="14"/>
      <c r="QWF75" s="14"/>
      <c r="QWG75" s="14"/>
      <c r="QWH75" s="14"/>
      <c r="QWI75" s="14"/>
      <c r="QWJ75" s="14"/>
      <c r="QWK75" s="14"/>
      <c r="QWL75" s="14"/>
      <c r="QWM75" s="14"/>
      <c r="QWN75" s="14"/>
      <c r="QWO75" s="14"/>
      <c r="QWP75" s="14"/>
      <c r="QWQ75" s="14"/>
      <c r="QWR75" s="14"/>
      <c r="QWS75" s="14"/>
      <c r="QWT75" s="14"/>
      <c r="QWU75" s="14"/>
      <c r="QWV75" s="14"/>
      <c r="QWW75" s="14"/>
      <c r="QWX75" s="14"/>
      <c r="QWY75" s="14"/>
      <c r="QWZ75" s="14"/>
      <c r="QXA75" s="14"/>
      <c r="QXB75" s="14"/>
      <c r="QXC75" s="14"/>
      <c r="QXD75" s="14"/>
      <c r="QXE75" s="14"/>
      <c r="QXF75" s="14"/>
      <c r="QXG75" s="14"/>
      <c r="QXH75" s="14"/>
      <c r="QXI75" s="14"/>
      <c r="QXJ75" s="14"/>
      <c r="QXK75" s="14"/>
      <c r="QXL75" s="14"/>
      <c r="QXM75" s="14"/>
      <c r="QXN75" s="14"/>
      <c r="QXO75" s="14"/>
      <c r="QXP75" s="14"/>
      <c r="QXQ75" s="14"/>
      <c r="QXR75" s="14"/>
      <c r="QXS75" s="14"/>
      <c r="QXT75" s="14"/>
      <c r="QXU75" s="14"/>
      <c r="QXV75" s="14"/>
      <c r="QXW75" s="14"/>
      <c r="QXX75" s="14"/>
      <c r="QXY75" s="14"/>
      <c r="QXZ75" s="14"/>
      <c r="QYA75" s="14"/>
      <c r="QYB75" s="14"/>
      <c r="QYC75" s="14"/>
      <c r="QYD75" s="14"/>
      <c r="QYE75" s="14"/>
      <c r="QYF75" s="14"/>
      <c r="QYG75" s="14"/>
      <c r="QYH75" s="14"/>
      <c r="QYI75" s="14"/>
      <c r="QYJ75" s="14"/>
      <c r="QYK75" s="14"/>
      <c r="QYL75" s="14"/>
      <c r="QYM75" s="14"/>
      <c r="QYN75" s="14"/>
      <c r="QYO75" s="14"/>
      <c r="QYP75" s="14"/>
      <c r="QYQ75" s="14"/>
      <c r="QYR75" s="14"/>
      <c r="QYS75" s="14"/>
      <c r="QYT75" s="14"/>
      <c r="QYU75" s="14"/>
      <c r="QYV75" s="14"/>
      <c r="QYW75" s="14"/>
      <c r="QYX75" s="14"/>
      <c r="QYY75" s="14"/>
      <c r="QYZ75" s="14"/>
      <c r="QZA75" s="14"/>
      <c r="QZB75" s="14"/>
      <c r="QZC75" s="14"/>
      <c r="QZD75" s="14"/>
      <c r="QZE75" s="14"/>
      <c r="QZF75" s="14"/>
      <c r="QZG75" s="14"/>
      <c r="QZH75" s="14"/>
      <c r="QZI75" s="14"/>
      <c r="QZJ75" s="14"/>
      <c r="QZK75" s="14"/>
      <c r="QZL75" s="14"/>
      <c r="QZM75" s="14"/>
      <c r="QZN75" s="14"/>
      <c r="QZO75" s="14"/>
      <c r="QZP75" s="14"/>
      <c r="QZQ75" s="14"/>
      <c r="QZR75" s="14"/>
      <c r="QZS75" s="14"/>
      <c r="QZT75" s="14"/>
      <c r="QZU75" s="14"/>
      <c r="QZV75" s="14"/>
      <c r="QZW75" s="14"/>
      <c r="QZX75" s="14"/>
      <c r="QZY75" s="14"/>
      <c r="QZZ75" s="14"/>
      <c r="RAA75" s="14"/>
      <c r="RAB75" s="14"/>
      <c r="RAC75" s="14"/>
      <c r="RAD75" s="14"/>
      <c r="RAE75" s="14"/>
      <c r="RAF75" s="14"/>
      <c r="RAG75" s="14"/>
      <c r="RAH75" s="14"/>
      <c r="RAI75" s="14"/>
      <c r="RAJ75" s="14"/>
      <c r="RAK75" s="14"/>
      <c r="RAL75" s="14"/>
      <c r="RAM75" s="14"/>
      <c r="RAN75" s="14"/>
      <c r="RAO75" s="14"/>
      <c r="RAP75" s="14"/>
      <c r="RAQ75" s="14"/>
      <c r="RAR75" s="14"/>
      <c r="RAS75" s="14"/>
      <c r="RAT75" s="14"/>
      <c r="RAU75" s="14"/>
      <c r="RAV75" s="14"/>
      <c r="RAW75" s="14"/>
      <c r="RAX75" s="14"/>
      <c r="RAY75" s="14"/>
      <c r="RAZ75" s="14"/>
      <c r="RBA75" s="14"/>
      <c r="RBB75" s="14"/>
      <c r="RBC75" s="14"/>
      <c r="RBD75" s="14"/>
      <c r="RBE75" s="14"/>
      <c r="RBF75" s="14"/>
      <c r="RBG75" s="14"/>
      <c r="RBH75" s="14"/>
      <c r="RBI75" s="14"/>
      <c r="RBJ75" s="14"/>
      <c r="RBK75" s="14"/>
      <c r="RBL75" s="14"/>
      <c r="RBM75" s="14"/>
      <c r="RBN75" s="14"/>
      <c r="RBO75" s="14"/>
      <c r="RBP75" s="14"/>
      <c r="RBQ75" s="14"/>
      <c r="RBR75" s="14"/>
      <c r="RBS75" s="14"/>
      <c r="RBT75" s="14"/>
      <c r="RBU75" s="14"/>
      <c r="RBV75" s="14"/>
      <c r="RBW75" s="14"/>
      <c r="RBX75" s="14"/>
      <c r="RBY75" s="14"/>
      <c r="RBZ75" s="14"/>
      <c r="RCA75" s="14"/>
      <c r="RCB75" s="14"/>
      <c r="RCC75" s="14"/>
      <c r="RCD75" s="14"/>
      <c r="RCE75" s="14"/>
      <c r="RCF75" s="14"/>
      <c r="RCG75" s="14"/>
      <c r="RCH75" s="14"/>
      <c r="RCI75" s="14"/>
      <c r="RCJ75" s="14"/>
      <c r="RCK75" s="14"/>
      <c r="RCL75" s="14"/>
      <c r="RCM75" s="14"/>
      <c r="RCN75" s="14"/>
      <c r="RCO75" s="14"/>
      <c r="RCP75" s="14"/>
      <c r="RCQ75" s="14"/>
      <c r="RCR75" s="14"/>
      <c r="RCS75" s="14"/>
      <c r="RCT75" s="14"/>
      <c r="RCU75" s="14"/>
      <c r="RCV75" s="14"/>
      <c r="RCW75" s="14"/>
      <c r="RCX75" s="14"/>
      <c r="RCY75" s="14"/>
      <c r="RCZ75" s="14"/>
      <c r="RDA75" s="14"/>
      <c r="RDB75" s="14"/>
      <c r="RDC75" s="14"/>
      <c r="RDD75" s="14"/>
      <c r="RDE75" s="14"/>
      <c r="RDF75" s="14"/>
      <c r="RDG75" s="14"/>
      <c r="RDH75" s="14"/>
      <c r="RDI75" s="14"/>
      <c r="RDJ75" s="14"/>
      <c r="RDK75" s="14"/>
      <c r="RDL75" s="14"/>
      <c r="RDM75" s="14"/>
      <c r="RDN75" s="14"/>
      <c r="RDO75" s="14"/>
      <c r="RDP75" s="14"/>
      <c r="RDQ75" s="14"/>
      <c r="RDR75" s="14"/>
      <c r="RDS75" s="14"/>
      <c r="RDT75" s="14"/>
      <c r="RDU75" s="14"/>
      <c r="RDV75" s="14"/>
      <c r="RDW75" s="14"/>
      <c r="RDX75" s="14"/>
      <c r="RDY75" s="14"/>
      <c r="RDZ75" s="14"/>
      <c r="REA75" s="14"/>
      <c r="REB75" s="14"/>
      <c r="REC75" s="14"/>
      <c r="RED75" s="14"/>
      <c r="REE75" s="14"/>
      <c r="REF75" s="14"/>
      <c r="REG75" s="14"/>
      <c r="REH75" s="14"/>
      <c r="REI75" s="14"/>
      <c r="REJ75" s="14"/>
      <c r="REK75" s="14"/>
      <c r="REL75" s="14"/>
      <c r="REM75" s="14"/>
      <c r="REN75" s="14"/>
      <c r="REO75" s="14"/>
      <c r="REP75" s="14"/>
      <c r="REQ75" s="14"/>
      <c r="RER75" s="14"/>
      <c r="RES75" s="14"/>
      <c r="RET75" s="14"/>
      <c r="REU75" s="14"/>
      <c r="REV75" s="14"/>
      <c r="REW75" s="14"/>
      <c r="REX75" s="14"/>
      <c r="REY75" s="14"/>
      <c r="REZ75" s="14"/>
      <c r="RFA75" s="14"/>
      <c r="RFB75" s="14"/>
      <c r="RFC75" s="14"/>
      <c r="RFD75" s="14"/>
      <c r="RFE75" s="14"/>
      <c r="RFF75" s="14"/>
      <c r="RFG75" s="14"/>
      <c r="RFH75" s="14"/>
      <c r="RFI75" s="14"/>
      <c r="RFJ75" s="14"/>
      <c r="RFK75" s="14"/>
      <c r="RFL75" s="14"/>
      <c r="RFM75" s="14"/>
      <c r="RFN75" s="14"/>
      <c r="RFO75" s="14"/>
      <c r="RFP75" s="14"/>
      <c r="RFQ75" s="14"/>
      <c r="RFR75" s="14"/>
      <c r="RFS75" s="14"/>
      <c r="RFT75" s="14"/>
      <c r="RFU75" s="14"/>
      <c r="RFV75" s="14"/>
      <c r="RFW75" s="14"/>
      <c r="RFX75" s="14"/>
      <c r="RFY75" s="14"/>
      <c r="RFZ75" s="14"/>
      <c r="RGA75" s="14"/>
      <c r="RGB75" s="14"/>
      <c r="RGC75" s="14"/>
      <c r="RGD75" s="14"/>
      <c r="RGE75" s="14"/>
      <c r="RGF75" s="14"/>
      <c r="RGG75" s="14"/>
      <c r="RGH75" s="14"/>
      <c r="RGI75" s="14"/>
      <c r="RGJ75" s="14"/>
      <c r="RGK75" s="14"/>
      <c r="RGL75" s="14"/>
      <c r="RGM75" s="14"/>
      <c r="RGN75" s="14"/>
      <c r="RGO75" s="14"/>
      <c r="RGP75" s="14"/>
      <c r="RGQ75" s="14"/>
      <c r="RGR75" s="14"/>
      <c r="RGS75" s="14"/>
      <c r="RGT75" s="14"/>
      <c r="RGU75" s="14"/>
      <c r="RGV75" s="14"/>
      <c r="RGW75" s="14"/>
      <c r="RGX75" s="14"/>
      <c r="RGY75" s="14"/>
      <c r="RGZ75" s="14"/>
      <c r="RHA75" s="14"/>
      <c r="RHB75" s="14"/>
      <c r="RHC75" s="14"/>
      <c r="RHD75" s="14"/>
      <c r="RHE75" s="14"/>
      <c r="RHF75" s="14"/>
      <c r="RHG75" s="14"/>
      <c r="RHH75" s="14"/>
      <c r="RHI75" s="14"/>
      <c r="RHJ75" s="14"/>
      <c r="RHK75" s="14"/>
      <c r="RHL75" s="14"/>
      <c r="RHM75" s="14"/>
      <c r="RHN75" s="14"/>
      <c r="RHO75" s="14"/>
      <c r="RHP75" s="14"/>
      <c r="RHQ75" s="14"/>
      <c r="RHR75" s="14"/>
      <c r="RHS75" s="14"/>
      <c r="RHT75" s="14"/>
      <c r="RHU75" s="14"/>
      <c r="RHV75" s="14"/>
      <c r="RHW75" s="14"/>
      <c r="RHX75" s="14"/>
      <c r="RHY75" s="14"/>
      <c r="RHZ75" s="14"/>
      <c r="RIA75" s="14"/>
      <c r="RIB75" s="14"/>
      <c r="RIC75" s="14"/>
      <c r="RID75" s="14"/>
      <c r="RIE75" s="14"/>
      <c r="RIF75" s="14"/>
      <c r="RIG75" s="14"/>
      <c r="RIH75" s="14"/>
      <c r="RII75" s="14"/>
      <c r="RIJ75" s="14"/>
      <c r="RIK75" s="14"/>
      <c r="RIL75" s="14"/>
      <c r="RIM75" s="14"/>
      <c r="RIN75" s="14"/>
      <c r="RIO75" s="14"/>
      <c r="RIP75" s="14"/>
      <c r="RIQ75" s="14"/>
      <c r="RIR75" s="14"/>
      <c r="RIS75" s="14"/>
      <c r="RIT75" s="14"/>
      <c r="RIU75" s="14"/>
      <c r="RIV75" s="14"/>
      <c r="RIW75" s="14"/>
      <c r="RIX75" s="14"/>
      <c r="RIY75" s="14"/>
      <c r="RIZ75" s="14"/>
      <c r="RJA75" s="14"/>
      <c r="RJB75" s="14"/>
      <c r="RJC75" s="14"/>
      <c r="RJD75" s="14"/>
      <c r="RJE75" s="14"/>
      <c r="RJF75" s="14"/>
      <c r="RJG75" s="14"/>
      <c r="RJH75" s="14"/>
      <c r="RJI75" s="14"/>
      <c r="RJJ75" s="14"/>
      <c r="RJK75" s="14"/>
      <c r="RJL75" s="14"/>
      <c r="RJM75" s="14"/>
      <c r="RJN75" s="14"/>
      <c r="RJO75" s="14"/>
      <c r="RJP75" s="14"/>
      <c r="RJQ75" s="14"/>
      <c r="RJR75" s="14"/>
      <c r="RJS75" s="14"/>
      <c r="RJT75" s="14"/>
      <c r="RJU75" s="14"/>
      <c r="RJV75" s="14"/>
      <c r="RJW75" s="14"/>
      <c r="RJX75" s="14"/>
      <c r="RJY75" s="14"/>
      <c r="RJZ75" s="14"/>
      <c r="RKA75" s="14"/>
      <c r="RKB75" s="14"/>
      <c r="RKC75" s="14"/>
      <c r="RKD75" s="14"/>
      <c r="RKE75" s="14"/>
      <c r="RKF75" s="14"/>
      <c r="RKG75" s="14"/>
      <c r="RKH75" s="14"/>
      <c r="RKI75" s="14"/>
      <c r="RKJ75" s="14"/>
      <c r="RKK75" s="14"/>
      <c r="RKL75" s="14"/>
      <c r="RKM75" s="14"/>
      <c r="RKN75" s="14"/>
      <c r="RKO75" s="14"/>
      <c r="RKP75" s="14"/>
      <c r="RKQ75" s="14"/>
      <c r="RKR75" s="14"/>
      <c r="RKS75" s="14"/>
      <c r="RKT75" s="14"/>
      <c r="RKU75" s="14"/>
      <c r="RKV75" s="14"/>
      <c r="RKW75" s="14"/>
      <c r="RKX75" s="14"/>
      <c r="RKY75" s="14"/>
      <c r="RKZ75" s="14"/>
      <c r="RLA75" s="14"/>
      <c r="RLB75" s="14"/>
      <c r="RLC75" s="14"/>
      <c r="RLD75" s="14"/>
      <c r="RLE75" s="14"/>
      <c r="RLF75" s="14"/>
      <c r="RLG75" s="14"/>
      <c r="RLH75" s="14"/>
      <c r="RLI75" s="14"/>
      <c r="RLJ75" s="14"/>
      <c r="RLK75" s="14"/>
      <c r="RLL75" s="14"/>
      <c r="RLM75" s="14"/>
      <c r="RLN75" s="14"/>
      <c r="RLO75" s="14"/>
      <c r="RLP75" s="14"/>
      <c r="RLQ75" s="14"/>
      <c r="RLR75" s="14"/>
      <c r="RLS75" s="14"/>
      <c r="RLT75" s="14"/>
      <c r="RLU75" s="14"/>
      <c r="RLV75" s="14"/>
      <c r="RLW75" s="14"/>
      <c r="RLX75" s="14"/>
      <c r="RLY75" s="14"/>
      <c r="RLZ75" s="14"/>
      <c r="RMA75" s="14"/>
      <c r="RMB75" s="14"/>
      <c r="RMC75" s="14"/>
      <c r="RMD75" s="14"/>
      <c r="RME75" s="14"/>
      <c r="RMF75" s="14"/>
      <c r="RMG75" s="14"/>
      <c r="RMH75" s="14"/>
      <c r="RMI75" s="14"/>
      <c r="RMJ75" s="14"/>
      <c r="RMK75" s="14"/>
      <c r="RML75" s="14"/>
      <c r="RMM75" s="14"/>
      <c r="RMN75" s="14"/>
      <c r="RMO75" s="14"/>
      <c r="RMP75" s="14"/>
      <c r="RMQ75" s="14"/>
      <c r="RMR75" s="14"/>
      <c r="RMS75" s="14"/>
      <c r="RMT75" s="14"/>
      <c r="RMU75" s="14"/>
      <c r="RMV75" s="14"/>
      <c r="RMW75" s="14"/>
      <c r="RMX75" s="14"/>
      <c r="RMY75" s="14"/>
      <c r="RMZ75" s="14"/>
      <c r="RNA75" s="14"/>
      <c r="RNB75" s="14"/>
      <c r="RNC75" s="14"/>
      <c r="RND75" s="14"/>
      <c r="RNE75" s="14"/>
      <c r="RNF75" s="14"/>
      <c r="RNG75" s="14"/>
      <c r="RNH75" s="14"/>
      <c r="RNI75" s="14"/>
      <c r="RNJ75" s="14"/>
      <c r="RNK75" s="14"/>
      <c r="RNL75" s="14"/>
      <c r="RNM75" s="14"/>
      <c r="RNN75" s="14"/>
      <c r="RNO75" s="14"/>
      <c r="RNP75" s="14"/>
      <c r="RNQ75" s="14"/>
      <c r="RNR75" s="14"/>
      <c r="RNS75" s="14"/>
      <c r="RNT75" s="14"/>
      <c r="RNU75" s="14"/>
      <c r="RNV75" s="14"/>
      <c r="RNW75" s="14"/>
      <c r="RNX75" s="14"/>
      <c r="RNY75" s="14"/>
      <c r="RNZ75" s="14"/>
      <c r="ROA75" s="14"/>
      <c r="ROB75" s="14"/>
      <c r="ROC75" s="14"/>
      <c r="ROD75" s="14"/>
      <c r="ROE75" s="14"/>
      <c r="ROF75" s="14"/>
      <c r="ROG75" s="14"/>
      <c r="ROH75" s="14"/>
      <c r="ROI75" s="14"/>
      <c r="ROJ75" s="14"/>
      <c r="ROK75" s="14"/>
      <c r="ROL75" s="14"/>
      <c r="ROM75" s="14"/>
      <c r="RON75" s="14"/>
      <c r="ROO75" s="14"/>
      <c r="ROP75" s="14"/>
      <c r="ROQ75" s="14"/>
      <c r="ROR75" s="14"/>
      <c r="ROS75" s="14"/>
      <c r="ROT75" s="14"/>
      <c r="ROU75" s="14"/>
      <c r="ROV75" s="14"/>
      <c r="ROW75" s="14"/>
      <c r="ROX75" s="14"/>
      <c r="ROY75" s="14"/>
      <c r="ROZ75" s="14"/>
      <c r="RPA75" s="14"/>
      <c r="RPB75" s="14"/>
      <c r="RPC75" s="14"/>
      <c r="RPD75" s="14"/>
      <c r="RPE75" s="14"/>
      <c r="RPF75" s="14"/>
      <c r="RPG75" s="14"/>
      <c r="RPH75" s="14"/>
      <c r="RPI75" s="14"/>
      <c r="RPJ75" s="14"/>
      <c r="RPK75" s="14"/>
      <c r="RPL75" s="14"/>
      <c r="RPM75" s="14"/>
      <c r="RPN75" s="14"/>
      <c r="RPO75" s="14"/>
      <c r="RPP75" s="14"/>
      <c r="RPQ75" s="14"/>
      <c r="RPR75" s="14"/>
      <c r="RPS75" s="14"/>
      <c r="RPT75" s="14"/>
      <c r="RPU75" s="14"/>
      <c r="RPV75" s="14"/>
      <c r="RPW75" s="14"/>
      <c r="RPX75" s="14"/>
      <c r="RPY75" s="14"/>
      <c r="RPZ75" s="14"/>
      <c r="RQA75" s="14"/>
      <c r="RQB75" s="14"/>
      <c r="RQC75" s="14"/>
      <c r="RQD75" s="14"/>
      <c r="RQE75" s="14"/>
      <c r="RQF75" s="14"/>
      <c r="RQG75" s="14"/>
      <c r="RQH75" s="14"/>
      <c r="RQI75" s="14"/>
      <c r="RQJ75" s="14"/>
      <c r="RQK75" s="14"/>
      <c r="RQL75" s="14"/>
      <c r="RQM75" s="14"/>
      <c r="RQN75" s="14"/>
      <c r="RQO75" s="14"/>
      <c r="RQP75" s="14"/>
      <c r="RQQ75" s="14"/>
      <c r="RQR75" s="14"/>
      <c r="RQS75" s="14"/>
      <c r="RQT75" s="14"/>
      <c r="RQU75" s="14"/>
      <c r="RQV75" s="14"/>
      <c r="RQW75" s="14"/>
      <c r="RQX75" s="14"/>
      <c r="RQY75" s="14"/>
      <c r="RQZ75" s="14"/>
      <c r="RRA75" s="14"/>
      <c r="RRB75" s="14"/>
      <c r="RRC75" s="14"/>
      <c r="RRD75" s="14"/>
      <c r="RRE75" s="14"/>
      <c r="RRF75" s="14"/>
      <c r="RRG75" s="14"/>
      <c r="RRH75" s="14"/>
      <c r="RRI75" s="14"/>
      <c r="RRJ75" s="14"/>
      <c r="RRK75" s="14"/>
      <c r="RRL75" s="14"/>
      <c r="RRM75" s="14"/>
      <c r="RRN75" s="14"/>
      <c r="RRO75" s="14"/>
      <c r="RRP75" s="14"/>
      <c r="RRQ75" s="14"/>
      <c r="RRR75" s="14"/>
      <c r="RRS75" s="14"/>
      <c r="RRT75" s="14"/>
      <c r="RRU75" s="14"/>
      <c r="RRV75" s="14"/>
      <c r="RRW75" s="14"/>
      <c r="RRX75" s="14"/>
      <c r="RRY75" s="14"/>
      <c r="RRZ75" s="14"/>
      <c r="RSA75" s="14"/>
      <c r="RSB75" s="14"/>
      <c r="RSC75" s="14"/>
      <c r="RSD75" s="14"/>
      <c r="RSE75" s="14"/>
      <c r="RSF75" s="14"/>
      <c r="RSG75" s="14"/>
      <c r="RSH75" s="14"/>
      <c r="RSI75" s="14"/>
      <c r="RSJ75" s="14"/>
      <c r="RSK75" s="14"/>
      <c r="RSL75" s="14"/>
      <c r="RSM75" s="14"/>
      <c r="RSN75" s="14"/>
      <c r="RSO75" s="14"/>
      <c r="RSP75" s="14"/>
      <c r="RSQ75" s="14"/>
      <c r="RSR75" s="14"/>
      <c r="RSS75" s="14"/>
      <c r="RST75" s="14"/>
      <c r="RSU75" s="14"/>
      <c r="RSV75" s="14"/>
      <c r="RSW75" s="14"/>
      <c r="RSX75" s="14"/>
      <c r="RSY75" s="14"/>
      <c r="RSZ75" s="14"/>
      <c r="RTA75" s="14"/>
      <c r="RTB75" s="14"/>
      <c r="RTC75" s="14"/>
      <c r="RTD75" s="14"/>
      <c r="RTE75" s="14"/>
      <c r="RTF75" s="14"/>
      <c r="RTG75" s="14"/>
      <c r="RTH75" s="14"/>
      <c r="RTI75" s="14"/>
      <c r="RTJ75" s="14"/>
      <c r="RTK75" s="14"/>
      <c r="RTL75" s="14"/>
      <c r="RTM75" s="14"/>
      <c r="RTN75" s="14"/>
      <c r="RTO75" s="14"/>
      <c r="RTP75" s="14"/>
      <c r="RTQ75" s="14"/>
      <c r="RTR75" s="14"/>
      <c r="RTS75" s="14"/>
      <c r="RTT75" s="14"/>
      <c r="RTU75" s="14"/>
      <c r="RTV75" s="14"/>
      <c r="RTW75" s="14"/>
      <c r="RTX75" s="14"/>
      <c r="RTY75" s="14"/>
      <c r="RTZ75" s="14"/>
      <c r="RUA75" s="14"/>
      <c r="RUB75" s="14"/>
      <c r="RUC75" s="14"/>
      <c r="RUD75" s="14"/>
      <c r="RUE75" s="14"/>
      <c r="RUF75" s="14"/>
      <c r="RUG75" s="14"/>
      <c r="RUH75" s="14"/>
      <c r="RUI75" s="14"/>
      <c r="RUJ75" s="14"/>
      <c r="RUK75" s="14"/>
      <c r="RUL75" s="14"/>
      <c r="RUM75" s="14"/>
      <c r="RUN75" s="14"/>
      <c r="RUO75" s="14"/>
      <c r="RUP75" s="14"/>
      <c r="RUQ75" s="14"/>
      <c r="RUR75" s="14"/>
      <c r="RUS75" s="14"/>
      <c r="RUT75" s="14"/>
      <c r="RUU75" s="14"/>
      <c r="RUV75" s="14"/>
      <c r="RUW75" s="14"/>
      <c r="RUX75" s="14"/>
      <c r="RUY75" s="14"/>
      <c r="RUZ75" s="14"/>
      <c r="RVA75" s="14"/>
      <c r="RVB75" s="14"/>
      <c r="RVC75" s="14"/>
      <c r="RVD75" s="14"/>
      <c r="RVE75" s="14"/>
      <c r="RVF75" s="14"/>
      <c r="RVG75" s="14"/>
      <c r="RVH75" s="14"/>
      <c r="RVI75" s="14"/>
      <c r="RVJ75" s="14"/>
      <c r="RVK75" s="14"/>
      <c r="RVL75" s="14"/>
      <c r="RVM75" s="14"/>
      <c r="RVN75" s="14"/>
      <c r="RVO75" s="14"/>
      <c r="RVP75" s="14"/>
      <c r="RVQ75" s="14"/>
      <c r="RVR75" s="14"/>
      <c r="RVS75" s="14"/>
      <c r="RVT75" s="14"/>
      <c r="RVU75" s="14"/>
      <c r="RVV75" s="14"/>
      <c r="RVW75" s="14"/>
      <c r="RVX75" s="14"/>
      <c r="RVY75" s="14"/>
      <c r="RVZ75" s="14"/>
      <c r="RWA75" s="14"/>
      <c r="RWB75" s="14"/>
      <c r="RWC75" s="14"/>
      <c r="RWD75" s="14"/>
      <c r="RWE75" s="14"/>
      <c r="RWF75" s="14"/>
      <c r="RWG75" s="14"/>
      <c r="RWH75" s="14"/>
      <c r="RWI75" s="14"/>
      <c r="RWJ75" s="14"/>
      <c r="RWK75" s="14"/>
      <c r="RWL75" s="14"/>
      <c r="RWM75" s="14"/>
      <c r="RWN75" s="14"/>
      <c r="RWO75" s="14"/>
      <c r="RWP75" s="14"/>
      <c r="RWQ75" s="14"/>
      <c r="RWR75" s="14"/>
      <c r="RWS75" s="14"/>
      <c r="RWT75" s="14"/>
      <c r="RWU75" s="14"/>
      <c r="RWV75" s="14"/>
      <c r="RWW75" s="14"/>
      <c r="RWX75" s="14"/>
      <c r="RWY75" s="14"/>
      <c r="RWZ75" s="14"/>
      <c r="RXA75" s="14"/>
      <c r="RXB75" s="14"/>
      <c r="RXC75" s="14"/>
      <c r="RXD75" s="14"/>
      <c r="RXE75" s="14"/>
      <c r="RXF75" s="14"/>
      <c r="RXG75" s="14"/>
      <c r="RXH75" s="14"/>
      <c r="RXI75" s="14"/>
      <c r="RXJ75" s="14"/>
      <c r="RXK75" s="14"/>
      <c r="RXL75" s="14"/>
      <c r="RXM75" s="14"/>
      <c r="RXN75" s="14"/>
      <c r="RXO75" s="14"/>
      <c r="RXP75" s="14"/>
      <c r="RXQ75" s="14"/>
      <c r="RXR75" s="14"/>
      <c r="RXS75" s="14"/>
      <c r="RXT75" s="14"/>
      <c r="RXU75" s="14"/>
      <c r="RXV75" s="14"/>
      <c r="RXW75" s="14"/>
      <c r="RXX75" s="14"/>
      <c r="RXY75" s="14"/>
      <c r="RXZ75" s="14"/>
      <c r="RYA75" s="14"/>
      <c r="RYB75" s="14"/>
      <c r="RYC75" s="14"/>
      <c r="RYD75" s="14"/>
      <c r="RYE75" s="14"/>
      <c r="RYF75" s="14"/>
      <c r="RYG75" s="14"/>
      <c r="RYH75" s="14"/>
      <c r="RYI75" s="14"/>
      <c r="RYJ75" s="14"/>
      <c r="RYK75" s="14"/>
      <c r="RYL75" s="14"/>
      <c r="RYM75" s="14"/>
      <c r="RYN75" s="14"/>
      <c r="RYO75" s="14"/>
      <c r="RYP75" s="14"/>
      <c r="RYQ75" s="14"/>
      <c r="RYR75" s="14"/>
      <c r="RYS75" s="14"/>
      <c r="RYT75" s="14"/>
      <c r="RYU75" s="14"/>
      <c r="RYV75" s="14"/>
      <c r="RYW75" s="14"/>
      <c r="RYX75" s="14"/>
      <c r="RYY75" s="14"/>
      <c r="RYZ75" s="14"/>
      <c r="RZA75" s="14"/>
      <c r="RZB75" s="14"/>
      <c r="RZC75" s="14"/>
      <c r="RZD75" s="14"/>
      <c r="RZE75" s="14"/>
      <c r="RZF75" s="14"/>
      <c r="RZG75" s="14"/>
      <c r="RZH75" s="14"/>
      <c r="RZI75" s="14"/>
      <c r="RZJ75" s="14"/>
      <c r="RZK75" s="14"/>
      <c r="RZL75" s="14"/>
      <c r="RZM75" s="14"/>
      <c r="RZN75" s="14"/>
      <c r="RZO75" s="14"/>
      <c r="RZP75" s="14"/>
      <c r="RZQ75" s="14"/>
      <c r="RZR75" s="14"/>
      <c r="RZS75" s="14"/>
      <c r="RZT75" s="14"/>
      <c r="RZU75" s="14"/>
      <c r="RZV75" s="14"/>
      <c r="RZW75" s="14"/>
      <c r="RZX75" s="14"/>
      <c r="RZY75" s="14"/>
      <c r="RZZ75" s="14"/>
      <c r="SAA75" s="14"/>
      <c r="SAB75" s="14"/>
      <c r="SAC75" s="14"/>
      <c r="SAD75" s="14"/>
      <c r="SAE75" s="14"/>
      <c r="SAF75" s="14"/>
      <c r="SAG75" s="14"/>
      <c r="SAH75" s="14"/>
      <c r="SAI75" s="14"/>
      <c r="SAJ75" s="14"/>
      <c r="SAK75" s="14"/>
      <c r="SAL75" s="14"/>
      <c r="SAM75" s="14"/>
      <c r="SAN75" s="14"/>
      <c r="SAO75" s="14"/>
      <c r="SAP75" s="14"/>
      <c r="SAQ75" s="14"/>
      <c r="SAR75" s="14"/>
      <c r="SAS75" s="14"/>
      <c r="SAT75" s="14"/>
      <c r="SAU75" s="14"/>
      <c r="SAV75" s="14"/>
      <c r="SAW75" s="14"/>
      <c r="SAX75" s="14"/>
      <c r="SAY75" s="14"/>
      <c r="SAZ75" s="14"/>
      <c r="SBA75" s="14"/>
      <c r="SBB75" s="14"/>
      <c r="SBC75" s="14"/>
      <c r="SBD75" s="14"/>
      <c r="SBE75" s="14"/>
      <c r="SBF75" s="14"/>
      <c r="SBG75" s="14"/>
      <c r="SBH75" s="14"/>
      <c r="SBI75" s="14"/>
      <c r="SBJ75" s="14"/>
      <c r="SBK75" s="14"/>
      <c r="SBL75" s="14"/>
      <c r="SBM75" s="14"/>
      <c r="SBN75" s="14"/>
      <c r="SBO75" s="14"/>
      <c r="SBP75" s="14"/>
      <c r="SBQ75" s="14"/>
      <c r="SBR75" s="14"/>
      <c r="SBS75" s="14"/>
      <c r="SBT75" s="14"/>
      <c r="SBU75" s="14"/>
      <c r="SBV75" s="14"/>
      <c r="SBW75" s="14"/>
      <c r="SBX75" s="14"/>
      <c r="SBY75" s="14"/>
      <c r="SBZ75" s="14"/>
      <c r="SCA75" s="14"/>
      <c r="SCB75" s="14"/>
      <c r="SCC75" s="14"/>
      <c r="SCD75" s="14"/>
      <c r="SCE75" s="14"/>
      <c r="SCF75" s="14"/>
      <c r="SCG75" s="14"/>
      <c r="SCH75" s="14"/>
      <c r="SCI75" s="14"/>
      <c r="SCJ75" s="14"/>
      <c r="SCK75" s="14"/>
      <c r="SCL75" s="14"/>
      <c r="SCM75" s="14"/>
      <c r="SCN75" s="14"/>
      <c r="SCO75" s="14"/>
      <c r="SCP75" s="14"/>
      <c r="SCQ75" s="14"/>
      <c r="SCR75" s="14"/>
      <c r="SCS75" s="14"/>
      <c r="SCT75" s="14"/>
      <c r="SCU75" s="14"/>
      <c r="SCV75" s="14"/>
      <c r="SCW75" s="14"/>
      <c r="SCX75" s="14"/>
      <c r="SCY75" s="14"/>
      <c r="SCZ75" s="14"/>
      <c r="SDA75" s="14"/>
      <c r="SDB75" s="14"/>
      <c r="SDC75" s="14"/>
      <c r="SDD75" s="14"/>
      <c r="SDE75" s="14"/>
      <c r="SDF75" s="14"/>
      <c r="SDG75" s="14"/>
      <c r="SDH75" s="14"/>
      <c r="SDI75" s="14"/>
      <c r="SDJ75" s="14"/>
      <c r="SDK75" s="14"/>
      <c r="SDL75" s="14"/>
      <c r="SDM75" s="14"/>
      <c r="SDN75" s="14"/>
      <c r="SDO75" s="14"/>
      <c r="SDP75" s="14"/>
      <c r="SDQ75" s="14"/>
      <c r="SDR75" s="14"/>
      <c r="SDS75" s="14"/>
      <c r="SDT75" s="14"/>
      <c r="SDU75" s="14"/>
      <c r="SDV75" s="14"/>
      <c r="SDW75" s="14"/>
      <c r="SDX75" s="14"/>
      <c r="SDY75" s="14"/>
      <c r="SDZ75" s="14"/>
      <c r="SEA75" s="14"/>
      <c r="SEB75" s="14"/>
      <c r="SEC75" s="14"/>
      <c r="SED75" s="14"/>
      <c r="SEE75" s="14"/>
      <c r="SEF75" s="14"/>
      <c r="SEG75" s="14"/>
      <c r="SEH75" s="14"/>
      <c r="SEI75" s="14"/>
      <c r="SEJ75" s="14"/>
      <c r="SEK75" s="14"/>
      <c r="SEL75" s="14"/>
      <c r="SEM75" s="14"/>
      <c r="SEN75" s="14"/>
      <c r="SEO75" s="14"/>
      <c r="SEP75" s="14"/>
      <c r="SEQ75" s="14"/>
      <c r="SER75" s="14"/>
      <c r="SES75" s="14"/>
      <c r="SET75" s="14"/>
      <c r="SEU75" s="14"/>
      <c r="SEV75" s="14"/>
      <c r="SEW75" s="14"/>
      <c r="SEX75" s="14"/>
      <c r="SEY75" s="14"/>
      <c r="SEZ75" s="14"/>
      <c r="SFA75" s="14"/>
      <c r="SFB75" s="14"/>
      <c r="SFC75" s="14"/>
      <c r="SFD75" s="14"/>
      <c r="SFE75" s="14"/>
      <c r="SFF75" s="14"/>
      <c r="SFG75" s="14"/>
      <c r="SFH75" s="14"/>
      <c r="SFI75" s="14"/>
      <c r="SFJ75" s="14"/>
      <c r="SFK75" s="14"/>
      <c r="SFL75" s="14"/>
      <c r="SFM75" s="14"/>
      <c r="SFN75" s="14"/>
      <c r="SFO75" s="14"/>
      <c r="SFP75" s="14"/>
      <c r="SFQ75" s="14"/>
      <c r="SFR75" s="14"/>
      <c r="SFS75" s="14"/>
      <c r="SFT75" s="14"/>
      <c r="SFU75" s="14"/>
      <c r="SFV75" s="14"/>
      <c r="SFW75" s="14"/>
      <c r="SFX75" s="14"/>
      <c r="SFY75" s="14"/>
      <c r="SFZ75" s="14"/>
      <c r="SGA75" s="14"/>
      <c r="SGB75" s="14"/>
      <c r="SGC75" s="14"/>
      <c r="SGD75" s="14"/>
      <c r="SGE75" s="14"/>
      <c r="SGF75" s="14"/>
      <c r="SGG75" s="14"/>
      <c r="SGH75" s="14"/>
      <c r="SGI75" s="14"/>
      <c r="SGJ75" s="14"/>
      <c r="SGK75" s="14"/>
      <c r="SGL75" s="14"/>
      <c r="SGM75" s="14"/>
      <c r="SGN75" s="14"/>
      <c r="SGO75" s="14"/>
      <c r="SGP75" s="14"/>
      <c r="SGQ75" s="14"/>
      <c r="SGR75" s="14"/>
      <c r="SGS75" s="14"/>
      <c r="SGT75" s="14"/>
      <c r="SGU75" s="14"/>
      <c r="SGV75" s="14"/>
      <c r="SGW75" s="14"/>
      <c r="SGX75" s="14"/>
      <c r="SGY75" s="14"/>
      <c r="SGZ75" s="14"/>
      <c r="SHA75" s="14"/>
      <c r="SHB75" s="14"/>
      <c r="SHC75" s="14"/>
      <c r="SHD75" s="14"/>
      <c r="SHE75" s="14"/>
      <c r="SHF75" s="14"/>
      <c r="SHG75" s="14"/>
      <c r="SHH75" s="14"/>
      <c r="SHI75" s="14"/>
      <c r="SHJ75" s="14"/>
      <c r="SHK75" s="14"/>
      <c r="SHL75" s="14"/>
      <c r="SHM75" s="14"/>
      <c r="SHN75" s="14"/>
      <c r="SHO75" s="14"/>
      <c r="SHP75" s="14"/>
      <c r="SHQ75" s="14"/>
      <c r="SHR75" s="14"/>
      <c r="SHS75" s="14"/>
      <c r="SHT75" s="14"/>
      <c r="SHU75" s="14"/>
      <c r="SHV75" s="14"/>
      <c r="SHW75" s="14"/>
      <c r="SHX75" s="14"/>
      <c r="SHY75" s="14"/>
      <c r="SHZ75" s="14"/>
      <c r="SIA75" s="14"/>
      <c r="SIB75" s="14"/>
      <c r="SIC75" s="14"/>
      <c r="SID75" s="14"/>
      <c r="SIE75" s="14"/>
      <c r="SIF75" s="14"/>
      <c r="SIG75" s="14"/>
      <c r="SIH75" s="14"/>
      <c r="SII75" s="14"/>
      <c r="SIJ75" s="14"/>
      <c r="SIK75" s="14"/>
      <c r="SIL75" s="14"/>
      <c r="SIM75" s="14"/>
      <c r="SIN75" s="14"/>
      <c r="SIO75" s="14"/>
      <c r="SIP75" s="14"/>
      <c r="SIQ75" s="14"/>
      <c r="SIR75" s="14"/>
      <c r="SIS75" s="14"/>
      <c r="SIT75" s="14"/>
      <c r="SIU75" s="14"/>
      <c r="SIV75" s="14"/>
      <c r="SIW75" s="14"/>
      <c r="SIX75" s="14"/>
      <c r="SIY75" s="14"/>
      <c r="SIZ75" s="14"/>
      <c r="SJA75" s="14"/>
      <c r="SJB75" s="14"/>
      <c r="SJC75" s="14"/>
      <c r="SJD75" s="14"/>
      <c r="SJE75" s="14"/>
      <c r="SJF75" s="14"/>
      <c r="SJG75" s="14"/>
      <c r="SJH75" s="14"/>
      <c r="SJI75" s="14"/>
      <c r="SJJ75" s="14"/>
      <c r="SJK75" s="14"/>
      <c r="SJL75" s="14"/>
      <c r="SJM75" s="14"/>
      <c r="SJN75" s="14"/>
      <c r="SJO75" s="14"/>
      <c r="SJP75" s="14"/>
      <c r="SJQ75" s="14"/>
      <c r="SJR75" s="14"/>
      <c r="SJS75" s="14"/>
      <c r="SJT75" s="14"/>
      <c r="SJU75" s="14"/>
      <c r="SJV75" s="14"/>
      <c r="SJW75" s="14"/>
      <c r="SJX75" s="14"/>
      <c r="SJY75" s="14"/>
      <c r="SJZ75" s="14"/>
      <c r="SKA75" s="14"/>
      <c r="SKB75" s="14"/>
      <c r="SKC75" s="14"/>
      <c r="SKD75" s="14"/>
      <c r="SKE75" s="14"/>
      <c r="SKF75" s="14"/>
      <c r="SKG75" s="14"/>
      <c r="SKH75" s="14"/>
      <c r="SKI75" s="14"/>
      <c r="SKJ75" s="14"/>
      <c r="SKK75" s="14"/>
      <c r="SKL75" s="14"/>
      <c r="SKM75" s="14"/>
      <c r="SKN75" s="14"/>
      <c r="SKO75" s="14"/>
      <c r="SKP75" s="14"/>
      <c r="SKQ75" s="14"/>
      <c r="SKR75" s="14"/>
      <c r="SKS75" s="14"/>
      <c r="SKT75" s="14"/>
      <c r="SKU75" s="14"/>
      <c r="SKV75" s="14"/>
      <c r="SKW75" s="14"/>
      <c r="SKX75" s="14"/>
      <c r="SKY75" s="14"/>
      <c r="SKZ75" s="14"/>
      <c r="SLA75" s="14"/>
      <c r="SLB75" s="14"/>
      <c r="SLC75" s="14"/>
      <c r="SLD75" s="14"/>
      <c r="SLE75" s="14"/>
      <c r="SLF75" s="14"/>
      <c r="SLG75" s="14"/>
      <c r="SLH75" s="14"/>
      <c r="SLI75" s="14"/>
      <c r="SLJ75" s="14"/>
      <c r="SLK75" s="14"/>
      <c r="SLL75" s="14"/>
      <c r="SLM75" s="14"/>
      <c r="SLN75" s="14"/>
      <c r="SLO75" s="14"/>
      <c r="SLP75" s="14"/>
      <c r="SLQ75" s="14"/>
      <c r="SLR75" s="14"/>
      <c r="SLS75" s="14"/>
      <c r="SLT75" s="14"/>
      <c r="SLU75" s="14"/>
      <c r="SLV75" s="14"/>
      <c r="SLW75" s="14"/>
      <c r="SLX75" s="14"/>
      <c r="SLY75" s="14"/>
      <c r="SLZ75" s="14"/>
      <c r="SMA75" s="14"/>
      <c r="SMB75" s="14"/>
      <c r="SMC75" s="14"/>
      <c r="SMD75" s="14"/>
      <c r="SME75" s="14"/>
      <c r="SMF75" s="14"/>
      <c r="SMG75" s="14"/>
      <c r="SMH75" s="14"/>
      <c r="SMI75" s="14"/>
      <c r="SMJ75" s="14"/>
      <c r="SMK75" s="14"/>
      <c r="SML75" s="14"/>
      <c r="SMM75" s="14"/>
      <c r="SMN75" s="14"/>
      <c r="SMO75" s="14"/>
      <c r="SMP75" s="14"/>
      <c r="SMQ75" s="14"/>
      <c r="SMR75" s="14"/>
      <c r="SMS75" s="14"/>
      <c r="SMT75" s="14"/>
      <c r="SMU75" s="14"/>
      <c r="SMV75" s="14"/>
      <c r="SMW75" s="14"/>
      <c r="SMX75" s="14"/>
      <c r="SMY75" s="14"/>
      <c r="SMZ75" s="14"/>
      <c r="SNA75" s="14"/>
      <c r="SNB75" s="14"/>
      <c r="SNC75" s="14"/>
      <c r="SND75" s="14"/>
      <c r="SNE75" s="14"/>
      <c r="SNF75" s="14"/>
      <c r="SNG75" s="14"/>
      <c r="SNH75" s="14"/>
      <c r="SNI75" s="14"/>
      <c r="SNJ75" s="14"/>
      <c r="SNK75" s="14"/>
      <c r="SNL75" s="14"/>
      <c r="SNM75" s="14"/>
      <c r="SNN75" s="14"/>
      <c r="SNO75" s="14"/>
      <c r="SNP75" s="14"/>
      <c r="SNQ75" s="14"/>
      <c r="SNR75" s="14"/>
      <c r="SNS75" s="14"/>
      <c r="SNT75" s="14"/>
      <c r="SNU75" s="14"/>
      <c r="SNV75" s="14"/>
      <c r="SNW75" s="14"/>
      <c r="SNX75" s="14"/>
      <c r="SNY75" s="14"/>
      <c r="SNZ75" s="14"/>
      <c r="SOA75" s="14"/>
      <c r="SOB75" s="14"/>
      <c r="SOC75" s="14"/>
      <c r="SOD75" s="14"/>
      <c r="SOE75" s="14"/>
      <c r="SOF75" s="14"/>
      <c r="SOG75" s="14"/>
      <c r="SOH75" s="14"/>
      <c r="SOI75" s="14"/>
      <c r="SOJ75" s="14"/>
      <c r="SOK75" s="14"/>
      <c r="SOL75" s="14"/>
      <c r="SOM75" s="14"/>
      <c r="SON75" s="14"/>
      <c r="SOO75" s="14"/>
      <c r="SOP75" s="14"/>
      <c r="SOQ75" s="14"/>
      <c r="SOR75" s="14"/>
      <c r="SOS75" s="14"/>
      <c r="SOT75" s="14"/>
      <c r="SOU75" s="14"/>
      <c r="SOV75" s="14"/>
      <c r="SOW75" s="14"/>
      <c r="SOX75" s="14"/>
      <c r="SOY75" s="14"/>
      <c r="SOZ75" s="14"/>
      <c r="SPA75" s="14"/>
      <c r="SPB75" s="14"/>
      <c r="SPC75" s="14"/>
      <c r="SPD75" s="14"/>
      <c r="SPE75" s="14"/>
      <c r="SPF75" s="14"/>
      <c r="SPG75" s="14"/>
      <c r="SPH75" s="14"/>
      <c r="SPI75" s="14"/>
      <c r="SPJ75" s="14"/>
      <c r="SPK75" s="14"/>
      <c r="SPL75" s="14"/>
      <c r="SPM75" s="14"/>
      <c r="SPN75" s="14"/>
      <c r="SPO75" s="14"/>
      <c r="SPP75" s="14"/>
      <c r="SPQ75" s="14"/>
      <c r="SPR75" s="14"/>
      <c r="SPS75" s="14"/>
      <c r="SPT75" s="14"/>
      <c r="SPU75" s="14"/>
      <c r="SPV75" s="14"/>
      <c r="SPW75" s="14"/>
      <c r="SPX75" s="14"/>
      <c r="SPY75" s="14"/>
      <c r="SPZ75" s="14"/>
      <c r="SQA75" s="14"/>
      <c r="SQB75" s="14"/>
      <c r="SQC75" s="14"/>
      <c r="SQD75" s="14"/>
      <c r="SQE75" s="14"/>
      <c r="SQF75" s="14"/>
      <c r="SQG75" s="14"/>
      <c r="SQH75" s="14"/>
      <c r="SQI75" s="14"/>
      <c r="SQJ75" s="14"/>
      <c r="SQK75" s="14"/>
      <c r="SQL75" s="14"/>
      <c r="SQM75" s="14"/>
      <c r="SQN75" s="14"/>
      <c r="SQO75" s="14"/>
      <c r="SQP75" s="14"/>
      <c r="SQQ75" s="14"/>
      <c r="SQR75" s="14"/>
      <c r="SQS75" s="14"/>
      <c r="SQT75" s="14"/>
      <c r="SQU75" s="14"/>
      <c r="SQV75" s="14"/>
      <c r="SQW75" s="14"/>
      <c r="SQX75" s="14"/>
      <c r="SQY75" s="14"/>
      <c r="SQZ75" s="14"/>
      <c r="SRA75" s="14"/>
      <c r="SRB75" s="14"/>
      <c r="SRC75" s="14"/>
      <c r="SRD75" s="14"/>
      <c r="SRE75" s="14"/>
      <c r="SRF75" s="14"/>
      <c r="SRG75" s="14"/>
      <c r="SRH75" s="14"/>
      <c r="SRI75" s="14"/>
      <c r="SRJ75" s="14"/>
      <c r="SRK75" s="14"/>
      <c r="SRL75" s="14"/>
      <c r="SRM75" s="14"/>
      <c r="SRN75" s="14"/>
      <c r="SRO75" s="14"/>
      <c r="SRP75" s="14"/>
      <c r="SRQ75" s="14"/>
      <c r="SRR75" s="14"/>
      <c r="SRS75" s="14"/>
      <c r="SRT75" s="14"/>
      <c r="SRU75" s="14"/>
      <c r="SRV75" s="14"/>
      <c r="SRW75" s="14"/>
      <c r="SRX75" s="14"/>
      <c r="SRY75" s="14"/>
      <c r="SRZ75" s="14"/>
      <c r="SSA75" s="14"/>
      <c r="SSB75" s="14"/>
      <c r="SSC75" s="14"/>
      <c r="SSD75" s="14"/>
      <c r="SSE75" s="14"/>
      <c r="SSF75" s="14"/>
      <c r="SSG75" s="14"/>
      <c r="SSH75" s="14"/>
      <c r="SSI75" s="14"/>
      <c r="SSJ75" s="14"/>
      <c r="SSK75" s="14"/>
      <c r="SSL75" s="14"/>
      <c r="SSM75" s="14"/>
      <c r="SSN75" s="14"/>
      <c r="SSO75" s="14"/>
      <c r="SSP75" s="14"/>
      <c r="SSQ75" s="14"/>
      <c r="SSR75" s="14"/>
      <c r="SSS75" s="14"/>
      <c r="SST75" s="14"/>
      <c r="SSU75" s="14"/>
      <c r="SSV75" s="14"/>
      <c r="SSW75" s="14"/>
      <c r="SSX75" s="14"/>
      <c r="SSY75" s="14"/>
      <c r="SSZ75" s="14"/>
      <c r="STA75" s="14"/>
      <c r="STB75" s="14"/>
      <c r="STC75" s="14"/>
      <c r="STD75" s="14"/>
      <c r="STE75" s="14"/>
      <c r="STF75" s="14"/>
      <c r="STG75" s="14"/>
      <c r="STH75" s="14"/>
      <c r="STI75" s="14"/>
      <c r="STJ75" s="14"/>
      <c r="STK75" s="14"/>
      <c r="STL75" s="14"/>
      <c r="STM75" s="14"/>
      <c r="STN75" s="14"/>
      <c r="STO75" s="14"/>
      <c r="STP75" s="14"/>
      <c r="STQ75" s="14"/>
      <c r="STR75" s="14"/>
      <c r="STS75" s="14"/>
      <c r="STT75" s="14"/>
      <c r="STU75" s="14"/>
      <c r="STV75" s="14"/>
      <c r="STW75" s="14"/>
      <c r="STX75" s="14"/>
      <c r="STY75" s="14"/>
      <c r="STZ75" s="14"/>
      <c r="SUA75" s="14"/>
      <c r="SUB75" s="14"/>
      <c r="SUC75" s="14"/>
      <c r="SUD75" s="14"/>
      <c r="SUE75" s="14"/>
      <c r="SUF75" s="14"/>
      <c r="SUG75" s="14"/>
      <c r="SUH75" s="14"/>
      <c r="SUI75" s="14"/>
      <c r="SUJ75" s="14"/>
      <c r="SUK75" s="14"/>
      <c r="SUL75" s="14"/>
      <c r="SUM75" s="14"/>
      <c r="SUN75" s="14"/>
      <c r="SUO75" s="14"/>
      <c r="SUP75" s="14"/>
      <c r="SUQ75" s="14"/>
      <c r="SUR75" s="14"/>
      <c r="SUS75" s="14"/>
      <c r="SUT75" s="14"/>
      <c r="SUU75" s="14"/>
      <c r="SUV75" s="14"/>
      <c r="SUW75" s="14"/>
      <c r="SUX75" s="14"/>
      <c r="SUY75" s="14"/>
      <c r="SUZ75" s="14"/>
      <c r="SVA75" s="14"/>
      <c r="SVB75" s="14"/>
      <c r="SVC75" s="14"/>
      <c r="SVD75" s="14"/>
      <c r="SVE75" s="14"/>
      <c r="SVF75" s="14"/>
      <c r="SVG75" s="14"/>
      <c r="SVH75" s="14"/>
      <c r="SVI75" s="14"/>
      <c r="SVJ75" s="14"/>
      <c r="SVK75" s="14"/>
      <c r="SVL75" s="14"/>
      <c r="SVM75" s="14"/>
      <c r="SVN75" s="14"/>
      <c r="SVO75" s="14"/>
      <c r="SVP75" s="14"/>
      <c r="SVQ75" s="14"/>
      <c r="SVR75" s="14"/>
      <c r="SVS75" s="14"/>
      <c r="SVT75" s="14"/>
      <c r="SVU75" s="14"/>
      <c r="SVV75" s="14"/>
      <c r="SVW75" s="14"/>
      <c r="SVX75" s="14"/>
      <c r="SVY75" s="14"/>
      <c r="SVZ75" s="14"/>
      <c r="SWA75" s="14"/>
      <c r="SWB75" s="14"/>
      <c r="SWC75" s="14"/>
      <c r="SWD75" s="14"/>
      <c r="SWE75" s="14"/>
      <c r="SWF75" s="14"/>
      <c r="SWG75" s="14"/>
      <c r="SWH75" s="14"/>
      <c r="SWI75" s="14"/>
      <c r="SWJ75" s="14"/>
      <c r="SWK75" s="14"/>
      <c r="SWL75" s="14"/>
      <c r="SWM75" s="14"/>
      <c r="SWN75" s="14"/>
      <c r="SWO75" s="14"/>
      <c r="SWP75" s="14"/>
      <c r="SWQ75" s="14"/>
      <c r="SWR75" s="14"/>
      <c r="SWS75" s="14"/>
      <c r="SWT75" s="14"/>
      <c r="SWU75" s="14"/>
      <c r="SWV75" s="14"/>
      <c r="SWW75" s="14"/>
      <c r="SWX75" s="14"/>
      <c r="SWY75" s="14"/>
      <c r="SWZ75" s="14"/>
      <c r="SXA75" s="14"/>
      <c r="SXB75" s="14"/>
      <c r="SXC75" s="14"/>
      <c r="SXD75" s="14"/>
      <c r="SXE75" s="14"/>
      <c r="SXF75" s="14"/>
      <c r="SXG75" s="14"/>
      <c r="SXH75" s="14"/>
      <c r="SXI75" s="14"/>
      <c r="SXJ75" s="14"/>
      <c r="SXK75" s="14"/>
      <c r="SXL75" s="14"/>
      <c r="SXM75" s="14"/>
      <c r="SXN75" s="14"/>
      <c r="SXO75" s="14"/>
      <c r="SXP75" s="14"/>
      <c r="SXQ75" s="14"/>
      <c r="SXR75" s="14"/>
      <c r="SXS75" s="14"/>
      <c r="SXT75" s="14"/>
      <c r="SXU75" s="14"/>
      <c r="SXV75" s="14"/>
      <c r="SXW75" s="14"/>
      <c r="SXX75" s="14"/>
      <c r="SXY75" s="14"/>
      <c r="SXZ75" s="14"/>
      <c r="SYA75" s="14"/>
      <c r="SYB75" s="14"/>
      <c r="SYC75" s="14"/>
      <c r="SYD75" s="14"/>
      <c r="SYE75" s="14"/>
      <c r="SYF75" s="14"/>
      <c r="SYG75" s="14"/>
      <c r="SYH75" s="14"/>
      <c r="SYI75" s="14"/>
      <c r="SYJ75" s="14"/>
      <c r="SYK75" s="14"/>
      <c r="SYL75" s="14"/>
      <c r="SYM75" s="14"/>
      <c r="SYN75" s="14"/>
      <c r="SYO75" s="14"/>
      <c r="SYP75" s="14"/>
      <c r="SYQ75" s="14"/>
      <c r="SYR75" s="14"/>
      <c r="SYS75" s="14"/>
      <c r="SYT75" s="14"/>
      <c r="SYU75" s="14"/>
      <c r="SYV75" s="14"/>
      <c r="SYW75" s="14"/>
      <c r="SYX75" s="14"/>
      <c r="SYY75" s="14"/>
      <c r="SYZ75" s="14"/>
      <c r="SZA75" s="14"/>
      <c r="SZB75" s="14"/>
      <c r="SZC75" s="14"/>
      <c r="SZD75" s="14"/>
      <c r="SZE75" s="14"/>
      <c r="SZF75" s="14"/>
      <c r="SZG75" s="14"/>
      <c r="SZH75" s="14"/>
      <c r="SZI75" s="14"/>
      <c r="SZJ75" s="14"/>
      <c r="SZK75" s="14"/>
      <c r="SZL75" s="14"/>
      <c r="SZM75" s="14"/>
      <c r="SZN75" s="14"/>
      <c r="SZO75" s="14"/>
      <c r="SZP75" s="14"/>
      <c r="SZQ75" s="14"/>
      <c r="SZR75" s="14"/>
      <c r="SZS75" s="14"/>
      <c r="SZT75" s="14"/>
      <c r="SZU75" s="14"/>
      <c r="SZV75" s="14"/>
      <c r="SZW75" s="14"/>
      <c r="SZX75" s="14"/>
      <c r="SZY75" s="14"/>
      <c r="SZZ75" s="14"/>
      <c r="TAA75" s="14"/>
      <c r="TAB75" s="14"/>
      <c r="TAC75" s="14"/>
      <c r="TAD75" s="14"/>
      <c r="TAE75" s="14"/>
      <c r="TAF75" s="14"/>
      <c r="TAG75" s="14"/>
      <c r="TAH75" s="14"/>
      <c r="TAI75" s="14"/>
      <c r="TAJ75" s="14"/>
      <c r="TAK75" s="14"/>
      <c r="TAL75" s="14"/>
      <c r="TAM75" s="14"/>
      <c r="TAN75" s="14"/>
      <c r="TAO75" s="14"/>
      <c r="TAP75" s="14"/>
      <c r="TAQ75" s="14"/>
      <c r="TAR75" s="14"/>
      <c r="TAS75" s="14"/>
      <c r="TAT75" s="14"/>
      <c r="TAU75" s="14"/>
      <c r="TAV75" s="14"/>
      <c r="TAW75" s="14"/>
      <c r="TAX75" s="14"/>
      <c r="TAY75" s="14"/>
      <c r="TAZ75" s="14"/>
      <c r="TBA75" s="14"/>
      <c r="TBB75" s="14"/>
      <c r="TBC75" s="14"/>
      <c r="TBD75" s="14"/>
      <c r="TBE75" s="14"/>
      <c r="TBF75" s="14"/>
      <c r="TBG75" s="14"/>
      <c r="TBH75" s="14"/>
      <c r="TBI75" s="14"/>
      <c r="TBJ75" s="14"/>
      <c r="TBK75" s="14"/>
      <c r="TBL75" s="14"/>
      <c r="TBM75" s="14"/>
      <c r="TBN75" s="14"/>
      <c r="TBO75" s="14"/>
      <c r="TBP75" s="14"/>
      <c r="TBQ75" s="14"/>
      <c r="TBR75" s="14"/>
      <c r="TBS75" s="14"/>
      <c r="TBT75" s="14"/>
      <c r="TBU75" s="14"/>
      <c r="TBV75" s="14"/>
      <c r="TBW75" s="14"/>
      <c r="TBX75" s="14"/>
      <c r="TBY75" s="14"/>
      <c r="TBZ75" s="14"/>
      <c r="TCA75" s="14"/>
      <c r="TCB75" s="14"/>
      <c r="TCC75" s="14"/>
      <c r="TCD75" s="14"/>
      <c r="TCE75" s="14"/>
      <c r="TCF75" s="14"/>
      <c r="TCG75" s="14"/>
      <c r="TCH75" s="14"/>
      <c r="TCI75" s="14"/>
      <c r="TCJ75" s="14"/>
      <c r="TCK75" s="14"/>
      <c r="TCL75" s="14"/>
      <c r="TCM75" s="14"/>
      <c r="TCN75" s="14"/>
      <c r="TCO75" s="14"/>
      <c r="TCP75" s="14"/>
      <c r="TCQ75" s="14"/>
      <c r="TCR75" s="14"/>
      <c r="TCS75" s="14"/>
      <c r="TCT75" s="14"/>
      <c r="TCU75" s="14"/>
      <c r="TCV75" s="14"/>
      <c r="TCW75" s="14"/>
      <c r="TCX75" s="14"/>
      <c r="TCY75" s="14"/>
      <c r="TCZ75" s="14"/>
      <c r="TDA75" s="14"/>
      <c r="TDB75" s="14"/>
      <c r="TDC75" s="14"/>
      <c r="TDD75" s="14"/>
      <c r="TDE75" s="14"/>
      <c r="TDF75" s="14"/>
      <c r="TDG75" s="14"/>
      <c r="TDH75" s="14"/>
      <c r="TDI75" s="14"/>
      <c r="TDJ75" s="14"/>
      <c r="TDK75" s="14"/>
      <c r="TDL75" s="14"/>
      <c r="TDM75" s="14"/>
      <c r="TDN75" s="14"/>
      <c r="TDO75" s="14"/>
      <c r="TDP75" s="14"/>
      <c r="TDQ75" s="14"/>
      <c r="TDR75" s="14"/>
      <c r="TDS75" s="14"/>
      <c r="TDT75" s="14"/>
      <c r="TDU75" s="14"/>
      <c r="TDV75" s="14"/>
      <c r="TDW75" s="14"/>
      <c r="TDX75" s="14"/>
      <c r="TDY75" s="14"/>
      <c r="TDZ75" s="14"/>
      <c r="TEA75" s="14"/>
      <c r="TEB75" s="14"/>
      <c r="TEC75" s="14"/>
      <c r="TED75" s="14"/>
      <c r="TEE75" s="14"/>
      <c r="TEF75" s="14"/>
      <c r="TEG75" s="14"/>
      <c r="TEH75" s="14"/>
      <c r="TEI75" s="14"/>
      <c r="TEJ75" s="14"/>
      <c r="TEK75" s="14"/>
      <c r="TEL75" s="14"/>
      <c r="TEM75" s="14"/>
      <c r="TEN75" s="14"/>
      <c r="TEO75" s="14"/>
      <c r="TEP75" s="14"/>
      <c r="TEQ75" s="14"/>
      <c r="TER75" s="14"/>
      <c r="TES75" s="14"/>
      <c r="TET75" s="14"/>
      <c r="TEU75" s="14"/>
      <c r="TEV75" s="14"/>
      <c r="TEW75" s="14"/>
      <c r="TEX75" s="14"/>
      <c r="TEY75" s="14"/>
      <c r="TEZ75" s="14"/>
      <c r="TFA75" s="14"/>
      <c r="TFB75" s="14"/>
      <c r="TFC75" s="14"/>
      <c r="TFD75" s="14"/>
      <c r="TFE75" s="14"/>
      <c r="TFF75" s="14"/>
      <c r="TFG75" s="14"/>
      <c r="TFH75" s="14"/>
      <c r="TFI75" s="14"/>
      <c r="TFJ75" s="14"/>
      <c r="TFK75" s="14"/>
      <c r="TFL75" s="14"/>
      <c r="TFM75" s="14"/>
      <c r="TFN75" s="14"/>
      <c r="TFO75" s="14"/>
      <c r="TFP75" s="14"/>
      <c r="TFQ75" s="14"/>
      <c r="TFR75" s="14"/>
      <c r="TFS75" s="14"/>
      <c r="TFT75" s="14"/>
      <c r="TFU75" s="14"/>
      <c r="TFV75" s="14"/>
      <c r="TFW75" s="14"/>
      <c r="TFX75" s="14"/>
      <c r="TFY75" s="14"/>
      <c r="TFZ75" s="14"/>
      <c r="TGA75" s="14"/>
      <c r="TGB75" s="14"/>
      <c r="TGC75" s="14"/>
      <c r="TGD75" s="14"/>
      <c r="TGE75" s="14"/>
      <c r="TGF75" s="14"/>
      <c r="TGG75" s="14"/>
      <c r="TGH75" s="14"/>
      <c r="TGI75" s="14"/>
      <c r="TGJ75" s="14"/>
      <c r="TGK75" s="14"/>
      <c r="TGL75" s="14"/>
      <c r="TGM75" s="14"/>
      <c r="TGN75" s="14"/>
      <c r="TGO75" s="14"/>
      <c r="TGP75" s="14"/>
      <c r="TGQ75" s="14"/>
      <c r="TGR75" s="14"/>
      <c r="TGS75" s="14"/>
      <c r="TGT75" s="14"/>
      <c r="TGU75" s="14"/>
      <c r="TGV75" s="14"/>
      <c r="TGW75" s="14"/>
      <c r="TGX75" s="14"/>
      <c r="TGY75" s="14"/>
      <c r="TGZ75" s="14"/>
      <c r="THA75" s="14"/>
      <c r="THB75" s="14"/>
      <c r="THC75" s="14"/>
      <c r="THD75" s="14"/>
      <c r="THE75" s="14"/>
      <c r="THF75" s="14"/>
      <c r="THG75" s="14"/>
      <c r="THH75" s="14"/>
      <c r="THI75" s="14"/>
      <c r="THJ75" s="14"/>
      <c r="THK75" s="14"/>
      <c r="THL75" s="14"/>
      <c r="THM75" s="14"/>
      <c r="THN75" s="14"/>
      <c r="THO75" s="14"/>
      <c r="THP75" s="14"/>
      <c r="THQ75" s="14"/>
      <c r="THR75" s="14"/>
      <c r="THS75" s="14"/>
      <c r="THT75" s="14"/>
      <c r="THU75" s="14"/>
      <c r="THV75" s="14"/>
      <c r="THW75" s="14"/>
      <c r="THX75" s="14"/>
      <c r="THY75" s="14"/>
      <c r="THZ75" s="14"/>
      <c r="TIA75" s="14"/>
      <c r="TIB75" s="14"/>
      <c r="TIC75" s="14"/>
      <c r="TID75" s="14"/>
      <c r="TIE75" s="14"/>
      <c r="TIF75" s="14"/>
      <c r="TIG75" s="14"/>
      <c r="TIH75" s="14"/>
      <c r="TII75" s="14"/>
      <c r="TIJ75" s="14"/>
      <c r="TIK75" s="14"/>
      <c r="TIL75" s="14"/>
      <c r="TIM75" s="14"/>
      <c r="TIN75" s="14"/>
      <c r="TIO75" s="14"/>
      <c r="TIP75" s="14"/>
      <c r="TIQ75" s="14"/>
      <c r="TIR75" s="14"/>
      <c r="TIS75" s="14"/>
      <c r="TIT75" s="14"/>
      <c r="TIU75" s="14"/>
      <c r="TIV75" s="14"/>
      <c r="TIW75" s="14"/>
      <c r="TIX75" s="14"/>
      <c r="TIY75" s="14"/>
      <c r="TIZ75" s="14"/>
      <c r="TJA75" s="14"/>
      <c r="TJB75" s="14"/>
      <c r="TJC75" s="14"/>
      <c r="TJD75" s="14"/>
      <c r="TJE75" s="14"/>
      <c r="TJF75" s="14"/>
      <c r="TJG75" s="14"/>
      <c r="TJH75" s="14"/>
      <c r="TJI75" s="14"/>
      <c r="TJJ75" s="14"/>
      <c r="TJK75" s="14"/>
      <c r="TJL75" s="14"/>
      <c r="TJM75" s="14"/>
      <c r="TJN75" s="14"/>
      <c r="TJO75" s="14"/>
      <c r="TJP75" s="14"/>
      <c r="TJQ75" s="14"/>
      <c r="TJR75" s="14"/>
      <c r="TJS75" s="14"/>
      <c r="TJT75" s="14"/>
      <c r="TJU75" s="14"/>
      <c r="TJV75" s="14"/>
      <c r="TJW75" s="14"/>
      <c r="TJX75" s="14"/>
      <c r="TJY75" s="14"/>
      <c r="TJZ75" s="14"/>
      <c r="TKA75" s="14"/>
      <c r="TKB75" s="14"/>
      <c r="TKC75" s="14"/>
      <c r="TKD75" s="14"/>
      <c r="TKE75" s="14"/>
      <c r="TKF75" s="14"/>
      <c r="TKG75" s="14"/>
      <c r="TKH75" s="14"/>
      <c r="TKI75" s="14"/>
      <c r="TKJ75" s="14"/>
      <c r="TKK75" s="14"/>
      <c r="TKL75" s="14"/>
      <c r="TKM75" s="14"/>
      <c r="TKN75" s="14"/>
      <c r="TKO75" s="14"/>
      <c r="TKP75" s="14"/>
      <c r="TKQ75" s="14"/>
      <c r="TKR75" s="14"/>
      <c r="TKS75" s="14"/>
      <c r="TKT75" s="14"/>
      <c r="TKU75" s="14"/>
      <c r="TKV75" s="14"/>
      <c r="TKW75" s="14"/>
      <c r="TKX75" s="14"/>
      <c r="TKY75" s="14"/>
      <c r="TKZ75" s="14"/>
      <c r="TLA75" s="14"/>
      <c r="TLB75" s="14"/>
      <c r="TLC75" s="14"/>
      <c r="TLD75" s="14"/>
      <c r="TLE75" s="14"/>
      <c r="TLF75" s="14"/>
      <c r="TLG75" s="14"/>
      <c r="TLH75" s="14"/>
      <c r="TLI75" s="14"/>
      <c r="TLJ75" s="14"/>
      <c r="TLK75" s="14"/>
      <c r="TLL75" s="14"/>
      <c r="TLM75" s="14"/>
      <c r="TLN75" s="14"/>
      <c r="TLO75" s="14"/>
      <c r="TLP75" s="14"/>
      <c r="TLQ75" s="14"/>
      <c r="TLR75" s="14"/>
      <c r="TLS75" s="14"/>
      <c r="TLT75" s="14"/>
      <c r="TLU75" s="14"/>
      <c r="TLV75" s="14"/>
      <c r="TLW75" s="14"/>
      <c r="TLX75" s="14"/>
      <c r="TLY75" s="14"/>
      <c r="TLZ75" s="14"/>
      <c r="TMA75" s="14"/>
      <c r="TMB75" s="14"/>
      <c r="TMC75" s="14"/>
      <c r="TMD75" s="14"/>
      <c r="TME75" s="14"/>
      <c r="TMF75" s="14"/>
      <c r="TMG75" s="14"/>
      <c r="TMH75" s="14"/>
      <c r="TMI75" s="14"/>
      <c r="TMJ75" s="14"/>
      <c r="TMK75" s="14"/>
      <c r="TML75" s="14"/>
      <c r="TMM75" s="14"/>
      <c r="TMN75" s="14"/>
      <c r="TMO75" s="14"/>
      <c r="TMP75" s="14"/>
      <c r="TMQ75" s="14"/>
      <c r="TMR75" s="14"/>
      <c r="TMS75" s="14"/>
      <c r="TMT75" s="14"/>
      <c r="TMU75" s="14"/>
      <c r="TMV75" s="14"/>
      <c r="TMW75" s="14"/>
      <c r="TMX75" s="14"/>
      <c r="TMY75" s="14"/>
      <c r="TMZ75" s="14"/>
      <c r="TNA75" s="14"/>
      <c r="TNB75" s="14"/>
      <c r="TNC75" s="14"/>
      <c r="TND75" s="14"/>
      <c r="TNE75" s="14"/>
      <c r="TNF75" s="14"/>
      <c r="TNG75" s="14"/>
      <c r="TNH75" s="14"/>
      <c r="TNI75" s="14"/>
      <c r="TNJ75" s="14"/>
      <c r="TNK75" s="14"/>
      <c r="TNL75" s="14"/>
      <c r="TNM75" s="14"/>
      <c r="TNN75" s="14"/>
      <c r="TNO75" s="14"/>
      <c r="TNP75" s="14"/>
      <c r="TNQ75" s="14"/>
      <c r="TNR75" s="14"/>
      <c r="TNS75" s="14"/>
      <c r="TNT75" s="14"/>
      <c r="TNU75" s="14"/>
      <c r="TNV75" s="14"/>
      <c r="TNW75" s="14"/>
      <c r="TNX75" s="14"/>
      <c r="TNY75" s="14"/>
      <c r="TNZ75" s="14"/>
      <c r="TOA75" s="14"/>
      <c r="TOB75" s="14"/>
      <c r="TOC75" s="14"/>
      <c r="TOD75" s="14"/>
      <c r="TOE75" s="14"/>
      <c r="TOF75" s="14"/>
      <c r="TOG75" s="14"/>
      <c r="TOH75" s="14"/>
      <c r="TOI75" s="14"/>
      <c r="TOJ75" s="14"/>
      <c r="TOK75" s="14"/>
      <c r="TOL75" s="14"/>
      <c r="TOM75" s="14"/>
      <c r="TON75" s="14"/>
      <c r="TOO75" s="14"/>
      <c r="TOP75" s="14"/>
      <c r="TOQ75" s="14"/>
      <c r="TOR75" s="14"/>
      <c r="TOS75" s="14"/>
      <c r="TOT75" s="14"/>
      <c r="TOU75" s="14"/>
      <c r="TOV75" s="14"/>
      <c r="TOW75" s="14"/>
      <c r="TOX75" s="14"/>
      <c r="TOY75" s="14"/>
      <c r="TOZ75" s="14"/>
      <c r="TPA75" s="14"/>
      <c r="TPB75" s="14"/>
      <c r="TPC75" s="14"/>
      <c r="TPD75" s="14"/>
      <c r="TPE75" s="14"/>
      <c r="TPF75" s="14"/>
      <c r="TPG75" s="14"/>
      <c r="TPH75" s="14"/>
      <c r="TPI75" s="14"/>
      <c r="TPJ75" s="14"/>
      <c r="TPK75" s="14"/>
      <c r="TPL75" s="14"/>
      <c r="TPM75" s="14"/>
      <c r="TPN75" s="14"/>
      <c r="TPO75" s="14"/>
      <c r="TPP75" s="14"/>
      <c r="TPQ75" s="14"/>
      <c r="TPR75" s="14"/>
      <c r="TPS75" s="14"/>
      <c r="TPT75" s="14"/>
      <c r="TPU75" s="14"/>
      <c r="TPV75" s="14"/>
      <c r="TPW75" s="14"/>
      <c r="TPX75" s="14"/>
      <c r="TPY75" s="14"/>
      <c r="TPZ75" s="14"/>
      <c r="TQA75" s="14"/>
      <c r="TQB75" s="14"/>
      <c r="TQC75" s="14"/>
      <c r="TQD75" s="14"/>
      <c r="TQE75" s="14"/>
      <c r="TQF75" s="14"/>
      <c r="TQG75" s="14"/>
      <c r="TQH75" s="14"/>
      <c r="TQI75" s="14"/>
      <c r="TQJ75" s="14"/>
      <c r="TQK75" s="14"/>
      <c r="TQL75" s="14"/>
      <c r="TQM75" s="14"/>
      <c r="TQN75" s="14"/>
      <c r="TQO75" s="14"/>
      <c r="TQP75" s="14"/>
      <c r="TQQ75" s="14"/>
      <c r="TQR75" s="14"/>
      <c r="TQS75" s="14"/>
      <c r="TQT75" s="14"/>
      <c r="TQU75" s="14"/>
      <c r="TQV75" s="14"/>
      <c r="TQW75" s="14"/>
      <c r="TQX75" s="14"/>
      <c r="TQY75" s="14"/>
      <c r="TQZ75" s="14"/>
      <c r="TRA75" s="14"/>
      <c r="TRB75" s="14"/>
      <c r="TRC75" s="14"/>
      <c r="TRD75" s="14"/>
      <c r="TRE75" s="14"/>
      <c r="TRF75" s="14"/>
      <c r="TRG75" s="14"/>
      <c r="TRH75" s="14"/>
      <c r="TRI75" s="14"/>
      <c r="TRJ75" s="14"/>
      <c r="TRK75" s="14"/>
      <c r="TRL75" s="14"/>
      <c r="TRM75" s="14"/>
      <c r="TRN75" s="14"/>
      <c r="TRO75" s="14"/>
      <c r="TRP75" s="14"/>
      <c r="TRQ75" s="14"/>
      <c r="TRR75" s="14"/>
      <c r="TRS75" s="14"/>
      <c r="TRT75" s="14"/>
      <c r="TRU75" s="14"/>
      <c r="TRV75" s="14"/>
      <c r="TRW75" s="14"/>
      <c r="TRX75" s="14"/>
      <c r="TRY75" s="14"/>
      <c r="TRZ75" s="14"/>
      <c r="TSA75" s="14"/>
      <c r="TSB75" s="14"/>
      <c r="TSC75" s="14"/>
      <c r="TSD75" s="14"/>
      <c r="TSE75" s="14"/>
      <c r="TSF75" s="14"/>
      <c r="TSG75" s="14"/>
      <c r="TSH75" s="14"/>
      <c r="TSI75" s="14"/>
      <c r="TSJ75" s="14"/>
      <c r="TSK75" s="14"/>
      <c r="TSL75" s="14"/>
      <c r="TSM75" s="14"/>
      <c r="TSN75" s="14"/>
      <c r="TSO75" s="14"/>
      <c r="TSP75" s="14"/>
      <c r="TSQ75" s="14"/>
      <c r="TSR75" s="14"/>
      <c r="TSS75" s="14"/>
      <c r="TST75" s="14"/>
      <c r="TSU75" s="14"/>
      <c r="TSV75" s="14"/>
      <c r="TSW75" s="14"/>
      <c r="TSX75" s="14"/>
      <c r="TSY75" s="14"/>
      <c r="TSZ75" s="14"/>
      <c r="TTA75" s="14"/>
      <c r="TTB75" s="14"/>
      <c r="TTC75" s="14"/>
      <c r="TTD75" s="14"/>
      <c r="TTE75" s="14"/>
      <c r="TTF75" s="14"/>
      <c r="TTG75" s="14"/>
      <c r="TTH75" s="14"/>
      <c r="TTI75" s="14"/>
      <c r="TTJ75" s="14"/>
      <c r="TTK75" s="14"/>
      <c r="TTL75" s="14"/>
      <c r="TTM75" s="14"/>
      <c r="TTN75" s="14"/>
      <c r="TTO75" s="14"/>
      <c r="TTP75" s="14"/>
      <c r="TTQ75" s="14"/>
      <c r="TTR75" s="14"/>
      <c r="TTS75" s="14"/>
      <c r="TTT75" s="14"/>
      <c r="TTU75" s="14"/>
      <c r="TTV75" s="14"/>
      <c r="TTW75" s="14"/>
      <c r="TTX75" s="14"/>
      <c r="TTY75" s="14"/>
      <c r="TTZ75" s="14"/>
      <c r="TUA75" s="14"/>
      <c r="TUB75" s="14"/>
      <c r="TUC75" s="14"/>
      <c r="TUD75" s="14"/>
      <c r="TUE75" s="14"/>
      <c r="TUF75" s="14"/>
      <c r="TUG75" s="14"/>
      <c r="TUH75" s="14"/>
      <c r="TUI75" s="14"/>
      <c r="TUJ75" s="14"/>
      <c r="TUK75" s="14"/>
      <c r="TUL75" s="14"/>
      <c r="TUM75" s="14"/>
      <c r="TUN75" s="14"/>
      <c r="TUO75" s="14"/>
      <c r="TUP75" s="14"/>
      <c r="TUQ75" s="14"/>
      <c r="TUR75" s="14"/>
      <c r="TUS75" s="14"/>
      <c r="TUT75" s="14"/>
      <c r="TUU75" s="14"/>
      <c r="TUV75" s="14"/>
      <c r="TUW75" s="14"/>
      <c r="TUX75" s="14"/>
      <c r="TUY75" s="14"/>
      <c r="TUZ75" s="14"/>
      <c r="TVA75" s="14"/>
      <c r="TVB75" s="14"/>
      <c r="TVC75" s="14"/>
      <c r="TVD75" s="14"/>
      <c r="TVE75" s="14"/>
      <c r="TVF75" s="14"/>
      <c r="TVG75" s="14"/>
      <c r="TVH75" s="14"/>
      <c r="TVI75" s="14"/>
      <c r="TVJ75" s="14"/>
      <c r="TVK75" s="14"/>
      <c r="TVL75" s="14"/>
      <c r="TVM75" s="14"/>
      <c r="TVN75" s="14"/>
      <c r="TVO75" s="14"/>
      <c r="TVP75" s="14"/>
      <c r="TVQ75" s="14"/>
      <c r="TVR75" s="14"/>
      <c r="TVS75" s="14"/>
      <c r="TVT75" s="14"/>
      <c r="TVU75" s="14"/>
      <c r="TVV75" s="14"/>
      <c r="TVW75" s="14"/>
      <c r="TVX75" s="14"/>
      <c r="TVY75" s="14"/>
      <c r="TVZ75" s="14"/>
      <c r="TWA75" s="14"/>
      <c r="TWB75" s="14"/>
      <c r="TWC75" s="14"/>
      <c r="TWD75" s="14"/>
      <c r="TWE75" s="14"/>
      <c r="TWF75" s="14"/>
      <c r="TWG75" s="14"/>
      <c r="TWH75" s="14"/>
      <c r="TWI75" s="14"/>
      <c r="TWJ75" s="14"/>
      <c r="TWK75" s="14"/>
      <c r="TWL75" s="14"/>
      <c r="TWM75" s="14"/>
      <c r="TWN75" s="14"/>
      <c r="TWO75" s="14"/>
      <c r="TWP75" s="14"/>
      <c r="TWQ75" s="14"/>
      <c r="TWR75" s="14"/>
      <c r="TWS75" s="14"/>
      <c r="TWT75" s="14"/>
      <c r="TWU75" s="14"/>
      <c r="TWV75" s="14"/>
      <c r="TWW75" s="14"/>
      <c r="TWX75" s="14"/>
      <c r="TWY75" s="14"/>
      <c r="TWZ75" s="14"/>
      <c r="TXA75" s="14"/>
      <c r="TXB75" s="14"/>
      <c r="TXC75" s="14"/>
      <c r="TXD75" s="14"/>
      <c r="TXE75" s="14"/>
      <c r="TXF75" s="14"/>
      <c r="TXG75" s="14"/>
      <c r="TXH75" s="14"/>
      <c r="TXI75" s="14"/>
      <c r="TXJ75" s="14"/>
      <c r="TXK75" s="14"/>
      <c r="TXL75" s="14"/>
      <c r="TXM75" s="14"/>
      <c r="TXN75" s="14"/>
      <c r="TXO75" s="14"/>
      <c r="TXP75" s="14"/>
      <c r="TXQ75" s="14"/>
      <c r="TXR75" s="14"/>
      <c r="TXS75" s="14"/>
      <c r="TXT75" s="14"/>
      <c r="TXU75" s="14"/>
      <c r="TXV75" s="14"/>
      <c r="TXW75" s="14"/>
      <c r="TXX75" s="14"/>
      <c r="TXY75" s="14"/>
      <c r="TXZ75" s="14"/>
      <c r="TYA75" s="14"/>
      <c r="TYB75" s="14"/>
      <c r="TYC75" s="14"/>
      <c r="TYD75" s="14"/>
      <c r="TYE75" s="14"/>
      <c r="TYF75" s="14"/>
      <c r="TYG75" s="14"/>
      <c r="TYH75" s="14"/>
      <c r="TYI75" s="14"/>
      <c r="TYJ75" s="14"/>
      <c r="TYK75" s="14"/>
      <c r="TYL75" s="14"/>
      <c r="TYM75" s="14"/>
      <c r="TYN75" s="14"/>
      <c r="TYO75" s="14"/>
      <c r="TYP75" s="14"/>
      <c r="TYQ75" s="14"/>
      <c r="TYR75" s="14"/>
      <c r="TYS75" s="14"/>
      <c r="TYT75" s="14"/>
      <c r="TYU75" s="14"/>
      <c r="TYV75" s="14"/>
      <c r="TYW75" s="14"/>
      <c r="TYX75" s="14"/>
      <c r="TYY75" s="14"/>
      <c r="TYZ75" s="14"/>
      <c r="TZA75" s="14"/>
      <c r="TZB75" s="14"/>
      <c r="TZC75" s="14"/>
      <c r="TZD75" s="14"/>
      <c r="TZE75" s="14"/>
      <c r="TZF75" s="14"/>
      <c r="TZG75" s="14"/>
      <c r="TZH75" s="14"/>
      <c r="TZI75" s="14"/>
      <c r="TZJ75" s="14"/>
      <c r="TZK75" s="14"/>
      <c r="TZL75" s="14"/>
      <c r="TZM75" s="14"/>
      <c r="TZN75" s="14"/>
      <c r="TZO75" s="14"/>
      <c r="TZP75" s="14"/>
      <c r="TZQ75" s="14"/>
      <c r="TZR75" s="14"/>
      <c r="TZS75" s="14"/>
      <c r="TZT75" s="14"/>
      <c r="TZU75" s="14"/>
      <c r="TZV75" s="14"/>
      <c r="TZW75" s="14"/>
      <c r="TZX75" s="14"/>
      <c r="TZY75" s="14"/>
      <c r="TZZ75" s="14"/>
      <c r="UAA75" s="14"/>
      <c r="UAB75" s="14"/>
      <c r="UAC75" s="14"/>
      <c r="UAD75" s="14"/>
      <c r="UAE75" s="14"/>
      <c r="UAF75" s="14"/>
      <c r="UAG75" s="14"/>
      <c r="UAH75" s="14"/>
      <c r="UAI75" s="14"/>
      <c r="UAJ75" s="14"/>
      <c r="UAK75" s="14"/>
      <c r="UAL75" s="14"/>
      <c r="UAM75" s="14"/>
      <c r="UAN75" s="14"/>
      <c r="UAO75" s="14"/>
      <c r="UAP75" s="14"/>
      <c r="UAQ75" s="14"/>
      <c r="UAR75" s="14"/>
      <c r="UAS75" s="14"/>
      <c r="UAT75" s="14"/>
      <c r="UAU75" s="14"/>
      <c r="UAV75" s="14"/>
      <c r="UAW75" s="14"/>
      <c r="UAX75" s="14"/>
      <c r="UAY75" s="14"/>
      <c r="UAZ75" s="14"/>
      <c r="UBA75" s="14"/>
      <c r="UBB75" s="14"/>
      <c r="UBC75" s="14"/>
      <c r="UBD75" s="14"/>
      <c r="UBE75" s="14"/>
      <c r="UBF75" s="14"/>
      <c r="UBG75" s="14"/>
      <c r="UBH75" s="14"/>
      <c r="UBI75" s="14"/>
      <c r="UBJ75" s="14"/>
      <c r="UBK75" s="14"/>
      <c r="UBL75" s="14"/>
      <c r="UBM75" s="14"/>
      <c r="UBN75" s="14"/>
      <c r="UBO75" s="14"/>
      <c r="UBP75" s="14"/>
      <c r="UBQ75" s="14"/>
      <c r="UBR75" s="14"/>
      <c r="UBS75" s="14"/>
      <c r="UBT75" s="14"/>
      <c r="UBU75" s="14"/>
      <c r="UBV75" s="14"/>
      <c r="UBW75" s="14"/>
      <c r="UBX75" s="14"/>
      <c r="UBY75" s="14"/>
      <c r="UBZ75" s="14"/>
      <c r="UCA75" s="14"/>
      <c r="UCB75" s="14"/>
      <c r="UCC75" s="14"/>
      <c r="UCD75" s="14"/>
      <c r="UCE75" s="14"/>
      <c r="UCF75" s="14"/>
      <c r="UCG75" s="14"/>
      <c r="UCH75" s="14"/>
      <c r="UCI75" s="14"/>
      <c r="UCJ75" s="14"/>
      <c r="UCK75" s="14"/>
      <c r="UCL75" s="14"/>
      <c r="UCM75" s="14"/>
      <c r="UCN75" s="14"/>
      <c r="UCO75" s="14"/>
      <c r="UCP75" s="14"/>
      <c r="UCQ75" s="14"/>
      <c r="UCR75" s="14"/>
      <c r="UCS75" s="14"/>
      <c r="UCT75" s="14"/>
      <c r="UCU75" s="14"/>
      <c r="UCV75" s="14"/>
      <c r="UCW75" s="14"/>
      <c r="UCX75" s="14"/>
      <c r="UCY75" s="14"/>
      <c r="UCZ75" s="14"/>
      <c r="UDA75" s="14"/>
      <c r="UDB75" s="14"/>
      <c r="UDC75" s="14"/>
      <c r="UDD75" s="14"/>
      <c r="UDE75" s="14"/>
      <c r="UDF75" s="14"/>
      <c r="UDG75" s="14"/>
      <c r="UDH75" s="14"/>
      <c r="UDI75" s="14"/>
      <c r="UDJ75" s="14"/>
      <c r="UDK75" s="14"/>
      <c r="UDL75" s="14"/>
      <c r="UDM75" s="14"/>
      <c r="UDN75" s="14"/>
      <c r="UDO75" s="14"/>
      <c r="UDP75" s="14"/>
      <c r="UDQ75" s="14"/>
      <c r="UDR75" s="14"/>
      <c r="UDS75" s="14"/>
      <c r="UDT75" s="14"/>
      <c r="UDU75" s="14"/>
      <c r="UDV75" s="14"/>
      <c r="UDW75" s="14"/>
      <c r="UDX75" s="14"/>
      <c r="UDY75" s="14"/>
      <c r="UDZ75" s="14"/>
      <c r="UEA75" s="14"/>
      <c r="UEB75" s="14"/>
      <c r="UEC75" s="14"/>
      <c r="UED75" s="14"/>
      <c r="UEE75" s="14"/>
      <c r="UEF75" s="14"/>
      <c r="UEG75" s="14"/>
      <c r="UEH75" s="14"/>
      <c r="UEI75" s="14"/>
      <c r="UEJ75" s="14"/>
      <c r="UEK75" s="14"/>
      <c r="UEL75" s="14"/>
      <c r="UEM75" s="14"/>
      <c r="UEN75" s="14"/>
      <c r="UEO75" s="14"/>
      <c r="UEP75" s="14"/>
      <c r="UEQ75" s="14"/>
      <c r="UER75" s="14"/>
      <c r="UES75" s="14"/>
      <c r="UET75" s="14"/>
      <c r="UEU75" s="14"/>
      <c r="UEV75" s="14"/>
      <c r="UEW75" s="14"/>
      <c r="UEX75" s="14"/>
      <c r="UEY75" s="14"/>
      <c r="UEZ75" s="14"/>
      <c r="UFA75" s="14"/>
      <c r="UFB75" s="14"/>
      <c r="UFC75" s="14"/>
      <c r="UFD75" s="14"/>
      <c r="UFE75" s="14"/>
      <c r="UFF75" s="14"/>
      <c r="UFG75" s="14"/>
      <c r="UFH75" s="14"/>
      <c r="UFI75" s="14"/>
      <c r="UFJ75" s="14"/>
      <c r="UFK75" s="14"/>
      <c r="UFL75" s="14"/>
      <c r="UFM75" s="14"/>
      <c r="UFN75" s="14"/>
      <c r="UFO75" s="14"/>
      <c r="UFP75" s="14"/>
      <c r="UFQ75" s="14"/>
      <c r="UFR75" s="14"/>
      <c r="UFS75" s="14"/>
      <c r="UFT75" s="14"/>
      <c r="UFU75" s="14"/>
      <c r="UFV75" s="14"/>
      <c r="UFW75" s="14"/>
      <c r="UFX75" s="14"/>
      <c r="UFY75" s="14"/>
      <c r="UFZ75" s="14"/>
      <c r="UGA75" s="14"/>
      <c r="UGB75" s="14"/>
      <c r="UGC75" s="14"/>
      <c r="UGD75" s="14"/>
      <c r="UGE75" s="14"/>
      <c r="UGF75" s="14"/>
      <c r="UGG75" s="14"/>
      <c r="UGH75" s="14"/>
      <c r="UGI75" s="14"/>
      <c r="UGJ75" s="14"/>
      <c r="UGK75" s="14"/>
      <c r="UGL75" s="14"/>
      <c r="UGM75" s="14"/>
      <c r="UGN75" s="14"/>
      <c r="UGO75" s="14"/>
      <c r="UGP75" s="14"/>
      <c r="UGQ75" s="14"/>
      <c r="UGR75" s="14"/>
      <c r="UGS75" s="14"/>
      <c r="UGT75" s="14"/>
      <c r="UGU75" s="14"/>
      <c r="UGV75" s="14"/>
      <c r="UGW75" s="14"/>
      <c r="UGX75" s="14"/>
      <c r="UGY75" s="14"/>
      <c r="UGZ75" s="14"/>
      <c r="UHA75" s="14"/>
      <c r="UHB75" s="14"/>
      <c r="UHC75" s="14"/>
      <c r="UHD75" s="14"/>
      <c r="UHE75" s="14"/>
      <c r="UHF75" s="14"/>
      <c r="UHG75" s="14"/>
      <c r="UHH75" s="14"/>
      <c r="UHI75" s="14"/>
      <c r="UHJ75" s="14"/>
      <c r="UHK75" s="14"/>
      <c r="UHL75" s="14"/>
      <c r="UHM75" s="14"/>
      <c r="UHN75" s="14"/>
      <c r="UHO75" s="14"/>
      <c r="UHP75" s="14"/>
      <c r="UHQ75" s="14"/>
      <c r="UHR75" s="14"/>
      <c r="UHS75" s="14"/>
      <c r="UHT75" s="14"/>
      <c r="UHU75" s="14"/>
      <c r="UHV75" s="14"/>
      <c r="UHW75" s="14"/>
      <c r="UHX75" s="14"/>
      <c r="UHY75" s="14"/>
      <c r="UHZ75" s="14"/>
      <c r="UIA75" s="14"/>
      <c r="UIB75" s="14"/>
      <c r="UIC75" s="14"/>
      <c r="UID75" s="14"/>
      <c r="UIE75" s="14"/>
      <c r="UIF75" s="14"/>
      <c r="UIG75" s="14"/>
      <c r="UIH75" s="14"/>
      <c r="UII75" s="14"/>
      <c r="UIJ75" s="14"/>
      <c r="UIK75" s="14"/>
      <c r="UIL75" s="14"/>
      <c r="UIM75" s="14"/>
      <c r="UIN75" s="14"/>
      <c r="UIO75" s="14"/>
      <c r="UIP75" s="14"/>
      <c r="UIQ75" s="14"/>
      <c r="UIR75" s="14"/>
      <c r="UIS75" s="14"/>
      <c r="UIT75" s="14"/>
      <c r="UIU75" s="14"/>
      <c r="UIV75" s="14"/>
      <c r="UIW75" s="14"/>
      <c r="UIX75" s="14"/>
      <c r="UIY75" s="14"/>
      <c r="UIZ75" s="14"/>
      <c r="UJA75" s="14"/>
      <c r="UJB75" s="14"/>
      <c r="UJC75" s="14"/>
      <c r="UJD75" s="14"/>
      <c r="UJE75" s="14"/>
      <c r="UJF75" s="14"/>
      <c r="UJG75" s="14"/>
      <c r="UJH75" s="14"/>
      <c r="UJI75" s="14"/>
      <c r="UJJ75" s="14"/>
      <c r="UJK75" s="14"/>
      <c r="UJL75" s="14"/>
      <c r="UJM75" s="14"/>
      <c r="UJN75" s="14"/>
      <c r="UJO75" s="14"/>
      <c r="UJP75" s="14"/>
      <c r="UJQ75" s="14"/>
      <c r="UJR75" s="14"/>
      <c r="UJS75" s="14"/>
      <c r="UJT75" s="14"/>
      <c r="UJU75" s="14"/>
      <c r="UJV75" s="14"/>
      <c r="UJW75" s="14"/>
      <c r="UJX75" s="14"/>
      <c r="UJY75" s="14"/>
      <c r="UJZ75" s="14"/>
      <c r="UKA75" s="14"/>
      <c r="UKB75" s="14"/>
      <c r="UKC75" s="14"/>
      <c r="UKD75" s="14"/>
      <c r="UKE75" s="14"/>
      <c r="UKF75" s="14"/>
      <c r="UKG75" s="14"/>
      <c r="UKH75" s="14"/>
      <c r="UKI75" s="14"/>
      <c r="UKJ75" s="14"/>
      <c r="UKK75" s="14"/>
      <c r="UKL75" s="14"/>
      <c r="UKM75" s="14"/>
      <c r="UKN75" s="14"/>
      <c r="UKO75" s="14"/>
      <c r="UKP75" s="14"/>
      <c r="UKQ75" s="14"/>
      <c r="UKR75" s="14"/>
      <c r="UKS75" s="14"/>
      <c r="UKT75" s="14"/>
      <c r="UKU75" s="14"/>
      <c r="UKV75" s="14"/>
      <c r="UKW75" s="14"/>
      <c r="UKX75" s="14"/>
      <c r="UKY75" s="14"/>
      <c r="UKZ75" s="14"/>
      <c r="ULA75" s="14"/>
      <c r="ULB75" s="14"/>
      <c r="ULC75" s="14"/>
      <c r="ULD75" s="14"/>
      <c r="ULE75" s="14"/>
      <c r="ULF75" s="14"/>
      <c r="ULG75" s="14"/>
      <c r="ULH75" s="14"/>
      <c r="ULI75" s="14"/>
      <c r="ULJ75" s="14"/>
      <c r="ULK75" s="14"/>
      <c r="ULL75" s="14"/>
      <c r="ULM75" s="14"/>
      <c r="ULN75" s="14"/>
      <c r="ULO75" s="14"/>
      <c r="ULP75" s="14"/>
      <c r="ULQ75" s="14"/>
      <c r="ULR75" s="14"/>
      <c r="ULS75" s="14"/>
      <c r="ULT75" s="14"/>
      <c r="ULU75" s="14"/>
      <c r="ULV75" s="14"/>
      <c r="ULW75" s="14"/>
      <c r="ULX75" s="14"/>
      <c r="ULY75" s="14"/>
      <c r="ULZ75" s="14"/>
      <c r="UMA75" s="14"/>
      <c r="UMB75" s="14"/>
      <c r="UMC75" s="14"/>
      <c r="UMD75" s="14"/>
      <c r="UME75" s="14"/>
      <c r="UMF75" s="14"/>
      <c r="UMG75" s="14"/>
      <c r="UMH75" s="14"/>
      <c r="UMI75" s="14"/>
      <c r="UMJ75" s="14"/>
      <c r="UMK75" s="14"/>
      <c r="UML75" s="14"/>
      <c r="UMM75" s="14"/>
      <c r="UMN75" s="14"/>
      <c r="UMO75" s="14"/>
      <c r="UMP75" s="14"/>
      <c r="UMQ75" s="14"/>
      <c r="UMR75" s="14"/>
      <c r="UMS75" s="14"/>
      <c r="UMT75" s="14"/>
      <c r="UMU75" s="14"/>
      <c r="UMV75" s="14"/>
      <c r="UMW75" s="14"/>
      <c r="UMX75" s="14"/>
      <c r="UMY75" s="14"/>
      <c r="UMZ75" s="14"/>
      <c r="UNA75" s="14"/>
      <c r="UNB75" s="14"/>
      <c r="UNC75" s="14"/>
      <c r="UND75" s="14"/>
      <c r="UNE75" s="14"/>
      <c r="UNF75" s="14"/>
      <c r="UNG75" s="14"/>
      <c r="UNH75" s="14"/>
      <c r="UNI75" s="14"/>
      <c r="UNJ75" s="14"/>
      <c r="UNK75" s="14"/>
      <c r="UNL75" s="14"/>
      <c r="UNM75" s="14"/>
      <c r="UNN75" s="14"/>
      <c r="UNO75" s="14"/>
      <c r="UNP75" s="14"/>
      <c r="UNQ75" s="14"/>
      <c r="UNR75" s="14"/>
      <c r="UNS75" s="14"/>
      <c r="UNT75" s="14"/>
      <c r="UNU75" s="14"/>
      <c r="UNV75" s="14"/>
      <c r="UNW75" s="14"/>
      <c r="UNX75" s="14"/>
      <c r="UNY75" s="14"/>
      <c r="UNZ75" s="14"/>
      <c r="UOA75" s="14"/>
      <c r="UOB75" s="14"/>
      <c r="UOC75" s="14"/>
      <c r="UOD75" s="14"/>
      <c r="UOE75" s="14"/>
      <c r="UOF75" s="14"/>
      <c r="UOG75" s="14"/>
      <c r="UOH75" s="14"/>
      <c r="UOI75" s="14"/>
      <c r="UOJ75" s="14"/>
      <c r="UOK75" s="14"/>
      <c r="UOL75" s="14"/>
      <c r="UOM75" s="14"/>
      <c r="UON75" s="14"/>
      <c r="UOO75" s="14"/>
      <c r="UOP75" s="14"/>
      <c r="UOQ75" s="14"/>
      <c r="UOR75" s="14"/>
      <c r="UOS75" s="14"/>
      <c r="UOT75" s="14"/>
      <c r="UOU75" s="14"/>
      <c r="UOV75" s="14"/>
      <c r="UOW75" s="14"/>
      <c r="UOX75" s="14"/>
      <c r="UOY75" s="14"/>
      <c r="UOZ75" s="14"/>
      <c r="UPA75" s="14"/>
      <c r="UPB75" s="14"/>
      <c r="UPC75" s="14"/>
      <c r="UPD75" s="14"/>
      <c r="UPE75" s="14"/>
      <c r="UPF75" s="14"/>
      <c r="UPG75" s="14"/>
      <c r="UPH75" s="14"/>
      <c r="UPI75" s="14"/>
      <c r="UPJ75" s="14"/>
      <c r="UPK75" s="14"/>
      <c r="UPL75" s="14"/>
      <c r="UPM75" s="14"/>
      <c r="UPN75" s="14"/>
      <c r="UPO75" s="14"/>
      <c r="UPP75" s="14"/>
      <c r="UPQ75" s="14"/>
      <c r="UPR75" s="14"/>
      <c r="UPS75" s="14"/>
      <c r="UPT75" s="14"/>
      <c r="UPU75" s="14"/>
      <c r="UPV75" s="14"/>
      <c r="UPW75" s="14"/>
      <c r="UPX75" s="14"/>
      <c r="UPY75" s="14"/>
      <c r="UPZ75" s="14"/>
      <c r="UQA75" s="14"/>
      <c r="UQB75" s="14"/>
      <c r="UQC75" s="14"/>
      <c r="UQD75" s="14"/>
      <c r="UQE75" s="14"/>
      <c r="UQF75" s="14"/>
      <c r="UQG75" s="14"/>
      <c r="UQH75" s="14"/>
      <c r="UQI75" s="14"/>
      <c r="UQJ75" s="14"/>
      <c r="UQK75" s="14"/>
      <c r="UQL75" s="14"/>
      <c r="UQM75" s="14"/>
      <c r="UQN75" s="14"/>
      <c r="UQO75" s="14"/>
      <c r="UQP75" s="14"/>
      <c r="UQQ75" s="14"/>
      <c r="UQR75" s="14"/>
      <c r="UQS75" s="14"/>
      <c r="UQT75" s="14"/>
      <c r="UQU75" s="14"/>
      <c r="UQV75" s="14"/>
      <c r="UQW75" s="14"/>
      <c r="UQX75" s="14"/>
      <c r="UQY75" s="14"/>
      <c r="UQZ75" s="14"/>
      <c r="URA75" s="14"/>
      <c r="URB75" s="14"/>
      <c r="URC75" s="14"/>
      <c r="URD75" s="14"/>
      <c r="URE75" s="14"/>
      <c r="URF75" s="14"/>
      <c r="URG75" s="14"/>
      <c r="URH75" s="14"/>
      <c r="URI75" s="14"/>
      <c r="URJ75" s="14"/>
      <c r="URK75" s="14"/>
      <c r="URL75" s="14"/>
      <c r="URM75" s="14"/>
      <c r="URN75" s="14"/>
      <c r="URO75" s="14"/>
      <c r="URP75" s="14"/>
      <c r="URQ75" s="14"/>
      <c r="URR75" s="14"/>
      <c r="URS75" s="14"/>
      <c r="URT75" s="14"/>
      <c r="URU75" s="14"/>
      <c r="URV75" s="14"/>
      <c r="URW75" s="14"/>
      <c r="URX75" s="14"/>
      <c r="URY75" s="14"/>
      <c r="URZ75" s="14"/>
      <c r="USA75" s="14"/>
      <c r="USB75" s="14"/>
      <c r="USC75" s="14"/>
      <c r="USD75" s="14"/>
      <c r="USE75" s="14"/>
      <c r="USF75" s="14"/>
      <c r="USG75" s="14"/>
      <c r="USH75" s="14"/>
      <c r="USI75" s="14"/>
      <c r="USJ75" s="14"/>
      <c r="USK75" s="14"/>
      <c r="USL75" s="14"/>
      <c r="USM75" s="14"/>
      <c r="USN75" s="14"/>
      <c r="USO75" s="14"/>
      <c r="USP75" s="14"/>
      <c r="USQ75" s="14"/>
      <c r="USR75" s="14"/>
      <c r="USS75" s="14"/>
      <c r="UST75" s="14"/>
      <c r="USU75" s="14"/>
      <c r="USV75" s="14"/>
      <c r="USW75" s="14"/>
      <c r="USX75" s="14"/>
      <c r="USY75" s="14"/>
      <c r="USZ75" s="14"/>
      <c r="UTA75" s="14"/>
      <c r="UTB75" s="14"/>
      <c r="UTC75" s="14"/>
      <c r="UTD75" s="14"/>
      <c r="UTE75" s="14"/>
      <c r="UTF75" s="14"/>
      <c r="UTG75" s="14"/>
      <c r="UTH75" s="14"/>
      <c r="UTI75" s="14"/>
      <c r="UTJ75" s="14"/>
      <c r="UTK75" s="14"/>
      <c r="UTL75" s="14"/>
      <c r="UTM75" s="14"/>
      <c r="UTN75" s="14"/>
      <c r="UTO75" s="14"/>
      <c r="UTP75" s="14"/>
      <c r="UTQ75" s="14"/>
      <c r="UTR75" s="14"/>
      <c r="UTS75" s="14"/>
      <c r="UTT75" s="14"/>
      <c r="UTU75" s="14"/>
      <c r="UTV75" s="14"/>
      <c r="UTW75" s="14"/>
      <c r="UTX75" s="14"/>
      <c r="UTY75" s="14"/>
      <c r="UTZ75" s="14"/>
      <c r="UUA75" s="14"/>
      <c r="UUB75" s="14"/>
      <c r="UUC75" s="14"/>
      <c r="UUD75" s="14"/>
      <c r="UUE75" s="14"/>
      <c r="UUF75" s="14"/>
      <c r="UUG75" s="14"/>
      <c r="UUH75" s="14"/>
      <c r="UUI75" s="14"/>
      <c r="UUJ75" s="14"/>
      <c r="UUK75" s="14"/>
      <c r="UUL75" s="14"/>
      <c r="UUM75" s="14"/>
      <c r="UUN75" s="14"/>
      <c r="UUO75" s="14"/>
      <c r="UUP75" s="14"/>
      <c r="UUQ75" s="14"/>
      <c r="UUR75" s="14"/>
      <c r="UUS75" s="14"/>
      <c r="UUT75" s="14"/>
      <c r="UUU75" s="14"/>
      <c r="UUV75" s="14"/>
      <c r="UUW75" s="14"/>
      <c r="UUX75" s="14"/>
      <c r="UUY75" s="14"/>
      <c r="UUZ75" s="14"/>
      <c r="UVA75" s="14"/>
      <c r="UVB75" s="14"/>
      <c r="UVC75" s="14"/>
      <c r="UVD75" s="14"/>
      <c r="UVE75" s="14"/>
      <c r="UVF75" s="14"/>
      <c r="UVG75" s="14"/>
      <c r="UVH75" s="14"/>
      <c r="UVI75" s="14"/>
      <c r="UVJ75" s="14"/>
      <c r="UVK75" s="14"/>
      <c r="UVL75" s="14"/>
      <c r="UVM75" s="14"/>
      <c r="UVN75" s="14"/>
      <c r="UVO75" s="14"/>
      <c r="UVP75" s="14"/>
      <c r="UVQ75" s="14"/>
      <c r="UVR75" s="14"/>
      <c r="UVS75" s="14"/>
      <c r="UVT75" s="14"/>
      <c r="UVU75" s="14"/>
      <c r="UVV75" s="14"/>
      <c r="UVW75" s="14"/>
      <c r="UVX75" s="14"/>
      <c r="UVY75" s="14"/>
      <c r="UVZ75" s="14"/>
      <c r="UWA75" s="14"/>
      <c r="UWB75" s="14"/>
      <c r="UWC75" s="14"/>
      <c r="UWD75" s="14"/>
      <c r="UWE75" s="14"/>
      <c r="UWF75" s="14"/>
      <c r="UWG75" s="14"/>
      <c r="UWH75" s="14"/>
      <c r="UWI75" s="14"/>
      <c r="UWJ75" s="14"/>
      <c r="UWK75" s="14"/>
      <c r="UWL75" s="14"/>
      <c r="UWM75" s="14"/>
      <c r="UWN75" s="14"/>
      <c r="UWO75" s="14"/>
      <c r="UWP75" s="14"/>
      <c r="UWQ75" s="14"/>
      <c r="UWR75" s="14"/>
      <c r="UWS75" s="14"/>
      <c r="UWT75" s="14"/>
      <c r="UWU75" s="14"/>
      <c r="UWV75" s="14"/>
      <c r="UWW75" s="14"/>
      <c r="UWX75" s="14"/>
      <c r="UWY75" s="14"/>
      <c r="UWZ75" s="14"/>
      <c r="UXA75" s="14"/>
      <c r="UXB75" s="14"/>
      <c r="UXC75" s="14"/>
      <c r="UXD75" s="14"/>
      <c r="UXE75" s="14"/>
      <c r="UXF75" s="14"/>
      <c r="UXG75" s="14"/>
      <c r="UXH75" s="14"/>
      <c r="UXI75" s="14"/>
      <c r="UXJ75" s="14"/>
      <c r="UXK75" s="14"/>
      <c r="UXL75" s="14"/>
      <c r="UXM75" s="14"/>
      <c r="UXN75" s="14"/>
      <c r="UXO75" s="14"/>
      <c r="UXP75" s="14"/>
      <c r="UXQ75" s="14"/>
      <c r="UXR75" s="14"/>
      <c r="UXS75" s="14"/>
      <c r="UXT75" s="14"/>
      <c r="UXU75" s="14"/>
      <c r="UXV75" s="14"/>
      <c r="UXW75" s="14"/>
      <c r="UXX75" s="14"/>
      <c r="UXY75" s="14"/>
      <c r="UXZ75" s="14"/>
      <c r="UYA75" s="14"/>
      <c r="UYB75" s="14"/>
      <c r="UYC75" s="14"/>
      <c r="UYD75" s="14"/>
      <c r="UYE75" s="14"/>
      <c r="UYF75" s="14"/>
      <c r="UYG75" s="14"/>
      <c r="UYH75" s="14"/>
      <c r="UYI75" s="14"/>
      <c r="UYJ75" s="14"/>
      <c r="UYK75" s="14"/>
      <c r="UYL75" s="14"/>
      <c r="UYM75" s="14"/>
      <c r="UYN75" s="14"/>
      <c r="UYO75" s="14"/>
      <c r="UYP75" s="14"/>
      <c r="UYQ75" s="14"/>
      <c r="UYR75" s="14"/>
      <c r="UYS75" s="14"/>
      <c r="UYT75" s="14"/>
      <c r="UYU75" s="14"/>
      <c r="UYV75" s="14"/>
      <c r="UYW75" s="14"/>
      <c r="UYX75" s="14"/>
      <c r="UYY75" s="14"/>
      <c r="UYZ75" s="14"/>
      <c r="UZA75" s="14"/>
      <c r="UZB75" s="14"/>
      <c r="UZC75" s="14"/>
      <c r="UZD75" s="14"/>
      <c r="UZE75" s="14"/>
      <c r="UZF75" s="14"/>
      <c r="UZG75" s="14"/>
      <c r="UZH75" s="14"/>
      <c r="UZI75" s="14"/>
      <c r="UZJ75" s="14"/>
      <c r="UZK75" s="14"/>
      <c r="UZL75" s="14"/>
      <c r="UZM75" s="14"/>
      <c r="UZN75" s="14"/>
      <c r="UZO75" s="14"/>
      <c r="UZP75" s="14"/>
      <c r="UZQ75" s="14"/>
      <c r="UZR75" s="14"/>
      <c r="UZS75" s="14"/>
      <c r="UZT75" s="14"/>
      <c r="UZU75" s="14"/>
      <c r="UZV75" s="14"/>
      <c r="UZW75" s="14"/>
      <c r="UZX75" s="14"/>
      <c r="UZY75" s="14"/>
      <c r="UZZ75" s="14"/>
      <c r="VAA75" s="14"/>
      <c r="VAB75" s="14"/>
      <c r="VAC75" s="14"/>
      <c r="VAD75" s="14"/>
      <c r="VAE75" s="14"/>
      <c r="VAF75" s="14"/>
      <c r="VAG75" s="14"/>
      <c r="VAH75" s="14"/>
      <c r="VAI75" s="14"/>
      <c r="VAJ75" s="14"/>
      <c r="VAK75" s="14"/>
      <c r="VAL75" s="14"/>
      <c r="VAM75" s="14"/>
      <c r="VAN75" s="14"/>
      <c r="VAO75" s="14"/>
      <c r="VAP75" s="14"/>
      <c r="VAQ75" s="14"/>
      <c r="VAR75" s="14"/>
      <c r="VAS75" s="14"/>
      <c r="VAT75" s="14"/>
      <c r="VAU75" s="14"/>
      <c r="VAV75" s="14"/>
      <c r="VAW75" s="14"/>
      <c r="VAX75" s="14"/>
      <c r="VAY75" s="14"/>
      <c r="VAZ75" s="14"/>
      <c r="VBA75" s="14"/>
      <c r="VBB75" s="14"/>
      <c r="VBC75" s="14"/>
      <c r="VBD75" s="14"/>
      <c r="VBE75" s="14"/>
      <c r="VBF75" s="14"/>
      <c r="VBG75" s="14"/>
      <c r="VBH75" s="14"/>
      <c r="VBI75" s="14"/>
      <c r="VBJ75" s="14"/>
      <c r="VBK75" s="14"/>
      <c r="VBL75" s="14"/>
      <c r="VBM75" s="14"/>
      <c r="VBN75" s="14"/>
      <c r="VBO75" s="14"/>
      <c r="VBP75" s="14"/>
      <c r="VBQ75" s="14"/>
      <c r="VBR75" s="14"/>
      <c r="VBS75" s="14"/>
      <c r="VBT75" s="14"/>
      <c r="VBU75" s="14"/>
      <c r="VBV75" s="14"/>
      <c r="VBW75" s="14"/>
      <c r="VBX75" s="14"/>
      <c r="VBY75" s="14"/>
      <c r="VBZ75" s="14"/>
      <c r="VCA75" s="14"/>
      <c r="VCB75" s="14"/>
      <c r="VCC75" s="14"/>
      <c r="VCD75" s="14"/>
      <c r="VCE75" s="14"/>
      <c r="VCF75" s="14"/>
      <c r="VCG75" s="14"/>
      <c r="VCH75" s="14"/>
      <c r="VCI75" s="14"/>
      <c r="VCJ75" s="14"/>
      <c r="VCK75" s="14"/>
      <c r="VCL75" s="14"/>
      <c r="VCM75" s="14"/>
      <c r="VCN75" s="14"/>
      <c r="VCO75" s="14"/>
      <c r="VCP75" s="14"/>
      <c r="VCQ75" s="14"/>
      <c r="VCR75" s="14"/>
      <c r="VCS75" s="14"/>
      <c r="VCT75" s="14"/>
      <c r="VCU75" s="14"/>
      <c r="VCV75" s="14"/>
      <c r="VCW75" s="14"/>
      <c r="VCX75" s="14"/>
      <c r="VCY75" s="14"/>
      <c r="VCZ75" s="14"/>
      <c r="VDA75" s="14"/>
      <c r="VDB75" s="14"/>
      <c r="VDC75" s="14"/>
      <c r="VDD75" s="14"/>
      <c r="VDE75" s="14"/>
      <c r="VDF75" s="14"/>
      <c r="VDG75" s="14"/>
      <c r="VDH75" s="14"/>
      <c r="VDI75" s="14"/>
      <c r="VDJ75" s="14"/>
      <c r="VDK75" s="14"/>
      <c r="VDL75" s="14"/>
      <c r="VDM75" s="14"/>
      <c r="VDN75" s="14"/>
      <c r="VDO75" s="14"/>
      <c r="VDP75" s="14"/>
      <c r="VDQ75" s="14"/>
      <c r="VDR75" s="14"/>
      <c r="VDS75" s="14"/>
      <c r="VDT75" s="14"/>
      <c r="VDU75" s="14"/>
      <c r="VDV75" s="14"/>
      <c r="VDW75" s="14"/>
      <c r="VDX75" s="14"/>
      <c r="VDY75" s="14"/>
      <c r="VDZ75" s="14"/>
      <c r="VEA75" s="14"/>
      <c r="VEB75" s="14"/>
      <c r="VEC75" s="14"/>
      <c r="VED75" s="14"/>
      <c r="VEE75" s="14"/>
      <c r="VEF75" s="14"/>
      <c r="VEG75" s="14"/>
      <c r="VEH75" s="14"/>
      <c r="VEI75" s="14"/>
      <c r="VEJ75" s="14"/>
      <c r="VEK75" s="14"/>
      <c r="VEL75" s="14"/>
      <c r="VEM75" s="14"/>
      <c r="VEN75" s="14"/>
      <c r="VEO75" s="14"/>
      <c r="VEP75" s="14"/>
      <c r="VEQ75" s="14"/>
      <c r="VER75" s="14"/>
      <c r="VES75" s="14"/>
      <c r="VET75" s="14"/>
      <c r="VEU75" s="14"/>
      <c r="VEV75" s="14"/>
      <c r="VEW75" s="14"/>
      <c r="VEX75" s="14"/>
      <c r="VEY75" s="14"/>
      <c r="VEZ75" s="14"/>
      <c r="VFA75" s="14"/>
      <c r="VFB75" s="14"/>
      <c r="VFC75" s="14"/>
      <c r="VFD75" s="14"/>
      <c r="VFE75" s="14"/>
      <c r="VFF75" s="14"/>
      <c r="VFG75" s="14"/>
      <c r="VFH75" s="14"/>
      <c r="VFI75" s="14"/>
      <c r="VFJ75" s="14"/>
      <c r="VFK75" s="14"/>
      <c r="VFL75" s="14"/>
      <c r="VFM75" s="14"/>
      <c r="VFN75" s="14"/>
      <c r="VFO75" s="14"/>
      <c r="VFP75" s="14"/>
      <c r="VFQ75" s="14"/>
      <c r="VFR75" s="14"/>
      <c r="VFS75" s="14"/>
      <c r="VFT75" s="14"/>
      <c r="VFU75" s="14"/>
      <c r="VFV75" s="14"/>
      <c r="VFW75" s="14"/>
      <c r="VFX75" s="14"/>
      <c r="VFY75" s="14"/>
      <c r="VFZ75" s="14"/>
      <c r="VGA75" s="14"/>
      <c r="VGB75" s="14"/>
      <c r="VGC75" s="14"/>
      <c r="VGD75" s="14"/>
      <c r="VGE75" s="14"/>
      <c r="VGF75" s="14"/>
      <c r="VGG75" s="14"/>
      <c r="VGH75" s="14"/>
      <c r="VGI75" s="14"/>
      <c r="VGJ75" s="14"/>
      <c r="VGK75" s="14"/>
      <c r="VGL75" s="14"/>
      <c r="VGM75" s="14"/>
      <c r="VGN75" s="14"/>
      <c r="VGO75" s="14"/>
      <c r="VGP75" s="14"/>
      <c r="VGQ75" s="14"/>
      <c r="VGR75" s="14"/>
      <c r="VGS75" s="14"/>
      <c r="VGT75" s="14"/>
      <c r="VGU75" s="14"/>
      <c r="VGV75" s="14"/>
      <c r="VGW75" s="14"/>
      <c r="VGX75" s="14"/>
      <c r="VGY75" s="14"/>
      <c r="VGZ75" s="14"/>
      <c r="VHA75" s="14"/>
      <c r="VHB75" s="14"/>
      <c r="VHC75" s="14"/>
      <c r="VHD75" s="14"/>
      <c r="VHE75" s="14"/>
      <c r="VHF75" s="14"/>
      <c r="VHG75" s="14"/>
      <c r="VHH75" s="14"/>
      <c r="VHI75" s="14"/>
      <c r="VHJ75" s="14"/>
      <c r="VHK75" s="14"/>
      <c r="VHL75" s="14"/>
      <c r="VHM75" s="14"/>
      <c r="VHN75" s="14"/>
      <c r="VHO75" s="14"/>
      <c r="VHP75" s="14"/>
      <c r="VHQ75" s="14"/>
      <c r="VHR75" s="14"/>
      <c r="VHS75" s="14"/>
      <c r="VHT75" s="14"/>
      <c r="VHU75" s="14"/>
      <c r="VHV75" s="14"/>
      <c r="VHW75" s="14"/>
      <c r="VHX75" s="14"/>
      <c r="VHY75" s="14"/>
      <c r="VHZ75" s="14"/>
      <c r="VIA75" s="14"/>
      <c r="VIB75" s="14"/>
      <c r="VIC75" s="14"/>
      <c r="VID75" s="14"/>
      <c r="VIE75" s="14"/>
      <c r="VIF75" s="14"/>
      <c r="VIG75" s="14"/>
      <c r="VIH75" s="14"/>
      <c r="VII75" s="14"/>
      <c r="VIJ75" s="14"/>
      <c r="VIK75" s="14"/>
      <c r="VIL75" s="14"/>
      <c r="VIM75" s="14"/>
      <c r="VIN75" s="14"/>
      <c r="VIO75" s="14"/>
      <c r="VIP75" s="14"/>
      <c r="VIQ75" s="14"/>
      <c r="VIR75" s="14"/>
      <c r="VIS75" s="14"/>
      <c r="VIT75" s="14"/>
      <c r="VIU75" s="14"/>
      <c r="VIV75" s="14"/>
      <c r="VIW75" s="14"/>
      <c r="VIX75" s="14"/>
      <c r="VIY75" s="14"/>
      <c r="VIZ75" s="14"/>
      <c r="VJA75" s="14"/>
      <c r="VJB75" s="14"/>
      <c r="VJC75" s="14"/>
      <c r="VJD75" s="14"/>
      <c r="VJE75" s="14"/>
      <c r="VJF75" s="14"/>
      <c r="VJG75" s="14"/>
      <c r="VJH75" s="14"/>
      <c r="VJI75" s="14"/>
      <c r="VJJ75" s="14"/>
      <c r="VJK75" s="14"/>
      <c r="VJL75" s="14"/>
      <c r="VJM75" s="14"/>
      <c r="VJN75" s="14"/>
      <c r="VJO75" s="14"/>
      <c r="VJP75" s="14"/>
      <c r="VJQ75" s="14"/>
      <c r="VJR75" s="14"/>
      <c r="VJS75" s="14"/>
      <c r="VJT75" s="14"/>
      <c r="VJU75" s="14"/>
      <c r="VJV75" s="14"/>
      <c r="VJW75" s="14"/>
      <c r="VJX75" s="14"/>
      <c r="VJY75" s="14"/>
      <c r="VJZ75" s="14"/>
      <c r="VKA75" s="14"/>
      <c r="VKB75" s="14"/>
      <c r="VKC75" s="14"/>
      <c r="VKD75" s="14"/>
      <c r="VKE75" s="14"/>
      <c r="VKF75" s="14"/>
      <c r="VKG75" s="14"/>
      <c r="VKH75" s="14"/>
      <c r="VKI75" s="14"/>
      <c r="VKJ75" s="14"/>
      <c r="VKK75" s="14"/>
      <c r="VKL75" s="14"/>
      <c r="VKM75" s="14"/>
      <c r="VKN75" s="14"/>
      <c r="VKO75" s="14"/>
      <c r="VKP75" s="14"/>
      <c r="VKQ75" s="14"/>
      <c r="VKR75" s="14"/>
      <c r="VKS75" s="14"/>
      <c r="VKT75" s="14"/>
      <c r="VKU75" s="14"/>
      <c r="VKV75" s="14"/>
      <c r="VKW75" s="14"/>
      <c r="VKX75" s="14"/>
      <c r="VKY75" s="14"/>
      <c r="VKZ75" s="14"/>
      <c r="VLA75" s="14"/>
      <c r="VLB75" s="14"/>
      <c r="VLC75" s="14"/>
      <c r="VLD75" s="14"/>
      <c r="VLE75" s="14"/>
      <c r="VLF75" s="14"/>
      <c r="VLG75" s="14"/>
      <c r="VLH75" s="14"/>
      <c r="VLI75" s="14"/>
      <c r="VLJ75" s="14"/>
      <c r="VLK75" s="14"/>
      <c r="VLL75" s="14"/>
      <c r="VLM75" s="14"/>
      <c r="VLN75" s="14"/>
      <c r="VLO75" s="14"/>
      <c r="VLP75" s="14"/>
      <c r="VLQ75" s="14"/>
      <c r="VLR75" s="14"/>
      <c r="VLS75" s="14"/>
      <c r="VLT75" s="14"/>
      <c r="VLU75" s="14"/>
      <c r="VLV75" s="14"/>
      <c r="VLW75" s="14"/>
      <c r="VLX75" s="14"/>
      <c r="VLY75" s="14"/>
      <c r="VLZ75" s="14"/>
      <c r="VMA75" s="14"/>
      <c r="VMB75" s="14"/>
      <c r="VMC75" s="14"/>
      <c r="VMD75" s="14"/>
      <c r="VME75" s="14"/>
      <c r="VMF75" s="14"/>
      <c r="VMG75" s="14"/>
      <c r="VMH75" s="14"/>
      <c r="VMI75" s="14"/>
      <c r="VMJ75" s="14"/>
      <c r="VMK75" s="14"/>
      <c r="VML75" s="14"/>
      <c r="VMM75" s="14"/>
      <c r="VMN75" s="14"/>
      <c r="VMO75" s="14"/>
      <c r="VMP75" s="14"/>
      <c r="VMQ75" s="14"/>
      <c r="VMR75" s="14"/>
      <c r="VMS75" s="14"/>
      <c r="VMT75" s="14"/>
      <c r="VMU75" s="14"/>
      <c r="VMV75" s="14"/>
      <c r="VMW75" s="14"/>
      <c r="VMX75" s="14"/>
      <c r="VMY75" s="14"/>
      <c r="VMZ75" s="14"/>
      <c r="VNA75" s="14"/>
      <c r="VNB75" s="14"/>
      <c r="VNC75" s="14"/>
      <c r="VND75" s="14"/>
      <c r="VNE75" s="14"/>
      <c r="VNF75" s="14"/>
      <c r="VNG75" s="14"/>
      <c r="VNH75" s="14"/>
      <c r="VNI75" s="14"/>
      <c r="VNJ75" s="14"/>
      <c r="VNK75" s="14"/>
      <c r="VNL75" s="14"/>
      <c r="VNM75" s="14"/>
      <c r="VNN75" s="14"/>
      <c r="VNO75" s="14"/>
      <c r="VNP75" s="14"/>
      <c r="VNQ75" s="14"/>
      <c r="VNR75" s="14"/>
      <c r="VNS75" s="14"/>
      <c r="VNT75" s="14"/>
      <c r="VNU75" s="14"/>
      <c r="VNV75" s="14"/>
      <c r="VNW75" s="14"/>
      <c r="VNX75" s="14"/>
      <c r="VNY75" s="14"/>
      <c r="VNZ75" s="14"/>
      <c r="VOA75" s="14"/>
      <c r="VOB75" s="14"/>
      <c r="VOC75" s="14"/>
      <c r="VOD75" s="14"/>
      <c r="VOE75" s="14"/>
      <c r="VOF75" s="14"/>
      <c r="VOG75" s="14"/>
      <c r="VOH75" s="14"/>
      <c r="VOI75" s="14"/>
      <c r="VOJ75" s="14"/>
      <c r="VOK75" s="14"/>
      <c r="VOL75" s="14"/>
      <c r="VOM75" s="14"/>
      <c r="VON75" s="14"/>
      <c r="VOO75" s="14"/>
      <c r="VOP75" s="14"/>
      <c r="VOQ75" s="14"/>
      <c r="VOR75" s="14"/>
      <c r="VOS75" s="14"/>
      <c r="VOT75" s="14"/>
      <c r="VOU75" s="14"/>
      <c r="VOV75" s="14"/>
      <c r="VOW75" s="14"/>
      <c r="VOX75" s="14"/>
      <c r="VOY75" s="14"/>
      <c r="VOZ75" s="14"/>
      <c r="VPA75" s="14"/>
      <c r="VPB75" s="14"/>
      <c r="VPC75" s="14"/>
      <c r="VPD75" s="14"/>
      <c r="VPE75" s="14"/>
      <c r="VPF75" s="14"/>
      <c r="VPG75" s="14"/>
      <c r="VPH75" s="14"/>
      <c r="VPI75" s="14"/>
      <c r="VPJ75" s="14"/>
      <c r="VPK75" s="14"/>
      <c r="VPL75" s="14"/>
      <c r="VPM75" s="14"/>
      <c r="VPN75" s="14"/>
      <c r="VPO75" s="14"/>
      <c r="VPP75" s="14"/>
      <c r="VPQ75" s="14"/>
      <c r="VPR75" s="14"/>
      <c r="VPS75" s="14"/>
      <c r="VPT75" s="14"/>
      <c r="VPU75" s="14"/>
      <c r="VPV75" s="14"/>
      <c r="VPW75" s="14"/>
      <c r="VPX75" s="14"/>
      <c r="VPY75" s="14"/>
      <c r="VPZ75" s="14"/>
      <c r="VQA75" s="14"/>
      <c r="VQB75" s="14"/>
      <c r="VQC75" s="14"/>
      <c r="VQD75" s="14"/>
      <c r="VQE75" s="14"/>
      <c r="VQF75" s="14"/>
      <c r="VQG75" s="14"/>
      <c r="VQH75" s="14"/>
      <c r="VQI75" s="14"/>
      <c r="VQJ75" s="14"/>
      <c r="VQK75" s="14"/>
      <c r="VQL75" s="14"/>
      <c r="VQM75" s="14"/>
      <c r="VQN75" s="14"/>
      <c r="VQO75" s="14"/>
      <c r="VQP75" s="14"/>
      <c r="VQQ75" s="14"/>
      <c r="VQR75" s="14"/>
      <c r="VQS75" s="14"/>
      <c r="VQT75" s="14"/>
      <c r="VQU75" s="14"/>
      <c r="VQV75" s="14"/>
      <c r="VQW75" s="14"/>
      <c r="VQX75" s="14"/>
      <c r="VQY75" s="14"/>
      <c r="VQZ75" s="14"/>
      <c r="VRA75" s="14"/>
      <c r="VRB75" s="14"/>
      <c r="VRC75" s="14"/>
      <c r="VRD75" s="14"/>
      <c r="VRE75" s="14"/>
      <c r="VRF75" s="14"/>
      <c r="VRG75" s="14"/>
      <c r="VRH75" s="14"/>
      <c r="VRI75" s="14"/>
      <c r="VRJ75" s="14"/>
      <c r="VRK75" s="14"/>
      <c r="VRL75" s="14"/>
      <c r="VRM75" s="14"/>
      <c r="VRN75" s="14"/>
      <c r="VRO75" s="14"/>
      <c r="VRP75" s="14"/>
      <c r="VRQ75" s="14"/>
      <c r="VRR75" s="14"/>
      <c r="VRS75" s="14"/>
      <c r="VRT75" s="14"/>
      <c r="VRU75" s="14"/>
      <c r="VRV75" s="14"/>
      <c r="VRW75" s="14"/>
      <c r="VRX75" s="14"/>
      <c r="VRY75" s="14"/>
      <c r="VRZ75" s="14"/>
      <c r="VSA75" s="14"/>
      <c r="VSB75" s="14"/>
      <c r="VSC75" s="14"/>
      <c r="VSD75" s="14"/>
      <c r="VSE75" s="14"/>
      <c r="VSF75" s="14"/>
      <c r="VSG75" s="14"/>
      <c r="VSH75" s="14"/>
      <c r="VSI75" s="14"/>
      <c r="VSJ75" s="14"/>
      <c r="VSK75" s="14"/>
      <c r="VSL75" s="14"/>
      <c r="VSM75" s="14"/>
      <c r="VSN75" s="14"/>
      <c r="VSO75" s="14"/>
      <c r="VSP75" s="14"/>
      <c r="VSQ75" s="14"/>
      <c r="VSR75" s="14"/>
      <c r="VSS75" s="14"/>
      <c r="VST75" s="14"/>
      <c r="VSU75" s="14"/>
      <c r="VSV75" s="14"/>
      <c r="VSW75" s="14"/>
      <c r="VSX75" s="14"/>
      <c r="VSY75" s="14"/>
      <c r="VSZ75" s="14"/>
      <c r="VTA75" s="14"/>
      <c r="VTB75" s="14"/>
      <c r="VTC75" s="14"/>
      <c r="VTD75" s="14"/>
      <c r="VTE75" s="14"/>
      <c r="VTF75" s="14"/>
      <c r="VTG75" s="14"/>
      <c r="VTH75" s="14"/>
      <c r="VTI75" s="14"/>
      <c r="VTJ75" s="14"/>
      <c r="VTK75" s="14"/>
      <c r="VTL75" s="14"/>
      <c r="VTM75" s="14"/>
      <c r="VTN75" s="14"/>
      <c r="VTO75" s="14"/>
      <c r="VTP75" s="14"/>
      <c r="VTQ75" s="14"/>
      <c r="VTR75" s="14"/>
      <c r="VTS75" s="14"/>
      <c r="VTT75" s="14"/>
      <c r="VTU75" s="14"/>
      <c r="VTV75" s="14"/>
      <c r="VTW75" s="14"/>
      <c r="VTX75" s="14"/>
      <c r="VTY75" s="14"/>
      <c r="VTZ75" s="14"/>
      <c r="VUA75" s="14"/>
      <c r="VUB75" s="14"/>
      <c r="VUC75" s="14"/>
      <c r="VUD75" s="14"/>
      <c r="VUE75" s="14"/>
      <c r="VUF75" s="14"/>
      <c r="VUG75" s="14"/>
      <c r="VUH75" s="14"/>
      <c r="VUI75" s="14"/>
      <c r="VUJ75" s="14"/>
      <c r="VUK75" s="14"/>
      <c r="VUL75" s="14"/>
      <c r="VUM75" s="14"/>
      <c r="VUN75" s="14"/>
      <c r="VUO75" s="14"/>
      <c r="VUP75" s="14"/>
      <c r="VUQ75" s="14"/>
      <c r="VUR75" s="14"/>
      <c r="VUS75" s="14"/>
      <c r="VUT75" s="14"/>
      <c r="VUU75" s="14"/>
      <c r="VUV75" s="14"/>
      <c r="VUW75" s="14"/>
      <c r="VUX75" s="14"/>
      <c r="VUY75" s="14"/>
      <c r="VUZ75" s="14"/>
      <c r="VVA75" s="14"/>
      <c r="VVB75" s="14"/>
      <c r="VVC75" s="14"/>
      <c r="VVD75" s="14"/>
      <c r="VVE75" s="14"/>
      <c r="VVF75" s="14"/>
      <c r="VVG75" s="14"/>
      <c r="VVH75" s="14"/>
      <c r="VVI75" s="14"/>
      <c r="VVJ75" s="14"/>
      <c r="VVK75" s="14"/>
      <c r="VVL75" s="14"/>
      <c r="VVM75" s="14"/>
      <c r="VVN75" s="14"/>
      <c r="VVO75" s="14"/>
      <c r="VVP75" s="14"/>
      <c r="VVQ75" s="14"/>
      <c r="VVR75" s="14"/>
      <c r="VVS75" s="14"/>
      <c r="VVT75" s="14"/>
      <c r="VVU75" s="14"/>
      <c r="VVV75" s="14"/>
      <c r="VVW75" s="14"/>
      <c r="VVX75" s="14"/>
      <c r="VVY75" s="14"/>
      <c r="VVZ75" s="14"/>
      <c r="VWA75" s="14"/>
      <c r="VWB75" s="14"/>
      <c r="VWC75" s="14"/>
      <c r="VWD75" s="14"/>
      <c r="VWE75" s="14"/>
      <c r="VWF75" s="14"/>
      <c r="VWG75" s="14"/>
      <c r="VWH75" s="14"/>
      <c r="VWI75" s="14"/>
      <c r="VWJ75" s="14"/>
      <c r="VWK75" s="14"/>
      <c r="VWL75" s="14"/>
      <c r="VWM75" s="14"/>
      <c r="VWN75" s="14"/>
      <c r="VWO75" s="14"/>
      <c r="VWP75" s="14"/>
      <c r="VWQ75" s="14"/>
      <c r="VWR75" s="14"/>
      <c r="VWS75" s="14"/>
      <c r="VWT75" s="14"/>
      <c r="VWU75" s="14"/>
      <c r="VWV75" s="14"/>
      <c r="VWW75" s="14"/>
      <c r="VWX75" s="14"/>
      <c r="VWY75" s="14"/>
      <c r="VWZ75" s="14"/>
      <c r="VXA75" s="14"/>
      <c r="VXB75" s="14"/>
      <c r="VXC75" s="14"/>
      <c r="VXD75" s="14"/>
      <c r="VXE75" s="14"/>
      <c r="VXF75" s="14"/>
      <c r="VXG75" s="14"/>
      <c r="VXH75" s="14"/>
      <c r="VXI75" s="14"/>
      <c r="VXJ75" s="14"/>
      <c r="VXK75" s="14"/>
      <c r="VXL75" s="14"/>
      <c r="VXM75" s="14"/>
      <c r="VXN75" s="14"/>
      <c r="VXO75" s="14"/>
      <c r="VXP75" s="14"/>
      <c r="VXQ75" s="14"/>
      <c r="VXR75" s="14"/>
      <c r="VXS75" s="14"/>
      <c r="VXT75" s="14"/>
      <c r="VXU75" s="14"/>
      <c r="VXV75" s="14"/>
      <c r="VXW75" s="14"/>
      <c r="VXX75" s="14"/>
      <c r="VXY75" s="14"/>
      <c r="VXZ75" s="14"/>
      <c r="VYA75" s="14"/>
      <c r="VYB75" s="14"/>
      <c r="VYC75" s="14"/>
      <c r="VYD75" s="14"/>
      <c r="VYE75" s="14"/>
      <c r="VYF75" s="14"/>
      <c r="VYG75" s="14"/>
      <c r="VYH75" s="14"/>
      <c r="VYI75" s="14"/>
      <c r="VYJ75" s="14"/>
      <c r="VYK75" s="14"/>
      <c r="VYL75" s="14"/>
      <c r="VYM75" s="14"/>
      <c r="VYN75" s="14"/>
      <c r="VYO75" s="14"/>
      <c r="VYP75" s="14"/>
      <c r="VYQ75" s="14"/>
      <c r="VYR75" s="14"/>
      <c r="VYS75" s="14"/>
      <c r="VYT75" s="14"/>
      <c r="VYU75" s="14"/>
      <c r="VYV75" s="14"/>
      <c r="VYW75" s="14"/>
      <c r="VYX75" s="14"/>
      <c r="VYY75" s="14"/>
      <c r="VYZ75" s="14"/>
      <c r="VZA75" s="14"/>
      <c r="VZB75" s="14"/>
      <c r="VZC75" s="14"/>
      <c r="VZD75" s="14"/>
      <c r="VZE75" s="14"/>
      <c r="VZF75" s="14"/>
      <c r="VZG75" s="14"/>
      <c r="VZH75" s="14"/>
      <c r="VZI75" s="14"/>
      <c r="VZJ75" s="14"/>
      <c r="VZK75" s="14"/>
      <c r="VZL75" s="14"/>
      <c r="VZM75" s="14"/>
      <c r="VZN75" s="14"/>
      <c r="VZO75" s="14"/>
      <c r="VZP75" s="14"/>
      <c r="VZQ75" s="14"/>
      <c r="VZR75" s="14"/>
      <c r="VZS75" s="14"/>
      <c r="VZT75" s="14"/>
      <c r="VZU75" s="14"/>
      <c r="VZV75" s="14"/>
      <c r="VZW75" s="14"/>
      <c r="VZX75" s="14"/>
      <c r="VZY75" s="14"/>
      <c r="VZZ75" s="14"/>
      <c r="WAA75" s="14"/>
      <c r="WAB75" s="14"/>
      <c r="WAC75" s="14"/>
      <c r="WAD75" s="14"/>
      <c r="WAE75" s="14"/>
      <c r="WAF75" s="14"/>
      <c r="WAG75" s="14"/>
      <c r="WAH75" s="14"/>
      <c r="WAI75" s="14"/>
      <c r="WAJ75" s="14"/>
      <c r="WAK75" s="14"/>
      <c r="WAL75" s="14"/>
      <c r="WAM75" s="14"/>
      <c r="WAN75" s="14"/>
      <c r="WAO75" s="14"/>
      <c r="WAP75" s="14"/>
      <c r="WAQ75" s="14"/>
      <c r="WAR75" s="14"/>
      <c r="WAS75" s="14"/>
      <c r="WAT75" s="14"/>
      <c r="WAU75" s="14"/>
      <c r="WAV75" s="14"/>
      <c r="WAW75" s="14"/>
      <c r="WAX75" s="14"/>
      <c r="WAY75" s="14"/>
      <c r="WAZ75" s="14"/>
      <c r="WBA75" s="14"/>
      <c r="WBB75" s="14"/>
      <c r="WBC75" s="14"/>
      <c r="WBD75" s="14"/>
      <c r="WBE75" s="14"/>
      <c r="WBF75" s="14"/>
      <c r="WBG75" s="14"/>
      <c r="WBH75" s="14"/>
      <c r="WBI75" s="14"/>
      <c r="WBJ75" s="14"/>
      <c r="WBK75" s="14"/>
      <c r="WBL75" s="14"/>
      <c r="WBM75" s="14"/>
      <c r="WBN75" s="14"/>
      <c r="WBO75" s="14"/>
      <c r="WBP75" s="14"/>
      <c r="WBQ75" s="14"/>
      <c r="WBR75" s="14"/>
      <c r="WBS75" s="14"/>
      <c r="WBT75" s="14"/>
      <c r="WBU75" s="14"/>
      <c r="WBV75" s="14"/>
      <c r="WBW75" s="14"/>
      <c r="WBX75" s="14"/>
      <c r="WBY75" s="14"/>
      <c r="WBZ75" s="14"/>
      <c r="WCA75" s="14"/>
      <c r="WCB75" s="14"/>
      <c r="WCC75" s="14"/>
      <c r="WCD75" s="14"/>
      <c r="WCE75" s="14"/>
      <c r="WCF75" s="14"/>
      <c r="WCG75" s="14"/>
      <c r="WCH75" s="14"/>
      <c r="WCI75" s="14"/>
      <c r="WCJ75" s="14"/>
      <c r="WCK75" s="14"/>
      <c r="WCL75" s="14"/>
      <c r="WCM75" s="14"/>
      <c r="WCN75" s="14"/>
      <c r="WCO75" s="14"/>
      <c r="WCP75" s="14"/>
      <c r="WCQ75" s="14"/>
      <c r="WCR75" s="14"/>
      <c r="WCS75" s="14"/>
      <c r="WCT75" s="14"/>
      <c r="WCU75" s="14"/>
      <c r="WCV75" s="14"/>
      <c r="WCW75" s="14"/>
      <c r="WCX75" s="14"/>
      <c r="WCY75" s="14"/>
      <c r="WCZ75" s="14"/>
      <c r="WDA75" s="14"/>
      <c r="WDB75" s="14"/>
      <c r="WDC75" s="14"/>
      <c r="WDD75" s="14"/>
      <c r="WDE75" s="14"/>
      <c r="WDF75" s="14"/>
      <c r="WDG75" s="14"/>
      <c r="WDH75" s="14"/>
      <c r="WDI75" s="14"/>
      <c r="WDJ75" s="14"/>
      <c r="WDK75" s="14"/>
      <c r="WDL75" s="14"/>
      <c r="WDM75" s="14"/>
      <c r="WDN75" s="14"/>
      <c r="WDO75" s="14"/>
      <c r="WDP75" s="14"/>
      <c r="WDQ75" s="14"/>
      <c r="WDR75" s="14"/>
      <c r="WDS75" s="14"/>
      <c r="WDT75" s="14"/>
      <c r="WDU75" s="14"/>
      <c r="WDV75" s="14"/>
      <c r="WDW75" s="14"/>
      <c r="WDX75" s="14"/>
      <c r="WDY75" s="14"/>
      <c r="WDZ75" s="14"/>
      <c r="WEA75" s="14"/>
      <c r="WEB75" s="14"/>
      <c r="WEC75" s="14"/>
      <c r="WED75" s="14"/>
      <c r="WEE75" s="14"/>
      <c r="WEF75" s="14"/>
      <c r="WEG75" s="14"/>
      <c r="WEH75" s="14"/>
      <c r="WEI75" s="14"/>
      <c r="WEJ75" s="14"/>
      <c r="WEK75" s="14"/>
      <c r="WEL75" s="14"/>
      <c r="WEM75" s="14"/>
      <c r="WEN75" s="14"/>
      <c r="WEO75" s="14"/>
      <c r="WEP75" s="14"/>
      <c r="WEQ75" s="14"/>
      <c r="WER75" s="14"/>
      <c r="WES75" s="14"/>
      <c r="WET75" s="14"/>
      <c r="WEU75" s="14"/>
      <c r="WEV75" s="14"/>
      <c r="WEW75" s="14"/>
      <c r="WEX75" s="14"/>
      <c r="WEY75" s="14"/>
      <c r="WEZ75" s="14"/>
      <c r="WFA75" s="14"/>
      <c r="WFB75" s="14"/>
      <c r="WFC75" s="14"/>
      <c r="WFD75" s="14"/>
      <c r="WFE75" s="14"/>
      <c r="WFF75" s="14"/>
      <c r="WFG75" s="14"/>
      <c r="WFH75" s="14"/>
      <c r="WFI75" s="14"/>
      <c r="WFJ75" s="14"/>
      <c r="WFK75" s="14"/>
      <c r="WFL75" s="14"/>
      <c r="WFM75" s="14"/>
      <c r="WFN75" s="14"/>
      <c r="WFO75" s="14"/>
      <c r="WFP75" s="14"/>
      <c r="WFQ75" s="14"/>
      <c r="WFR75" s="14"/>
      <c r="WFS75" s="14"/>
      <c r="WFT75" s="14"/>
      <c r="WFU75" s="14"/>
      <c r="WFV75" s="14"/>
      <c r="WFW75" s="14"/>
      <c r="WFX75" s="14"/>
      <c r="WFY75" s="14"/>
      <c r="WFZ75" s="14"/>
      <c r="WGA75" s="14"/>
      <c r="WGB75" s="14"/>
      <c r="WGC75" s="14"/>
      <c r="WGD75" s="14"/>
      <c r="WGE75" s="14"/>
      <c r="WGF75" s="14"/>
      <c r="WGG75" s="14"/>
      <c r="WGH75" s="14"/>
      <c r="WGI75" s="14"/>
      <c r="WGJ75" s="14"/>
      <c r="WGK75" s="14"/>
      <c r="WGL75" s="14"/>
      <c r="WGM75" s="14"/>
      <c r="WGN75" s="14"/>
      <c r="WGO75" s="14"/>
      <c r="WGP75" s="14"/>
      <c r="WGQ75" s="14"/>
      <c r="WGR75" s="14"/>
      <c r="WGS75" s="14"/>
      <c r="WGT75" s="14"/>
      <c r="WGU75" s="14"/>
      <c r="WGV75" s="14"/>
      <c r="WGW75" s="14"/>
      <c r="WGX75" s="14"/>
      <c r="WGY75" s="14"/>
      <c r="WGZ75" s="14"/>
      <c r="WHA75" s="14"/>
      <c r="WHB75" s="14"/>
      <c r="WHC75" s="14"/>
      <c r="WHD75" s="14"/>
      <c r="WHE75" s="14"/>
      <c r="WHF75" s="14"/>
      <c r="WHG75" s="14"/>
      <c r="WHH75" s="14"/>
      <c r="WHI75" s="14"/>
      <c r="WHJ75" s="14"/>
      <c r="WHK75" s="14"/>
      <c r="WHL75" s="14"/>
      <c r="WHM75" s="14"/>
      <c r="WHN75" s="14"/>
      <c r="WHO75" s="14"/>
      <c r="WHP75" s="14"/>
      <c r="WHQ75" s="14"/>
      <c r="WHR75" s="14"/>
      <c r="WHS75" s="14"/>
      <c r="WHT75" s="14"/>
      <c r="WHU75" s="14"/>
      <c r="WHV75" s="14"/>
      <c r="WHW75" s="14"/>
      <c r="WHX75" s="14"/>
      <c r="WHY75" s="14"/>
      <c r="WHZ75" s="14"/>
      <c r="WIA75" s="14"/>
      <c r="WIB75" s="14"/>
      <c r="WIC75" s="14"/>
      <c r="WID75" s="14"/>
      <c r="WIE75" s="14"/>
      <c r="WIF75" s="14"/>
      <c r="WIG75" s="14"/>
      <c r="WIH75" s="14"/>
      <c r="WII75" s="14"/>
      <c r="WIJ75" s="14"/>
      <c r="WIK75" s="14"/>
      <c r="WIL75" s="14"/>
      <c r="WIM75" s="14"/>
      <c r="WIN75" s="14"/>
      <c r="WIO75" s="14"/>
      <c r="WIP75" s="14"/>
      <c r="WIQ75" s="14"/>
      <c r="WIR75" s="14"/>
      <c r="WIS75" s="14"/>
      <c r="WIT75" s="14"/>
      <c r="WIU75" s="14"/>
      <c r="WIV75" s="14"/>
      <c r="WIW75" s="14"/>
      <c r="WIX75" s="14"/>
      <c r="WIY75" s="14"/>
      <c r="WIZ75" s="14"/>
      <c r="WJA75" s="14"/>
      <c r="WJB75" s="14"/>
      <c r="WJC75" s="14"/>
      <c r="WJD75" s="14"/>
      <c r="WJE75" s="14"/>
      <c r="WJF75" s="14"/>
      <c r="WJG75" s="14"/>
      <c r="WJH75" s="14"/>
      <c r="WJI75" s="14"/>
      <c r="WJJ75" s="14"/>
      <c r="WJK75" s="14"/>
      <c r="WJL75" s="14"/>
      <c r="WJM75" s="14"/>
      <c r="WJN75" s="14"/>
      <c r="WJO75" s="14"/>
      <c r="WJP75" s="14"/>
      <c r="WJQ75" s="14"/>
      <c r="WJR75" s="14"/>
      <c r="WJS75" s="14"/>
      <c r="WJT75" s="14"/>
      <c r="WJU75" s="14"/>
      <c r="WJV75" s="14"/>
      <c r="WJW75" s="14"/>
      <c r="WJX75" s="14"/>
      <c r="WJY75" s="14"/>
      <c r="WJZ75" s="14"/>
      <c r="WKA75" s="14"/>
      <c r="WKB75" s="14"/>
      <c r="WKC75" s="14"/>
      <c r="WKD75" s="14"/>
      <c r="WKE75" s="14"/>
      <c r="WKF75" s="14"/>
      <c r="WKG75" s="14"/>
      <c r="WKH75" s="14"/>
      <c r="WKI75" s="14"/>
      <c r="WKJ75" s="14"/>
      <c r="WKK75" s="14"/>
      <c r="WKL75" s="14"/>
      <c r="WKM75" s="14"/>
      <c r="WKN75" s="14"/>
      <c r="WKO75" s="14"/>
      <c r="WKP75" s="14"/>
      <c r="WKQ75" s="14"/>
      <c r="WKR75" s="14"/>
      <c r="WKS75" s="14"/>
      <c r="WKT75" s="14"/>
      <c r="WKU75" s="14"/>
      <c r="WKV75" s="14"/>
      <c r="WKW75" s="14"/>
      <c r="WKX75" s="14"/>
      <c r="WKY75" s="14"/>
      <c r="WKZ75" s="14"/>
      <c r="WLA75" s="14"/>
      <c r="WLB75" s="14"/>
      <c r="WLC75" s="14"/>
      <c r="WLD75" s="14"/>
      <c r="WLE75" s="14"/>
      <c r="WLF75" s="14"/>
      <c r="WLG75" s="14"/>
      <c r="WLH75" s="14"/>
      <c r="WLI75" s="14"/>
      <c r="WLJ75" s="14"/>
      <c r="WLK75" s="14"/>
      <c r="WLL75" s="14"/>
      <c r="WLM75" s="14"/>
      <c r="WLN75" s="14"/>
      <c r="WLO75" s="14"/>
      <c r="WLP75" s="14"/>
      <c r="WLQ75" s="14"/>
      <c r="WLR75" s="14"/>
      <c r="WLS75" s="14"/>
      <c r="WLT75" s="14"/>
      <c r="WLU75" s="14"/>
      <c r="WLV75" s="14"/>
      <c r="WLW75" s="14"/>
      <c r="WLX75" s="14"/>
      <c r="WLY75" s="14"/>
      <c r="WLZ75" s="14"/>
      <c r="WMA75" s="14"/>
      <c r="WMB75" s="14"/>
      <c r="WMC75" s="14"/>
      <c r="WMD75" s="14"/>
      <c r="WME75" s="14"/>
      <c r="WMF75" s="14"/>
      <c r="WMG75" s="14"/>
      <c r="WMH75" s="14"/>
      <c r="WMI75" s="14"/>
      <c r="WMJ75" s="14"/>
      <c r="WMK75" s="14"/>
      <c r="WML75" s="14"/>
      <c r="WMM75" s="14"/>
      <c r="WMN75" s="14"/>
      <c r="WMO75" s="14"/>
      <c r="WMP75" s="14"/>
      <c r="WMQ75" s="14"/>
      <c r="WMR75" s="14"/>
      <c r="WMS75" s="14"/>
      <c r="WMT75" s="14"/>
      <c r="WMU75" s="14"/>
      <c r="WMV75" s="14"/>
      <c r="WMW75" s="14"/>
      <c r="WMX75" s="14"/>
      <c r="WMY75" s="14"/>
      <c r="WMZ75" s="14"/>
      <c r="WNA75" s="14"/>
      <c r="WNB75" s="14"/>
      <c r="WNC75" s="14"/>
      <c r="WND75" s="14"/>
      <c r="WNE75" s="14"/>
      <c r="WNF75" s="14"/>
      <c r="WNG75" s="14"/>
      <c r="WNH75" s="14"/>
      <c r="WNI75" s="14"/>
      <c r="WNJ75" s="14"/>
      <c r="WNK75" s="14"/>
      <c r="WNL75" s="14"/>
      <c r="WNM75" s="14"/>
      <c r="WNN75" s="14"/>
      <c r="WNO75" s="14"/>
      <c r="WNP75" s="14"/>
      <c r="WNQ75" s="14"/>
      <c r="WNR75" s="14"/>
      <c r="WNS75" s="14"/>
      <c r="WNT75" s="14"/>
      <c r="WNU75" s="14"/>
      <c r="WNV75" s="14"/>
      <c r="WNW75" s="14"/>
      <c r="WNX75" s="14"/>
      <c r="WNY75" s="14"/>
      <c r="WNZ75" s="14"/>
      <c r="WOA75" s="14"/>
      <c r="WOB75" s="14"/>
      <c r="WOC75" s="14"/>
      <c r="WOD75" s="14"/>
      <c r="WOE75" s="14"/>
      <c r="WOF75" s="14"/>
      <c r="WOG75" s="14"/>
      <c r="WOH75" s="14"/>
      <c r="WOI75" s="14"/>
      <c r="WOJ75" s="14"/>
      <c r="WOK75" s="14"/>
      <c r="WOL75" s="14"/>
      <c r="WOM75" s="14"/>
      <c r="WON75" s="14"/>
      <c r="WOO75" s="14"/>
      <c r="WOP75" s="14"/>
      <c r="WOQ75" s="14"/>
      <c r="WOR75" s="14"/>
      <c r="WOS75" s="14"/>
      <c r="WOT75" s="14"/>
      <c r="WOU75" s="14"/>
      <c r="WOV75" s="14"/>
      <c r="WOW75" s="14"/>
      <c r="WOX75" s="14"/>
      <c r="WOY75" s="14"/>
      <c r="WOZ75" s="14"/>
      <c r="WPA75" s="14"/>
      <c r="WPB75" s="14"/>
      <c r="WPC75" s="14"/>
      <c r="WPD75" s="14"/>
      <c r="WPE75" s="14"/>
      <c r="WPF75" s="14"/>
      <c r="WPG75" s="14"/>
      <c r="WPH75" s="14"/>
      <c r="WPI75" s="14"/>
      <c r="WPJ75" s="14"/>
      <c r="WPK75" s="14"/>
      <c r="WPL75" s="14"/>
      <c r="WPM75" s="14"/>
      <c r="WPN75" s="14"/>
      <c r="WPO75" s="14"/>
      <c r="WPP75" s="14"/>
      <c r="WPQ75" s="14"/>
      <c r="WPR75" s="14"/>
      <c r="WPS75" s="14"/>
      <c r="WPT75" s="14"/>
      <c r="WPU75" s="14"/>
      <c r="WPV75" s="14"/>
      <c r="WPW75" s="14"/>
      <c r="WPX75" s="14"/>
      <c r="WPY75" s="14"/>
      <c r="WPZ75" s="14"/>
      <c r="WQA75" s="14"/>
      <c r="WQB75" s="14"/>
      <c r="WQC75" s="14"/>
      <c r="WQD75" s="14"/>
      <c r="WQE75" s="14"/>
      <c r="WQF75" s="14"/>
      <c r="WQG75" s="14"/>
      <c r="WQH75" s="14"/>
      <c r="WQI75" s="14"/>
      <c r="WQJ75" s="14"/>
      <c r="WQK75" s="14"/>
      <c r="WQL75" s="14"/>
      <c r="WQM75" s="14"/>
      <c r="WQN75" s="14"/>
      <c r="WQO75" s="14"/>
      <c r="WQP75" s="14"/>
      <c r="WQQ75" s="14"/>
      <c r="WQR75" s="14"/>
      <c r="WQS75" s="14"/>
      <c r="WQT75" s="14"/>
      <c r="WQU75" s="14"/>
      <c r="WQV75" s="14"/>
      <c r="WQW75" s="14"/>
      <c r="WQX75" s="14"/>
      <c r="WQY75" s="14"/>
      <c r="WQZ75" s="14"/>
      <c r="WRA75" s="14"/>
      <c r="WRB75" s="14"/>
      <c r="WRC75" s="14"/>
      <c r="WRD75" s="14"/>
      <c r="WRE75" s="14"/>
      <c r="WRF75" s="14"/>
      <c r="WRG75" s="14"/>
      <c r="WRH75" s="14"/>
      <c r="WRI75" s="14"/>
      <c r="WRJ75" s="14"/>
      <c r="WRK75" s="14"/>
      <c r="WRL75" s="14"/>
      <c r="WRM75" s="14"/>
      <c r="WRN75" s="14"/>
      <c r="WRO75" s="14"/>
      <c r="WRP75" s="14"/>
      <c r="WRQ75" s="14"/>
      <c r="WRR75" s="14"/>
      <c r="WRS75" s="14"/>
      <c r="WRT75" s="14"/>
      <c r="WRU75" s="14"/>
      <c r="WRV75" s="14"/>
      <c r="WRW75" s="14"/>
      <c r="WRX75" s="14"/>
      <c r="WRY75" s="14"/>
      <c r="WRZ75" s="14"/>
      <c r="WSA75" s="14"/>
      <c r="WSB75" s="14"/>
      <c r="WSC75" s="14"/>
      <c r="WSD75" s="14"/>
      <c r="WSE75" s="14"/>
      <c r="WSF75" s="14"/>
      <c r="WSG75" s="14"/>
      <c r="WSH75" s="14"/>
      <c r="WSI75" s="14"/>
      <c r="WSJ75" s="14"/>
      <c r="WSK75" s="14"/>
      <c r="WSL75" s="14"/>
      <c r="WSM75" s="14"/>
      <c r="WSN75" s="14"/>
      <c r="WSO75" s="14"/>
      <c r="WSP75" s="14"/>
      <c r="WSQ75" s="14"/>
      <c r="WSR75" s="14"/>
      <c r="WSS75" s="14"/>
      <c r="WST75" s="14"/>
      <c r="WSU75" s="14"/>
      <c r="WSV75" s="14"/>
      <c r="WSW75" s="14"/>
      <c r="WSX75" s="14"/>
      <c r="WSY75" s="14"/>
      <c r="WSZ75" s="14"/>
      <c r="WTA75" s="14"/>
      <c r="WTB75" s="14"/>
      <c r="WTC75" s="14"/>
      <c r="WTD75" s="14"/>
      <c r="WTE75" s="14"/>
      <c r="WTF75" s="14"/>
      <c r="WTG75" s="14"/>
      <c r="WTH75" s="14"/>
      <c r="WTI75" s="14"/>
      <c r="WTJ75" s="14"/>
      <c r="WTK75" s="14"/>
      <c r="WTL75" s="14"/>
      <c r="WTM75" s="14"/>
      <c r="WTN75" s="14"/>
      <c r="WTO75" s="14"/>
      <c r="WTP75" s="14"/>
      <c r="WTQ75" s="14"/>
      <c r="WTR75" s="14"/>
      <c r="WTS75" s="14"/>
      <c r="WTT75" s="14"/>
      <c r="WTU75" s="14"/>
      <c r="WTV75" s="14"/>
      <c r="WTW75" s="14"/>
      <c r="WTX75" s="14"/>
      <c r="WTY75" s="14"/>
      <c r="WTZ75" s="14"/>
      <c r="WUA75" s="14"/>
      <c r="WUB75" s="14"/>
      <c r="WUC75" s="14"/>
      <c r="WUD75" s="14"/>
      <c r="WUE75" s="14"/>
      <c r="WUF75" s="14"/>
      <c r="WUG75" s="14"/>
      <c r="WUH75" s="14"/>
      <c r="WUI75" s="14"/>
      <c r="WUJ75" s="14"/>
      <c r="WUK75" s="14"/>
      <c r="WUL75" s="14"/>
      <c r="WUM75" s="14"/>
      <c r="WUN75" s="14"/>
      <c r="WUO75" s="14"/>
      <c r="WUP75" s="14"/>
      <c r="WUQ75" s="14"/>
      <c r="WUR75" s="14"/>
      <c r="WUS75" s="14"/>
      <c r="WUT75" s="14"/>
      <c r="WUU75" s="14"/>
      <c r="WUV75" s="14"/>
      <c r="WUW75" s="14"/>
      <c r="WUX75" s="14"/>
      <c r="WUY75" s="14"/>
      <c r="WUZ75" s="14"/>
      <c r="WVA75" s="14"/>
      <c r="WVB75" s="14"/>
      <c r="WVC75" s="14"/>
      <c r="WVD75" s="14"/>
      <c r="WVE75" s="14"/>
      <c r="WVF75" s="14"/>
      <c r="WVG75" s="14"/>
      <c r="WVH75" s="14"/>
      <c r="WVI75" s="14"/>
      <c r="WVJ75" s="14"/>
      <c r="WVK75" s="14"/>
      <c r="WVL75" s="14"/>
      <c r="WVM75" s="14"/>
      <c r="WVN75" s="14"/>
      <c r="WVO75" s="14"/>
      <c r="WVP75" s="14"/>
      <c r="WVQ75" s="14"/>
      <c r="WVR75" s="14"/>
      <c r="WVS75" s="14"/>
      <c r="WVT75" s="14"/>
      <c r="WVU75" s="14"/>
      <c r="WVV75" s="14"/>
      <c r="WVW75" s="14"/>
      <c r="WVX75" s="14"/>
      <c r="WVY75" s="14"/>
      <c r="WVZ75" s="14"/>
      <c r="WWA75" s="14"/>
      <c r="WWB75" s="14"/>
      <c r="WWC75" s="14"/>
      <c r="WWD75" s="14"/>
      <c r="WWE75" s="14"/>
      <c r="WWF75" s="14"/>
      <c r="WWG75" s="14"/>
      <c r="WWH75" s="14"/>
      <c r="WWI75" s="14"/>
      <c r="WWJ75" s="14"/>
      <c r="WWK75" s="14"/>
      <c r="WWL75" s="14"/>
      <c r="WWM75" s="14"/>
      <c r="WWN75" s="14"/>
      <c r="WWO75" s="14"/>
      <c r="WWP75" s="14"/>
      <c r="WWQ75" s="14"/>
      <c r="WWR75" s="14"/>
      <c r="WWS75" s="14"/>
      <c r="WWT75" s="14"/>
      <c r="WWU75" s="14"/>
      <c r="WWV75" s="14"/>
      <c r="WWW75" s="14"/>
      <c r="WWX75" s="14"/>
      <c r="WWY75" s="14"/>
      <c r="WWZ75" s="14"/>
      <c r="WXA75" s="14"/>
      <c r="WXB75" s="14"/>
      <c r="WXC75" s="14"/>
      <c r="WXD75" s="14"/>
      <c r="WXE75" s="14"/>
      <c r="WXF75" s="14"/>
      <c r="WXG75" s="14"/>
      <c r="WXH75" s="14"/>
      <c r="WXI75" s="14"/>
      <c r="WXJ75" s="14"/>
      <c r="WXK75" s="14"/>
      <c r="WXL75" s="14"/>
      <c r="WXM75" s="14"/>
      <c r="WXN75" s="14"/>
      <c r="WXO75" s="14"/>
      <c r="WXP75" s="14"/>
      <c r="WXQ75" s="14"/>
      <c r="WXR75" s="14"/>
      <c r="WXS75" s="14"/>
      <c r="WXT75" s="14"/>
      <c r="WXU75" s="14"/>
      <c r="WXV75" s="14"/>
      <c r="WXW75" s="14"/>
      <c r="WXX75" s="14"/>
      <c r="WXY75" s="14"/>
      <c r="WXZ75" s="14"/>
      <c r="WYA75" s="14"/>
      <c r="WYB75" s="14"/>
      <c r="WYC75" s="14"/>
      <c r="WYD75" s="14"/>
      <c r="WYE75" s="14"/>
      <c r="WYF75" s="14"/>
      <c r="WYG75" s="14"/>
      <c r="WYH75" s="14"/>
      <c r="WYI75" s="14"/>
      <c r="WYJ75" s="14"/>
      <c r="WYK75" s="14"/>
      <c r="WYL75" s="14"/>
      <c r="WYM75" s="14"/>
      <c r="WYN75" s="14"/>
      <c r="WYO75" s="14"/>
      <c r="WYP75" s="14"/>
      <c r="WYQ75" s="14"/>
      <c r="WYR75" s="14"/>
      <c r="WYS75" s="14"/>
      <c r="WYT75" s="14"/>
      <c r="WYU75" s="14"/>
      <c r="WYV75" s="14"/>
      <c r="WYW75" s="14"/>
      <c r="WYX75" s="14"/>
      <c r="WYY75" s="14"/>
      <c r="WYZ75" s="14"/>
      <c r="WZA75" s="14"/>
      <c r="WZB75" s="14"/>
      <c r="WZC75" s="14"/>
      <c r="WZD75" s="14"/>
      <c r="WZE75" s="14"/>
      <c r="WZF75" s="14"/>
      <c r="WZG75" s="14"/>
      <c r="WZH75" s="14"/>
      <c r="WZI75" s="14"/>
      <c r="WZJ75" s="14"/>
      <c r="WZK75" s="14"/>
      <c r="WZL75" s="14"/>
      <c r="WZM75" s="14"/>
      <c r="WZN75" s="14"/>
      <c r="WZO75" s="14"/>
      <c r="WZP75" s="14"/>
      <c r="WZQ75" s="14"/>
      <c r="WZR75" s="14"/>
      <c r="WZS75" s="14"/>
      <c r="WZT75" s="14"/>
      <c r="WZU75" s="14"/>
      <c r="WZV75" s="14"/>
      <c r="WZW75" s="14"/>
      <c r="WZX75" s="14"/>
      <c r="WZY75" s="14"/>
      <c r="WZZ75" s="14"/>
      <c r="XAA75" s="14"/>
      <c r="XAB75" s="14"/>
      <c r="XAC75" s="14"/>
      <c r="XAD75" s="14"/>
      <c r="XAE75" s="14"/>
      <c r="XAF75" s="14"/>
      <c r="XAG75" s="14"/>
      <c r="XAH75" s="14"/>
      <c r="XAI75" s="14"/>
      <c r="XAJ75" s="14"/>
      <c r="XAK75" s="14"/>
      <c r="XAL75" s="14"/>
      <c r="XAM75" s="14"/>
      <c r="XAN75" s="14"/>
      <c r="XAO75" s="14"/>
      <c r="XAP75" s="14"/>
      <c r="XAQ75" s="14"/>
      <c r="XAR75" s="14"/>
      <c r="XAS75" s="14"/>
      <c r="XAT75" s="14"/>
      <c r="XAU75" s="14"/>
      <c r="XAV75" s="14"/>
      <c r="XAW75" s="14"/>
      <c r="XAX75" s="14"/>
      <c r="XAY75" s="14"/>
      <c r="XAZ75" s="14"/>
      <c r="XBA75" s="14"/>
      <c r="XBB75" s="14"/>
      <c r="XBC75" s="14"/>
      <c r="XBD75" s="14"/>
      <c r="XBE75" s="14"/>
      <c r="XBF75" s="14"/>
      <c r="XBG75" s="14"/>
      <c r="XBH75" s="14"/>
      <c r="XBI75" s="14"/>
      <c r="XBJ75" s="14"/>
      <c r="XBK75" s="14"/>
      <c r="XBL75" s="14"/>
      <c r="XBM75" s="14"/>
      <c r="XBN75" s="14"/>
      <c r="XBO75" s="14"/>
      <c r="XBP75" s="14"/>
      <c r="XBQ75" s="14"/>
      <c r="XBR75" s="14"/>
      <c r="XBS75" s="14"/>
      <c r="XBT75" s="14"/>
      <c r="XBU75" s="14"/>
      <c r="XBV75" s="14"/>
      <c r="XBW75" s="14"/>
      <c r="XBX75" s="14"/>
      <c r="XBY75" s="14"/>
      <c r="XBZ75" s="14"/>
      <c r="XCA75" s="14"/>
      <c r="XCB75" s="14"/>
      <c r="XCC75" s="14"/>
      <c r="XCD75" s="14"/>
      <c r="XCE75" s="14"/>
      <c r="XCF75" s="14"/>
      <c r="XCG75" s="14"/>
      <c r="XCH75" s="14"/>
      <c r="XCI75" s="14"/>
      <c r="XCJ75" s="14"/>
      <c r="XCK75" s="14"/>
      <c r="XCL75" s="14"/>
      <c r="XCM75" s="14"/>
      <c r="XCN75" s="14"/>
      <c r="XCO75" s="14"/>
      <c r="XCP75" s="14"/>
      <c r="XCQ75" s="14"/>
      <c r="XCR75" s="14"/>
      <c r="XCS75" s="14"/>
      <c r="XCT75" s="14"/>
      <c r="XCU75" s="14"/>
      <c r="XCV75" s="14"/>
      <c r="XCW75" s="14"/>
      <c r="XCX75" s="14"/>
      <c r="XCY75" s="14"/>
      <c r="XCZ75" s="14"/>
      <c r="XDA75" s="14"/>
      <c r="XDB75" s="14"/>
      <c r="XDC75" s="14"/>
      <c r="XDD75" s="14"/>
      <c r="XDE75" s="14"/>
      <c r="XDF75" s="14"/>
      <c r="XDG75" s="14"/>
      <c r="XDH75" s="14"/>
      <c r="XDI75" s="14"/>
      <c r="XDJ75" s="14"/>
      <c r="XDK75" s="14"/>
      <c r="XDL75" s="14"/>
      <c r="XDM75" s="14"/>
      <c r="XDN75" s="14"/>
      <c r="XDO75" s="14"/>
      <c r="XDP75" s="14"/>
      <c r="XDQ75" s="14"/>
    </row>
    <row r="76" spans="1:16345" x14ac:dyDescent="0.3">
      <c r="A76" s="68">
        <v>40304841</v>
      </c>
      <c r="B76" s="11">
        <v>22</v>
      </c>
      <c r="C76" s="3">
        <v>40304841</v>
      </c>
      <c r="D76" s="7" t="s">
        <v>1744</v>
      </c>
      <c r="E76" s="10"/>
      <c r="F76" s="77"/>
      <c r="G76" s="77"/>
      <c r="H76" s="11"/>
      <c r="I76" s="226"/>
      <c r="J76" s="390"/>
      <c r="K76" s="11"/>
      <c r="L76" s="161"/>
    </row>
    <row r="77" spans="1:16345" x14ac:dyDescent="0.3">
      <c r="A77" s="68">
        <v>40304868</v>
      </c>
      <c r="B77" s="11">
        <v>22</v>
      </c>
      <c r="C77" s="3">
        <v>40304868</v>
      </c>
      <c r="D77" s="7" t="s">
        <v>1745</v>
      </c>
      <c r="E77" s="10"/>
      <c r="F77" s="77"/>
      <c r="G77" s="77"/>
      <c r="H77" s="11"/>
      <c r="I77" s="226"/>
      <c r="J77" s="390"/>
      <c r="K77" s="11"/>
      <c r="L77" s="161"/>
    </row>
    <row r="78" spans="1:16345" x14ac:dyDescent="0.3">
      <c r="A78" s="68">
        <v>40305040</v>
      </c>
      <c r="B78" s="11">
        <v>22</v>
      </c>
      <c r="C78" s="3">
        <v>40305040</v>
      </c>
      <c r="D78" s="7" t="s">
        <v>1746</v>
      </c>
      <c r="E78" s="10"/>
      <c r="F78" s="77"/>
      <c r="G78" s="77"/>
      <c r="H78" s="11"/>
      <c r="I78" s="226"/>
      <c r="J78" s="390"/>
      <c r="K78" s="11"/>
      <c r="L78" s="161"/>
    </row>
    <row r="79" spans="1:16345" x14ac:dyDescent="0.3">
      <c r="A79" s="68">
        <v>40305058</v>
      </c>
      <c r="B79" s="11">
        <v>22</v>
      </c>
      <c r="C79" s="3">
        <v>40305058</v>
      </c>
      <c r="D79" s="7" t="s">
        <v>1747</v>
      </c>
      <c r="E79" s="10"/>
      <c r="F79" s="77"/>
      <c r="G79" s="77"/>
      <c r="H79" s="11"/>
      <c r="I79" s="226"/>
      <c r="J79" s="390"/>
      <c r="K79" s="11"/>
      <c r="L79" s="161"/>
    </row>
    <row r="80" spans="1:16345" x14ac:dyDescent="0.3">
      <c r="A80" s="68">
        <v>40305422</v>
      </c>
      <c r="B80" s="11">
        <v>22</v>
      </c>
      <c r="C80" s="3">
        <v>40305422</v>
      </c>
      <c r="D80" s="7" t="s">
        <v>1748</v>
      </c>
      <c r="E80" s="10"/>
      <c r="F80" s="77"/>
      <c r="G80" s="77"/>
      <c r="H80" s="11"/>
      <c r="I80" s="226"/>
      <c r="J80" s="390"/>
      <c r="K80" s="11"/>
      <c r="L80" s="161"/>
    </row>
    <row r="81" spans="1:12" x14ac:dyDescent="0.3">
      <c r="A81" s="68">
        <v>40305490</v>
      </c>
      <c r="B81" s="11">
        <v>22</v>
      </c>
      <c r="C81" s="3">
        <v>40305490</v>
      </c>
      <c r="D81" s="7" t="s">
        <v>1749</v>
      </c>
      <c r="E81" s="10"/>
      <c r="F81" s="77"/>
      <c r="G81" s="77"/>
      <c r="H81" s="11"/>
      <c r="I81" s="226"/>
      <c r="J81" s="390"/>
      <c r="K81" s="11"/>
      <c r="L81" s="161"/>
    </row>
    <row r="82" spans="1:12" x14ac:dyDescent="0.3">
      <c r="A82" s="68">
        <v>40305511</v>
      </c>
      <c r="B82" s="11">
        <v>22</v>
      </c>
      <c r="C82" s="3">
        <v>40305511</v>
      </c>
      <c r="D82" s="7" t="s">
        <v>1750</v>
      </c>
      <c r="E82" s="10"/>
      <c r="F82" s="77"/>
      <c r="G82" s="77"/>
      <c r="H82" s="11"/>
      <c r="I82" s="226"/>
      <c r="J82" s="390"/>
      <c r="K82" s="11"/>
      <c r="L82" s="161"/>
    </row>
    <row r="83" spans="1:12" x14ac:dyDescent="0.3">
      <c r="A83" s="68">
        <v>40305600</v>
      </c>
      <c r="B83" s="11">
        <v>22</v>
      </c>
      <c r="C83" s="3">
        <v>40305600</v>
      </c>
      <c r="D83" s="7" t="s">
        <v>1751</v>
      </c>
      <c r="E83" s="10"/>
      <c r="F83" s="77"/>
      <c r="G83" s="77"/>
      <c r="H83" s="11"/>
      <c r="I83" s="226"/>
      <c r="J83" s="390"/>
      <c r="K83" s="11"/>
      <c r="L83" s="161"/>
    </row>
    <row r="84" spans="1:12" x14ac:dyDescent="0.3">
      <c r="A84" s="68">
        <v>40305619</v>
      </c>
      <c r="B84" s="11">
        <v>22</v>
      </c>
      <c r="C84" s="3">
        <v>40305619</v>
      </c>
      <c r="D84" s="7" t="s">
        <v>1752</v>
      </c>
      <c r="E84" s="10"/>
      <c r="F84" s="77"/>
      <c r="G84" s="77"/>
      <c r="H84" s="11"/>
      <c r="I84" s="226"/>
      <c r="J84" s="390"/>
      <c r="K84" s="11"/>
      <c r="L84" s="161"/>
    </row>
    <row r="85" spans="1:12" x14ac:dyDescent="0.3">
      <c r="A85" s="68">
        <v>40305635</v>
      </c>
      <c r="B85" s="11">
        <v>22</v>
      </c>
      <c r="C85" s="3">
        <v>40305635</v>
      </c>
      <c r="D85" s="7" t="s">
        <v>1753</v>
      </c>
      <c r="E85" s="10"/>
      <c r="F85" s="77"/>
      <c r="G85" s="77"/>
      <c r="H85" s="11"/>
      <c r="I85" s="226"/>
      <c r="J85" s="390"/>
      <c r="K85" s="11"/>
      <c r="L85" s="161"/>
    </row>
    <row r="86" spans="1:12" x14ac:dyDescent="0.3">
      <c r="A86" s="68">
        <v>40305759</v>
      </c>
      <c r="B86" s="11">
        <v>22</v>
      </c>
      <c r="C86" s="3">
        <v>40305759</v>
      </c>
      <c r="D86" s="7" t="s">
        <v>2458</v>
      </c>
      <c r="E86" s="10"/>
      <c r="F86" s="77"/>
      <c r="G86" s="77"/>
      <c r="H86" s="11"/>
      <c r="I86" s="226"/>
      <c r="J86" s="390"/>
      <c r="K86" s="11"/>
      <c r="L86" s="161"/>
    </row>
    <row r="87" spans="1:12" x14ac:dyDescent="0.3">
      <c r="A87" s="68">
        <v>40306178</v>
      </c>
      <c r="B87" s="11">
        <v>22</v>
      </c>
      <c r="C87" s="3">
        <v>40306178</v>
      </c>
      <c r="D87" s="7" t="s">
        <v>1754</v>
      </c>
      <c r="E87" s="10"/>
      <c r="F87" s="77"/>
      <c r="G87" s="77"/>
      <c r="H87" s="11"/>
      <c r="I87" s="226"/>
      <c r="J87" s="390"/>
      <c r="K87" s="11"/>
      <c r="L87" s="161"/>
    </row>
    <row r="88" spans="1:12" x14ac:dyDescent="0.3">
      <c r="A88" s="68">
        <v>40306186</v>
      </c>
      <c r="B88" s="11">
        <v>22</v>
      </c>
      <c r="C88" s="3">
        <v>40306186</v>
      </c>
      <c r="D88" s="7" t="s">
        <v>1755</v>
      </c>
      <c r="E88" s="10"/>
      <c r="F88" s="77"/>
      <c r="G88" s="77"/>
      <c r="H88" s="11"/>
      <c r="I88" s="226"/>
      <c r="J88" s="390"/>
      <c r="K88" s="11"/>
      <c r="L88" s="161"/>
    </row>
    <row r="89" spans="1:12" x14ac:dyDescent="0.3">
      <c r="A89" s="68">
        <v>40306321</v>
      </c>
      <c r="B89" s="11">
        <v>22</v>
      </c>
      <c r="C89" s="3">
        <v>40306321</v>
      </c>
      <c r="D89" s="7" t="s">
        <v>1760</v>
      </c>
      <c r="E89" s="10"/>
      <c r="F89" s="77"/>
      <c r="G89" s="77"/>
      <c r="H89" s="11"/>
      <c r="I89" s="226"/>
      <c r="J89" s="390"/>
      <c r="K89" s="11"/>
      <c r="L89" s="161"/>
    </row>
    <row r="90" spans="1:12" x14ac:dyDescent="0.3">
      <c r="A90" s="68">
        <v>40306526</v>
      </c>
      <c r="B90" s="11">
        <v>22</v>
      </c>
      <c r="C90" s="3">
        <v>40306526</v>
      </c>
      <c r="D90" s="7" t="s">
        <v>1761</v>
      </c>
      <c r="E90" s="10"/>
      <c r="F90" s="77"/>
      <c r="G90" s="77"/>
      <c r="H90" s="11"/>
      <c r="I90" s="226"/>
      <c r="J90" s="390"/>
      <c r="K90" s="11"/>
      <c r="L90" s="161"/>
    </row>
    <row r="91" spans="1:12" x14ac:dyDescent="0.3">
      <c r="A91" s="68">
        <v>40306569</v>
      </c>
      <c r="B91" s="11">
        <v>22</v>
      </c>
      <c r="C91" s="3">
        <v>40306569</v>
      </c>
      <c r="D91" s="7" t="s">
        <v>1762</v>
      </c>
      <c r="E91" s="10"/>
      <c r="F91" s="77"/>
      <c r="G91" s="77"/>
      <c r="H91" s="11"/>
      <c r="I91" s="226"/>
      <c r="J91" s="390"/>
      <c r="K91" s="11"/>
      <c r="L91" s="161"/>
    </row>
    <row r="92" spans="1:12" x14ac:dyDescent="0.3">
      <c r="A92" s="68">
        <v>40306577</v>
      </c>
      <c r="B92" s="11">
        <v>22</v>
      </c>
      <c r="C92" s="3">
        <v>40306577</v>
      </c>
      <c r="D92" s="7" t="s">
        <v>1763</v>
      </c>
      <c r="E92" s="10"/>
      <c r="F92" s="77"/>
      <c r="G92" s="77"/>
      <c r="H92" s="11"/>
      <c r="I92" s="226"/>
      <c r="J92" s="390"/>
      <c r="K92" s="11"/>
      <c r="L92" s="161"/>
    </row>
    <row r="93" spans="1:12" x14ac:dyDescent="0.3">
      <c r="A93" s="68">
        <v>40306585</v>
      </c>
      <c r="B93" s="11">
        <v>22</v>
      </c>
      <c r="C93" s="3">
        <v>40306585</v>
      </c>
      <c r="D93" s="7" t="s">
        <v>1764</v>
      </c>
      <c r="E93" s="10"/>
      <c r="F93" s="77"/>
      <c r="G93" s="77"/>
      <c r="H93" s="11"/>
      <c r="I93" s="226"/>
      <c r="J93" s="390"/>
      <c r="K93" s="11"/>
      <c r="L93" s="161"/>
    </row>
    <row r="94" spans="1:12" x14ac:dyDescent="0.3">
      <c r="A94" s="68">
        <v>40306720</v>
      </c>
      <c r="B94" s="11">
        <v>22</v>
      </c>
      <c r="C94" s="3">
        <v>40306720</v>
      </c>
      <c r="D94" s="7" t="s">
        <v>1765</v>
      </c>
      <c r="E94" s="10"/>
      <c r="F94" s="77"/>
      <c r="G94" s="77"/>
      <c r="H94" s="11"/>
      <c r="I94" s="226"/>
      <c r="J94" s="390"/>
      <c r="K94" s="11"/>
      <c r="L94" s="161"/>
    </row>
    <row r="95" spans="1:12" x14ac:dyDescent="0.3">
      <c r="A95" s="68">
        <v>40306828</v>
      </c>
      <c r="B95" s="11">
        <v>22</v>
      </c>
      <c r="C95" s="3">
        <v>40306828</v>
      </c>
      <c r="D95" s="7" t="s">
        <v>1766</v>
      </c>
      <c r="E95" s="10"/>
      <c r="F95" s="77"/>
      <c r="G95" s="77"/>
      <c r="H95" s="11"/>
      <c r="I95" s="226"/>
      <c r="J95" s="390"/>
      <c r="K95" s="11"/>
      <c r="L95" s="161"/>
    </row>
    <row r="96" spans="1:12" x14ac:dyDescent="0.3">
      <c r="A96" s="68">
        <v>40306836</v>
      </c>
      <c r="B96" s="11">
        <v>22</v>
      </c>
      <c r="C96" s="3">
        <v>40306836</v>
      </c>
      <c r="D96" s="7" t="s">
        <v>1767</v>
      </c>
      <c r="E96" s="10"/>
      <c r="F96" s="77"/>
      <c r="G96" s="77"/>
      <c r="H96" s="11"/>
      <c r="I96" s="226"/>
      <c r="J96" s="390"/>
      <c r="K96" s="11"/>
      <c r="L96" s="161"/>
    </row>
    <row r="97" spans="1:12" x14ac:dyDescent="0.3">
      <c r="A97" s="68">
        <v>40306844</v>
      </c>
      <c r="B97" s="11">
        <v>22</v>
      </c>
      <c r="C97" s="3">
        <v>40306844</v>
      </c>
      <c r="D97" s="7" t="s">
        <v>1768</v>
      </c>
      <c r="E97" s="10"/>
      <c r="F97" s="77"/>
      <c r="G97" s="77"/>
      <c r="H97" s="11"/>
      <c r="I97" s="226"/>
      <c r="J97" s="390"/>
      <c r="K97" s="11"/>
      <c r="L97" s="161"/>
    </row>
    <row r="98" spans="1:12" x14ac:dyDescent="0.3">
      <c r="A98" s="68">
        <v>40307131</v>
      </c>
      <c r="B98" s="11">
        <v>22</v>
      </c>
      <c r="C98" s="3">
        <v>40307131</v>
      </c>
      <c r="D98" s="7" t="s">
        <v>1769</v>
      </c>
      <c r="E98" s="10"/>
      <c r="F98" s="77"/>
      <c r="G98" s="77"/>
      <c r="H98" s="11"/>
      <c r="I98" s="226"/>
      <c r="J98" s="390"/>
      <c r="K98" s="11"/>
      <c r="L98" s="161"/>
    </row>
    <row r="99" spans="1:12" x14ac:dyDescent="0.3">
      <c r="A99" s="68">
        <v>40307239</v>
      </c>
      <c r="B99" s="11">
        <v>22</v>
      </c>
      <c r="C99" s="3">
        <v>40307239</v>
      </c>
      <c r="D99" s="7" t="s">
        <v>1770</v>
      </c>
      <c r="E99" s="10"/>
      <c r="F99" s="77"/>
      <c r="G99" s="77"/>
      <c r="H99" s="11"/>
      <c r="I99" s="226"/>
      <c r="J99" s="390"/>
      <c r="K99" s="11"/>
      <c r="L99" s="161"/>
    </row>
    <row r="100" spans="1:12" x14ac:dyDescent="0.3">
      <c r="A100" s="68">
        <v>40307310</v>
      </c>
      <c r="B100" s="11">
        <v>22</v>
      </c>
      <c r="C100" s="3">
        <v>40307310</v>
      </c>
      <c r="D100" s="7" t="s">
        <v>1771</v>
      </c>
      <c r="E100" s="10"/>
      <c r="F100" s="77"/>
      <c r="G100" s="77"/>
      <c r="H100" s="11"/>
      <c r="I100" s="226"/>
      <c r="J100" s="390"/>
      <c r="K100" s="11"/>
      <c r="L100" s="161"/>
    </row>
    <row r="101" spans="1:12" x14ac:dyDescent="0.3">
      <c r="A101" s="68">
        <v>40307328</v>
      </c>
      <c r="B101" s="11">
        <v>22</v>
      </c>
      <c r="C101" s="3">
        <v>40307328</v>
      </c>
      <c r="D101" s="7" t="s">
        <v>1772</v>
      </c>
      <c r="E101" s="10"/>
      <c r="F101" s="77"/>
      <c r="G101" s="77"/>
      <c r="H101" s="11"/>
      <c r="I101" s="226"/>
      <c r="J101" s="390"/>
      <c r="K101" s="11"/>
      <c r="L101" s="161"/>
    </row>
    <row r="102" spans="1:12" x14ac:dyDescent="0.3">
      <c r="A102" s="68">
        <v>40307360</v>
      </c>
      <c r="B102" s="11">
        <v>22</v>
      </c>
      <c r="C102" s="3">
        <v>40307360</v>
      </c>
      <c r="D102" s="7" t="s">
        <v>1773</v>
      </c>
      <c r="E102" s="10"/>
      <c r="F102" s="77"/>
      <c r="G102" s="77"/>
      <c r="H102" s="11"/>
      <c r="I102" s="226"/>
      <c r="J102" s="390"/>
      <c r="K102" s="11"/>
      <c r="L102" s="161"/>
    </row>
    <row r="103" spans="1:12" x14ac:dyDescent="0.3">
      <c r="A103" s="68">
        <v>40307379</v>
      </c>
      <c r="B103" s="11">
        <v>22</v>
      </c>
      <c r="C103" s="3">
        <v>40307379</v>
      </c>
      <c r="D103" s="7" t="s">
        <v>1774</v>
      </c>
      <c r="E103" s="10"/>
      <c r="F103" s="77"/>
      <c r="G103" s="77"/>
      <c r="H103" s="11"/>
      <c r="I103" s="226"/>
      <c r="J103" s="390"/>
      <c r="K103" s="11"/>
      <c r="L103" s="161"/>
    </row>
    <row r="104" spans="1:12" x14ac:dyDescent="0.3">
      <c r="A104" s="68">
        <v>40307506</v>
      </c>
      <c r="B104" s="11">
        <v>22</v>
      </c>
      <c r="C104" s="3">
        <v>40307506</v>
      </c>
      <c r="D104" s="7" t="s">
        <v>1775</v>
      </c>
      <c r="E104" s="10"/>
      <c r="F104" s="77"/>
      <c r="G104" s="77"/>
      <c r="H104" s="11"/>
      <c r="I104" s="226"/>
      <c r="J104" s="390"/>
      <c r="K104" s="11"/>
      <c r="L104" s="161"/>
    </row>
    <row r="105" spans="1:12" x14ac:dyDescent="0.3">
      <c r="A105" s="68">
        <v>40307514</v>
      </c>
      <c r="B105" s="11">
        <v>22</v>
      </c>
      <c r="C105" s="3">
        <v>40307514</v>
      </c>
      <c r="D105" s="7" t="s">
        <v>1776</v>
      </c>
      <c r="E105" s="10"/>
      <c r="F105" s="77"/>
      <c r="G105" s="77"/>
      <c r="H105" s="11"/>
      <c r="I105" s="226"/>
      <c r="J105" s="390"/>
      <c r="K105" s="11"/>
      <c r="L105" s="161"/>
    </row>
    <row r="106" spans="1:12" x14ac:dyDescent="0.3">
      <c r="A106" s="68">
        <v>40307590</v>
      </c>
      <c r="B106" s="11">
        <v>22</v>
      </c>
      <c r="C106" s="3">
        <v>40307590</v>
      </c>
      <c r="D106" s="7" t="s">
        <v>1777</v>
      </c>
      <c r="E106" s="10"/>
      <c r="F106" s="77"/>
      <c r="G106" s="77"/>
      <c r="H106" s="11"/>
      <c r="I106" s="226"/>
      <c r="J106" s="390"/>
      <c r="K106" s="11"/>
      <c r="L106" s="161"/>
    </row>
    <row r="107" spans="1:12" x14ac:dyDescent="0.3">
      <c r="A107" s="68">
        <v>40307654</v>
      </c>
      <c r="B107" s="11">
        <v>22</v>
      </c>
      <c r="C107" s="3">
        <v>40307654</v>
      </c>
      <c r="D107" s="7" t="s">
        <v>1778</v>
      </c>
      <c r="E107" s="10"/>
      <c r="F107" s="77"/>
      <c r="G107" s="77"/>
      <c r="H107" s="11"/>
      <c r="I107" s="226"/>
      <c r="J107" s="390"/>
      <c r="K107" s="11"/>
      <c r="L107" s="161"/>
    </row>
    <row r="108" spans="1:12" x14ac:dyDescent="0.3">
      <c r="A108" s="68">
        <v>40307662</v>
      </c>
      <c r="B108" s="11">
        <v>22</v>
      </c>
      <c r="C108" s="3">
        <v>40307662</v>
      </c>
      <c r="D108" s="7" t="s">
        <v>1779</v>
      </c>
      <c r="E108" s="10"/>
      <c r="F108" s="77"/>
      <c r="G108" s="77"/>
      <c r="H108" s="11"/>
      <c r="I108" s="226"/>
      <c r="J108" s="390"/>
      <c r="K108" s="11"/>
      <c r="L108" s="161"/>
    </row>
    <row r="109" spans="1:12" x14ac:dyDescent="0.3">
      <c r="A109" s="68">
        <v>40307778</v>
      </c>
      <c r="B109" s="11">
        <v>22</v>
      </c>
      <c r="C109" s="3">
        <v>40307778</v>
      </c>
      <c r="D109" s="7" t="s">
        <v>1780</v>
      </c>
      <c r="E109" s="10"/>
      <c r="F109" s="77"/>
      <c r="G109" s="77"/>
      <c r="H109" s="11"/>
      <c r="I109" s="226"/>
      <c r="J109" s="390"/>
      <c r="K109" s="11"/>
      <c r="L109" s="161"/>
    </row>
    <row r="110" spans="1:12" x14ac:dyDescent="0.3">
      <c r="A110" s="68">
        <v>40307786</v>
      </c>
      <c r="B110" s="11">
        <v>22</v>
      </c>
      <c r="C110" s="3">
        <v>40307786</v>
      </c>
      <c r="D110" s="7" t="s">
        <v>1781</v>
      </c>
      <c r="E110" s="10"/>
      <c r="F110" s="77"/>
      <c r="G110" s="77"/>
      <c r="H110" s="11"/>
      <c r="I110" s="226"/>
      <c r="J110" s="390"/>
      <c r="K110" s="11"/>
      <c r="L110" s="161"/>
    </row>
    <row r="111" spans="1:12" x14ac:dyDescent="0.3">
      <c r="A111" s="68">
        <v>40307816</v>
      </c>
      <c r="B111" s="11">
        <v>22</v>
      </c>
      <c r="C111" s="3">
        <v>40307816</v>
      </c>
      <c r="D111" s="7" t="s">
        <v>1782</v>
      </c>
      <c r="E111" s="10"/>
      <c r="F111" s="77"/>
      <c r="G111" s="77"/>
      <c r="H111" s="11"/>
      <c r="I111" s="226"/>
      <c r="J111" s="390"/>
      <c r="K111" s="11"/>
      <c r="L111" s="161"/>
    </row>
    <row r="112" spans="1:12" x14ac:dyDescent="0.3">
      <c r="A112" s="68">
        <v>40307891</v>
      </c>
      <c r="B112" s="11">
        <v>22</v>
      </c>
      <c r="C112" s="3">
        <v>40307891</v>
      </c>
      <c r="D112" s="7" t="s">
        <v>1783</v>
      </c>
      <c r="E112" s="10"/>
      <c r="F112" s="77"/>
      <c r="G112" s="77"/>
      <c r="H112" s="11"/>
      <c r="I112" s="226"/>
      <c r="J112" s="390"/>
      <c r="K112" s="11"/>
      <c r="L112" s="161"/>
    </row>
    <row r="113" spans="1:16345" x14ac:dyDescent="0.3">
      <c r="A113" s="68">
        <v>40307913</v>
      </c>
      <c r="B113" s="11">
        <v>22</v>
      </c>
      <c r="C113" s="3">
        <v>40307913</v>
      </c>
      <c r="D113" s="7" t="s">
        <v>1784</v>
      </c>
      <c r="E113" s="10"/>
      <c r="F113" s="77"/>
      <c r="G113" s="77"/>
      <c r="H113" s="11"/>
      <c r="I113" s="226"/>
      <c r="J113" s="390"/>
      <c r="K113" s="11"/>
      <c r="L113" s="161"/>
    </row>
    <row r="114" spans="1:16345" x14ac:dyDescent="0.3">
      <c r="A114" s="68">
        <v>40307921</v>
      </c>
      <c r="B114" s="11">
        <v>22</v>
      </c>
      <c r="C114" s="3">
        <v>40307921</v>
      </c>
      <c r="D114" s="7" t="s">
        <v>1785</v>
      </c>
      <c r="E114" s="10"/>
      <c r="F114" s="77"/>
      <c r="G114" s="77"/>
      <c r="H114" s="11"/>
      <c r="I114" s="226"/>
      <c r="J114" s="390"/>
      <c r="K114" s="11"/>
      <c r="L114" s="161"/>
    </row>
    <row r="115" spans="1:16345" x14ac:dyDescent="0.3">
      <c r="A115" s="68">
        <v>40307930</v>
      </c>
      <c r="B115" s="11">
        <v>22</v>
      </c>
      <c r="C115" s="3">
        <v>40307930</v>
      </c>
      <c r="D115" s="7" t="s">
        <v>1786</v>
      </c>
      <c r="E115" s="10"/>
      <c r="F115" s="77"/>
      <c r="G115" s="77"/>
      <c r="H115" s="11"/>
      <c r="I115" s="226"/>
      <c r="J115" s="390"/>
      <c r="K115" s="11"/>
      <c r="L115" s="161"/>
    </row>
    <row r="116" spans="1:16345" x14ac:dyDescent="0.3">
      <c r="A116" s="68">
        <v>40307956</v>
      </c>
      <c r="B116" s="11">
        <v>22</v>
      </c>
      <c r="C116" s="3">
        <v>40307956</v>
      </c>
      <c r="D116" s="7" t="s">
        <v>1787</v>
      </c>
      <c r="E116" s="10"/>
      <c r="F116" s="77"/>
      <c r="G116" s="77"/>
      <c r="H116" s="11"/>
      <c r="I116" s="226"/>
      <c r="J116" s="390"/>
      <c r="K116" s="11"/>
      <c r="L116" s="161"/>
    </row>
    <row r="117" spans="1:16345" x14ac:dyDescent="0.3">
      <c r="A117" s="68">
        <v>40308049</v>
      </c>
      <c r="B117" s="11">
        <v>22</v>
      </c>
      <c r="C117" s="3">
        <v>40308049</v>
      </c>
      <c r="D117" s="7" t="s">
        <v>1788</v>
      </c>
      <c r="E117" s="10"/>
      <c r="F117" s="77"/>
      <c r="G117" s="77"/>
      <c r="H117" s="11"/>
      <c r="I117" s="226"/>
      <c r="J117" s="390"/>
      <c r="K117" s="11"/>
      <c r="L117" s="161"/>
    </row>
    <row r="118" spans="1:16345" x14ac:dyDescent="0.3">
      <c r="A118" s="68">
        <v>40308065</v>
      </c>
      <c r="B118" s="11">
        <v>22</v>
      </c>
      <c r="C118" s="3">
        <v>40308065</v>
      </c>
      <c r="D118" s="7" t="s">
        <v>1789</v>
      </c>
      <c r="E118" s="10"/>
      <c r="F118" s="77"/>
      <c r="G118" s="77"/>
      <c r="H118" s="11"/>
      <c r="I118" s="226"/>
      <c r="J118" s="390"/>
      <c r="K118" s="11"/>
      <c r="L118" s="161"/>
    </row>
    <row r="119" spans="1:16345" x14ac:dyDescent="0.3">
      <c r="A119" s="68">
        <v>40308081</v>
      </c>
      <c r="B119" s="11">
        <v>22</v>
      </c>
      <c r="C119" s="3">
        <v>40308081</v>
      </c>
      <c r="D119" s="7" t="s">
        <v>1790</v>
      </c>
      <c r="E119" s="10"/>
      <c r="F119" s="77"/>
      <c r="G119" s="77"/>
      <c r="H119" s="11"/>
      <c r="I119" s="226"/>
      <c r="J119" s="390"/>
      <c r="K119" s="11"/>
      <c r="L119" s="161"/>
    </row>
    <row r="120" spans="1:16345" x14ac:dyDescent="0.3">
      <c r="A120" s="68">
        <v>40308197</v>
      </c>
      <c r="B120" s="11">
        <v>22</v>
      </c>
      <c r="C120" s="3">
        <v>40308197</v>
      </c>
      <c r="D120" s="7" t="s">
        <v>1791</v>
      </c>
      <c r="E120" s="10"/>
      <c r="F120" s="77"/>
      <c r="G120" s="77"/>
      <c r="H120" s="11"/>
      <c r="I120" s="226"/>
      <c r="J120" s="390"/>
      <c r="K120" s="11"/>
      <c r="L120" s="161"/>
    </row>
    <row r="121" spans="1:16345" x14ac:dyDescent="0.3">
      <c r="A121" s="68">
        <v>40308200</v>
      </c>
      <c r="B121" s="11">
        <v>22</v>
      </c>
      <c r="C121" s="3">
        <v>40308200</v>
      </c>
      <c r="D121" s="7" t="s">
        <v>1792</v>
      </c>
      <c r="E121" s="10"/>
      <c r="F121" s="77"/>
      <c r="G121" s="77"/>
      <c r="H121" s="11"/>
      <c r="I121" s="226"/>
      <c r="J121" s="390"/>
      <c r="K121" s="11"/>
      <c r="L121" s="161"/>
    </row>
    <row r="122" spans="1:16345" x14ac:dyDescent="0.3">
      <c r="A122" s="68">
        <v>40308219</v>
      </c>
      <c r="B122" s="11">
        <v>22</v>
      </c>
      <c r="C122" s="3">
        <v>40308219</v>
      </c>
      <c r="D122" s="7" t="s">
        <v>1793</v>
      </c>
      <c r="E122" s="10"/>
      <c r="F122" s="77"/>
      <c r="G122" s="77"/>
      <c r="H122" s="11"/>
      <c r="I122" s="226"/>
      <c r="J122" s="390"/>
      <c r="K122" s="11"/>
      <c r="L122" s="161"/>
    </row>
    <row r="123" spans="1:16345" s="14" customFormat="1" x14ac:dyDescent="0.3">
      <c r="A123" s="68">
        <v>40308243</v>
      </c>
      <c r="B123" s="11">
        <v>22</v>
      </c>
      <c r="C123" s="3">
        <v>40308243</v>
      </c>
      <c r="D123" s="7" t="s">
        <v>1794</v>
      </c>
      <c r="E123" s="10"/>
      <c r="F123" s="77"/>
      <c r="G123" s="77"/>
      <c r="H123" s="11"/>
      <c r="I123" s="226"/>
      <c r="J123" s="390"/>
      <c r="K123" s="11"/>
      <c r="L123" s="161"/>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D123" s="16"/>
      <c r="GE123" s="16"/>
      <c r="GF123" s="16"/>
      <c r="GG123" s="16"/>
      <c r="GH123" s="16"/>
      <c r="GI123" s="16"/>
      <c r="GJ123" s="16"/>
      <c r="GK123" s="16"/>
      <c r="GL123" s="16"/>
      <c r="GM123" s="16"/>
      <c r="GN123" s="16"/>
      <c r="GO123" s="16"/>
      <c r="GP123" s="16"/>
      <c r="GQ123" s="16"/>
      <c r="GR123" s="16"/>
      <c r="GS123" s="16"/>
      <c r="GT123" s="16"/>
      <c r="GU123" s="16"/>
      <c r="GV123" s="16"/>
      <c r="GW123" s="16"/>
      <c r="GX123" s="16"/>
      <c r="GY123" s="16"/>
      <c r="GZ123" s="16"/>
      <c r="HA123" s="16"/>
      <c r="HB123" s="16"/>
      <c r="HC123" s="16"/>
      <c r="HD123" s="16"/>
      <c r="HE123" s="16"/>
      <c r="HF123" s="16"/>
      <c r="HG123" s="16"/>
      <c r="HH123" s="16"/>
      <c r="HI123" s="16"/>
      <c r="HJ123" s="16"/>
      <c r="HK123" s="16"/>
      <c r="HL123" s="16"/>
      <c r="HM123" s="16"/>
      <c r="HN123" s="16"/>
      <c r="HO123" s="16"/>
      <c r="HP123" s="16"/>
      <c r="HQ123" s="16"/>
      <c r="HR123" s="16"/>
      <c r="HS123" s="16"/>
      <c r="HT123" s="16"/>
      <c r="HU123" s="16"/>
      <c r="HV123" s="16"/>
      <c r="HW123" s="16"/>
      <c r="HX123" s="16"/>
      <c r="HY123" s="16"/>
      <c r="HZ123" s="16"/>
      <c r="IA123" s="16"/>
      <c r="IB123" s="16"/>
      <c r="IC123" s="16"/>
      <c r="ID123" s="16"/>
      <c r="IE123" s="16"/>
      <c r="IF123" s="16"/>
      <c r="IG123" s="16"/>
      <c r="IH123" s="16"/>
      <c r="II123" s="16"/>
      <c r="IJ123" s="16"/>
      <c r="IK123" s="16"/>
      <c r="IL123" s="16"/>
      <c r="IM123" s="16"/>
      <c r="IN123" s="16"/>
      <c r="IO123" s="16"/>
      <c r="IP123" s="16"/>
      <c r="IQ123" s="16"/>
      <c r="IR123" s="16"/>
      <c r="IS123" s="16"/>
      <c r="IT123" s="16"/>
      <c r="IU123" s="16"/>
      <c r="IV123" s="16"/>
      <c r="IW123" s="16"/>
      <c r="IX123" s="16"/>
      <c r="IY123" s="16"/>
      <c r="IZ123" s="16"/>
      <c r="JA123" s="16"/>
      <c r="JB123" s="16"/>
      <c r="JC123" s="16"/>
      <c r="JD123" s="16"/>
      <c r="JE123" s="16"/>
      <c r="JF123" s="16"/>
      <c r="JG123" s="16"/>
      <c r="JH123" s="16"/>
      <c r="JI123" s="16"/>
      <c r="JJ123" s="16"/>
      <c r="JK123" s="16"/>
      <c r="JL123" s="16"/>
      <c r="JM123" s="16"/>
      <c r="JN123" s="16"/>
      <c r="JO123" s="16"/>
      <c r="JP123" s="16"/>
      <c r="JQ123" s="16"/>
      <c r="JR123" s="16"/>
      <c r="JS123" s="16"/>
      <c r="JT123" s="16"/>
      <c r="JU123" s="16"/>
      <c r="JV123" s="16"/>
      <c r="JW123" s="16"/>
      <c r="JX123" s="16"/>
      <c r="JY123" s="16"/>
      <c r="JZ123" s="16"/>
      <c r="KA123" s="16"/>
      <c r="KB123" s="16"/>
      <c r="KC123" s="16"/>
      <c r="KD123" s="16"/>
      <c r="KE123" s="16"/>
      <c r="KF123" s="16"/>
      <c r="KG123" s="16"/>
      <c r="KH123" s="16"/>
      <c r="KI123" s="16"/>
      <c r="KJ123" s="16"/>
      <c r="KK123" s="16"/>
      <c r="KL123" s="16"/>
      <c r="KM123" s="16"/>
      <c r="KN123" s="16"/>
      <c r="KO123" s="16"/>
      <c r="KP123" s="16"/>
      <c r="KQ123" s="16"/>
      <c r="KR123" s="16"/>
      <c r="KS123" s="16"/>
      <c r="KT123" s="16"/>
      <c r="KU123" s="16"/>
      <c r="KV123" s="16"/>
      <c r="KW123" s="16"/>
      <c r="KX123" s="16"/>
      <c r="KY123" s="16"/>
      <c r="KZ123" s="16"/>
      <c r="LA123" s="16"/>
      <c r="LB123" s="16"/>
      <c r="LC123" s="16"/>
      <c r="LD123" s="16"/>
      <c r="LE123" s="16"/>
      <c r="LF123" s="16"/>
      <c r="LG123" s="16"/>
      <c r="LH123" s="16"/>
      <c r="LI123" s="16"/>
      <c r="LJ123" s="16"/>
      <c r="LK123" s="16"/>
      <c r="LL123" s="16"/>
      <c r="LM123" s="16"/>
      <c r="LN123" s="16"/>
      <c r="LO123" s="16"/>
      <c r="LP123" s="16"/>
      <c r="LQ123" s="16"/>
      <c r="LR123" s="16"/>
      <c r="LS123" s="16"/>
      <c r="LT123" s="16"/>
      <c r="LU123" s="16"/>
      <c r="LV123" s="16"/>
      <c r="LW123" s="16"/>
      <c r="LX123" s="16"/>
      <c r="LY123" s="16"/>
      <c r="LZ123" s="16"/>
      <c r="MA123" s="16"/>
      <c r="MB123" s="16"/>
      <c r="MC123" s="16"/>
      <c r="MD123" s="16"/>
      <c r="ME123" s="16"/>
      <c r="MF123" s="16"/>
      <c r="MG123" s="16"/>
      <c r="MH123" s="16"/>
      <c r="MI123" s="16"/>
      <c r="MJ123" s="16"/>
      <c r="MK123" s="16"/>
      <c r="ML123" s="16"/>
      <c r="MM123" s="16"/>
      <c r="MN123" s="16"/>
      <c r="MO123" s="16"/>
      <c r="MP123" s="16"/>
      <c r="MQ123" s="16"/>
      <c r="MR123" s="16"/>
      <c r="MS123" s="16"/>
      <c r="MT123" s="16"/>
      <c r="MU123" s="16"/>
      <c r="MV123" s="16"/>
      <c r="MW123" s="16"/>
      <c r="MX123" s="16"/>
      <c r="MY123" s="16"/>
      <c r="MZ123" s="16"/>
      <c r="NA123" s="16"/>
      <c r="NB123" s="16"/>
      <c r="NC123" s="16"/>
      <c r="ND123" s="16"/>
      <c r="NE123" s="16"/>
      <c r="NF123" s="16"/>
      <c r="NG123" s="16"/>
      <c r="NH123" s="16"/>
      <c r="NI123" s="16"/>
      <c r="NJ123" s="16"/>
      <c r="NK123" s="16"/>
      <c r="NL123" s="16"/>
      <c r="NM123" s="16"/>
      <c r="NN123" s="16"/>
      <c r="NO123" s="16"/>
      <c r="NP123" s="16"/>
      <c r="NQ123" s="16"/>
      <c r="NR123" s="16"/>
      <c r="NS123" s="16"/>
      <c r="NT123" s="16"/>
      <c r="NU123" s="16"/>
      <c r="NV123" s="16"/>
      <c r="NW123" s="16"/>
      <c r="NX123" s="16"/>
      <c r="NY123" s="16"/>
      <c r="NZ123" s="16"/>
      <c r="OA123" s="16"/>
      <c r="OB123" s="16"/>
      <c r="OC123" s="16"/>
      <c r="OD123" s="16"/>
      <c r="OE123" s="16"/>
      <c r="OF123" s="16"/>
      <c r="OG123" s="16"/>
      <c r="OH123" s="16"/>
      <c r="OI123" s="16"/>
      <c r="OJ123" s="16"/>
      <c r="OK123" s="16"/>
      <c r="OL123" s="16"/>
      <c r="OM123" s="16"/>
      <c r="ON123" s="16"/>
      <c r="OO123" s="16"/>
      <c r="OP123" s="16"/>
      <c r="OQ123" s="16"/>
      <c r="OR123" s="16"/>
      <c r="OS123" s="16"/>
      <c r="OT123" s="16"/>
      <c r="OU123" s="16"/>
      <c r="OV123" s="16"/>
      <c r="OW123" s="16"/>
      <c r="OX123" s="16"/>
      <c r="OY123" s="16"/>
      <c r="OZ123" s="16"/>
      <c r="PA123" s="16"/>
      <c r="PB123" s="16"/>
      <c r="PC123" s="16"/>
      <c r="PD123" s="16"/>
      <c r="PE123" s="16"/>
      <c r="PF123" s="16"/>
      <c r="PG123" s="16"/>
      <c r="PH123" s="16"/>
      <c r="PI123" s="16"/>
      <c r="PJ123" s="16"/>
      <c r="PK123" s="16"/>
      <c r="PL123" s="16"/>
      <c r="PM123" s="16"/>
      <c r="PN123" s="16"/>
      <c r="PO123" s="16"/>
      <c r="PP123" s="16"/>
      <c r="PQ123" s="16"/>
      <c r="PR123" s="16"/>
      <c r="PS123" s="16"/>
      <c r="PT123" s="16"/>
      <c r="PU123" s="16"/>
      <c r="PV123" s="16"/>
      <c r="PW123" s="16"/>
      <c r="PX123" s="16"/>
      <c r="PY123" s="16"/>
      <c r="PZ123" s="16"/>
      <c r="QA123" s="16"/>
      <c r="QB123" s="16"/>
      <c r="QC123" s="16"/>
      <c r="QD123" s="16"/>
      <c r="QE123" s="16"/>
      <c r="QF123" s="16"/>
      <c r="QG123" s="16"/>
      <c r="QH123" s="16"/>
      <c r="QI123" s="16"/>
      <c r="QJ123" s="16"/>
      <c r="QK123" s="16"/>
      <c r="QL123" s="16"/>
      <c r="QM123" s="16"/>
      <c r="QN123" s="16"/>
      <c r="QO123" s="16"/>
      <c r="QP123" s="16"/>
      <c r="QQ123" s="16"/>
      <c r="QR123" s="16"/>
      <c r="QS123" s="16"/>
      <c r="QT123" s="16"/>
      <c r="QU123" s="16"/>
      <c r="QV123" s="16"/>
      <c r="QW123" s="16"/>
      <c r="QX123" s="16"/>
      <c r="QY123" s="16"/>
      <c r="QZ123" s="16"/>
      <c r="RA123" s="16"/>
      <c r="RB123" s="16"/>
      <c r="RC123" s="16"/>
      <c r="RD123" s="16"/>
      <c r="RE123" s="16"/>
      <c r="RF123" s="16"/>
      <c r="RG123" s="16"/>
      <c r="RH123" s="16"/>
      <c r="RI123" s="16"/>
      <c r="RJ123" s="16"/>
      <c r="RK123" s="16"/>
      <c r="RL123" s="16"/>
      <c r="RM123" s="16"/>
      <c r="RN123" s="16"/>
      <c r="RO123" s="16"/>
      <c r="RP123" s="16"/>
      <c r="RQ123" s="16"/>
      <c r="RR123" s="16"/>
      <c r="RS123" s="16"/>
      <c r="RT123" s="16"/>
      <c r="RU123" s="16"/>
      <c r="RV123" s="16"/>
      <c r="RW123" s="16"/>
      <c r="RX123" s="16"/>
      <c r="RY123" s="16"/>
      <c r="RZ123" s="16"/>
      <c r="SA123" s="16"/>
      <c r="SB123" s="16"/>
      <c r="SC123" s="16"/>
      <c r="SD123" s="16"/>
      <c r="SE123" s="16"/>
      <c r="SF123" s="16"/>
      <c r="SG123" s="16"/>
      <c r="SH123" s="16"/>
      <c r="SI123" s="16"/>
      <c r="SJ123" s="16"/>
      <c r="SK123" s="16"/>
      <c r="SL123" s="16"/>
      <c r="SM123" s="16"/>
      <c r="SN123" s="16"/>
      <c r="SO123" s="16"/>
      <c r="SP123" s="16"/>
      <c r="SQ123" s="16"/>
      <c r="SR123" s="16"/>
      <c r="SS123" s="16"/>
      <c r="ST123" s="16"/>
      <c r="SU123" s="16"/>
      <c r="SV123" s="16"/>
      <c r="SW123" s="16"/>
      <c r="SX123" s="16"/>
      <c r="SY123" s="16"/>
      <c r="SZ123" s="16"/>
      <c r="TA123" s="16"/>
      <c r="TB123" s="16"/>
      <c r="TC123" s="16"/>
      <c r="TD123" s="16"/>
      <c r="TE123" s="16"/>
      <c r="TF123" s="16"/>
      <c r="TG123" s="16"/>
      <c r="TH123" s="16"/>
      <c r="TI123" s="16"/>
      <c r="TJ123" s="16"/>
      <c r="TK123" s="16"/>
      <c r="TL123" s="16"/>
      <c r="TM123" s="16"/>
      <c r="TN123" s="16"/>
      <c r="TO123" s="16"/>
      <c r="TP123" s="16"/>
      <c r="TQ123" s="16"/>
      <c r="TR123" s="16"/>
      <c r="TS123" s="16"/>
      <c r="TT123" s="16"/>
      <c r="TU123" s="16"/>
      <c r="TV123" s="16"/>
      <c r="TW123" s="16"/>
      <c r="TX123" s="16"/>
      <c r="TY123" s="16"/>
      <c r="TZ123" s="16"/>
      <c r="UA123" s="16"/>
      <c r="UB123" s="16"/>
      <c r="UC123" s="16"/>
      <c r="UD123" s="16"/>
      <c r="UE123" s="16"/>
      <c r="UF123" s="16"/>
      <c r="UG123" s="16"/>
      <c r="UH123" s="16"/>
      <c r="UI123" s="16"/>
      <c r="UJ123" s="16"/>
      <c r="UK123" s="16"/>
      <c r="UL123" s="16"/>
      <c r="UM123" s="16"/>
      <c r="UN123" s="16"/>
      <c r="UO123" s="16"/>
      <c r="UP123" s="16"/>
      <c r="UQ123" s="16"/>
      <c r="UR123" s="16"/>
      <c r="US123" s="16"/>
      <c r="UT123" s="16"/>
      <c r="UU123" s="16"/>
      <c r="UV123" s="16"/>
      <c r="UW123" s="16"/>
      <c r="UX123" s="16"/>
      <c r="UY123" s="16"/>
      <c r="UZ123" s="16"/>
      <c r="VA123" s="16"/>
      <c r="VB123" s="16"/>
      <c r="VC123" s="16"/>
      <c r="VD123" s="16"/>
      <c r="VE123" s="16"/>
      <c r="VF123" s="16"/>
      <c r="VG123" s="16"/>
      <c r="VH123" s="16"/>
      <c r="VI123" s="16"/>
      <c r="VJ123" s="16"/>
      <c r="VK123" s="16"/>
      <c r="VL123" s="16"/>
      <c r="VM123" s="16"/>
      <c r="VN123" s="16"/>
      <c r="VO123" s="16"/>
      <c r="VP123" s="16"/>
      <c r="VQ123" s="16"/>
      <c r="VR123" s="16"/>
      <c r="VS123" s="16"/>
      <c r="VT123" s="16"/>
      <c r="VU123" s="16"/>
      <c r="VV123" s="16"/>
      <c r="VW123" s="16"/>
      <c r="VX123" s="16"/>
      <c r="VY123" s="16"/>
      <c r="VZ123" s="16"/>
      <c r="WA123" s="16"/>
      <c r="WB123" s="16"/>
      <c r="WC123" s="16"/>
      <c r="WD123" s="16"/>
      <c r="WE123" s="16"/>
      <c r="WF123" s="16"/>
      <c r="WG123" s="16"/>
      <c r="WH123" s="16"/>
      <c r="WI123" s="16"/>
      <c r="WJ123" s="16"/>
      <c r="WK123" s="16"/>
      <c r="WL123" s="16"/>
      <c r="WM123" s="16"/>
      <c r="WN123" s="16"/>
      <c r="WO123" s="16"/>
      <c r="WP123" s="16"/>
      <c r="WQ123" s="16"/>
      <c r="WR123" s="16"/>
      <c r="WS123" s="16"/>
      <c r="WT123" s="16"/>
      <c r="WU123" s="16"/>
      <c r="WV123" s="16"/>
      <c r="WW123" s="16"/>
      <c r="WX123" s="16"/>
      <c r="WY123" s="16"/>
      <c r="WZ123" s="16"/>
      <c r="XA123" s="16"/>
      <c r="XB123" s="16"/>
      <c r="XC123" s="16"/>
      <c r="XD123" s="16"/>
      <c r="XE123" s="16"/>
      <c r="XF123" s="16"/>
      <c r="XG123" s="16"/>
      <c r="XH123" s="16"/>
      <c r="XI123" s="16"/>
      <c r="XJ123" s="16"/>
      <c r="XK123" s="16"/>
      <c r="XL123" s="16"/>
      <c r="XM123" s="16"/>
      <c r="XN123" s="16"/>
      <c r="XO123" s="16"/>
      <c r="XP123" s="16"/>
      <c r="XQ123" s="16"/>
      <c r="XR123" s="16"/>
      <c r="XS123" s="16"/>
      <c r="XT123" s="16"/>
      <c r="XU123" s="16"/>
      <c r="XV123" s="16"/>
      <c r="XW123" s="16"/>
      <c r="XX123" s="16"/>
      <c r="XY123" s="16"/>
      <c r="XZ123" s="16"/>
      <c r="YA123" s="16"/>
      <c r="YB123" s="16"/>
      <c r="YC123" s="16"/>
      <c r="YD123" s="16"/>
      <c r="YE123" s="16"/>
      <c r="YF123" s="16"/>
      <c r="YG123" s="16"/>
      <c r="YH123" s="16"/>
      <c r="YI123" s="16"/>
      <c r="YJ123" s="16"/>
      <c r="YK123" s="16"/>
      <c r="YL123" s="16"/>
      <c r="YM123" s="16"/>
      <c r="YN123" s="16"/>
      <c r="YO123" s="16"/>
      <c r="YP123" s="16"/>
      <c r="YQ123" s="16"/>
      <c r="YR123" s="16"/>
      <c r="YS123" s="16"/>
      <c r="YT123" s="16"/>
      <c r="YU123" s="16"/>
      <c r="YV123" s="16"/>
      <c r="YW123" s="16"/>
      <c r="YX123" s="16"/>
      <c r="YY123" s="16"/>
      <c r="YZ123" s="16"/>
      <c r="ZA123" s="16"/>
      <c r="ZB123" s="16"/>
      <c r="ZC123" s="16"/>
      <c r="ZD123" s="16"/>
      <c r="ZE123" s="16"/>
      <c r="ZF123" s="16"/>
      <c r="ZG123" s="16"/>
      <c r="ZH123" s="16"/>
      <c r="ZI123" s="16"/>
      <c r="ZJ123" s="16"/>
      <c r="ZK123" s="16"/>
      <c r="ZL123" s="16"/>
      <c r="ZM123" s="16"/>
      <c r="ZN123" s="16"/>
      <c r="ZO123" s="16"/>
      <c r="ZP123" s="16"/>
      <c r="ZQ123" s="16"/>
      <c r="ZR123" s="16"/>
      <c r="ZS123" s="16"/>
      <c r="ZT123" s="16"/>
      <c r="ZU123" s="16"/>
      <c r="ZV123" s="16"/>
      <c r="ZW123" s="16"/>
      <c r="ZX123" s="16"/>
      <c r="ZY123" s="16"/>
      <c r="ZZ123" s="16"/>
      <c r="AAA123" s="16"/>
      <c r="AAB123" s="16"/>
      <c r="AAC123" s="16"/>
      <c r="AAD123" s="16"/>
      <c r="AAE123" s="16"/>
      <c r="AAF123" s="16"/>
      <c r="AAG123" s="16"/>
      <c r="AAH123" s="16"/>
      <c r="AAI123" s="16"/>
      <c r="AAJ123" s="16"/>
      <c r="AAK123" s="16"/>
      <c r="AAL123" s="16"/>
      <c r="AAM123" s="16"/>
      <c r="AAN123" s="16"/>
      <c r="AAO123" s="16"/>
      <c r="AAP123" s="16"/>
      <c r="AAQ123" s="16"/>
      <c r="AAR123" s="16"/>
      <c r="AAS123" s="16"/>
      <c r="AAT123" s="16"/>
      <c r="AAU123" s="16"/>
      <c r="AAV123" s="16"/>
      <c r="AAW123" s="16"/>
      <c r="AAX123" s="16"/>
      <c r="AAY123" s="16"/>
      <c r="AAZ123" s="16"/>
      <c r="ABA123" s="16"/>
      <c r="ABB123" s="16"/>
      <c r="ABC123" s="16"/>
      <c r="ABD123" s="16"/>
      <c r="ABE123" s="16"/>
      <c r="ABF123" s="16"/>
      <c r="ABG123" s="16"/>
      <c r="ABH123" s="16"/>
      <c r="ABI123" s="16"/>
      <c r="ABJ123" s="16"/>
      <c r="ABK123" s="16"/>
      <c r="ABL123" s="16"/>
      <c r="ABM123" s="16"/>
      <c r="ABN123" s="16"/>
      <c r="ABO123" s="16"/>
      <c r="ABP123" s="16"/>
      <c r="ABQ123" s="16"/>
      <c r="ABR123" s="16"/>
      <c r="ABS123" s="16"/>
      <c r="ABT123" s="16"/>
      <c r="ABU123" s="16"/>
      <c r="ABV123" s="16"/>
      <c r="ABW123" s="16"/>
      <c r="ABX123" s="16"/>
      <c r="ABY123" s="16"/>
      <c r="ABZ123" s="16"/>
      <c r="ACA123" s="16"/>
      <c r="ACB123" s="16"/>
      <c r="ACC123" s="16"/>
      <c r="ACD123" s="16"/>
      <c r="ACE123" s="16"/>
      <c r="ACF123" s="16"/>
      <c r="ACG123" s="16"/>
      <c r="ACH123" s="16"/>
      <c r="ACI123" s="16"/>
      <c r="ACJ123" s="16"/>
      <c r="ACK123" s="16"/>
      <c r="ACL123" s="16"/>
      <c r="ACM123" s="16"/>
      <c r="ACN123" s="16"/>
      <c r="ACO123" s="16"/>
      <c r="ACP123" s="16"/>
      <c r="ACQ123" s="16"/>
      <c r="ACR123" s="16"/>
      <c r="ACS123" s="16"/>
      <c r="ACT123" s="16"/>
      <c r="ACU123" s="16"/>
      <c r="ACV123" s="16"/>
      <c r="ACW123" s="16"/>
      <c r="ACX123" s="16"/>
      <c r="ACY123" s="16"/>
      <c r="ACZ123" s="16"/>
      <c r="ADA123" s="16"/>
      <c r="ADB123" s="16"/>
      <c r="ADC123" s="16"/>
      <c r="ADD123" s="16"/>
      <c r="ADE123" s="16"/>
      <c r="ADF123" s="16"/>
      <c r="ADG123" s="16"/>
      <c r="ADH123" s="16"/>
      <c r="ADI123" s="16"/>
      <c r="ADJ123" s="16"/>
      <c r="ADK123" s="16"/>
      <c r="ADL123" s="16"/>
      <c r="ADM123" s="16"/>
      <c r="ADN123" s="16"/>
      <c r="ADO123" s="16"/>
      <c r="ADP123" s="16"/>
      <c r="ADQ123" s="16"/>
      <c r="ADR123" s="16"/>
      <c r="ADS123" s="16"/>
      <c r="ADT123" s="16"/>
      <c r="ADU123" s="16"/>
      <c r="ADV123" s="16"/>
      <c r="ADW123" s="16"/>
      <c r="ADX123" s="16"/>
      <c r="ADY123" s="16"/>
      <c r="ADZ123" s="16"/>
      <c r="AEA123" s="16"/>
      <c r="AEB123" s="16"/>
      <c r="AEC123" s="16"/>
      <c r="AED123" s="16"/>
      <c r="AEE123" s="16"/>
      <c r="AEF123" s="16"/>
      <c r="AEG123" s="16"/>
      <c r="AEH123" s="16"/>
      <c r="AEI123" s="16"/>
      <c r="AEJ123" s="16"/>
      <c r="AEK123" s="16"/>
      <c r="AEL123" s="16"/>
      <c r="AEM123" s="16"/>
      <c r="AEN123" s="16"/>
      <c r="AEO123" s="16"/>
      <c r="AEP123" s="16"/>
      <c r="AEQ123" s="16"/>
      <c r="AER123" s="16"/>
      <c r="AES123" s="16"/>
      <c r="AET123" s="16"/>
      <c r="AEU123" s="16"/>
      <c r="AEV123" s="16"/>
      <c r="AEW123" s="16"/>
      <c r="AEX123" s="16"/>
      <c r="AEY123" s="16"/>
      <c r="AEZ123" s="16"/>
      <c r="AFA123" s="16"/>
      <c r="AFB123" s="16"/>
      <c r="AFC123" s="16"/>
      <c r="AFD123" s="16"/>
      <c r="AFE123" s="16"/>
      <c r="AFF123" s="16"/>
      <c r="AFG123" s="16"/>
      <c r="AFH123" s="16"/>
      <c r="AFI123" s="16"/>
      <c r="AFJ123" s="16"/>
      <c r="AFK123" s="16"/>
      <c r="AFL123" s="16"/>
      <c r="AFM123" s="16"/>
      <c r="AFN123" s="16"/>
      <c r="AFO123" s="16"/>
      <c r="AFP123" s="16"/>
      <c r="AFQ123" s="16"/>
      <c r="AFR123" s="16"/>
      <c r="AFS123" s="16"/>
      <c r="AFT123" s="16"/>
      <c r="AFU123" s="16"/>
      <c r="AFV123" s="16"/>
      <c r="AFW123" s="16"/>
      <c r="AFX123" s="16"/>
      <c r="AFY123" s="16"/>
      <c r="AFZ123" s="16"/>
      <c r="AGA123" s="16"/>
      <c r="AGB123" s="16"/>
      <c r="AGC123" s="16"/>
      <c r="AGD123" s="16"/>
      <c r="AGE123" s="16"/>
      <c r="AGF123" s="16"/>
      <c r="AGG123" s="16"/>
      <c r="AGH123" s="16"/>
      <c r="AGI123" s="16"/>
      <c r="AGJ123" s="16"/>
      <c r="AGK123" s="16"/>
      <c r="AGL123" s="16"/>
      <c r="AGM123" s="16"/>
      <c r="AGN123" s="16"/>
      <c r="AGO123" s="16"/>
      <c r="AGP123" s="16"/>
      <c r="AGQ123" s="16"/>
      <c r="AGR123" s="16"/>
      <c r="AGS123" s="16"/>
      <c r="AGT123" s="16"/>
      <c r="AGU123" s="16"/>
      <c r="AGV123" s="16"/>
      <c r="AGW123" s="16"/>
      <c r="AGX123" s="16"/>
      <c r="AGY123" s="16"/>
      <c r="AGZ123" s="16"/>
      <c r="AHA123" s="16"/>
      <c r="AHB123" s="16"/>
      <c r="AHC123" s="16"/>
      <c r="AHD123" s="16"/>
      <c r="AHE123" s="16"/>
      <c r="AHF123" s="16"/>
      <c r="AHG123" s="16"/>
      <c r="AHH123" s="16"/>
      <c r="AHI123" s="16"/>
      <c r="AHJ123" s="16"/>
      <c r="AHK123" s="16"/>
      <c r="AHL123" s="16"/>
      <c r="AHM123" s="16"/>
      <c r="AHN123" s="16"/>
      <c r="AHO123" s="16"/>
      <c r="AHP123" s="16"/>
      <c r="AHQ123" s="16"/>
      <c r="AHR123" s="16"/>
      <c r="AHS123" s="16"/>
      <c r="AHT123" s="16"/>
      <c r="AHU123" s="16"/>
      <c r="AHV123" s="16"/>
      <c r="AHW123" s="16"/>
      <c r="AHX123" s="16"/>
      <c r="AHY123" s="16"/>
      <c r="AHZ123" s="16"/>
      <c r="AIA123" s="16"/>
      <c r="AIB123" s="16"/>
      <c r="AIC123" s="16"/>
      <c r="AID123" s="16"/>
      <c r="AIE123" s="16"/>
      <c r="AIF123" s="16"/>
      <c r="AIG123" s="16"/>
      <c r="AIH123" s="16"/>
      <c r="AII123" s="16"/>
      <c r="AIJ123" s="16"/>
      <c r="AIK123" s="16"/>
      <c r="AIL123" s="16"/>
      <c r="AIM123" s="16"/>
      <c r="AIN123" s="16"/>
      <c r="AIO123" s="16"/>
      <c r="AIP123" s="16"/>
      <c r="AIQ123" s="16"/>
      <c r="AIR123" s="16"/>
      <c r="AIS123" s="16"/>
      <c r="AIT123" s="16"/>
      <c r="AIU123" s="16"/>
      <c r="AIV123" s="16"/>
      <c r="AIW123" s="16"/>
      <c r="AIX123" s="16"/>
      <c r="AIY123" s="16"/>
      <c r="AIZ123" s="16"/>
      <c r="AJA123" s="16"/>
      <c r="AJB123" s="16"/>
      <c r="AJC123" s="16"/>
      <c r="AJD123" s="16"/>
      <c r="AJE123" s="16"/>
      <c r="AJF123" s="16"/>
      <c r="AJG123" s="16"/>
      <c r="AJH123" s="16"/>
      <c r="AJI123" s="16"/>
      <c r="AJJ123" s="16"/>
      <c r="AJK123" s="16"/>
      <c r="AJL123" s="16"/>
      <c r="AJM123" s="16"/>
      <c r="AJN123" s="16"/>
      <c r="AJO123" s="16"/>
      <c r="AJP123" s="16"/>
      <c r="AJQ123" s="16"/>
      <c r="AJR123" s="16"/>
      <c r="AJS123" s="16"/>
      <c r="AJT123" s="16"/>
      <c r="AJU123" s="16"/>
      <c r="AJV123" s="16"/>
      <c r="AJW123" s="16"/>
      <c r="AJX123" s="16"/>
      <c r="AJY123" s="16"/>
      <c r="AJZ123" s="16"/>
      <c r="AKA123" s="16"/>
      <c r="AKB123" s="16"/>
      <c r="AKC123" s="16"/>
      <c r="AKD123" s="16"/>
      <c r="AKE123" s="16"/>
      <c r="AKF123" s="16"/>
      <c r="AKG123" s="16"/>
      <c r="AKH123" s="16"/>
      <c r="AKI123" s="16"/>
      <c r="AKJ123" s="16"/>
      <c r="AKK123" s="16"/>
      <c r="AKL123" s="16"/>
      <c r="AKM123" s="16"/>
      <c r="AKN123" s="16"/>
      <c r="AKO123" s="16"/>
      <c r="AKP123" s="16"/>
      <c r="AKQ123" s="16"/>
      <c r="AKR123" s="16"/>
      <c r="AKS123" s="16"/>
      <c r="AKT123" s="16"/>
      <c r="AKU123" s="16"/>
      <c r="AKV123" s="16"/>
      <c r="AKW123" s="16"/>
      <c r="AKX123" s="16"/>
      <c r="AKY123" s="16"/>
      <c r="AKZ123" s="16"/>
      <c r="ALA123" s="16"/>
      <c r="ALB123" s="16"/>
      <c r="ALC123" s="16"/>
      <c r="ALD123" s="16"/>
      <c r="ALE123" s="16"/>
      <c r="ALF123" s="16"/>
      <c r="ALG123" s="16"/>
      <c r="ALH123" s="16"/>
      <c r="ALI123" s="16"/>
      <c r="ALJ123" s="16"/>
      <c r="ALK123" s="16"/>
      <c r="ALL123" s="16"/>
      <c r="ALM123" s="16"/>
      <c r="ALN123" s="16"/>
      <c r="ALO123" s="16"/>
      <c r="ALP123" s="16"/>
      <c r="ALQ123" s="16"/>
      <c r="ALR123" s="16"/>
      <c r="ALS123" s="16"/>
      <c r="ALT123" s="16"/>
      <c r="ALU123" s="16"/>
      <c r="ALV123" s="16"/>
      <c r="ALW123" s="16"/>
      <c r="ALX123" s="16"/>
      <c r="ALY123" s="16"/>
      <c r="ALZ123" s="16"/>
      <c r="AMA123" s="16"/>
      <c r="AMB123" s="16"/>
      <c r="AMC123" s="16"/>
      <c r="AMD123" s="16"/>
      <c r="AME123" s="16"/>
      <c r="AMF123" s="16"/>
      <c r="AMG123" s="16"/>
      <c r="AMH123" s="16"/>
      <c r="AMI123" s="16"/>
      <c r="AMJ123" s="16"/>
      <c r="AMK123" s="16"/>
      <c r="AML123" s="16"/>
      <c r="AMM123" s="16"/>
      <c r="AMN123" s="16"/>
      <c r="AMO123" s="16"/>
      <c r="AMP123" s="16"/>
      <c r="AMQ123" s="16"/>
      <c r="AMR123" s="16"/>
      <c r="AMS123" s="16"/>
      <c r="AMT123" s="16"/>
      <c r="AMU123" s="16"/>
      <c r="AMV123" s="16"/>
      <c r="AMW123" s="16"/>
      <c r="AMX123" s="16"/>
      <c r="AMY123" s="16"/>
      <c r="AMZ123" s="16"/>
      <c r="ANA123" s="16"/>
      <c r="ANB123" s="16"/>
      <c r="ANC123" s="16"/>
      <c r="AND123" s="16"/>
      <c r="ANE123" s="16"/>
      <c r="ANF123" s="16"/>
      <c r="ANG123" s="16"/>
      <c r="ANH123" s="16"/>
      <c r="ANI123" s="16"/>
      <c r="ANJ123" s="16"/>
      <c r="ANK123" s="16"/>
      <c r="ANL123" s="16"/>
      <c r="ANM123" s="16"/>
      <c r="ANN123" s="16"/>
      <c r="ANO123" s="16"/>
      <c r="ANP123" s="16"/>
      <c r="ANQ123" s="16"/>
      <c r="ANR123" s="16"/>
      <c r="ANS123" s="16"/>
      <c r="ANT123" s="16"/>
      <c r="ANU123" s="16"/>
      <c r="ANV123" s="16"/>
      <c r="ANW123" s="16"/>
      <c r="ANX123" s="16"/>
      <c r="ANY123" s="16"/>
      <c r="ANZ123" s="16"/>
      <c r="AOA123" s="16"/>
      <c r="AOB123" s="16"/>
      <c r="AOC123" s="16"/>
      <c r="AOD123" s="16"/>
      <c r="AOE123" s="16"/>
      <c r="AOF123" s="16"/>
      <c r="AOG123" s="16"/>
      <c r="AOH123" s="16"/>
      <c r="AOI123" s="16"/>
      <c r="AOJ123" s="16"/>
      <c r="AOK123" s="16"/>
      <c r="AOL123" s="16"/>
      <c r="AOM123" s="16"/>
      <c r="AON123" s="16"/>
      <c r="AOO123" s="16"/>
      <c r="AOP123" s="16"/>
      <c r="AOQ123" s="16"/>
      <c r="AOR123" s="16"/>
      <c r="AOS123" s="16"/>
      <c r="AOT123" s="16"/>
      <c r="AOU123" s="16"/>
      <c r="AOV123" s="16"/>
      <c r="AOW123" s="16"/>
      <c r="AOX123" s="16"/>
      <c r="AOY123" s="16"/>
      <c r="AOZ123" s="16"/>
      <c r="APA123" s="16"/>
      <c r="APB123" s="16"/>
      <c r="APC123" s="16"/>
      <c r="APD123" s="16"/>
      <c r="APE123" s="16"/>
      <c r="APF123" s="16"/>
      <c r="APG123" s="16"/>
      <c r="APH123" s="16"/>
      <c r="API123" s="16"/>
      <c r="APJ123" s="16"/>
      <c r="APK123" s="16"/>
      <c r="APL123" s="16"/>
      <c r="APM123" s="16"/>
      <c r="APN123" s="16"/>
      <c r="APO123" s="16"/>
      <c r="APP123" s="16"/>
      <c r="APQ123" s="16"/>
      <c r="APR123" s="16"/>
      <c r="APS123" s="16"/>
      <c r="APT123" s="16"/>
      <c r="APU123" s="16"/>
      <c r="APV123" s="16"/>
      <c r="APW123" s="16"/>
      <c r="APX123" s="16"/>
      <c r="APY123" s="16"/>
      <c r="APZ123" s="16"/>
      <c r="AQA123" s="16"/>
      <c r="AQB123" s="16"/>
      <c r="AQC123" s="16"/>
      <c r="AQD123" s="16"/>
      <c r="AQE123" s="16"/>
      <c r="AQF123" s="16"/>
      <c r="AQG123" s="16"/>
      <c r="AQH123" s="16"/>
      <c r="AQI123" s="16"/>
      <c r="AQJ123" s="16"/>
      <c r="AQK123" s="16"/>
      <c r="AQL123" s="16"/>
      <c r="AQM123" s="16"/>
      <c r="AQN123" s="16"/>
      <c r="AQO123" s="16"/>
      <c r="AQP123" s="16"/>
      <c r="AQQ123" s="16"/>
      <c r="AQR123" s="16"/>
      <c r="AQS123" s="16"/>
      <c r="AQT123" s="16"/>
      <c r="AQU123" s="16"/>
      <c r="AQV123" s="16"/>
      <c r="AQW123" s="16"/>
      <c r="AQX123" s="16"/>
      <c r="AQY123" s="16"/>
      <c r="AQZ123" s="16"/>
      <c r="ARA123" s="16"/>
      <c r="ARB123" s="16"/>
      <c r="ARC123" s="16"/>
      <c r="ARD123" s="16"/>
      <c r="ARE123" s="16"/>
      <c r="ARF123" s="16"/>
      <c r="ARG123" s="16"/>
      <c r="ARH123" s="16"/>
      <c r="ARI123" s="16"/>
      <c r="ARJ123" s="16"/>
      <c r="ARK123" s="16"/>
      <c r="ARL123" s="16"/>
      <c r="ARM123" s="16"/>
      <c r="ARN123" s="16"/>
      <c r="ARO123" s="16"/>
      <c r="ARP123" s="16"/>
      <c r="ARQ123" s="16"/>
      <c r="ARR123" s="16"/>
      <c r="ARS123" s="16"/>
      <c r="ART123" s="16"/>
      <c r="ARU123" s="16"/>
      <c r="ARV123" s="16"/>
      <c r="ARW123" s="16"/>
      <c r="ARX123" s="16"/>
      <c r="ARY123" s="16"/>
      <c r="ARZ123" s="16"/>
      <c r="ASA123" s="16"/>
      <c r="ASB123" s="16"/>
      <c r="ASC123" s="16"/>
      <c r="ASD123" s="16"/>
      <c r="ASE123" s="16"/>
      <c r="ASF123" s="16"/>
      <c r="ASG123" s="16"/>
      <c r="ASH123" s="16"/>
      <c r="ASI123" s="16"/>
      <c r="ASJ123" s="16"/>
      <c r="ASK123" s="16"/>
      <c r="ASL123" s="16"/>
      <c r="ASM123" s="16"/>
      <c r="ASN123" s="16"/>
      <c r="ASO123" s="16"/>
      <c r="ASP123" s="16"/>
      <c r="ASQ123" s="16"/>
      <c r="ASR123" s="16"/>
      <c r="ASS123" s="16"/>
      <c r="AST123" s="16"/>
      <c r="ASU123" s="16"/>
      <c r="ASV123" s="16"/>
      <c r="ASW123" s="16"/>
      <c r="ASX123" s="16"/>
      <c r="ASY123" s="16"/>
      <c r="ASZ123" s="16"/>
      <c r="ATA123" s="16"/>
      <c r="ATB123" s="16"/>
      <c r="ATC123" s="16"/>
      <c r="ATD123" s="16"/>
      <c r="ATE123" s="16"/>
      <c r="ATF123" s="16"/>
      <c r="ATG123" s="16"/>
      <c r="ATH123" s="16"/>
      <c r="ATI123" s="16"/>
      <c r="ATJ123" s="16"/>
      <c r="ATK123" s="16"/>
      <c r="ATL123" s="16"/>
      <c r="ATM123" s="16"/>
      <c r="ATN123" s="16"/>
      <c r="ATO123" s="16"/>
      <c r="ATP123" s="16"/>
      <c r="ATQ123" s="16"/>
      <c r="ATR123" s="16"/>
      <c r="ATS123" s="16"/>
      <c r="ATT123" s="16"/>
      <c r="ATU123" s="16"/>
      <c r="ATV123" s="16"/>
      <c r="ATW123" s="16"/>
      <c r="ATX123" s="16"/>
      <c r="ATY123" s="16"/>
      <c r="ATZ123" s="16"/>
      <c r="AUA123" s="16"/>
      <c r="AUB123" s="16"/>
      <c r="AUC123" s="16"/>
      <c r="AUD123" s="16"/>
      <c r="AUE123" s="16"/>
      <c r="AUF123" s="16"/>
      <c r="AUG123" s="16"/>
      <c r="AUH123" s="16"/>
      <c r="AUI123" s="16"/>
      <c r="AUJ123" s="16"/>
      <c r="AUK123" s="16"/>
      <c r="AUL123" s="16"/>
      <c r="AUM123" s="16"/>
      <c r="AUN123" s="16"/>
      <c r="AUO123" s="16"/>
      <c r="AUP123" s="16"/>
      <c r="AUQ123" s="16"/>
      <c r="AUR123" s="16"/>
      <c r="AUS123" s="16"/>
      <c r="AUT123" s="16"/>
      <c r="AUU123" s="16"/>
      <c r="AUV123" s="16"/>
      <c r="AUW123" s="16"/>
      <c r="AUX123" s="16"/>
      <c r="AUY123" s="16"/>
      <c r="AUZ123" s="16"/>
      <c r="AVA123" s="16"/>
      <c r="AVB123" s="16"/>
      <c r="AVC123" s="16"/>
      <c r="AVD123" s="16"/>
      <c r="AVE123" s="16"/>
      <c r="AVF123" s="16"/>
      <c r="AVG123" s="16"/>
      <c r="AVH123" s="16"/>
      <c r="AVI123" s="16"/>
      <c r="AVJ123" s="16"/>
      <c r="AVK123" s="16"/>
      <c r="AVL123" s="16"/>
      <c r="AVM123" s="16"/>
      <c r="AVN123" s="16"/>
      <c r="AVO123" s="16"/>
      <c r="AVP123" s="16"/>
      <c r="AVQ123" s="16"/>
      <c r="AVR123" s="16"/>
      <c r="AVS123" s="16"/>
      <c r="AVT123" s="16"/>
      <c r="AVU123" s="16"/>
      <c r="AVV123" s="16"/>
      <c r="AVW123" s="16"/>
      <c r="AVX123" s="16"/>
      <c r="AVY123" s="16"/>
      <c r="AVZ123" s="16"/>
      <c r="AWA123" s="16"/>
      <c r="AWB123" s="16"/>
      <c r="AWC123" s="16"/>
      <c r="AWD123" s="16"/>
      <c r="AWE123" s="16"/>
      <c r="AWF123" s="16"/>
      <c r="AWG123" s="16"/>
      <c r="AWH123" s="16"/>
      <c r="AWI123" s="16"/>
      <c r="AWJ123" s="16"/>
      <c r="AWK123" s="16"/>
      <c r="AWL123" s="16"/>
      <c r="AWM123" s="16"/>
      <c r="AWN123" s="16"/>
      <c r="AWO123" s="16"/>
      <c r="AWP123" s="16"/>
      <c r="AWQ123" s="16"/>
      <c r="AWR123" s="16"/>
      <c r="AWS123" s="16"/>
      <c r="AWT123" s="16"/>
      <c r="AWU123" s="16"/>
      <c r="AWV123" s="16"/>
      <c r="AWW123" s="16"/>
      <c r="AWX123" s="16"/>
      <c r="AWY123" s="16"/>
      <c r="AWZ123" s="16"/>
      <c r="AXA123" s="16"/>
      <c r="AXB123" s="16"/>
      <c r="AXC123" s="16"/>
      <c r="AXD123" s="16"/>
      <c r="AXE123" s="16"/>
      <c r="AXF123" s="16"/>
      <c r="AXG123" s="16"/>
      <c r="AXH123" s="16"/>
      <c r="AXI123" s="16"/>
      <c r="AXJ123" s="16"/>
      <c r="AXK123" s="16"/>
      <c r="AXL123" s="16"/>
      <c r="AXM123" s="16"/>
      <c r="AXN123" s="16"/>
      <c r="AXO123" s="16"/>
      <c r="AXP123" s="16"/>
      <c r="AXQ123" s="16"/>
      <c r="AXR123" s="16"/>
      <c r="AXS123" s="16"/>
      <c r="AXT123" s="16"/>
      <c r="AXU123" s="16"/>
      <c r="AXV123" s="16"/>
      <c r="AXW123" s="16"/>
      <c r="AXX123" s="16"/>
      <c r="AXY123" s="16"/>
      <c r="AXZ123" s="16"/>
      <c r="AYA123" s="16"/>
      <c r="AYB123" s="16"/>
      <c r="AYC123" s="16"/>
      <c r="AYD123" s="16"/>
      <c r="AYE123" s="16"/>
      <c r="AYF123" s="16"/>
      <c r="AYG123" s="16"/>
      <c r="AYH123" s="16"/>
      <c r="AYI123" s="16"/>
      <c r="AYJ123" s="16"/>
      <c r="AYK123" s="16"/>
      <c r="AYL123" s="16"/>
      <c r="AYM123" s="16"/>
      <c r="AYN123" s="16"/>
      <c r="AYO123" s="16"/>
      <c r="AYP123" s="16"/>
      <c r="AYQ123" s="16"/>
      <c r="AYR123" s="16"/>
      <c r="AYS123" s="16"/>
      <c r="AYT123" s="16"/>
      <c r="AYU123" s="16"/>
      <c r="AYV123" s="16"/>
      <c r="AYW123" s="16"/>
      <c r="AYX123" s="16"/>
      <c r="AYY123" s="16"/>
      <c r="AYZ123" s="16"/>
      <c r="AZA123" s="16"/>
      <c r="AZB123" s="16"/>
      <c r="AZC123" s="16"/>
      <c r="AZD123" s="16"/>
      <c r="AZE123" s="16"/>
      <c r="AZF123" s="16"/>
      <c r="AZG123" s="16"/>
      <c r="AZH123" s="16"/>
      <c r="AZI123" s="16"/>
      <c r="AZJ123" s="16"/>
      <c r="AZK123" s="16"/>
      <c r="AZL123" s="16"/>
      <c r="AZM123" s="16"/>
      <c r="AZN123" s="16"/>
      <c r="AZO123" s="16"/>
      <c r="AZP123" s="16"/>
      <c r="AZQ123" s="16"/>
      <c r="AZR123" s="16"/>
      <c r="AZS123" s="16"/>
      <c r="AZT123" s="16"/>
      <c r="AZU123" s="16"/>
      <c r="AZV123" s="16"/>
      <c r="AZW123" s="16"/>
      <c r="AZX123" s="16"/>
      <c r="AZY123" s="16"/>
      <c r="AZZ123" s="16"/>
      <c r="BAA123" s="16"/>
      <c r="BAB123" s="16"/>
      <c r="BAC123" s="16"/>
      <c r="BAD123" s="16"/>
      <c r="BAE123" s="16"/>
      <c r="BAF123" s="16"/>
      <c r="BAG123" s="16"/>
      <c r="BAH123" s="16"/>
      <c r="BAI123" s="16"/>
      <c r="BAJ123" s="16"/>
      <c r="BAK123" s="16"/>
      <c r="BAL123" s="16"/>
      <c r="BAM123" s="16"/>
      <c r="BAN123" s="16"/>
      <c r="BAO123" s="16"/>
      <c r="BAP123" s="16"/>
      <c r="BAQ123" s="16"/>
      <c r="BAR123" s="16"/>
      <c r="BAS123" s="16"/>
      <c r="BAT123" s="16"/>
      <c r="BAU123" s="16"/>
      <c r="BAV123" s="16"/>
      <c r="BAW123" s="16"/>
      <c r="BAX123" s="16"/>
      <c r="BAY123" s="16"/>
      <c r="BAZ123" s="16"/>
      <c r="BBA123" s="16"/>
      <c r="BBB123" s="16"/>
      <c r="BBC123" s="16"/>
      <c r="BBD123" s="16"/>
      <c r="BBE123" s="16"/>
      <c r="BBF123" s="16"/>
      <c r="BBG123" s="16"/>
      <c r="BBH123" s="16"/>
      <c r="BBI123" s="16"/>
      <c r="BBJ123" s="16"/>
      <c r="BBK123" s="16"/>
      <c r="BBL123" s="16"/>
      <c r="BBM123" s="16"/>
      <c r="BBN123" s="16"/>
      <c r="BBO123" s="16"/>
      <c r="BBP123" s="16"/>
      <c r="BBQ123" s="16"/>
      <c r="BBR123" s="16"/>
      <c r="BBS123" s="16"/>
      <c r="BBT123" s="16"/>
      <c r="BBU123" s="16"/>
      <c r="BBV123" s="16"/>
      <c r="BBW123" s="16"/>
      <c r="BBX123" s="16"/>
      <c r="BBY123" s="16"/>
      <c r="BBZ123" s="16"/>
      <c r="BCA123" s="16"/>
      <c r="BCB123" s="16"/>
      <c r="BCC123" s="16"/>
      <c r="BCD123" s="16"/>
      <c r="BCE123" s="16"/>
      <c r="BCF123" s="16"/>
      <c r="BCG123" s="16"/>
      <c r="BCH123" s="16"/>
      <c r="BCI123" s="16"/>
      <c r="BCJ123" s="16"/>
      <c r="BCK123" s="16"/>
      <c r="BCL123" s="16"/>
      <c r="BCM123" s="16"/>
      <c r="BCN123" s="16"/>
      <c r="BCO123" s="16"/>
      <c r="BCP123" s="16"/>
      <c r="BCQ123" s="16"/>
      <c r="BCR123" s="16"/>
      <c r="BCS123" s="16"/>
      <c r="BCT123" s="16"/>
      <c r="BCU123" s="16"/>
      <c r="BCV123" s="16"/>
      <c r="BCW123" s="16"/>
      <c r="BCX123" s="16"/>
      <c r="BCY123" s="16"/>
      <c r="BCZ123" s="16"/>
      <c r="BDA123" s="16"/>
      <c r="BDB123" s="16"/>
      <c r="BDC123" s="16"/>
      <c r="BDD123" s="16"/>
      <c r="BDE123" s="16"/>
      <c r="BDF123" s="16"/>
      <c r="BDG123" s="16"/>
      <c r="BDH123" s="16"/>
      <c r="BDI123" s="16"/>
      <c r="BDJ123" s="16"/>
      <c r="BDK123" s="16"/>
      <c r="BDL123" s="16"/>
      <c r="BDM123" s="16"/>
      <c r="BDN123" s="16"/>
      <c r="BDO123" s="16"/>
      <c r="BDP123" s="16"/>
      <c r="BDQ123" s="16"/>
      <c r="BDR123" s="16"/>
      <c r="BDS123" s="16"/>
      <c r="BDT123" s="16"/>
      <c r="BDU123" s="16"/>
      <c r="BDV123" s="16"/>
      <c r="BDW123" s="16"/>
      <c r="BDX123" s="16"/>
      <c r="BDY123" s="16"/>
      <c r="BDZ123" s="16"/>
      <c r="BEA123" s="16"/>
      <c r="BEB123" s="16"/>
      <c r="BEC123" s="16"/>
      <c r="BED123" s="16"/>
      <c r="BEE123" s="16"/>
      <c r="BEF123" s="16"/>
      <c r="BEG123" s="16"/>
      <c r="BEH123" s="16"/>
      <c r="BEI123" s="16"/>
      <c r="BEJ123" s="16"/>
      <c r="BEK123" s="16"/>
      <c r="BEL123" s="16"/>
      <c r="BEM123" s="16"/>
      <c r="BEN123" s="16"/>
      <c r="BEO123" s="16"/>
      <c r="BEP123" s="16"/>
      <c r="BEQ123" s="16"/>
      <c r="BER123" s="16"/>
      <c r="BES123" s="16"/>
      <c r="BET123" s="16"/>
      <c r="BEU123" s="16"/>
      <c r="BEV123" s="16"/>
      <c r="BEW123" s="16"/>
      <c r="BEX123" s="16"/>
      <c r="BEY123" s="16"/>
      <c r="BEZ123" s="16"/>
      <c r="BFA123" s="16"/>
      <c r="BFB123" s="16"/>
      <c r="BFC123" s="16"/>
      <c r="BFD123" s="16"/>
      <c r="BFE123" s="16"/>
      <c r="BFF123" s="16"/>
      <c r="BFG123" s="16"/>
      <c r="BFH123" s="16"/>
      <c r="BFI123" s="16"/>
      <c r="BFJ123" s="16"/>
      <c r="BFK123" s="16"/>
      <c r="BFL123" s="16"/>
      <c r="BFM123" s="16"/>
      <c r="BFN123" s="16"/>
      <c r="BFO123" s="16"/>
      <c r="BFP123" s="16"/>
      <c r="BFQ123" s="16"/>
      <c r="BFR123" s="16"/>
      <c r="BFS123" s="16"/>
      <c r="BFT123" s="16"/>
      <c r="BFU123" s="16"/>
      <c r="BFV123" s="16"/>
      <c r="BFW123" s="16"/>
      <c r="BFX123" s="16"/>
      <c r="BFY123" s="16"/>
      <c r="BFZ123" s="16"/>
      <c r="BGA123" s="16"/>
      <c r="BGB123" s="16"/>
      <c r="BGC123" s="16"/>
      <c r="BGD123" s="16"/>
      <c r="BGE123" s="16"/>
      <c r="BGF123" s="16"/>
      <c r="BGG123" s="16"/>
      <c r="BGH123" s="16"/>
      <c r="BGI123" s="16"/>
      <c r="BGJ123" s="16"/>
      <c r="BGK123" s="16"/>
      <c r="BGL123" s="16"/>
      <c r="BGM123" s="16"/>
      <c r="BGN123" s="16"/>
      <c r="BGO123" s="16"/>
      <c r="BGP123" s="16"/>
      <c r="BGQ123" s="16"/>
      <c r="BGR123" s="16"/>
      <c r="BGS123" s="16"/>
      <c r="BGT123" s="16"/>
      <c r="BGU123" s="16"/>
      <c r="BGV123" s="16"/>
      <c r="BGW123" s="16"/>
      <c r="BGX123" s="16"/>
      <c r="BGY123" s="16"/>
      <c r="BGZ123" s="16"/>
      <c r="BHA123" s="16"/>
      <c r="BHB123" s="16"/>
      <c r="BHC123" s="16"/>
      <c r="BHD123" s="16"/>
      <c r="BHE123" s="16"/>
      <c r="BHF123" s="16"/>
      <c r="BHG123" s="16"/>
      <c r="BHH123" s="16"/>
      <c r="BHI123" s="16"/>
      <c r="BHJ123" s="16"/>
      <c r="BHK123" s="16"/>
      <c r="BHL123" s="16"/>
      <c r="BHM123" s="16"/>
      <c r="BHN123" s="16"/>
      <c r="BHO123" s="16"/>
      <c r="BHP123" s="16"/>
      <c r="BHQ123" s="16"/>
      <c r="BHR123" s="16"/>
      <c r="BHS123" s="16"/>
      <c r="BHT123" s="16"/>
      <c r="BHU123" s="16"/>
      <c r="BHV123" s="16"/>
      <c r="BHW123" s="16"/>
      <c r="BHX123" s="16"/>
      <c r="BHY123" s="16"/>
      <c r="BHZ123" s="16"/>
      <c r="BIA123" s="16"/>
      <c r="BIB123" s="16"/>
      <c r="BIC123" s="16"/>
      <c r="BID123" s="16"/>
      <c r="BIE123" s="16"/>
      <c r="BIF123" s="16"/>
      <c r="BIG123" s="16"/>
      <c r="BIH123" s="16"/>
      <c r="BII123" s="16"/>
      <c r="BIJ123" s="16"/>
      <c r="BIK123" s="16"/>
      <c r="BIL123" s="16"/>
      <c r="BIM123" s="16"/>
      <c r="BIN123" s="16"/>
      <c r="BIO123" s="16"/>
      <c r="BIP123" s="16"/>
      <c r="BIQ123" s="16"/>
      <c r="BIR123" s="16"/>
      <c r="BIS123" s="16"/>
      <c r="BIT123" s="16"/>
      <c r="BIU123" s="16"/>
      <c r="BIV123" s="16"/>
      <c r="BIW123" s="16"/>
      <c r="BIX123" s="16"/>
      <c r="BIY123" s="16"/>
      <c r="BIZ123" s="16"/>
      <c r="BJA123" s="16"/>
      <c r="BJB123" s="16"/>
      <c r="BJC123" s="16"/>
      <c r="BJD123" s="16"/>
      <c r="BJE123" s="16"/>
      <c r="BJF123" s="16"/>
      <c r="BJG123" s="16"/>
      <c r="BJH123" s="16"/>
      <c r="BJI123" s="16"/>
      <c r="BJJ123" s="16"/>
      <c r="BJK123" s="16"/>
      <c r="BJL123" s="16"/>
      <c r="BJM123" s="16"/>
      <c r="BJN123" s="16"/>
      <c r="BJO123" s="16"/>
      <c r="BJP123" s="16"/>
      <c r="BJQ123" s="16"/>
      <c r="BJR123" s="16"/>
      <c r="BJS123" s="16"/>
      <c r="BJT123" s="16"/>
      <c r="BJU123" s="16"/>
      <c r="BJV123" s="16"/>
      <c r="BJW123" s="16"/>
      <c r="BJX123" s="16"/>
      <c r="BJY123" s="16"/>
      <c r="BJZ123" s="16"/>
      <c r="BKA123" s="16"/>
      <c r="BKB123" s="16"/>
      <c r="BKC123" s="16"/>
      <c r="BKD123" s="16"/>
      <c r="BKE123" s="16"/>
      <c r="BKF123" s="16"/>
      <c r="BKG123" s="16"/>
      <c r="BKH123" s="16"/>
      <c r="BKI123" s="16"/>
      <c r="BKJ123" s="16"/>
      <c r="BKK123" s="16"/>
      <c r="BKL123" s="16"/>
      <c r="BKM123" s="16"/>
      <c r="BKN123" s="16"/>
      <c r="BKO123" s="16"/>
      <c r="BKP123" s="16"/>
      <c r="BKQ123" s="16"/>
      <c r="BKR123" s="16"/>
      <c r="BKS123" s="16"/>
      <c r="BKT123" s="16"/>
      <c r="BKU123" s="16"/>
      <c r="BKV123" s="16"/>
      <c r="BKW123" s="16"/>
      <c r="BKX123" s="16"/>
      <c r="BKY123" s="16"/>
      <c r="BKZ123" s="16"/>
      <c r="BLA123" s="16"/>
      <c r="BLB123" s="16"/>
      <c r="BLC123" s="16"/>
      <c r="BLD123" s="16"/>
      <c r="BLE123" s="16"/>
      <c r="BLF123" s="16"/>
      <c r="BLG123" s="16"/>
      <c r="BLH123" s="16"/>
      <c r="BLI123" s="16"/>
      <c r="BLJ123" s="16"/>
      <c r="BLK123" s="16"/>
      <c r="BLL123" s="16"/>
      <c r="BLM123" s="16"/>
      <c r="BLN123" s="16"/>
      <c r="BLO123" s="16"/>
      <c r="BLP123" s="16"/>
      <c r="BLQ123" s="16"/>
      <c r="BLR123" s="16"/>
      <c r="BLS123" s="16"/>
      <c r="BLT123" s="16"/>
      <c r="BLU123" s="16"/>
      <c r="BLV123" s="16"/>
      <c r="BLW123" s="16"/>
      <c r="BLX123" s="16"/>
      <c r="BLY123" s="16"/>
      <c r="BLZ123" s="16"/>
      <c r="BMA123" s="16"/>
      <c r="BMB123" s="16"/>
      <c r="BMC123" s="16"/>
      <c r="BMD123" s="16"/>
      <c r="BME123" s="16"/>
      <c r="BMF123" s="16"/>
      <c r="BMG123" s="16"/>
      <c r="BMH123" s="16"/>
      <c r="BMI123" s="16"/>
      <c r="BMJ123" s="16"/>
      <c r="BMK123" s="16"/>
      <c r="BML123" s="16"/>
      <c r="BMM123" s="16"/>
      <c r="BMN123" s="16"/>
      <c r="BMO123" s="16"/>
      <c r="BMP123" s="16"/>
      <c r="BMQ123" s="16"/>
      <c r="BMR123" s="16"/>
      <c r="BMS123" s="16"/>
      <c r="BMT123" s="16"/>
      <c r="BMU123" s="16"/>
      <c r="BMV123" s="16"/>
      <c r="BMW123" s="16"/>
      <c r="BMX123" s="16"/>
      <c r="BMY123" s="16"/>
      <c r="BMZ123" s="16"/>
      <c r="BNA123" s="16"/>
      <c r="BNB123" s="16"/>
      <c r="BNC123" s="16"/>
      <c r="BND123" s="16"/>
      <c r="BNE123" s="16"/>
      <c r="BNF123" s="16"/>
      <c r="BNG123" s="16"/>
      <c r="BNH123" s="16"/>
      <c r="BNI123" s="16"/>
      <c r="BNJ123" s="16"/>
      <c r="BNK123" s="16"/>
      <c r="BNL123" s="16"/>
      <c r="BNM123" s="16"/>
      <c r="BNN123" s="16"/>
      <c r="BNO123" s="16"/>
      <c r="BNP123" s="16"/>
      <c r="BNQ123" s="16"/>
      <c r="BNR123" s="16"/>
      <c r="BNS123" s="16"/>
      <c r="BNT123" s="16"/>
      <c r="BNU123" s="16"/>
      <c r="BNV123" s="16"/>
      <c r="BNW123" s="16"/>
      <c r="BNX123" s="16"/>
      <c r="BNY123" s="16"/>
      <c r="BNZ123" s="16"/>
      <c r="BOA123" s="16"/>
      <c r="BOB123" s="16"/>
      <c r="BOC123" s="16"/>
      <c r="BOD123" s="16"/>
      <c r="BOE123" s="16"/>
      <c r="BOF123" s="16"/>
      <c r="BOG123" s="16"/>
      <c r="BOH123" s="16"/>
      <c r="BOI123" s="16"/>
      <c r="BOJ123" s="16"/>
      <c r="BOK123" s="16"/>
      <c r="BOL123" s="16"/>
      <c r="BOM123" s="16"/>
      <c r="BON123" s="16"/>
      <c r="BOO123" s="16"/>
      <c r="BOP123" s="16"/>
      <c r="BOQ123" s="16"/>
      <c r="BOR123" s="16"/>
      <c r="BOS123" s="16"/>
      <c r="BOT123" s="16"/>
      <c r="BOU123" s="16"/>
      <c r="BOV123" s="16"/>
      <c r="BOW123" s="16"/>
      <c r="BOX123" s="16"/>
      <c r="BOY123" s="16"/>
      <c r="BOZ123" s="16"/>
      <c r="BPA123" s="16"/>
      <c r="BPB123" s="16"/>
      <c r="BPC123" s="16"/>
      <c r="BPD123" s="16"/>
      <c r="BPE123" s="16"/>
      <c r="BPF123" s="16"/>
      <c r="BPG123" s="16"/>
      <c r="BPH123" s="16"/>
      <c r="BPI123" s="16"/>
      <c r="BPJ123" s="16"/>
      <c r="BPK123" s="16"/>
      <c r="BPL123" s="16"/>
      <c r="BPM123" s="16"/>
      <c r="BPN123" s="16"/>
      <c r="BPO123" s="16"/>
      <c r="BPP123" s="16"/>
      <c r="BPQ123" s="16"/>
      <c r="BPR123" s="16"/>
      <c r="BPS123" s="16"/>
      <c r="BPT123" s="16"/>
      <c r="BPU123" s="16"/>
      <c r="BPV123" s="16"/>
      <c r="BPW123" s="16"/>
      <c r="BPX123" s="16"/>
      <c r="BPY123" s="16"/>
      <c r="BPZ123" s="16"/>
      <c r="BQA123" s="16"/>
      <c r="BQB123" s="16"/>
      <c r="BQC123" s="16"/>
      <c r="BQD123" s="16"/>
      <c r="BQE123" s="16"/>
      <c r="BQF123" s="16"/>
      <c r="BQG123" s="16"/>
      <c r="BQH123" s="16"/>
      <c r="BQI123" s="16"/>
      <c r="BQJ123" s="16"/>
      <c r="BQK123" s="16"/>
      <c r="BQL123" s="16"/>
      <c r="BQM123" s="16"/>
      <c r="BQN123" s="16"/>
      <c r="BQO123" s="16"/>
      <c r="BQP123" s="16"/>
      <c r="BQQ123" s="16"/>
      <c r="BQR123" s="16"/>
      <c r="BQS123" s="16"/>
      <c r="BQT123" s="16"/>
      <c r="BQU123" s="16"/>
      <c r="BQV123" s="16"/>
      <c r="BQW123" s="16"/>
      <c r="BQX123" s="16"/>
      <c r="BQY123" s="16"/>
      <c r="BQZ123" s="16"/>
      <c r="BRA123" s="16"/>
      <c r="BRB123" s="16"/>
      <c r="BRC123" s="16"/>
      <c r="BRD123" s="16"/>
      <c r="BRE123" s="16"/>
      <c r="BRF123" s="16"/>
      <c r="BRG123" s="16"/>
      <c r="BRH123" s="16"/>
      <c r="BRI123" s="16"/>
      <c r="BRJ123" s="16"/>
      <c r="BRK123" s="16"/>
      <c r="BRL123" s="16"/>
      <c r="BRM123" s="16"/>
      <c r="BRN123" s="16"/>
      <c r="BRO123" s="16"/>
      <c r="BRP123" s="16"/>
      <c r="BRQ123" s="16"/>
      <c r="BRR123" s="16"/>
      <c r="BRS123" s="16"/>
      <c r="BRT123" s="16"/>
      <c r="BRU123" s="16"/>
      <c r="BRV123" s="16"/>
      <c r="BRW123" s="16"/>
      <c r="BRX123" s="16"/>
      <c r="BRY123" s="16"/>
      <c r="BRZ123" s="16"/>
      <c r="BSA123" s="16"/>
      <c r="BSB123" s="16"/>
      <c r="BSC123" s="16"/>
      <c r="BSD123" s="16"/>
      <c r="BSE123" s="16"/>
      <c r="BSF123" s="16"/>
      <c r="BSG123" s="16"/>
      <c r="BSH123" s="16"/>
      <c r="BSI123" s="16"/>
      <c r="BSJ123" s="16"/>
      <c r="BSK123" s="16"/>
      <c r="BSL123" s="16"/>
      <c r="BSM123" s="16"/>
      <c r="BSN123" s="16"/>
      <c r="BSO123" s="16"/>
      <c r="BSP123" s="16"/>
      <c r="BSQ123" s="16"/>
      <c r="BSR123" s="16"/>
      <c r="BSS123" s="16"/>
      <c r="BST123" s="16"/>
      <c r="BSU123" s="16"/>
      <c r="BSV123" s="16"/>
      <c r="BSW123" s="16"/>
      <c r="BSX123" s="16"/>
      <c r="BSY123" s="16"/>
      <c r="BSZ123" s="16"/>
      <c r="BTA123" s="16"/>
      <c r="BTB123" s="16"/>
      <c r="BTC123" s="16"/>
      <c r="BTD123" s="16"/>
      <c r="BTE123" s="16"/>
      <c r="BTF123" s="16"/>
      <c r="BTG123" s="16"/>
      <c r="BTH123" s="16"/>
      <c r="BTI123" s="16"/>
      <c r="BTJ123" s="16"/>
      <c r="BTK123" s="16"/>
      <c r="BTL123" s="16"/>
      <c r="BTM123" s="16"/>
      <c r="BTN123" s="16"/>
      <c r="BTO123" s="16"/>
      <c r="BTP123" s="16"/>
      <c r="BTQ123" s="16"/>
      <c r="BTR123" s="16"/>
      <c r="BTS123" s="16"/>
      <c r="BTT123" s="16"/>
      <c r="BTU123" s="16"/>
      <c r="BTV123" s="16"/>
      <c r="BTW123" s="16"/>
      <c r="BTX123" s="16"/>
      <c r="BTY123" s="16"/>
      <c r="BTZ123" s="16"/>
      <c r="BUA123" s="16"/>
      <c r="BUB123" s="16"/>
      <c r="BUC123" s="16"/>
      <c r="BUD123" s="16"/>
      <c r="BUE123" s="16"/>
      <c r="BUF123" s="16"/>
      <c r="BUG123" s="16"/>
      <c r="BUH123" s="16"/>
      <c r="BUI123" s="16"/>
      <c r="BUJ123" s="16"/>
      <c r="BUK123" s="16"/>
      <c r="BUL123" s="16"/>
      <c r="BUM123" s="16"/>
      <c r="BUN123" s="16"/>
      <c r="BUO123" s="16"/>
      <c r="BUP123" s="16"/>
      <c r="BUQ123" s="16"/>
      <c r="BUR123" s="16"/>
      <c r="BUS123" s="16"/>
      <c r="BUT123" s="16"/>
      <c r="BUU123" s="16"/>
      <c r="BUV123" s="16"/>
      <c r="BUW123" s="16"/>
      <c r="BUX123" s="16"/>
      <c r="BUY123" s="16"/>
      <c r="BUZ123" s="16"/>
      <c r="BVA123" s="16"/>
      <c r="BVB123" s="16"/>
      <c r="BVC123" s="16"/>
      <c r="BVD123" s="16"/>
      <c r="BVE123" s="16"/>
      <c r="BVF123" s="16"/>
      <c r="BVG123" s="16"/>
      <c r="BVH123" s="16"/>
      <c r="BVI123" s="16"/>
      <c r="BVJ123" s="16"/>
      <c r="BVK123" s="16"/>
      <c r="BVL123" s="16"/>
      <c r="BVM123" s="16"/>
      <c r="BVN123" s="16"/>
      <c r="BVO123" s="16"/>
      <c r="BVP123" s="16"/>
      <c r="BVQ123" s="16"/>
      <c r="BVR123" s="16"/>
      <c r="BVS123" s="16"/>
      <c r="BVT123" s="16"/>
      <c r="BVU123" s="16"/>
      <c r="BVV123" s="16"/>
      <c r="BVW123" s="16"/>
      <c r="BVX123" s="16"/>
      <c r="BVY123" s="16"/>
      <c r="BVZ123" s="16"/>
      <c r="BWA123" s="16"/>
      <c r="BWB123" s="16"/>
      <c r="BWC123" s="16"/>
      <c r="BWD123" s="16"/>
      <c r="BWE123" s="16"/>
      <c r="BWF123" s="16"/>
      <c r="BWG123" s="16"/>
      <c r="BWH123" s="16"/>
      <c r="BWI123" s="16"/>
      <c r="BWJ123" s="16"/>
      <c r="BWK123" s="16"/>
      <c r="BWL123" s="16"/>
      <c r="BWM123" s="16"/>
      <c r="BWN123" s="16"/>
      <c r="BWO123" s="16"/>
      <c r="BWP123" s="16"/>
      <c r="BWQ123" s="16"/>
      <c r="BWR123" s="16"/>
      <c r="BWS123" s="16"/>
      <c r="BWT123" s="16"/>
      <c r="BWU123" s="16"/>
      <c r="BWV123" s="16"/>
      <c r="BWW123" s="16"/>
      <c r="BWX123" s="16"/>
      <c r="BWY123" s="16"/>
      <c r="BWZ123" s="16"/>
      <c r="BXA123" s="16"/>
      <c r="BXB123" s="16"/>
      <c r="BXC123" s="16"/>
      <c r="BXD123" s="16"/>
      <c r="BXE123" s="16"/>
      <c r="BXF123" s="16"/>
      <c r="BXG123" s="16"/>
      <c r="BXH123" s="16"/>
      <c r="BXI123" s="16"/>
      <c r="BXJ123" s="16"/>
      <c r="BXK123" s="16"/>
      <c r="BXL123" s="16"/>
      <c r="BXM123" s="16"/>
      <c r="BXN123" s="16"/>
      <c r="BXO123" s="16"/>
      <c r="BXP123" s="16"/>
      <c r="BXQ123" s="16"/>
      <c r="BXR123" s="16"/>
      <c r="BXS123" s="16"/>
      <c r="BXT123" s="16"/>
      <c r="BXU123" s="16"/>
      <c r="BXV123" s="16"/>
      <c r="BXW123" s="16"/>
      <c r="BXX123" s="16"/>
      <c r="BXY123" s="16"/>
      <c r="BXZ123" s="16"/>
      <c r="BYA123" s="16"/>
      <c r="BYB123" s="16"/>
      <c r="BYC123" s="16"/>
      <c r="BYD123" s="16"/>
      <c r="BYE123" s="16"/>
      <c r="BYF123" s="16"/>
      <c r="BYG123" s="16"/>
      <c r="BYH123" s="16"/>
      <c r="BYI123" s="16"/>
      <c r="BYJ123" s="16"/>
      <c r="BYK123" s="16"/>
      <c r="BYL123" s="16"/>
      <c r="BYM123" s="16"/>
      <c r="BYN123" s="16"/>
      <c r="BYO123" s="16"/>
      <c r="BYP123" s="16"/>
      <c r="BYQ123" s="16"/>
      <c r="BYR123" s="16"/>
      <c r="BYS123" s="16"/>
      <c r="BYT123" s="16"/>
      <c r="BYU123" s="16"/>
      <c r="BYV123" s="16"/>
      <c r="BYW123" s="16"/>
      <c r="BYX123" s="16"/>
      <c r="BYY123" s="16"/>
      <c r="BYZ123" s="16"/>
      <c r="BZA123" s="16"/>
      <c r="BZB123" s="16"/>
      <c r="BZC123" s="16"/>
      <c r="BZD123" s="16"/>
      <c r="BZE123" s="16"/>
      <c r="BZF123" s="16"/>
      <c r="BZG123" s="16"/>
      <c r="BZH123" s="16"/>
      <c r="BZI123" s="16"/>
      <c r="BZJ123" s="16"/>
      <c r="BZK123" s="16"/>
      <c r="BZL123" s="16"/>
      <c r="BZM123" s="16"/>
      <c r="BZN123" s="16"/>
      <c r="BZO123" s="16"/>
      <c r="BZP123" s="16"/>
      <c r="BZQ123" s="16"/>
      <c r="BZR123" s="16"/>
      <c r="BZS123" s="16"/>
      <c r="BZT123" s="16"/>
      <c r="BZU123" s="16"/>
      <c r="BZV123" s="16"/>
      <c r="BZW123" s="16"/>
      <c r="BZX123" s="16"/>
      <c r="BZY123" s="16"/>
      <c r="BZZ123" s="16"/>
      <c r="CAA123" s="16"/>
      <c r="CAB123" s="16"/>
      <c r="CAC123" s="16"/>
      <c r="CAD123" s="16"/>
      <c r="CAE123" s="16"/>
      <c r="CAF123" s="16"/>
      <c r="CAG123" s="16"/>
      <c r="CAH123" s="16"/>
      <c r="CAI123" s="16"/>
      <c r="CAJ123" s="16"/>
      <c r="CAK123" s="16"/>
      <c r="CAL123" s="16"/>
      <c r="CAM123" s="16"/>
      <c r="CAN123" s="16"/>
      <c r="CAO123" s="16"/>
      <c r="CAP123" s="16"/>
      <c r="CAQ123" s="16"/>
      <c r="CAR123" s="16"/>
      <c r="CAS123" s="16"/>
      <c r="CAT123" s="16"/>
      <c r="CAU123" s="16"/>
      <c r="CAV123" s="16"/>
      <c r="CAW123" s="16"/>
      <c r="CAX123" s="16"/>
      <c r="CAY123" s="16"/>
      <c r="CAZ123" s="16"/>
      <c r="CBA123" s="16"/>
      <c r="CBB123" s="16"/>
      <c r="CBC123" s="16"/>
      <c r="CBD123" s="16"/>
      <c r="CBE123" s="16"/>
      <c r="CBF123" s="16"/>
      <c r="CBG123" s="16"/>
      <c r="CBH123" s="16"/>
      <c r="CBI123" s="16"/>
      <c r="CBJ123" s="16"/>
      <c r="CBK123" s="16"/>
      <c r="CBL123" s="16"/>
      <c r="CBM123" s="16"/>
      <c r="CBN123" s="16"/>
      <c r="CBO123" s="16"/>
      <c r="CBP123" s="16"/>
      <c r="CBQ123" s="16"/>
      <c r="CBR123" s="16"/>
      <c r="CBS123" s="16"/>
      <c r="CBT123" s="16"/>
      <c r="CBU123" s="16"/>
      <c r="CBV123" s="16"/>
      <c r="CBW123" s="16"/>
      <c r="CBX123" s="16"/>
      <c r="CBY123" s="16"/>
      <c r="CBZ123" s="16"/>
      <c r="CCA123" s="16"/>
      <c r="CCB123" s="16"/>
      <c r="CCC123" s="16"/>
      <c r="CCD123" s="16"/>
      <c r="CCE123" s="16"/>
      <c r="CCF123" s="16"/>
      <c r="CCG123" s="16"/>
      <c r="CCH123" s="16"/>
      <c r="CCI123" s="16"/>
      <c r="CCJ123" s="16"/>
      <c r="CCK123" s="16"/>
      <c r="CCL123" s="16"/>
      <c r="CCM123" s="16"/>
      <c r="CCN123" s="16"/>
      <c r="CCO123" s="16"/>
      <c r="CCP123" s="16"/>
      <c r="CCQ123" s="16"/>
      <c r="CCR123" s="16"/>
      <c r="CCS123" s="16"/>
      <c r="CCT123" s="16"/>
      <c r="CCU123" s="16"/>
      <c r="CCV123" s="16"/>
      <c r="CCW123" s="16"/>
      <c r="CCX123" s="16"/>
      <c r="CCY123" s="16"/>
      <c r="CCZ123" s="16"/>
      <c r="CDA123" s="16"/>
      <c r="CDB123" s="16"/>
      <c r="CDC123" s="16"/>
      <c r="CDD123" s="16"/>
      <c r="CDE123" s="16"/>
      <c r="CDF123" s="16"/>
      <c r="CDG123" s="16"/>
      <c r="CDH123" s="16"/>
      <c r="CDI123" s="16"/>
      <c r="CDJ123" s="16"/>
      <c r="CDK123" s="16"/>
      <c r="CDL123" s="16"/>
      <c r="CDM123" s="16"/>
      <c r="CDN123" s="16"/>
      <c r="CDO123" s="16"/>
      <c r="CDP123" s="16"/>
      <c r="CDQ123" s="16"/>
      <c r="CDR123" s="16"/>
      <c r="CDS123" s="16"/>
      <c r="CDT123" s="16"/>
      <c r="CDU123" s="16"/>
      <c r="CDV123" s="16"/>
      <c r="CDW123" s="16"/>
      <c r="CDX123" s="16"/>
      <c r="CDY123" s="16"/>
      <c r="CDZ123" s="16"/>
      <c r="CEA123" s="16"/>
      <c r="CEB123" s="16"/>
      <c r="CEC123" s="16"/>
      <c r="CED123" s="16"/>
      <c r="CEE123" s="16"/>
      <c r="CEF123" s="16"/>
      <c r="CEG123" s="16"/>
      <c r="CEH123" s="16"/>
      <c r="CEI123" s="16"/>
      <c r="CEJ123" s="16"/>
      <c r="CEK123" s="16"/>
      <c r="CEL123" s="16"/>
      <c r="CEM123" s="16"/>
      <c r="CEN123" s="16"/>
      <c r="CEO123" s="16"/>
      <c r="CEP123" s="16"/>
      <c r="CEQ123" s="16"/>
      <c r="CER123" s="16"/>
      <c r="CES123" s="16"/>
      <c r="CET123" s="16"/>
      <c r="CEU123" s="16"/>
      <c r="CEV123" s="16"/>
      <c r="CEW123" s="16"/>
      <c r="CEX123" s="16"/>
      <c r="CEY123" s="16"/>
      <c r="CEZ123" s="16"/>
      <c r="CFA123" s="16"/>
      <c r="CFB123" s="16"/>
      <c r="CFC123" s="16"/>
      <c r="CFD123" s="16"/>
      <c r="CFE123" s="16"/>
      <c r="CFF123" s="16"/>
      <c r="CFG123" s="16"/>
      <c r="CFH123" s="16"/>
      <c r="CFI123" s="16"/>
      <c r="CFJ123" s="16"/>
      <c r="CFK123" s="16"/>
      <c r="CFL123" s="16"/>
      <c r="CFM123" s="16"/>
      <c r="CFN123" s="16"/>
      <c r="CFO123" s="16"/>
      <c r="CFP123" s="16"/>
      <c r="CFQ123" s="16"/>
      <c r="CFR123" s="16"/>
      <c r="CFS123" s="16"/>
      <c r="CFT123" s="16"/>
      <c r="CFU123" s="16"/>
      <c r="CFV123" s="16"/>
      <c r="CFW123" s="16"/>
      <c r="CFX123" s="16"/>
      <c r="CFY123" s="16"/>
      <c r="CFZ123" s="16"/>
      <c r="CGA123" s="16"/>
      <c r="CGB123" s="16"/>
      <c r="CGC123" s="16"/>
      <c r="CGD123" s="16"/>
      <c r="CGE123" s="16"/>
      <c r="CGF123" s="16"/>
      <c r="CGG123" s="16"/>
      <c r="CGH123" s="16"/>
      <c r="CGI123" s="16"/>
      <c r="CGJ123" s="16"/>
      <c r="CGK123" s="16"/>
      <c r="CGL123" s="16"/>
      <c r="CGM123" s="16"/>
      <c r="CGN123" s="16"/>
      <c r="CGO123" s="16"/>
      <c r="CGP123" s="16"/>
      <c r="CGQ123" s="16"/>
      <c r="CGR123" s="16"/>
      <c r="CGS123" s="16"/>
      <c r="CGT123" s="16"/>
      <c r="CGU123" s="16"/>
      <c r="CGV123" s="16"/>
      <c r="CGW123" s="16"/>
      <c r="CGX123" s="16"/>
      <c r="CGY123" s="16"/>
      <c r="CGZ123" s="16"/>
      <c r="CHA123" s="16"/>
      <c r="CHB123" s="16"/>
      <c r="CHC123" s="16"/>
      <c r="CHD123" s="16"/>
      <c r="CHE123" s="16"/>
      <c r="CHF123" s="16"/>
      <c r="CHG123" s="16"/>
      <c r="CHH123" s="16"/>
      <c r="CHI123" s="16"/>
      <c r="CHJ123" s="16"/>
      <c r="CHK123" s="16"/>
      <c r="CHL123" s="16"/>
      <c r="CHM123" s="16"/>
      <c r="CHN123" s="16"/>
      <c r="CHO123" s="16"/>
      <c r="CHP123" s="16"/>
      <c r="CHQ123" s="16"/>
      <c r="CHR123" s="16"/>
      <c r="CHS123" s="16"/>
      <c r="CHT123" s="16"/>
      <c r="CHU123" s="16"/>
      <c r="CHV123" s="16"/>
      <c r="CHW123" s="16"/>
      <c r="CHX123" s="16"/>
      <c r="CHY123" s="16"/>
      <c r="CHZ123" s="16"/>
      <c r="CIA123" s="16"/>
      <c r="CIB123" s="16"/>
      <c r="CIC123" s="16"/>
      <c r="CID123" s="16"/>
      <c r="CIE123" s="16"/>
      <c r="CIF123" s="16"/>
      <c r="CIG123" s="16"/>
      <c r="CIH123" s="16"/>
      <c r="CII123" s="16"/>
      <c r="CIJ123" s="16"/>
      <c r="CIK123" s="16"/>
      <c r="CIL123" s="16"/>
      <c r="CIM123" s="16"/>
      <c r="CIN123" s="16"/>
      <c r="CIO123" s="16"/>
      <c r="CIP123" s="16"/>
      <c r="CIQ123" s="16"/>
      <c r="CIR123" s="16"/>
      <c r="CIS123" s="16"/>
      <c r="CIT123" s="16"/>
      <c r="CIU123" s="16"/>
      <c r="CIV123" s="16"/>
      <c r="CIW123" s="16"/>
      <c r="CIX123" s="16"/>
      <c r="CIY123" s="16"/>
      <c r="CIZ123" s="16"/>
      <c r="CJA123" s="16"/>
      <c r="CJB123" s="16"/>
      <c r="CJC123" s="16"/>
      <c r="CJD123" s="16"/>
      <c r="CJE123" s="16"/>
      <c r="CJF123" s="16"/>
      <c r="CJG123" s="16"/>
      <c r="CJH123" s="16"/>
      <c r="CJI123" s="16"/>
      <c r="CJJ123" s="16"/>
      <c r="CJK123" s="16"/>
      <c r="CJL123" s="16"/>
      <c r="CJM123" s="16"/>
      <c r="CJN123" s="16"/>
      <c r="CJO123" s="16"/>
      <c r="CJP123" s="16"/>
      <c r="CJQ123" s="16"/>
      <c r="CJR123" s="16"/>
      <c r="CJS123" s="16"/>
      <c r="CJT123" s="16"/>
      <c r="CJU123" s="16"/>
      <c r="CJV123" s="16"/>
      <c r="CJW123" s="16"/>
      <c r="CJX123" s="16"/>
      <c r="CJY123" s="16"/>
      <c r="CJZ123" s="16"/>
      <c r="CKA123" s="16"/>
      <c r="CKB123" s="16"/>
      <c r="CKC123" s="16"/>
      <c r="CKD123" s="16"/>
      <c r="CKE123" s="16"/>
      <c r="CKF123" s="16"/>
      <c r="CKG123" s="16"/>
      <c r="CKH123" s="16"/>
      <c r="CKI123" s="16"/>
      <c r="CKJ123" s="16"/>
      <c r="CKK123" s="16"/>
      <c r="CKL123" s="16"/>
      <c r="CKM123" s="16"/>
      <c r="CKN123" s="16"/>
      <c r="CKO123" s="16"/>
      <c r="CKP123" s="16"/>
      <c r="CKQ123" s="16"/>
      <c r="CKR123" s="16"/>
      <c r="CKS123" s="16"/>
      <c r="CKT123" s="16"/>
      <c r="CKU123" s="16"/>
      <c r="CKV123" s="16"/>
      <c r="CKW123" s="16"/>
      <c r="CKX123" s="16"/>
      <c r="CKY123" s="16"/>
      <c r="CKZ123" s="16"/>
      <c r="CLA123" s="16"/>
      <c r="CLB123" s="16"/>
      <c r="CLC123" s="16"/>
      <c r="CLD123" s="16"/>
      <c r="CLE123" s="16"/>
      <c r="CLF123" s="16"/>
      <c r="CLG123" s="16"/>
      <c r="CLH123" s="16"/>
      <c r="CLI123" s="16"/>
      <c r="CLJ123" s="16"/>
      <c r="CLK123" s="16"/>
      <c r="CLL123" s="16"/>
      <c r="CLM123" s="16"/>
      <c r="CLN123" s="16"/>
      <c r="CLO123" s="16"/>
      <c r="CLP123" s="16"/>
      <c r="CLQ123" s="16"/>
      <c r="CLR123" s="16"/>
      <c r="CLS123" s="16"/>
      <c r="CLT123" s="16"/>
      <c r="CLU123" s="16"/>
      <c r="CLV123" s="16"/>
      <c r="CLW123" s="16"/>
      <c r="CLX123" s="16"/>
      <c r="CLY123" s="16"/>
      <c r="CLZ123" s="16"/>
      <c r="CMA123" s="16"/>
      <c r="CMB123" s="16"/>
      <c r="CMC123" s="16"/>
      <c r="CMD123" s="16"/>
      <c r="CME123" s="16"/>
      <c r="CMF123" s="16"/>
      <c r="CMG123" s="16"/>
      <c r="CMH123" s="16"/>
      <c r="CMI123" s="16"/>
      <c r="CMJ123" s="16"/>
      <c r="CMK123" s="16"/>
      <c r="CML123" s="16"/>
      <c r="CMM123" s="16"/>
      <c r="CMN123" s="16"/>
      <c r="CMO123" s="16"/>
      <c r="CMP123" s="16"/>
      <c r="CMQ123" s="16"/>
      <c r="CMR123" s="16"/>
      <c r="CMS123" s="16"/>
      <c r="CMT123" s="16"/>
      <c r="CMU123" s="16"/>
      <c r="CMV123" s="16"/>
      <c r="CMW123" s="16"/>
      <c r="CMX123" s="16"/>
      <c r="CMY123" s="16"/>
      <c r="CMZ123" s="16"/>
      <c r="CNA123" s="16"/>
      <c r="CNB123" s="16"/>
      <c r="CNC123" s="16"/>
      <c r="CND123" s="16"/>
      <c r="CNE123" s="16"/>
      <c r="CNF123" s="16"/>
      <c r="CNG123" s="16"/>
      <c r="CNH123" s="16"/>
      <c r="CNI123" s="16"/>
      <c r="CNJ123" s="16"/>
      <c r="CNK123" s="16"/>
      <c r="CNL123" s="16"/>
      <c r="CNM123" s="16"/>
      <c r="CNN123" s="16"/>
      <c r="CNO123" s="16"/>
      <c r="CNP123" s="16"/>
      <c r="CNQ123" s="16"/>
      <c r="CNR123" s="16"/>
      <c r="CNS123" s="16"/>
      <c r="CNT123" s="16"/>
      <c r="CNU123" s="16"/>
      <c r="CNV123" s="16"/>
      <c r="CNW123" s="16"/>
      <c r="CNX123" s="16"/>
      <c r="CNY123" s="16"/>
      <c r="CNZ123" s="16"/>
      <c r="COA123" s="16"/>
      <c r="COB123" s="16"/>
      <c r="COC123" s="16"/>
      <c r="COD123" s="16"/>
      <c r="COE123" s="16"/>
      <c r="COF123" s="16"/>
      <c r="COG123" s="16"/>
      <c r="COH123" s="16"/>
      <c r="COI123" s="16"/>
      <c r="COJ123" s="16"/>
      <c r="COK123" s="16"/>
      <c r="COL123" s="16"/>
      <c r="COM123" s="16"/>
      <c r="CON123" s="16"/>
      <c r="COO123" s="16"/>
      <c r="COP123" s="16"/>
      <c r="COQ123" s="16"/>
      <c r="COR123" s="16"/>
      <c r="COS123" s="16"/>
      <c r="COT123" s="16"/>
      <c r="COU123" s="16"/>
      <c r="COV123" s="16"/>
      <c r="COW123" s="16"/>
      <c r="COX123" s="16"/>
      <c r="COY123" s="16"/>
      <c r="COZ123" s="16"/>
      <c r="CPA123" s="16"/>
      <c r="CPB123" s="16"/>
      <c r="CPC123" s="16"/>
      <c r="CPD123" s="16"/>
      <c r="CPE123" s="16"/>
      <c r="CPF123" s="16"/>
      <c r="CPG123" s="16"/>
      <c r="CPH123" s="16"/>
      <c r="CPI123" s="16"/>
      <c r="CPJ123" s="16"/>
      <c r="CPK123" s="16"/>
      <c r="CPL123" s="16"/>
      <c r="CPM123" s="16"/>
      <c r="CPN123" s="16"/>
      <c r="CPO123" s="16"/>
      <c r="CPP123" s="16"/>
      <c r="CPQ123" s="16"/>
      <c r="CPR123" s="16"/>
      <c r="CPS123" s="16"/>
      <c r="CPT123" s="16"/>
      <c r="CPU123" s="16"/>
      <c r="CPV123" s="16"/>
      <c r="CPW123" s="16"/>
      <c r="CPX123" s="16"/>
      <c r="CPY123" s="16"/>
      <c r="CPZ123" s="16"/>
      <c r="CQA123" s="16"/>
      <c r="CQB123" s="16"/>
      <c r="CQC123" s="16"/>
      <c r="CQD123" s="16"/>
      <c r="CQE123" s="16"/>
      <c r="CQF123" s="16"/>
      <c r="CQG123" s="16"/>
      <c r="CQH123" s="16"/>
      <c r="CQI123" s="16"/>
      <c r="CQJ123" s="16"/>
      <c r="CQK123" s="16"/>
      <c r="CQL123" s="16"/>
      <c r="CQM123" s="16"/>
      <c r="CQN123" s="16"/>
      <c r="CQO123" s="16"/>
      <c r="CQP123" s="16"/>
      <c r="CQQ123" s="16"/>
      <c r="CQR123" s="16"/>
      <c r="CQS123" s="16"/>
      <c r="CQT123" s="16"/>
      <c r="CQU123" s="16"/>
      <c r="CQV123" s="16"/>
      <c r="CQW123" s="16"/>
      <c r="CQX123" s="16"/>
      <c r="CQY123" s="16"/>
      <c r="CQZ123" s="16"/>
      <c r="CRA123" s="16"/>
      <c r="CRB123" s="16"/>
      <c r="CRC123" s="16"/>
      <c r="CRD123" s="16"/>
      <c r="CRE123" s="16"/>
      <c r="CRF123" s="16"/>
      <c r="CRG123" s="16"/>
      <c r="CRH123" s="16"/>
      <c r="CRI123" s="16"/>
      <c r="CRJ123" s="16"/>
      <c r="CRK123" s="16"/>
      <c r="CRL123" s="16"/>
      <c r="CRM123" s="16"/>
      <c r="CRN123" s="16"/>
      <c r="CRO123" s="16"/>
      <c r="CRP123" s="16"/>
      <c r="CRQ123" s="16"/>
      <c r="CRR123" s="16"/>
      <c r="CRS123" s="16"/>
      <c r="CRT123" s="16"/>
      <c r="CRU123" s="16"/>
      <c r="CRV123" s="16"/>
      <c r="CRW123" s="16"/>
      <c r="CRX123" s="16"/>
      <c r="CRY123" s="16"/>
      <c r="CRZ123" s="16"/>
      <c r="CSA123" s="16"/>
      <c r="CSB123" s="16"/>
      <c r="CSC123" s="16"/>
      <c r="CSD123" s="16"/>
      <c r="CSE123" s="16"/>
      <c r="CSF123" s="16"/>
      <c r="CSG123" s="16"/>
      <c r="CSH123" s="16"/>
      <c r="CSI123" s="16"/>
      <c r="CSJ123" s="16"/>
      <c r="CSK123" s="16"/>
      <c r="CSL123" s="16"/>
      <c r="CSM123" s="16"/>
      <c r="CSN123" s="16"/>
      <c r="CSO123" s="16"/>
      <c r="CSP123" s="16"/>
      <c r="CSQ123" s="16"/>
      <c r="CSR123" s="16"/>
      <c r="CSS123" s="16"/>
      <c r="CST123" s="16"/>
      <c r="CSU123" s="16"/>
      <c r="CSV123" s="16"/>
      <c r="CSW123" s="16"/>
      <c r="CSX123" s="16"/>
      <c r="CSY123" s="16"/>
      <c r="CSZ123" s="16"/>
      <c r="CTA123" s="16"/>
      <c r="CTB123" s="16"/>
      <c r="CTC123" s="16"/>
      <c r="CTD123" s="16"/>
      <c r="CTE123" s="16"/>
      <c r="CTF123" s="16"/>
      <c r="CTG123" s="16"/>
      <c r="CTH123" s="16"/>
      <c r="CTI123" s="16"/>
      <c r="CTJ123" s="16"/>
      <c r="CTK123" s="16"/>
      <c r="CTL123" s="16"/>
      <c r="CTM123" s="16"/>
      <c r="CTN123" s="16"/>
      <c r="CTO123" s="16"/>
      <c r="CTP123" s="16"/>
      <c r="CTQ123" s="16"/>
      <c r="CTR123" s="16"/>
      <c r="CTS123" s="16"/>
      <c r="CTT123" s="16"/>
      <c r="CTU123" s="16"/>
      <c r="CTV123" s="16"/>
      <c r="CTW123" s="16"/>
      <c r="CTX123" s="16"/>
      <c r="CTY123" s="16"/>
      <c r="CTZ123" s="16"/>
      <c r="CUA123" s="16"/>
      <c r="CUB123" s="16"/>
      <c r="CUC123" s="16"/>
      <c r="CUD123" s="16"/>
      <c r="CUE123" s="16"/>
      <c r="CUF123" s="16"/>
      <c r="CUG123" s="16"/>
      <c r="CUH123" s="16"/>
      <c r="CUI123" s="16"/>
      <c r="CUJ123" s="16"/>
      <c r="CUK123" s="16"/>
      <c r="CUL123" s="16"/>
      <c r="CUM123" s="16"/>
      <c r="CUN123" s="16"/>
      <c r="CUO123" s="16"/>
      <c r="CUP123" s="16"/>
      <c r="CUQ123" s="16"/>
      <c r="CUR123" s="16"/>
      <c r="CUS123" s="16"/>
      <c r="CUT123" s="16"/>
      <c r="CUU123" s="16"/>
      <c r="CUV123" s="16"/>
      <c r="CUW123" s="16"/>
      <c r="CUX123" s="16"/>
      <c r="CUY123" s="16"/>
      <c r="CUZ123" s="16"/>
      <c r="CVA123" s="16"/>
      <c r="CVB123" s="16"/>
      <c r="CVC123" s="16"/>
      <c r="CVD123" s="16"/>
      <c r="CVE123" s="16"/>
      <c r="CVF123" s="16"/>
      <c r="CVG123" s="16"/>
      <c r="CVH123" s="16"/>
      <c r="CVI123" s="16"/>
      <c r="CVJ123" s="16"/>
      <c r="CVK123" s="16"/>
      <c r="CVL123" s="16"/>
      <c r="CVM123" s="16"/>
      <c r="CVN123" s="16"/>
      <c r="CVO123" s="16"/>
      <c r="CVP123" s="16"/>
      <c r="CVQ123" s="16"/>
      <c r="CVR123" s="16"/>
      <c r="CVS123" s="16"/>
      <c r="CVT123" s="16"/>
      <c r="CVU123" s="16"/>
      <c r="CVV123" s="16"/>
      <c r="CVW123" s="16"/>
      <c r="CVX123" s="16"/>
      <c r="CVY123" s="16"/>
      <c r="CVZ123" s="16"/>
      <c r="CWA123" s="16"/>
      <c r="CWB123" s="16"/>
      <c r="CWC123" s="16"/>
      <c r="CWD123" s="16"/>
      <c r="CWE123" s="16"/>
      <c r="CWF123" s="16"/>
      <c r="CWG123" s="16"/>
      <c r="CWH123" s="16"/>
      <c r="CWI123" s="16"/>
      <c r="CWJ123" s="16"/>
      <c r="CWK123" s="16"/>
      <c r="CWL123" s="16"/>
      <c r="CWM123" s="16"/>
      <c r="CWN123" s="16"/>
      <c r="CWO123" s="16"/>
      <c r="CWP123" s="16"/>
      <c r="CWQ123" s="16"/>
      <c r="CWR123" s="16"/>
      <c r="CWS123" s="16"/>
      <c r="CWT123" s="16"/>
      <c r="CWU123" s="16"/>
      <c r="CWV123" s="16"/>
      <c r="CWW123" s="16"/>
      <c r="CWX123" s="16"/>
      <c r="CWY123" s="16"/>
      <c r="CWZ123" s="16"/>
      <c r="CXA123" s="16"/>
      <c r="CXB123" s="16"/>
      <c r="CXC123" s="16"/>
      <c r="CXD123" s="16"/>
      <c r="CXE123" s="16"/>
      <c r="CXF123" s="16"/>
      <c r="CXG123" s="16"/>
      <c r="CXH123" s="16"/>
      <c r="CXI123" s="16"/>
      <c r="CXJ123" s="16"/>
      <c r="CXK123" s="16"/>
      <c r="CXL123" s="16"/>
      <c r="CXM123" s="16"/>
      <c r="CXN123" s="16"/>
      <c r="CXO123" s="16"/>
      <c r="CXP123" s="16"/>
      <c r="CXQ123" s="16"/>
      <c r="CXR123" s="16"/>
      <c r="CXS123" s="16"/>
      <c r="CXT123" s="16"/>
      <c r="CXU123" s="16"/>
      <c r="CXV123" s="16"/>
      <c r="CXW123" s="16"/>
      <c r="CXX123" s="16"/>
      <c r="CXY123" s="16"/>
      <c r="CXZ123" s="16"/>
      <c r="CYA123" s="16"/>
      <c r="CYB123" s="16"/>
      <c r="CYC123" s="16"/>
      <c r="CYD123" s="16"/>
      <c r="CYE123" s="16"/>
      <c r="CYF123" s="16"/>
      <c r="CYG123" s="16"/>
      <c r="CYH123" s="16"/>
      <c r="CYI123" s="16"/>
      <c r="CYJ123" s="16"/>
      <c r="CYK123" s="16"/>
      <c r="CYL123" s="16"/>
      <c r="CYM123" s="16"/>
      <c r="CYN123" s="16"/>
      <c r="CYO123" s="16"/>
      <c r="CYP123" s="16"/>
      <c r="CYQ123" s="16"/>
      <c r="CYR123" s="16"/>
      <c r="CYS123" s="16"/>
      <c r="CYT123" s="16"/>
      <c r="CYU123" s="16"/>
      <c r="CYV123" s="16"/>
      <c r="CYW123" s="16"/>
      <c r="CYX123" s="16"/>
      <c r="CYY123" s="16"/>
      <c r="CYZ123" s="16"/>
      <c r="CZA123" s="16"/>
      <c r="CZB123" s="16"/>
      <c r="CZC123" s="16"/>
      <c r="CZD123" s="16"/>
      <c r="CZE123" s="16"/>
      <c r="CZF123" s="16"/>
      <c r="CZG123" s="16"/>
      <c r="CZH123" s="16"/>
      <c r="CZI123" s="16"/>
      <c r="CZJ123" s="16"/>
      <c r="CZK123" s="16"/>
      <c r="CZL123" s="16"/>
      <c r="CZM123" s="16"/>
      <c r="CZN123" s="16"/>
      <c r="CZO123" s="16"/>
      <c r="CZP123" s="16"/>
      <c r="CZQ123" s="16"/>
      <c r="CZR123" s="16"/>
      <c r="CZS123" s="16"/>
      <c r="CZT123" s="16"/>
      <c r="CZU123" s="16"/>
      <c r="CZV123" s="16"/>
      <c r="CZW123" s="16"/>
      <c r="CZX123" s="16"/>
      <c r="CZY123" s="16"/>
      <c r="CZZ123" s="16"/>
      <c r="DAA123" s="16"/>
      <c r="DAB123" s="16"/>
      <c r="DAC123" s="16"/>
      <c r="DAD123" s="16"/>
      <c r="DAE123" s="16"/>
      <c r="DAF123" s="16"/>
      <c r="DAG123" s="16"/>
      <c r="DAH123" s="16"/>
      <c r="DAI123" s="16"/>
      <c r="DAJ123" s="16"/>
      <c r="DAK123" s="16"/>
      <c r="DAL123" s="16"/>
      <c r="DAM123" s="16"/>
      <c r="DAN123" s="16"/>
      <c r="DAO123" s="16"/>
      <c r="DAP123" s="16"/>
      <c r="DAQ123" s="16"/>
      <c r="DAR123" s="16"/>
      <c r="DAS123" s="16"/>
      <c r="DAT123" s="16"/>
      <c r="DAU123" s="16"/>
      <c r="DAV123" s="16"/>
      <c r="DAW123" s="16"/>
      <c r="DAX123" s="16"/>
      <c r="DAY123" s="16"/>
      <c r="DAZ123" s="16"/>
      <c r="DBA123" s="16"/>
      <c r="DBB123" s="16"/>
      <c r="DBC123" s="16"/>
      <c r="DBD123" s="16"/>
      <c r="DBE123" s="16"/>
      <c r="DBF123" s="16"/>
      <c r="DBG123" s="16"/>
      <c r="DBH123" s="16"/>
      <c r="DBI123" s="16"/>
      <c r="DBJ123" s="16"/>
      <c r="DBK123" s="16"/>
      <c r="DBL123" s="16"/>
      <c r="DBM123" s="16"/>
      <c r="DBN123" s="16"/>
      <c r="DBO123" s="16"/>
      <c r="DBP123" s="16"/>
      <c r="DBQ123" s="16"/>
      <c r="DBR123" s="16"/>
      <c r="DBS123" s="16"/>
      <c r="DBT123" s="16"/>
      <c r="DBU123" s="16"/>
      <c r="DBV123" s="16"/>
      <c r="DBW123" s="16"/>
      <c r="DBX123" s="16"/>
      <c r="DBY123" s="16"/>
      <c r="DBZ123" s="16"/>
      <c r="DCA123" s="16"/>
      <c r="DCB123" s="16"/>
      <c r="DCC123" s="16"/>
      <c r="DCD123" s="16"/>
      <c r="DCE123" s="16"/>
      <c r="DCF123" s="16"/>
      <c r="DCG123" s="16"/>
      <c r="DCH123" s="16"/>
      <c r="DCI123" s="16"/>
      <c r="DCJ123" s="16"/>
      <c r="DCK123" s="16"/>
      <c r="DCL123" s="16"/>
      <c r="DCM123" s="16"/>
      <c r="DCN123" s="16"/>
      <c r="DCO123" s="16"/>
      <c r="DCP123" s="16"/>
      <c r="DCQ123" s="16"/>
      <c r="DCR123" s="16"/>
      <c r="DCS123" s="16"/>
      <c r="DCT123" s="16"/>
      <c r="DCU123" s="16"/>
      <c r="DCV123" s="16"/>
      <c r="DCW123" s="16"/>
      <c r="DCX123" s="16"/>
      <c r="DCY123" s="16"/>
      <c r="DCZ123" s="16"/>
      <c r="DDA123" s="16"/>
      <c r="DDB123" s="16"/>
      <c r="DDC123" s="16"/>
      <c r="DDD123" s="16"/>
      <c r="DDE123" s="16"/>
      <c r="DDF123" s="16"/>
      <c r="DDG123" s="16"/>
      <c r="DDH123" s="16"/>
      <c r="DDI123" s="16"/>
      <c r="DDJ123" s="16"/>
      <c r="DDK123" s="16"/>
      <c r="DDL123" s="16"/>
      <c r="DDM123" s="16"/>
      <c r="DDN123" s="16"/>
      <c r="DDO123" s="16"/>
      <c r="DDP123" s="16"/>
      <c r="DDQ123" s="16"/>
      <c r="DDR123" s="16"/>
      <c r="DDS123" s="16"/>
      <c r="DDT123" s="16"/>
      <c r="DDU123" s="16"/>
      <c r="DDV123" s="16"/>
      <c r="DDW123" s="16"/>
      <c r="DDX123" s="16"/>
      <c r="DDY123" s="16"/>
      <c r="DDZ123" s="16"/>
      <c r="DEA123" s="16"/>
      <c r="DEB123" s="16"/>
      <c r="DEC123" s="16"/>
      <c r="DED123" s="16"/>
      <c r="DEE123" s="16"/>
      <c r="DEF123" s="16"/>
      <c r="DEG123" s="16"/>
      <c r="DEH123" s="16"/>
      <c r="DEI123" s="16"/>
      <c r="DEJ123" s="16"/>
      <c r="DEK123" s="16"/>
      <c r="DEL123" s="16"/>
      <c r="DEM123" s="16"/>
      <c r="DEN123" s="16"/>
      <c r="DEO123" s="16"/>
      <c r="DEP123" s="16"/>
      <c r="DEQ123" s="16"/>
      <c r="DER123" s="16"/>
      <c r="DES123" s="16"/>
      <c r="DET123" s="16"/>
      <c r="DEU123" s="16"/>
      <c r="DEV123" s="16"/>
      <c r="DEW123" s="16"/>
      <c r="DEX123" s="16"/>
      <c r="DEY123" s="16"/>
      <c r="DEZ123" s="16"/>
      <c r="DFA123" s="16"/>
      <c r="DFB123" s="16"/>
      <c r="DFC123" s="16"/>
      <c r="DFD123" s="16"/>
      <c r="DFE123" s="16"/>
      <c r="DFF123" s="16"/>
      <c r="DFG123" s="16"/>
      <c r="DFH123" s="16"/>
      <c r="DFI123" s="16"/>
      <c r="DFJ123" s="16"/>
      <c r="DFK123" s="16"/>
      <c r="DFL123" s="16"/>
      <c r="DFM123" s="16"/>
      <c r="DFN123" s="16"/>
      <c r="DFO123" s="16"/>
      <c r="DFP123" s="16"/>
      <c r="DFQ123" s="16"/>
      <c r="DFR123" s="16"/>
      <c r="DFS123" s="16"/>
      <c r="DFT123" s="16"/>
      <c r="DFU123" s="16"/>
      <c r="DFV123" s="16"/>
      <c r="DFW123" s="16"/>
      <c r="DFX123" s="16"/>
      <c r="DFY123" s="16"/>
      <c r="DFZ123" s="16"/>
      <c r="DGA123" s="16"/>
      <c r="DGB123" s="16"/>
      <c r="DGC123" s="16"/>
      <c r="DGD123" s="16"/>
      <c r="DGE123" s="16"/>
      <c r="DGF123" s="16"/>
      <c r="DGG123" s="16"/>
      <c r="DGH123" s="16"/>
      <c r="DGI123" s="16"/>
      <c r="DGJ123" s="16"/>
      <c r="DGK123" s="16"/>
      <c r="DGL123" s="16"/>
      <c r="DGM123" s="16"/>
      <c r="DGN123" s="16"/>
      <c r="DGO123" s="16"/>
      <c r="DGP123" s="16"/>
      <c r="DGQ123" s="16"/>
      <c r="DGR123" s="16"/>
      <c r="DGS123" s="16"/>
      <c r="DGT123" s="16"/>
      <c r="DGU123" s="16"/>
      <c r="DGV123" s="16"/>
      <c r="DGW123" s="16"/>
      <c r="DGX123" s="16"/>
      <c r="DGY123" s="16"/>
      <c r="DGZ123" s="16"/>
      <c r="DHA123" s="16"/>
      <c r="DHB123" s="16"/>
      <c r="DHC123" s="16"/>
      <c r="DHD123" s="16"/>
      <c r="DHE123" s="16"/>
      <c r="DHF123" s="16"/>
      <c r="DHG123" s="16"/>
      <c r="DHH123" s="16"/>
      <c r="DHI123" s="16"/>
      <c r="DHJ123" s="16"/>
      <c r="DHK123" s="16"/>
      <c r="DHL123" s="16"/>
      <c r="DHM123" s="16"/>
      <c r="DHN123" s="16"/>
      <c r="DHO123" s="16"/>
      <c r="DHP123" s="16"/>
      <c r="DHQ123" s="16"/>
      <c r="DHR123" s="16"/>
      <c r="DHS123" s="16"/>
      <c r="DHT123" s="16"/>
      <c r="DHU123" s="16"/>
      <c r="DHV123" s="16"/>
      <c r="DHW123" s="16"/>
      <c r="DHX123" s="16"/>
      <c r="DHY123" s="16"/>
      <c r="DHZ123" s="16"/>
      <c r="DIA123" s="16"/>
      <c r="DIB123" s="16"/>
      <c r="DIC123" s="16"/>
      <c r="DID123" s="16"/>
      <c r="DIE123" s="16"/>
      <c r="DIF123" s="16"/>
      <c r="DIG123" s="16"/>
      <c r="DIH123" s="16"/>
      <c r="DII123" s="16"/>
      <c r="DIJ123" s="16"/>
      <c r="DIK123" s="16"/>
      <c r="DIL123" s="16"/>
      <c r="DIM123" s="16"/>
      <c r="DIN123" s="16"/>
      <c r="DIO123" s="16"/>
      <c r="DIP123" s="16"/>
      <c r="DIQ123" s="16"/>
      <c r="DIR123" s="16"/>
      <c r="DIS123" s="16"/>
      <c r="DIT123" s="16"/>
      <c r="DIU123" s="16"/>
      <c r="DIV123" s="16"/>
      <c r="DIW123" s="16"/>
      <c r="DIX123" s="16"/>
      <c r="DIY123" s="16"/>
      <c r="DIZ123" s="16"/>
      <c r="DJA123" s="16"/>
      <c r="DJB123" s="16"/>
      <c r="DJC123" s="16"/>
      <c r="DJD123" s="16"/>
      <c r="DJE123" s="16"/>
      <c r="DJF123" s="16"/>
      <c r="DJG123" s="16"/>
      <c r="DJH123" s="16"/>
      <c r="DJI123" s="16"/>
      <c r="DJJ123" s="16"/>
      <c r="DJK123" s="16"/>
      <c r="DJL123" s="16"/>
      <c r="DJM123" s="16"/>
      <c r="DJN123" s="16"/>
      <c r="DJO123" s="16"/>
      <c r="DJP123" s="16"/>
      <c r="DJQ123" s="16"/>
      <c r="DJR123" s="16"/>
      <c r="DJS123" s="16"/>
      <c r="DJT123" s="16"/>
      <c r="DJU123" s="16"/>
      <c r="DJV123" s="16"/>
      <c r="DJW123" s="16"/>
      <c r="DJX123" s="16"/>
      <c r="DJY123" s="16"/>
      <c r="DJZ123" s="16"/>
      <c r="DKA123" s="16"/>
      <c r="DKB123" s="16"/>
      <c r="DKC123" s="16"/>
      <c r="DKD123" s="16"/>
      <c r="DKE123" s="16"/>
      <c r="DKF123" s="16"/>
      <c r="DKG123" s="16"/>
      <c r="DKH123" s="16"/>
      <c r="DKI123" s="16"/>
      <c r="DKJ123" s="16"/>
      <c r="DKK123" s="16"/>
      <c r="DKL123" s="16"/>
      <c r="DKM123" s="16"/>
      <c r="DKN123" s="16"/>
      <c r="DKO123" s="16"/>
      <c r="DKP123" s="16"/>
      <c r="DKQ123" s="16"/>
      <c r="DKR123" s="16"/>
      <c r="DKS123" s="16"/>
      <c r="DKT123" s="16"/>
      <c r="DKU123" s="16"/>
      <c r="DKV123" s="16"/>
      <c r="DKW123" s="16"/>
      <c r="DKX123" s="16"/>
      <c r="DKY123" s="16"/>
      <c r="DKZ123" s="16"/>
      <c r="DLA123" s="16"/>
      <c r="DLB123" s="16"/>
      <c r="DLC123" s="16"/>
      <c r="DLD123" s="16"/>
      <c r="DLE123" s="16"/>
      <c r="DLF123" s="16"/>
      <c r="DLG123" s="16"/>
      <c r="DLH123" s="16"/>
      <c r="DLI123" s="16"/>
      <c r="DLJ123" s="16"/>
      <c r="DLK123" s="16"/>
      <c r="DLL123" s="16"/>
      <c r="DLM123" s="16"/>
      <c r="DLN123" s="16"/>
      <c r="DLO123" s="16"/>
      <c r="DLP123" s="16"/>
      <c r="DLQ123" s="16"/>
      <c r="DLR123" s="16"/>
      <c r="DLS123" s="16"/>
      <c r="DLT123" s="16"/>
      <c r="DLU123" s="16"/>
      <c r="DLV123" s="16"/>
      <c r="DLW123" s="16"/>
      <c r="DLX123" s="16"/>
      <c r="DLY123" s="16"/>
      <c r="DLZ123" s="16"/>
      <c r="DMA123" s="16"/>
      <c r="DMB123" s="16"/>
      <c r="DMC123" s="16"/>
      <c r="DMD123" s="16"/>
      <c r="DME123" s="16"/>
      <c r="DMF123" s="16"/>
      <c r="DMG123" s="16"/>
      <c r="DMH123" s="16"/>
      <c r="DMI123" s="16"/>
      <c r="DMJ123" s="16"/>
      <c r="DMK123" s="16"/>
      <c r="DML123" s="16"/>
      <c r="DMM123" s="16"/>
      <c r="DMN123" s="16"/>
      <c r="DMO123" s="16"/>
      <c r="DMP123" s="16"/>
      <c r="DMQ123" s="16"/>
      <c r="DMR123" s="16"/>
      <c r="DMS123" s="16"/>
      <c r="DMT123" s="16"/>
      <c r="DMU123" s="16"/>
      <c r="DMV123" s="16"/>
      <c r="DMW123" s="16"/>
      <c r="DMX123" s="16"/>
      <c r="DMY123" s="16"/>
      <c r="DMZ123" s="16"/>
      <c r="DNA123" s="16"/>
      <c r="DNB123" s="16"/>
      <c r="DNC123" s="16"/>
      <c r="DND123" s="16"/>
      <c r="DNE123" s="16"/>
      <c r="DNF123" s="16"/>
      <c r="DNG123" s="16"/>
      <c r="DNH123" s="16"/>
      <c r="DNI123" s="16"/>
      <c r="DNJ123" s="16"/>
      <c r="DNK123" s="16"/>
      <c r="DNL123" s="16"/>
      <c r="DNM123" s="16"/>
      <c r="DNN123" s="16"/>
      <c r="DNO123" s="16"/>
      <c r="DNP123" s="16"/>
      <c r="DNQ123" s="16"/>
      <c r="DNR123" s="16"/>
      <c r="DNS123" s="16"/>
      <c r="DNT123" s="16"/>
      <c r="DNU123" s="16"/>
      <c r="DNV123" s="16"/>
      <c r="DNW123" s="16"/>
      <c r="DNX123" s="16"/>
      <c r="DNY123" s="16"/>
      <c r="DNZ123" s="16"/>
      <c r="DOA123" s="16"/>
      <c r="DOB123" s="16"/>
      <c r="DOC123" s="16"/>
      <c r="DOD123" s="16"/>
      <c r="DOE123" s="16"/>
      <c r="DOF123" s="16"/>
      <c r="DOG123" s="16"/>
      <c r="DOH123" s="16"/>
      <c r="DOI123" s="16"/>
      <c r="DOJ123" s="16"/>
      <c r="DOK123" s="16"/>
      <c r="DOL123" s="16"/>
      <c r="DOM123" s="16"/>
      <c r="DON123" s="16"/>
      <c r="DOO123" s="16"/>
      <c r="DOP123" s="16"/>
      <c r="DOQ123" s="16"/>
      <c r="DOR123" s="16"/>
      <c r="DOS123" s="16"/>
      <c r="DOT123" s="16"/>
      <c r="DOU123" s="16"/>
      <c r="DOV123" s="16"/>
      <c r="DOW123" s="16"/>
      <c r="DOX123" s="16"/>
      <c r="DOY123" s="16"/>
      <c r="DOZ123" s="16"/>
      <c r="DPA123" s="16"/>
      <c r="DPB123" s="16"/>
      <c r="DPC123" s="16"/>
      <c r="DPD123" s="16"/>
      <c r="DPE123" s="16"/>
      <c r="DPF123" s="16"/>
      <c r="DPG123" s="16"/>
      <c r="DPH123" s="16"/>
      <c r="DPI123" s="16"/>
      <c r="DPJ123" s="16"/>
      <c r="DPK123" s="16"/>
      <c r="DPL123" s="16"/>
      <c r="DPM123" s="16"/>
      <c r="DPN123" s="16"/>
      <c r="DPO123" s="16"/>
      <c r="DPP123" s="16"/>
      <c r="DPQ123" s="16"/>
      <c r="DPR123" s="16"/>
      <c r="DPS123" s="16"/>
      <c r="DPT123" s="16"/>
      <c r="DPU123" s="16"/>
      <c r="DPV123" s="16"/>
      <c r="DPW123" s="16"/>
      <c r="DPX123" s="16"/>
      <c r="DPY123" s="16"/>
      <c r="DPZ123" s="16"/>
      <c r="DQA123" s="16"/>
      <c r="DQB123" s="16"/>
      <c r="DQC123" s="16"/>
      <c r="DQD123" s="16"/>
      <c r="DQE123" s="16"/>
      <c r="DQF123" s="16"/>
      <c r="DQG123" s="16"/>
      <c r="DQH123" s="16"/>
      <c r="DQI123" s="16"/>
      <c r="DQJ123" s="16"/>
      <c r="DQK123" s="16"/>
      <c r="DQL123" s="16"/>
      <c r="DQM123" s="16"/>
      <c r="DQN123" s="16"/>
      <c r="DQO123" s="16"/>
      <c r="DQP123" s="16"/>
      <c r="DQQ123" s="16"/>
      <c r="DQR123" s="16"/>
      <c r="DQS123" s="16"/>
      <c r="DQT123" s="16"/>
      <c r="DQU123" s="16"/>
      <c r="DQV123" s="16"/>
      <c r="DQW123" s="16"/>
      <c r="DQX123" s="16"/>
      <c r="DQY123" s="16"/>
      <c r="DQZ123" s="16"/>
      <c r="DRA123" s="16"/>
      <c r="DRB123" s="16"/>
      <c r="DRC123" s="16"/>
      <c r="DRD123" s="16"/>
      <c r="DRE123" s="16"/>
      <c r="DRF123" s="16"/>
      <c r="DRG123" s="16"/>
      <c r="DRH123" s="16"/>
      <c r="DRI123" s="16"/>
      <c r="DRJ123" s="16"/>
      <c r="DRK123" s="16"/>
      <c r="DRL123" s="16"/>
      <c r="DRM123" s="16"/>
      <c r="DRN123" s="16"/>
      <c r="DRO123" s="16"/>
      <c r="DRP123" s="16"/>
      <c r="DRQ123" s="16"/>
      <c r="DRR123" s="16"/>
      <c r="DRS123" s="16"/>
      <c r="DRT123" s="16"/>
      <c r="DRU123" s="16"/>
      <c r="DRV123" s="16"/>
      <c r="DRW123" s="16"/>
      <c r="DRX123" s="16"/>
      <c r="DRY123" s="16"/>
      <c r="DRZ123" s="16"/>
      <c r="DSA123" s="16"/>
      <c r="DSB123" s="16"/>
      <c r="DSC123" s="16"/>
      <c r="DSD123" s="16"/>
      <c r="DSE123" s="16"/>
      <c r="DSF123" s="16"/>
      <c r="DSG123" s="16"/>
      <c r="DSH123" s="16"/>
      <c r="DSI123" s="16"/>
      <c r="DSJ123" s="16"/>
      <c r="DSK123" s="16"/>
      <c r="DSL123" s="16"/>
      <c r="DSM123" s="16"/>
      <c r="DSN123" s="16"/>
      <c r="DSO123" s="16"/>
      <c r="DSP123" s="16"/>
      <c r="DSQ123" s="16"/>
      <c r="DSR123" s="16"/>
      <c r="DSS123" s="16"/>
      <c r="DST123" s="16"/>
      <c r="DSU123" s="16"/>
      <c r="DSV123" s="16"/>
      <c r="DSW123" s="16"/>
      <c r="DSX123" s="16"/>
      <c r="DSY123" s="16"/>
      <c r="DSZ123" s="16"/>
      <c r="DTA123" s="16"/>
      <c r="DTB123" s="16"/>
      <c r="DTC123" s="16"/>
      <c r="DTD123" s="16"/>
      <c r="DTE123" s="16"/>
      <c r="DTF123" s="16"/>
      <c r="DTG123" s="16"/>
      <c r="DTH123" s="16"/>
      <c r="DTI123" s="16"/>
      <c r="DTJ123" s="16"/>
      <c r="DTK123" s="16"/>
      <c r="DTL123" s="16"/>
      <c r="DTM123" s="16"/>
      <c r="DTN123" s="16"/>
      <c r="DTO123" s="16"/>
      <c r="DTP123" s="16"/>
      <c r="DTQ123" s="16"/>
      <c r="DTR123" s="16"/>
      <c r="DTS123" s="16"/>
      <c r="DTT123" s="16"/>
      <c r="DTU123" s="16"/>
      <c r="DTV123" s="16"/>
      <c r="DTW123" s="16"/>
      <c r="DTX123" s="16"/>
      <c r="DTY123" s="16"/>
      <c r="DTZ123" s="16"/>
      <c r="DUA123" s="16"/>
      <c r="DUB123" s="16"/>
      <c r="DUC123" s="16"/>
      <c r="DUD123" s="16"/>
      <c r="DUE123" s="16"/>
      <c r="DUF123" s="16"/>
      <c r="DUG123" s="16"/>
      <c r="DUH123" s="16"/>
      <c r="DUI123" s="16"/>
      <c r="DUJ123" s="16"/>
      <c r="DUK123" s="16"/>
      <c r="DUL123" s="16"/>
      <c r="DUM123" s="16"/>
      <c r="DUN123" s="16"/>
      <c r="DUO123" s="16"/>
      <c r="DUP123" s="16"/>
      <c r="DUQ123" s="16"/>
      <c r="DUR123" s="16"/>
      <c r="DUS123" s="16"/>
      <c r="DUT123" s="16"/>
      <c r="DUU123" s="16"/>
      <c r="DUV123" s="16"/>
      <c r="DUW123" s="16"/>
      <c r="DUX123" s="16"/>
      <c r="DUY123" s="16"/>
      <c r="DUZ123" s="16"/>
      <c r="DVA123" s="16"/>
      <c r="DVB123" s="16"/>
      <c r="DVC123" s="16"/>
      <c r="DVD123" s="16"/>
      <c r="DVE123" s="16"/>
      <c r="DVF123" s="16"/>
      <c r="DVG123" s="16"/>
      <c r="DVH123" s="16"/>
      <c r="DVI123" s="16"/>
      <c r="DVJ123" s="16"/>
      <c r="DVK123" s="16"/>
      <c r="DVL123" s="16"/>
      <c r="DVM123" s="16"/>
      <c r="DVN123" s="16"/>
      <c r="DVO123" s="16"/>
      <c r="DVP123" s="16"/>
      <c r="DVQ123" s="16"/>
      <c r="DVR123" s="16"/>
      <c r="DVS123" s="16"/>
      <c r="DVT123" s="16"/>
      <c r="DVU123" s="16"/>
      <c r="DVV123" s="16"/>
      <c r="DVW123" s="16"/>
      <c r="DVX123" s="16"/>
      <c r="DVY123" s="16"/>
      <c r="DVZ123" s="16"/>
      <c r="DWA123" s="16"/>
      <c r="DWB123" s="16"/>
      <c r="DWC123" s="16"/>
      <c r="DWD123" s="16"/>
      <c r="DWE123" s="16"/>
      <c r="DWF123" s="16"/>
      <c r="DWG123" s="16"/>
      <c r="DWH123" s="16"/>
      <c r="DWI123" s="16"/>
      <c r="DWJ123" s="16"/>
      <c r="DWK123" s="16"/>
      <c r="DWL123" s="16"/>
      <c r="DWM123" s="16"/>
      <c r="DWN123" s="16"/>
      <c r="DWO123" s="16"/>
      <c r="DWP123" s="16"/>
      <c r="DWQ123" s="16"/>
      <c r="DWR123" s="16"/>
      <c r="DWS123" s="16"/>
      <c r="DWT123" s="16"/>
      <c r="DWU123" s="16"/>
      <c r="DWV123" s="16"/>
      <c r="DWW123" s="16"/>
      <c r="DWX123" s="16"/>
      <c r="DWY123" s="16"/>
      <c r="DWZ123" s="16"/>
      <c r="DXA123" s="16"/>
      <c r="DXB123" s="16"/>
      <c r="DXC123" s="16"/>
      <c r="DXD123" s="16"/>
      <c r="DXE123" s="16"/>
      <c r="DXF123" s="16"/>
      <c r="DXG123" s="16"/>
      <c r="DXH123" s="16"/>
      <c r="DXI123" s="16"/>
      <c r="DXJ123" s="16"/>
      <c r="DXK123" s="16"/>
      <c r="DXL123" s="16"/>
      <c r="DXM123" s="16"/>
      <c r="DXN123" s="16"/>
      <c r="DXO123" s="16"/>
      <c r="DXP123" s="16"/>
      <c r="DXQ123" s="16"/>
      <c r="DXR123" s="16"/>
      <c r="DXS123" s="16"/>
      <c r="DXT123" s="16"/>
      <c r="DXU123" s="16"/>
      <c r="DXV123" s="16"/>
      <c r="DXW123" s="16"/>
      <c r="DXX123" s="16"/>
      <c r="DXY123" s="16"/>
      <c r="DXZ123" s="16"/>
      <c r="DYA123" s="16"/>
      <c r="DYB123" s="16"/>
      <c r="DYC123" s="16"/>
      <c r="DYD123" s="16"/>
      <c r="DYE123" s="16"/>
      <c r="DYF123" s="16"/>
      <c r="DYG123" s="16"/>
      <c r="DYH123" s="16"/>
      <c r="DYI123" s="16"/>
      <c r="DYJ123" s="16"/>
      <c r="DYK123" s="16"/>
      <c r="DYL123" s="16"/>
      <c r="DYM123" s="16"/>
      <c r="DYN123" s="16"/>
      <c r="DYO123" s="16"/>
      <c r="DYP123" s="16"/>
      <c r="DYQ123" s="16"/>
      <c r="DYR123" s="16"/>
      <c r="DYS123" s="16"/>
      <c r="DYT123" s="16"/>
      <c r="DYU123" s="16"/>
      <c r="DYV123" s="16"/>
      <c r="DYW123" s="16"/>
      <c r="DYX123" s="16"/>
      <c r="DYY123" s="16"/>
      <c r="DYZ123" s="16"/>
      <c r="DZA123" s="16"/>
      <c r="DZB123" s="16"/>
      <c r="DZC123" s="16"/>
      <c r="DZD123" s="16"/>
      <c r="DZE123" s="16"/>
      <c r="DZF123" s="16"/>
      <c r="DZG123" s="16"/>
      <c r="DZH123" s="16"/>
      <c r="DZI123" s="16"/>
      <c r="DZJ123" s="16"/>
      <c r="DZK123" s="16"/>
      <c r="DZL123" s="16"/>
      <c r="DZM123" s="16"/>
      <c r="DZN123" s="16"/>
      <c r="DZO123" s="16"/>
      <c r="DZP123" s="16"/>
      <c r="DZQ123" s="16"/>
      <c r="DZR123" s="16"/>
      <c r="DZS123" s="16"/>
      <c r="DZT123" s="16"/>
      <c r="DZU123" s="16"/>
      <c r="DZV123" s="16"/>
      <c r="DZW123" s="16"/>
      <c r="DZX123" s="16"/>
      <c r="DZY123" s="16"/>
      <c r="DZZ123" s="16"/>
      <c r="EAA123" s="16"/>
      <c r="EAB123" s="16"/>
      <c r="EAC123" s="16"/>
      <c r="EAD123" s="16"/>
      <c r="EAE123" s="16"/>
      <c r="EAF123" s="16"/>
      <c r="EAG123" s="16"/>
      <c r="EAH123" s="16"/>
      <c r="EAI123" s="16"/>
      <c r="EAJ123" s="16"/>
      <c r="EAK123" s="16"/>
      <c r="EAL123" s="16"/>
      <c r="EAM123" s="16"/>
      <c r="EAN123" s="16"/>
      <c r="EAO123" s="16"/>
      <c r="EAP123" s="16"/>
      <c r="EAQ123" s="16"/>
      <c r="EAR123" s="16"/>
      <c r="EAS123" s="16"/>
      <c r="EAT123" s="16"/>
      <c r="EAU123" s="16"/>
      <c r="EAV123" s="16"/>
      <c r="EAW123" s="16"/>
      <c r="EAX123" s="16"/>
      <c r="EAY123" s="16"/>
      <c r="EAZ123" s="16"/>
      <c r="EBA123" s="16"/>
      <c r="EBB123" s="16"/>
      <c r="EBC123" s="16"/>
      <c r="EBD123" s="16"/>
      <c r="EBE123" s="16"/>
      <c r="EBF123" s="16"/>
      <c r="EBG123" s="16"/>
      <c r="EBH123" s="16"/>
      <c r="EBI123" s="16"/>
      <c r="EBJ123" s="16"/>
      <c r="EBK123" s="16"/>
      <c r="EBL123" s="16"/>
      <c r="EBM123" s="16"/>
      <c r="EBN123" s="16"/>
      <c r="EBO123" s="16"/>
      <c r="EBP123" s="16"/>
      <c r="EBQ123" s="16"/>
      <c r="EBR123" s="16"/>
      <c r="EBS123" s="16"/>
      <c r="EBT123" s="16"/>
      <c r="EBU123" s="16"/>
      <c r="EBV123" s="16"/>
      <c r="EBW123" s="16"/>
      <c r="EBX123" s="16"/>
      <c r="EBY123" s="16"/>
      <c r="EBZ123" s="16"/>
      <c r="ECA123" s="16"/>
      <c r="ECB123" s="16"/>
      <c r="ECC123" s="16"/>
      <c r="ECD123" s="16"/>
      <c r="ECE123" s="16"/>
      <c r="ECF123" s="16"/>
      <c r="ECG123" s="16"/>
      <c r="ECH123" s="16"/>
      <c r="ECI123" s="16"/>
      <c r="ECJ123" s="16"/>
      <c r="ECK123" s="16"/>
      <c r="ECL123" s="16"/>
      <c r="ECM123" s="16"/>
      <c r="ECN123" s="16"/>
      <c r="ECO123" s="16"/>
      <c r="ECP123" s="16"/>
      <c r="ECQ123" s="16"/>
      <c r="ECR123" s="16"/>
      <c r="ECS123" s="16"/>
      <c r="ECT123" s="16"/>
      <c r="ECU123" s="16"/>
      <c r="ECV123" s="16"/>
      <c r="ECW123" s="16"/>
      <c r="ECX123" s="16"/>
      <c r="ECY123" s="16"/>
      <c r="ECZ123" s="16"/>
      <c r="EDA123" s="16"/>
      <c r="EDB123" s="16"/>
      <c r="EDC123" s="16"/>
      <c r="EDD123" s="16"/>
      <c r="EDE123" s="16"/>
      <c r="EDF123" s="16"/>
      <c r="EDG123" s="16"/>
      <c r="EDH123" s="16"/>
      <c r="EDI123" s="16"/>
      <c r="EDJ123" s="16"/>
      <c r="EDK123" s="16"/>
      <c r="EDL123" s="16"/>
      <c r="EDM123" s="16"/>
      <c r="EDN123" s="16"/>
      <c r="EDO123" s="16"/>
      <c r="EDP123" s="16"/>
      <c r="EDQ123" s="16"/>
      <c r="EDR123" s="16"/>
      <c r="EDS123" s="16"/>
      <c r="EDT123" s="16"/>
      <c r="EDU123" s="16"/>
      <c r="EDV123" s="16"/>
      <c r="EDW123" s="16"/>
      <c r="EDX123" s="16"/>
      <c r="EDY123" s="16"/>
      <c r="EDZ123" s="16"/>
      <c r="EEA123" s="16"/>
      <c r="EEB123" s="16"/>
      <c r="EEC123" s="16"/>
      <c r="EED123" s="16"/>
      <c r="EEE123" s="16"/>
      <c r="EEF123" s="16"/>
      <c r="EEG123" s="16"/>
      <c r="EEH123" s="16"/>
      <c r="EEI123" s="16"/>
      <c r="EEJ123" s="16"/>
      <c r="EEK123" s="16"/>
      <c r="EEL123" s="16"/>
      <c r="EEM123" s="16"/>
      <c r="EEN123" s="16"/>
      <c r="EEO123" s="16"/>
      <c r="EEP123" s="16"/>
      <c r="EEQ123" s="16"/>
      <c r="EER123" s="16"/>
      <c r="EES123" s="16"/>
      <c r="EET123" s="16"/>
      <c r="EEU123" s="16"/>
      <c r="EEV123" s="16"/>
      <c r="EEW123" s="16"/>
      <c r="EEX123" s="16"/>
      <c r="EEY123" s="16"/>
      <c r="EEZ123" s="16"/>
      <c r="EFA123" s="16"/>
      <c r="EFB123" s="16"/>
      <c r="EFC123" s="16"/>
      <c r="EFD123" s="16"/>
      <c r="EFE123" s="16"/>
      <c r="EFF123" s="16"/>
      <c r="EFG123" s="16"/>
      <c r="EFH123" s="16"/>
      <c r="EFI123" s="16"/>
      <c r="EFJ123" s="16"/>
      <c r="EFK123" s="16"/>
      <c r="EFL123" s="16"/>
      <c r="EFM123" s="16"/>
      <c r="EFN123" s="16"/>
      <c r="EFO123" s="16"/>
      <c r="EFP123" s="16"/>
      <c r="EFQ123" s="16"/>
      <c r="EFR123" s="16"/>
      <c r="EFS123" s="16"/>
      <c r="EFT123" s="16"/>
      <c r="EFU123" s="16"/>
      <c r="EFV123" s="16"/>
      <c r="EFW123" s="16"/>
      <c r="EFX123" s="16"/>
      <c r="EFY123" s="16"/>
      <c r="EFZ123" s="16"/>
      <c r="EGA123" s="16"/>
      <c r="EGB123" s="16"/>
      <c r="EGC123" s="16"/>
      <c r="EGD123" s="16"/>
      <c r="EGE123" s="16"/>
      <c r="EGF123" s="16"/>
      <c r="EGG123" s="16"/>
      <c r="EGH123" s="16"/>
      <c r="EGI123" s="16"/>
      <c r="EGJ123" s="16"/>
      <c r="EGK123" s="16"/>
      <c r="EGL123" s="16"/>
      <c r="EGM123" s="16"/>
      <c r="EGN123" s="16"/>
      <c r="EGO123" s="16"/>
      <c r="EGP123" s="16"/>
      <c r="EGQ123" s="16"/>
      <c r="EGR123" s="16"/>
      <c r="EGS123" s="16"/>
      <c r="EGT123" s="16"/>
      <c r="EGU123" s="16"/>
      <c r="EGV123" s="16"/>
      <c r="EGW123" s="16"/>
      <c r="EGX123" s="16"/>
      <c r="EGY123" s="16"/>
      <c r="EGZ123" s="16"/>
      <c r="EHA123" s="16"/>
      <c r="EHB123" s="16"/>
      <c r="EHC123" s="16"/>
      <c r="EHD123" s="16"/>
      <c r="EHE123" s="16"/>
      <c r="EHF123" s="16"/>
      <c r="EHG123" s="16"/>
      <c r="EHH123" s="16"/>
      <c r="EHI123" s="16"/>
      <c r="EHJ123" s="16"/>
      <c r="EHK123" s="16"/>
      <c r="EHL123" s="16"/>
      <c r="EHM123" s="16"/>
      <c r="EHN123" s="16"/>
      <c r="EHO123" s="16"/>
      <c r="EHP123" s="16"/>
      <c r="EHQ123" s="16"/>
      <c r="EHR123" s="16"/>
      <c r="EHS123" s="16"/>
      <c r="EHT123" s="16"/>
      <c r="EHU123" s="16"/>
      <c r="EHV123" s="16"/>
      <c r="EHW123" s="16"/>
      <c r="EHX123" s="16"/>
      <c r="EHY123" s="16"/>
      <c r="EHZ123" s="16"/>
      <c r="EIA123" s="16"/>
      <c r="EIB123" s="16"/>
      <c r="EIC123" s="16"/>
      <c r="EID123" s="16"/>
      <c r="EIE123" s="16"/>
      <c r="EIF123" s="16"/>
      <c r="EIG123" s="16"/>
      <c r="EIH123" s="16"/>
      <c r="EII123" s="16"/>
      <c r="EIJ123" s="16"/>
      <c r="EIK123" s="16"/>
      <c r="EIL123" s="16"/>
      <c r="EIM123" s="16"/>
      <c r="EIN123" s="16"/>
      <c r="EIO123" s="16"/>
      <c r="EIP123" s="16"/>
      <c r="EIQ123" s="16"/>
      <c r="EIR123" s="16"/>
      <c r="EIS123" s="16"/>
      <c r="EIT123" s="16"/>
      <c r="EIU123" s="16"/>
      <c r="EIV123" s="16"/>
      <c r="EIW123" s="16"/>
      <c r="EIX123" s="16"/>
      <c r="EIY123" s="16"/>
      <c r="EIZ123" s="16"/>
      <c r="EJA123" s="16"/>
      <c r="EJB123" s="16"/>
      <c r="EJC123" s="16"/>
      <c r="EJD123" s="16"/>
      <c r="EJE123" s="16"/>
      <c r="EJF123" s="16"/>
      <c r="EJG123" s="16"/>
      <c r="EJH123" s="16"/>
      <c r="EJI123" s="16"/>
      <c r="EJJ123" s="16"/>
      <c r="EJK123" s="16"/>
      <c r="EJL123" s="16"/>
      <c r="EJM123" s="16"/>
      <c r="EJN123" s="16"/>
      <c r="EJO123" s="16"/>
      <c r="EJP123" s="16"/>
      <c r="EJQ123" s="16"/>
      <c r="EJR123" s="16"/>
      <c r="EJS123" s="16"/>
      <c r="EJT123" s="16"/>
      <c r="EJU123" s="16"/>
      <c r="EJV123" s="16"/>
      <c r="EJW123" s="16"/>
      <c r="EJX123" s="16"/>
      <c r="EJY123" s="16"/>
      <c r="EJZ123" s="16"/>
      <c r="EKA123" s="16"/>
      <c r="EKB123" s="16"/>
      <c r="EKC123" s="16"/>
      <c r="EKD123" s="16"/>
      <c r="EKE123" s="16"/>
      <c r="EKF123" s="16"/>
      <c r="EKG123" s="16"/>
      <c r="EKH123" s="16"/>
      <c r="EKI123" s="16"/>
      <c r="EKJ123" s="16"/>
      <c r="EKK123" s="16"/>
      <c r="EKL123" s="16"/>
      <c r="EKM123" s="16"/>
      <c r="EKN123" s="16"/>
      <c r="EKO123" s="16"/>
      <c r="EKP123" s="16"/>
      <c r="EKQ123" s="16"/>
      <c r="EKR123" s="16"/>
      <c r="EKS123" s="16"/>
      <c r="EKT123" s="16"/>
      <c r="EKU123" s="16"/>
      <c r="EKV123" s="16"/>
      <c r="EKW123" s="16"/>
      <c r="EKX123" s="16"/>
      <c r="EKY123" s="16"/>
      <c r="EKZ123" s="16"/>
      <c r="ELA123" s="16"/>
      <c r="ELB123" s="16"/>
      <c r="ELC123" s="16"/>
      <c r="ELD123" s="16"/>
      <c r="ELE123" s="16"/>
      <c r="ELF123" s="16"/>
      <c r="ELG123" s="16"/>
      <c r="ELH123" s="16"/>
      <c r="ELI123" s="16"/>
      <c r="ELJ123" s="16"/>
      <c r="ELK123" s="16"/>
      <c r="ELL123" s="16"/>
      <c r="ELM123" s="16"/>
      <c r="ELN123" s="16"/>
      <c r="ELO123" s="16"/>
      <c r="ELP123" s="16"/>
      <c r="ELQ123" s="16"/>
      <c r="ELR123" s="16"/>
      <c r="ELS123" s="16"/>
      <c r="ELT123" s="16"/>
      <c r="ELU123" s="16"/>
      <c r="ELV123" s="16"/>
      <c r="ELW123" s="16"/>
      <c r="ELX123" s="16"/>
      <c r="ELY123" s="16"/>
      <c r="ELZ123" s="16"/>
      <c r="EMA123" s="16"/>
      <c r="EMB123" s="16"/>
      <c r="EMC123" s="16"/>
      <c r="EMD123" s="16"/>
      <c r="EME123" s="16"/>
      <c r="EMF123" s="16"/>
      <c r="EMG123" s="16"/>
      <c r="EMH123" s="16"/>
      <c r="EMI123" s="16"/>
      <c r="EMJ123" s="16"/>
      <c r="EMK123" s="16"/>
      <c r="EML123" s="16"/>
      <c r="EMM123" s="16"/>
      <c r="EMN123" s="16"/>
      <c r="EMO123" s="16"/>
      <c r="EMP123" s="16"/>
      <c r="EMQ123" s="16"/>
      <c r="EMR123" s="16"/>
      <c r="EMS123" s="16"/>
      <c r="EMT123" s="16"/>
      <c r="EMU123" s="16"/>
      <c r="EMV123" s="16"/>
      <c r="EMW123" s="16"/>
      <c r="EMX123" s="16"/>
      <c r="EMY123" s="16"/>
      <c r="EMZ123" s="16"/>
      <c r="ENA123" s="16"/>
      <c r="ENB123" s="16"/>
      <c r="ENC123" s="16"/>
      <c r="END123" s="16"/>
      <c r="ENE123" s="16"/>
      <c r="ENF123" s="16"/>
      <c r="ENG123" s="16"/>
      <c r="ENH123" s="16"/>
      <c r="ENI123" s="16"/>
      <c r="ENJ123" s="16"/>
      <c r="ENK123" s="16"/>
      <c r="ENL123" s="16"/>
      <c r="ENM123" s="16"/>
      <c r="ENN123" s="16"/>
      <c r="ENO123" s="16"/>
      <c r="ENP123" s="16"/>
      <c r="ENQ123" s="16"/>
      <c r="ENR123" s="16"/>
      <c r="ENS123" s="16"/>
      <c r="ENT123" s="16"/>
      <c r="ENU123" s="16"/>
      <c r="ENV123" s="16"/>
      <c r="ENW123" s="16"/>
      <c r="ENX123" s="16"/>
      <c r="ENY123" s="16"/>
      <c r="ENZ123" s="16"/>
      <c r="EOA123" s="16"/>
      <c r="EOB123" s="16"/>
      <c r="EOC123" s="16"/>
      <c r="EOD123" s="16"/>
      <c r="EOE123" s="16"/>
      <c r="EOF123" s="16"/>
      <c r="EOG123" s="16"/>
      <c r="EOH123" s="16"/>
      <c r="EOI123" s="16"/>
      <c r="EOJ123" s="16"/>
      <c r="EOK123" s="16"/>
      <c r="EOL123" s="16"/>
      <c r="EOM123" s="16"/>
      <c r="EON123" s="16"/>
      <c r="EOO123" s="16"/>
      <c r="EOP123" s="16"/>
      <c r="EOQ123" s="16"/>
      <c r="EOR123" s="16"/>
      <c r="EOS123" s="16"/>
      <c r="EOT123" s="16"/>
      <c r="EOU123" s="16"/>
      <c r="EOV123" s="16"/>
      <c r="EOW123" s="16"/>
      <c r="EOX123" s="16"/>
      <c r="EOY123" s="16"/>
      <c r="EOZ123" s="16"/>
      <c r="EPA123" s="16"/>
      <c r="EPB123" s="16"/>
      <c r="EPC123" s="16"/>
      <c r="EPD123" s="16"/>
      <c r="EPE123" s="16"/>
      <c r="EPF123" s="16"/>
      <c r="EPG123" s="16"/>
      <c r="EPH123" s="16"/>
      <c r="EPI123" s="16"/>
      <c r="EPJ123" s="16"/>
      <c r="EPK123" s="16"/>
      <c r="EPL123" s="16"/>
      <c r="EPM123" s="16"/>
      <c r="EPN123" s="16"/>
      <c r="EPO123" s="16"/>
      <c r="EPP123" s="16"/>
      <c r="EPQ123" s="16"/>
      <c r="EPR123" s="16"/>
      <c r="EPS123" s="16"/>
      <c r="EPT123" s="16"/>
      <c r="EPU123" s="16"/>
      <c r="EPV123" s="16"/>
      <c r="EPW123" s="16"/>
      <c r="EPX123" s="16"/>
      <c r="EPY123" s="16"/>
      <c r="EPZ123" s="16"/>
      <c r="EQA123" s="16"/>
      <c r="EQB123" s="16"/>
      <c r="EQC123" s="16"/>
      <c r="EQD123" s="16"/>
      <c r="EQE123" s="16"/>
      <c r="EQF123" s="16"/>
      <c r="EQG123" s="16"/>
      <c r="EQH123" s="16"/>
      <c r="EQI123" s="16"/>
      <c r="EQJ123" s="16"/>
      <c r="EQK123" s="16"/>
      <c r="EQL123" s="16"/>
      <c r="EQM123" s="16"/>
      <c r="EQN123" s="16"/>
      <c r="EQO123" s="16"/>
      <c r="EQP123" s="16"/>
      <c r="EQQ123" s="16"/>
      <c r="EQR123" s="16"/>
      <c r="EQS123" s="16"/>
      <c r="EQT123" s="16"/>
      <c r="EQU123" s="16"/>
      <c r="EQV123" s="16"/>
      <c r="EQW123" s="16"/>
      <c r="EQX123" s="16"/>
      <c r="EQY123" s="16"/>
      <c r="EQZ123" s="16"/>
      <c r="ERA123" s="16"/>
      <c r="ERB123" s="16"/>
      <c r="ERC123" s="16"/>
      <c r="ERD123" s="16"/>
      <c r="ERE123" s="16"/>
      <c r="ERF123" s="16"/>
      <c r="ERG123" s="16"/>
      <c r="ERH123" s="16"/>
      <c r="ERI123" s="16"/>
      <c r="ERJ123" s="16"/>
      <c r="ERK123" s="16"/>
      <c r="ERL123" s="16"/>
      <c r="ERM123" s="16"/>
      <c r="ERN123" s="16"/>
      <c r="ERO123" s="16"/>
      <c r="ERP123" s="16"/>
      <c r="ERQ123" s="16"/>
      <c r="ERR123" s="16"/>
      <c r="ERS123" s="16"/>
      <c r="ERT123" s="16"/>
      <c r="ERU123" s="16"/>
      <c r="ERV123" s="16"/>
      <c r="ERW123" s="16"/>
      <c r="ERX123" s="16"/>
      <c r="ERY123" s="16"/>
      <c r="ERZ123" s="16"/>
      <c r="ESA123" s="16"/>
      <c r="ESB123" s="16"/>
      <c r="ESC123" s="16"/>
      <c r="ESD123" s="16"/>
      <c r="ESE123" s="16"/>
      <c r="ESF123" s="16"/>
      <c r="ESG123" s="16"/>
      <c r="ESH123" s="16"/>
      <c r="ESI123" s="16"/>
      <c r="ESJ123" s="16"/>
      <c r="ESK123" s="16"/>
      <c r="ESL123" s="16"/>
      <c r="ESM123" s="16"/>
      <c r="ESN123" s="16"/>
      <c r="ESO123" s="16"/>
      <c r="ESP123" s="16"/>
      <c r="ESQ123" s="16"/>
      <c r="ESR123" s="16"/>
      <c r="ESS123" s="16"/>
      <c r="EST123" s="16"/>
      <c r="ESU123" s="16"/>
      <c r="ESV123" s="16"/>
      <c r="ESW123" s="16"/>
      <c r="ESX123" s="16"/>
      <c r="ESY123" s="16"/>
      <c r="ESZ123" s="16"/>
      <c r="ETA123" s="16"/>
      <c r="ETB123" s="16"/>
      <c r="ETC123" s="16"/>
      <c r="ETD123" s="16"/>
      <c r="ETE123" s="16"/>
      <c r="ETF123" s="16"/>
      <c r="ETG123" s="16"/>
      <c r="ETH123" s="16"/>
      <c r="ETI123" s="16"/>
      <c r="ETJ123" s="16"/>
      <c r="ETK123" s="16"/>
      <c r="ETL123" s="16"/>
      <c r="ETM123" s="16"/>
      <c r="ETN123" s="16"/>
      <c r="ETO123" s="16"/>
      <c r="ETP123" s="16"/>
      <c r="ETQ123" s="16"/>
      <c r="ETR123" s="16"/>
      <c r="ETS123" s="16"/>
      <c r="ETT123" s="16"/>
      <c r="ETU123" s="16"/>
      <c r="ETV123" s="16"/>
      <c r="ETW123" s="16"/>
      <c r="ETX123" s="16"/>
      <c r="ETY123" s="16"/>
      <c r="ETZ123" s="16"/>
      <c r="EUA123" s="16"/>
      <c r="EUB123" s="16"/>
      <c r="EUC123" s="16"/>
      <c r="EUD123" s="16"/>
      <c r="EUE123" s="16"/>
      <c r="EUF123" s="16"/>
      <c r="EUG123" s="16"/>
      <c r="EUH123" s="16"/>
      <c r="EUI123" s="16"/>
      <c r="EUJ123" s="16"/>
      <c r="EUK123" s="16"/>
      <c r="EUL123" s="16"/>
      <c r="EUM123" s="16"/>
      <c r="EUN123" s="16"/>
      <c r="EUO123" s="16"/>
      <c r="EUP123" s="16"/>
      <c r="EUQ123" s="16"/>
      <c r="EUR123" s="16"/>
      <c r="EUS123" s="16"/>
      <c r="EUT123" s="16"/>
      <c r="EUU123" s="16"/>
      <c r="EUV123" s="16"/>
      <c r="EUW123" s="16"/>
      <c r="EUX123" s="16"/>
      <c r="EUY123" s="16"/>
      <c r="EUZ123" s="16"/>
      <c r="EVA123" s="16"/>
      <c r="EVB123" s="16"/>
      <c r="EVC123" s="16"/>
      <c r="EVD123" s="16"/>
      <c r="EVE123" s="16"/>
      <c r="EVF123" s="16"/>
      <c r="EVG123" s="16"/>
      <c r="EVH123" s="16"/>
      <c r="EVI123" s="16"/>
      <c r="EVJ123" s="16"/>
      <c r="EVK123" s="16"/>
      <c r="EVL123" s="16"/>
      <c r="EVM123" s="16"/>
      <c r="EVN123" s="16"/>
      <c r="EVO123" s="16"/>
      <c r="EVP123" s="16"/>
      <c r="EVQ123" s="16"/>
      <c r="EVR123" s="16"/>
      <c r="EVS123" s="16"/>
      <c r="EVT123" s="16"/>
      <c r="EVU123" s="16"/>
      <c r="EVV123" s="16"/>
      <c r="EVW123" s="16"/>
      <c r="EVX123" s="16"/>
      <c r="EVY123" s="16"/>
      <c r="EVZ123" s="16"/>
      <c r="EWA123" s="16"/>
      <c r="EWB123" s="16"/>
      <c r="EWC123" s="16"/>
      <c r="EWD123" s="16"/>
      <c r="EWE123" s="16"/>
      <c r="EWF123" s="16"/>
      <c r="EWG123" s="16"/>
      <c r="EWH123" s="16"/>
      <c r="EWI123" s="16"/>
      <c r="EWJ123" s="16"/>
      <c r="EWK123" s="16"/>
      <c r="EWL123" s="16"/>
      <c r="EWM123" s="16"/>
      <c r="EWN123" s="16"/>
      <c r="EWO123" s="16"/>
      <c r="EWP123" s="16"/>
      <c r="EWQ123" s="16"/>
      <c r="EWR123" s="16"/>
      <c r="EWS123" s="16"/>
      <c r="EWT123" s="16"/>
      <c r="EWU123" s="16"/>
      <c r="EWV123" s="16"/>
      <c r="EWW123" s="16"/>
      <c r="EWX123" s="16"/>
      <c r="EWY123" s="16"/>
      <c r="EWZ123" s="16"/>
      <c r="EXA123" s="16"/>
      <c r="EXB123" s="16"/>
      <c r="EXC123" s="16"/>
      <c r="EXD123" s="16"/>
      <c r="EXE123" s="16"/>
      <c r="EXF123" s="16"/>
      <c r="EXG123" s="16"/>
      <c r="EXH123" s="16"/>
      <c r="EXI123" s="16"/>
      <c r="EXJ123" s="16"/>
      <c r="EXK123" s="16"/>
      <c r="EXL123" s="16"/>
      <c r="EXM123" s="16"/>
      <c r="EXN123" s="16"/>
      <c r="EXO123" s="16"/>
      <c r="EXP123" s="16"/>
      <c r="EXQ123" s="16"/>
      <c r="EXR123" s="16"/>
      <c r="EXS123" s="16"/>
      <c r="EXT123" s="16"/>
      <c r="EXU123" s="16"/>
      <c r="EXV123" s="16"/>
      <c r="EXW123" s="16"/>
      <c r="EXX123" s="16"/>
      <c r="EXY123" s="16"/>
      <c r="EXZ123" s="16"/>
      <c r="EYA123" s="16"/>
      <c r="EYB123" s="16"/>
      <c r="EYC123" s="16"/>
      <c r="EYD123" s="16"/>
      <c r="EYE123" s="16"/>
      <c r="EYF123" s="16"/>
      <c r="EYG123" s="16"/>
      <c r="EYH123" s="16"/>
      <c r="EYI123" s="16"/>
      <c r="EYJ123" s="16"/>
      <c r="EYK123" s="16"/>
      <c r="EYL123" s="16"/>
      <c r="EYM123" s="16"/>
      <c r="EYN123" s="16"/>
      <c r="EYO123" s="16"/>
      <c r="EYP123" s="16"/>
      <c r="EYQ123" s="16"/>
      <c r="EYR123" s="16"/>
      <c r="EYS123" s="16"/>
      <c r="EYT123" s="16"/>
      <c r="EYU123" s="16"/>
      <c r="EYV123" s="16"/>
      <c r="EYW123" s="16"/>
      <c r="EYX123" s="16"/>
      <c r="EYY123" s="16"/>
      <c r="EYZ123" s="16"/>
      <c r="EZA123" s="16"/>
      <c r="EZB123" s="16"/>
      <c r="EZC123" s="16"/>
      <c r="EZD123" s="16"/>
      <c r="EZE123" s="16"/>
      <c r="EZF123" s="16"/>
      <c r="EZG123" s="16"/>
      <c r="EZH123" s="16"/>
      <c r="EZI123" s="16"/>
      <c r="EZJ123" s="16"/>
      <c r="EZK123" s="16"/>
      <c r="EZL123" s="16"/>
      <c r="EZM123" s="16"/>
      <c r="EZN123" s="16"/>
      <c r="EZO123" s="16"/>
      <c r="EZP123" s="16"/>
      <c r="EZQ123" s="16"/>
      <c r="EZR123" s="16"/>
      <c r="EZS123" s="16"/>
      <c r="EZT123" s="16"/>
      <c r="EZU123" s="16"/>
      <c r="EZV123" s="16"/>
      <c r="EZW123" s="16"/>
      <c r="EZX123" s="16"/>
      <c r="EZY123" s="16"/>
      <c r="EZZ123" s="16"/>
      <c r="FAA123" s="16"/>
      <c r="FAB123" s="16"/>
      <c r="FAC123" s="16"/>
      <c r="FAD123" s="16"/>
      <c r="FAE123" s="16"/>
      <c r="FAF123" s="16"/>
      <c r="FAG123" s="16"/>
      <c r="FAH123" s="16"/>
      <c r="FAI123" s="16"/>
      <c r="FAJ123" s="16"/>
      <c r="FAK123" s="16"/>
      <c r="FAL123" s="16"/>
      <c r="FAM123" s="16"/>
      <c r="FAN123" s="16"/>
      <c r="FAO123" s="16"/>
      <c r="FAP123" s="16"/>
      <c r="FAQ123" s="16"/>
      <c r="FAR123" s="16"/>
      <c r="FAS123" s="16"/>
      <c r="FAT123" s="16"/>
      <c r="FAU123" s="16"/>
      <c r="FAV123" s="16"/>
      <c r="FAW123" s="16"/>
      <c r="FAX123" s="16"/>
      <c r="FAY123" s="16"/>
      <c r="FAZ123" s="16"/>
      <c r="FBA123" s="16"/>
      <c r="FBB123" s="16"/>
      <c r="FBC123" s="16"/>
      <c r="FBD123" s="16"/>
      <c r="FBE123" s="16"/>
      <c r="FBF123" s="16"/>
      <c r="FBG123" s="16"/>
      <c r="FBH123" s="16"/>
      <c r="FBI123" s="16"/>
      <c r="FBJ123" s="16"/>
      <c r="FBK123" s="16"/>
      <c r="FBL123" s="16"/>
      <c r="FBM123" s="16"/>
      <c r="FBN123" s="16"/>
      <c r="FBO123" s="16"/>
      <c r="FBP123" s="16"/>
      <c r="FBQ123" s="16"/>
      <c r="FBR123" s="16"/>
      <c r="FBS123" s="16"/>
      <c r="FBT123" s="16"/>
      <c r="FBU123" s="16"/>
      <c r="FBV123" s="16"/>
      <c r="FBW123" s="16"/>
      <c r="FBX123" s="16"/>
      <c r="FBY123" s="16"/>
      <c r="FBZ123" s="16"/>
      <c r="FCA123" s="16"/>
      <c r="FCB123" s="16"/>
      <c r="FCC123" s="16"/>
      <c r="FCD123" s="16"/>
      <c r="FCE123" s="16"/>
      <c r="FCF123" s="16"/>
      <c r="FCG123" s="16"/>
      <c r="FCH123" s="16"/>
      <c r="FCI123" s="16"/>
      <c r="FCJ123" s="16"/>
      <c r="FCK123" s="16"/>
      <c r="FCL123" s="16"/>
      <c r="FCM123" s="16"/>
      <c r="FCN123" s="16"/>
      <c r="FCO123" s="16"/>
      <c r="FCP123" s="16"/>
      <c r="FCQ123" s="16"/>
      <c r="FCR123" s="16"/>
      <c r="FCS123" s="16"/>
      <c r="FCT123" s="16"/>
      <c r="FCU123" s="16"/>
      <c r="FCV123" s="16"/>
      <c r="FCW123" s="16"/>
      <c r="FCX123" s="16"/>
      <c r="FCY123" s="16"/>
      <c r="FCZ123" s="16"/>
      <c r="FDA123" s="16"/>
      <c r="FDB123" s="16"/>
      <c r="FDC123" s="16"/>
      <c r="FDD123" s="16"/>
      <c r="FDE123" s="16"/>
      <c r="FDF123" s="16"/>
      <c r="FDG123" s="16"/>
      <c r="FDH123" s="16"/>
      <c r="FDI123" s="16"/>
      <c r="FDJ123" s="16"/>
      <c r="FDK123" s="16"/>
      <c r="FDL123" s="16"/>
      <c r="FDM123" s="16"/>
      <c r="FDN123" s="16"/>
      <c r="FDO123" s="16"/>
      <c r="FDP123" s="16"/>
      <c r="FDQ123" s="16"/>
      <c r="FDR123" s="16"/>
      <c r="FDS123" s="16"/>
      <c r="FDT123" s="16"/>
      <c r="FDU123" s="16"/>
      <c r="FDV123" s="16"/>
      <c r="FDW123" s="16"/>
      <c r="FDX123" s="16"/>
      <c r="FDY123" s="16"/>
      <c r="FDZ123" s="16"/>
      <c r="FEA123" s="16"/>
      <c r="FEB123" s="16"/>
      <c r="FEC123" s="16"/>
      <c r="FED123" s="16"/>
      <c r="FEE123" s="16"/>
      <c r="FEF123" s="16"/>
      <c r="FEG123" s="16"/>
      <c r="FEH123" s="16"/>
      <c r="FEI123" s="16"/>
      <c r="FEJ123" s="16"/>
      <c r="FEK123" s="16"/>
      <c r="FEL123" s="16"/>
      <c r="FEM123" s="16"/>
      <c r="FEN123" s="16"/>
      <c r="FEO123" s="16"/>
      <c r="FEP123" s="16"/>
      <c r="FEQ123" s="16"/>
      <c r="FER123" s="16"/>
      <c r="FES123" s="16"/>
      <c r="FET123" s="16"/>
      <c r="FEU123" s="16"/>
      <c r="FEV123" s="16"/>
      <c r="FEW123" s="16"/>
      <c r="FEX123" s="16"/>
      <c r="FEY123" s="16"/>
      <c r="FEZ123" s="16"/>
      <c r="FFA123" s="16"/>
      <c r="FFB123" s="16"/>
      <c r="FFC123" s="16"/>
      <c r="FFD123" s="16"/>
      <c r="FFE123" s="16"/>
      <c r="FFF123" s="16"/>
      <c r="FFG123" s="16"/>
      <c r="FFH123" s="16"/>
      <c r="FFI123" s="16"/>
      <c r="FFJ123" s="16"/>
      <c r="FFK123" s="16"/>
      <c r="FFL123" s="16"/>
      <c r="FFM123" s="16"/>
      <c r="FFN123" s="16"/>
      <c r="FFO123" s="16"/>
      <c r="FFP123" s="16"/>
      <c r="FFQ123" s="16"/>
      <c r="FFR123" s="16"/>
      <c r="FFS123" s="16"/>
      <c r="FFT123" s="16"/>
      <c r="FFU123" s="16"/>
      <c r="FFV123" s="16"/>
      <c r="FFW123" s="16"/>
      <c r="FFX123" s="16"/>
      <c r="FFY123" s="16"/>
      <c r="FFZ123" s="16"/>
      <c r="FGA123" s="16"/>
      <c r="FGB123" s="16"/>
      <c r="FGC123" s="16"/>
      <c r="FGD123" s="16"/>
      <c r="FGE123" s="16"/>
      <c r="FGF123" s="16"/>
      <c r="FGG123" s="16"/>
      <c r="FGH123" s="16"/>
      <c r="FGI123" s="16"/>
      <c r="FGJ123" s="16"/>
      <c r="FGK123" s="16"/>
      <c r="FGL123" s="16"/>
      <c r="FGM123" s="16"/>
      <c r="FGN123" s="16"/>
      <c r="FGO123" s="16"/>
      <c r="FGP123" s="16"/>
      <c r="FGQ123" s="16"/>
      <c r="FGR123" s="16"/>
      <c r="FGS123" s="16"/>
      <c r="FGT123" s="16"/>
      <c r="FGU123" s="16"/>
      <c r="FGV123" s="16"/>
      <c r="FGW123" s="16"/>
      <c r="FGX123" s="16"/>
      <c r="FGY123" s="16"/>
      <c r="FGZ123" s="16"/>
      <c r="FHA123" s="16"/>
      <c r="FHB123" s="16"/>
      <c r="FHC123" s="16"/>
      <c r="FHD123" s="16"/>
      <c r="FHE123" s="16"/>
      <c r="FHF123" s="16"/>
      <c r="FHG123" s="16"/>
      <c r="FHH123" s="16"/>
      <c r="FHI123" s="16"/>
      <c r="FHJ123" s="16"/>
      <c r="FHK123" s="16"/>
      <c r="FHL123" s="16"/>
      <c r="FHM123" s="16"/>
      <c r="FHN123" s="16"/>
      <c r="FHO123" s="16"/>
      <c r="FHP123" s="16"/>
      <c r="FHQ123" s="16"/>
      <c r="FHR123" s="16"/>
      <c r="FHS123" s="16"/>
      <c r="FHT123" s="16"/>
      <c r="FHU123" s="16"/>
      <c r="FHV123" s="16"/>
      <c r="FHW123" s="16"/>
      <c r="FHX123" s="16"/>
      <c r="FHY123" s="16"/>
      <c r="FHZ123" s="16"/>
      <c r="FIA123" s="16"/>
      <c r="FIB123" s="16"/>
      <c r="FIC123" s="16"/>
      <c r="FID123" s="16"/>
      <c r="FIE123" s="16"/>
      <c r="FIF123" s="16"/>
      <c r="FIG123" s="16"/>
      <c r="FIH123" s="16"/>
      <c r="FII123" s="16"/>
      <c r="FIJ123" s="16"/>
      <c r="FIK123" s="16"/>
      <c r="FIL123" s="16"/>
      <c r="FIM123" s="16"/>
      <c r="FIN123" s="16"/>
      <c r="FIO123" s="16"/>
      <c r="FIP123" s="16"/>
      <c r="FIQ123" s="16"/>
      <c r="FIR123" s="16"/>
      <c r="FIS123" s="16"/>
      <c r="FIT123" s="16"/>
      <c r="FIU123" s="16"/>
      <c r="FIV123" s="16"/>
      <c r="FIW123" s="16"/>
      <c r="FIX123" s="16"/>
      <c r="FIY123" s="16"/>
      <c r="FIZ123" s="16"/>
      <c r="FJA123" s="16"/>
      <c r="FJB123" s="16"/>
      <c r="FJC123" s="16"/>
      <c r="FJD123" s="16"/>
      <c r="FJE123" s="16"/>
      <c r="FJF123" s="16"/>
      <c r="FJG123" s="16"/>
      <c r="FJH123" s="16"/>
      <c r="FJI123" s="16"/>
      <c r="FJJ123" s="16"/>
      <c r="FJK123" s="16"/>
      <c r="FJL123" s="16"/>
      <c r="FJM123" s="16"/>
      <c r="FJN123" s="16"/>
      <c r="FJO123" s="16"/>
      <c r="FJP123" s="16"/>
      <c r="FJQ123" s="16"/>
      <c r="FJR123" s="16"/>
      <c r="FJS123" s="16"/>
      <c r="FJT123" s="16"/>
      <c r="FJU123" s="16"/>
      <c r="FJV123" s="16"/>
      <c r="FJW123" s="16"/>
      <c r="FJX123" s="16"/>
      <c r="FJY123" s="16"/>
      <c r="FJZ123" s="16"/>
      <c r="FKA123" s="16"/>
      <c r="FKB123" s="16"/>
      <c r="FKC123" s="16"/>
      <c r="FKD123" s="16"/>
      <c r="FKE123" s="16"/>
      <c r="FKF123" s="16"/>
      <c r="FKG123" s="16"/>
      <c r="FKH123" s="16"/>
      <c r="FKI123" s="16"/>
      <c r="FKJ123" s="16"/>
      <c r="FKK123" s="16"/>
      <c r="FKL123" s="16"/>
      <c r="FKM123" s="16"/>
      <c r="FKN123" s="16"/>
      <c r="FKO123" s="16"/>
      <c r="FKP123" s="16"/>
      <c r="FKQ123" s="16"/>
      <c r="FKR123" s="16"/>
      <c r="FKS123" s="16"/>
      <c r="FKT123" s="16"/>
      <c r="FKU123" s="16"/>
      <c r="FKV123" s="16"/>
      <c r="FKW123" s="16"/>
      <c r="FKX123" s="16"/>
      <c r="FKY123" s="16"/>
      <c r="FKZ123" s="16"/>
      <c r="FLA123" s="16"/>
      <c r="FLB123" s="16"/>
      <c r="FLC123" s="16"/>
      <c r="FLD123" s="16"/>
      <c r="FLE123" s="16"/>
      <c r="FLF123" s="16"/>
      <c r="FLG123" s="16"/>
      <c r="FLH123" s="16"/>
      <c r="FLI123" s="16"/>
      <c r="FLJ123" s="16"/>
      <c r="FLK123" s="16"/>
      <c r="FLL123" s="16"/>
      <c r="FLM123" s="16"/>
      <c r="FLN123" s="16"/>
      <c r="FLO123" s="16"/>
      <c r="FLP123" s="16"/>
      <c r="FLQ123" s="16"/>
      <c r="FLR123" s="16"/>
      <c r="FLS123" s="16"/>
      <c r="FLT123" s="16"/>
      <c r="FLU123" s="16"/>
      <c r="FLV123" s="16"/>
      <c r="FLW123" s="16"/>
      <c r="FLX123" s="16"/>
      <c r="FLY123" s="16"/>
      <c r="FLZ123" s="16"/>
      <c r="FMA123" s="16"/>
      <c r="FMB123" s="16"/>
      <c r="FMC123" s="16"/>
      <c r="FMD123" s="16"/>
      <c r="FME123" s="16"/>
      <c r="FMF123" s="16"/>
      <c r="FMG123" s="16"/>
      <c r="FMH123" s="16"/>
      <c r="FMI123" s="16"/>
      <c r="FMJ123" s="16"/>
      <c r="FMK123" s="16"/>
      <c r="FML123" s="16"/>
      <c r="FMM123" s="16"/>
      <c r="FMN123" s="16"/>
      <c r="FMO123" s="16"/>
      <c r="FMP123" s="16"/>
      <c r="FMQ123" s="16"/>
      <c r="FMR123" s="16"/>
      <c r="FMS123" s="16"/>
      <c r="FMT123" s="16"/>
      <c r="FMU123" s="16"/>
      <c r="FMV123" s="16"/>
      <c r="FMW123" s="16"/>
      <c r="FMX123" s="16"/>
      <c r="FMY123" s="16"/>
      <c r="FMZ123" s="16"/>
      <c r="FNA123" s="16"/>
      <c r="FNB123" s="16"/>
      <c r="FNC123" s="16"/>
      <c r="FND123" s="16"/>
      <c r="FNE123" s="16"/>
      <c r="FNF123" s="16"/>
      <c r="FNG123" s="16"/>
      <c r="FNH123" s="16"/>
      <c r="FNI123" s="16"/>
      <c r="FNJ123" s="16"/>
      <c r="FNK123" s="16"/>
      <c r="FNL123" s="16"/>
      <c r="FNM123" s="16"/>
      <c r="FNN123" s="16"/>
      <c r="FNO123" s="16"/>
      <c r="FNP123" s="16"/>
      <c r="FNQ123" s="16"/>
      <c r="FNR123" s="16"/>
      <c r="FNS123" s="16"/>
      <c r="FNT123" s="16"/>
      <c r="FNU123" s="16"/>
      <c r="FNV123" s="16"/>
      <c r="FNW123" s="16"/>
      <c r="FNX123" s="16"/>
      <c r="FNY123" s="16"/>
      <c r="FNZ123" s="16"/>
      <c r="FOA123" s="16"/>
      <c r="FOB123" s="16"/>
      <c r="FOC123" s="16"/>
      <c r="FOD123" s="16"/>
      <c r="FOE123" s="16"/>
      <c r="FOF123" s="16"/>
      <c r="FOG123" s="16"/>
      <c r="FOH123" s="16"/>
      <c r="FOI123" s="16"/>
      <c r="FOJ123" s="16"/>
      <c r="FOK123" s="16"/>
      <c r="FOL123" s="16"/>
      <c r="FOM123" s="16"/>
      <c r="FON123" s="16"/>
      <c r="FOO123" s="16"/>
      <c r="FOP123" s="16"/>
      <c r="FOQ123" s="16"/>
      <c r="FOR123" s="16"/>
      <c r="FOS123" s="16"/>
      <c r="FOT123" s="16"/>
      <c r="FOU123" s="16"/>
      <c r="FOV123" s="16"/>
      <c r="FOW123" s="16"/>
      <c r="FOX123" s="16"/>
      <c r="FOY123" s="16"/>
      <c r="FOZ123" s="16"/>
      <c r="FPA123" s="16"/>
      <c r="FPB123" s="16"/>
      <c r="FPC123" s="16"/>
      <c r="FPD123" s="16"/>
      <c r="FPE123" s="16"/>
      <c r="FPF123" s="16"/>
      <c r="FPG123" s="16"/>
      <c r="FPH123" s="16"/>
      <c r="FPI123" s="16"/>
      <c r="FPJ123" s="16"/>
      <c r="FPK123" s="16"/>
      <c r="FPL123" s="16"/>
      <c r="FPM123" s="16"/>
      <c r="FPN123" s="16"/>
      <c r="FPO123" s="16"/>
      <c r="FPP123" s="16"/>
      <c r="FPQ123" s="16"/>
      <c r="FPR123" s="16"/>
      <c r="FPS123" s="16"/>
      <c r="FPT123" s="16"/>
      <c r="FPU123" s="16"/>
      <c r="FPV123" s="16"/>
      <c r="FPW123" s="16"/>
      <c r="FPX123" s="16"/>
      <c r="FPY123" s="16"/>
      <c r="FPZ123" s="16"/>
      <c r="FQA123" s="16"/>
      <c r="FQB123" s="16"/>
      <c r="FQC123" s="16"/>
      <c r="FQD123" s="16"/>
      <c r="FQE123" s="16"/>
      <c r="FQF123" s="16"/>
      <c r="FQG123" s="16"/>
      <c r="FQH123" s="16"/>
      <c r="FQI123" s="16"/>
      <c r="FQJ123" s="16"/>
      <c r="FQK123" s="16"/>
      <c r="FQL123" s="16"/>
      <c r="FQM123" s="16"/>
      <c r="FQN123" s="16"/>
      <c r="FQO123" s="16"/>
      <c r="FQP123" s="16"/>
      <c r="FQQ123" s="16"/>
      <c r="FQR123" s="16"/>
      <c r="FQS123" s="16"/>
      <c r="FQT123" s="16"/>
      <c r="FQU123" s="16"/>
      <c r="FQV123" s="16"/>
      <c r="FQW123" s="16"/>
      <c r="FQX123" s="16"/>
      <c r="FQY123" s="16"/>
      <c r="FQZ123" s="16"/>
      <c r="FRA123" s="16"/>
      <c r="FRB123" s="16"/>
      <c r="FRC123" s="16"/>
      <c r="FRD123" s="16"/>
      <c r="FRE123" s="16"/>
      <c r="FRF123" s="16"/>
      <c r="FRG123" s="16"/>
      <c r="FRH123" s="16"/>
      <c r="FRI123" s="16"/>
      <c r="FRJ123" s="16"/>
      <c r="FRK123" s="16"/>
      <c r="FRL123" s="16"/>
      <c r="FRM123" s="16"/>
      <c r="FRN123" s="16"/>
      <c r="FRO123" s="16"/>
      <c r="FRP123" s="16"/>
      <c r="FRQ123" s="16"/>
      <c r="FRR123" s="16"/>
      <c r="FRS123" s="16"/>
      <c r="FRT123" s="16"/>
      <c r="FRU123" s="16"/>
      <c r="FRV123" s="16"/>
      <c r="FRW123" s="16"/>
      <c r="FRX123" s="16"/>
      <c r="FRY123" s="16"/>
      <c r="FRZ123" s="16"/>
      <c r="FSA123" s="16"/>
      <c r="FSB123" s="16"/>
      <c r="FSC123" s="16"/>
      <c r="FSD123" s="16"/>
      <c r="FSE123" s="16"/>
      <c r="FSF123" s="16"/>
      <c r="FSG123" s="16"/>
      <c r="FSH123" s="16"/>
      <c r="FSI123" s="16"/>
      <c r="FSJ123" s="16"/>
      <c r="FSK123" s="16"/>
      <c r="FSL123" s="16"/>
      <c r="FSM123" s="16"/>
      <c r="FSN123" s="16"/>
      <c r="FSO123" s="16"/>
      <c r="FSP123" s="16"/>
      <c r="FSQ123" s="16"/>
      <c r="FSR123" s="16"/>
      <c r="FSS123" s="16"/>
      <c r="FST123" s="16"/>
      <c r="FSU123" s="16"/>
      <c r="FSV123" s="16"/>
      <c r="FSW123" s="16"/>
      <c r="FSX123" s="16"/>
      <c r="FSY123" s="16"/>
      <c r="FSZ123" s="16"/>
      <c r="FTA123" s="16"/>
      <c r="FTB123" s="16"/>
      <c r="FTC123" s="16"/>
      <c r="FTD123" s="16"/>
      <c r="FTE123" s="16"/>
      <c r="FTF123" s="16"/>
      <c r="FTG123" s="16"/>
      <c r="FTH123" s="16"/>
      <c r="FTI123" s="16"/>
      <c r="FTJ123" s="16"/>
      <c r="FTK123" s="16"/>
      <c r="FTL123" s="16"/>
      <c r="FTM123" s="16"/>
      <c r="FTN123" s="16"/>
      <c r="FTO123" s="16"/>
      <c r="FTP123" s="16"/>
      <c r="FTQ123" s="16"/>
      <c r="FTR123" s="16"/>
      <c r="FTS123" s="16"/>
      <c r="FTT123" s="16"/>
      <c r="FTU123" s="16"/>
      <c r="FTV123" s="16"/>
      <c r="FTW123" s="16"/>
      <c r="FTX123" s="16"/>
      <c r="FTY123" s="16"/>
      <c r="FTZ123" s="16"/>
      <c r="FUA123" s="16"/>
      <c r="FUB123" s="16"/>
      <c r="FUC123" s="16"/>
      <c r="FUD123" s="16"/>
      <c r="FUE123" s="16"/>
      <c r="FUF123" s="16"/>
      <c r="FUG123" s="16"/>
      <c r="FUH123" s="16"/>
      <c r="FUI123" s="16"/>
      <c r="FUJ123" s="16"/>
      <c r="FUK123" s="16"/>
      <c r="FUL123" s="16"/>
      <c r="FUM123" s="16"/>
      <c r="FUN123" s="16"/>
      <c r="FUO123" s="16"/>
      <c r="FUP123" s="16"/>
      <c r="FUQ123" s="16"/>
      <c r="FUR123" s="16"/>
      <c r="FUS123" s="16"/>
      <c r="FUT123" s="16"/>
      <c r="FUU123" s="16"/>
      <c r="FUV123" s="16"/>
      <c r="FUW123" s="16"/>
      <c r="FUX123" s="16"/>
      <c r="FUY123" s="16"/>
      <c r="FUZ123" s="16"/>
      <c r="FVA123" s="16"/>
      <c r="FVB123" s="16"/>
      <c r="FVC123" s="16"/>
      <c r="FVD123" s="16"/>
      <c r="FVE123" s="16"/>
      <c r="FVF123" s="16"/>
      <c r="FVG123" s="16"/>
      <c r="FVH123" s="16"/>
      <c r="FVI123" s="16"/>
      <c r="FVJ123" s="16"/>
      <c r="FVK123" s="16"/>
      <c r="FVL123" s="16"/>
      <c r="FVM123" s="16"/>
      <c r="FVN123" s="16"/>
      <c r="FVO123" s="16"/>
      <c r="FVP123" s="16"/>
      <c r="FVQ123" s="16"/>
      <c r="FVR123" s="16"/>
      <c r="FVS123" s="16"/>
      <c r="FVT123" s="16"/>
      <c r="FVU123" s="16"/>
      <c r="FVV123" s="16"/>
      <c r="FVW123" s="16"/>
      <c r="FVX123" s="16"/>
      <c r="FVY123" s="16"/>
      <c r="FVZ123" s="16"/>
      <c r="FWA123" s="16"/>
      <c r="FWB123" s="16"/>
      <c r="FWC123" s="16"/>
      <c r="FWD123" s="16"/>
      <c r="FWE123" s="16"/>
      <c r="FWF123" s="16"/>
      <c r="FWG123" s="16"/>
      <c r="FWH123" s="16"/>
      <c r="FWI123" s="16"/>
      <c r="FWJ123" s="16"/>
      <c r="FWK123" s="16"/>
      <c r="FWL123" s="16"/>
      <c r="FWM123" s="16"/>
      <c r="FWN123" s="16"/>
      <c r="FWO123" s="16"/>
      <c r="FWP123" s="16"/>
      <c r="FWQ123" s="16"/>
      <c r="FWR123" s="16"/>
      <c r="FWS123" s="16"/>
      <c r="FWT123" s="16"/>
      <c r="FWU123" s="16"/>
      <c r="FWV123" s="16"/>
      <c r="FWW123" s="16"/>
      <c r="FWX123" s="16"/>
      <c r="FWY123" s="16"/>
      <c r="FWZ123" s="16"/>
      <c r="FXA123" s="16"/>
      <c r="FXB123" s="16"/>
      <c r="FXC123" s="16"/>
      <c r="FXD123" s="16"/>
      <c r="FXE123" s="16"/>
      <c r="FXF123" s="16"/>
      <c r="FXG123" s="16"/>
      <c r="FXH123" s="16"/>
      <c r="FXI123" s="16"/>
      <c r="FXJ123" s="16"/>
      <c r="FXK123" s="16"/>
      <c r="FXL123" s="16"/>
      <c r="FXM123" s="16"/>
      <c r="FXN123" s="16"/>
      <c r="FXO123" s="16"/>
      <c r="FXP123" s="16"/>
      <c r="FXQ123" s="16"/>
      <c r="FXR123" s="16"/>
      <c r="FXS123" s="16"/>
      <c r="FXT123" s="16"/>
      <c r="FXU123" s="16"/>
      <c r="FXV123" s="16"/>
      <c r="FXW123" s="16"/>
      <c r="FXX123" s="16"/>
      <c r="FXY123" s="16"/>
      <c r="FXZ123" s="16"/>
      <c r="FYA123" s="16"/>
      <c r="FYB123" s="16"/>
      <c r="FYC123" s="16"/>
      <c r="FYD123" s="16"/>
      <c r="FYE123" s="16"/>
      <c r="FYF123" s="16"/>
      <c r="FYG123" s="16"/>
      <c r="FYH123" s="16"/>
      <c r="FYI123" s="16"/>
      <c r="FYJ123" s="16"/>
      <c r="FYK123" s="16"/>
      <c r="FYL123" s="16"/>
      <c r="FYM123" s="16"/>
      <c r="FYN123" s="16"/>
      <c r="FYO123" s="16"/>
      <c r="FYP123" s="16"/>
      <c r="FYQ123" s="16"/>
      <c r="FYR123" s="16"/>
      <c r="FYS123" s="16"/>
      <c r="FYT123" s="16"/>
      <c r="FYU123" s="16"/>
      <c r="FYV123" s="16"/>
      <c r="FYW123" s="16"/>
      <c r="FYX123" s="16"/>
      <c r="FYY123" s="16"/>
      <c r="FYZ123" s="16"/>
      <c r="FZA123" s="16"/>
      <c r="FZB123" s="16"/>
      <c r="FZC123" s="16"/>
      <c r="FZD123" s="16"/>
      <c r="FZE123" s="16"/>
      <c r="FZF123" s="16"/>
      <c r="FZG123" s="16"/>
      <c r="FZH123" s="16"/>
      <c r="FZI123" s="16"/>
      <c r="FZJ123" s="16"/>
      <c r="FZK123" s="16"/>
      <c r="FZL123" s="16"/>
      <c r="FZM123" s="16"/>
      <c r="FZN123" s="16"/>
      <c r="FZO123" s="16"/>
      <c r="FZP123" s="16"/>
      <c r="FZQ123" s="16"/>
      <c r="FZR123" s="16"/>
      <c r="FZS123" s="16"/>
      <c r="FZT123" s="16"/>
      <c r="FZU123" s="16"/>
      <c r="FZV123" s="16"/>
      <c r="FZW123" s="16"/>
      <c r="FZX123" s="16"/>
      <c r="FZY123" s="16"/>
      <c r="FZZ123" s="16"/>
      <c r="GAA123" s="16"/>
      <c r="GAB123" s="16"/>
      <c r="GAC123" s="16"/>
      <c r="GAD123" s="16"/>
      <c r="GAE123" s="16"/>
      <c r="GAF123" s="16"/>
      <c r="GAG123" s="16"/>
      <c r="GAH123" s="16"/>
      <c r="GAI123" s="16"/>
      <c r="GAJ123" s="16"/>
      <c r="GAK123" s="16"/>
      <c r="GAL123" s="16"/>
      <c r="GAM123" s="16"/>
      <c r="GAN123" s="16"/>
      <c r="GAO123" s="16"/>
      <c r="GAP123" s="16"/>
      <c r="GAQ123" s="16"/>
      <c r="GAR123" s="16"/>
      <c r="GAS123" s="16"/>
      <c r="GAT123" s="16"/>
      <c r="GAU123" s="16"/>
      <c r="GAV123" s="16"/>
      <c r="GAW123" s="16"/>
      <c r="GAX123" s="16"/>
      <c r="GAY123" s="16"/>
      <c r="GAZ123" s="16"/>
      <c r="GBA123" s="16"/>
      <c r="GBB123" s="16"/>
      <c r="GBC123" s="16"/>
      <c r="GBD123" s="16"/>
      <c r="GBE123" s="16"/>
      <c r="GBF123" s="16"/>
      <c r="GBG123" s="16"/>
      <c r="GBH123" s="16"/>
      <c r="GBI123" s="16"/>
      <c r="GBJ123" s="16"/>
      <c r="GBK123" s="16"/>
      <c r="GBL123" s="16"/>
      <c r="GBM123" s="16"/>
      <c r="GBN123" s="16"/>
      <c r="GBO123" s="16"/>
      <c r="GBP123" s="16"/>
      <c r="GBQ123" s="16"/>
      <c r="GBR123" s="16"/>
      <c r="GBS123" s="16"/>
      <c r="GBT123" s="16"/>
      <c r="GBU123" s="16"/>
      <c r="GBV123" s="16"/>
      <c r="GBW123" s="16"/>
      <c r="GBX123" s="16"/>
      <c r="GBY123" s="16"/>
      <c r="GBZ123" s="16"/>
      <c r="GCA123" s="16"/>
      <c r="GCB123" s="16"/>
      <c r="GCC123" s="16"/>
      <c r="GCD123" s="16"/>
      <c r="GCE123" s="16"/>
      <c r="GCF123" s="16"/>
      <c r="GCG123" s="16"/>
      <c r="GCH123" s="16"/>
      <c r="GCI123" s="16"/>
      <c r="GCJ123" s="16"/>
      <c r="GCK123" s="16"/>
      <c r="GCL123" s="16"/>
      <c r="GCM123" s="16"/>
      <c r="GCN123" s="16"/>
      <c r="GCO123" s="16"/>
      <c r="GCP123" s="16"/>
      <c r="GCQ123" s="16"/>
      <c r="GCR123" s="16"/>
      <c r="GCS123" s="16"/>
      <c r="GCT123" s="16"/>
      <c r="GCU123" s="16"/>
      <c r="GCV123" s="16"/>
      <c r="GCW123" s="16"/>
      <c r="GCX123" s="16"/>
      <c r="GCY123" s="16"/>
      <c r="GCZ123" s="16"/>
      <c r="GDA123" s="16"/>
      <c r="GDB123" s="16"/>
      <c r="GDC123" s="16"/>
      <c r="GDD123" s="16"/>
      <c r="GDE123" s="16"/>
      <c r="GDF123" s="16"/>
      <c r="GDG123" s="16"/>
      <c r="GDH123" s="16"/>
      <c r="GDI123" s="16"/>
      <c r="GDJ123" s="16"/>
      <c r="GDK123" s="16"/>
      <c r="GDL123" s="16"/>
      <c r="GDM123" s="16"/>
      <c r="GDN123" s="16"/>
      <c r="GDO123" s="16"/>
      <c r="GDP123" s="16"/>
      <c r="GDQ123" s="16"/>
      <c r="GDR123" s="16"/>
      <c r="GDS123" s="16"/>
      <c r="GDT123" s="16"/>
      <c r="GDU123" s="16"/>
      <c r="GDV123" s="16"/>
      <c r="GDW123" s="16"/>
      <c r="GDX123" s="16"/>
      <c r="GDY123" s="16"/>
      <c r="GDZ123" s="16"/>
      <c r="GEA123" s="16"/>
      <c r="GEB123" s="16"/>
      <c r="GEC123" s="16"/>
      <c r="GED123" s="16"/>
      <c r="GEE123" s="16"/>
      <c r="GEF123" s="16"/>
      <c r="GEG123" s="16"/>
      <c r="GEH123" s="16"/>
      <c r="GEI123" s="16"/>
      <c r="GEJ123" s="16"/>
      <c r="GEK123" s="16"/>
      <c r="GEL123" s="16"/>
      <c r="GEM123" s="16"/>
      <c r="GEN123" s="16"/>
      <c r="GEO123" s="16"/>
      <c r="GEP123" s="16"/>
      <c r="GEQ123" s="16"/>
      <c r="GER123" s="16"/>
      <c r="GES123" s="16"/>
      <c r="GET123" s="16"/>
      <c r="GEU123" s="16"/>
      <c r="GEV123" s="16"/>
      <c r="GEW123" s="16"/>
      <c r="GEX123" s="16"/>
      <c r="GEY123" s="16"/>
      <c r="GEZ123" s="16"/>
      <c r="GFA123" s="16"/>
      <c r="GFB123" s="16"/>
      <c r="GFC123" s="16"/>
      <c r="GFD123" s="16"/>
      <c r="GFE123" s="16"/>
      <c r="GFF123" s="16"/>
      <c r="GFG123" s="16"/>
      <c r="GFH123" s="16"/>
      <c r="GFI123" s="16"/>
      <c r="GFJ123" s="16"/>
      <c r="GFK123" s="16"/>
      <c r="GFL123" s="16"/>
      <c r="GFM123" s="16"/>
      <c r="GFN123" s="16"/>
      <c r="GFO123" s="16"/>
      <c r="GFP123" s="16"/>
      <c r="GFQ123" s="16"/>
      <c r="GFR123" s="16"/>
      <c r="GFS123" s="16"/>
      <c r="GFT123" s="16"/>
      <c r="GFU123" s="16"/>
      <c r="GFV123" s="16"/>
      <c r="GFW123" s="16"/>
      <c r="GFX123" s="16"/>
      <c r="GFY123" s="16"/>
      <c r="GFZ123" s="16"/>
      <c r="GGA123" s="16"/>
      <c r="GGB123" s="16"/>
      <c r="GGC123" s="16"/>
      <c r="GGD123" s="16"/>
      <c r="GGE123" s="16"/>
      <c r="GGF123" s="16"/>
      <c r="GGG123" s="16"/>
      <c r="GGH123" s="16"/>
      <c r="GGI123" s="16"/>
      <c r="GGJ123" s="16"/>
      <c r="GGK123" s="16"/>
      <c r="GGL123" s="16"/>
      <c r="GGM123" s="16"/>
      <c r="GGN123" s="16"/>
      <c r="GGO123" s="16"/>
      <c r="GGP123" s="16"/>
      <c r="GGQ123" s="16"/>
      <c r="GGR123" s="16"/>
      <c r="GGS123" s="16"/>
      <c r="GGT123" s="16"/>
      <c r="GGU123" s="16"/>
      <c r="GGV123" s="16"/>
      <c r="GGW123" s="16"/>
      <c r="GGX123" s="16"/>
      <c r="GGY123" s="16"/>
      <c r="GGZ123" s="16"/>
      <c r="GHA123" s="16"/>
      <c r="GHB123" s="16"/>
      <c r="GHC123" s="16"/>
      <c r="GHD123" s="16"/>
      <c r="GHE123" s="16"/>
      <c r="GHF123" s="16"/>
      <c r="GHG123" s="16"/>
      <c r="GHH123" s="16"/>
      <c r="GHI123" s="16"/>
      <c r="GHJ123" s="16"/>
      <c r="GHK123" s="16"/>
      <c r="GHL123" s="16"/>
      <c r="GHM123" s="16"/>
      <c r="GHN123" s="16"/>
      <c r="GHO123" s="16"/>
      <c r="GHP123" s="16"/>
      <c r="GHQ123" s="16"/>
      <c r="GHR123" s="16"/>
      <c r="GHS123" s="16"/>
      <c r="GHT123" s="16"/>
      <c r="GHU123" s="16"/>
      <c r="GHV123" s="16"/>
      <c r="GHW123" s="16"/>
      <c r="GHX123" s="16"/>
      <c r="GHY123" s="16"/>
      <c r="GHZ123" s="16"/>
      <c r="GIA123" s="16"/>
      <c r="GIB123" s="16"/>
      <c r="GIC123" s="16"/>
      <c r="GID123" s="16"/>
      <c r="GIE123" s="16"/>
      <c r="GIF123" s="16"/>
      <c r="GIG123" s="16"/>
      <c r="GIH123" s="16"/>
      <c r="GII123" s="16"/>
      <c r="GIJ123" s="16"/>
      <c r="GIK123" s="16"/>
      <c r="GIL123" s="16"/>
      <c r="GIM123" s="16"/>
      <c r="GIN123" s="16"/>
      <c r="GIO123" s="16"/>
      <c r="GIP123" s="16"/>
      <c r="GIQ123" s="16"/>
      <c r="GIR123" s="16"/>
      <c r="GIS123" s="16"/>
      <c r="GIT123" s="16"/>
      <c r="GIU123" s="16"/>
      <c r="GIV123" s="16"/>
      <c r="GIW123" s="16"/>
      <c r="GIX123" s="16"/>
      <c r="GIY123" s="16"/>
      <c r="GIZ123" s="16"/>
      <c r="GJA123" s="16"/>
      <c r="GJB123" s="16"/>
      <c r="GJC123" s="16"/>
      <c r="GJD123" s="16"/>
      <c r="GJE123" s="16"/>
      <c r="GJF123" s="16"/>
      <c r="GJG123" s="16"/>
      <c r="GJH123" s="16"/>
      <c r="GJI123" s="16"/>
      <c r="GJJ123" s="16"/>
      <c r="GJK123" s="16"/>
      <c r="GJL123" s="16"/>
      <c r="GJM123" s="16"/>
      <c r="GJN123" s="16"/>
      <c r="GJO123" s="16"/>
      <c r="GJP123" s="16"/>
      <c r="GJQ123" s="16"/>
      <c r="GJR123" s="16"/>
      <c r="GJS123" s="16"/>
      <c r="GJT123" s="16"/>
      <c r="GJU123" s="16"/>
      <c r="GJV123" s="16"/>
      <c r="GJW123" s="16"/>
      <c r="GJX123" s="16"/>
      <c r="GJY123" s="16"/>
      <c r="GJZ123" s="16"/>
      <c r="GKA123" s="16"/>
      <c r="GKB123" s="16"/>
      <c r="GKC123" s="16"/>
      <c r="GKD123" s="16"/>
      <c r="GKE123" s="16"/>
      <c r="GKF123" s="16"/>
      <c r="GKG123" s="16"/>
      <c r="GKH123" s="16"/>
      <c r="GKI123" s="16"/>
      <c r="GKJ123" s="16"/>
      <c r="GKK123" s="16"/>
      <c r="GKL123" s="16"/>
      <c r="GKM123" s="16"/>
      <c r="GKN123" s="16"/>
      <c r="GKO123" s="16"/>
      <c r="GKP123" s="16"/>
      <c r="GKQ123" s="16"/>
      <c r="GKR123" s="16"/>
      <c r="GKS123" s="16"/>
      <c r="GKT123" s="16"/>
      <c r="GKU123" s="16"/>
      <c r="GKV123" s="16"/>
      <c r="GKW123" s="16"/>
      <c r="GKX123" s="16"/>
      <c r="GKY123" s="16"/>
      <c r="GKZ123" s="16"/>
      <c r="GLA123" s="16"/>
      <c r="GLB123" s="16"/>
      <c r="GLC123" s="16"/>
      <c r="GLD123" s="16"/>
      <c r="GLE123" s="16"/>
      <c r="GLF123" s="16"/>
      <c r="GLG123" s="16"/>
      <c r="GLH123" s="16"/>
      <c r="GLI123" s="16"/>
      <c r="GLJ123" s="16"/>
      <c r="GLK123" s="16"/>
      <c r="GLL123" s="16"/>
      <c r="GLM123" s="16"/>
      <c r="GLN123" s="16"/>
      <c r="GLO123" s="16"/>
      <c r="GLP123" s="16"/>
      <c r="GLQ123" s="16"/>
      <c r="GLR123" s="16"/>
      <c r="GLS123" s="16"/>
      <c r="GLT123" s="16"/>
      <c r="GLU123" s="16"/>
      <c r="GLV123" s="16"/>
      <c r="GLW123" s="16"/>
      <c r="GLX123" s="16"/>
      <c r="GLY123" s="16"/>
      <c r="GLZ123" s="16"/>
      <c r="GMA123" s="16"/>
      <c r="GMB123" s="16"/>
      <c r="GMC123" s="16"/>
      <c r="GMD123" s="16"/>
      <c r="GME123" s="16"/>
      <c r="GMF123" s="16"/>
      <c r="GMG123" s="16"/>
      <c r="GMH123" s="16"/>
      <c r="GMI123" s="16"/>
      <c r="GMJ123" s="16"/>
      <c r="GMK123" s="16"/>
      <c r="GML123" s="16"/>
      <c r="GMM123" s="16"/>
      <c r="GMN123" s="16"/>
      <c r="GMO123" s="16"/>
      <c r="GMP123" s="16"/>
      <c r="GMQ123" s="16"/>
      <c r="GMR123" s="16"/>
      <c r="GMS123" s="16"/>
      <c r="GMT123" s="16"/>
      <c r="GMU123" s="16"/>
      <c r="GMV123" s="16"/>
      <c r="GMW123" s="16"/>
      <c r="GMX123" s="16"/>
      <c r="GMY123" s="16"/>
      <c r="GMZ123" s="16"/>
      <c r="GNA123" s="16"/>
      <c r="GNB123" s="16"/>
      <c r="GNC123" s="16"/>
      <c r="GND123" s="16"/>
      <c r="GNE123" s="16"/>
      <c r="GNF123" s="16"/>
      <c r="GNG123" s="16"/>
      <c r="GNH123" s="16"/>
      <c r="GNI123" s="16"/>
      <c r="GNJ123" s="16"/>
      <c r="GNK123" s="16"/>
      <c r="GNL123" s="16"/>
      <c r="GNM123" s="16"/>
      <c r="GNN123" s="16"/>
      <c r="GNO123" s="16"/>
      <c r="GNP123" s="16"/>
      <c r="GNQ123" s="16"/>
      <c r="GNR123" s="16"/>
      <c r="GNS123" s="16"/>
      <c r="GNT123" s="16"/>
      <c r="GNU123" s="16"/>
      <c r="GNV123" s="16"/>
      <c r="GNW123" s="16"/>
      <c r="GNX123" s="16"/>
      <c r="GNY123" s="16"/>
      <c r="GNZ123" s="16"/>
      <c r="GOA123" s="16"/>
      <c r="GOB123" s="16"/>
      <c r="GOC123" s="16"/>
      <c r="GOD123" s="16"/>
      <c r="GOE123" s="16"/>
      <c r="GOF123" s="16"/>
      <c r="GOG123" s="16"/>
      <c r="GOH123" s="16"/>
      <c r="GOI123" s="16"/>
      <c r="GOJ123" s="16"/>
      <c r="GOK123" s="16"/>
      <c r="GOL123" s="16"/>
      <c r="GOM123" s="16"/>
      <c r="GON123" s="16"/>
      <c r="GOO123" s="16"/>
      <c r="GOP123" s="16"/>
      <c r="GOQ123" s="16"/>
      <c r="GOR123" s="16"/>
      <c r="GOS123" s="16"/>
      <c r="GOT123" s="16"/>
      <c r="GOU123" s="16"/>
      <c r="GOV123" s="16"/>
      <c r="GOW123" s="16"/>
      <c r="GOX123" s="16"/>
      <c r="GOY123" s="16"/>
      <c r="GOZ123" s="16"/>
      <c r="GPA123" s="16"/>
      <c r="GPB123" s="16"/>
      <c r="GPC123" s="16"/>
      <c r="GPD123" s="16"/>
      <c r="GPE123" s="16"/>
      <c r="GPF123" s="16"/>
      <c r="GPG123" s="16"/>
      <c r="GPH123" s="16"/>
      <c r="GPI123" s="16"/>
      <c r="GPJ123" s="16"/>
      <c r="GPK123" s="16"/>
      <c r="GPL123" s="16"/>
      <c r="GPM123" s="16"/>
      <c r="GPN123" s="16"/>
      <c r="GPO123" s="16"/>
      <c r="GPP123" s="16"/>
      <c r="GPQ123" s="16"/>
      <c r="GPR123" s="16"/>
      <c r="GPS123" s="16"/>
      <c r="GPT123" s="16"/>
      <c r="GPU123" s="16"/>
      <c r="GPV123" s="16"/>
      <c r="GPW123" s="16"/>
      <c r="GPX123" s="16"/>
      <c r="GPY123" s="16"/>
      <c r="GPZ123" s="16"/>
      <c r="GQA123" s="16"/>
      <c r="GQB123" s="16"/>
      <c r="GQC123" s="16"/>
      <c r="GQD123" s="16"/>
      <c r="GQE123" s="16"/>
      <c r="GQF123" s="16"/>
      <c r="GQG123" s="16"/>
      <c r="GQH123" s="16"/>
      <c r="GQI123" s="16"/>
      <c r="GQJ123" s="16"/>
      <c r="GQK123" s="16"/>
      <c r="GQL123" s="16"/>
      <c r="GQM123" s="16"/>
      <c r="GQN123" s="16"/>
      <c r="GQO123" s="16"/>
      <c r="GQP123" s="16"/>
      <c r="GQQ123" s="16"/>
      <c r="GQR123" s="16"/>
      <c r="GQS123" s="16"/>
      <c r="GQT123" s="16"/>
      <c r="GQU123" s="16"/>
      <c r="GQV123" s="16"/>
      <c r="GQW123" s="16"/>
      <c r="GQX123" s="16"/>
      <c r="GQY123" s="16"/>
      <c r="GQZ123" s="16"/>
      <c r="GRA123" s="16"/>
      <c r="GRB123" s="16"/>
      <c r="GRC123" s="16"/>
      <c r="GRD123" s="16"/>
      <c r="GRE123" s="16"/>
      <c r="GRF123" s="16"/>
      <c r="GRG123" s="16"/>
      <c r="GRH123" s="16"/>
      <c r="GRI123" s="16"/>
      <c r="GRJ123" s="16"/>
      <c r="GRK123" s="16"/>
      <c r="GRL123" s="16"/>
      <c r="GRM123" s="16"/>
      <c r="GRN123" s="16"/>
      <c r="GRO123" s="16"/>
      <c r="GRP123" s="16"/>
      <c r="GRQ123" s="16"/>
      <c r="GRR123" s="16"/>
      <c r="GRS123" s="16"/>
      <c r="GRT123" s="16"/>
      <c r="GRU123" s="16"/>
      <c r="GRV123" s="16"/>
      <c r="GRW123" s="16"/>
      <c r="GRX123" s="16"/>
      <c r="GRY123" s="16"/>
      <c r="GRZ123" s="16"/>
      <c r="GSA123" s="16"/>
      <c r="GSB123" s="16"/>
      <c r="GSC123" s="16"/>
      <c r="GSD123" s="16"/>
      <c r="GSE123" s="16"/>
      <c r="GSF123" s="16"/>
      <c r="GSG123" s="16"/>
      <c r="GSH123" s="16"/>
      <c r="GSI123" s="16"/>
      <c r="GSJ123" s="16"/>
      <c r="GSK123" s="16"/>
      <c r="GSL123" s="16"/>
      <c r="GSM123" s="16"/>
      <c r="GSN123" s="16"/>
      <c r="GSO123" s="16"/>
      <c r="GSP123" s="16"/>
      <c r="GSQ123" s="16"/>
      <c r="GSR123" s="16"/>
      <c r="GSS123" s="16"/>
      <c r="GST123" s="16"/>
      <c r="GSU123" s="16"/>
      <c r="GSV123" s="16"/>
      <c r="GSW123" s="16"/>
      <c r="GSX123" s="16"/>
      <c r="GSY123" s="16"/>
      <c r="GSZ123" s="16"/>
      <c r="GTA123" s="16"/>
      <c r="GTB123" s="16"/>
      <c r="GTC123" s="16"/>
      <c r="GTD123" s="16"/>
      <c r="GTE123" s="16"/>
      <c r="GTF123" s="16"/>
      <c r="GTG123" s="16"/>
      <c r="GTH123" s="16"/>
      <c r="GTI123" s="16"/>
      <c r="GTJ123" s="16"/>
      <c r="GTK123" s="16"/>
      <c r="GTL123" s="16"/>
      <c r="GTM123" s="16"/>
      <c r="GTN123" s="16"/>
      <c r="GTO123" s="16"/>
      <c r="GTP123" s="16"/>
      <c r="GTQ123" s="16"/>
      <c r="GTR123" s="16"/>
      <c r="GTS123" s="16"/>
      <c r="GTT123" s="16"/>
      <c r="GTU123" s="16"/>
      <c r="GTV123" s="16"/>
      <c r="GTW123" s="16"/>
      <c r="GTX123" s="16"/>
      <c r="GTY123" s="16"/>
      <c r="GTZ123" s="16"/>
      <c r="GUA123" s="16"/>
      <c r="GUB123" s="16"/>
      <c r="GUC123" s="16"/>
      <c r="GUD123" s="16"/>
      <c r="GUE123" s="16"/>
      <c r="GUF123" s="16"/>
      <c r="GUG123" s="16"/>
      <c r="GUH123" s="16"/>
      <c r="GUI123" s="16"/>
      <c r="GUJ123" s="16"/>
      <c r="GUK123" s="16"/>
      <c r="GUL123" s="16"/>
      <c r="GUM123" s="16"/>
      <c r="GUN123" s="16"/>
      <c r="GUO123" s="16"/>
      <c r="GUP123" s="16"/>
      <c r="GUQ123" s="16"/>
      <c r="GUR123" s="16"/>
      <c r="GUS123" s="16"/>
      <c r="GUT123" s="16"/>
      <c r="GUU123" s="16"/>
      <c r="GUV123" s="16"/>
      <c r="GUW123" s="16"/>
      <c r="GUX123" s="16"/>
      <c r="GUY123" s="16"/>
      <c r="GUZ123" s="16"/>
      <c r="GVA123" s="16"/>
      <c r="GVB123" s="16"/>
      <c r="GVC123" s="16"/>
      <c r="GVD123" s="16"/>
      <c r="GVE123" s="16"/>
      <c r="GVF123" s="16"/>
      <c r="GVG123" s="16"/>
      <c r="GVH123" s="16"/>
      <c r="GVI123" s="16"/>
      <c r="GVJ123" s="16"/>
      <c r="GVK123" s="16"/>
      <c r="GVL123" s="16"/>
      <c r="GVM123" s="16"/>
      <c r="GVN123" s="16"/>
      <c r="GVO123" s="16"/>
      <c r="GVP123" s="16"/>
      <c r="GVQ123" s="16"/>
      <c r="GVR123" s="16"/>
      <c r="GVS123" s="16"/>
      <c r="GVT123" s="16"/>
      <c r="GVU123" s="16"/>
      <c r="GVV123" s="16"/>
      <c r="GVW123" s="16"/>
      <c r="GVX123" s="16"/>
      <c r="GVY123" s="16"/>
      <c r="GVZ123" s="16"/>
      <c r="GWA123" s="16"/>
      <c r="GWB123" s="16"/>
      <c r="GWC123" s="16"/>
      <c r="GWD123" s="16"/>
      <c r="GWE123" s="16"/>
      <c r="GWF123" s="16"/>
      <c r="GWG123" s="16"/>
      <c r="GWH123" s="16"/>
      <c r="GWI123" s="16"/>
      <c r="GWJ123" s="16"/>
      <c r="GWK123" s="16"/>
      <c r="GWL123" s="16"/>
      <c r="GWM123" s="16"/>
      <c r="GWN123" s="16"/>
      <c r="GWO123" s="16"/>
      <c r="GWP123" s="16"/>
      <c r="GWQ123" s="16"/>
      <c r="GWR123" s="16"/>
      <c r="GWS123" s="16"/>
      <c r="GWT123" s="16"/>
      <c r="GWU123" s="16"/>
      <c r="GWV123" s="16"/>
      <c r="GWW123" s="16"/>
      <c r="GWX123" s="16"/>
      <c r="GWY123" s="16"/>
      <c r="GWZ123" s="16"/>
      <c r="GXA123" s="16"/>
      <c r="GXB123" s="16"/>
      <c r="GXC123" s="16"/>
      <c r="GXD123" s="16"/>
      <c r="GXE123" s="16"/>
      <c r="GXF123" s="16"/>
      <c r="GXG123" s="16"/>
      <c r="GXH123" s="16"/>
      <c r="GXI123" s="16"/>
      <c r="GXJ123" s="16"/>
      <c r="GXK123" s="16"/>
      <c r="GXL123" s="16"/>
      <c r="GXM123" s="16"/>
      <c r="GXN123" s="16"/>
      <c r="GXO123" s="16"/>
      <c r="GXP123" s="16"/>
      <c r="GXQ123" s="16"/>
      <c r="GXR123" s="16"/>
      <c r="GXS123" s="16"/>
      <c r="GXT123" s="16"/>
      <c r="GXU123" s="16"/>
      <c r="GXV123" s="16"/>
      <c r="GXW123" s="16"/>
      <c r="GXX123" s="16"/>
      <c r="GXY123" s="16"/>
      <c r="GXZ123" s="16"/>
      <c r="GYA123" s="16"/>
      <c r="GYB123" s="16"/>
      <c r="GYC123" s="16"/>
      <c r="GYD123" s="16"/>
      <c r="GYE123" s="16"/>
      <c r="GYF123" s="16"/>
      <c r="GYG123" s="16"/>
      <c r="GYH123" s="16"/>
      <c r="GYI123" s="16"/>
      <c r="GYJ123" s="16"/>
      <c r="GYK123" s="16"/>
      <c r="GYL123" s="16"/>
      <c r="GYM123" s="16"/>
      <c r="GYN123" s="16"/>
      <c r="GYO123" s="16"/>
      <c r="GYP123" s="16"/>
      <c r="GYQ123" s="16"/>
      <c r="GYR123" s="16"/>
      <c r="GYS123" s="16"/>
      <c r="GYT123" s="16"/>
      <c r="GYU123" s="16"/>
      <c r="GYV123" s="16"/>
      <c r="GYW123" s="16"/>
      <c r="GYX123" s="16"/>
      <c r="GYY123" s="16"/>
      <c r="GYZ123" s="16"/>
      <c r="GZA123" s="16"/>
      <c r="GZB123" s="16"/>
      <c r="GZC123" s="16"/>
      <c r="GZD123" s="16"/>
      <c r="GZE123" s="16"/>
      <c r="GZF123" s="16"/>
      <c r="GZG123" s="16"/>
      <c r="GZH123" s="16"/>
      <c r="GZI123" s="16"/>
      <c r="GZJ123" s="16"/>
      <c r="GZK123" s="16"/>
      <c r="GZL123" s="16"/>
      <c r="GZM123" s="16"/>
      <c r="GZN123" s="16"/>
      <c r="GZO123" s="16"/>
      <c r="GZP123" s="16"/>
      <c r="GZQ123" s="16"/>
      <c r="GZR123" s="16"/>
      <c r="GZS123" s="16"/>
      <c r="GZT123" s="16"/>
      <c r="GZU123" s="16"/>
      <c r="GZV123" s="16"/>
      <c r="GZW123" s="16"/>
      <c r="GZX123" s="16"/>
      <c r="GZY123" s="16"/>
      <c r="GZZ123" s="16"/>
      <c r="HAA123" s="16"/>
      <c r="HAB123" s="16"/>
      <c r="HAC123" s="16"/>
      <c r="HAD123" s="16"/>
      <c r="HAE123" s="16"/>
      <c r="HAF123" s="16"/>
      <c r="HAG123" s="16"/>
      <c r="HAH123" s="16"/>
      <c r="HAI123" s="16"/>
      <c r="HAJ123" s="16"/>
      <c r="HAK123" s="16"/>
      <c r="HAL123" s="16"/>
      <c r="HAM123" s="16"/>
      <c r="HAN123" s="16"/>
      <c r="HAO123" s="16"/>
      <c r="HAP123" s="16"/>
      <c r="HAQ123" s="16"/>
      <c r="HAR123" s="16"/>
      <c r="HAS123" s="16"/>
      <c r="HAT123" s="16"/>
      <c r="HAU123" s="16"/>
      <c r="HAV123" s="16"/>
      <c r="HAW123" s="16"/>
      <c r="HAX123" s="16"/>
      <c r="HAY123" s="16"/>
      <c r="HAZ123" s="16"/>
      <c r="HBA123" s="16"/>
      <c r="HBB123" s="16"/>
      <c r="HBC123" s="16"/>
      <c r="HBD123" s="16"/>
      <c r="HBE123" s="16"/>
      <c r="HBF123" s="16"/>
      <c r="HBG123" s="16"/>
      <c r="HBH123" s="16"/>
      <c r="HBI123" s="16"/>
      <c r="HBJ123" s="16"/>
      <c r="HBK123" s="16"/>
      <c r="HBL123" s="16"/>
      <c r="HBM123" s="16"/>
      <c r="HBN123" s="16"/>
      <c r="HBO123" s="16"/>
      <c r="HBP123" s="16"/>
      <c r="HBQ123" s="16"/>
      <c r="HBR123" s="16"/>
      <c r="HBS123" s="16"/>
      <c r="HBT123" s="16"/>
      <c r="HBU123" s="16"/>
      <c r="HBV123" s="16"/>
      <c r="HBW123" s="16"/>
      <c r="HBX123" s="16"/>
      <c r="HBY123" s="16"/>
      <c r="HBZ123" s="16"/>
      <c r="HCA123" s="16"/>
      <c r="HCB123" s="16"/>
      <c r="HCC123" s="16"/>
      <c r="HCD123" s="16"/>
      <c r="HCE123" s="16"/>
      <c r="HCF123" s="16"/>
      <c r="HCG123" s="16"/>
      <c r="HCH123" s="16"/>
      <c r="HCI123" s="16"/>
      <c r="HCJ123" s="16"/>
      <c r="HCK123" s="16"/>
      <c r="HCL123" s="16"/>
      <c r="HCM123" s="16"/>
      <c r="HCN123" s="16"/>
      <c r="HCO123" s="16"/>
      <c r="HCP123" s="16"/>
      <c r="HCQ123" s="16"/>
      <c r="HCR123" s="16"/>
      <c r="HCS123" s="16"/>
      <c r="HCT123" s="16"/>
      <c r="HCU123" s="16"/>
      <c r="HCV123" s="16"/>
      <c r="HCW123" s="16"/>
      <c r="HCX123" s="16"/>
      <c r="HCY123" s="16"/>
      <c r="HCZ123" s="16"/>
      <c r="HDA123" s="16"/>
      <c r="HDB123" s="16"/>
      <c r="HDC123" s="16"/>
      <c r="HDD123" s="16"/>
      <c r="HDE123" s="16"/>
      <c r="HDF123" s="16"/>
      <c r="HDG123" s="16"/>
      <c r="HDH123" s="16"/>
      <c r="HDI123" s="16"/>
      <c r="HDJ123" s="16"/>
      <c r="HDK123" s="16"/>
      <c r="HDL123" s="16"/>
      <c r="HDM123" s="16"/>
      <c r="HDN123" s="16"/>
      <c r="HDO123" s="16"/>
      <c r="HDP123" s="16"/>
      <c r="HDQ123" s="16"/>
      <c r="HDR123" s="16"/>
      <c r="HDS123" s="16"/>
      <c r="HDT123" s="16"/>
      <c r="HDU123" s="16"/>
      <c r="HDV123" s="16"/>
      <c r="HDW123" s="16"/>
      <c r="HDX123" s="16"/>
      <c r="HDY123" s="16"/>
      <c r="HDZ123" s="16"/>
      <c r="HEA123" s="16"/>
      <c r="HEB123" s="16"/>
      <c r="HEC123" s="16"/>
      <c r="HED123" s="16"/>
      <c r="HEE123" s="16"/>
      <c r="HEF123" s="16"/>
      <c r="HEG123" s="16"/>
      <c r="HEH123" s="16"/>
      <c r="HEI123" s="16"/>
      <c r="HEJ123" s="16"/>
      <c r="HEK123" s="16"/>
      <c r="HEL123" s="16"/>
      <c r="HEM123" s="16"/>
      <c r="HEN123" s="16"/>
      <c r="HEO123" s="16"/>
      <c r="HEP123" s="16"/>
      <c r="HEQ123" s="16"/>
      <c r="HER123" s="16"/>
      <c r="HES123" s="16"/>
      <c r="HET123" s="16"/>
      <c r="HEU123" s="16"/>
      <c r="HEV123" s="16"/>
      <c r="HEW123" s="16"/>
      <c r="HEX123" s="16"/>
      <c r="HEY123" s="16"/>
      <c r="HEZ123" s="16"/>
      <c r="HFA123" s="16"/>
      <c r="HFB123" s="16"/>
      <c r="HFC123" s="16"/>
      <c r="HFD123" s="16"/>
      <c r="HFE123" s="16"/>
      <c r="HFF123" s="16"/>
      <c r="HFG123" s="16"/>
      <c r="HFH123" s="16"/>
      <c r="HFI123" s="16"/>
      <c r="HFJ123" s="16"/>
      <c r="HFK123" s="16"/>
      <c r="HFL123" s="16"/>
      <c r="HFM123" s="16"/>
      <c r="HFN123" s="16"/>
      <c r="HFO123" s="16"/>
      <c r="HFP123" s="16"/>
      <c r="HFQ123" s="16"/>
      <c r="HFR123" s="16"/>
      <c r="HFS123" s="16"/>
      <c r="HFT123" s="16"/>
      <c r="HFU123" s="16"/>
      <c r="HFV123" s="16"/>
      <c r="HFW123" s="16"/>
      <c r="HFX123" s="16"/>
      <c r="HFY123" s="16"/>
      <c r="HFZ123" s="16"/>
      <c r="HGA123" s="16"/>
      <c r="HGB123" s="16"/>
      <c r="HGC123" s="16"/>
      <c r="HGD123" s="16"/>
      <c r="HGE123" s="16"/>
      <c r="HGF123" s="16"/>
      <c r="HGG123" s="16"/>
      <c r="HGH123" s="16"/>
      <c r="HGI123" s="16"/>
      <c r="HGJ123" s="16"/>
      <c r="HGK123" s="16"/>
      <c r="HGL123" s="16"/>
      <c r="HGM123" s="16"/>
      <c r="HGN123" s="16"/>
      <c r="HGO123" s="16"/>
      <c r="HGP123" s="16"/>
      <c r="HGQ123" s="16"/>
      <c r="HGR123" s="16"/>
      <c r="HGS123" s="16"/>
      <c r="HGT123" s="16"/>
      <c r="HGU123" s="16"/>
      <c r="HGV123" s="16"/>
      <c r="HGW123" s="16"/>
      <c r="HGX123" s="16"/>
      <c r="HGY123" s="16"/>
      <c r="HGZ123" s="16"/>
      <c r="HHA123" s="16"/>
      <c r="HHB123" s="16"/>
      <c r="HHC123" s="16"/>
      <c r="HHD123" s="16"/>
      <c r="HHE123" s="16"/>
      <c r="HHF123" s="16"/>
      <c r="HHG123" s="16"/>
      <c r="HHH123" s="16"/>
      <c r="HHI123" s="16"/>
      <c r="HHJ123" s="16"/>
      <c r="HHK123" s="16"/>
      <c r="HHL123" s="16"/>
      <c r="HHM123" s="16"/>
      <c r="HHN123" s="16"/>
      <c r="HHO123" s="16"/>
      <c r="HHP123" s="16"/>
      <c r="HHQ123" s="16"/>
      <c r="HHR123" s="16"/>
      <c r="HHS123" s="16"/>
      <c r="HHT123" s="16"/>
      <c r="HHU123" s="16"/>
      <c r="HHV123" s="16"/>
      <c r="HHW123" s="16"/>
      <c r="HHX123" s="16"/>
      <c r="HHY123" s="16"/>
      <c r="HHZ123" s="16"/>
      <c r="HIA123" s="16"/>
      <c r="HIB123" s="16"/>
      <c r="HIC123" s="16"/>
      <c r="HID123" s="16"/>
      <c r="HIE123" s="16"/>
      <c r="HIF123" s="16"/>
      <c r="HIG123" s="16"/>
      <c r="HIH123" s="16"/>
      <c r="HII123" s="16"/>
      <c r="HIJ123" s="16"/>
      <c r="HIK123" s="16"/>
      <c r="HIL123" s="16"/>
      <c r="HIM123" s="16"/>
      <c r="HIN123" s="16"/>
      <c r="HIO123" s="16"/>
      <c r="HIP123" s="16"/>
      <c r="HIQ123" s="16"/>
      <c r="HIR123" s="16"/>
      <c r="HIS123" s="16"/>
      <c r="HIT123" s="16"/>
      <c r="HIU123" s="16"/>
      <c r="HIV123" s="16"/>
      <c r="HIW123" s="16"/>
      <c r="HIX123" s="16"/>
      <c r="HIY123" s="16"/>
      <c r="HIZ123" s="16"/>
      <c r="HJA123" s="16"/>
      <c r="HJB123" s="16"/>
      <c r="HJC123" s="16"/>
      <c r="HJD123" s="16"/>
      <c r="HJE123" s="16"/>
      <c r="HJF123" s="16"/>
      <c r="HJG123" s="16"/>
      <c r="HJH123" s="16"/>
      <c r="HJI123" s="16"/>
      <c r="HJJ123" s="16"/>
      <c r="HJK123" s="16"/>
      <c r="HJL123" s="16"/>
      <c r="HJM123" s="16"/>
      <c r="HJN123" s="16"/>
      <c r="HJO123" s="16"/>
      <c r="HJP123" s="16"/>
      <c r="HJQ123" s="16"/>
      <c r="HJR123" s="16"/>
      <c r="HJS123" s="16"/>
      <c r="HJT123" s="16"/>
      <c r="HJU123" s="16"/>
      <c r="HJV123" s="16"/>
      <c r="HJW123" s="16"/>
      <c r="HJX123" s="16"/>
      <c r="HJY123" s="16"/>
      <c r="HJZ123" s="16"/>
      <c r="HKA123" s="16"/>
      <c r="HKB123" s="16"/>
      <c r="HKC123" s="16"/>
      <c r="HKD123" s="16"/>
      <c r="HKE123" s="16"/>
      <c r="HKF123" s="16"/>
      <c r="HKG123" s="16"/>
      <c r="HKH123" s="16"/>
      <c r="HKI123" s="16"/>
      <c r="HKJ123" s="16"/>
      <c r="HKK123" s="16"/>
      <c r="HKL123" s="16"/>
      <c r="HKM123" s="16"/>
      <c r="HKN123" s="16"/>
      <c r="HKO123" s="16"/>
      <c r="HKP123" s="16"/>
      <c r="HKQ123" s="16"/>
      <c r="HKR123" s="16"/>
      <c r="HKS123" s="16"/>
      <c r="HKT123" s="16"/>
      <c r="HKU123" s="16"/>
      <c r="HKV123" s="16"/>
      <c r="HKW123" s="16"/>
      <c r="HKX123" s="16"/>
      <c r="HKY123" s="16"/>
      <c r="HKZ123" s="16"/>
      <c r="HLA123" s="16"/>
      <c r="HLB123" s="16"/>
      <c r="HLC123" s="16"/>
      <c r="HLD123" s="16"/>
      <c r="HLE123" s="16"/>
      <c r="HLF123" s="16"/>
      <c r="HLG123" s="16"/>
      <c r="HLH123" s="16"/>
      <c r="HLI123" s="16"/>
      <c r="HLJ123" s="16"/>
      <c r="HLK123" s="16"/>
      <c r="HLL123" s="16"/>
      <c r="HLM123" s="16"/>
      <c r="HLN123" s="16"/>
      <c r="HLO123" s="16"/>
      <c r="HLP123" s="16"/>
      <c r="HLQ123" s="16"/>
      <c r="HLR123" s="16"/>
      <c r="HLS123" s="16"/>
      <c r="HLT123" s="16"/>
      <c r="HLU123" s="16"/>
      <c r="HLV123" s="16"/>
      <c r="HLW123" s="16"/>
      <c r="HLX123" s="16"/>
      <c r="HLY123" s="16"/>
      <c r="HLZ123" s="16"/>
      <c r="HMA123" s="16"/>
      <c r="HMB123" s="16"/>
      <c r="HMC123" s="16"/>
      <c r="HMD123" s="16"/>
      <c r="HME123" s="16"/>
      <c r="HMF123" s="16"/>
      <c r="HMG123" s="16"/>
      <c r="HMH123" s="16"/>
      <c r="HMI123" s="16"/>
      <c r="HMJ123" s="16"/>
      <c r="HMK123" s="16"/>
      <c r="HML123" s="16"/>
      <c r="HMM123" s="16"/>
      <c r="HMN123" s="16"/>
      <c r="HMO123" s="16"/>
      <c r="HMP123" s="16"/>
      <c r="HMQ123" s="16"/>
      <c r="HMR123" s="16"/>
      <c r="HMS123" s="16"/>
      <c r="HMT123" s="16"/>
      <c r="HMU123" s="16"/>
      <c r="HMV123" s="16"/>
      <c r="HMW123" s="16"/>
      <c r="HMX123" s="16"/>
      <c r="HMY123" s="16"/>
      <c r="HMZ123" s="16"/>
      <c r="HNA123" s="16"/>
      <c r="HNB123" s="16"/>
      <c r="HNC123" s="16"/>
      <c r="HND123" s="16"/>
      <c r="HNE123" s="16"/>
      <c r="HNF123" s="16"/>
      <c r="HNG123" s="16"/>
      <c r="HNH123" s="16"/>
      <c r="HNI123" s="16"/>
      <c r="HNJ123" s="16"/>
      <c r="HNK123" s="16"/>
      <c r="HNL123" s="16"/>
      <c r="HNM123" s="16"/>
      <c r="HNN123" s="16"/>
      <c r="HNO123" s="16"/>
      <c r="HNP123" s="16"/>
      <c r="HNQ123" s="16"/>
      <c r="HNR123" s="16"/>
      <c r="HNS123" s="16"/>
      <c r="HNT123" s="16"/>
      <c r="HNU123" s="16"/>
      <c r="HNV123" s="16"/>
      <c r="HNW123" s="16"/>
      <c r="HNX123" s="16"/>
      <c r="HNY123" s="16"/>
      <c r="HNZ123" s="16"/>
      <c r="HOA123" s="16"/>
      <c r="HOB123" s="16"/>
      <c r="HOC123" s="16"/>
      <c r="HOD123" s="16"/>
      <c r="HOE123" s="16"/>
      <c r="HOF123" s="16"/>
      <c r="HOG123" s="16"/>
      <c r="HOH123" s="16"/>
      <c r="HOI123" s="16"/>
      <c r="HOJ123" s="16"/>
      <c r="HOK123" s="16"/>
      <c r="HOL123" s="16"/>
      <c r="HOM123" s="16"/>
      <c r="HON123" s="16"/>
      <c r="HOO123" s="16"/>
      <c r="HOP123" s="16"/>
      <c r="HOQ123" s="16"/>
      <c r="HOR123" s="16"/>
      <c r="HOS123" s="16"/>
      <c r="HOT123" s="16"/>
      <c r="HOU123" s="16"/>
      <c r="HOV123" s="16"/>
      <c r="HOW123" s="16"/>
      <c r="HOX123" s="16"/>
      <c r="HOY123" s="16"/>
      <c r="HOZ123" s="16"/>
      <c r="HPA123" s="16"/>
      <c r="HPB123" s="16"/>
      <c r="HPC123" s="16"/>
      <c r="HPD123" s="16"/>
      <c r="HPE123" s="16"/>
      <c r="HPF123" s="16"/>
      <c r="HPG123" s="16"/>
      <c r="HPH123" s="16"/>
      <c r="HPI123" s="16"/>
      <c r="HPJ123" s="16"/>
      <c r="HPK123" s="16"/>
      <c r="HPL123" s="16"/>
      <c r="HPM123" s="16"/>
      <c r="HPN123" s="16"/>
      <c r="HPO123" s="16"/>
      <c r="HPP123" s="16"/>
      <c r="HPQ123" s="16"/>
      <c r="HPR123" s="16"/>
      <c r="HPS123" s="16"/>
      <c r="HPT123" s="16"/>
      <c r="HPU123" s="16"/>
      <c r="HPV123" s="16"/>
      <c r="HPW123" s="16"/>
      <c r="HPX123" s="16"/>
      <c r="HPY123" s="16"/>
      <c r="HPZ123" s="16"/>
      <c r="HQA123" s="16"/>
      <c r="HQB123" s="16"/>
      <c r="HQC123" s="16"/>
      <c r="HQD123" s="16"/>
      <c r="HQE123" s="16"/>
      <c r="HQF123" s="16"/>
      <c r="HQG123" s="16"/>
      <c r="HQH123" s="16"/>
      <c r="HQI123" s="16"/>
      <c r="HQJ123" s="16"/>
      <c r="HQK123" s="16"/>
      <c r="HQL123" s="16"/>
      <c r="HQM123" s="16"/>
      <c r="HQN123" s="16"/>
      <c r="HQO123" s="16"/>
      <c r="HQP123" s="16"/>
      <c r="HQQ123" s="16"/>
      <c r="HQR123" s="16"/>
      <c r="HQS123" s="16"/>
      <c r="HQT123" s="16"/>
      <c r="HQU123" s="16"/>
      <c r="HQV123" s="16"/>
      <c r="HQW123" s="16"/>
      <c r="HQX123" s="16"/>
      <c r="HQY123" s="16"/>
      <c r="HQZ123" s="16"/>
      <c r="HRA123" s="16"/>
      <c r="HRB123" s="16"/>
      <c r="HRC123" s="16"/>
      <c r="HRD123" s="16"/>
      <c r="HRE123" s="16"/>
      <c r="HRF123" s="16"/>
      <c r="HRG123" s="16"/>
      <c r="HRH123" s="16"/>
      <c r="HRI123" s="16"/>
      <c r="HRJ123" s="16"/>
      <c r="HRK123" s="16"/>
      <c r="HRL123" s="16"/>
      <c r="HRM123" s="16"/>
      <c r="HRN123" s="16"/>
      <c r="HRO123" s="16"/>
      <c r="HRP123" s="16"/>
      <c r="HRQ123" s="16"/>
      <c r="HRR123" s="16"/>
      <c r="HRS123" s="16"/>
      <c r="HRT123" s="16"/>
      <c r="HRU123" s="16"/>
      <c r="HRV123" s="16"/>
      <c r="HRW123" s="16"/>
      <c r="HRX123" s="16"/>
      <c r="HRY123" s="16"/>
      <c r="HRZ123" s="16"/>
      <c r="HSA123" s="16"/>
      <c r="HSB123" s="16"/>
      <c r="HSC123" s="16"/>
      <c r="HSD123" s="16"/>
      <c r="HSE123" s="16"/>
      <c r="HSF123" s="16"/>
      <c r="HSG123" s="16"/>
      <c r="HSH123" s="16"/>
      <c r="HSI123" s="16"/>
      <c r="HSJ123" s="16"/>
      <c r="HSK123" s="16"/>
      <c r="HSL123" s="16"/>
      <c r="HSM123" s="16"/>
      <c r="HSN123" s="16"/>
      <c r="HSO123" s="16"/>
      <c r="HSP123" s="16"/>
      <c r="HSQ123" s="16"/>
      <c r="HSR123" s="16"/>
      <c r="HSS123" s="16"/>
      <c r="HST123" s="16"/>
      <c r="HSU123" s="16"/>
      <c r="HSV123" s="16"/>
      <c r="HSW123" s="16"/>
      <c r="HSX123" s="16"/>
      <c r="HSY123" s="16"/>
      <c r="HSZ123" s="16"/>
      <c r="HTA123" s="16"/>
      <c r="HTB123" s="16"/>
      <c r="HTC123" s="16"/>
      <c r="HTD123" s="16"/>
      <c r="HTE123" s="16"/>
      <c r="HTF123" s="16"/>
      <c r="HTG123" s="16"/>
      <c r="HTH123" s="16"/>
      <c r="HTI123" s="16"/>
      <c r="HTJ123" s="16"/>
      <c r="HTK123" s="16"/>
      <c r="HTL123" s="16"/>
      <c r="HTM123" s="16"/>
      <c r="HTN123" s="16"/>
      <c r="HTO123" s="16"/>
      <c r="HTP123" s="16"/>
      <c r="HTQ123" s="16"/>
      <c r="HTR123" s="16"/>
      <c r="HTS123" s="16"/>
      <c r="HTT123" s="16"/>
      <c r="HTU123" s="16"/>
      <c r="HTV123" s="16"/>
      <c r="HTW123" s="16"/>
      <c r="HTX123" s="16"/>
      <c r="HTY123" s="16"/>
      <c r="HTZ123" s="16"/>
      <c r="HUA123" s="16"/>
      <c r="HUB123" s="16"/>
      <c r="HUC123" s="16"/>
      <c r="HUD123" s="16"/>
      <c r="HUE123" s="16"/>
      <c r="HUF123" s="16"/>
      <c r="HUG123" s="16"/>
      <c r="HUH123" s="16"/>
      <c r="HUI123" s="16"/>
      <c r="HUJ123" s="16"/>
      <c r="HUK123" s="16"/>
      <c r="HUL123" s="16"/>
      <c r="HUM123" s="16"/>
      <c r="HUN123" s="16"/>
      <c r="HUO123" s="16"/>
      <c r="HUP123" s="16"/>
      <c r="HUQ123" s="16"/>
      <c r="HUR123" s="16"/>
      <c r="HUS123" s="16"/>
      <c r="HUT123" s="16"/>
      <c r="HUU123" s="16"/>
      <c r="HUV123" s="16"/>
      <c r="HUW123" s="16"/>
      <c r="HUX123" s="16"/>
      <c r="HUY123" s="16"/>
      <c r="HUZ123" s="16"/>
      <c r="HVA123" s="16"/>
      <c r="HVB123" s="16"/>
      <c r="HVC123" s="16"/>
      <c r="HVD123" s="16"/>
      <c r="HVE123" s="16"/>
      <c r="HVF123" s="16"/>
      <c r="HVG123" s="16"/>
      <c r="HVH123" s="16"/>
      <c r="HVI123" s="16"/>
      <c r="HVJ123" s="16"/>
      <c r="HVK123" s="16"/>
      <c r="HVL123" s="16"/>
      <c r="HVM123" s="16"/>
      <c r="HVN123" s="16"/>
      <c r="HVO123" s="16"/>
      <c r="HVP123" s="16"/>
      <c r="HVQ123" s="16"/>
      <c r="HVR123" s="16"/>
      <c r="HVS123" s="16"/>
      <c r="HVT123" s="16"/>
      <c r="HVU123" s="16"/>
      <c r="HVV123" s="16"/>
      <c r="HVW123" s="16"/>
      <c r="HVX123" s="16"/>
      <c r="HVY123" s="16"/>
      <c r="HVZ123" s="16"/>
      <c r="HWA123" s="16"/>
      <c r="HWB123" s="16"/>
      <c r="HWC123" s="16"/>
      <c r="HWD123" s="16"/>
      <c r="HWE123" s="16"/>
      <c r="HWF123" s="16"/>
      <c r="HWG123" s="16"/>
      <c r="HWH123" s="16"/>
      <c r="HWI123" s="16"/>
      <c r="HWJ123" s="16"/>
      <c r="HWK123" s="16"/>
      <c r="HWL123" s="16"/>
      <c r="HWM123" s="16"/>
      <c r="HWN123" s="16"/>
      <c r="HWO123" s="16"/>
      <c r="HWP123" s="16"/>
      <c r="HWQ123" s="16"/>
      <c r="HWR123" s="16"/>
      <c r="HWS123" s="16"/>
      <c r="HWT123" s="16"/>
      <c r="HWU123" s="16"/>
      <c r="HWV123" s="16"/>
      <c r="HWW123" s="16"/>
      <c r="HWX123" s="16"/>
      <c r="HWY123" s="16"/>
      <c r="HWZ123" s="16"/>
      <c r="HXA123" s="16"/>
      <c r="HXB123" s="16"/>
      <c r="HXC123" s="16"/>
      <c r="HXD123" s="16"/>
      <c r="HXE123" s="16"/>
      <c r="HXF123" s="16"/>
      <c r="HXG123" s="16"/>
      <c r="HXH123" s="16"/>
      <c r="HXI123" s="16"/>
      <c r="HXJ123" s="16"/>
      <c r="HXK123" s="16"/>
      <c r="HXL123" s="16"/>
      <c r="HXM123" s="16"/>
      <c r="HXN123" s="16"/>
      <c r="HXO123" s="16"/>
      <c r="HXP123" s="16"/>
      <c r="HXQ123" s="16"/>
      <c r="HXR123" s="16"/>
      <c r="HXS123" s="16"/>
      <c r="HXT123" s="16"/>
      <c r="HXU123" s="16"/>
      <c r="HXV123" s="16"/>
      <c r="HXW123" s="16"/>
      <c r="HXX123" s="16"/>
      <c r="HXY123" s="16"/>
      <c r="HXZ123" s="16"/>
      <c r="HYA123" s="16"/>
      <c r="HYB123" s="16"/>
      <c r="HYC123" s="16"/>
      <c r="HYD123" s="16"/>
      <c r="HYE123" s="16"/>
      <c r="HYF123" s="16"/>
      <c r="HYG123" s="16"/>
      <c r="HYH123" s="16"/>
      <c r="HYI123" s="16"/>
      <c r="HYJ123" s="16"/>
      <c r="HYK123" s="16"/>
      <c r="HYL123" s="16"/>
      <c r="HYM123" s="16"/>
      <c r="HYN123" s="16"/>
      <c r="HYO123" s="16"/>
      <c r="HYP123" s="16"/>
      <c r="HYQ123" s="16"/>
      <c r="HYR123" s="16"/>
      <c r="HYS123" s="16"/>
      <c r="HYT123" s="16"/>
      <c r="HYU123" s="16"/>
      <c r="HYV123" s="16"/>
      <c r="HYW123" s="16"/>
      <c r="HYX123" s="16"/>
      <c r="HYY123" s="16"/>
      <c r="HYZ123" s="16"/>
      <c r="HZA123" s="16"/>
      <c r="HZB123" s="16"/>
      <c r="HZC123" s="16"/>
      <c r="HZD123" s="16"/>
      <c r="HZE123" s="16"/>
      <c r="HZF123" s="16"/>
      <c r="HZG123" s="16"/>
      <c r="HZH123" s="16"/>
      <c r="HZI123" s="16"/>
      <c r="HZJ123" s="16"/>
      <c r="HZK123" s="16"/>
      <c r="HZL123" s="16"/>
      <c r="HZM123" s="16"/>
      <c r="HZN123" s="16"/>
      <c r="HZO123" s="16"/>
      <c r="HZP123" s="16"/>
      <c r="HZQ123" s="16"/>
      <c r="HZR123" s="16"/>
      <c r="HZS123" s="16"/>
      <c r="HZT123" s="16"/>
      <c r="HZU123" s="16"/>
      <c r="HZV123" s="16"/>
      <c r="HZW123" s="16"/>
      <c r="HZX123" s="16"/>
      <c r="HZY123" s="16"/>
      <c r="HZZ123" s="16"/>
      <c r="IAA123" s="16"/>
      <c r="IAB123" s="16"/>
      <c r="IAC123" s="16"/>
      <c r="IAD123" s="16"/>
      <c r="IAE123" s="16"/>
      <c r="IAF123" s="16"/>
      <c r="IAG123" s="16"/>
      <c r="IAH123" s="16"/>
      <c r="IAI123" s="16"/>
      <c r="IAJ123" s="16"/>
      <c r="IAK123" s="16"/>
      <c r="IAL123" s="16"/>
      <c r="IAM123" s="16"/>
      <c r="IAN123" s="16"/>
      <c r="IAO123" s="16"/>
      <c r="IAP123" s="16"/>
      <c r="IAQ123" s="16"/>
      <c r="IAR123" s="16"/>
      <c r="IAS123" s="16"/>
      <c r="IAT123" s="16"/>
      <c r="IAU123" s="16"/>
      <c r="IAV123" s="16"/>
      <c r="IAW123" s="16"/>
      <c r="IAX123" s="16"/>
      <c r="IAY123" s="16"/>
      <c r="IAZ123" s="16"/>
      <c r="IBA123" s="16"/>
      <c r="IBB123" s="16"/>
      <c r="IBC123" s="16"/>
      <c r="IBD123" s="16"/>
      <c r="IBE123" s="16"/>
      <c r="IBF123" s="16"/>
      <c r="IBG123" s="16"/>
      <c r="IBH123" s="16"/>
      <c r="IBI123" s="16"/>
      <c r="IBJ123" s="16"/>
      <c r="IBK123" s="16"/>
      <c r="IBL123" s="16"/>
      <c r="IBM123" s="16"/>
      <c r="IBN123" s="16"/>
      <c r="IBO123" s="16"/>
      <c r="IBP123" s="16"/>
      <c r="IBQ123" s="16"/>
      <c r="IBR123" s="16"/>
      <c r="IBS123" s="16"/>
      <c r="IBT123" s="16"/>
      <c r="IBU123" s="16"/>
      <c r="IBV123" s="16"/>
      <c r="IBW123" s="16"/>
      <c r="IBX123" s="16"/>
      <c r="IBY123" s="16"/>
      <c r="IBZ123" s="16"/>
      <c r="ICA123" s="16"/>
      <c r="ICB123" s="16"/>
      <c r="ICC123" s="16"/>
      <c r="ICD123" s="16"/>
      <c r="ICE123" s="16"/>
      <c r="ICF123" s="16"/>
      <c r="ICG123" s="16"/>
      <c r="ICH123" s="16"/>
      <c r="ICI123" s="16"/>
      <c r="ICJ123" s="16"/>
      <c r="ICK123" s="16"/>
      <c r="ICL123" s="16"/>
      <c r="ICM123" s="16"/>
      <c r="ICN123" s="16"/>
      <c r="ICO123" s="16"/>
      <c r="ICP123" s="16"/>
      <c r="ICQ123" s="16"/>
      <c r="ICR123" s="16"/>
      <c r="ICS123" s="16"/>
      <c r="ICT123" s="16"/>
      <c r="ICU123" s="16"/>
      <c r="ICV123" s="16"/>
      <c r="ICW123" s="16"/>
      <c r="ICX123" s="16"/>
      <c r="ICY123" s="16"/>
      <c r="ICZ123" s="16"/>
      <c r="IDA123" s="16"/>
      <c r="IDB123" s="16"/>
      <c r="IDC123" s="16"/>
      <c r="IDD123" s="16"/>
      <c r="IDE123" s="16"/>
      <c r="IDF123" s="16"/>
      <c r="IDG123" s="16"/>
      <c r="IDH123" s="16"/>
      <c r="IDI123" s="16"/>
      <c r="IDJ123" s="16"/>
      <c r="IDK123" s="16"/>
      <c r="IDL123" s="16"/>
      <c r="IDM123" s="16"/>
      <c r="IDN123" s="16"/>
      <c r="IDO123" s="16"/>
      <c r="IDP123" s="16"/>
      <c r="IDQ123" s="16"/>
      <c r="IDR123" s="16"/>
      <c r="IDS123" s="16"/>
      <c r="IDT123" s="16"/>
      <c r="IDU123" s="16"/>
      <c r="IDV123" s="16"/>
      <c r="IDW123" s="16"/>
      <c r="IDX123" s="16"/>
      <c r="IDY123" s="16"/>
      <c r="IDZ123" s="16"/>
      <c r="IEA123" s="16"/>
      <c r="IEB123" s="16"/>
      <c r="IEC123" s="16"/>
      <c r="IED123" s="16"/>
      <c r="IEE123" s="16"/>
      <c r="IEF123" s="16"/>
      <c r="IEG123" s="16"/>
      <c r="IEH123" s="16"/>
      <c r="IEI123" s="16"/>
      <c r="IEJ123" s="16"/>
      <c r="IEK123" s="16"/>
      <c r="IEL123" s="16"/>
      <c r="IEM123" s="16"/>
      <c r="IEN123" s="16"/>
      <c r="IEO123" s="16"/>
      <c r="IEP123" s="16"/>
      <c r="IEQ123" s="16"/>
      <c r="IER123" s="16"/>
      <c r="IES123" s="16"/>
      <c r="IET123" s="16"/>
      <c r="IEU123" s="16"/>
      <c r="IEV123" s="16"/>
      <c r="IEW123" s="16"/>
      <c r="IEX123" s="16"/>
      <c r="IEY123" s="16"/>
      <c r="IEZ123" s="16"/>
      <c r="IFA123" s="16"/>
      <c r="IFB123" s="16"/>
      <c r="IFC123" s="16"/>
      <c r="IFD123" s="16"/>
      <c r="IFE123" s="16"/>
      <c r="IFF123" s="16"/>
      <c r="IFG123" s="16"/>
      <c r="IFH123" s="16"/>
      <c r="IFI123" s="16"/>
      <c r="IFJ123" s="16"/>
      <c r="IFK123" s="16"/>
      <c r="IFL123" s="16"/>
      <c r="IFM123" s="16"/>
      <c r="IFN123" s="16"/>
      <c r="IFO123" s="16"/>
      <c r="IFP123" s="16"/>
      <c r="IFQ123" s="16"/>
      <c r="IFR123" s="16"/>
      <c r="IFS123" s="16"/>
      <c r="IFT123" s="16"/>
      <c r="IFU123" s="16"/>
      <c r="IFV123" s="16"/>
      <c r="IFW123" s="16"/>
      <c r="IFX123" s="16"/>
      <c r="IFY123" s="16"/>
      <c r="IFZ123" s="16"/>
      <c r="IGA123" s="16"/>
      <c r="IGB123" s="16"/>
      <c r="IGC123" s="16"/>
      <c r="IGD123" s="16"/>
      <c r="IGE123" s="16"/>
      <c r="IGF123" s="16"/>
      <c r="IGG123" s="16"/>
      <c r="IGH123" s="16"/>
      <c r="IGI123" s="16"/>
      <c r="IGJ123" s="16"/>
      <c r="IGK123" s="16"/>
      <c r="IGL123" s="16"/>
      <c r="IGM123" s="16"/>
      <c r="IGN123" s="16"/>
      <c r="IGO123" s="16"/>
      <c r="IGP123" s="16"/>
      <c r="IGQ123" s="16"/>
      <c r="IGR123" s="16"/>
      <c r="IGS123" s="16"/>
      <c r="IGT123" s="16"/>
      <c r="IGU123" s="16"/>
      <c r="IGV123" s="16"/>
      <c r="IGW123" s="16"/>
      <c r="IGX123" s="16"/>
      <c r="IGY123" s="16"/>
      <c r="IGZ123" s="16"/>
      <c r="IHA123" s="16"/>
      <c r="IHB123" s="16"/>
      <c r="IHC123" s="16"/>
      <c r="IHD123" s="16"/>
      <c r="IHE123" s="16"/>
      <c r="IHF123" s="16"/>
      <c r="IHG123" s="16"/>
      <c r="IHH123" s="16"/>
      <c r="IHI123" s="16"/>
      <c r="IHJ123" s="16"/>
      <c r="IHK123" s="16"/>
      <c r="IHL123" s="16"/>
      <c r="IHM123" s="16"/>
      <c r="IHN123" s="16"/>
      <c r="IHO123" s="16"/>
      <c r="IHP123" s="16"/>
      <c r="IHQ123" s="16"/>
      <c r="IHR123" s="16"/>
      <c r="IHS123" s="16"/>
      <c r="IHT123" s="16"/>
      <c r="IHU123" s="16"/>
      <c r="IHV123" s="16"/>
      <c r="IHW123" s="16"/>
      <c r="IHX123" s="16"/>
      <c r="IHY123" s="16"/>
      <c r="IHZ123" s="16"/>
      <c r="IIA123" s="16"/>
      <c r="IIB123" s="16"/>
      <c r="IIC123" s="16"/>
      <c r="IID123" s="16"/>
      <c r="IIE123" s="16"/>
      <c r="IIF123" s="16"/>
      <c r="IIG123" s="16"/>
      <c r="IIH123" s="16"/>
      <c r="III123" s="16"/>
      <c r="IIJ123" s="16"/>
      <c r="IIK123" s="16"/>
      <c r="IIL123" s="16"/>
      <c r="IIM123" s="16"/>
      <c r="IIN123" s="16"/>
      <c r="IIO123" s="16"/>
      <c r="IIP123" s="16"/>
      <c r="IIQ123" s="16"/>
      <c r="IIR123" s="16"/>
      <c r="IIS123" s="16"/>
      <c r="IIT123" s="16"/>
      <c r="IIU123" s="16"/>
      <c r="IIV123" s="16"/>
      <c r="IIW123" s="16"/>
      <c r="IIX123" s="16"/>
      <c r="IIY123" s="16"/>
      <c r="IIZ123" s="16"/>
      <c r="IJA123" s="16"/>
      <c r="IJB123" s="16"/>
      <c r="IJC123" s="16"/>
      <c r="IJD123" s="16"/>
      <c r="IJE123" s="16"/>
      <c r="IJF123" s="16"/>
      <c r="IJG123" s="16"/>
      <c r="IJH123" s="16"/>
      <c r="IJI123" s="16"/>
      <c r="IJJ123" s="16"/>
      <c r="IJK123" s="16"/>
      <c r="IJL123" s="16"/>
      <c r="IJM123" s="16"/>
      <c r="IJN123" s="16"/>
      <c r="IJO123" s="16"/>
      <c r="IJP123" s="16"/>
      <c r="IJQ123" s="16"/>
      <c r="IJR123" s="16"/>
      <c r="IJS123" s="16"/>
      <c r="IJT123" s="16"/>
      <c r="IJU123" s="16"/>
      <c r="IJV123" s="16"/>
      <c r="IJW123" s="16"/>
      <c r="IJX123" s="16"/>
      <c r="IJY123" s="16"/>
      <c r="IJZ123" s="16"/>
      <c r="IKA123" s="16"/>
      <c r="IKB123" s="16"/>
      <c r="IKC123" s="16"/>
      <c r="IKD123" s="16"/>
      <c r="IKE123" s="16"/>
      <c r="IKF123" s="16"/>
      <c r="IKG123" s="16"/>
      <c r="IKH123" s="16"/>
      <c r="IKI123" s="16"/>
      <c r="IKJ123" s="16"/>
      <c r="IKK123" s="16"/>
      <c r="IKL123" s="16"/>
      <c r="IKM123" s="16"/>
      <c r="IKN123" s="16"/>
      <c r="IKO123" s="16"/>
      <c r="IKP123" s="16"/>
      <c r="IKQ123" s="16"/>
      <c r="IKR123" s="16"/>
      <c r="IKS123" s="16"/>
      <c r="IKT123" s="16"/>
      <c r="IKU123" s="16"/>
      <c r="IKV123" s="16"/>
      <c r="IKW123" s="16"/>
      <c r="IKX123" s="16"/>
      <c r="IKY123" s="16"/>
      <c r="IKZ123" s="16"/>
      <c r="ILA123" s="16"/>
      <c r="ILB123" s="16"/>
      <c r="ILC123" s="16"/>
      <c r="ILD123" s="16"/>
      <c r="ILE123" s="16"/>
      <c r="ILF123" s="16"/>
      <c r="ILG123" s="16"/>
      <c r="ILH123" s="16"/>
      <c r="ILI123" s="16"/>
      <c r="ILJ123" s="16"/>
      <c r="ILK123" s="16"/>
      <c r="ILL123" s="16"/>
      <c r="ILM123" s="16"/>
      <c r="ILN123" s="16"/>
      <c r="ILO123" s="16"/>
      <c r="ILP123" s="16"/>
      <c r="ILQ123" s="16"/>
      <c r="ILR123" s="16"/>
      <c r="ILS123" s="16"/>
      <c r="ILT123" s="16"/>
      <c r="ILU123" s="16"/>
      <c r="ILV123" s="16"/>
      <c r="ILW123" s="16"/>
      <c r="ILX123" s="16"/>
      <c r="ILY123" s="16"/>
      <c r="ILZ123" s="16"/>
      <c r="IMA123" s="16"/>
      <c r="IMB123" s="16"/>
      <c r="IMC123" s="16"/>
      <c r="IMD123" s="16"/>
      <c r="IME123" s="16"/>
      <c r="IMF123" s="16"/>
      <c r="IMG123" s="16"/>
      <c r="IMH123" s="16"/>
      <c r="IMI123" s="16"/>
      <c r="IMJ123" s="16"/>
      <c r="IMK123" s="16"/>
      <c r="IML123" s="16"/>
      <c r="IMM123" s="16"/>
      <c r="IMN123" s="16"/>
      <c r="IMO123" s="16"/>
      <c r="IMP123" s="16"/>
      <c r="IMQ123" s="16"/>
      <c r="IMR123" s="16"/>
      <c r="IMS123" s="16"/>
      <c r="IMT123" s="16"/>
      <c r="IMU123" s="16"/>
      <c r="IMV123" s="16"/>
      <c r="IMW123" s="16"/>
      <c r="IMX123" s="16"/>
      <c r="IMY123" s="16"/>
      <c r="IMZ123" s="16"/>
      <c r="INA123" s="16"/>
      <c r="INB123" s="16"/>
      <c r="INC123" s="16"/>
      <c r="IND123" s="16"/>
      <c r="INE123" s="16"/>
      <c r="INF123" s="16"/>
      <c r="ING123" s="16"/>
      <c r="INH123" s="16"/>
      <c r="INI123" s="16"/>
      <c r="INJ123" s="16"/>
      <c r="INK123" s="16"/>
      <c r="INL123" s="16"/>
      <c r="INM123" s="16"/>
      <c r="INN123" s="16"/>
      <c r="INO123" s="16"/>
      <c r="INP123" s="16"/>
      <c r="INQ123" s="16"/>
      <c r="INR123" s="16"/>
      <c r="INS123" s="16"/>
      <c r="INT123" s="16"/>
      <c r="INU123" s="16"/>
      <c r="INV123" s="16"/>
      <c r="INW123" s="16"/>
      <c r="INX123" s="16"/>
      <c r="INY123" s="16"/>
      <c r="INZ123" s="16"/>
      <c r="IOA123" s="16"/>
      <c r="IOB123" s="16"/>
      <c r="IOC123" s="16"/>
      <c r="IOD123" s="16"/>
      <c r="IOE123" s="16"/>
      <c r="IOF123" s="16"/>
      <c r="IOG123" s="16"/>
      <c r="IOH123" s="16"/>
      <c r="IOI123" s="16"/>
      <c r="IOJ123" s="16"/>
      <c r="IOK123" s="16"/>
      <c r="IOL123" s="16"/>
      <c r="IOM123" s="16"/>
      <c r="ION123" s="16"/>
      <c r="IOO123" s="16"/>
      <c r="IOP123" s="16"/>
      <c r="IOQ123" s="16"/>
      <c r="IOR123" s="16"/>
      <c r="IOS123" s="16"/>
      <c r="IOT123" s="16"/>
      <c r="IOU123" s="16"/>
      <c r="IOV123" s="16"/>
      <c r="IOW123" s="16"/>
      <c r="IOX123" s="16"/>
      <c r="IOY123" s="16"/>
      <c r="IOZ123" s="16"/>
      <c r="IPA123" s="16"/>
      <c r="IPB123" s="16"/>
      <c r="IPC123" s="16"/>
      <c r="IPD123" s="16"/>
      <c r="IPE123" s="16"/>
      <c r="IPF123" s="16"/>
      <c r="IPG123" s="16"/>
      <c r="IPH123" s="16"/>
      <c r="IPI123" s="16"/>
      <c r="IPJ123" s="16"/>
      <c r="IPK123" s="16"/>
      <c r="IPL123" s="16"/>
      <c r="IPM123" s="16"/>
      <c r="IPN123" s="16"/>
      <c r="IPO123" s="16"/>
      <c r="IPP123" s="16"/>
      <c r="IPQ123" s="16"/>
      <c r="IPR123" s="16"/>
      <c r="IPS123" s="16"/>
      <c r="IPT123" s="16"/>
      <c r="IPU123" s="16"/>
      <c r="IPV123" s="16"/>
      <c r="IPW123" s="16"/>
      <c r="IPX123" s="16"/>
      <c r="IPY123" s="16"/>
      <c r="IPZ123" s="16"/>
      <c r="IQA123" s="16"/>
      <c r="IQB123" s="16"/>
      <c r="IQC123" s="16"/>
      <c r="IQD123" s="16"/>
      <c r="IQE123" s="16"/>
      <c r="IQF123" s="16"/>
      <c r="IQG123" s="16"/>
      <c r="IQH123" s="16"/>
      <c r="IQI123" s="16"/>
      <c r="IQJ123" s="16"/>
      <c r="IQK123" s="16"/>
      <c r="IQL123" s="16"/>
      <c r="IQM123" s="16"/>
      <c r="IQN123" s="16"/>
      <c r="IQO123" s="16"/>
      <c r="IQP123" s="16"/>
      <c r="IQQ123" s="16"/>
      <c r="IQR123" s="16"/>
      <c r="IQS123" s="16"/>
      <c r="IQT123" s="16"/>
      <c r="IQU123" s="16"/>
      <c r="IQV123" s="16"/>
      <c r="IQW123" s="16"/>
      <c r="IQX123" s="16"/>
      <c r="IQY123" s="16"/>
      <c r="IQZ123" s="16"/>
      <c r="IRA123" s="16"/>
      <c r="IRB123" s="16"/>
      <c r="IRC123" s="16"/>
      <c r="IRD123" s="16"/>
      <c r="IRE123" s="16"/>
      <c r="IRF123" s="16"/>
      <c r="IRG123" s="16"/>
      <c r="IRH123" s="16"/>
      <c r="IRI123" s="16"/>
      <c r="IRJ123" s="16"/>
      <c r="IRK123" s="16"/>
      <c r="IRL123" s="16"/>
      <c r="IRM123" s="16"/>
      <c r="IRN123" s="16"/>
      <c r="IRO123" s="16"/>
      <c r="IRP123" s="16"/>
      <c r="IRQ123" s="16"/>
      <c r="IRR123" s="16"/>
      <c r="IRS123" s="16"/>
      <c r="IRT123" s="16"/>
      <c r="IRU123" s="16"/>
      <c r="IRV123" s="16"/>
      <c r="IRW123" s="16"/>
      <c r="IRX123" s="16"/>
      <c r="IRY123" s="16"/>
      <c r="IRZ123" s="16"/>
      <c r="ISA123" s="16"/>
      <c r="ISB123" s="16"/>
      <c r="ISC123" s="16"/>
      <c r="ISD123" s="16"/>
      <c r="ISE123" s="16"/>
      <c r="ISF123" s="16"/>
      <c r="ISG123" s="16"/>
      <c r="ISH123" s="16"/>
      <c r="ISI123" s="16"/>
      <c r="ISJ123" s="16"/>
      <c r="ISK123" s="16"/>
      <c r="ISL123" s="16"/>
      <c r="ISM123" s="16"/>
      <c r="ISN123" s="16"/>
      <c r="ISO123" s="16"/>
      <c r="ISP123" s="16"/>
      <c r="ISQ123" s="16"/>
      <c r="ISR123" s="16"/>
      <c r="ISS123" s="16"/>
      <c r="IST123" s="16"/>
      <c r="ISU123" s="16"/>
      <c r="ISV123" s="16"/>
      <c r="ISW123" s="16"/>
      <c r="ISX123" s="16"/>
      <c r="ISY123" s="16"/>
      <c r="ISZ123" s="16"/>
      <c r="ITA123" s="16"/>
      <c r="ITB123" s="16"/>
      <c r="ITC123" s="16"/>
      <c r="ITD123" s="16"/>
      <c r="ITE123" s="16"/>
      <c r="ITF123" s="16"/>
      <c r="ITG123" s="16"/>
      <c r="ITH123" s="16"/>
      <c r="ITI123" s="16"/>
      <c r="ITJ123" s="16"/>
      <c r="ITK123" s="16"/>
      <c r="ITL123" s="16"/>
      <c r="ITM123" s="16"/>
      <c r="ITN123" s="16"/>
      <c r="ITO123" s="16"/>
      <c r="ITP123" s="16"/>
      <c r="ITQ123" s="16"/>
      <c r="ITR123" s="16"/>
      <c r="ITS123" s="16"/>
      <c r="ITT123" s="16"/>
      <c r="ITU123" s="16"/>
      <c r="ITV123" s="16"/>
      <c r="ITW123" s="16"/>
      <c r="ITX123" s="16"/>
      <c r="ITY123" s="16"/>
      <c r="ITZ123" s="16"/>
      <c r="IUA123" s="16"/>
      <c r="IUB123" s="16"/>
      <c r="IUC123" s="16"/>
      <c r="IUD123" s="16"/>
      <c r="IUE123" s="16"/>
      <c r="IUF123" s="16"/>
      <c r="IUG123" s="16"/>
      <c r="IUH123" s="16"/>
      <c r="IUI123" s="16"/>
      <c r="IUJ123" s="16"/>
      <c r="IUK123" s="16"/>
      <c r="IUL123" s="16"/>
      <c r="IUM123" s="16"/>
      <c r="IUN123" s="16"/>
      <c r="IUO123" s="16"/>
      <c r="IUP123" s="16"/>
      <c r="IUQ123" s="16"/>
      <c r="IUR123" s="16"/>
      <c r="IUS123" s="16"/>
      <c r="IUT123" s="16"/>
      <c r="IUU123" s="16"/>
      <c r="IUV123" s="16"/>
      <c r="IUW123" s="16"/>
      <c r="IUX123" s="16"/>
      <c r="IUY123" s="16"/>
      <c r="IUZ123" s="16"/>
      <c r="IVA123" s="16"/>
      <c r="IVB123" s="16"/>
      <c r="IVC123" s="16"/>
      <c r="IVD123" s="16"/>
      <c r="IVE123" s="16"/>
      <c r="IVF123" s="16"/>
      <c r="IVG123" s="16"/>
      <c r="IVH123" s="16"/>
      <c r="IVI123" s="16"/>
      <c r="IVJ123" s="16"/>
      <c r="IVK123" s="16"/>
      <c r="IVL123" s="16"/>
      <c r="IVM123" s="16"/>
      <c r="IVN123" s="16"/>
      <c r="IVO123" s="16"/>
      <c r="IVP123" s="16"/>
      <c r="IVQ123" s="16"/>
      <c r="IVR123" s="16"/>
      <c r="IVS123" s="16"/>
      <c r="IVT123" s="16"/>
      <c r="IVU123" s="16"/>
      <c r="IVV123" s="16"/>
      <c r="IVW123" s="16"/>
      <c r="IVX123" s="16"/>
      <c r="IVY123" s="16"/>
      <c r="IVZ123" s="16"/>
      <c r="IWA123" s="16"/>
      <c r="IWB123" s="16"/>
      <c r="IWC123" s="16"/>
      <c r="IWD123" s="16"/>
      <c r="IWE123" s="16"/>
      <c r="IWF123" s="16"/>
      <c r="IWG123" s="16"/>
      <c r="IWH123" s="16"/>
      <c r="IWI123" s="16"/>
      <c r="IWJ123" s="16"/>
      <c r="IWK123" s="16"/>
      <c r="IWL123" s="16"/>
      <c r="IWM123" s="16"/>
      <c r="IWN123" s="16"/>
      <c r="IWO123" s="16"/>
      <c r="IWP123" s="16"/>
      <c r="IWQ123" s="16"/>
      <c r="IWR123" s="16"/>
      <c r="IWS123" s="16"/>
      <c r="IWT123" s="16"/>
      <c r="IWU123" s="16"/>
      <c r="IWV123" s="16"/>
      <c r="IWW123" s="16"/>
      <c r="IWX123" s="16"/>
      <c r="IWY123" s="16"/>
      <c r="IWZ123" s="16"/>
      <c r="IXA123" s="16"/>
      <c r="IXB123" s="16"/>
      <c r="IXC123" s="16"/>
      <c r="IXD123" s="16"/>
      <c r="IXE123" s="16"/>
      <c r="IXF123" s="16"/>
      <c r="IXG123" s="16"/>
      <c r="IXH123" s="16"/>
      <c r="IXI123" s="16"/>
      <c r="IXJ123" s="16"/>
      <c r="IXK123" s="16"/>
      <c r="IXL123" s="16"/>
      <c r="IXM123" s="16"/>
      <c r="IXN123" s="16"/>
      <c r="IXO123" s="16"/>
      <c r="IXP123" s="16"/>
      <c r="IXQ123" s="16"/>
      <c r="IXR123" s="16"/>
      <c r="IXS123" s="16"/>
      <c r="IXT123" s="16"/>
      <c r="IXU123" s="16"/>
      <c r="IXV123" s="16"/>
      <c r="IXW123" s="16"/>
      <c r="IXX123" s="16"/>
      <c r="IXY123" s="16"/>
      <c r="IXZ123" s="16"/>
      <c r="IYA123" s="16"/>
      <c r="IYB123" s="16"/>
      <c r="IYC123" s="16"/>
      <c r="IYD123" s="16"/>
      <c r="IYE123" s="16"/>
      <c r="IYF123" s="16"/>
      <c r="IYG123" s="16"/>
      <c r="IYH123" s="16"/>
      <c r="IYI123" s="16"/>
      <c r="IYJ123" s="16"/>
      <c r="IYK123" s="16"/>
      <c r="IYL123" s="16"/>
      <c r="IYM123" s="16"/>
      <c r="IYN123" s="16"/>
      <c r="IYO123" s="16"/>
      <c r="IYP123" s="16"/>
      <c r="IYQ123" s="16"/>
      <c r="IYR123" s="16"/>
      <c r="IYS123" s="16"/>
      <c r="IYT123" s="16"/>
      <c r="IYU123" s="16"/>
      <c r="IYV123" s="16"/>
      <c r="IYW123" s="16"/>
      <c r="IYX123" s="16"/>
      <c r="IYY123" s="16"/>
      <c r="IYZ123" s="16"/>
      <c r="IZA123" s="16"/>
      <c r="IZB123" s="16"/>
      <c r="IZC123" s="16"/>
      <c r="IZD123" s="16"/>
      <c r="IZE123" s="16"/>
      <c r="IZF123" s="16"/>
      <c r="IZG123" s="16"/>
      <c r="IZH123" s="16"/>
      <c r="IZI123" s="16"/>
      <c r="IZJ123" s="16"/>
      <c r="IZK123" s="16"/>
      <c r="IZL123" s="16"/>
      <c r="IZM123" s="16"/>
      <c r="IZN123" s="16"/>
      <c r="IZO123" s="16"/>
      <c r="IZP123" s="16"/>
      <c r="IZQ123" s="16"/>
      <c r="IZR123" s="16"/>
      <c r="IZS123" s="16"/>
      <c r="IZT123" s="16"/>
      <c r="IZU123" s="16"/>
      <c r="IZV123" s="16"/>
      <c r="IZW123" s="16"/>
      <c r="IZX123" s="16"/>
      <c r="IZY123" s="16"/>
      <c r="IZZ123" s="16"/>
      <c r="JAA123" s="16"/>
      <c r="JAB123" s="16"/>
      <c r="JAC123" s="16"/>
      <c r="JAD123" s="16"/>
      <c r="JAE123" s="16"/>
      <c r="JAF123" s="16"/>
      <c r="JAG123" s="16"/>
      <c r="JAH123" s="16"/>
      <c r="JAI123" s="16"/>
      <c r="JAJ123" s="16"/>
      <c r="JAK123" s="16"/>
      <c r="JAL123" s="16"/>
      <c r="JAM123" s="16"/>
      <c r="JAN123" s="16"/>
      <c r="JAO123" s="16"/>
      <c r="JAP123" s="16"/>
      <c r="JAQ123" s="16"/>
      <c r="JAR123" s="16"/>
      <c r="JAS123" s="16"/>
      <c r="JAT123" s="16"/>
      <c r="JAU123" s="16"/>
      <c r="JAV123" s="16"/>
      <c r="JAW123" s="16"/>
      <c r="JAX123" s="16"/>
      <c r="JAY123" s="16"/>
      <c r="JAZ123" s="16"/>
      <c r="JBA123" s="16"/>
      <c r="JBB123" s="16"/>
      <c r="JBC123" s="16"/>
      <c r="JBD123" s="16"/>
      <c r="JBE123" s="16"/>
      <c r="JBF123" s="16"/>
      <c r="JBG123" s="16"/>
      <c r="JBH123" s="16"/>
      <c r="JBI123" s="16"/>
      <c r="JBJ123" s="16"/>
      <c r="JBK123" s="16"/>
      <c r="JBL123" s="16"/>
      <c r="JBM123" s="16"/>
      <c r="JBN123" s="16"/>
      <c r="JBO123" s="16"/>
      <c r="JBP123" s="16"/>
      <c r="JBQ123" s="16"/>
      <c r="JBR123" s="16"/>
      <c r="JBS123" s="16"/>
      <c r="JBT123" s="16"/>
      <c r="JBU123" s="16"/>
      <c r="JBV123" s="16"/>
      <c r="JBW123" s="16"/>
      <c r="JBX123" s="16"/>
      <c r="JBY123" s="16"/>
      <c r="JBZ123" s="16"/>
      <c r="JCA123" s="16"/>
      <c r="JCB123" s="16"/>
      <c r="JCC123" s="16"/>
      <c r="JCD123" s="16"/>
      <c r="JCE123" s="16"/>
      <c r="JCF123" s="16"/>
      <c r="JCG123" s="16"/>
      <c r="JCH123" s="16"/>
      <c r="JCI123" s="16"/>
      <c r="JCJ123" s="16"/>
      <c r="JCK123" s="16"/>
      <c r="JCL123" s="16"/>
      <c r="JCM123" s="16"/>
      <c r="JCN123" s="16"/>
      <c r="JCO123" s="16"/>
      <c r="JCP123" s="16"/>
      <c r="JCQ123" s="16"/>
      <c r="JCR123" s="16"/>
      <c r="JCS123" s="16"/>
      <c r="JCT123" s="16"/>
      <c r="JCU123" s="16"/>
      <c r="JCV123" s="16"/>
      <c r="JCW123" s="16"/>
      <c r="JCX123" s="16"/>
      <c r="JCY123" s="16"/>
      <c r="JCZ123" s="16"/>
      <c r="JDA123" s="16"/>
      <c r="JDB123" s="16"/>
      <c r="JDC123" s="16"/>
      <c r="JDD123" s="16"/>
      <c r="JDE123" s="16"/>
      <c r="JDF123" s="16"/>
      <c r="JDG123" s="16"/>
      <c r="JDH123" s="16"/>
      <c r="JDI123" s="16"/>
      <c r="JDJ123" s="16"/>
      <c r="JDK123" s="16"/>
      <c r="JDL123" s="16"/>
      <c r="JDM123" s="16"/>
      <c r="JDN123" s="16"/>
      <c r="JDO123" s="16"/>
      <c r="JDP123" s="16"/>
      <c r="JDQ123" s="16"/>
      <c r="JDR123" s="16"/>
      <c r="JDS123" s="16"/>
      <c r="JDT123" s="16"/>
      <c r="JDU123" s="16"/>
      <c r="JDV123" s="16"/>
      <c r="JDW123" s="16"/>
      <c r="JDX123" s="16"/>
      <c r="JDY123" s="16"/>
      <c r="JDZ123" s="16"/>
      <c r="JEA123" s="16"/>
      <c r="JEB123" s="16"/>
      <c r="JEC123" s="16"/>
      <c r="JED123" s="16"/>
      <c r="JEE123" s="16"/>
      <c r="JEF123" s="16"/>
      <c r="JEG123" s="16"/>
      <c r="JEH123" s="16"/>
      <c r="JEI123" s="16"/>
      <c r="JEJ123" s="16"/>
      <c r="JEK123" s="16"/>
      <c r="JEL123" s="16"/>
      <c r="JEM123" s="16"/>
      <c r="JEN123" s="16"/>
      <c r="JEO123" s="16"/>
      <c r="JEP123" s="16"/>
      <c r="JEQ123" s="16"/>
      <c r="JER123" s="16"/>
      <c r="JES123" s="16"/>
      <c r="JET123" s="16"/>
      <c r="JEU123" s="16"/>
      <c r="JEV123" s="16"/>
      <c r="JEW123" s="16"/>
      <c r="JEX123" s="16"/>
      <c r="JEY123" s="16"/>
      <c r="JEZ123" s="16"/>
      <c r="JFA123" s="16"/>
      <c r="JFB123" s="16"/>
      <c r="JFC123" s="16"/>
      <c r="JFD123" s="16"/>
      <c r="JFE123" s="16"/>
      <c r="JFF123" s="16"/>
      <c r="JFG123" s="16"/>
      <c r="JFH123" s="16"/>
      <c r="JFI123" s="16"/>
      <c r="JFJ123" s="16"/>
      <c r="JFK123" s="16"/>
      <c r="JFL123" s="16"/>
      <c r="JFM123" s="16"/>
      <c r="JFN123" s="16"/>
      <c r="JFO123" s="16"/>
      <c r="JFP123" s="16"/>
      <c r="JFQ123" s="16"/>
      <c r="JFR123" s="16"/>
      <c r="JFS123" s="16"/>
      <c r="JFT123" s="16"/>
      <c r="JFU123" s="16"/>
      <c r="JFV123" s="16"/>
      <c r="JFW123" s="16"/>
      <c r="JFX123" s="16"/>
      <c r="JFY123" s="16"/>
      <c r="JFZ123" s="16"/>
      <c r="JGA123" s="16"/>
      <c r="JGB123" s="16"/>
      <c r="JGC123" s="16"/>
      <c r="JGD123" s="16"/>
      <c r="JGE123" s="16"/>
      <c r="JGF123" s="16"/>
      <c r="JGG123" s="16"/>
      <c r="JGH123" s="16"/>
      <c r="JGI123" s="16"/>
      <c r="JGJ123" s="16"/>
      <c r="JGK123" s="16"/>
      <c r="JGL123" s="16"/>
      <c r="JGM123" s="16"/>
      <c r="JGN123" s="16"/>
      <c r="JGO123" s="16"/>
      <c r="JGP123" s="16"/>
      <c r="JGQ123" s="16"/>
      <c r="JGR123" s="16"/>
      <c r="JGS123" s="16"/>
      <c r="JGT123" s="16"/>
      <c r="JGU123" s="16"/>
      <c r="JGV123" s="16"/>
      <c r="JGW123" s="16"/>
      <c r="JGX123" s="16"/>
      <c r="JGY123" s="16"/>
      <c r="JGZ123" s="16"/>
      <c r="JHA123" s="16"/>
      <c r="JHB123" s="16"/>
      <c r="JHC123" s="16"/>
      <c r="JHD123" s="16"/>
      <c r="JHE123" s="16"/>
      <c r="JHF123" s="16"/>
      <c r="JHG123" s="16"/>
      <c r="JHH123" s="16"/>
      <c r="JHI123" s="16"/>
      <c r="JHJ123" s="16"/>
      <c r="JHK123" s="16"/>
      <c r="JHL123" s="16"/>
      <c r="JHM123" s="16"/>
      <c r="JHN123" s="16"/>
      <c r="JHO123" s="16"/>
      <c r="JHP123" s="16"/>
      <c r="JHQ123" s="16"/>
      <c r="JHR123" s="16"/>
      <c r="JHS123" s="16"/>
      <c r="JHT123" s="16"/>
      <c r="JHU123" s="16"/>
      <c r="JHV123" s="16"/>
      <c r="JHW123" s="16"/>
      <c r="JHX123" s="16"/>
      <c r="JHY123" s="16"/>
      <c r="JHZ123" s="16"/>
      <c r="JIA123" s="16"/>
      <c r="JIB123" s="16"/>
      <c r="JIC123" s="16"/>
      <c r="JID123" s="16"/>
      <c r="JIE123" s="16"/>
      <c r="JIF123" s="16"/>
      <c r="JIG123" s="16"/>
      <c r="JIH123" s="16"/>
      <c r="JII123" s="16"/>
      <c r="JIJ123" s="16"/>
      <c r="JIK123" s="16"/>
      <c r="JIL123" s="16"/>
      <c r="JIM123" s="16"/>
      <c r="JIN123" s="16"/>
      <c r="JIO123" s="16"/>
      <c r="JIP123" s="16"/>
      <c r="JIQ123" s="16"/>
      <c r="JIR123" s="16"/>
      <c r="JIS123" s="16"/>
      <c r="JIT123" s="16"/>
      <c r="JIU123" s="16"/>
      <c r="JIV123" s="16"/>
      <c r="JIW123" s="16"/>
      <c r="JIX123" s="16"/>
      <c r="JIY123" s="16"/>
      <c r="JIZ123" s="16"/>
      <c r="JJA123" s="16"/>
      <c r="JJB123" s="16"/>
      <c r="JJC123" s="16"/>
      <c r="JJD123" s="16"/>
      <c r="JJE123" s="16"/>
      <c r="JJF123" s="16"/>
      <c r="JJG123" s="16"/>
      <c r="JJH123" s="16"/>
      <c r="JJI123" s="16"/>
      <c r="JJJ123" s="16"/>
      <c r="JJK123" s="16"/>
      <c r="JJL123" s="16"/>
      <c r="JJM123" s="16"/>
      <c r="JJN123" s="16"/>
      <c r="JJO123" s="16"/>
      <c r="JJP123" s="16"/>
      <c r="JJQ123" s="16"/>
      <c r="JJR123" s="16"/>
      <c r="JJS123" s="16"/>
      <c r="JJT123" s="16"/>
      <c r="JJU123" s="16"/>
      <c r="JJV123" s="16"/>
      <c r="JJW123" s="16"/>
      <c r="JJX123" s="16"/>
      <c r="JJY123" s="16"/>
      <c r="JJZ123" s="16"/>
      <c r="JKA123" s="16"/>
      <c r="JKB123" s="16"/>
      <c r="JKC123" s="16"/>
      <c r="JKD123" s="16"/>
      <c r="JKE123" s="16"/>
      <c r="JKF123" s="16"/>
      <c r="JKG123" s="16"/>
      <c r="JKH123" s="16"/>
      <c r="JKI123" s="16"/>
      <c r="JKJ123" s="16"/>
      <c r="JKK123" s="16"/>
      <c r="JKL123" s="16"/>
      <c r="JKM123" s="16"/>
      <c r="JKN123" s="16"/>
      <c r="JKO123" s="16"/>
      <c r="JKP123" s="16"/>
      <c r="JKQ123" s="16"/>
      <c r="JKR123" s="16"/>
      <c r="JKS123" s="16"/>
      <c r="JKT123" s="16"/>
      <c r="JKU123" s="16"/>
      <c r="JKV123" s="16"/>
      <c r="JKW123" s="16"/>
      <c r="JKX123" s="16"/>
      <c r="JKY123" s="16"/>
      <c r="JKZ123" s="16"/>
      <c r="JLA123" s="16"/>
      <c r="JLB123" s="16"/>
      <c r="JLC123" s="16"/>
      <c r="JLD123" s="16"/>
      <c r="JLE123" s="16"/>
      <c r="JLF123" s="16"/>
      <c r="JLG123" s="16"/>
      <c r="JLH123" s="16"/>
      <c r="JLI123" s="16"/>
      <c r="JLJ123" s="16"/>
      <c r="JLK123" s="16"/>
      <c r="JLL123" s="16"/>
      <c r="JLM123" s="16"/>
      <c r="JLN123" s="16"/>
      <c r="JLO123" s="16"/>
      <c r="JLP123" s="16"/>
      <c r="JLQ123" s="16"/>
      <c r="JLR123" s="16"/>
      <c r="JLS123" s="16"/>
      <c r="JLT123" s="16"/>
      <c r="JLU123" s="16"/>
      <c r="JLV123" s="16"/>
      <c r="JLW123" s="16"/>
      <c r="JLX123" s="16"/>
      <c r="JLY123" s="16"/>
      <c r="JLZ123" s="16"/>
      <c r="JMA123" s="16"/>
      <c r="JMB123" s="16"/>
      <c r="JMC123" s="16"/>
      <c r="JMD123" s="16"/>
      <c r="JME123" s="16"/>
      <c r="JMF123" s="16"/>
      <c r="JMG123" s="16"/>
      <c r="JMH123" s="16"/>
      <c r="JMI123" s="16"/>
      <c r="JMJ123" s="16"/>
      <c r="JMK123" s="16"/>
      <c r="JML123" s="16"/>
      <c r="JMM123" s="16"/>
      <c r="JMN123" s="16"/>
      <c r="JMO123" s="16"/>
      <c r="JMP123" s="16"/>
      <c r="JMQ123" s="16"/>
      <c r="JMR123" s="16"/>
      <c r="JMS123" s="16"/>
      <c r="JMT123" s="16"/>
      <c r="JMU123" s="16"/>
      <c r="JMV123" s="16"/>
      <c r="JMW123" s="16"/>
      <c r="JMX123" s="16"/>
      <c r="JMY123" s="16"/>
      <c r="JMZ123" s="16"/>
      <c r="JNA123" s="16"/>
      <c r="JNB123" s="16"/>
      <c r="JNC123" s="16"/>
      <c r="JND123" s="16"/>
      <c r="JNE123" s="16"/>
      <c r="JNF123" s="16"/>
      <c r="JNG123" s="16"/>
      <c r="JNH123" s="16"/>
      <c r="JNI123" s="16"/>
      <c r="JNJ123" s="16"/>
      <c r="JNK123" s="16"/>
      <c r="JNL123" s="16"/>
      <c r="JNM123" s="16"/>
      <c r="JNN123" s="16"/>
      <c r="JNO123" s="16"/>
      <c r="JNP123" s="16"/>
      <c r="JNQ123" s="16"/>
      <c r="JNR123" s="16"/>
      <c r="JNS123" s="16"/>
      <c r="JNT123" s="16"/>
      <c r="JNU123" s="16"/>
      <c r="JNV123" s="16"/>
      <c r="JNW123" s="16"/>
      <c r="JNX123" s="16"/>
      <c r="JNY123" s="16"/>
      <c r="JNZ123" s="16"/>
      <c r="JOA123" s="16"/>
      <c r="JOB123" s="16"/>
      <c r="JOC123" s="16"/>
      <c r="JOD123" s="16"/>
      <c r="JOE123" s="16"/>
      <c r="JOF123" s="16"/>
      <c r="JOG123" s="16"/>
      <c r="JOH123" s="16"/>
      <c r="JOI123" s="16"/>
      <c r="JOJ123" s="16"/>
      <c r="JOK123" s="16"/>
      <c r="JOL123" s="16"/>
      <c r="JOM123" s="16"/>
      <c r="JON123" s="16"/>
      <c r="JOO123" s="16"/>
      <c r="JOP123" s="16"/>
      <c r="JOQ123" s="16"/>
      <c r="JOR123" s="16"/>
      <c r="JOS123" s="16"/>
      <c r="JOT123" s="16"/>
      <c r="JOU123" s="16"/>
      <c r="JOV123" s="16"/>
      <c r="JOW123" s="16"/>
      <c r="JOX123" s="16"/>
      <c r="JOY123" s="16"/>
      <c r="JOZ123" s="16"/>
      <c r="JPA123" s="16"/>
      <c r="JPB123" s="16"/>
      <c r="JPC123" s="16"/>
      <c r="JPD123" s="16"/>
      <c r="JPE123" s="16"/>
      <c r="JPF123" s="16"/>
      <c r="JPG123" s="16"/>
      <c r="JPH123" s="16"/>
      <c r="JPI123" s="16"/>
      <c r="JPJ123" s="16"/>
      <c r="JPK123" s="16"/>
      <c r="JPL123" s="16"/>
      <c r="JPM123" s="16"/>
      <c r="JPN123" s="16"/>
      <c r="JPO123" s="16"/>
      <c r="JPP123" s="16"/>
      <c r="JPQ123" s="16"/>
      <c r="JPR123" s="16"/>
      <c r="JPS123" s="16"/>
      <c r="JPT123" s="16"/>
      <c r="JPU123" s="16"/>
      <c r="JPV123" s="16"/>
      <c r="JPW123" s="16"/>
      <c r="JPX123" s="16"/>
      <c r="JPY123" s="16"/>
      <c r="JPZ123" s="16"/>
      <c r="JQA123" s="16"/>
      <c r="JQB123" s="16"/>
      <c r="JQC123" s="16"/>
      <c r="JQD123" s="16"/>
      <c r="JQE123" s="16"/>
      <c r="JQF123" s="16"/>
      <c r="JQG123" s="16"/>
      <c r="JQH123" s="16"/>
      <c r="JQI123" s="16"/>
      <c r="JQJ123" s="16"/>
      <c r="JQK123" s="16"/>
      <c r="JQL123" s="16"/>
      <c r="JQM123" s="16"/>
      <c r="JQN123" s="16"/>
      <c r="JQO123" s="16"/>
      <c r="JQP123" s="16"/>
      <c r="JQQ123" s="16"/>
      <c r="JQR123" s="16"/>
      <c r="JQS123" s="16"/>
      <c r="JQT123" s="16"/>
      <c r="JQU123" s="16"/>
      <c r="JQV123" s="16"/>
      <c r="JQW123" s="16"/>
      <c r="JQX123" s="16"/>
      <c r="JQY123" s="16"/>
      <c r="JQZ123" s="16"/>
      <c r="JRA123" s="16"/>
      <c r="JRB123" s="16"/>
      <c r="JRC123" s="16"/>
      <c r="JRD123" s="16"/>
      <c r="JRE123" s="16"/>
      <c r="JRF123" s="16"/>
      <c r="JRG123" s="16"/>
      <c r="JRH123" s="16"/>
      <c r="JRI123" s="16"/>
      <c r="JRJ123" s="16"/>
      <c r="JRK123" s="16"/>
      <c r="JRL123" s="16"/>
      <c r="JRM123" s="16"/>
      <c r="JRN123" s="16"/>
      <c r="JRO123" s="16"/>
      <c r="JRP123" s="16"/>
      <c r="JRQ123" s="16"/>
      <c r="JRR123" s="16"/>
      <c r="JRS123" s="16"/>
      <c r="JRT123" s="16"/>
      <c r="JRU123" s="16"/>
      <c r="JRV123" s="16"/>
      <c r="JRW123" s="16"/>
      <c r="JRX123" s="16"/>
      <c r="JRY123" s="16"/>
      <c r="JRZ123" s="16"/>
      <c r="JSA123" s="16"/>
      <c r="JSB123" s="16"/>
      <c r="JSC123" s="16"/>
      <c r="JSD123" s="16"/>
      <c r="JSE123" s="16"/>
      <c r="JSF123" s="16"/>
      <c r="JSG123" s="16"/>
      <c r="JSH123" s="16"/>
      <c r="JSI123" s="16"/>
      <c r="JSJ123" s="16"/>
      <c r="JSK123" s="16"/>
      <c r="JSL123" s="16"/>
      <c r="JSM123" s="16"/>
      <c r="JSN123" s="16"/>
      <c r="JSO123" s="16"/>
      <c r="JSP123" s="16"/>
      <c r="JSQ123" s="16"/>
      <c r="JSR123" s="16"/>
      <c r="JSS123" s="16"/>
      <c r="JST123" s="16"/>
      <c r="JSU123" s="16"/>
      <c r="JSV123" s="16"/>
      <c r="JSW123" s="16"/>
      <c r="JSX123" s="16"/>
      <c r="JSY123" s="16"/>
      <c r="JSZ123" s="16"/>
      <c r="JTA123" s="16"/>
      <c r="JTB123" s="16"/>
      <c r="JTC123" s="16"/>
      <c r="JTD123" s="16"/>
      <c r="JTE123" s="16"/>
      <c r="JTF123" s="16"/>
      <c r="JTG123" s="16"/>
      <c r="JTH123" s="16"/>
      <c r="JTI123" s="16"/>
      <c r="JTJ123" s="16"/>
      <c r="JTK123" s="16"/>
      <c r="JTL123" s="16"/>
      <c r="JTM123" s="16"/>
      <c r="JTN123" s="16"/>
      <c r="JTO123" s="16"/>
      <c r="JTP123" s="16"/>
      <c r="JTQ123" s="16"/>
      <c r="JTR123" s="16"/>
      <c r="JTS123" s="16"/>
      <c r="JTT123" s="16"/>
      <c r="JTU123" s="16"/>
      <c r="JTV123" s="16"/>
      <c r="JTW123" s="16"/>
      <c r="JTX123" s="16"/>
      <c r="JTY123" s="16"/>
      <c r="JTZ123" s="16"/>
      <c r="JUA123" s="16"/>
      <c r="JUB123" s="16"/>
      <c r="JUC123" s="16"/>
      <c r="JUD123" s="16"/>
      <c r="JUE123" s="16"/>
      <c r="JUF123" s="16"/>
      <c r="JUG123" s="16"/>
      <c r="JUH123" s="16"/>
      <c r="JUI123" s="16"/>
      <c r="JUJ123" s="16"/>
      <c r="JUK123" s="16"/>
      <c r="JUL123" s="16"/>
      <c r="JUM123" s="16"/>
      <c r="JUN123" s="16"/>
      <c r="JUO123" s="16"/>
      <c r="JUP123" s="16"/>
      <c r="JUQ123" s="16"/>
      <c r="JUR123" s="16"/>
      <c r="JUS123" s="16"/>
      <c r="JUT123" s="16"/>
      <c r="JUU123" s="16"/>
      <c r="JUV123" s="16"/>
      <c r="JUW123" s="16"/>
      <c r="JUX123" s="16"/>
      <c r="JUY123" s="16"/>
      <c r="JUZ123" s="16"/>
      <c r="JVA123" s="16"/>
      <c r="JVB123" s="16"/>
      <c r="JVC123" s="16"/>
      <c r="JVD123" s="16"/>
      <c r="JVE123" s="16"/>
      <c r="JVF123" s="16"/>
      <c r="JVG123" s="16"/>
      <c r="JVH123" s="16"/>
      <c r="JVI123" s="16"/>
      <c r="JVJ123" s="16"/>
      <c r="JVK123" s="16"/>
      <c r="JVL123" s="16"/>
      <c r="JVM123" s="16"/>
      <c r="JVN123" s="16"/>
      <c r="JVO123" s="16"/>
      <c r="JVP123" s="16"/>
      <c r="JVQ123" s="16"/>
      <c r="JVR123" s="16"/>
      <c r="JVS123" s="16"/>
      <c r="JVT123" s="16"/>
      <c r="JVU123" s="16"/>
      <c r="JVV123" s="16"/>
      <c r="JVW123" s="16"/>
      <c r="JVX123" s="16"/>
      <c r="JVY123" s="16"/>
      <c r="JVZ123" s="16"/>
      <c r="JWA123" s="16"/>
      <c r="JWB123" s="16"/>
      <c r="JWC123" s="16"/>
      <c r="JWD123" s="16"/>
      <c r="JWE123" s="16"/>
      <c r="JWF123" s="16"/>
      <c r="JWG123" s="16"/>
      <c r="JWH123" s="16"/>
      <c r="JWI123" s="16"/>
      <c r="JWJ123" s="16"/>
      <c r="JWK123" s="16"/>
      <c r="JWL123" s="16"/>
      <c r="JWM123" s="16"/>
      <c r="JWN123" s="16"/>
      <c r="JWO123" s="16"/>
      <c r="JWP123" s="16"/>
      <c r="JWQ123" s="16"/>
      <c r="JWR123" s="16"/>
      <c r="JWS123" s="16"/>
      <c r="JWT123" s="16"/>
      <c r="JWU123" s="16"/>
      <c r="JWV123" s="16"/>
      <c r="JWW123" s="16"/>
      <c r="JWX123" s="16"/>
      <c r="JWY123" s="16"/>
      <c r="JWZ123" s="16"/>
      <c r="JXA123" s="16"/>
      <c r="JXB123" s="16"/>
      <c r="JXC123" s="16"/>
      <c r="JXD123" s="16"/>
      <c r="JXE123" s="16"/>
      <c r="JXF123" s="16"/>
      <c r="JXG123" s="16"/>
      <c r="JXH123" s="16"/>
      <c r="JXI123" s="16"/>
      <c r="JXJ123" s="16"/>
      <c r="JXK123" s="16"/>
      <c r="JXL123" s="16"/>
      <c r="JXM123" s="16"/>
      <c r="JXN123" s="16"/>
      <c r="JXO123" s="16"/>
      <c r="JXP123" s="16"/>
      <c r="JXQ123" s="16"/>
      <c r="JXR123" s="16"/>
      <c r="JXS123" s="16"/>
      <c r="JXT123" s="16"/>
      <c r="JXU123" s="16"/>
      <c r="JXV123" s="16"/>
      <c r="JXW123" s="16"/>
      <c r="JXX123" s="16"/>
      <c r="JXY123" s="16"/>
      <c r="JXZ123" s="16"/>
      <c r="JYA123" s="16"/>
      <c r="JYB123" s="16"/>
      <c r="JYC123" s="16"/>
      <c r="JYD123" s="16"/>
      <c r="JYE123" s="16"/>
      <c r="JYF123" s="16"/>
      <c r="JYG123" s="16"/>
      <c r="JYH123" s="16"/>
      <c r="JYI123" s="16"/>
      <c r="JYJ123" s="16"/>
      <c r="JYK123" s="16"/>
      <c r="JYL123" s="16"/>
      <c r="JYM123" s="16"/>
      <c r="JYN123" s="16"/>
      <c r="JYO123" s="16"/>
      <c r="JYP123" s="16"/>
      <c r="JYQ123" s="16"/>
      <c r="JYR123" s="16"/>
      <c r="JYS123" s="16"/>
      <c r="JYT123" s="16"/>
      <c r="JYU123" s="16"/>
      <c r="JYV123" s="16"/>
      <c r="JYW123" s="16"/>
      <c r="JYX123" s="16"/>
      <c r="JYY123" s="16"/>
      <c r="JYZ123" s="16"/>
      <c r="JZA123" s="16"/>
      <c r="JZB123" s="16"/>
      <c r="JZC123" s="16"/>
      <c r="JZD123" s="16"/>
      <c r="JZE123" s="16"/>
      <c r="JZF123" s="16"/>
      <c r="JZG123" s="16"/>
      <c r="JZH123" s="16"/>
      <c r="JZI123" s="16"/>
      <c r="JZJ123" s="16"/>
      <c r="JZK123" s="16"/>
      <c r="JZL123" s="16"/>
      <c r="JZM123" s="16"/>
      <c r="JZN123" s="16"/>
      <c r="JZO123" s="16"/>
      <c r="JZP123" s="16"/>
      <c r="JZQ123" s="16"/>
      <c r="JZR123" s="16"/>
      <c r="JZS123" s="16"/>
      <c r="JZT123" s="16"/>
      <c r="JZU123" s="16"/>
      <c r="JZV123" s="16"/>
      <c r="JZW123" s="16"/>
      <c r="JZX123" s="16"/>
      <c r="JZY123" s="16"/>
      <c r="JZZ123" s="16"/>
      <c r="KAA123" s="16"/>
      <c r="KAB123" s="16"/>
      <c r="KAC123" s="16"/>
      <c r="KAD123" s="16"/>
      <c r="KAE123" s="16"/>
      <c r="KAF123" s="16"/>
      <c r="KAG123" s="16"/>
      <c r="KAH123" s="16"/>
      <c r="KAI123" s="16"/>
      <c r="KAJ123" s="16"/>
      <c r="KAK123" s="16"/>
      <c r="KAL123" s="16"/>
      <c r="KAM123" s="16"/>
      <c r="KAN123" s="16"/>
      <c r="KAO123" s="16"/>
      <c r="KAP123" s="16"/>
      <c r="KAQ123" s="16"/>
      <c r="KAR123" s="16"/>
      <c r="KAS123" s="16"/>
      <c r="KAT123" s="16"/>
      <c r="KAU123" s="16"/>
      <c r="KAV123" s="16"/>
      <c r="KAW123" s="16"/>
      <c r="KAX123" s="16"/>
      <c r="KAY123" s="16"/>
      <c r="KAZ123" s="16"/>
      <c r="KBA123" s="16"/>
      <c r="KBB123" s="16"/>
      <c r="KBC123" s="16"/>
      <c r="KBD123" s="16"/>
      <c r="KBE123" s="16"/>
      <c r="KBF123" s="16"/>
      <c r="KBG123" s="16"/>
      <c r="KBH123" s="16"/>
      <c r="KBI123" s="16"/>
      <c r="KBJ123" s="16"/>
      <c r="KBK123" s="16"/>
      <c r="KBL123" s="16"/>
      <c r="KBM123" s="16"/>
      <c r="KBN123" s="16"/>
      <c r="KBO123" s="16"/>
      <c r="KBP123" s="16"/>
      <c r="KBQ123" s="16"/>
      <c r="KBR123" s="16"/>
      <c r="KBS123" s="16"/>
      <c r="KBT123" s="16"/>
      <c r="KBU123" s="16"/>
      <c r="KBV123" s="16"/>
      <c r="KBW123" s="16"/>
      <c r="KBX123" s="16"/>
      <c r="KBY123" s="16"/>
      <c r="KBZ123" s="16"/>
      <c r="KCA123" s="16"/>
      <c r="KCB123" s="16"/>
      <c r="KCC123" s="16"/>
      <c r="KCD123" s="16"/>
      <c r="KCE123" s="16"/>
      <c r="KCF123" s="16"/>
      <c r="KCG123" s="16"/>
      <c r="KCH123" s="16"/>
      <c r="KCI123" s="16"/>
      <c r="KCJ123" s="16"/>
      <c r="KCK123" s="16"/>
      <c r="KCL123" s="16"/>
      <c r="KCM123" s="16"/>
      <c r="KCN123" s="16"/>
      <c r="KCO123" s="16"/>
      <c r="KCP123" s="16"/>
      <c r="KCQ123" s="16"/>
      <c r="KCR123" s="16"/>
      <c r="KCS123" s="16"/>
      <c r="KCT123" s="16"/>
      <c r="KCU123" s="16"/>
      <c r="KCV123" s="16"/>
      <c r="KCW123" s="16"/>
      <c r="KCX123" s="16"/>
      <c r="KCY123" s="16"/>
      <c r="KCZ123" s="16"/>
      <c r="KDA123" s="16"/>
      <c r="KDB123" s="16"/>
      <c r="KDC123" s="16"/>
      <c r="KDD123" s="16"/>
      <c r="KDE123" s="16"/>
      <c r="KDF123" s="16"/>
      <c r="KDG123" s="16"/>
      <c r="KDH123" s="16"/>
      <c r="KDI123" s="16"/>
      <c r="KDJ123" s="16"/>
      <c r="KDK123" s="16"/>
      <c r="KDL123" s="16"/>
      <c r="KDM123" s="16"/>
      <c r="KDN123" s="16"/>
      <c r="KDO123" s="16"/>
      <c r="KDP123" s="16"/>
      <c r="KDQ123" s="16"/>
      <c r="KDR123" s="16"/>
      <c r="KDS123" s="16"/>
      <c r="KDT123" s="16"/>
      <c r="KDU123" s="16"/>
      <c r="KDV123" s="16"/>
      <c r="KDW123" s="16"/>
      <c r="KDX123" s="16"/>
      <c r="KDY123" s="16"/>
      <c r="KDZ123" s="16"/>
      <c r="KEA123" s="16"/>
      <c r="KEB123" s="16"/>
      <c r="KEC123" s="16"/>
      <c r="KED123" s="16"/>
      <c r="KEE123" s="16"/>
      <c r="KEF123" s="16"/>
      <c r="KEG123" s="16"/>
      <c r="KEH123" s="16"/>
      <c r="KEI123" s="16"/>
      <c r="KEJ123" s="16"/>
      <c r="KEK123" s="16"/>
      <c r="KEL123" s="16"/>
      <c r="KEM123" s="16"/>
      <c r="KEN123" s="16"/>
      <c r="KEO123" s="16"/>
      <c r="KEP123" s="16"/>
      <c r="KEQ123" s="16"/>
      <c r="KER123" s="16"/>
      <c r="KES123" s="16"/>
      <c r="KET123" s="16"/>
      <c r="KEU123" s="16"/>
      <c r="KEV123" s="16"/>
      <c r="KEW123" s="16"/>
      <c r="KEX123" s="16"/>
      <c r="KEY123" s="16"/>
      <c r="KEZ123" s="16"/>
      <c r="KFA123" s="16"/>
      <c r="KFB123" s="16"/>
      <c r="KFC123" s="16"/>
      <c r="KFD123" s="16"/>
      <c r="KFE123" s="16"/>
      <c r="KFF123" s="16"/>
      <c r="KFG123" s="16"/>
      <c r="KFH123" s="16"/>
      <c r="KFI123" s="16"/>
      <c r="KFJ123" s="16"/>
      <c r="KFK123" s="16"/>
      <c r="KFL123" s="16"/>
      <c r="KFM123" s="16"/>
      <c r="KFN123" s="16"/>
      <c r="KFO123" s="16"/>
      <c r="KFP123" s="16"/>
      <c r="KFQ123" s="16"/>
      <c r="KFR123" s="16"/>
      <c r="KFS123" s="16"/>
      <c r="KFT123" s="16"/>
      <c r="KFU123" s="16"/>
      <c r="KFV123" s="16"/>
      <c r="KFW123" s="16"/>
      <c r="KFX123" s="16"/>
      <c r="KFY123" s="16"/>
      <c r="KFZ123" s="16"/>
      <c r="KGA123" s="16"/>
      <c r="KGB123" s="16"/>
      <c r="KGC123" s="16"/>
      <c r="KGD123" s="16"/>
      <c r="KGE123" s="16"/>
      <c r="KGF123" s="16"/>
      <c r="KGG123" s="16"/>
      <c r="KGH123" s="16"/>
      <c r="KGI123" s="16"/>
      <c r="KGJ123" s="16"/>
      <c r="KGK123" s="16"/>
      <c r="KGL123" s="16"/>
      <c r="KGM123" s="16"/>
      <c r="KGN123" s="16"/>
      <c r="KGO123" s="16"/>
      <c r="KGP123" s="16"/>
      <c r="KGQ123" s="16"/>
      <c r="KGR123" s="16"/>
      <c r="KGS123" s="16"/>
      <c r="KGT123" s="16"/>
      <c r="KGU123" s="16"/>
      <c r="KGV123" s="16"/>
      <c r="KGW123" s="16"/>
      <c r="KGX123" s="16"/>
      <c r="KGY123" s="16"/>
      <c r="KGZ123" s="16"/>
      <c r="KHA123" s="16"/>
      <c r="KHB123" s="16"/>
      <c r="KHC123" s="16"/>
      <c r="KHD123" s="16"/>
      <c r="KHE123" s="16"/>
      <c r="KHF123" s="16"/>
      <c r="KHG123" s="16"/>
      <c r="KHH123" s="16"/>
      <c r="KHI123" s="16"/>
      <c r="KHJ123" s="16"/>
      <c r="KHK123" s="16"/>
      <c r="KHL123" s="16"/>
      <c r="KHM123" s="16"/>
      <c r="KHN123" s="16"/>
      <c r="KHO123" s="16"/>
      <c r="KHP123" s="16"/>
      <c r="KHQ123" s="16"/>
      <c r="KHR123" s="16"/>
      <c r="KHS123" s="16"/>
      <c r="KHT123" s="16"/>
      <c r="KHU123" s="16"/>
      <c r="KHV123" s="16"/>
      <c r="KHW123" s="16"/>
      <c r="KHX123" s="16"/>
      <c r="KHY123" s="16"/>
      <c r="KHZ123" s="16"/>
      <c r="KIA123" s="16"/>
      <c r="KIB123" s="16"/>
      <c r="KIC123" s="16"/>
      <c r="KID123" s="16"/>
      <c r="KIE123" s="16"/>
      <c r="KIF123" s="16"/>
      <c r="KIG123" s="16"/>
      <c r="KIH123" s="16"/>
      <c r="KII123" s="16"/>
      <c r="KIJ123" s="16"/>
      <c r="KIK123" s="16"/>
      <c r="KIL123" s="16"/>
      <c r="KIM123" s="16"/>
      <c r="KIN123" s="16"/>
      <c r="KIO123" s="16"/>
      <c r="KIP123" s="16"/>
      <c r="KIQ123" s="16"/>
      <c r="KIR123" s="16"/>
      <c r="KIS123" s="16"/>
      <c r="KIT123" s="16"/>
      <c r="KIU123" s="16"/>
      <c r="KIV123" s="16"/>
      <c r="KIW123" s="16"/>
      <c r="KIX123" s="16"/>
      <c r="KIY123" s="16"/>
      <c r="KIZ123" s="16"/>
      <c r="KJA123" s="16"/>
      <c r="KJB123" s="16"/>
      <c r="KJC123" s="16"/>
      <c r="KJD123" s="16"/>
      <c r="KJE123" s="16"/>
      <c r="KJF123" s="16"/>
      <c r="KJG123" s="16"/>
      <c r="KJH123" s="16"/>
      <c r="KJI123" s="16"/>
      <c r="KJJ123" s="16"/>
      <c r="KJK123" s="16"/>
      <c r="KJL123" s="16"/>
      <c r="KJM123" s="16"/>
      <c r="KJN123" s="16"/>
      <c r="KJO123" s="16"/>
      <c r="KJP123" s="16"/>
      <c r="KJQ123" s="16"/>
      <c r="KJR123" s="16"/>
      <c r="KJS123" s="16"/>
      <c r="KJT123" s="16"/>
      <c r="KJU123" s="16"/>
      <c r="KJV123" s="16"/>
      <c r="KJW123" s="16"/>
      <c r="KJX123" s="16"/>
      <c r="KJY123" s="16"/>
      <c r="KJZ123" s="16"/>
      <c r="KKA123" s="16"/>
      <c r="KKB123" s="16"/>
      <c r="KKC123" s="16"/>
      <c r="KKD123" s="16"/>
      <c r="KKE123" s="16"/>
      <c r="KKF123" s="16"/>
      <c r="KKG123" s="16"/>
      <c r="KKH123" s="16"/>
      <c r="KKI123" s="16"/>
      <c r="KKJ123" s="16"/>
      <c r="KKK123" s="16"/>
      <c r="KKL123" s="16"/>
      <c r="KKM123" s="16"/>
      <c r="KKN123" s="16"/>
      <c r="KKO123" s="16"/>
      <c r="KKP123" s="16"/>
      <c r="KKQ123" s="16"/>
      <c r="KKR123" s="16"/>
      <c r="KKS123" s="16"/>
      <c r="KKT123" s="16"/>
      <c r="KKU123" s="16"/>
      <c r="KKV123" s="16"/>
      <c r="KKW123" s="16"/>
      <c r="KKX123" s="16"/>
      <c r="KKY123" s="16"/>
      <c r="KKZ123" s="16"/>
      <c r="KLA123" s="16"/>
      <c r="KLB123" s="16"/>
      <c r="KLC123" s="16"/>
      <c r="KLD123" s="16"/>
      <c r="KLE123" s="16"/>
      <c r="KLF123" s="16"/>
      <c r="KLG123" s="16"/>
      <c r="KLH123" s="16"/>
      <c r="KLI123" s="16"/>
      <c r="KLJ123" s="16"/>
      <c r="KLK123" s="16"/>
      <c r="KLL123" s="16"/>
      <c r="KLM123" s="16"/>
      <c r="KLN123" s="16"/>
      <c r="KLO123" s="16"/>
      <c r="KLP123" s="16"/>
      <c r="KLQ123" s="16"/>
      <c r="KLR123" s="16"/>
      <c r="KLS123" s="16"/>
      <c r="KLT123" s="16"/>
      <c r="KLU123" s="16"/>
      <c r="KLV123" s="16"/>
      <c r="KLW123" s="16"/>
      <c r="KLX123" s="16"/>
      <c r="KLY123" s="16"/>
      <c r="KLZ123" s="16"/>
      <c r="KMA123" s="16"/>
      <c r="KMB123" s="16"/>
      <c r="KMC123" s="16"/>
      <c r="KMD123" s="16"/>
      <c r="KME123" s="16"/>
      <c r="KMF123" s="16"/>
      <c r="KMG123" s="16"/>
      <c r="KMH123" s="16"/>
      <c r="KMI123" s="16"/>
      <c r="KMJ123" s="16"/>
      <c r="KMK123" s="16"/>
      <c r="KML123" s="16"/>
      <c r="KMM123" s="16"/>
      <c r="KMN123" s="16"/>
      <c r="KMO123" s="16"/>
      <c r="KMP123" s="16"/>
      <c r="KMQ123" s="16"/>
      <c r="KMR123" s="16"/>
      <c r="KMS123" s="16"/>
      <c r="KMT123" s="16"/>
      <c r="KMU123" s="16"/>
      <c r="KMV123" s="16"/>
      <c r="KMW123" s="16"/>
      <c r="KMX123" s="16"/>
      <c r="KMY123" s="16"/>
      <c r="KMZ123" s="16"/>
      <c r="KNA123" s="16"/>
      <c r="KNB123" s="16"/>
      <c r="KNC123" s="16"/>
      <c r="KND123" s="16"/>
      <c r="KNE123" s="16"/>
      <c r="KNF123" s="16"/>
      <c r="KNG123" s="16"/>
      <c r="KNH123" s="16"/>
      <c r="KNI123" s="16"/>
      <c r="KNJ123" s="16"/>
      <c r="KNK123" s="16"/>
      <c r="KNL123" s="16"/>
      <c r="KNM123" s="16"/>
      <c r="KNN123" s="16"/>
      <c r="KNO123" s="16"/>
      <c r="KNP123" s="16"/>
      <c r="KNQ123" s="16"/>
      <c r="KNR123" s="16"/>
      <c r="KNS123" s="16"/>
      <c r="KNT123" s="16"/>
      <c r="KNU123" s="16"/>
      <c r="KNV123" s="16"/>
      <c r="KNW123" s="16"/>
      <c r="KNX123" s="16"/>
      <c r="KNY123" s="16"/>
      <c r="KNZ123" s="16"/>
      <c r="KOA123" s="16"/>
      <c r="KOB123" s="16"/>
      <c r="KOC123" s="16"/>
      <c r="KOD123" s="16"/>
      <c r="KOE123" s="16"/>
      <c r="KOF123" s="16"/>
      <c r="KOG123" s="16"/>
      <c r="KOH123" s="16"/>
      <c r="KOI123" s="16"/>
      <c r="KOJ123" s="16"/>
      <c r="KOK123" s="16"/>
      <c r="KOL123" s="16"/>
      <c r="KOM123" s="16"/>
      <c r="KON123" s="16"/>
      <c r="KOO123" s="16"/>
      <c r="KOP123" s="16"/>
      <c r="KOQ123" s="16"/>
      <c r="KOR123" s="16"/>
      <c r="KOS123" s="16"/>
      <c r="KOT123" s="16"/>
      <c r="KOU123" s="16"/>
      <c r="KOV123" s="16"/>
      <c r="KOW123" s="16"/>
      <c r="KOX123" s="16"/>
      <c r="KOY123" s="16"/>
      <c r="KOZ123" s="16"/>
      <c r="KPA123" s="16"/>
      <c r="KPB123" s="16"/>
      <c r="KPC123" s="16"/>
      <c r="KPD123" s="16"/>
      <c r="KPE123" s="16"/>
      <c r="KPF123" s="16"/>
      <c r="KPG123" s="16"/>
      <c r="KPH123" s="16"/>
      <c r="KPI123" s="16"/>
      <c r="KPJ123" s="16"/>
      <c r="KPK123" s="16"/>
      <c r="KPL123" s="16"/>
      <c r="KPM123" s="16"/>
      <c r="KPN123" s="16"/>
      <c r="KPO123" s="16"/>
      <c r="KPP123" s="16"/>
      <c r="KPQ123" s="16"/>
      <c r="KPR123" s="16"/>
      <c r="KPS123" s="16"/>
      <c r="KPT123" s="16"/>
      <c r="KPU123" s="16"/>
      <c r="KPV123" s="16"/>
      <c r="KPW123" s="16"/>
      <c r="KPX123" s="16"/>
      <c r="KPY123" s="16"/>
      <c r="KPZ123" s="16"/>
      <c r="KQA123" s="16"/>
      <c r="KQB123" s="16"/>
      <c r="KQC123" s="16"/>
      <c r="KQD123" s="16"/>
      <c r="KQE123" s="16"/>
      <c r="KQF123" s="16"/>
      <c r="KQG123" s="16"/>
      <c r="KQH123" s="16"/>
      <c r="KQI123" s="16"/>
      <c r="KQJ123" s="16"/>
      <c r="KQK123" s="16"/>
      <c r="KQL123" s="16"/>
      <c r="KQM123" s="16"/>
      <c r="KQN123" s="16"/>
      <c r="KQO123" s="16"/>
      <c r="KQP123" s="16"/>
      <c r="KQQ123" s="16"/>
      <c r="KQR123" s="16"/>
      <c r="KQS123" s="16"/>
      <c r="KQT123" s="16"/>
      <c r="KQU123" s="16"/>
      <c r="KQV123" s="16"/>
      <c r="KQW123" s="16"/>
      <c r="KQX123" s="16"/>
      <c r="KQY123" s="16"/>
      <c r="KQZ123" s="16"/>
      <c r="KRA123" s="16"/>
      <c r="KRB123" s="16"/>
      <c r="KRC123" s="16"/>
      <c r="KRD123" s="16"/>
      <c r="KRE123" s="16"/>
      <c r="KRF123" s="16"/>
      <c r="KRG123" s="16"/>
      <c r="KRH123" s="16"/>
      <c r="KRI123" s="16"/>
      <c r="KRJ123" s="16"/>
      <c r="KRK123" s="16"/>
      <c r="KRL123" s="16"/>
      <c r="KRM123" s="16"/>
      <c r="KRN123" s="16"/>
      <c r="KRO123" s="16"/>
      <c r="KRP123" s="16"/>
      <c r="KRQ123" s="16"/>
      <c r="KRR123" s="16"/>
      <c r="KRS123" s="16"/>
      <c r="KRT123" s="16"/>
      <c r="KRU123" s="16"/>
      <c r="KRV123" s="16"/>
      <c r="KRW123" s="16"/>
      <c r="KRX123" s="16"/>
      <c r="KRY123" s="16"/>
      <c r="KRZ123" s="16"/>
      <c r="KSA123" s="16"/>
      <c r="KSB123" s="16"/>
      <c r="KSC123" s="16"/>
      <c r="KSD123" s="16"/>
      <c r="KSE123" s="16"/>
      <c r="KSF123" s="16"/>
      <c r="KSG123" s="16"/>
      <c r="KSH123" s="16"/>
      <c r="KSI123" s="16"/>
      <c r="KSJ123" s="16"/>
      <c r="KSK123" s="16"/>
      <c r="KSL123" s="16"/>
      <c r="KSM123" s="16"/>
      <c r="KSN123" s="16"/>
      <c r="KSO123" s="16"/>
      <c r="KSP123" s="16"/>
      <c r="KSQ123" s="16"/>
      <c r="KSR123" s="16"/>
      <c r="KSS123" s="16"/>
      <c r="KST123" s="16"/>
      <c r="KSU123" s="16"/>
      <c r="KSV123" s="16"/>
      <c r="KSW123" s="16"/>
      <c r="KSX123" s="16"/>
      <c r="KSY123" s="16"/>
      <c r="KSZ123" s="16"/>
      <c r="KTA123" s="16"/>
      <c r="KTB123" s="16"/>
      <c r="KTC123" s="16"/>
      <c r="KTD123" s="16"/>
      <c r="KTE123" s="16"/>
      <c r="KTF123" s="16"/>
      <c r="KTG123" s="16"/>
      <c r="KTH123" s="16"/>
      <c r="KTI123" s="16"/>
      <c r="KTJ123" s="16"/>
      <c r="KTK123" s="16"/>
      <c r="KTL123" s="16"/>
      <c r="KTM123" s="16"/>
      <c r="KTN123" s="16"/>
      <c r="KTO123" s="16"/>
      <c r="KTP123" s="16"/>
      <c r="KTQ123" s="16"/>
      <c r="KTR123" s="16"/>
      <c r="KTS123" s="16"/>
      <c r="KTT123" s="16"/>
      <c r="KTU123" s="16"/>
      <c r="KTV123" s="16"/>
      <c r="KTW123" s="16"/>
      <c r="KTX123" s="16"/>
      <c r="KTY123" s="16"/>
      <c r="KTZ123" s="16"/>
      <c r="KUA123" s="16"/>
      <c r="KUB123" s="16"/>
      <c r="KUC123" s="16"/>
      <c r="KUD123" s="16"/>
      <c r="KUE123" s="16"/>
      <c r="KUF123" s="16"/>
      <c r="KUG123" s="16"/>
      <c r="KUH123" s="16"/>
      <c r="KUI123" s="16"/>
      <c r="KUJ123" s="16"/>
      <c r="KUK123" s="16"/>
      <c r="KUL123" s="16"/>
      <c r="KUM123" s="16"/>
      <c r="KUN123" s="16"/>
      <c r="KUO123" s="16"/>
      <c r="KUP123" s="16"/>
      <c r="KUQ123" s="16"/>
      <c r="KUR123" s="16"/>
      <c r="KUS123" s="16"/>
      <c r="KUT123" s="16"/>
      <c r="KUU123" s="16"/>
      <c r="KUV123" s="16"/>
      <c r="KUW123" s="16"/>
      <c r="KUX123" s="16"/>
      <c r="KUY123" s="16"/>
      <c r="KUZ123" s="16"/>
      <c r="KVA123" s="16"/>
      <c r="KVB123" s="16"/>
      <c r="KVC123" s="16"/>
      <c r="KVD123" s="16"/>
      <c r="KVE123" s="16"/>
      <c r="KVF123" s="16"/>
      <c r="KVG123" s="16"/>
      <c r="KVH123" s="16"/>
      <c r="KVI123" s="16"/>
      <c r="KVJ123" s="16"/>
      <c r="KVK123" s="16"/>
      <c r="KVL123" s="16"/>
      <c r="KVM123" s="16"/>
      <c r="KVN123" s="16"/>
      <c r="KVO123" s="16"/>
      <c r="KVP123" s="16"/>
      <c r="KVQ123" s="16"/>
      <c r="KVR123" s="16"/>
      <c r="KVS123" s="16"/>
      <c r="KVT123" s="16"/>
      <c r="KVU123" s="16"/>
      <c r="KVV123" s="16"/>
      <c r="KVW123" s="16"/>
      <c r="KVX123" s="16"/>
      <c r="KVY123" s="16"/>
      <c r="KVZ123" s="16"/>
      <c r="KWA123" s="16"/>
      <c r="KWB123" s="16"/>
      <c r="KWC123" s="16"/>
      <c r="KWD123" s="16"/>
      <c r="KWE123" s="16"/>
      <c r="KWF123" s="16"/>
      <c r="KWG123" s="16"/>
      <c r="KWH123" s="16"/>
      <c r="KWI123" s="16"/>
      <c r="KWJ123" s="16"/>
      <c r="KWK123" s="16"/>
      <c r="KWL123" s="16"/>
      <c r="KWM123" s="16"/>
      <c r="KWN123" s="16"/>
      <c r="KWO123" s="16"/>
      <c r="KWP123" s="16"/>
      <c r="KWQ123" s="16"/>
      <c r="KWR123" s="16"/>
      <c r="KWS123" s="16"/>
      <c r="KWT123" s="16"/>
      <c r="KWU123" s="16"/>
      <c r="KWV123" s="16"/>
      <c r="KWW123" s="16"/>
      <c r="KWX123" s="16"/>
      <c r="KWY123" s="16"/>
      <c r="KWZ123" s="16"/>
      <c r="KXA123" s="16"/>
      <c r="KXB123" s="16"/>
      <c r="KXC123" s="16"/>
      <c r="KXD123" s="16"/>
      <c r="KXE123" s="16"/>
      <c r="KXF123" s="16"/>
      <c r="KXG123" s="16"/>
      <c r="KXH123" s="16"/>
      <c r="KXI123" s="16"/>
      <c r="KXJ123" s="16"/>
      <c r="KXK123" s="16"/>
      <c r="KXL123" s="16"/>
      <c r="KXM123" s="16"/>
      <c r="KXN123" s="16"/>
      <c r="KXO123" s="16"/>
      <c r="KXP123" s="16"/>
      <c r="KXQ123" s="16"/>
      <c r="KXR123" s="16"/>
      <c r="KXS123" s="16"/>
      <c r="KXT123" s="16"/>
      <c r="KXU123" s="16"/>
      <c r="KXV123" s="16"/>
      <c r="KXW123" s="16"/>
      <c r="KXX123" s="16"/>
      <c r="KXY123" s="16"/>
      <c r="KXZ123" s="16"/>
      <c r="KYA123" s="16"/>
      <c r="KYB123" s="16"/>
      <c r="KYC123" s="16"/>
      <c r="KYD123" s="16"/>
      <c r="KYE123" s="16"/>
      <c r="KYF123" s="16"/>
      <c r="KYG123" s="16"/>
      <c r="KYH123" s="16"/>
      <c r="KYI123" s="16"/>
      <c r="KYJ123" s="16"/>
      <c r="KYK123" s="16"/>
      <c r="KYL123" s="16"/>
      <c r="KYM123" s="16"/>
      <c r="KYN123" s="16"/>
      <c r="KYO123" s="16"/>
      <c r="KYP123" s="16"/>
      <c r="KYQ123" s="16"/>
      <c r="KYR123" s="16"/>
      <c r="KYS123" s="16"/>
      <c r="KYT123" s="16"/>
      <c r="KYU123" s="16"/>
      <c r="KYV123" s="16"/>
      <c r="KYW123" s="16"/>
      <c r="KYX123" s="16"/>
      <c r="KYY123" s="16"/>
      <c r="KYZ123" s="16"/>
      <c r="KZA123" s="16"/>
      <c r="KZB123" s="16"/>
      <c r="KZC123" s="16"/>
      <c r="KZD123" s="16"/>
      <c r="KZE123" s="16"/>
      <c r="KZF123" s="16"/>
      <c r="KZG123" s="16"/>
      <c r="KZH123" s="16"/>
      <c r="KZI123" s="16"/>
      <c r="KZJ123" s="16"/>
      <c r="KZK123" s="16"/>
      <c r="KZL123" s="16"/>
      <c r="KZM123" s="16"/>
      <c r="KZN123" s="16"/>
      <c r="KZO123" s="16"/>
      <c r="KZP123" s="16"/>
      <c r="KZQ123" s="16"/>
      <c r="KZR123" s="16"/>
      <c r="KZS123" s="16"/>
      <c r="KZT123" s="16"/>
      <c r="KZU123" s="16"/>
      <c r="KZV123" s="16"/>
      <c r="KZW123" s="16"/>
      <c r="KZX123" s="16"/>
      <c r="KZY123" s="16"/>
      <c r="KZZ123" s="16"/>
      <c r="LAA123" s="16"/>
      <c r="LAB123" s="16"/>
      <c r="LAC123" s="16"/>
      <c r="LAD123" s="16"/>
      <c r="LAE123" s="16"/>
      <c r="LAF123" s="16"/>
      <c r="LAG123" s="16"/>
      <c r="LAH123" s="16"/>
      <c r="LAI123" s="16"/>
      <c r="LAJ123" s="16"/>
      <c r="LAK123" s="16"/>
      <c r="LAL123" s="16"/>
      <c r="LAM123" s="16"/>
      <c r="LAN123" s="16"/>
      <c r="LAO123" s="16"/>
      <c r="LAP123" s="16"/>
      <c r="LAQ123" s="16"/>
      <c r="LAR123" s="16"/>
      <c r="LAS123" s="16"/>
      <c r="LAT123" s="16"/>
      <c r="LAU123" s="16"/>
      <c r="LAV123" s="16"/>
      <c r="LAW123" s="16"/>
      <c r="LAX123" s="16"/>
      <c r="LAY123" s="16"/>
      <c r="LAZ123" s="16"/>
      <c r="LBA123" s="16"/>
      <c r="LBB123" s="16"/>
      <c r="LBC123" s="16"/>
      <c r="LBD123" s="16"/>
      <c r="LBE123" s="16"/>
      <c r="LBF123" s="16"/>
      <c r="LBG123" s="16"/>
      <c r="LBH123" s="16"/>
      <c r="LBI123" s="16"/>
      <c r="LBJ123" s="16"/>
      <c r="LBK123" s="16"/>
      <c r="LBL123" s="16"/>
      <c r="LBM123" s="16"/>
      <c r="LBN123" s="16"/>
      <c r="LBO123" s="16"/>
      <c r="LBP123" s="16"/>
      <c r="LBQ123" s="16"/>
      <c r="LBR123" s="16"/>
      <c r="LBS123" s="16"/>
      <c r="LBT123" s="16"/>
      <c r="LBU123" s="16"/>
      <c r="LBV123" s="16"/>
      <c r="LBW123" s="16"/>
      <c r="LBX123" s="16"/>
      <c r="LBY123" s="16"/>
      <c r="LBZ123" s="16"/>
      <c r="LCA123" s="16"/>
      <c r="LCB123" s="16"/>
      <c r="LCC123" s="16"/>
      <c r="LCD123" s="16"/>
      <c r="LCE123" s="16"/>
      <c r="LCF123" s="16"/>
      <c r="LCG123" s="16"/>
      <c r="LCH123" s="16"/>
      <c r="LCI123" s="16"/>
      <c r="LCJ123" s="16"/>
      <c r="LCK123" s="16"/>
      <c r="LCL123" s="16"/>
      <c r="LCM123" s="16"/>
      <c r="LCN123" s="16"/>
      <c r="LCO123" s="16"/>
      <c r="LCP123" s="16"/>
      <c r="LCQ123" s="16"/>
      <c r="LCR123" s="16"/>
      <c r="LCS123" s="16"/>
      <c r="LCT123" s="16"/>
      <c r="LCU123" s="16"/>
      <c r="LCV123" s="16"/>
      <c r="LCW123" s="16"/>
      <c r="LCX123" s="16"/>
      <c r="LCY123" s="16"/>
      <c r="LCZ123" s="16"/>
      <c r="LDA123" s="16"/>
      <c r="LDB123" s="16"/>
      <c r="LDC123" s="16"/>
      <c r="LDD123" s="16"/>
      <c r="LDE123" s="16"/>
      <c r="LDF123" s="16"/>
      <c r="LDG123" s="16"/>
      <c r="LDH123" s="16"/>
      <c r="LDI123" s="16"/>
      <c r="LDJ123" s="16"/>
      <c r="LDK123" s="16"/>
      <c r="LDL123" s="16"/>
      <c r="LDM123" s="16"/>
      <c r="LDN123" s="16"/>
      <c r="LDO123" s="16"/>
      <c r="LDP123" s="16"/>
      <c r="LDQ123" s="16"/>
      <c r="LDR123" s="16"/>
      <c r="LDS123" s="16"/>
      <c r="LDT123" s="16"/>
      <c r="LDU123" s="16"/>
      <c r="LDV123" s="16"/>
      <c r="LDW123" s="16"/>
      <c r="LDX123" s="16"/>
      <c r="LDY123" s="16"/>
      <c r="LDZ123" s="16"/>
      <c r="LEA123" s="16"/>
      <c r="LEB123" s="16"/>
      <c r="LEC123" s="16"/>
      <c r="LED123" s="16"/>
      <c r="LEE123" s="16"/>
      <c r="LEF123" s="16"/>
      <c r="LEG123" s="16"/>
      <c r="LEH123" s="16"/>
      <c r="LEI123" s="16"/>
      <c r="LEJ123" s="16"/>
      <c r="LEK123" s="16"/>
      <c r="LEL123" s="16"/>
      <c r="LEM123" s="16"/>
      <c r="LEN123" s="16"/>
      <c r="LEO123" s="16"/>
      <c r="LEP123" s="16"/>
      <c r="LEQ123" s="16"/>
      <c r="LER123" s="16"/>
      <c r="LES123" s="16"/>
      <c r="LET123" s="16"/>
      <c r="LEU123" s="16"/>
      <c r="LEV123" s="16"/>
      <c r="LEW123" s="16"/>
      <c r="LEX123" s="16"/>
      <c r="LEY123" s="16"/>
      <c r="LEZ123" s="16"/>
      <c r="LFA123" s="16"/>
      <c r="LFB123" s="16"/>
      <c r="LFC123" s="16"/>
      <c r="LFD123" s="16"/>
      <c r="LFE123" s="16"/>
      <c r="LFF123" s="16"/>
      <c r="LFG123" s="16"/>
      <c r="LFH123" s="16"/>
      <c r="LFI123" s="16"/>
      <c r="LFJ123" s="16"/>
      <c r="LFK123" s="16"/>
      <c r="LFL123" s="16"/>
      <c r="LFM123" s="16"/>
      <c r="LFN123" s="16"/>
      <c r="LFO123" s="16"/>
      <c r="LFP123" s="16"/>
      <c r="LFQ123" s="16"/>
      <c r="LFR123" s="16"/>
      <c r="LFS123" s="16"/>
      <c r="LFT123" s="16"/>
      <c r="LFU123" s="16"/>
      <c r="LFV123" s="16"/>
      <c r="LFW123" s="16"/>
      <c r="LFX123" s="16"/>
      <c r="LFY123" s="16"/>
      <c r="LFZ123" s="16"/>
      <c r="LGA123" s="16"/>
      <c r="LGB123" s="16"/>
      <c r="LGC123" s="16"/>
      <c r="LGD123" s="16"/>
      <c r="LGE123" s="16"/>
      <c r="LGF123" s="16"/>
      <c r="LGG123" s="16"/>
      <c r="LGH123" s="16"/>
      <c r="LGI123" s="16"/>
      <c r="LGJ123" s="16"/>
      <c r="LGK123" s="16"/>
      <c r="LGL123" s="16"/>
      <c r="LGM123" s="16"/>
      <c r="LGN123" s="16"/>
      <c r="LGO123" s="16"/>
      <c r="LGP123" s="16"/>
      <c r="LGQ123" s="16"/>
      <c r="LGR123" s="16"/>
      <c r="LGS123" s="16"/>
      <c r="LGT123" s="16"/>
      <c r="LGU123" s="16"/>
      <c r="LGV123" s="16"/>
      <c r="LGW123" s="16"/>
      <c r="LGX123" s="16"/>
      <c r="LGY123" s="16"/>
      <c r="LGZ123" s="16"/>
      <c r="LHA123" s="16"/>
      <c r="LHB123" s="16"/>
      <c r="LHC123" s="16"/>
      <c r="LHD123" s="16"/>
      <c r="LHE123" s="16"/>
      <c r="LHF123" s="16"/>
      <c r="LHG123" s="16"/>
      <c r="LHH123" s="16"/>
      <c r="LHI123" s="16"/>
      <c r="LHJ123" s="16"/>
      <c r="LHK123" s="16"/>
      <c r="LHL123" s="16"/>
      <c r="LHM123" s="16"/>
      <c r="LHN123" s="16"/>
      <c r="LHO123" s="16"/>
      <c r="LHP123" s="16"/>
      <c r="LHQ123" s="16"/>
      <c r="LHR123" s="16"/>
      <c r="LHS123" s="16"/>
      <c r="LHT123" s="16"/>
      <c r="LHU123" s="16"/>
      <c r="LHV123" s="16"/>
      <c r="LHW123" s="16"/>
      <c r="LHX123" s="16"/>
      <c r="LHY123" s="16"/>
      <c r="LHZ123" s="16"/>
      <c r="LIA123" s="16"/>
      <c r="LIB123" s="16"/>
      <c r="LIC123" s="16"/>
      <c r="LID123" s="16"/>
      <c r="LIE123" s="16"/>
      <c r="LIF123" s="16"/>
      <c r="LIG123" s="16"/>
      <c r="LIH123" s="16"/>
      <c r="LII123" s="16"/>
      <c r="LIJ123" s="16"/>
      <c r="LIK123" s="16"/>
      <c r="LIL123" s="16"/>
      <c r="LIM123" s="16"/>
      <c r="LIN123" s="16"/>
      <c r="LIO123" s="16"/>
      <c r="LIP123" s="16"/>
      <c r="LIQ123" s="16"/>
      <c r="LIR123" s="16"/>
      <c r="LIS123" s="16"/>
      <c r="LIT123" s="16"/>
      <c r="LIU123" s="16"/>
      <c r="LIV123" s="16"/>
      <c r="LIW123" s="16"/>
      <c r="LIX123" s="16"/>
      <c r="LIY123" s="16"/>
      <c r="LIZ123" s="16"/>
      <c r="LJA123" s="16"/>
      <c r="LJB123" s="16"/>
      <c r="LJC123" s="16"/>
      <c r="LJD123" s="16"/>
      <c r="LJE123" s="16"/>
      <c r="LJF123" s="16"/>
      <c r="LJG123" s="16"/>
      <c r="LJH123" s="16"/>
      <c r="LJI123" s="16"/>
      <c r="LJJ123" s="16"/>
      <c r="LJK123" s="16"/>
      <c r="LJL123" s="16"/>
      <c r="LJM123" s="16"/>
      <c r="LJN123" s="16"/>
      <c r="LJO123" s="16"/>
      <c r="LJP123" s="16"/>
      <c r="LJQ123" s="16"/>
      <c r="LJR123" s="16"/>
      <c r="LJS123" s="16"/>
      <c r="LJT123" s="16"/>
      <c r="LJU123" s="16"/>
      <c r="LJV123" s="16"/>
      <c r="LJW123" s="16"/>
      <c r="LJX123" s="16"/>
      <c r="LJY123" s="16"/>
      <c r="LJZ123" s="16"/>
      <c r="LKA123" s="16"/>
      <c r="LKB123" s="16"/>
      <c r="LKC123" s="16"/>
      <c r="LKD123" s="16"/>
      <c r="LKE123" s="16"/>
      <c r="LKF123" s="16"/>
      <c r="LKG123" s="16"/>
      <c r="LKH123" s="16"/>
      <c r="LKI123" s="16"/>
      <c r="LKJ123" s="16"/>
      <c r="LKK123" s="16"/>
      <c r="LKL123" s="16"/>
      <c r="LKM123" s="16"/>
      <c r="LKN123" s="16"/>
      <c r="LKO123" s="16"/>
      <c r="LKP123" s="16"/>
      <c r="LKQ123" s="16"/>
      <c r="LKR123" s="16"/>
      <c r="LKS123" s="16"/>
      <c r="LKT123" s="16"/>
      <c r="LKU123" s="16"/>
      <c r="LKV123" s="16"/>
      <c r="LKW123" s="16"/>
      <c r="LKX123" s="16"/>
      <c r="LKY123" s="16"/>
      <c r="LKZ123" s="16"/>
      <c r="LLA123" s="16"/>
      <c r="LLB123" s="16"/>
      <c r="LLC123" s="16"/>
      <c r="LLD123" s="16"/>
      <c r="LLE123" s="16"/>
      <c r="LLF123" s="16"/>
      <c r="LLG123" s="16"/>
      <c r="LLH123" s="16"/>
      <c r="LLI123" s="16"/>
      <c r="LLJ123" s="16"/>
      <c r="LLK123" s="16"/>
      <c r="LLL123" s="16"/>
      <c r="LLM123" s="16"/>
      <c r="LLN123" s="16"/>
      <c r="LLO123" s="16"/>
      <c r="LLP123" s="16"/>
      <c r="LLQ123" s="16"/>
      <c r="LLR123" s="16"/>
      <c r="LLS123" s="16"/>
      <c r="LLT123" s="16"/>
      <c r="LLU123" s="16"/>
      <c r="LLV123" s="16"/>
      <c r="LLW123" s="16"/>
      <c r="LLX123" s="16"/>
      <c r="LLY123" s="16"/>
      <c r="LLZ123" s="16"/>
      <c r="LMA123" s="16"/>
      <c r="LMB123" s="16"/>
      <c r="LMC123" s="16"/>
      <c r="LMD123" s="16"/>
      <c r="LME123" s="16"/>
      <c r="LMF123" s="16"/>
      <c r="LMG123" s="16"/>
      <c r="LMH123" s="16"/>
      <c r="LMI123" s="16"/>
      <c r="LMJ123" s="16"/>
      <c r="LMK123" s="16"/>
      <c r="LML123" s="16"/>
      <c r="LMM123" s="16"/>
      <c r="LMN123" s="16"/>
      <c r="LMO123" s="16"/>
      <c r="LMP123" s="16"/>
      <c r="LMQ123" s="16"/>
      <c r="LMR123" s="16"/>
      <c r="LMS123" s="16"/>
      <c r="LMT123" s="16"/>
      <c r="LMU123" s="16"/>
      <c r="LMV123" s="16"/>
      <c r="LMW123" s="16"/>
      <c r="LMX123" s="16"/>
      <c r="LMY123" s="16"/>
      <c r="LMZ123" s="16"/>
      <c r="LNA123" s="16"/>
      <c r="LNB123" s="16"/>
      <c r="LNC123" s="16"/>
      <c r="LND123" s="16"/>
      <c r="LNE123" s="16"/>
      <c r="LNF123" s="16"/>
      <c r="LNG123" s="16"/>
      <c r="LNH123" s="16"/>
      <c r="LNI123" s="16"/>
      <c r="LNJ123" s="16"/>
      <c r="LNK123" s="16"/>
      <c r="LNL123" s="16"/>
      <c r="LNM123" s="16"/>
      <c r="LNN123" s="16"/>
      <c r="LNO123" s="16"/>
      <c r="LNP123" s="16"/>
      <c r="LNQ123" s="16"/>
      <c r="LNR123" s="16"/>
      <c r="LNS123" s="16"/>
      <c r="LNT123" s="16"/>
      <c r="LNU123" s="16"/>
      <c r="LNV123" s="16"/>
      <c r="LNW123" s="16"/>
      <c r="LNX123" s="16"/>
      <c r="LNY123" s="16"/>
      <c r="LNZ123" s="16"/>
      <c r="LOA123" s="16"/>
      <c r="LOB123" s="16"/>
      <c r="LOC123" s="16"/>
      <c r="LOD123" s="16"/>
      <c r="LOE123" s="16"/>
      <c r="LOF123" s="16"/>
      <c r="LOG123" s="16"/>
      <c r="LOH123" s="16"/>
      <c r="LOI123" s="16"/>
      <c r="LOJ123" s="16"/>
      <c r="LOK123" s="16"/>
      <c r="LOL123" s="16"/>
      <c r="LOM123" s="16"/>
      <c r="LON123" s="16"/>
      <c r="LOO123" s="16"/>
      <c r="LOP123" s="16"/>
      <c r="LOQ123" s="16"/>
      <c r="LOR123" s="16"/>
      <c r="LOS123" s="16"/>
      <c r="LOT123" s="16"/>
      <c r="LOU123" s="16"/>
      <c r="LOV123" s="16"/>
      <c r="LOW123" s="16"/>
      <c r="LOX123" s="16"/>
      <c r="LOY123" s="16"/>
      <c r="LOZ123" s="16"/>
      <c r="LPA123" s="16"/>
      <c r="LPB123" s="16"/>
      <c r="LPC123" s="16"/>
      <c r="LPD123" s="16"/>
      <c r="LPE123" s="16"/>
      <c r="LPF123" s="16"/>
      <c r="LPG123" s="16"/>
      <c r="LPH123" s="16"/>
      <c r="LPI123" s="16"/>
      <c r="LPJ123" s="16"/>
      <c r="LPK123" s="16"/>
      <c r="LPL123" s="16"/>
      <c r="LPM123" s="16"/>
      <c r="LPN123" s="16"/>
      <c r="LPO123" s="16"/>
      <c r="LPP123" s="16"/>
      <c r="LPQ123" s="16"/>
      <c r="LPR123" s="16"/>
      <c r="LPS123" s="16"/>
      <c r="LPT123" s="16"/>
      <c r="LPU123" s="16"/>
      <c r="LPV123" s="16"/>
      <c r="LPW123" s="16"/>
      <c r="LPX123" s="16"/>
      <c r="LPY123" s="16"/>
      <c r="LPZ123" s="16"/>
      <c r="LQA123" s="16"/>
      <c r="LQB123" s="16"/>
      <c r="LQC123" s="16"/>
      <c r="LQD123" s="16"/>
      <c r="LQE123" s="16"/>
      <c r="LQF123" s="16"/>
      <c r="LQG123" s="16"/>
      <c r="LQH123" s="16"/>
      <c r="LQI123" s="16"/>
      <c r="LQJ123" s="16"/>
      <c r="LQK123" s="16"/>
      <c r="LQL123" s="16"/>
      <c r="LQM123" s="16"/>
      <c r="LQN123" s="16"/>
      <c r="LQO123" s="16"/>
      <c r="LQP123" s="16"/>
      <c r="LQQ123" s="16"/>
      <c r="LQR123" s="16"/>
      <c r="LQS123" s="16"/>
      <c r="LQT123" s="16"/>
      <c r="LQU123" s="16"/>
      <c r="LQV123" s="16"/>
      <c r="LQW123" s="16"/>
      <c r="LQX123" s="16"/>
      <c r="LQY123" s="16"/>
      <c r="LQZ123" s="16"/>
      <c r="LRA123" s="16"/>
      <c r="LRB123" s="16"/>
      <c r="LRC123" s="16"/>
      <c r="LRD123" s="16"/>
      <c r="LRE123" s="16"/>
      <c r="LRF123" s="16"/>
      <c r="LRG123" s="16"/>
      <c r="LRH123" s="16"/>
      <c r="LRI123" s="16"/>
      <c r="LRJ123" s="16"/>
      <c r="LRK123" s="16"/>
      <c r="LRL123" s="16"/>
      <c r="LRM123" s="16"/>
      <c r="LRN123" s="16"/>
      <c r="LRO123" s="16"/>
      <c r="LRP123" s="16"/>
      <c r="LRQ123" s="16"/>
      <c r="LRR123" s="16"/>
      <c r="LRS123" s="16"/>
      <c r="LRT123" s="16"/>
      <c r="LRU123" s="16"/>
      <c r="LRV123" s="16"/>
      <c r="LRW123" s="16"/>
      <c r="LRX123" s="16"/>
      <c r="LRY123" s="16"/>
      <c r="LRZ123" s="16"/>
      <c r="LSA123" s="16"/>
      <c r="LSB123" s="16"/>
      <c r="LSC123" s="16"/>
      <c r="LSD123" s="16"/>
      <c r="LSE123" s="16"/>
      <c r="LSF123" s="16"/>
      <c r="LSG123" s="16"/>
      <c r="LSH123" s="16"/>
      <c r="LSI123" s="16"/>
      <c r="LSJ123" s="16"/>
      <c r="LSK123" s="16"/>
      <c r="LSL123" s="16"/>
      <c r="LSM123" s="16"/>
      <c r="LSN123" s="16"/>
      <c r="LSO123" s="16"/>
      <c r="LSP123" s="16"/>
      <c r="LSQ123" s="16"/>
      <c r="LSR123" s="16"/>
      <c r="LSS123" s="16"/>
      <c r="LST123" s="16"/>
      <c r="LSU123" s="16"/>
      <c r="LSV123" s="16"/>
      <c r="LSW123" s="16"/>
      <c r="LSX123" s="16"/>
      <c r="LSY123" s="16"/>
      <c r="LSZ123" s="16"/>
      <c r="LTA123" s="16"/>
      <c r="LTB123" s="16"/>
      <c r="LTC123" s="16"/>
      <c r="LTD123" s="16"/>
      <c r="LTE123" s="16"/>
      <c r="LTF123" s="16"/>
      <c r="LTG123" s="16"/>
      <c r="LTH123" s="16"/>
      <c r="LTI123" s="16"/>
      <c r="LTJ123" s="16"/>
      <c r="LTK123" s="16"/>
      <c r="LTL123" s="16"/>
      <c r="LTM123" s="16"/>
      <c r="LTN123" s="16"/>
      <c r="LTO123" s="16"/>
      <c r="LTP123" s="16"/>
      <c r="LTQ123" s="16"/>
      <c r="LTR123" s="16"/>
      <c r="LTS123" s="16"/>
      <c r="LTT123" s="16"/>
      <c r="LTU123" s="16"/>
      <c r="LTV123" s="16"/>
      <c r="LTW123" s="16"/>
      <c r="LTX123" s="16"/>
      <c r="LTY123" s="16"/>
      <c r="LTZ123" s="16"/>
      <c r="LUA123" s="16"/>
      <c r="LUB123" s="16"/>
      <c r="LUC123" s="16"/>
      <c r="LUD123" s="16"/>
      <c r="LUE123" s="16"/>
      <c r="LUF123" s="16"/>
      <c r="LUG123" s="16"/>
      <c r="LUH123" s="16"/>
      <c r="LUI123" s="16"/>
      <c r="LUJ123" s="16"/>
      <c r="LUK123" s="16"/>
      <c r="LUL123" s="16"/>
      <c r="LUM123" s="16"/>
      <c r="LUN123" s="16"/>
      <c r="LUO123" s="16"/>
      <c r="LUP123" s="16"/>
      <c r="LUQ123" s="16"/>
      <c r="LUR123" s="16"/>
      <c r="LUS123" s="16"/>
      <c r="LUT123" s="16"/>
      <c r="LUU123" s="16"/>
      <c r="LUV123" s="16"/>
      <c r="LUW123" s="16"/>
      <c r="LUX123" s="16"/>
      <c r="LUY123" s="16"/>
      <c r="LUZ123" s="16"/>
      <c r="LVA123" s="16"/>
      <c r="LVB123" s="16"/>
      <c r="LVC123" s="16"/>
      <c r="LVD123" s="16"/>
      <c r="LVE123" s="16"/>
      <c r="LVF123" s="16"/>
      <c r="LVG123" s="16"/>
      <c r="LVH123" s="16"/>
      <c r="LVI123" s="16"/>
      <c r="LVJ123" s="16"/>
      <c r="LVK123" s="16"/>
      <c r="LVL123" s="16"/>
      <c r="LVM123" s="16"/>
      <c r="LVN123" s="16"/>
      <c r="LVO123" s="16"/>
      <c r="LVP123" s="16"/>
      <c r="LVQ123" s="16"/>
      <c r="LVR123" s="16"/>
      <c r="LVS123" s="16"/>
      <c r="LVT123" s="16"/>
      <c r="LVU123" s="16"/>
      <c r="LVV123" s="16"/>
      <c r="LVW123" s="16"/>
      <c r="LVX123" s="16"/>
      <c r="LVY123" s="16"/>
      <c r="LVZ123" s="16"/>
      <c r="LWA123" s="16"/>
      <c r="LWB123" s="16"/>
      <c r="LWC123" s="16"/>
      <c r="LWD123" s="16"/>
      <c r="LWE123" s="16"/>
      <c r="LWF123" s="16"/>
      <c r="LWG123" s="16"/>
      <c r="LWH123" s="16"/>
      <c r="LWI123" s="16"/>
      <c r="LWJ123" s="16"/>
      <c r="LWK123" s="16"/>
      <c r="LWL123" s="16"/>
      <c r="LWM123" s="16"/>
      <c r="LWN123" s="16"/>
      <c r="LWO123" s="16"/>
      <c r="LWP123" s="16"/>
      <c r="LWQ123" s="16"/>
      <c r="LWR123" s="16"/>
      <c r="LWS123" s="16"/>
      <c r="LWT123" s="16"/>
      <c r="LWU123" s="16"/>
      <c r="LWV123" s="16"/>
      <c r="LWW123" s="16"/>
      <c r="LWX123" s="16"/>
      <c r="LWY123" s="16"/>
      <c r="LWZ123" s="16"/>
      <c r="LXA123" s="16"/>
      <c r="LXB123" s="16"/>
      <c r="LXC123" s="16"/>
      <c r="LXD123" s="16"/>
      <c r="LXE123" s="16"/>
      <c r="LXF123" s="16"/>
      <c r="LXG123" s="16"/>
      <c r="LXH123" s="16"/>
      <c r="LXI123" s="16"/>
      <c r="LXJ123" s="16"/>
      <c r="LXK123" s="16"/>
      <c r="LXL123" s="16"/>
      <c r="LXM123" s="16"/>
      <c r="LXN123" s="16"/>
      <c r="LXO123" s="16"/>
      <c r="LXP123" s="16"/>
      <c r="LXQ123" s="16"/>
      <c r="LXR123" s="16"/>
      <c r="LXS123" s="16"/>
      <c r="LXT123" s="16"/>
      <c r="LXU123" s="16"/>
      <c r="LXV123" s="16"/>
      <c r="LXW123" s="16"/>
      <c r="LXX123" s="16"/>
      <c r="LXY123" s="16"/>
      <c r="LXZ123" s="16"/>
      <c r="LYA123" s="16"/>
      <c r="LYB123" s="16"/>
      <c r="LYC123" s="16"/>
      <c r="LYD123" s="16"/>
      <c r="LYE123" s="16"/>
      <c r="LYF123" s="16"/>
      <c r="LYG123" s="16"/>
      <c r="LYH123" s="16"/>
      <c r="LYI123" s="16"/>
      <c r="LYJ123" s="16"/>
      <c r="LYK123" s="16"/>
      <c r="LYL123" s="16"/>
      <c r="LYM123" s="16"/>
      <c r="LYN123" s="16"/>
      <c r="LYO123" s="16"/>
      <c r="LYP123" s="16"/>
      <c r="LYQ123" s="16"/>
      <c r="LYR123" s="16"/>
      <c r="LYS123" s="16"/>
      <c r="LYT123" s="16"/>
      <c r="LYU123" s="16"/>
      <c r="LYV123" s="16"/>
      <c r="LYW123" s="16"/>
      <c r="LYX123" s="16"/>
      <c r="LYY123" s="16"/>
      <c r="LYZ123" s="16"/>
      <c r="LZA123" s="16"/>
      <c r="LZB123" s="16"/>
      <c r="LZC123" s="16"/>
      <c r="LZD123" s="16"/>
      <c r="LZE123" s="16"/>
      <c r="LZF123" s="16"/>
      <c r="LZG123" s="16"/>
      <c r="LZH123" s="16"/>
      <c r="LZI123" s="16"/>
      <c r="LZJ123" s="16"/>
      <c r="LZK123" s="16"/>
      <c r="LZL123" s="16"/>
      <c r="LZM123" s="16"/>
      <c r="LZN123" s="16"/>
      <c r="LZO123" s="16"/>
      <c r="LZP123" s="16"/>
      <c r="LZQ123" s="16"/>
      <c r="LZR123" s="16"/>
      <c r="LZS123" s="16"/>
      <c r="LZT123" s="16"/>
      <c r="LZU123" s="16"/>
      <c r="LZV123" s="16"/>
      <c r="LZW123" s="16"/>
      <c r="LZX123" s="16"/>
      <c r="LZY123" s="16"/>
      <c r="LZZ123" s="16"/>
      <c r="MAA123" s="16"/>
      <c r="MAB123" s="16"/>
      <c r="MAC123" s="16"/>
      <c r="MAD123" s="16"/>
      <c r="MAE123" s="16"/>
      <c r="MAF123" s="16"/>
      <c r="MAG123" s="16"/>
      <c r="MAH123" s="16"/>
      <c r="MAI123" s="16"/>
      <c r="MAJ123" s="16"/>
      <c r="MAK123" s="16"/>
      <c r="MAL123" s="16"/>
      <c r="MAM123" s="16"/>
      <c r="MAN123" s="16"/>
      <c r="MAO123" s="16"/>
      <c r="MAP123" s="16"/>
      <c r="MAQ123" s="16"/>
      <c r="MAR123" s="16"/>
      <c r="MAS123" s="16"/>
      <c r="MAT123" s="16"/>
      <c r="MAU123" s="16"/>
      <c r="MAV123" s="16"/>
      <c r="MAW123" s="16"/>
      <c r="MAX123" s="16"/>
      <c r="MAY123" s="16"/>
      <c r="MAZ123" s="16"/>
      <c r="MBA123" s="16"/>
      <c r="MBB123" s="16"/>
      <c r="MBC123" s="16"/>
      <c r="MBD123" s="16"/>
      <c r="MBE123" s="16"/>
      <c r="MBF123" s="16"/>
      <c r="MBG123" s="16"/>
      <c r="MBH123" s="16"/>
      <c r="MBI123" s="16"/>
      <c r="MBJ123" s="16"/>
      <c r="MBK123" s="16"/>
      <c r="MBL123" s="16"/>
      <c r="MBM123" s="16"/>
      <c r="MBN123" s="16"/>
      <c r="MBO123" s="16"/>
      <c r="MBP123" s="16"/>
      <c r="MBQ123" s="16"/>
      <c r="MBR123" s="16"/>
      <c r="MBS123" s="16"/>
      <c r="MBT123" s="16"/>
      <c r="MBU123" s="16"/>
      <c r="MBV123" s="16"/>
      <c r="MBW123" s="16"/>
      <c r="MBX123" s="16"/>
      <c r="MBY123" s="16"/>
      <c r="MBZ123" s="16"/>
      <c r="MCA123" s="16"/>
      <c r="MCB123" s="16"/>
      <c r="MCC123" s="16"/>
      <c r="MCD123" s="16"/>
      <c r="MCE123" s="16"/>
      <c r="MCF123" s="16"/>
      <c r="MCG123" s="16"/>
      <c r="MCH123" s="16"/>
      <c r="MCI123" s="16"/>
      <c r="MCJ123" s="16"/>
      <c r="MCK123" s="16"/>
      <c r="MCL123" s="16"/>
      <c r="MCM123" s="16"/>
      <c r="MCN123" s="16"/>
      <c r="MCO123" s="16"/>
      <c r="MCP123" s="16"/>
      <c r="MCQ123" s="16"/>
      <c r="MCR123" s="16"/>
      <c r="MCS123" s="16"/>
      <c r="MCT123" s="16"/>
      <c r="MCU123" s="16"/>
      <c r="MCV123" s="16"/>
      <c r="MCW123" s="16"/>
      <c r="MCX123" s="16"/>
      <c r="MCY123" s="16"/>
      <c r="MCZ123" s="16"/>
      <c r="MDA123" s="16"/>
      <c r="MDB123" s="16"/>
      <c r="MDC123" s="16"/>
      <c r="MDD123" s="16"/>
      <c r="MDE123" s="16"/>
      <c r="MDF123" s="16"/>
      <c r="MDG123" s="16"/>
      <c r="MDH123" s="16"/>
      <c r="MDI123" s="16"/>
      <c r="MDJ123" s="16"/>
      <c r="MDK123" s="16"/>
      <c r="MDL123" s="16"/>
      <c r="MDM123" s="16"/>
      <c r="MDN123" s="16"/>
      <c r="MDO123" s="16"/>
      <c r="MDP123" s="16"/>
      <c r="MDQ123" s="16"/>
      <c r="MDR123" s="16"/>
      <c r="MDS123" s="16"/>
      <c r="MDT123" s="16"/>
      <c r="MDU123" s="16"/>
      <c r="MDV123" s="16"/>
      <c r="MDW123" s="16"/>
      <c r="MDX123" s="16"/>
      <c r="MDY123" s="16"/>
      <c r="MDZ123" s="16"/>
      <c r="MEA123" s="16"/>
      <c r="MEB123" s="16"/>
      <c r="MEC123" s="16"/>
      <c r="MED123" s="16"/>
      <c r="MEE123" s="16"/>
      <c r="MEF123" s="16"/>
      <c r="MEG123" s="16"/>
      <c r="MEH123" s="16"/>
      <c r="MEI123" s="16"/>
      <c r="MEJ123" s="16"/>
      <c r="MEK123" s="16"/>
      <c r="MEL123" s="16"/>
      <c r="MEM123" s="16"/>
      <c r="MEN123" s="16"/>
      <c r="MEO123" s="16"/>
      <c r="MEP123" s="16"/>
      <c r="MEQ123" s="16"/>
      <c r="MER123" s="16"/>
      <c r="MES123" s="16"/>
      <c r="MET123" s="16"/>
      <c r="MEU123" s="16"/>
      <c r="MEV123" s="16"/>
      <c r="MEW123" s="16"/>
      <c r="MEX123" s="16"/>
      <c r="MEY123" s="16"/>
      <c r="MEZ123" s="16"/>
      <c r="MFA123" s="16"/>
      <c r="MFB123" s="16"/>
      <c r="MFC123" s="16"/>
      <c r="MFD123" s="16"/>
      <c r="MFE123" s="16"/>
      <c r="MFF123" s="16"/>
      <c r="MFG123" s="16"/>
      <c r="MFH123" s="16"/>
      <c r="MFI123" s="16"/>
      <c r="MFJ123" s="16"/>
      <c r="MFK123" s="16"/>
      <c r="MFL123" s="16"/>
      <c r="MFM123" s="16"/>
      <c r="MFN123" s="16"/>
      <c r="MFO123" s="16"/>
      <c r="MFP123" s="16"/>
      <c r="MFQ123" s="16"/>
      <c r="MFR123" s="16"/>
      <c r="MFS123" s="16"/>
      <c r="MFT123" s="16"/>
      <c r="MFU123" s="16"/>
      <c r="MFV123" s="16"/>
      <c r="MFW123" s="16"/>
      <c r="MFX123" s="16"/>
      <c r="MFY123" s="16"/>
      <c r="MFZ123" s="16"/>
      <c r="MGA123" s="16"/>
      <c r="MGB123" s="16"/>
      <c r="MGC123" s="16"/>
      <c r="MGD123" s="16"/>
      <c r="MGE123" s="16"/>
      <c r="MGF123" s="16"/>
      <c r="MGG123" s="16"/>
      <c r="MGH123" s="16"/>
      <c r="MGI123" s="16"/>
      <c r="MGJ123" s="16"/>
      <c r="MGK123" s="16"/>
      <c r="MGL123" s="16"/>
      <c r="MGM123" s="16"/>
      <c r="MGN123" s="16"/>
      <c r="MGO123" s="16"/>
      <c r="MGP123" s="16"/>
      <c r="MGQ123" s="16"/>
      <c r="MGR123" s="16"/>
      <c r="MGS123" s="16"/>
      <c r="MGT123" s="16"/>
      <c r="MGU123" s="16"/>
      <c r="MGV123" s="16"/>
      <c r="MGW123" s="16"/>
      <c r="MGX123" s="16"/>
      <c r="MGY123" s="16"/>
      <c r="MGZ123" s="16"/>
      <c r="MHA123" s="16"/>
      <c r="MHB123" s="16"/>
      <c r="MHC123" s="16"/>
      <c r="MHD123" s="16"/>
      <c r="MHE123" s="16"/>
      <c r="MHF123" s="16"/>
      <c r="MHG123" s="16"/>
      <c r="MHH123" s="16"/>
      <c r="MHI123" s="16"/>
      <c r="MHJ123" s="16"/>
      <c r="MHK123" s="16"/>
      <c r="MHL123" s="16"/>
      <c r="MHM123" s="16"/>
      <c r="MHN123" s="16"/>
      <c r="MHO123" s="16"/>
      <c r="MHP123" s="16"/>
      <c r="MHQ123" s="16"/>
      <c r="MHR123" s="16"/>
      <c r="MHS123" s="16"/>
      <c r="MHT123" s="16"/>
      <c r="MHU123" s="16"/>
      <c r="MHV123" s="16"/>
      <c r="MHW123" s="16"/>
      <c r="MHX123" s="16"/>
      <c r="MHY123" s="16"/>
      <c r="MHZ123" s="16"/>
      <c r="MIA123" s="16"/>
      <c r="MIB123" s="16"/>
      <c r="MIC123" s="16"/>
      <c r="MID123" s="16"/>
      <c r="MIE123" s="16"/>
      <c r="MIF123" s="16"/>
      <c r="MIG123" s="16"/>
      <c r="MIH123" s="16"/>
      <c r="MII123" s="16"/>
      <c r="MIJ123" s="16"/>
      <c r="MIK123" s="16"/>
      <c r="MIL123" s="16"/>
      <c r="MIM123" s="16"/>
      <c r="MIN123" s="16"/>
      <c r="MIO123" s="16"/>
      <c r="MIP123" s="16"/>
      <c r="MIQ123" s="16"/>
      <c r="MIR123" s="16"/>
      <c r="MIS123" s="16"/>
      <c r="MIT123" s="16"/>
      <c r="MIU123" s="16"/>
      <c r="MIV123" s="16"/>
      <c r="MIW123" s="16"/>
      <c r="MIX123" s="16"/>
      <c r="MIY123" s="16"/>
      <c r="MIZ123" s="16"/>
      <c r="MJA123" s="16"/>
      <c r="MJB123" s="16"/>
      <c r="MJC123" s="16"/>
      <c r="MJD123" s="16"/>
      <c r="MJE123" s="16"/>
      <c r="MJF123" s="16"/>
      <c r="MJG123" s="16"/>
      <c r="MJH123" s="16"/>
      <c r="MJI123" s="16"/>
      <c r="MJJ123" s="16"/>
      <c r="MJK123" s="16"/>
      <c r="MJL123" s="16"/>
      <c r="MJM123" s="16"/>
      <c r="MJN123" s="16"/>
      <c r="MJO123" s="16"/>
      <c r="MJP123" s="16"/>
      <c r="MJQ123" s="16"/>
      <c r="MJR123" s="16"/>
      <c r="MJS123" s="16"/>
      <c r="MJT123" s="16"/>
      <c r="MJU123" s="16"/>
      <c r="MJV123" s="16"/>
      <c r="MJW123" s="16"/>
      <c r="MJX123" s="16"/>
      <c r="MJY123" s="16"/>
      <c r="MJZ123" s="16"/>
      <c r="MKA123" s="16"/>
      <c r="MKB123" s="16"/>
      <c r="MKC123" s="16"/>
      <c r="MKD123" s="16"/>
      <c r="MKE123" s="16"/>
      <c r="MKF123" s="16"/>
      <c r="MKG123" s="16"/>
      <c r="MKH123" s="16"/>
      <c r="MKI123" s="16"/>
      <c r="MKJ123" s="16"/>
      <c r="MKK123" s="16"/>
      <c r="MKL123" s="16"/>
      <c r="MKM123" s="16"/>
      <c r="MKN123" s="16"/>
      <c r="MKO123" s="16"/>
      <c r="MKP123" s="16"/>
      <c r="MKQ123" s="16"/>
      <c r="MKR123" s="16"/>
      <c r="MKS123" s="16"/>
      <c r="MKT123" s="16"/>
      <c r="MKU123" s="16"/>
      <c r="MKV123" s="16"/>
      <c r="MKW123" s="16"/>
      <c r="MKX123" s="16"/>
      <c r="MKY123" s="16"/>
      <c r="MKZ123" s="16"/>
      <c r="MLA123" s="16"/>
      <c r="MLB123" s="16"/>
      <c r="MLC123" s="16"/>
      <c r="MLD123" s="16"/>
      <c r="MLE123" s="16"/>
      <c r="MLF123" s="16"/>
      <c r="MLG123" s="16"/>
      <c r="MLH123" s="16"/>
      <c r="MLI123" s="16"/>
      <c r="MLJ123" s="16"/>
      <c r="MLK123" s="16"/>
      <c r="MLL123" s="16"/>
      <c r="MLM123" s="16"/>
      <c r="MLN123" s="16"/>
      <c r="MLO123" s="16"/>
      <c r="MLP123" s="16"/>
      <c r="MLQ123" s="16"/>
      <c r="MLR123" s="16"/>
      <c r="MLS123" s="16"/>
      <c r="MLT123" s="16"/>
      <c r="MLU123" s="16"/>
      <c r="MLV123" s="16"/>
      <c r="MLW123" s="16"/>
      <c r="MLX123" s="16"/>
      <c r="MLY123" s="16"/>
      <c r="MLZ123" s="16"/>
      <c r="MMA123" s="16"/>
      <c r="MMB123" s="16"/>
      <c r="MMC123" s="16"/>
      <c r="MMD123" s="16"/>
      <c r="MME123" s="16"/>
      <c r="MMF123" s="16"/>
      <c r="MMG123" s="16"/>
      <c r="MMH123" s="16"/>
      <c r="MMI123" s="16"/>
      <c r="MMJ123" s="16"/>
      <c r="MMK123" s="16"/>
      <c r="MML123" s="16"/>
      <c r="MMM123" s="16"/>
      <c r="MMN123" s="16"/>
      <c r="MMO123" s="16"/>
      <c r="MMP123" s="16"/>
      <c r="MMQ123" s="16"/>
      <c r="MMR123" s="16"/>
      <c r="MMS123" s="16"/>
      <c r="MMT123" s="16"/>
      <c r="MMU123" s="16"/>
      <c r="MMV123" s="16"/>
      <c r="MMW123" s="16"/>
      <c r="MMX123" s="16"/>
      <c r="MMY123" s="16"/>
      <c r="MMZ123" s="16"/>
      <c r="MNA123" s="16"/>
      <c r="MNB123" s="16"/>
      <c r="MNC123" s="16"/>
      <c r="MND123" s="16"/>
      <c r="MNE123" s="16"/>
      <c r="MNF123" s="16"/>
      <c r="MNG123" s="16"/>
      <c r="MNH123" s="16"/>
      <c r="MNI123" s="16"/>
      <c r="MNJ123" s="16"/>
      <c r="MNK123" s="16"/>
      <c r="MNL123" s="16"/>
      <c r="MNM123" s="16"/>
      <c r="MNN123" s="16"/>
      <c r="MNO123" s="16"/>
      <c r="MNP123" s="16"/>
      <c r="MNQ123" s="16"/>
      <c r="MNR123" s="16"/>
      <c r="MNS123" s="16"/>
      <c r="MNT123" s="16"/>
      <c r="MNU123" s="16"/>
      <c r="MNV123" s="16"/>
      <c r="MNW123" s="16"/>
      <c r="MNX123" s="16"/>
      <c r="MNY123" s="16"/>
      <c r="MNZ123" s="16"/>
      <c r="MOA123" s="16"/>
      <c r="MOB123" s="16"/>
      <c r="MOC123" s="16"/>
      <c r="MOD123" s="16"/>
      <c r="MOE123" s="16"/>
      <c r="MOF123" s="16"/>
      <c r="MOG123" s="16"/>
      <c r="MOH123" s="16"/>
      <c r="MOI123" s="16"/>
      <c r="MOJ123" s="16"/>
      <c r="MOK123" s="16"/>
      <c r="MOL123" s="16"/>
      <c r="MOM123" s="16"/>
      <c r="MON123" s="16"/>
      <c r="MOO123" s="16"/>
      <c r="MOP123" s="16"/>
      <c r="MOQ123" s="16"/>
      <c r="MOR123" s="16"/>
      <c r="MOS123" s="16"/>
      <c r="MOT123" s="16"/>
      <c r="MOU123" s="16"/>
      <c r="MOV123" s="16"/>
      <c r="MOW123" s="16"/>
      <c r="MOX123" s="16"/>
      <c r="MOY123" s="16"/>
      <c r="MOZ123" s="16"/>
      <c r="MPA123" s="16"/>
      <c r="MPB123" s="16"/>
      <c r="MPC123" s="16"/>
      <c r="MPD123" s="16"/>
      <c r="MPE123" s="16"/>
      <c r="MPF123" s="16"/>
      <c r="MPG123" s="16"/>
      <c r="MPH123" s="16"/>
      <c r="MPI123" s="16"/>
      <c r="MPJ123" s="16"/>
      <c r="MPK123" s="16"/>
      <c r="MPL123" s="16"/>
      <c r="MPM123" s="16"/>
      <c r="MPN123" s="16"/>
      <c r="MPO123" s="16"/>
      <c r="MPP123" s="16"/>
      <c r="MPQ123" s="16"/>
      <c r="MPR123" s="16"/>
      <c r="MPS123" s="16"/>
      <c r="MPT123" s="16"/>
      <c r="MPU123" s="16"/>
      <c r="MPV123" s="16"/>
      <c r="MPW123" s="16"/>
      <c r="MPX123" s="16"/>
      <c r="MPY123" s="16"/>
      <c r="MPZ123" s="16"/>
      <c r="MQA123" s="16"/>
      <c r="MQB123" s="16"/>
      <c r="MQC123" s="16"/>
      <c r="MQD123" s="16"/>
      <c r="MQE123" s="16"/>
      <c r="MQF123" s="16"/>
      <c r="MQG123" s="16"/>
      <c r="MQH123" s="16"/>
      <c r="MQI123" s="16"/>
      <c r="MQJ123" s="16"/>
      <c r="MQK123" s="16"/>
      <c r="MQL123" s="16"/>
      <c r="MQM123" s="16"/>
      <c r="MQN123" s="16"/>
      <c r="MQO123" s="16"/>
      <c r="MQP123" s="16"/>
      <c r="MQQ123" s="16"/>
      <c r="MQR123" s="16"/>
      <c r="MQS123" s="16"/>
      <c r="MQT123" s="16"/>
      <c r="MQU123" s="16"/>
      <c r="MQV123" s="16"/>
      <c r="MQW123" s="16"/>
      <c r="MQX123" s="16"/>
      <c r="MQY123" s="16"/>
      <c r="MQZ123" s="16"/>
      <c r="MRA123" s="16"/>
      <c r="MRB123" s="16"/>
      <c r="MRC123" s="16"/>
      <c r="MRD123" s="16"/>
      <c r="MRE123" s="16"/>
      <c r="MRF123" s="16"/>
      <c r="MRG123" s="16"/>
      <c r="MRH123" s="16"/>
      <c r="MRI123" s="16"/>
      <c r="MRJ123" s="16"/>
      <c r="MRK123" s="16"/>
      <c r="MRL123" s="16"/>
      <c r="MRM123" s="16"/>
      <c r="MRN123" s="16"/>
      <c r="MRO123" s="16"/>
      <c r="MRP123" s="16"/>
      <c r="MRQ123" s="16"/>
      <c r="MRR123" s="16"/>
      <c r="MRS123" s="16"/>
      <c r="MRT123" s="16"/>
      <c r="MRU123" s="16"/>
      <c r="MRV123" s="16"/>
      <c r="MRW123" s="16"/>
      <c r="MRX123" s="16"/>
      <c r="MRY123" s="16"/>
      <c r="MRZ123" s="16"/>
      <c r="MSA123" s="16"/>
      <c r="MSB123" s="16"/>
      <c r="MSC123" s="16"/>
      <c r="MSD123" s="16"/>
      <c r="MSE123" s="16"/>
      <c r="MSF123" s="16"/>
      <c r="MSG123" s="16"/>
      <c r="MSH123" s="16"/>
      <c r="MSI123" s="16"/>
      <c r="MSJ123" s="16"/>
      <c r="MSK123" s="16"/>
      <c r="MSL123" s="16"/>
      <c r="MSM123" s="16"/>
      <c r="MSN123" s="16"/>
      <c r="MSO123" s="16"/>
      <c r="MSP123" s="16"/>
      <c r="MSQ123" s="16"/>
      <c r="MSR123" s="16"/>
      <c r="MSS123" s="16"/>
      <c r="MST123" s="16"/>
      <c r="MSU123" s="16"/>
      <c r="MSV123" s="16"/>
      <c r="MSW123" s="16"/>
      <c r="MSX123" s="16"/>
      <c r="MSY123" s="16"/>
      <c r="MSZ123" s="16"/>
      <c r="MTA123" s="16"/>
      <c r="MTB123" s="16"/>
      <c r="MTC123" s="16"/>
      <c r="MTD123" s="16"/>
      <c r="MTE123" s="16"/>
      <c r="MTF123" s="16"/>
      <c r="MTG123" s="16"/>
      <c r="MTH123" s="16"/>
      <c r="MTI123" s="16"/>
      <c r="MTJ123" s="16"/>
      <c r="MTK123" s="16"/>
      <c r="MTL123" s="16"/>
      <c r="MTM123" s="16"/>
      <c r="MTN123" s="16"/>
      <c r="MTO123" s="16"/>
      <c r="MTP123" s="16"/>
      <c r="MTQ123" s="16"/>
      <c r="MTR123" s="16"/>
      <c r="MTS123" s="16"/>
      <c r="MTT123" s="16"/>
      <c r="MTU123" s="16"/>
      <c r="MTV123" s="16"/>
      <c r="MTW123" s="16"/>
      <c r="MTX123" s="16"/>
      <c r="MTY123" s="16"/>
      <c r="MTZ123" s="16"/>
      <c r="MUA123" s="16"/>
      <c r="MUB123" s="16"/>
      <c r="MUC123" s="16"/>
      <c r="MUD123" s="16"/>
      <c r="MUE123" s="16"/>
      <c r="MUF123" s="16"/>
      <c r="MUG123" s="16"/>
      <c r="MUH123" s="16"/>
      <c r="MUI123" s="16"/>
      <c r="MUJ123" s="16"/>
      <c r="MUK123" s="16"/>
      <c r="MUL123" s="16"/>
      <c r="MUM123" s="16"/>
      <c r="MUN123" s="16"/>
      <c r="MUO123" s="16"/>
      <c r="MUP123" s="16"/>
      <c r="MUQ123" s="16"/>
      <c r="MUR123" s="16"/>
      <c r="MUS123" s="16"/>
      <c r="MUT123" s="16"/>
      <c r="MUU123" s="16"/>
      <c r="MUV123" s="16"/>
      <c r="MUW123" s="16"/>
      <c r="MUX123" s="16"/>
      <c r="MUY123" s="16"/>
      <c r="MUZ123" s="16"/>
      <c r="MVA123" s="16"/>
      <c r="MVB123" s="16"/>
      <c r="MVC123" s="16"/>
      <c r="MVD123" s="16"/>
      <c r="MVE123" s="16"/>
      <c r="MVF123" s="16"/>
      <c r="MVG123" s="16"/>
      <c r="MVH123" s="16"/>
      <c r="MVI123" s="16"/>
      <c r="MVJ123" s="16"/>
      <c r="MVK123" s="16"/>
      <c r="MVL123" s="16"/>
      <c r="MVM123" s="16"/>
      <c r="MVN123" s="16"/>
      <c r="MVO123" s="16"/>
      <c r="MVP123" s="16"/>
      <c r="MVQ123" s="16"/>
      <c r="MVR123" s="16"/>
      <c r="MVS123" s="16"/>
      <c r="MVT123" s="16"/>
      <c r="MVU123" s="16"/>
      <c r="MVV123" s="16"/>
      <c r="MVW123" s="16"/>
      <c r="MVX123" s="16"/>
      <c r="MVY123" s="16"/>
      <c r="MVZ123" s="16"/>
      <c r="MWA123" s="16"/>
      <c r="MWB123" s="16"/>
      <c r="MWC123" s="16"/>
      <c r="MWD123" s="16"/>
      <c r="MWE123" s="16"/>
      <c r="MWF123" s="16"/>
      <c r="MWG123" s="16"/>
      <c r="MWH123" s="16"/>
      <c r="MWI123" s="16"/>
      <c r="MWJ123" s="16"/>
      <c r="MWK123" s="16"/>
      <c r="MWL123" s="16"/>
      <c r="MWM123" s="16"/>
      <c r="MWN123" s="16"/>
      <c r="MWO123" s="16"/>
      <c r="MWP123" s="16"/>
      <c r="MWQ123" s="16"/>
      <c r="MWR123" s="16"/>
      <c r="MWS123" s="16"/>
      <c r="MWT123" s="16"/>
      <c r="MWU123" s="16"/>
      <c r="MWV123" s="16"/>
      <c r="MWW123" s="16"/>
      <c r="MWX123" s="16"/>
      <c r="MWY123" s="16"/>
      <c r="MWZ123" s="16"/>
      <c r="MXA123" s="16"/>
      <c r="MXB123" s="16"/>
      <c r="MXC123" s="16"/>
      <c r="MXD123" s="16"/>
      <c r="MXE123" s="16"/>
      <c r="MXF123" s="16"/>
      <c r="MXG123" s="16"/>
      <c r="MXH123" s="16"/>
      <c r="MXI123" s="16"/>
      <c r="MXJ123" s="16"/>
      <c r="MXK123" s="16"/>
      <c r="MXL123" s="16"/>
      <c r="MXM123" s="16"/>
      <c r="MXN123" s="16"/>
      <c r="MXO123" s="16"/>
      <c r="MXP123" s="16"/>
      <c r="MXQ123" s="16"/>
      <c r="MXR123" s="16"/>
      <c r="MXS123" s="16"/>
      <c r="MXT123" s="16"/>
      <c r="MXU123" s="16"/>
      <c r="MXV123" s="16"/>
      <c r="MXW123" s="16"/>
      <c r="MXX123" s="16"/>
      <c r="MXY123" s="16"/>
      <c r="MXZ123" s="16"/>
      <c r="MYA123" s="16"/>
      <c r="MYB123" s="16"/>
      <c r="MYC123" s="16"/>
      <c r="MYD123" s="16"/>
      <c r="MYE123" s="16"/>
      <c r="MYF123" s="16"/>
      <c r="MYG123" s="16"/>
      <c r="MYH123" s="16"/>
      <c r="MYI123" s="16"/>
      <c r="MYJ123" s="16"/>
      <c r="MYK123" s="16"/>
      <c r="MYL123" s="16"/>
      <c r="MYM123" s="16"/>
      <c r="MYN123" s="16"/>
      <c r="MYO123" s="16"/>
      <c r="MYP123" s="16"/>
      <c r="MYQ123" s="16"/>
      <c r="MYR123" s="16"/>
      <c r="MYS123" s="16"/>
      <c r="MYT123" s="16"/>
      <c r="MYU123" s="16"/>
      <c r="MYV123" s="16"/>
      <c r="MYW123" s="16"/>
      <c r="MYX123" s="16"/>
      <c r="MYY123" s="16"/>
      <c r="MYZ123" s="16"/>
      <c r="MZA123" s="16"/>
      <c r="MZB123" s="16"/>
      <c r="MZC123" s="16"/>
      <c r="MZD123" s="16"/>
      <c r="MZE123" s="16"/>
      <c r="MZF123" s="16"/>
      <c r="MZG123" s="16"/>
      <c r="MZH123" s="16"/>
      <c r="MZI123" s="16"/>
      <c r="MZJ123" s="16"/>
      <c r="MZK123" s="16"/>
      <c r="MZL123" s="16"/>
      <c r="MZM123" s="16"/>
      <c r="MZN123" s="16"/>
      <c r="MZO123" s="16"/>
      <c r="MZP123" s="16"/>
      <c r="MZQ123" s="16"/>
      <c r="MZR123" s="16"/>
      <c r="MZS123" s="16"/>
      <c r="MZT123" s="16"/>
      <c r="MZU123" s="16"/>
      <c r="MZV123" s="16"/>
      <c r="MZW123" s="16"/>
      <c r="MZX123" s="16"/>
      <c r="MZY123" s="16"/>
      <c r="MZZ123" s="16"/>
      <c r="NAA123" s="16"/>
      <c r="NAB123" s="16"/>
      <c r="NAC123" s="16"/>
      <c r="NAD123" s="16"/>
      <c r="NAE123" s="16"/>
      <c r="NAF123" s="16"/>
      <c r="NAG123" s="16"/>
      <c r="NAH123" s="16"/>
      <c r="NAI123" s="16"/>
      <c r="NAJ123" s="16"/>
      <c r="NAK123" s="16"/>
      <c r="NAL123" s="16"/>
      <c r="NAM123" s="16"/>
      <c r="NAN123" s="16"/>
      <c r="NAO123" s="16"/>
      <c r="NAP123" s="16"/>
      <c r="NAQ123" s="16"/>
      <c r="NAR123" s="16"/>
      <c r="NAS123" s="16"/>
      <c r="NAT123" s="16"/>
      <c r="NAU123" s="16"/>
      <c r="NAV123" s="16"/>
      <c r="NAW123" s="16"/>
      <c r="NAX123" s="16"/>
      <c r="NAY123" s="16"/>
      <c r="NAZ123" s="16"/>
      <c r="NBA123" s="16"/>
      <c r="NBB123" s="16"/>
      <c r="NBC123" s="16"/>
      <c r="NBD123" s="16"/>
      <c r="NBE123" s="16"/>
      <c r="NBF123" s="16"/>
      <c r="NBG123" s="16"/>
      <c r="NBH123" s="16"/>
      <c r="NBI123" s="16"/>
      <c r="NBJ123" s="16"/>
      <c r="NBK123" s="16"/>
      <c r="NBL123" s="16"/>
      <c r="NBM123" s="16"/>
      <c r="NBN123" s="16"/>
      <c r="NBO123" s="16"/>
      <c r="NBP123" s="16"/>
      <c r="NBQ123" s="16"/>
      <c r="NBR123" s="16"/>
      <c r="NBS123" s="16"/>
      <c r="NBT123" s="16"/>
      <c r="NBU123" s="16"/>
      <c r="NBV123" s="16"/>
      <c r="NBW123" s="16"/>
      <c r="NBX123" s="16"/>
      <c r="NBY123" s="16"/>
      <c r="NBZ123" s="16"/>
      <c r="NCA123" s="16"/>
      <c r="NCB123" s="16"/>
      <c r="NCC123" s="16"/>
      <c r="NCD123" s="16"/>
      <c r="NCE123" s="16"/>
      <c r="NCF123" s="16"/>
      <c r="NCG123" s="16"/>
      <c r="NCH123" s="16"/>
      <c r="NCI123" s="16"/>
      <c r="NCJ123" s="16"/>
      <c r="NCK123" s="16"/>
      <c r="NCL123" s="16"/>
      <c r="NCM123" s="16"/>
      <c r="NCN123" s="16"/>
      <c r="NCO123" s="16"/>
      <c r="NCP123" s="16"/>
      <c r="NCQ123" s="16"/>
      <c r="NCR123" s="16"/>
      <c r="NCS123" s="16"/>
      <c r="NCT123" s="16"/>
      <c r="NCU123" s="16"/>
      <c r="NCV123" s="16"/>
      <c r="NCW123" s="16"/>
      <c r="NCX123" s="16"/>
      <c r="NCY123" s="16"/>
      <c r="NCZ123" s="16"/>
      <c r="NDA123" s="16"/>
      <c r="NDB123" s="16"/>
      <c r="NDC123" s="16"/>
      <c r="NDD123" s="16"/>
      <c r="NDE123" s="16"/>
      <c r="NDF123" s="16"/>
      <c r="NDG123" s="16"/>
      <c r="NDH123" s="16"/>
      <c r="NDI123" s="16"/>
      <c r="NDJ123" s="16"/>
      <c r="NDK123" s="16"/>
      <c r="NDL123" s="16"/>
      <c r="NDM123" s="16"/>
      <c r="NDN123" s="16"/>
      <c r="NDO123" s="16"/>
      <c r="NDP123" s="16"/>
      <c r="NDQ123" s="16"/>
      <c r="NDR123" s="16"/>
      <c r="NDS123" s="16"/>
      <c r="NDT123" s="16"/>
      <c r="NDU123" s="16"/>
      <c r="NDV123" s="16"/>
      <c r="NDW123" s="16"/>
      <c r="NDX123" s="16"/>
      <c r="NDY123" s="16"/>
      <c r="NDZ123" s="16"/>
      <c r="NEA123" s="16"/>
      <c r="NEB123" s="16"/>
      <c r="NEC123" s="16"/>
      <c r="NED123" s="16"/>
      <c r="NEE123" s="16"/>
      <c r="NEF123" s="16"/>
      <c r="NEG123" s="16"/>
      <c r="NEH123" s="16"/>
      <c r="NEI123" s="16"/>
      <c r="NEJ123" s="16"/>
      <c r="NEK123" s="16"/>
      <c r="NEL123" s="16"/>
      <c r="NEM123" s="16"/>
      <c r="NEN123" s="16"/>
      <c r="NEO123" s="16"/>
      <c r="NEP123" s="16"/>
      <c r="NEQ123" s="16"/>
      <c r="NER123" s="16"/>
      <c r="NES123" s="16"/>
      <c r="NET123" s="16"/>
      <c r="NEU123" s="16"/>
      <c r="NEV123" s="16"/>
      <c r="NEW123" s="16"/>
      <c r="NEX123" s="16"/>
      <c r="NEY123" s="16"/>
      <c r="NEZ123" s="16"/>
      <c r="NFA123" s="16"/>
      <c r="NFB123" s="16"/>
      <c r="NFC123" s="16"/>
      <c r="NFD123" s="16"/>
      <c r="NFE123" s="16"/>
      <c r="NFF123" s="16"/>
      <c r="NFG123" s="16"/>
      <c r="NFH123" s="16"/>
      <c r="NFI123" s="16"/>
      <c r="NFJ123" s="16"/>
      <c r="NFK123" s="16"/>
      <c r="NFL123" s="16"/>
      <c r="NFM123" s="16"/>
      <c r="NFN123" s="16"/>
      <c r="NFO123" s="16"/>
      <c r="NFP123" s="16"/>
      <c r="NFQ123" s="16"/>
      <c r="NFR123" s="16"/>
      <c r="NFS123" s="16"/>
      <c r="NFT123" s="16"/>
      <c r="NFU123" s="16"/>
      <c r="NFV123" s="16"/>
      <c r="NFW123" s="16"/>
      <c r="NFX123" s="16"/>
      <c r="NFY123" s="16"/>
      <c r="NFZ123" s="16"/>
      <c r="NGA123" s="16"/>
      <c r="NGB123" s="16"/>
      <c r="NGC123" s="16"/>
      <c r="NGD123" s="16"/>
      <c r="NGE123" s="16"/>
      <c r="NGF123" s="16"/>
      <c r="NGG123" s="16"/>
      <c r="NGH123" s="16"/>
      <c r="NGI123" s="16"/>
      <c r="NGJ123" s="16"/>
      <c r="NGK123" s="16"/>
      <c r="NGL123" s="16"/>
      <c r="NGM123" s="16"/>
      <c r="NGN123" s="16"/>
      <c r="NGO123" s="16"/>
      <c r="NGP123" s="16"/>
      <c r="NGQ123" s="16"/>
      <c r="NGR123" s="16"/>
      <c r="NGS123" s="16"/>
      <c r="NGT123" s="16"/>
      <c r="NGU123" s="16"/>
      <c r="NGV123" s="16"/>
      <c r="NGW123" s="16"/>
      <c r="NGX123" s="16"/>
      <c r="NGY123" s="16"/>
      <c r="NGZ123" s="16"/>
      <c r="NHA123" s="16"/>
      <c r="NHB123" s="16"/>
      <c r="NHC123" s="16"/>
      <c r="NHD123" s="16"/>
      <c r="NHE123" s="16"/>
      <c r="NHF123" s="16"/>
      <c r="NHG123" s="16"/>
      <c r="NHH123" s="16"/>
      <c r="NHI123" s="16"/>
      <c r="NHJ123" s="16"/>
      <c r="NHK123" s="16"/>
      <c r="NHL123" s="16"/>
      <c r="NHM123" s="16"/>
      <c r="NHN123" s="16"/>
      <c r="NHO123" s="16"/>
      <c r="NHP123" s="16"/>
      <c r="NHQ123" s="16"/>
      <c r="NHR123" s="16"/>
      <c r="NHS123" s="16"/>
      <c r="NHT123" s="16"/>
      <c r="NHU123" s="16"/>
      <c r="NHV123" s="16"/>
      <c r="NHW123" s="16"/>
      <c r="NHX123" s="16"/>
      <c r="NHY123" s="16"/>
      <c r="NHZ123" s="16"/>
      <c r="NIA123" s="16"/>
      <c r="NIB123" s="16"/>
      <c r="NIC123" s="16"/>
      <c r="NID123" s="16"/>
      <c r="NIE123" s="16"/>
      <c r="NIF123" s="16"/>
      <c r="NIG123" s="16"/>
      <c r="NIH123" s="16"/>
      <c r="NII123" s="16"/>
      <c r="NIJ123" s="16"/>
      <c r="NIK123" s="16"/>
      <c r="NIL123" s="16"/>
      <c r="NIM123" s="16"/>
      <c r="NIN123" s="16"/>
      <c r="NIO123" s="16"/>
      <c r="NIP123" s="16"/>
      <c r="NIQ123" s="16"/>
      <c r="NIR123" s="16"/>
      <c r="NIS123" s="16"/>
      <c r="NIT123" s="16"/>
      <c r="NIU123" s="16"/>
      <c r="NIV123" s="16"/>
      <c r="NIW123" s="16"/>
      <c r="NIX123" s="16"/>
      <c r="NIY123" s="16"/>
      <c r="NIZ123" s="16"/>
      <c r="NJA123" s="16"/>
      <c r="NJB123" s="16"/>
      <c r="NJC123" s="16"/>
      <c r="NJD123" s="16"/>
      <c r="NJE123" s="16"/>
      <c r="NJF123" s="16"/>
      <c r="NJG123" s="16"/>
      <c r="NJH123" s="16"/>
      <c r="NJI123" s="16"/>
      <c r="NJJ123" s="16"/>
      <c r="NJK123" s="16"/>
      <c r="NJL123" s="16"/>
      <c r="NJM123" s="16"/>
      <c r="NJN123" s="16"/>
      <c r="NJO123" s="16"/>
      <c r="NJP123" s="16"/>
      <c r="NJQ123" s="16"/>
      <c r="NJR123" s="16"/>
      <c r="NJS123" s="16"/>
      <c r="NJT123" s="16"/>
      <c r="NJU123" s="16"/>
      <c r="NJV123" s="16"/>
      <c r="NJW123" s="16"/>
      <c r="NJX123" s="16"/>
      <c r="NJY123" s="16"/>
      <c r="NJZ123" s="16"/>
      <c r="NKA123" s="16"/>
      <c r="NKB123" s="16"/>
      <c r="NKC123" s="16"/>
      <c r="NKD123" s="16"/>
      <c r="NKE123" s="16"/>
      <c r="NKF123" s="16"/>
      <c r="NKG123" s="16"/>
      <c r="NKH123" s="16"/>
      <c r="NKI123" s="16"/>
      <c r="NKJ123" s="16"/>
      <c r="NKK123" s="16"/>
      <c r="NKL123" s="16"/>
      <c r="NKM123" s="16"/>
      <c r="NKN123" s="16"/>
      <c r="NKO123" s="16"/>
      <c r="NKP123" s="16"/>
      <c r="NKQ123" s="16"/>
      <c r="NKR123" s="16"/>
      <c r="NKS123" s="16"/>
      <c r="NKT123" s="16"/>
      <c r="NKU123" s="16"/>
      <c r="NKV123" s="16"/>
      <c r="NKW123" s="16"/>
      <c r="NKX123" s="16"/>
      <c r="NKY123" s="16"/>
      <c r="NKZ123" s="16"/>
      <c r="NLA123" s="16"/>
      <c r="NLB123" s="16"/>
      <c r="NLC123" s="16"/>
      <c r="NLD123" s="16"/>
      <c r="NLE123" s="16"/>
      <c r="NLF123" s="16"/>
      <c r="NLG123" s="16"/>
      <c r="NLH123" s="16"/>
      <c r="NLI123" s="16"/>
      <c r="NLJ123" s="16"/>
      <c r="NLK123" s="16"/>
      <c r="NLL123" s="16"/>
      <c r="NLM123" s="16"/>
      <c r="NLN123" s="16"/>
      <c r="NLO123" s="16"/>
      <c r="NLP123" s="16"/>
      <c r="NLQ123" s="16"/>
      <c r="NLR123" s="16"/>
      <c r="NLS123" s="16"/>
      <c r="NLT123" s="16"/>
      <c r="NLU123" s="16"/>
      <c r="NLV123" s="16"/>
      <c r="NLW123" s="16"/>
      <c r="NLX123" s="16"/>
      <c r="NLY123" s="16"/>
      <c r="NLZ123" s="16"/>
      <c r="NMA123" s="16"/>
      <c r="NMB123" s="16"/>
      <c r="NMC123" s="16"/>
      <c r="NMD123" s="16"/>
      <c r="NME123" s="16"/>
      <c r="NMF123" s="16"/>
      <c r="NMG123" s="16"/>
      <c r="NMH123" s="16"/>
      <c r="NMI123" s="16"/>
      <c r="NMJ123" s="16"/>
      <c r="NMK123" s="16"/>
      <c r="NML123" s="16"/>
      <c r="NMM123" s="16"/>
      <c r="NMN123" s="16"/>
      <c r="NMO123" s="16"/>
      <c r="NMP123" s="16"/>
      <c r="NMQ123" s="16"/>
      <c r="NMR123" s="16"/>
      <c r="NMS123" s="16"/>
      <c r="NMT123" s="16"/>
      <c r="NMU123" s="16"/>
      <c r="NMV123" s="16"/>
      <c r="NMW123" s="16"/>
      <c r="NMX123" s="16"/>
      <c r="NMY123" s="16"/>
      <c r="NMZ123" s="16"/>
      <c r="NNA123" s="16"/>
      <c r="NNB123" s="16"/>
      <c r="NNC123" s="16"/>
      <c r="NND123" s="16"/>
      <c r="NNE123" s="16"/>
      <c r="NNF123" s="16"/>
      <c r="NNG123" s="16"/>
      <c r="NNH123" s="16"/>
      <c r="NNI123" s="16"/>
      <c r="NNJ123" s="16"/>
      <c r="NNK123" s="16"/>
      <c r="NNL123" s="16"/>
      <c r="NNM123" s="16"/>
      <c r="NNN123" s="16"/>
      <c r="NNO123" s="16"/>
      <c r="NNP123" s="16"/>
      <c r="NNQ123" s="16"/>
      <c r="NNR123" s="16"/>
      <c r="NNS123" s="16"/>
      <c r="NNT123" s="16"/>
      <c r="NNU123" s="16"/>
      <c r="NNV123" s="16"/>
      <c r="NNW123" s="16"/>
      <c r="NNX123" s="16"/>
      <c r="NNY123" s="16"/>
      <c r="NNZ123" s="16"/>
      <c r="NOA123" s="16"/>
      <c r="NOB123" s="16"/>
      <c r="NOC123" s="16"/>
      <c r="NOD123" s="16"/>
      <c r="NOE123" s="16"/>
      <c r="NOF123" s="16"/>
      <c r="NOG123" s="16"/>
      <c r="NOH123" s="16"/>
      <c r="NOI123" s="16"/>
      <c r="NOJ123" s="16"/>
      <c r="NOK123" s="16"/>
      <c r="NOL123" s="16"/>
      <c r="NOM123" s="16"/>
      <c r="NON123" s="16"/>
      <c r="NOO123" s="16"/>
      <c r="NOP123" s="16"/>
      <c r="NOQ123" s="16"/>
      <c r="NOR123" s="16"/>
      <c r="NOS123" s="16"/>
      <c r="NOT123" s="16"/>
      <c r="NOU123" s="16"/>
      <c r="NOV123" s="16"/>
      <c r="NOW123" s="16"/>
      <c r="NOX123" s="16"/>
      <c r="NOY123" s="16"/>
      <c r="NOZ123" s="16"/>
      <c r="NPA123" s="16"/>
      <c r="NPB123" s="16"/>
      <c r="NPC123" s="16"/>
      <c r="NPD123" s="16"/>
      <c r="NPE123" s="16"/>
      <c r="NPF123" s="16"/>
      <c r="NPG123" s="16"/>
      <c r="NPH123" s="16"/>
      <c r="NPI123" s="16"/>
      <c r="NPJ123" s="16"/>
      <c r="NPK123" s="16"/>
      <c r="NPL123" s="16"/>
      <c r="NPM123" s="16"/>
      <c r="NPN123" s="16"/>
      <c r="NPO123" s="16"/>
      <c r="NPP123" s="16"/>
      <c r="NPQ123" s="16"/>
      <c r="NPR123" s="16"/>
      <c r="NPS123" s="16"/>
      <c r="NPT123" s="16"/>
      <c r="NPU123" s="16"/>
      <c r="NPV123" s="16"/>
      <c r="NPW123" s="16"/>
      <c r="NPX123" s="16"/>
      <c r="NPY123" s="16"/>
      <c r="NPZ123" s="16"/>
      <c r="NQA123" s="16"/>
      <c r="NQB123" s="16"/>
      <c r="NQC123" s="16"/>
      <c r="NQD123" s="16"/>
      <c r="NQE123" s="16"/>
      <c r="NQF123" s="16"/>
      <c r="NQG123" s="16"/>
      <c r="NQH123" s="16"/>
      <c r="NQI123" s="16"/>
      <c r="NQJ123" s="16"/>
      <c r="NQK123" s="16"/>
      <c r="NQL123" s="16"/>
      <c r="NQM123" s="16"/>
      <c r="NQN123" s="16"/>
      <c r="NQO123" s="16"/>
      <c r="NQP123" s="16"/>
      <c r="NQQ123" s="16"/>
      <c r="NQR123" s="16"/>
      <c r="NQS123" s="16"/>
      <c r="NQT123" s="16"/>
      <c r="NQU123" s="16"/>
      <c r="NQV123" s="16"/>
      <c r="NQW123" s="16"/>
      <c r="NQX123" s="16"/>
      <c r="NQY123" s="16"/>
      <c r="NQZ123" s="16"/>
      <c r="NRA123" s="16"/>
      <c r="NRB123" s="16"/>
      <c r="NRC123" s="16"/>
      <c r="NRD123" s="16"/>
      <c r="NRE123" s="16"/>
      <c r="NRF123" s="16"/>
      <c r="NRG123" s="16"/>
      <c r="NRH123" s="16"/>
      <c r="NRI123" s="16"/>
      <c r="NRJ123" s="16"/>
      <c r="NRK123" s="16"/>
      <c r="NRL123" s="16"/>
      <c r="NRM123" s="16"/>
      <c r="NRN123" s="16"/>
      <c r="NRO123" s="16"/>
      <c r="NRP123" s="16"/>
      <c r="NRQ123" s="16"/>
      <c r="NRR123" s="16"/>
      <c r="NRS123" s="16"/>
      <c r="NRT123" s="16"/>
      <c r="NRU123" s="16"/>
      <c r="NRV123" s="16"/>
      <c r="NRW123" s="16"/>
      <c r="NRX123" s="16"/>
      <c r="NRY123" s="16"/>
      <c r="NRZ123" s="16"/>
      <c r="NSA123" s="16"/>
      <c r="NSB123" s="16"/>
      <c r="NSC123" s="16"/>
      <c r="NSD123" s="16"/>
      <c r="NSE123" s="16"/>
      <c r="NSF123" s="16"/>
      <c r="NSG123" s="16"/>
      <c r="NSH123" s="16"/>
      <c r="NSI123" s="16"/>
      <c r="NSJ123" s="16"/>
      <c r="NSK123" s="16"/>
      <c r="NSL123" s="16"/>
      <c r="NSM123" s="16"/>
      <c r="NSN123" s="16"/>
      <c r="NSO123" s="16"/>
      <c r="NSP123" s="16"/>
      <c r="NSQ123" s="16"/>
      <c r="NSR123" s="16"/>
      <c r="NSS123" s="16"/>
      <c r="NST123" s="16"/>
      <c r="NSU123" s="16"/>
      <c r="NSV123" s="16"/>
      <c r="NSW123" s="16"/>
      <c r="NSX123" s="16"/>
      <c r="NSY123" s="16"/>
      <c r="NSZ123" s="16"/>
      <c r="NTA123" s="16"/>
      <c r="NTB123" s="16"/>
      <c r="NTC123" s="16"/>
      <c r="NTD123" s="16"/>
      <c r="NTE123" s="16"/>
      <c r="NTF123" s="16"/>
      <c r="NTG123" s="16"/>
      <c r="NTH123" s="16"/>
      <c r="NTI123" s="16"/>
      <c r="NTJ123" s="16"/>
      <c r="NTK123" s="16"/>
      <c r="NTL123" s="16"/>
      <c r="NTM123" s="16"/>
      <c r="NTN123" s="16"/>
      <c r="NTO123" s="16"/>
      <c r="NTP123" s="16"/>
      <c r="NTQ123" s="16"/>
      <c r="NTR123" s="16"/>
      <c r="NTS123" s="16"/>
      <c r="NTT123" s="16"/>
      <c r="NTU123" s="16"/>
      <c r="NTV123" s="16"/>
      <c r="NTW123" s="16"/>
      <c r="NTX123" s="16"/>
      <c r="NTY123" s="16"/>
      <c r="NTZ123" s="16"/>
      <c r="NUA123" s="16"/>
      <c r="NUB123" s="16"/>
      <c r="NUC123" s="16"/>
      <c r="NUD123" s="16"/>
      <c r="NUE123" s="16"/>
      <c r="NUF123" s="16"/>
      <c r="NUG123" s="16"/>
      <c r="NUH123" s="16"/>
      <c r="NUI123" s="16"/>
      <c r="NUJ123" s="16"/>
      <c r="NUK123" s="16"/>
      <c r="NUL123" s="16"/>
      <c r="NUM123" s="16"/>
      <c r="NUN123" s="16"/>
      <c r="NUO123" s="16"/>
      <c r="NUP123" s="16"/>
      <c r="NUQ123" s="16"/>
      <c r="NUR123" s="16"/>
      <c r="NUS123" s="16"/>
      <c r="NUT123" s="16"/>
      <c r="NUU123" s="16"/>
      <c r="NUV123" s="16"/>
      <c r="NUW123" s="16"/>
      <c r="NUX123" s="16"/>
      <c r="NUY123" s="16"/>
      <c r="NUZ123" s="16"/>
      <c r="NVA123" s="16"/>
      <c r="NVB123" s="16"/>
      <c r="NVC123" s="16"/>
      <c r="NVD123" s="16"/>
      <c r="NVE123" s="16"/>
      <c r="NVF123" s="16"/>
      <c r="NVG123" s="16"/>
      <c r="NVH123" s="16"/>
      <c r="NVI123" s="16"/>
      <c r="NVJ123" s="16"/>
      <c r="NVK123" s="16"/>
      <c r="NVL123" s="16"/>
      <c r="NVM123" s="16"/>
      <c r="NVN123" s="16"/>
      <c r="NVO123" s="16"/>
      <c r="NVP123" s="16"/>
      <c r="NVQ123" s="16"/>
      <c r="NVR123" s="16"/>
      <c r="NVS123" s="16"/>
      <c r="NVT123" s="16"/>
      <c r="NVU123" s="16"/>
      <c r="NVV123" s="16"/>
      <c r="NVW123" s="16"/>
      <c r="NVX123" s="16"/>
      <c r="NVY123" s="16"/>
      <c r="NVZ123" s="16"/>
      <c r="NWA123" s="16"/>
      <c r="NWB123" s="16"/>
      <c r="NWC123" s="16"/>
      <c r="NWD123" s="16"/>
      <c r="NWE123" s="16"/>
      <c r="NWF123" s="16"/>
      <c r="NWG123" s="16"/>
      <c r="NWH123" s="16"/>
      <c r="NWI123" s="16"/>
      <c r="NWJ123" s="16"/>
      <c r="NWK123" s="16"/>
      <c r="NWL123" s="16"/>
      <c r="NWM123" s="16"/>
      <c r="NWN123" s="16"/>
      <c r="NWO123" s="16"/>
      <c r="NWP123" s="16"/>
      <c r="NWQ123" s="16"/>
      <c r="NWR123" s="16"/>
      <c r="NWS123" s="16"/>
      <c r="NWT123" s="16"/>
      <c r="NWU123" s="16"/>
      <c r="NWV123" s="16"/>
      <c r="NWW123" s="16"/>
      <c r="NWX123" s="16"/>
      <c r="NWY123" s="16"/>
      <c r="NWZ123" s="16"/>
      <c r="NXA123" s="16"/>
      <c r="NXB123" s="16"/>
      <c r="NXC123" s="16"/>
      <c r="NXD123" s="16"/>
      <c r="NXE123" s="16"/>
      <c r="NXF123" s="16"/>
      <c r="NXG123" s="16"/>
      <c r="NXH123" s="16"/>
      <c r="NXI123" s="16"/>
      <c r="NXJ123" s="16"/>
      <c r="NXK123" s="16"/>
      <c r="NXL123" s="16"/>
      <c r="NXM123" s="16"/>
      <c r="NXN123" s="16"/>
      <c r="NXO123" s="16"/>
      <c r="NXP123" s="16"/>
      <c r="NXQ123" s="16"/>
      <c r="NXR123" s="16"/>
      <c r="NXS123" s="16"/>
      <c r="NXT123" s="16"/>
      <c r="NXU123" s="16"/>
      <c r="NXV123" s="16"/>
      <c r="NXW123" s="16"/>
      <c r="NXX123" s="16"/>
      <c r="NXY123" s="16"/>
      <c r="NXZ123" s="16"/>
      <c r="NYA123" s="16"/>
      <c r="NYB123" s="16"/>
      <c r="NYC123" s="16"/>
      <c r="NYD123" s="16"/>
      <c r="NYE123" s="16"/>
      <c r="NYF123" s="16"/>
      <c r="NYG123" s="16"/>
      <c r="NYH123" s="16"/>
      <c r="NYI123" s="16"/>
      <c r="NYJ123" s="16"/>
      <c r="NYK123" s="16"/>
      <c r="NYL123" s="16"/>
      <c r="NYM123" s="16"/>
      <c r="NYN123" s="16"/>
      <c r="NYO123" s="16"/>
      <c r="NYP123" s="16"/>
      <c r="NYQ123" s="16"/>
      <c r="NYR123" s="16"/>
      <c r="NYS123" s="16"/>
      <c r="NYT123" s="16"/>
      <c r="NYU123" s="16"/>
      <c r="NYV123" s="16"/>
      <c r="NYW123" s="16"/>
      <c r="NYX123" s="16"/>
      <c r="NYY123" s="16"/>
      <c r="NYZ123" s="16"/>
      <c r="NZA123" s="16"/>
      <c r="NZB123" s="16"/>
      <c r="NZC123" s="16"/>
      <c r="NZD123" s="16"/>
      <c r="NZE123" s="16"/>
      <c r="NZF123" s="16"/>
      <c r="NZG123" s="16"/>
      <c r="NZH123" s="16"/>
      <c r="NZI123" s="16"/>
      <c r="NZJ123" s="16"/>
      <c r="NZK123" s="16"/>
      <c r="NZL123" s="16"/>
      <c r="NZM123" s="16"/>
      <c r="NZN123" s="16"/>
      <c r="NZO123" s="16"/>
      <c r="NZP123" s="16"/>
      <c r="NZQ123" s="16"/>
      <c r="NZR123" s="16"/>
      <c r="NZS123" s="16"/>
      <c r="NZT123" s="16"/>
      <c r="NZU123" s="16"/>
      <c r="NZV123" s="16"/>
      <c r="NZW123" s="16"/>
      <c r="NZX123" s="16"/>
      <c r="NZY123" s="16"/>
      <c r="NZZ123" s="16"/>
      <c r="OAA123" s="16"/>
      <c r="OAB123" s="16"/>
      <c r="OAC123" s="16"/>
      <c r="OAD123" s="16"/>
      <c r="OAE123" s="16"/>
      <c r="OAF123" s="16"/>
      <c r="OAG123" s="16"/>
      <c r="OAH123" s="16"/>
      <c r="OAI123" s="16"/>
      <c r="OAJ123" s="16"/>
      <c r="OAK123" s="16"/>
      <c r="OAL123" s="16"/>
      <c r="OAM123" s="16"/>
      <c r="OAN123" s="16"/>
      <c r="OAO123" s="16"/>
      <c r="OAP123" s="16"/>
      <c r="OAQ123" s="16"/>
      <c r="OAR123" s="16"/>
      <c r="OAS123" s="16"/>
      <c r="OAT123" s="16"/>
      <c r="OAU123" s="16"/>
      <c r="OAV123" s="16"/>
      <c r="OAW123" s="16"/>
      <c r="OAX123" s="16"/>
      <c r="OAY123" s="16"/>
      <c r="OAZ123" s="16"/>
      <c r="OBA123" s="16"/>
      <c r="OBB123" s="16"/>
      <c r="OBC123" s="16"/>
      <c r="OBD123" s="16"/>
      <c r="OBE123" s="16"/>
      <c r="OBF123" s="16"/>
      <c r="OBG123" s="16"/>
      <c r="OBH123" s="16"/>
      <c r="OBI123" s="16"/>
      <c r="OBJ123" s="16"/>
      <c r="OBK123" s="16"/>
      <c r="OBL123" s="16"/>
      <c r="OBM123" s="16"/>
      <c r="OBN123" s="16"/>
      <c r="OBO123" s="16"/>
      <c r="OBP123" s="16"/>
      <c r="OBQ123" s="16"/>
      <c r="OBR123" s="16"/>
      <c r="OBS123" s="16"/>
      <c r="OBT123" s="16"/>
      <c r="OBU123" s="16"/>
      <c r="OBV123" s="16"/>
      <c r="OBW123" s="16"/>
      <c r="OBX123" s="16"/>
      <c r="OBY123" s="16"/>
      <c r="OBZ123" s="16"/>
      <c r="OCA123" s="16"/>
      <c r="OCB123" s="16"/>
      <c r="OCC123" s="16"/>
      <c r="OCD123" s="16"/>
      <c r="OCE123" s="16"/>
      <c r="OCF123" s="16"/>
      <c r="OCG123" s="16"/>
      <c r="OCH123" s="16"/>
      <c r="OCI123" s="16"/>
      <c r="OCJ123" s="16"/>
      <c r="OCK123" s="16"/>
      <c r="OCL123" s="16"/>
      <c r="OCM123" s="16"/>
      <c r="OCN123" s="16"/>
      <c r="OCO123" s="16"/>
      <c r="OCP123" s="16"/>
      <c r="OCQ123" s="16"/>
      <c r="OCR123" s="16"/>
      <c r="OCS123" s="16"/>
      <c r="OCT123" s="16"/>
      <c r="OCU123" s="16"/>
      <c r="OCV123" s="16"/>
      <c r="OCW123" s="16"/>
      <c r="OCX123" s="16"/>
      <c r="OCY123" s="16"/>
      <c r="OCZ123" s="16"/>
      <c r="ODA123" s="16"/>
      <c r="ODB123" s="16"/>
      <c r="ODC123" s="16"/>
      <c r="ODD123" s="16"/>
      <c r="ODE123" s="16"/>
      <c r="ODF123" s="16"/>
      <c r="ODG123" s="16"/>
      <c r="ODH123" s="16"/>
      <c r="ODI123" s="16"/>
      <c r="ODJ123" s="16"/>
      <c r="ODK123" s="16"/>
      <c r="ODL123" s="16"/>
      <c r="ODM123" s="16"/>
      <c r="ODN123" s="16"/>
      <c r="ODO123" s="16"/>
      <c r="ODP123" s="16"/>
      <c r="ODQ123" s="16"/>
      <c r="ODR123" s="16"/>
      <c r="ODS123" s="16"/>
      <c r="ODT123" s="16"/>
      <c r="ODU123" s="16"/>
      <c r="ODV123" s="16"/>
      <c r="ODW123" s="16"/>
      <c r="ODX123" s="16"/>
      <c r="ODY123" s="16"/>
      <c r="ODZ123" s="16"/>
      <c r="OEA123" s="16"/>
      <c r="OEB123" s="16"/>
      <c r="OEC123" s="16"/>
      <c r="OED123" s="16"/>
      <c r="OEE123" s="16"/>
      <c r="OEF123" s="16"/>
      <c r="OEG123" s="16"/>
      <c r="OEH123" s="16"/>
      <c r="OEI123" s="16"/>
      <c r="OEJ123" s="16"/>
      <c r="OEK123" s="16"/>
      <c r="OEL123" s="16"/>
      <c r="OEM123" s="16"/>
      <c r="OEN123" s="16"/>
      <c r="OEO123" s="16"/>
      <c r="OEP123" s="16"/>
      <c r="OEQ123" s="16"/>
      <c r="OER123" s="16"/>
      <c r="OES123" s="16"/>
      <c r="OET123" s="16"/>
      <c r="OEU123" s="16"/>
      <c r="OEV123" s="16"/>
      <c r="OEW123" s="16"/>
      <c r="OEX123" s="16"/>
      <c r="OEY123" s="16"/>
      <c r="OEZ123" s="16"/>
      <c r="OFA123" s="16"/>
      <c r="OFB123" s="16"/>
      <c r="OFC123" s="16"/>
      <c r="OFD123" s="16"/>
      <c r="OFE123" s="16"/>
      <c r="OFF123" s="16"/>
      <c r="OFG123" s="16"/>
      <c r="OFH123" s="16"/>
      <c r="OFI123" s="16"/>
      <c r="OFJ123" s="16"/>
      <c r="OFK123" s="16"/>
      <c r="OFL123" s="16"/>
      <c r="OFM123" s="16"/>
      <c r="OFN123" s="16"/>
      <c r="OFO123" s="16"/>
      <c r="OFP123" s="16"/>
      <c r="OFQ123" s="16"/>
      <c r="OFR123" s="16"/>
      <c r="OFS123" s="16"/>
      <c r="OFT123" s="16"/>
      <c r="OFU123" s="16"/>
      <c r="OFV123" s="16"/>
      <c r="OFW123" s="16"/>
      <c r="OFX123" s="16"/>
      <c r="OFY123" s="16"/>
      <c r="OFZ123" s="16"/>
      <c r="OGA123" s="16"/>
      <c r="OGB123" s="16"/>
      <c r="OGC123" s="16"/>
      <c r="OGD123" s="16"/>
      <c r="OGE123" s="16"/>
      <c r="OGF123" s="16"/>
      <c r="OGG123" s="16"/>
      <c r="OGH123" s="16"/>
      <c r="OGI123" s="16"/>
      <c r="OGJ123" s="16"/>
      <c r="OGK123" s="16"/>
      <c r="OGL123" s="16"/>
      <c r="OGM123" s="16"/>
      <c r="OGN123" s="16"/>
      <c r="OGO123" s="16"/>
      <c r="OGP123" s="16"/>
      <c r="OGQ123" s="16"/>
      <c r="OGR123" s="16"/>
      <c r="OGS123" s="16"/>
      <c r="OGT123" s="16"/>
      <c r="OGU123" s="16"/>
      <c r="OGV123" s="16"/>
      <c r="OGW123" s="16"/>
      <c r="OGX123" s="16"/>
      <c r="OGY123" s="16"/>
      <c r="OGZ123" s="16"/>
      <c r="OHA123" s="16"/>
      <c r="OHB123" s="16"/>
      <c r="OHC123" s="16"/>
      <c r="OHD123" s="16"/>
      <c r="OHE123" s="16"/>
      <c r="OHF123" s="16"/>
      <c r="OHG123" s="16"/>
      <c r="OHH123" s="16"/>
      <c r="OHI123" s="16"/>
      <c r="OHJ123" s="16"/>
      <c r="OHK123" s="16"/>
      <c r="OHL123" s="16"/>
      <c r="OHM123" s="16"/>
      <c r="OHN123" s="16"/>
      <c r="OHO123" s="16"/>
      <c r="OHP123" s="16"/>
      <c r="OHQ123" s="16"/>
      <c r="OHR123" s="16"/>
      <c r="OHS123" s="16"/>
      <c r="OHT123" s="16"/>
      <c r="OHU123" s="16"/>
      <c r="OHV123" s="16"/>
      <c r="OHW123" s="16"/>
      <c r="OHX123" s="16"/>
      <c r="OHY123" s="16"/>
      <c r="OHZ123" s="16"/>
      <c r="OIA123" s="16"/>
      <c r="OIB123" s="16"/>
      <c r="OIC123" s="16"/>
      <c r="OID123" s="16"/>
      <c r="OIE123" s="16"/>
      <c r="OIF123" s="16"/>
      <c r="OIG123" s="16"/>
      <c r="OIH123" s="16"/>
      <c r="OII123" s="16"/>
      <c r="OIJ123" s="16"/>
      <c r="OIK123" s="16"/>
      <c r="OIL123" s="16"/>
      <c r="OIM123" s="16"/>
      <c r="OIN123" s="16"/>
      <c r="OIO123" s="16"/>
      <c r="OIP123" s="16"/>
      <c r="OIQ123" s="16"/>
      <c r="OIR123" s="16"/>
      <c r="OIS123" s="16"/>
      <c r="OIT123" s="16"/>
      <c r="OIU123" s="16"/>
      <c r="OIV123" s="16"/>
      <c r="OIW123" s="16"/>
      <c r="OIX123" s="16"/>
      <c r="OIY123" s="16"/>
      <c r="OIZ123" s="16"/>
      <c r="OJA123" s="16"/>
      <c r="OJB123" s="16"/>
      <c r="OJC123" s="16"/>
      <c r="OJD123" s="16"/>
      <c r="OJE123" s="16"/>
      <c r="OJF123" s="16"/>
      <c r="OJG123" s="16"/>
      <c r="OJH123" s="16"/>
      <c r="OJI123" s="16"/>
      <c r="OJJ123" s="16"/>
      <c r="OJK123" s="16"/>
      <c r="OJL123" s="16"/>
      <c r="OJM123" s="16"/>
      <c r="OJN123" s="16"/>
      <c r="OJO123" s="16"/>
      <c r="OJP123" s="16"/>
      <c r="OJQ123" s="16"/>
      <c r="OJR123" s="16"/>
      <c r="OJS123" s="16"/>
      <c r="OJT123" s="16"/>
      <c r="OJU123" s="16"/>
      <c r="OJV123" s="16"/>
      <c r="OJW123" s="16"/>
      <c r="OJX123" s="16"/>
      <c r="OJY123" s="16"/>
      <c r="OJZ123" s="16"/>
      <c r="OKA123" s="16"/>
      <c r="OKB123" s="16"/>
      <c r="OKC123" s="16"/>
      <c r="OKD123" s="16"/>
      <c r="OKE123" s="16"/>
      <c r="OKF123" s="16"/>
      <c r="OKG123" s="16"/>
      <c r="OKH123" s="16"/>
      <c r="OKI123" s="16"/>
      <c r="OKJ123" s="16"/>
      <c r="OKK123" s="16"/>
      <c r="OKL123" s="16"/>
      <c r="OKM123" s="16"/>
      <c r="OKN123" s="16"/>
      <c r="OKO123" s="16"/>
      <c r="OKP123" s="16"/>
      <c r="OKQ123" s="16"/>
      <c r="OKR123" s="16"/>
      <c r="OKS123" s="16"/>
      <c r="OKT123" s="16"/>
      <c r="OKU123" s="16"/>
      <c r="OKV123" s="16"/>
      <c r="OKW123" s="16"/>
      <c r="OKX123" s="16"/>
      <c r="OKY123" s="16"/>
      <c r="OKZ123" s="16"/>
      <c r="OLA123" s="16"/>
      <c r="OLB123" s="16"/>
      <c r="OLC123" s="16"/>
      <c r="OLD123" s="16"/>
      <c r="OLE123" s="16"/>
      <c r="OLF123" s="16"/>
      <c r="OLG123" s="16"/>
      <c r="OLH123" s="16"/>
      <c r="OLI123" s="16"/>
      <c r="OLJ123" s="16"/>
      <c r="OLK123" s="16"/>
      <c r="OLL123" s="16"/>
      <c r="OLM123" s="16"/>
      <c r="OLN123" s="16"/>
      <c r="OLO123" s="16"/>
      <c r="OLP123" s="16"/>
      <c r="OLQ123" s="16"/>
      <c r="OLR123" s="16"/>
      <c r="OLS123" s="16"/>
      <c r="OLT123" s="16"/>
      <c r="OLU123" s="16"/>
      <c r="OLV123" s="16"/>
      <c r="OLW123" s="16"/>
      <c r="OLX123" s="16"/>
      <c r="OLY123" s="16"/>
      <c r="OLZ123" s="16"/>
      <c r="OMA123" s="16"/>
      <c r="OMB123" s="16"/>
      <c r="OMC123" s="16"/>
      <c r="OMD123" s="16"/>
      <c r="OME123" s="16"/>
      <c r="OMF123" s="16"/>
      <c r="OMG123" s="16"/>
      <c r="OMH123" s="16"/>
      <c r="OMI123" s="16"/>
      <c r="OMJ123" s="16"/>
      <c r="OMK123" s="16"/>
      <c r="OML123" s="16"/>
      <c r="OMM123" s="16"/>
      <c r="OMN123" s="16"/>
      <c r="OMO123" s="16"/>
      <c r="OMP123" s="16"/>
      <c r="OMQ123" s="16"/>
      <c r="OMR123" s="16"/>
      <c r="OMS123" s="16"/>
      <c r="OMT123" s="16"/>
      <c r="OMU123" s="16"/>
      <c r="OMV123" s="16"/>
      <c r="OMW123" s="16"/>
      <c r="OMX123" s="16"/>
      <c r="OMY123" s="16"/>
      <c r="OMZ123" s="16"/>
      <c r="ONA123" s="16"/>
      <c r="ONB123" s="16"/>
      <c r="ONC123" s="16"/>
      <c r="OND123" s="16"/>
      <c r="ONE123" s="16"/>
      <c r="ONF123" s="16"/>
      <c r="ONG123" s="16"/>
      <c r="ONH123" s="16"/>
      <c r="ONI123" s="16"/>
      <c r="ONJ123" s="16"/>
      <c r="ONK123" s="16"/>
      <c r="ONL123" s="16"/>
      <c r="ONM123" s="16"/>
      <c r="ONN123" s="16"/>
      <c r="ONO123" s="16"/>
      <c r="ONP123" s="16"/>
      <c r="ONQ123" s="16"/>
      <c r="ONR123" s="16"/>
      <c r="ONS123" s="16"/>
      <c r="ONT123" s="16"/>
      <c r="ONU123" s="16"/>
      <c r="ONV123" s="16"/>
      <c r="ONW123" s="16"/>
      <c r="ONX123" s="16"/>
      <c r="ONY123" s="16"/>
      <c r="ONZ123" s="16"/>
      <c r="OOA123" s="16"/>
      <c r="OOB123" s="16"/>
      <c r="OOC123" s="16"/>
      <c r="OOD123" s="16"/>
      <c r="OOE123" s="16"/>
      <c r="OOF123" s="16"/>
      <c r="OOG123" s="16"/>
      <c r="OOH123" s="16"/>
      <c r="OOI123" s="16"/>
      <c r="OOJ123" s="16"/>
      <c r="OOK123" s="16"/>
      <c r="OOL123" s="16"/>
      <c r="OOM123" s="16"/>
      <c r="OON123" s="16"/>
      <c r="OOO123" s="16"/>
      <c r="OOP123" s="16"/>
      <c r="OOQ123" s="16"/>
      <c r="OOR123" s="16"/>
      <c r="OOS123" s="16"/>
      <c r="OOT123" s="16"/>
      <c r="OOU123" s="16"/>
      <c r="OOV123" s="16"/>
      <c r="OOW123" s="16"/>
      <c r="OOX123" s="16"/>
      <c r="OOY123" s="16"/>
      <c r="OOZ123" s="16"/>
      <c r="OPA123" s="16"/>
      <c r="OPB123" s="16"/>
      <c r="OPC123" s="16"/>
      <c r="OPD123" s="16"/>
      <c r="OPE123" s="16"/>
      <c r="OPF123" s="16"/>
      <c r="OPG123" s="16"/>
      <c r="OPH123" s="16"/>
      <c r="OPI123" s="16"/>
      <c r="OPJ123" s="16"/>
      <c r="OPK123" s="16"/>
      <c r="OPL123" s="16"/>
      <c r="OPM123" s="16"/>
      <c r="OPN123" s="16"/>
      <c r="OPO123" s="16"/>
      <c r="OPP123" s="16"/>
      <c r="OPQ123" s="16"/>
      <c r="OPR123" s="16"/>
      <c r="OPS123" s="16"/>
      <c r="OPT123" s="16"/>
      <c r="OPU123" s="16"/>
      <c r="OPV123" s="16"/>
      <c r="OPW123" s="16"/>
      <c r="OPX123" s="16"/>
      <c r="OPY123" s="16"/>
      <c r="OPZ123" s="16"/>
      <c r="OQA123" s="16"/>
      <c r="OQB123" s="16"/>
      <c r="OQC123" s="16"/>
      <c r="OQD123" s="16"/>
      <c r="OQE123" s="16"/>
      <c r="OQF123" s="16"/>
      <c r="OQG123" s="16"/>
      <c r="OQH123" s="16"/>
      <c r="OQI123" s="16"/>
      <c r="OQJ123" s="16"/>
      <c r="OQK123" s="16"/>
      <c r="OQL123" s="16"/>
      <c r="OQM123" s="16"/>
      <c r="OQN123" s="16"/>
      <c r="OQO123" s="16"/>
      <c r="OQP123" s="16"/>
      <c r="OQQ123" s="16"/>
      <c r="OQR123" s="16"/>
      <c r="OQS123" s="16"/>
      <c r="OQT123" s="16"/>
      <c r="OQU123" s="16"/>
      <c r="OQV123" s="16"/>
      <c r="OQW123" s="16"/>
      <c r="OQX123" s="16"/>
      <c r="OQY123" s="16"/>
      <c r="OQZ123" s="16"/>
      <c r="ORA123" s="16"/>
      <c r="ORB123" s="16"/>
      <c r="ORC123" s="16"/>
      <c r="ORD123" s="16"/>
      <c r="ORE123" s="16"/>
      <c r="ORF123" s="16"/>
      <c r="ORG123" s="16"/>
      <c r="ORH123" s="16"/>
      <c r="ORI123" s="16"/>
      <c r="ORJ123" s="16"/>
      <c r="ORK123" s="16"/>
      <c r="ORL123" s="16"/>
      <c r="ORM123" s="16"/>
      <c r="ORN123" s="16"/>
      <c r="ORO123" s="16"/>
      <c r="ORP123" s="16"/>
      <c r="ORQ123" s="16"/>
      <c r="ORR123" s="16"/>
      <c r="ORS123" s="16"/>
      <c r="ORT123" s="16"/>
      <c r="ORU123" s="16"/>
      <c r="ORV123" s="16"/>
      <c r="ORW123" s="16"/>
      <c r="ORX123" s="16"/>
      <c r="ORY123" s="16"/>
      <c r="ORZ123" s="16"/>
      <c r="OSA123" s="16"/>
      <c r="OSB123" s="16"/>
      <c r="OSC123" s="16"/>
      <c r="OSD123" s="16"/>
      <c r="OSE123" s="16"/>
      <c r="OSF123" s="16"/>
      <c r="OSG123" s="16"/>
      <c r="OSH123" s="16"/>
      <c r="OSI123" s="16"/>
      <c r="OSJ123" s="16"/>
      <c r="OSK123" s="16"/>
      <c r="OSL123" s="16"/>
      <c r="OSM123" s="16"/>
      <c r="OSN123" s="16"/>
      <c r="OSO123" s="16"/>
      <c r="OSP123" s="16"/>
      <c r="OSQ123" s="16"/>
      <c r="OSR123" s="16"/>
      <c r="OSS123" s="16"/>
      <c r="OST123" s="16"/>
      <c r="OSU123" s="16"/>
      <c r="OSV123" s="16"/>
      <c r="OSW123" s="16"/>
      <c r="OSX123" s="16"/>
      <c r="OSY123" s="16"/>
      <c r="OSZ123" s="16"/>
      <c r="OTA123" s="16"/>
      <c r="OTB123" s="16"/>
      <c r="OTC123" s="16"/>
      <c r="OTD123" s="16"/>
      <c r="OTE123" s="16"/>
      <c r="OTF123" s="16"/>
      <c r="OTG123" s="16"/>
      <c r="OTH123" s="16"/>
      <c r="OTI123" s="16"/>
      <c r="OTJ123" s="16"/>
      <c r="OTK123" s="16"/>
      <c r="OTL123" s="16"/>
      <c r="OTM123" s="16"/>
      <c r="OTN123" s="16"/>
      <c r="OTO123" s="16"/>
      <c r="OTP123" s="16"/>
      <c r="OTQ123" s="16"/>
      <c r="OTR123" s="16"/>
      <c r="OTS123" s="16"/>
      <c r="OTT123" s="16"/>
      <c r="OTU123" s="16"/>
      <c r="OTV123" s="16"/>
      <c r="OTW123" s="16"/>
      <c r="OTX123" s="16"/>
      <c r="OTY123" s="16"/>
      <c r="OTZ123" s="16"/>
      <c r="OUA123" s="16"/>
      <c r="OUB123" s="16"/>
      <c r="OUC123" s="16"/>
      <c r="OUD123" s="16"/>
      <c r="OUE123" s="16"/>
      <c r="OUF123" s="16"/>
      <c r="OUG123" s="16"/>
      <c r="OUH123" s="16"/>
      <c r="OUI123" s="16"/>
      <c r="OUJ123" s="16"/>
      <c r="OUK123" s="16"/>
      <c r="OUL123" s="16"/>
      <c r="OUM123" s="16"/>
      <c r="OUN123" s="16"/>
      <c r="OUO123" s="16"/>
      <c r="OUP123" s="16"/>
      <c r="OUQ123" s="16"/>
      <c r="OUR123" s="16"/>
      <c r="OUS123" s="16"/>
      <c r="OUT123" s="16"/>
      <c r="OUU123" s="16"/>
      <c r="OUV123" s="16"/>
      <c r="OUW123" s="16"/>
      <c r="OUX123" s="16"/>
      <c r="OUY123" s="16"/>
      <c r="OUZ123" s="16"/>
      <c r="OVA123" s="16"/>
      <c r="OVB123" s="16"/>
      <c r="OVC123" s="16"/>
      <c r="OVD123" s="16"/>
      <c r="OVE123" s="16"/>
      <c r="OVF123" s="16"/>
      <c r="OVG123" s="16"/>
      <c r="OVH123" s="16"/>
      <c r="OVI123" s="16"/>
      <c r="OVJ123" s="16"/>
      <c r="OVK123" s="16"/>
      <c r="OVL123" s="16"/>
      <c r="OVM123" s="16"/>
      <c r="OVN123" s="16"/>
      <c r="OVO123" s="16"/>
      <c r="OVP123" s="16"/>
      <c r="OVQ123" s="16"/>
      <c r="OVR123" s="16"/>
      <c r="OVS123" s="16"/>
      <c r="OVT123" s="16"/>
      <c r="OVU123" s="16"/>
      <c r="OVV123" s="16"/>
      <c r="OVW123" s="16"/>
      <c r="OVX123" s="16"/>
      <c r="OVY123" s="16"/>
      <c r="OVZ123" s="16"/>
      <c r="OWA123" s="16"/>
      <c r="OWB123" s="16"/>
      <c r="OWC123" s="16"/>
      <c r="OWD123" s="16"/>
      <c r="OWE123" s="16"/>
      <c r="OWF123" s="16"/>
      <c r="OWG123" s="16"/>
      <c r="OWH123" s="16"/>
      <c r="OWI123" s="16"/>
      <c r="OWJ123" s="16"/>
      <c r="OWK123" s="16"/>
      <c r="OWL123" s="16"/>
      <c r="OWM123" s="16"/>
      <c r="OWN123" s="16"/>
      <c r="OWO123" s="16"/>
      <c r="OWP123" s="16"/>
      <c r="OWQ123" s="16"/>
      <c r="OWR123" s="16"/>
      <c r="OWS123" s="16"/>
      <c r="OWT123" s="16"/>
      <c r="OWU123" s="16"/>
      <c r="OWV123" s="16"/>
      <c r="OWW123" s="16"/>
      <c r="OWX123" s="16"/>
      <c r="OWY123" s="16"/>
      <c r="OWZ123" s="16"/>
      <c r="OXA123" s="16"/>
      <c r="OXB123" s="16"/>
      <c r="OXC123" s="16"/>
      <c r="OXD123" s="16"/>
      <c r="OXE123" s="16"/>
      <c r="OXF123" s="16"/>
      <c r="OXG123" s="16"/>
      <c r="OXH123" s="16"/>
      <c r="OXI123" s="16"/>
      <c r="OXJ123" s="16"/>
      <c r="OXK123" s="16"/>
      <c r="OXL123" s="16"/>
      <c r="OXM123" s="16"/>
      <c r="OXN123" s="16"/>
      <c r="OXO123" s="16"/>
      <c r="OXP123" s="16"/>
      <c r="OXQ123" s="16"/>
      <c r="OXR123" s="16"/>
      <c r="OXS123" s="16"/>
      <c r="OXT123" s="16"/>
      <c r="OXU123" s="16"/>
      <c r="OXV123" s="16"/>
      <c r="OXW123" s="16"/>
      <c r="OXX123" s="16"/>
      <c r="OXY123" s="16"/>
      <c r="OXZ123" s="16"/>
      <c r="OYA123" s="16"/>
      <c r="OYB123" s="16"/>
      <c r="OYC123" s="16"/>
      <c r="OYD123" s="16"/>
      <c r="OYE123" s="16"/>
      <c r="OYF123" s="16"/>
      <c r="OYG123" s="16"/>
      <c r="OYH123" s="16"/>
      <c r="OYI123" s="16"/>
      <c r="OYJ123" s="16"/>
      <c r="OYK123" s="16"/>
      <c r="OYL123" s="16"/>
      <c r="OYM123" s="16"/>
      <c r="OYN123" s="16"/>
      <c r="OYO123" s="16"/>
      <c r="OYP123" s="16"/>
      <c r="OYQ123" s="16"/>
      <c r="OYR123" s="16"/>
      <c r="OYS123" s="16"/>
      <c r="OYT123" s="16"/>
      <c r="OYU123" s="16"/>
      <c r="OYV123" s="16"/>
      <c r="OYW123" s="16"/>
      <c r="OYX123" s="16"/>
      <c r="OYY123" s="16"/>
      <c r="OYZ123" s="16"/>
      <c r="OZA123" s="16"/>
      <c r="OZB123" s="16"/>
      <c r="OZC123" s="16"/>
      <c r="OZD123" s="16"/>
      <c r="OZE123" s="16"/>
      <c r="OZF123" s="16"/>
      <c r="OZG123" s="16"/>
      <c r="OZH123" s="16"/>
      <c r="OZI123" s="16"/>
      <c r="OZJ123" s="16"/>
      <c r="OZK123" s="16"/>
      <c r="OZL123" s="16"/>
      <c r="OZM123" s="16"/>
      <c r="OZN123" s="16"/>
      <c r="OZO123" s="16"/>
      <c r="OZP123" s="16"/>
      <c r="OZQ123" s="16"/>
      <c r="OZR123" s="16"/>
      <c r="OZS123" s="16"/>
      <c r="OZT123" s="16"/>
      <c r="OZU123" s="16"/>
      <c r="OZV123" s="16"/>
      <c r="OZW123" s="16"/>
      <c r="OZX123" s="16"/>
      <c r="OZY123" s="16"/>
      <c r="OZZ123" s="16"/>
      <c r="PAA123" s="16"/>
      <c r="PAB123" s="16"/>
      <c r="PAC123" s="16"/>
      <c r="PAD123" s="16"/>
      <c r="PAE123" s="16"/>
      <c r="PAF123" s="16"/>
      <c r="PAG123" s="16"/>
      <c r="PAH123" s="16"/>
      <c r="PAI123" s="16"/>
      <c r="PAJ123" s="16"/>
      <c r="PAK123" s="16"/>
      <c r="PAL123" s="16"/>
      <c r="PAM123" s="16"/>
      <c r="PAN123" s="16"/>
      <c r="PAO123" s="16"/>
      <c r="PAP123" s="16"/>
      <c r="PAQ123" s="16"/>
      <c r="PAR123" s="16"/>
      <c r="PAS123" s="16"/>
      <c r="PAT123" s="16"/>
      <c r="PAU123" s="16"/>
      <c r="PAV123" s="16"/>
      <c r="PAW123" s="16"/>
      <c r="PAX123" s="16"/>
      <c r="PAY123" s="16"/>
      <c r="PAZ123" s="16"/>
      <c r="PBA123" s="16"/>
      <c r="PBB123" s="16"/>
      <c r="PBC123" s="16"/>
      <c r="PBD123" s="16"/>
      <c r="PBE123" s="16"/>
      <c r="PBF123" s="16"/>
      <c r="PBG123" s="16"/>
      <c r="PBH123" s="16"/>
      <c r="PBI123" s="16"/>
      <c r="PBJ123" s="16"/>
      <c r="PBK123" s="16"/>
      <c r="PBL123" s="16"/>
      <c r="PBM123" s="16"/>
      <c r="PBN123" s="16"/>
      <c r="PBO123" s="16"/>
      <c r="PBP123" s="16"/>
      <c r="PBQ123" s="16"/>
      <c r="PBR123" s="16"/>
      <c r="PBS123" s="16"/>
      <c r="PBT123" s="16"/>
      <c r="PBU123" s="16"/>
      <c r="PBV123" s="16"/>
      <c r="PBW123" s="16"/>
      <c r="PBX123" s="16"/>
      <c r="PBY123" s="16"/>
      <c r="PBZ123" s="16"/>
      <c r="PCA123" s="16"/>
      <c r="PCB123" s="16"/>
      <c r="PCC123" s="16"/>
      <c r="PCD123" s="16"/>
      <c r="PCE123" s="16"/>
      <c r="PCF123" s="16"/>
      <c r="PCG123" s="16"/>
      <c r="PCH123" s="16"/>
      <c r="PCI123" s="16"/>
      <c r="PCJ123" s="16"/>
      <c r="PCK123" s="16"/>
      <c r="PCL123" s="16"/>
      <c r="PCM123" s="16"/>
      <c r="PCN123" s="16"/>
      <c r="PCO123" s="16"/>
      <c r="PCP123" s="16"/>
      <c r="PCQ123" s="16"/>
      <c r="PCR123" s="16"/>
      <c r="PCS123" s="16"/>
      <c r="PCT123" s="16"/>
      <c r="PCU123" s="16"/>
      <c r="PCV123" s="16"/>
      <c r="PCW123" s="16"/>
      <c r="PCX123" s="16"/>
      <c r="PCY123" s="16"/>
      <c r="PCZ123" s="16"/>
      <c r="PDA123" s="16"/>
      <c r="PDB123" s="16"/>
      <c r="PDC123" s="16"/>
      <c r="PDD123" s="16"/>
      <c r="PDE123" s="16"/>
      <c r="PDF123" s="16"/>
      <c r="PDG123" s="16"/>
      <c r="PDH123" s="16"/>
      <c r="PDI123" s="16"/>
      <c r="PDJ123" s="16"/>
      <c r="PDK123" s="16"/>
      <c r="PDL123" s="16"/>
      <c r="PDM123" s="16"/>
      <c r="PDN123" s="16"/>
      <c r="PDO123" s="16"/>
      <c r="PDP123" s="16"/>
      <c r="PDQ123" s="16"/>
      <c r="PDR123" s="16"/>
      <c r="PDS123" s="16"/>
      <c r="PDT123" s="16"/>
      <c r="PDU123" s="16"/>
      <c r="PDV123" s="16"/>
      <c r="PDW123" s="16"/>
      <c r="PDX123" s="16"/>
      <c r="PDY123" s="16"/>
      <c r="PDZ123" s="16"/>
      <c r="PEA123" s="16"/>
      <c r="PEB123" s="16"/>
      <c r="PEC123" s="16"/>
      <c r="PED123" s="16"/>
      <c r="PEE123" s="16"/>
      <c r="PEF123" s="16"/>
      <c r="PEG123" s="16"/>
      <c r="PEH123" s="16"/>
      <c r="PEI123" s="16"/>
      <c r="PEJ123" s="16"/>
      <c r="PEK123" s="16"/>
      <c r="PEL123" s="16"/>
      <c r="PEM123" s="16"/>
      <c r="PEN123" s="16"/>
      <c r="PEO123" s="16"/>
      <c r="PEP123" s="16"/>
      <c r="PEQ123" s="16"/>
      <c r="PER123" s="16"/>
      <c r="PES123" s="16"/>
      <c r="PET123" s="16"/>
      <c r="PEU123" s="16"/>
      <c r="PEV123" s="16"/>
      <c r="PEW123" s="16"/>
      <c r="PEX123" s="16"/>
      <c r="PEY123" s="16"/>
      <c r="PEZ123" s="16"/>
      <c r="PFA123" s="16"/>
      <c r="PFB123" s="16"/>
      <c r="PFC123" s="16"/>
      <c r="PFD123" s="16"/>
      <c r="PFE123" s="16"/>
      <c r="PFF123" s="16"/>
      <c r="PFG123" s="16"/>
      <c r="PFH123" s="16"/>
      <c r="PFI123" s="16"/>
      <c r="PFJ123" s="16"/>
      <c r="PFK123" s="16"/>
      <c r="PFL123" s="16"/>
      <c r="PFM123" s="16"/>
      <c r="PFN123" s="16"/>
      <c r="PFO123" s="16"/>
      <c r="PFP123" s="16"/>
      <c r="PFQ123" s="16"/>
      <c r="PFR123" s="16"/>
      <c r="PFS123" s="16"/>
      <c r="PFT123" s="16"/>
      <c r="PFU123" s="16"/>
      <c r="PFV123" s="16"/>
      <c r="PFW123" s="16"/>
      <c r="PFX123" s="16"/>
      <c r="PFY123" s="16"/>
      <c r="PFZ123" s="16"/>
      <c r="PGA123" s="16"/>
      <c r="PGB123" s="16"/>
      <c r="PGC123" s="16"/>
      <c r="PGD123" s="16"/>
      <c r="PGE123" s="16"/>
      <c r="PGF123" s="16"/>
      <c r="PGG123" s="16"/>
      <c r="PGH123" s="16"/>
      <c r="PGI123" s="16"/>
      <c r="PGJ123" s="16"/>
      <c r="PGK123" s="16"/>
      <c r="PGL123" s="16"/>
      <c r="PGM123" s="16"/>
      <c r="PGN123" s="16"/>
      <c r="PGO123" s="16"/>
      <c r="PGP123" s="16"/>
      <c r="PGQ123" s="16"/>
      <c r="PGR123" s="16"/>
      <c r="PGS123" s="16"/>
      <c r="PGT123" s="16"/>
      <c r="PGU123" s="16"/>
      <c r="PGV123" s="16"/>
      <c r="PGW123" s="16"/>
      <c r="PGX123" s="16"/>
      <c r="PGY123" s="16"/>
      <c r="PGZ123" s="16"/>
      <c r="PHA123" s="16"/>
      <c r="PHB123" s="16"/>
      <c r="PHC123" s="16"/>
      <c r="PHD123" s="16"/>
      <c r="PHE123" s="16"/>
      <c r="PHF123" s="16"/>
      <c r="PHG123" s="16"/>
      <c r="PHH123" s="16"/>
      <c r="PHI123" s="16"/>
      <c r="PHJ123" s="16"/>
      <c r="PHK123" s="16"/>
      <c r="PHL123" s="16"/>
      <c r="PHM123" s="16"/>
      <c r="PHN123" s="16"/>
      <c r="PHO123" s="16"/>
      <c r="PHP123" s="16"/>
      <c r="PHQ123" s="16"/>
      <c r="PHR123" s="16"/>
      <c r="PHS123" s="16"/>
      <c r="PHT123" s="16"/>
      <c r="PHU123" s="16"/>
      <c r="PHV123" s="16"/>
      <c r="PHW123" s="16"/>
      <c r="PHX123" s="16"/>
      <c r="PHY123" s="16"/>
      <c r="PHZ123" s="16"/>
      <c r="PIA123" s="16"/>
      <c r="PIB123" s="16"/>
      <c r="PIC123" s="16"/>
      <c r="PID123" s="16"/>
      <c r="PIE123" s="16"/>
      <c r="PIF123" s="16"/>
      <c r="PIG123" s="16"/>
      <c r="PIH123" s="16"/>
      <c r="PII123" s="16"/>
      <c r="PIJ123" s="16"/>
      <c r="PIK123" s="16"/>
      <c r="PIL123" s="16"/>
      <c r="PIM123" s="16"/>
      <c r="PIN123" s="16"/>
      <c r="PIO123" s="16"/>
      <c r="PIP123" s="16"/>
      <c r="PIQ123" s="16"/>
      <c r="PIR123" s="16"/>
      <c r="PIS123" s="16"/>
      <c r="PIT123" s="16"/>
      <c r="PIU123" s="16"/>
      <c r="PIV123" s="16"/>
      <c r="PIW123" s="16"/>
      <c r="PIX123" s="16"/>
      <c r="PIY123" s="16"/>
      <c r="PIZ123" s="16"/>
      <c r="PJA123" s="16"/>
      <c r="PJB123" s="16"/>
      <c r="PJC123" s="16"/>
      <c r="PJD123" s="16"/>
      <c r="PJE123" s="16"/>
      <c r="PJF123" s="16"/>
      <c r="PJG123" s="16"/>
      <c r="PJH123" s="16"/>
      <c r="PJI123" s="16"/>
      <c r="PJJ123" s="16"/>
      <c r="PJK123" s="16"/>
      <c r="PJL123" s="16"/>
      <c r="PJM123" s="16"/>
      <c r="PJN123" s="16"/>
      <c r="PJO123" s="16"/>
      <c r="PJP123" s="16"/>
      <c r="PJQ123" s="16"/>
      <c r="PJR123" s="16"/>
      <c r="PJS123" s="16"/>
      <c r="PJT123" s="16"/>
      <c r="PJU123" s="16"/>
      <c r="PJV123" s="16"/>
      <c r="PJW123" s="16"/>
      <c r="PJX123" s="16"/>
      <c r="PJY123" s="16"/>
      <c r="PJZ123" s="16"/>
      <c r="PKA123" s="16"/>
      <c r="PKB123" s="16"/>
      <c r="PKC123" s="16"/>
      <c r="PKD123" s="16"/>
      <c r="PKE123" s="16"/>
      <c r="PKF123" s="16"/>
      <c r="PKG123" s="16"/>
      <c r="PKH123" s="16"/>
      <c r="PKI123" s="16"/>
      <c r="PKJ123" s="16"/>
      <c r="PKK123" s="16"/>
      <c r="PKL123" s="16"/>
      <c r="PKM123" s="16"/>
      <c r="PKN123" s="16"/>
      <c r="PKO123" s="16"/>
      <c r="PKP123" s="16"/>
      <c r="PKQ123" s="16"/>
      <c r="PKR123" s="16"/>
      <c r="PKS123" s="16"/>
      <c r="PKT123" s="16"/>
      <c r="PKU123" s="16"/>
      <c r="PKV123" s="16"/>
      <c r="PKW123" s="16"/>
      <c r="PKX123" s="16"/>
      <c r="PKY123" s="16"/>
      <c r="PKZ123" s="16"/>
      <c r="PLA123" s="16"/>
      <c r="PLB123" s="16"/>
      <c r="PLC123" s="16"/>
      <c r="PLD123" s="16"/>
      <c r="PLE123" s="16"/>
      <c r="PLF123" s="16"/>
      <c r="PLG123" s="16"/>
      <c r="PLH123" s="16"/>
      <c r="PLI123" s="16"/>
      <c r="PLJ123" s="16"/>
      <c r="PLK123" s="16"/>
      <c r="PLL123" s="16"/>
      <c r="PLM123" s="16"/>
      <c r="PLN123" s="16"/>
      <c r="PLO123" s="16"/>
      <c r="PLP123" s="16"/>
      <c r="PLQ123" s="16"/>
      <c r="PLR123" s="16"/>
      <c r="PLS123" s="16"/>
      <c r="PLT123" s="16"/>
      <c r="PLU123" s="16"/>
      <c r="PLV123" s="16"/>
      <c r="PLW123" s="16"/>
      <c r="PLX123" s="16"/>
      <c r="PLY123" s="16"/>
      <c r="PLZ123" s="16"/>
      <c r="PMA123" s="16"/>
      <c r="PMB123" s="16"/>
      <c r="PMC123" s="16"/>
      <c r="PMD123" s="16"/>
      <c r="PME123" s="16"/>
      <c r="PMF123" s="16"/>
      <c r="PMG123" s="16"/>
      <c r="PMH123" s="16"/>
      <c r="PMI123" s="16"/>
      <c r="PMJ123" s="16"/>
      <c r="PMK123" s="16"/>
      <c r="PML123" s="16"/>
      <c r="PMM123" s="16"/>
      <c r="PMN123" s="16"/>
      <c r="PMO123" s="16"/>
      <c r="PMP123" s="16"/>
      <c r="PMQ123" s="16"/>
      <c r="PMR123" s="16"/>
      <c r="PMS123" s="16"/>
      <c r="PMT123" s="16"/>
      <c r="PMU123" s="16"/>
      <c r="PMV123" s="16"/>
      <c r="PMW123" s="16"/>
      <c r="PMX123" s="16"/>
      <c r="PMY123" s="16"/>
      <c r="PMZ123" s="16"/>
      <c r="PNA123" s="16"/>
      <c r="PNB123" s="16"/>
      <c r="PNC123" s="16"/>
      <c r="PND123" s="16"/>
      <c r="PNE123" s="16"/>
      <c r="PNF123" s="16"/>
      <c r="PNG123" s="16"/>
      <c r="PNH123" s="16"/>
      <c r="PNI123" s="16"/>
      <c r="PNJ123" s="16"/>
      <c r="PNK123" s="16"/>
      <c r="PNL123" s="16"/>
      <c r="PNM123" s="16"/>
      <c r="PNN123" s="16"/>
      <c r="PNO123" s="16"/>
      <c r="PNP123" s="16"/>
      <c r="PNQ123" s="16"/>
      <c r="PNR123" s="16"/>
      <c r="PNS123" s="16"/>
      <c r="PNT123" s="16"/>
      <c r="PNU123" s="16"/>
      <c r="PNV123" s="16"/>
      <c r="PNW123" s="16"/>
      <c r="PNX123" s="16"/>
      <c r="PNY123" s="16"/>
      <c r="PNZ123" s="16"/>
      <c r="POA123" s="16"/>
      <c r="POB123" s="16"/>
      <c r="POC123" s="16"/>
      <c r="POD123" s="16"/>
      <c r="POE123" s="16"/>
      <c r="POF123" s="16"/>
      <c r="POG123" s="16"/>
      <c r="POH123" s="16"/>
      <c r="POI123" s="16"/>
      <c r="POJ123" s="16"/>
      <c r="POK123" s="16"/>
      <c r="POL123" s="16"/>
      <c r="POM123" s="16"/>
      <c r="PON123" s="16"/>
      <c r="POO123" s="16"/>
      <c r="POP123" s="16"/>
      <c r="POQ123" s="16"/>
      <c r="POR123" s="16"/>
      <c r="POS123" s="16"/>
      <c r="POT123" s="16"/>
      <c r="POU123" s="16"/>
      <c r="POV123" s="16"/>
      <c r="POW123" s="16"/>
      <c r="POX123" s="16"/>
      <c r="POY123" s="16"/>
      <c r="POZ123" s="16"/>
      <c r="PPA123" s="16"/>
      <c r="PPB123" s="16"/>
      <c r="PPC123" s="16"/>
      <c r="PPD123" s="16"/>
      <c r="PPE123" s="16"/>
      <c r="PPF123" s="16"/>
      <c r="PPG123" s="16"/>
      <c r="PPH123" s="16"/>
      <c r="PPI123" s="16"/>
      <c r="PPJ123" s="16"/>
      <c r="PPK123" s="16"/>
      <c r="PPL123" s="16"/>
      <c r="PPM123" s="16"/>
      <c r="PPN123" s="16"/>
      <c r="PPO123" s="16"/>
      <c r="PPP123" s="16"/>
      <c r="PPQ123" s="16"/>
      <c r="PPR123" s="16"/>
      <c r="PPS123" s="16"/>
      <c r="PPT123" s="16"/>
      <c r="PPU123" s="16"/>
      <c r="PPV123" s="16"/>
      <c r="PPW123" s="16"/>
      <c r="PPX123" s="16"/>
      <c r="PPY123" s="16"/>
      <c r="PPZ123" s="16"/>
      <c r="PQA123" s="16"/>
      <c r="PQB123" s="16"/>
      <c r="PQC123" s="16"/>
      <c r="PQD123" s="16"/>
      <c r="PQE123" s="16"/>
      <c r="PQF123" s="16"/>
      <c r="PQG123" s="16"/>
      <c r="PQH123" s="16"/>
      <c r="PQI123" s="16"/>
      <c r="PQJ123" s="16"/>
      <c r="PQK123" s="16"/>
      <c r="PQL123" s="16"/>
      <c r="PQM123" s="16"/>
      <c r="PQN123" s="16"/>
      <c r="PQO123" s="16"/>
      <c r="PQP123" s="16"/>
      <c r="PQQ123" s="16"/>
      <c r="PQR123" s="16"/>
      <c r="PQS123" s="16"/>
      <c r="PQT123" s="16"/>
      <c r="PQU123" s="16"/>
      <c r="PQV123" s="16"/>
      <c r="PQW123" s="16"/>
      <c r="PQX123" s="16"/>
      <c r="PQY123" s="16"/>
      <c r="PQZ123" s="16"/>
      <c r="PRA123" s="16"/>
      <c r="PRB123" s="16"/>
      <c r="PRC123" s="16"/>
      <c r="PRD123" s="16"/>
      <c r="PRE123" s="16"/>
      <c r="PRF123" s="16"/>
      <c r="PRG123" s="16"/>
      <c r="PRH123" s="16"/>
      <c r="PRI123" s="16"/>
      <c r="PRJ123" s="16"/>
      <c r="PRK123" s="16"/>
      <c r="PRL123" s="16"/>
      <c r="PRM123" s="16"/>
      <c r="PRN123" s="16"/>
      <c r="PRO123" s="16"/>
      <c r="PRP123" s="16"/>
      <c r="PRQ123" s="16"/>
      <c r="PRR123" s="16"/>
      <c r="PRS123" s="16"/>
      <c r="PRT123" s="16"/>
      <c r="PRU123" s="16"/>
      <c r="PRV123" s="16"/>
      <c r="PRW123" s="16"/>
      <c r="PRX123" s="16"/>
      <c r="PRY123" s="16"/>
      <c r="PRZ123" s="16"/>
      <c r="PSA123" s="16"/>
      <c r="PSB123" s="16"/>
      <c r="PSC123" s="16"/>
      <c r="PSD123" s="16"/>
      <c r="PSE123" s="16"/>
      <c r="PSF123" s="16"/>
      <c r="PSG123" s="16"/>
      <c r="PSH123" s="16"/>
      <c r="PSI123" s="16"/>
      <c r="PSJ123" s="16"/>
      <c r="PSK123" s="16"/>
      <c r="PSL123" s="16"/>
      <c r="PSM123" s="16"/>
      <c r="PSN123" s="16"/>
      <c r="PSO123" s="16"/>
      <c r="PSP123" s="16"/>
      <c r="PSQ123" s="16"/>
      <c r="PSR123" s="16"/>
      <c r="PSS123" s="16"/>
      <c r="PST123" s="16"/>
      <c r="PSU123" s="16"/>
      <c r="PSV123" s="16"/>
      <c r="PSW123" s="16"/>
      <c r="PSX123" s="16"/>
      <c r="PSY123" s="16"/>
      <c r="PSZ123" s="16"/>
      <c r="PTA123" s="16"/>
      <c r="PTB123" s="16"/>
      <c r="PTC123" s="16"/>
      <c r="PTD123" s="16"/>
      <c r="PTE123" s="16"/>
      <c r="PTF123" s="16"/>
      <c r="PTG123" s="16"/>
      <c r="PTH123" s="16"/>
      <c r="PTI123" s="16"/>
      <c r="PTJ123" s="16"/>
      <c r="PTK123" s="16"/>
      <c r="PTL123" s="16"/>
      <c r="PTM123" s="16"/>
      <c r="PTN123" s="16"/>
      <c r="PTO123" s="16"/>
      <c r="PTP123" s="16"/>
      <c r="PTQ123" s="16"/>
      <c r="PTR123" s="16"/>
      <c r="PTS123" s="16"/>
      <c r="PTT123" s="16"/>
      <c r="PTU123" s="16"/>
      <c r="PTV123" s="16"/>
      <c r="PTW123" s="16"/>
      <c r="PTX123" s="16"/>
      <c r="PTY123" s="16"/>
      <c r="PTZ123" s="16"/>
      <c r="PUA123" s="16"/>
      <c r="PUB123" s="16"/>
      <c r="PUC123" s="16"/>
      <c r="PUD123" s="16"/>
      <c r="PUE123" s="16"/>
      <c r="PUF123" s="16"/>
      <c r="PUG123" s="16"/>
      <c r="PUH123" s="16"/>
      <c r="PUI123" s="16"/>
      <c r="PUJ123" s="16"/>
      <c r="PUK123" s="16"/>
      <c r="PUL123" s="16"/>
      <c r="PUM123" s="16"/>
      <c r="PUN123" s="16"/>
      <c r="PUO123" s="16"/>
      <c r="PUP123" s="16"/>
      <c r="PUQ123" s="16"/>
      <c r="PUR123" s="16"/>
      <c r="PUS123" s="16"/>
      <c r="PUT123" s="16"/>
      <c r="PUU123" s="16"/>
      <c r="PUV123" s="16"/>
      <c r="PUW123" s="16"/>
      <c r="PUX123" s="16"/>
      <c r="PUY123" s="16"/>
      <c r="PUZ123" s="16"/>
      <c r="PVA123" s="16"/>
      <c r="PVB123" s="16"/>
      <c r="PVC123" s="16"/>
      <c r="PVD123" s="16"/>
      <c r="PVE123" s="16"/>
      <c r="PVF123" s="16"/>
      <c r="PVG123" s="16"/>
      <c r="PVH123" s="16"/>
      <c r="PVI123" s="16"/>
      <c r="PVJ123" s="16"/>
      <c r="PVK123" s="16"/>
      <c r="PVL123" s="16"/>
      <c r="PVM123" s="16"/>
      <c r="PVN123" s="16"/>
      <c r="PVO123" s="16"/>
      <c r="PVP123" s="16"/>
      <c r="PVQ123" s="16"/>
      <c r="PVR123" s="16"/>
      <c r="PVS123" s="16"/>
      <c r="PVT123" s="16"/>
      <c r="PVU123" s="16"/>
      <c r="PVV123" s="16"/>
      <c r="PVW123" s="16"/>
      <c r="PVX123" s="16"/>
      <c r="PVY123" s="16"/>
      <c r="PVZ123" s="16"/>
      <c r="PWA123" s="16"/>
      <c r="PWB123" s="16"/>
      <c r="PWC123" s="16"/>
      <c r="PWD123" s="16"/>
      <c r="PWE123" s="16"/>
      <c r="PWF123" s="16"/>
      <c r="PWG123" s="16"/>
      <c r="PWH123" s="16"/>
      <c r="PWI123" s="16"/>
      <c r="PWJ123" s="16"/>
      <c r="PWK123" s="16"/>
      <c r="PWL123" s="16"/>
      <c r="PWM123" s="16"/>
      <c r="PWN123" s="16"/>
      <c r="PWO123" s="16"/>
      <c r="PWP123" s="16"/>
      <c r="PWQ123" s="16"/>
      <c r="PWR123" s="16"/>
      <c r="PWS123" s="16"/>
      <c r="PWT123" s="16"/>
      <c r="PWU123" s="16"/>
      <c r="PWV123" s="16"/>
      <c r="PWW123" s="16"/>
      <c r="PWX123" s="16"/>
      <c r="PWY123" s="16"/>
      <c r="PWZ123" s="16"/>
      <c r="PXA123" s="16"/>
      <c r="PXB123" s="16"/>
      <c r="PXC123" s="16"/>
      <c r="PXD123" s="16"/>
      <c r="PXE123" s="16"/>
      <c r="PXF123" s="16"/>
      <c r="PXG123" s="16"/>
      <c r="PXH123" s="16"/>
      <c r="PXI123" s="16"/>
      <c r="PXJ123" s="16"/>
      <c r="PXK123" s="16"/>
      <c r="PXL123" s="16"/>
      <c r="PXM123" s="16"/>
      <c r="PXN123" s="16"/>
      <c r="PXO123" s="16"/>
      <c r="PXP123" s="16"/>
      <c r="PXQ123" s="16"/>
      <c r="PXR123" s="16"/>
      <c r="PXS123" s="16"/>
      <c r="PXT123" s="16"/>
      <c r="PXU123" s="16"/>
      <c r="PXV123" s="16"/>
      <c r="PXW123" s="16"/>
      <c r="PXX123" s="16"/>
      <c r="PXY123" s="16"/>
      <c r="PXZ123" s="16"/>
      <c r="PYA123" s="16"/>
      <c r="PYB123" s="16"/>
      <c r="PYC123" s="16"/>
      <c r="PYD123" s="16"/>
      <c r="PYE123" s="16"/>
      <c r="PYF123" s="16"/>
      <c r="PYG123" s="16"/>
      <c r="PYH123" s="16"/>
      <c r="PYI123" s="16"/>
      <c r="PYJ123" s="16"/>
      <c r="PYK123" s="16"/>
      <c r="PYL123" s="16"/>
      <c r="PYM123" s="16"/>
      <c r="PYN123" s="16"/>
      <c r="PYO123" s="16"/>
      <c r="PYP123" s="16"/>
      <c r="PYQ123" s="16"/>
      <c r="PYR123" s="16"/>
      <c r="PYS123" s="16"/>
      <c r="PYT123" s="16"/>
      <c r="PYU123" s="16"/>
      <c r="PYV123" s="16"/>
      <c r="PYW123" s="16"/>
      <c r="PYX123" s="16"/>
      <c r="PYY123" s="16"/>
      <c r="PYZ123" s="16"/>
      <c r="PZA123" s="16"/>
      <c r="PZB123" s="16"/>
      <c r="PZC123" s="16"/>
      <c r="PZD123" s="16"/>
      <c r="PZE123" s="16"/>
      <c r="PZF123" s="16"/>
      <c r="PZG123" s="16"/>
      <c r="PZH123" s="16"/>
      <c r="PZI123" s="16"/>
      <c r="PZJ123" s="16"/>
      <c r="PZK123" s="16"/>
      <c r="PZL123" s="16"/>
      <c r="PZM123" s="16"/>
      <c r="PZN123" s="16"/>
      <c r="PZO123" s="16"/>
      <c r="PZP123" s="16"/>
      <c r="PZQ123" s="16"/>
      <c r="PZR123" s="16"/>
      <c r="PZS123" s="16"/>
      <c r="PZT123" s="16"/>
      <c r="PZU123" s="16"/>
      <c r="PZV123" s="16"/>
      <c r="PZW123" s="16"/>
      <c r="PZX123" s="16"/>
      <c r="PZY123" s="16"/>
      <c r="PZZ123" s="16"/>
      <c r="QAA123" s="16"/>
      <c r="QAB123" s="16"/>
      <c r="QAC123" s="16"/>
      <c r="QAD123" s="16"/>
      <c r="QAE123" s="16"/>
      <c r="QAF123" s="16"/>
      <c r="QAG123" s="16"/>
      <c r="QAH123" s="16"/>
      <c r="QAI123" s="16"/>
      <c r="QAJ123" s="16"/>
      <c r="QAK123" s="16"/>
      <c r="QAL123" s="16"/>
      <c r="QAM123" s="16"/>
      <c r="QAN123" s="16"/>
      <c r="QAO123" s="16"/>
      <c r="QAP123" s="16"/>
      <c r="QAQ123" s="16"/>
      <c r="QAR123" s="16"/>
      <c r="QAS123" s="16"/>
      <c r="QAT123" s="16"/>
      <c r="QAU123" s="16"/>
      <c r="QAV123" s="16"/>
      <c r="QAW123" s="16"/>
      <c r="QAX123" s="16"/>
      <c r="QAY123" s="16"/>
      <c r="QAZ123" s="16"/>
      <c r="QBA123" s="16"/>
      <c r="QBB123" s="16"/>
      <c r="QBC123" s="16"/>
      <c r="QBD123" s="16"/>
      <c r="QBE123" s="16"/>
      <c r="QBF123" s="16"/>
      <c r="QBG123" s="16"/>
      <c r="QBH123" s="16"/>
      <c r="QBI123" s="16"/>
      <c r="QBJ123" s="16"/>
      <c r="QBK123" s="16"/>
      <c r="QBL123" s="16"/>
      <c r="QBM123" s="16"/>
      <c r="QBN123" s="16"/>
      <c r="QBO123" s="16"/>
      <c r="QBP123" s="16"/>
      <c r="QBQ123" s="16"/>
      <c r="QBR123" s="16"/>
      <c r="QBS123" s="16"/>
      <c r="QBT123" s="16"/>
      <c r="QBU123" s="16"/>
      <c r="QBV123" s="16"/>
      <c r="QBW123" s="16"/>
      <c r="QBX123" s="16"/>
      <c r="QBY123" s="16"/>
      <c r="QBZ123" s="16"/>
      <c r="QCA123" s="16"/>
      <c r="QCB123" s="16"/>
      <c r="QCC123" s="16"/>
      <c r="QCD123" s="16"/>
      <c r="QCE123" s="16"/>
      <c r="QCF123" s="16"/>
      <c r="QCG123" s="16"/>
      <c r="QCH123" s="16"/>
      <c r="QCI123" s="16"/>
      <c r="QCJ123" s="16"/>
      <c r="QCK123" s="16"/>
      <c r="QCL123" s="16"/>
      <c r="QCM123" s="16"/>
      <c r="QCN123" s="16"/>
      <c r="QCO123" s="16"/>
      <c r="QCP123" s="16"/>
      <c r="QCQ123" s="16"/>
      <c r="QCR123" s="16"/>
      <c r="QCS123" s="16"/>
      <c r="QCT123" s="16"/>
      <c r="QCU123" s="16"/>
      <c r="QCV123" s="16"/>
      <c r="QCW123" s="16"/>
      <c r="QCX123" s="16"/>
      <c r="QCY123" s="16"/>
      <c r="QCZ123" s="16"/>
      <c r="QDA123" s="16"/>
      <c r="QDB123" s="16"/>
      <c r="QDC123" s="16"/>
      <c r="QDD123" s="16"/>
      <c r="QDE123" s="16"/>
      <c r="QDF123" s="16"/>
      <c r="QDG123" s="16"/>
      <c r="QDH123" s="16"/>
      <c r="QDI123" s="16"/>
      <c r="QDJ123" s="16"/>
      <c r="QDK123" s="16"/>
      <c r="QDL123" s="16"/>
      <c r="QDM123" s="16"/>
      <c r="QDN123" s="16"/>
      <c r="QDO123" s="16"/>
      <c r="QDP123" s="16"/>
      <c r="QDQ123" s="16"/>
      <c r="QDR123" s="16"/>
      <c r="QDS123" s="16"/>
      <c r="QDT123" s="16"/>
      <c r="QDU123" s="16"/>
      <c r="QDV123" s="16"/>
      <c r="QDW123" s="16"/>
      <c r="QDX123" s="16"/>
      <c r="QDY123" s="16"/>
      <c r="QDZ123" s="16"/>
      <c r="QEA123" s="16"/>
      <c r="QEB123" s="16"/>
      <c r="QEC123" s="16"/>
      <c r="QED123" s="16"/>
      <c r="QEE123" s="16"/>
      <c r="QEF123" s="16"/>
      <c r="QEG123" s="16"/>
      <c r="QEH123" s="16"/>
      <c r="QEI123" s="16"/>
      <c r="QEJ123" s="16"/>
      <c r="QEK123" s="16"/>
      <c r="QEL123" s="16"/>
      <c r="QEM123" s="16"/>
      <c r="QEN123" s="16"/>
      <c r="QEO123" s="16"/>
      <c r="QEP123" s="16"/>
      <c r="QEQ123" s="16"/>
      <c r="QER123" s="16"/>
      <c r="QES123" s="16"/>
      <c r="QET123" s="16"/>
      <c r="QEU123" s="16"/>
      <c r="QEV123" s="16"/>
      <c r="QEW123" s="16"/>
      <c r="QEX123" s="16"/>
      <c r="QEY123" s="16"/>
      <c r="QEZ123" s="16"/>
      <c r="QFA123" s="16"/>
      <c r="QFB123" s="16"/>
      <c r="QFC123" s="16"/>
      <c r="QFD123" s="16"/>
      <c r="QFE123" s="16"/>
      <c r="QFF123" s="16"/>
      <c r="QFG123" s="16"/>
      <c r="QFH123" s="16"/>
      <c r="QFI123" s="16"/>
      <c r="QFJ123" s="16"/>
      <c r="QFK123" s="16"/>
      <c r="QFL123" s="16"/>
      <c r="QFM123" s="16"/>
      <c r="QFN123" s="16"/>
      <c r="QFO123" s="16"/>
      <c r="QFP123" s="16"/>
      <c r="QFQ123" s="16"/>
      <c r="QFR123" s="16"/>
      <c r="QFS123" s="16"/>
      <c r="QFT123" s="16"/>
      <c r="QFU123" s="16"/>
      <c r="QFV123" s="16"/>
      <c r="QFW123" s="16"/>
      <c r="QFX123" s="16"/>
      <c r="QFY123" s="16"/>
      <c r="QFZ123" s="16"/>
      <c r="QGA123" s="16"/>
      <c r="QGB123" s="16"/>
      <c r="QGC123" s="16"/>
      <c r="QGD123" s="16"/>
      <c r="QGE123" s="16"/>
      <c r="QGF123" s="16"/>
      <c r="QGG123" s="16"/>
      <c r="QGH123" s="16"/>
      <c r="QGI123" s="16"/>
      <c r="QGJ123" s="16"/>
      <c r="QGK123" s="16"/>
      <c r="QGL123" s="16"/>
      <c r="QGM123" s="16"/>
      <c r="QGN123" s="16"/>
      <c r="QGO123" s="16"/>
      <c r="QGP123" s="16"/>
      <c r="QGQ123" s="16"/>
      <c r="QGR123" s="16"/>
      <c r="QGS123" s="16"/>
      <c r="QGT123" s="16"/>
      <c r="QGU123" s="16"/>
      <c r="QGV123" s="16"/>
      <c r="QGW123" s="16"/>
      <c r="QGX123" s="16"/>
      <c r="QGY123" s="16"/>
      <c r="QGZ123" s="16"/>
      <c r="QHA123" s="16"/>
      <c r="QHB123" s="16"/>
      <c r="QHC123" s="16"/>
      <c r="QHD123" s="16"/>
      <c r="QHE123" s="16"/>
      <c r="QHF123" s="16"/>
      <c r="QHG123" s="16"/>
      <c r="QHH123" s="16"/>
      <c r="QHI123" s="16"/>
      <c r="QHJ123" s="16"/>
      <c r="QHK123" s="16"/>
      <c r="QHL123" s="16"/>
      <c r="QHM123" s="16"/>
      <c r="QHN123" s="16"/>
      <c r="QHO123" s="16"/>
      <c r="QHP123" s="16"/>
      <c r="QHQ123" s="16"/>
      <c r="QHR123" s="16"/>
      <c r="QHS123" s="16"/>
      <c r="QHT123" s="16"/>
      <c r="QHU123" s="16"/>
      <c r="QHV123" s="16"/>
      <c r="QHW123" s="16"/>
      <c r="QHX123" s="16"/>
      <c r="QHY123" s="16"/>
      <c r="QHZ123" s="16"/>
      <c r="QIA123" s="16"/>
      <c r="QIB123" s="16"/>
      <c r="QIC123" s="16"/>
      <c r="QID123" s="16"/>
      <c r="QIE123" s="16"/>
      <c r="QIF123" s="16"/>
      <c r="QIG123" s="16"/>
      <c r="QIH123" s="16"/>
      <c r="QII123" s="16"/>
      <c r="QIJ123" s="16"/>
      <c r="QIK123" s="16"/>
      <c r="QIL123" s="16"/>
      <c r="QIM123" s="16"/>
      <c r="QIN123" s="16"/>
      <c r="QIO123" s="16"/>
      <c r="QIP123" s="16"/>
      <c r="QIQ123" s="16"/>
      <c r="QIR123" s="16"/>
      <c r="QIS123" s="16"/>
      <c r="QIT123" s="16"/>
      <c r="QIU123" s="16"/>
      <c r="QIV123" s="16"/>
      <c r="QIW123" s="16"/>
      <c r="QIX123" s="16"/>
      <c r="QIY123" s="16"/>
      <c r="QIZ123" s="16"/>
      <c r="QJA123" s="16"/>
      <c r="QJB123" s="16"/>
      <c r="QJC123" s="16"/>
      <c r="QJD123" s="16"/>
      <c r="QJE123" s="16"/>
      <c r="QJF123" s="16"/>
      <c r="QJG123" s="16"/>
      <c r="QJH123" s="16"/>
      <c r="QJI123" s="16"/>
      <c r="QJJ123" s="16"/>
      <c r="QJK123" s="16"/>
      <c r="QJL123" s="16"/>
      <c r="QJM123" s="16"/>
      <c r="QJN123" s="16"/>
      <c r="QJO123" s="16"/>
      <c r="QJP123" s="16"/>
      <c r="QJQ123" s="16"/>
      <c r="QJR123" s="16"/>
      <c r="QJS123" s="16"/>
      <c r="QJT123" s="16"/>
      <c r="QJU123" s="16"/>
      <c r="QJV123" s="16"/>
      <c r="QJW123" s="16"/>
      <c r="QJX123" s="16"/>
      <c r="QJY123" s="16"/>
      <c r="QJZ123" s="16"/>
      <c r="QKA123" s="16"/>
      <c r="QKB123" s="16"/>
      <c r="QKC123" s="16"/>
      <c r="QKD123" s="16"/>
      <c r="QKE123" s="16"/>
      <c r="QKF123" s="16"/>
      <c r="QKG123" s="16"/>
      <c r="QKH123" s="16"/>
      <c r="QKI123" s="16"/>
      <c r="QKJ123" s="16"/>
      <c r="QKK123" s="16"/>
      <c r="QKL123" s="16"/>
      <c r="QKM123" s="16"/>
      <c r="QKN123" s="16"/>
      <c r="QKO123" s="16"/>
      <c r="QKP123" s="16"/>
      <c r="QKQ123" s="16"/>
      <c r="QKR123" s="16"/>
      <c r="QKS123" s="16"/>
      <c r="QKT123" s="16"/>
      <c r="QKU123" s="16"/>
      <c r="QKV123" s="16"/>
      <c r="QKW123" s="16"/>
      <c r="QKX123" s="16"/>
      <c r="QKY123" s="16"/>
      <c r="QKZ123" s="16"/>
      <c r="QLA123" s="16"/>
      <c r="QLB123" s="16"/>
      <c r="QLC123" s="16"/>
      <c r="QLD123" s="16"/>
      <c r="QLE123" s="16"/>
      <c r="QLF123" s="16"/>
      <c r="QLG123" s="16"/>
      <c r="QLH123" s="16"/>
      <c r="QLI123" s="16"/>
      <c r="QLJ123" s="16"/>
      <c r="QLK123" s="16"/>
      <c r="QLL123" s="16"/>
      <c r="QLM123" s="16"/>
      <c r="QLN123" s="16"/>
      <c r="QLO123" s="16"/>
      <c r="QLP123" s="16"/>
      <c r="QLQ123" s="16"/>
      <c r="QLR123" s="16"/>
      <c r="QLS123" s="16"/>
      <c r="QLT123" s="16"/>
      <c r="QLU123" s="16"/>
      <c r="QLV123" s="16"/>
      <c r="QLW123" s="16"/>
      <c r="QLX123" s="16"/>
      <c r="QLY123" s="16"/>
      <c r="QLZ123" s="16"/>
      <c r="QMA123" s="16"/>
      <c r="QMB123" s="16"/>
      <c r="QMC123" s="16"/>
      <c r="QMD123" s="16"/>
      <c r="QME123" s="16"/>
      <c r="QMF123" s="16"/>
      <c r="QMG123" s="16"/>
      <c r="QMH123" s="16"/>
      <c r="QMI123" s="16"/>
      <c r="QMJ123" s="16"/>
      <c r="QMK123" s="16"/>
      <c r="QML123" s="16"/>
      <c r="QMM123" s="16"/>
      <c r="QMN123" s="16"/>
      <c r="QMO123" s="16"/>
      <c r="QMP123" s="16"/>
      <c r="QMQ123" s="16"/>
      <c r="QMR123" s="16"/>
      <c r="QMS123" s="16"/>
      <c r="QMT123" s="16"/>
      <c r="QMU123" s="16"/>
      <c r="QMV123" s="16"/>
      <c r="QMW123" s="16"/>
      <c r="QMX123" s="16"/>
      <c r="QMY123" s="16"/>
      <c r="QMZ123" s="16"/>
      <c r="QNA123" s="16"/>
      <c r="QNB123" s="16"/>
      <c r="QNC123" s="16"/>
      <c r="QND123" s="16"/>
      <c r="QNE123" s="16"/>
      <c r="QNF123" s="16"/>
      <c r="QNG123" s="16"/>
      <c r="QNH123" s="16"/>
      <c r="QNI123" s="16"/>
      <c r="QNJ123" s="16"/>
      <c r="QNK123" s="16"/>
      <c r="QNL123" s="16"/>
      <c r="QNM123" s="16"/>
      <c r="QNN123" s="16"/>
      <c r="QNO123" s="16"/>
      <c r="QNP123" s="16"/>
      <c r="QNQ123" s="16"/>
      <c r="QNR123" s="16"/>
      <c r="QNS123" s="16"/>
      <c r="QNT123" s="16"/>
      <c r="QNU123" s="16"/>
      <c r="QNV123" s="16"/>
      <c r="QNW123" s="16"/>
      <c r="QNX123" s="16"/>
      <c r="QNY123" s="16"/>
      <c r="QNZ123" s="16"/>
      <c r="QOA123" s="16"/>
      <c r="QOB123" s="16"/>
      <c r="QOC123" s="16"/>
      <c r="QOD123" s="16"/>
      <c r="QOE123" s="16"/>
      <c r="QOF123" s="16"/>
      <c r="QOG123" s="16"/>
      <c r="QOH123" s="16"/>
      <c r="QOI123" s="16"/>
      <c r="QOJ123" s="16"/>
      <c r="QOK123" s="16"/>
      <c r="QOL123" s="16"/>
      <c r="QOM123" s="16"/>
      <c r="QON123" s="16"/>
      <c r="QOO123" s="16"/>
      <c r="QOP123" s="16"/>
      <c r="QOQ123" s="16"/>
      <c r="QOR123" s="16"/>
      <c r="QOS123" s="16"/>
      <c r="QOT123" s="16"/>
      <c r="QOU123" s="16"/>
      <c r="QOV123" s="16"/>
      <c r="QOW123" s="16"/>
      <c r="QOX123" s="16"/>
      <c r="QOY123" s="16"/>
      <c r="QOZ123" s="16"/>
      <c r="QPA123" s="16"/>
      <c r="QPB123" s="16"/>
      <c r="QPC123" s="16"/>
      <c r="QPD123" s="16"/>
      <c r="QPE123" s="16"/>
      <c r="QPF123" s="16"/>
      <c r="QPG123" s="16"/>
      <c r="QPH123" s="16"/>
      <c r="QPI123" s="16"/>
      <c r="QPJ123" s="16"/>
      <c r="QPK123" s="16"/>
      <c r="QPL123" s="16"/>
      <c r="QPM123" s="16"/>
      <c r="QPN123" s="16"/>
      <c r="QPO123" s="16"/>
      <c r="QPP123" s="16"/>
      <c r="QPQ123" s="16"/>
      <c r="QPR123" s="16"/>
      <c r="QPS123" s="16"/>
      <c r="QPT123" s="16"/>
      <c r="QPU123" s="16"/>
      <c r="QPV123" s="16"/>
      <c r="QPW123" s="16"/>
      <c r="QPX123" s="16"/>
      <c r="QPY123" s="16"/>
      <c r="QPZ123" s="16"/>
      <c r="QQA123" s="16"/>
      <c r="QQB123" s="16"/>
      <c r="QQC123" s="16"/>
      <c r="QQD123" s="16"/>
      <c r="QQE123" s="16"/>
      <c r="QQF123" s="16"/>
      <c r="QQG123" s="16"/>
      <c r="QQH123" s="16"/>
      <c r="QQI123" s="16"/>
      <c r="QQJ123" s="16"/>
      <c r="QQK123" s="16"/>
      <c r="QQL123" s="16"/>
      <c r="QQM123" s="16"/>
      <c r="QQN123" s="16"/>
      <c r="QQO123" s="16"/>
      <c r="QQP123" s="16"/>
      <c r="QQQ123" s="16"/>
      <c r="QQR123" s="16"/>
      <c r="QQS123" s="16"/>
      <c r="QQT123" s="16"/>
      <c r="QQU123" s="16"/>
      <c r="QQV123" s="16"/>
      <c r="QQW123" s="16"/>
      <c r="QQX123" s="16"/>
      <c r="QQY123" s="16"/>
      <c r="QQZ123" s="16"/>
      <c r="QRA123" s="16"/>
      <c r="QRB123" s="16"/>
      <c r="QRC123" s="16"/>
      <c r="QRD123" s="16"/>
      <c r="QRE123" s="16"/>
      <c r="QRF123" s="16"/>
      <c r="QRG123" s="16"/>
      <c r="QRH123" s="16"/>
      <c r="QRI123" s="16"/>
      <c r="QRJ123" s="16"/>
      <c r="QRK123" s="16"/>
      <c r="QRL123" s="16"/>
      <c r="QRM123" s="16"/>
      <c r="QRN123" s="16"/>
      <c r="QRO123" s="16"/>
      <c r="QRP123" s="16"/>
      <c r="QRQ123" s="16"/>
      <c r="QRR123" s="16"/>
      <c r="QRS123" s="16"/>
      <c r="QRT123" s="16"/>
      <c r="QRU123" s="16"/>
      <c r="QRV123" s="16"/>
      <c r="QRW123" s="16"/>
      <c r="QRX123" s="16"/>
      <c r="QRY123" s="16"/>
      <c r="QRZ123" s="16"/>
      <c r="QSA123" s="16"/>
      <c r="QSB123" s="16"/>
      <c r="QSC123" s="16"/>
      <c r="QSD123" s="16"/>
      <c r="QSE123" s="16"/>
      <c r="QSF123" s="16"/>
      <c r="QSG123" s="16"/>
      <c r="QSH123" s="16"/>
      <c r="QSI123" s="16"/>
      <c r="QSJ123" s="16"/>
      <c r="QSK123" s="16"/>
      <c r="QSL123" s="16"/>
      <c r="QSM123" s="16"/>
      <c r="QSN123" s="16"/>
      <c r="QSO123" s="16"/>
      <c r="QSP123" s="16"/>
      <c r="QSQ123" s="16"/>
      <c r="QSR123" s="16"/>
      <c r="QSS123" s="16"/>
      <c r="QST123" s="16"/>
      <c r="QSU123" s="16"/>
      <c r="QSV123" s="16"/>
      <c r="QSW123" s="16"/>
      <c r="QSX123" s="16"/>
      <c r="QSY123" s="16"/>
      <c r="QSZ123" s="16"/>
      <c r="QTA123" s="16"/>
      <c r="QTB123" s="16"/>
      <c r="QTC123" s="16"/>
      <c r="QTD123" s="16"/>
      <c r="QTE123" s="16"/>
      <c r="QTF123" s="16"/>
      <c r="QTG123" s="16"/>
      <c r="QTH123" s="16"/>
      <c r="QTI123" s="16"/>
      <c r="QTJ123" s="16"/>
      <c r="QTK123" s="16"/>
      <c r="QTL123" s="16"/>
      <c r="QTM123" s="16"/>
      <c r="QTN123" s="16"/>
      <c r="QTO123" s="16"/>
      <c r="QTP123" s="16"/>
      <c r="QTQ123" s="16"/>
      <c r="QTR123" s="16"/>
      <c r="QTS123" s="16"/>
      <c r="QTT123" s="16"/>
      <c r="QTU123" s="16"/>
      <c r="QTV123" s="16"/>
      <c r="QTW123" s="16"/>
      <c r="QTX123" s="16"/>
      <c r="QTY123" s="16"/>
      <c r="QTZ123" s="16"/>
      <c r="QUA123" s="16"/>
      <c r="QUB123" s="16"/>
      <c r="QUC123" s="16"/>
      <c r="QUD123" s="16"/>
      <c r="QUE123" s="16"/>
      <c r="QUF123" s="16"/>
      <c r="QUG123" s="16"/>
      <c r="QUH123" s="16"/>
      <c r="QUI123" s="16"/>
      <c r="QUJ123" s="16"/>
      <c r="QUK123" s="16"/>
      <c r="QUL123" s="16"/>
      <c r="QUM123" s="16"/>
      <c r="QUN123" s="16"/>
      <c r="QUO123" s="16"/>
      <c r="QUP123" s="16"/>
      <c r="QUQ123" s="16"/>
      <c r="QUR123" s="16"/>
      <c r="QUS123" s="16"/>
      <c r="QUT123" s="16"/>
      <c r="QUU123" s="16"/>
      <c r="QUV123" s="16"/>
      <c r="QUW123" s="16"/>
      <c r="QUX123" s="16"/>
      <c r="QUY123" s="16"/>
      <c r="QUZ123" s="16"/>
      <c r="QVA123" s="16"/>
      <c r="QVB123" s="16"/>
      <c r="QVC123" s="16"/>
      <c r="QVD123" s="16"/>
      <c r="QVE123" s="16"/>
      <c r="QVF123" s="16"/>
      <c r="QVG123" s="16"/>
      <c r="QVH123" s="16"/>
      <c r="QVI123" s="16"/>
      <c r="QVJ123" s="16"/>
      <c r="QVK123" s="16"/>
      <c r="QVL123" s="16"/>
      <c r="QVM123" s="16"/>
      <c r="QVN123" s="16"/>
      <c r="QVO123" s="16"/>
      <c r="QVP123" s="16"/>
      <c r="QVQ123" s="16"/>
      <c r="QVR123" s="16"/>
      <c r="QVS123" s="16"/>
      <c r="QVT123" s="16"/>
      <c r="QVU123" s="16"/>
      <c r="QVV123" s="16"/>
      <c r="QVW123" s="16"/>
      <c r="QVX123" s="16"/>
      <c r="QVY123" s="16"/>
      <c r="QVZ123" s="16"/>
      <c r="QWA123" s="16"/>
      <c r="QWB123" s="16"/>
      <c r="QWC123" s="16"/>
      <c r="QWD123" s="16"/>
      <c r="QWE123" s="16"/>
      <c r="QWF123" s="16"/>
      <c r="QWG123" s="16"/>
      <c r="QWH123" s="16"/>
      <c r="QWI123" s="16"/>
      <c r="QWJ123" s="16"/>
      <c r="QWK123" s="16"/>
      <c r="QWL123" s="16"/>
      <c r="QWM123" s="16"/>
      <c r="QWN123" s="16"/>
      <c r="QWO123" s="16"/>
      <c r="QWP123" s="16"/>
      <c r="QWQ123" s="16"/>
      <c r="QWR123" s="16"/>
      <c r="QWS123" s="16"/>
      <c r="QWT123" s="16"/>
      <c r="QWU123" s="16"/>
      <c r="QWV123" s="16"/>
      <c r="QWW123" s="16"/>
      <c r="QWX123" s="16"/>
      <c r="QWY123" s="16"/>
      <c r="QWZ123" s="16"/>
      <c r="QXA123" s="16"/>
      <c r="QXB123" s="16"/>
      <c r="QXC123" s="16"/>
      <c r="QXD123" s="16"/>
      <c r="QXE123" s="16"/>
      <c r="QXF123" s="16"/>
      <c r="QXG123" s="16"/>
      <c r="QXH123" s="16"/>
      <c r="QXI123" s="16"/>
      <c r="QXJ123" s="16"/>
      <c r="QXK123" s="16"/>
      <c r="QXL123" s="16"/>
      <c r="QXM123" s="16"/>
      <c r="QXN123" s="16"/>
      <c r="QXO123" s="16"/>
      <c r="QXP123" s="16"/>
      <c r="QXQ123" s="16"/>
      <c r="QXR123" s="16"/>
      <c r="QXS123" s="16"/>
      <c r="QXT123" s="16"/>
      <c r="QXU123" s="16"/>
      <c r="QXV123" s="16"/>
      <c r="QXW123" s="16"/>
      <c r="QXX123" s="16"/>
      <c r="QXY123" s="16"/>
      <c r="QXZ123" s="16"/>
      <c r="QYA123" s="16"/>
      <c r="QYB123" s="16"/>
      <c r="QYC123" s="16"/>
      <c r="QYD123" s="16"/>
      <c r="QYE123" s="16"/>
      <c r="QYF123" s="16"/>
      <c r="QYG123" s="16"/>
      <c r="QYH123" s="16"/>
      <c r="QYI123" s="16"/>
      <c r="QYJ123" s="16"/>
      <c r="QYK123" s="16"/>
      <c r="QYL123" s="16"/>
      <c r="QYM123" s="16"/>
      <c r="QYN123" s="16"/>
      <c r="QYO123" s="16"/>
      <c r="QYP123" s="16"/>
      <c r="QYQ123" s="16"/>
      <c r="QYR123" s="16"/>
      <c r="QYS123" s="16"/>
      <c r="QYT123" s="16"/>
      <c r="QYU123" s="16"/>
      <c r="QYV123" s="16"/>
      <c r="QYW123" s="16"/>
      <c r="QYX123" s="16"/>
      <c r="QYY123" s="16"/>
      <c r="QYZ123" s="16"/>
      <c r="QZA123" s="16"/>
      <c r="QZB123" s="16"/>
      <c r="QZC123" s="16"/>
      <c r="QZD123" s="16"/>
      <c r="QZE123" s="16"/>
      <c r="QZF123" s="16"/>
      <c r="QZG123" s="16"/>
      <c r="QZH123" s="16"/>
      <c r="QZI123" s="16"/>
      <c r="QZJ123" s="16"/>
      <c r="QZK123" s="16"/>
      <c r="QZL123" s="16"/>
      <c r="QZM123" s="16"/>
      <c r="QZN123" s="16"/>
      <c r="QZO123" s="16"/>
      <c r="QZP123" s="16"/>
      <c r="QZQ123" s="16"/>
      <c r="QZR123" s="16"/>
      <c r="QZS123" s="16"/>
      <c r="QZT123" s="16"/>
      <c r="QZU123" s="16"/>
      <c r="QZV123" s="16"/>
      <c r="QZW123" s="16"/>
      <c r="QZX123" s="16"/>
      <c r="QZY123" s="16"/>
      <c r="QZZ123" s="16"/>
      <c r="RAA123" s="16"/>
      <c r="RAB123" s="16"/>
      <c r="RAC123" s="16"/>
      <c r="RAD123" s="16"/>
      <c r="RAE123" s="16"/>
      <c r="RAF123" s="16"/>
      <c r="RAG123" s="16"/>
      <c r="RAH123" s="16"/>
      <c r="RAI123" s="16"/>
      <c r="RAJ123" s="16"/>
      <c r="RAK123" s="16"/>
      <c r="RAL123" s="16"/>
      <c r="RAM123" s="16"/>
      <c r="RAN123" s="16"/>
      <c r="RAO123" s="16"/>
      <c r="RAP123" s="16"/>
      <c r="RAQ123" s="16"/>
      <c r="RAR123" s="16"/>
      <c r="RAS123" s="16"/>
      <c r="RAT123" s="16"/>
      <c r="RAU123" s="16"/>
      <c r="RAV123" s="16"/>
      <c r="RAW123" s="16"/>
      <c r="RAX123" s="16"/>
      <c r="RAY123" s="16"/>
      <c r="RAZ123" s="16"/>
      <c r="RBA123" s="16"/>
      <c r="RBB123" s="16"/>
      <c r="RBC123" s="16"/>
      <c r="RBD123" s="16"/>
      <c r="RBE123" s="16"/>
      <c r="RBF123" s="16"/>
      <c r="RBG123" s="16"/>
      <c r="RBH123" s="16"/>
      <c r="RBI123" s="16"/>
      <c r="RBJ123" s="16"/>
      <c r="RBK123" s="16"/>
      <c r="RBL123" s="16"/>
      <c r="RBM123" s="16"/>
      <c r="RBN123" s="16"/>
      <c r="RBO123" s="16"/>
      <c r="RBP123" s="16"/>
      <c r="RBQ123" s="16"/>
      <c r="RBR123" s="16"/>
      <c r="RBS123" s="16"/>
      <c r="RBT123" s="16"/>
      <c r="RBU123" s="16"/>
      <c r="RBV123" s="16"/>
      <c r="RBW123" s="16"/>
      <c r="RBX123" s="16"/>
      <c r="RBY123" s="16"/>
      <c r="RBZ123" s="16"/>
      <c r="RCA123" s="16"/>
      <c r="RCB123" s="16"/>
      <c r="RCC123" s="16"/>
      <c r="RCD123" s="16"/>
      <c r="RCE123" s="16"/>
      <c r="RCF123" s="16"/>
      <c r="RCG123" s="16"/>
      <c r="RCH123" s="16"/>
      <c r="RCI123" s="16"/>
      <c r="RCJ123" s="16"/>
      <c r="RCK123" s="16"/>
      <c r="RCL123" s="16"/>
      <c r="RCM123" s="16"/>
      <c r="RCN123" s="16"/>
      <c r="RCO123" s="16"/>
      <c r="RCP123" s="16"/>
      <c r="RCQ123" s="16"/>
      <c r="RCR123" s="16"/>
      <c r="RCS123" s="16"/>
      <c r="RCT123" s="16"/>
      <c r="RCU123" s="16"/>
      <c r="RCV123" s="16"/>
      <c r="RCW123" s="16"/>
      <c r="RCX123" s="16"/>
      <c r="RCY123" s="16"/>
      <c r="RCZ123" s="16"/>
      <c r="RDA123" s="16"/>
      <c r="RDB123" s="16"/>
      <c r="RDC123" s="16"/>
      <c r="RDD123" s="16"/>
      <c r="RDE123" s="16"/>
      <c r="RDF123" s="16"/>
      <c r="RDG123" s="16"/>
      <c r="RDH123" s="16"/>
      <c r="RDI123" s="16"/>
      <c r="RDJ123" s="16"/>
      <c r="RDK123" s="16"/>
      <c r="RDL123" s="16"/>
      <c r="RDM123" s="16"/>
      <c r="RDN123" s="16"/>
      <c r="RDO123" s="16"/>
      <c r="RDP123" s="16"/>
      <c r="RDQ123" s="16"/>
      <c r="RDR123" s="16"/>
      <c r="RDS123" s="16"/>
      <c r="RDT123" s="16"/>
      <c r="RDU123" s="16"/>
      <c r="RDV123" s="16"/>
      <c r="RDW123" s="16"/>
      <c r="RDX123" s="16"/>
      <c r="RDY123" s="16"/>
      <c r="RDZ123" s="16"/>
      <c r="REA123" s="16"/>
      <c r="REB123" s="16"/>
      <c r="REC123" s="16"/>
      <c r="RED123" s="16"/>
      <c r="REE123" s="16"/>
      <c r="REF123" s="16"/>
      <c r="REG123" s="16"/>
      <c r="REH123" s="16"/>
      <c r="REI123" s="16"/>
      <c r="REJ123" s="16"/>
      <c r="REK123" s="16"/>
      <c r="REL123" s="16"/>
      <c r="REM123" s="16"/>
      <c r="REN123" s="16"/>
      <c r="REO123" s="16"/>
      <c r="REP123" s="16"/>
      <c r="REQ123" s="16"/>
      <c r="RER123" s="16"/>
      <c r="RES123" s="16"/>
      <c r="RET123" s="16"/>
      <c r="REU123" s="16"/>
      <c r="REV123" s="16"/>
      <c r="REW123" s="16"/>
      <c r="REX123" s="16"/>
      <c r="REY123" s="16"/>
      <c r="REZ123" s="16"/>
      <c r="RFA123" s="16"/>
      <c r="RFB123" s="16"/>
      <c r="RFC123" s="16"/>
      <c r="RFD123" s="16"/>
      <c r="RFE123" s="16"/>
      <c r="RFF123" s="16"/>
      <c r="RFG123" s="16"/>
      <c r="RFH123" s="16"/>
      <c r="RFI123" s="16"/>
      <c r="RFJ123" s="16"/>
      <c r="RFK123" s="16"/>
      <c r="RFL123" s="16"/>
      <c r="RFM123" s="16"/>
      <c r="RFN123" s="16"/>
      <c r="RFO123" s="16"/>
      <c r="RFP123" s="16"/>
      <c r="RFQ123" s="16"/>
      <c r="RFR123" s="16"/>
      <c r="RFS123" s="16"/>
      <c r="RFT123" s="16"/>
      <c r="RFU123" s="16"/>
      <c r="RFV123" s="16"/>
      <c r="RFW123" s="16"/>
      <c r="RFX123" s="16"/>
      <c r="RFY123" s="16"/>
      <c r="RFZ123" s="16"/>
      <c r="RGA123" s="16"/>
      <c r="RGB123" s="16"/>
      <c r="RGC123" s="16"/>
      <c r="RGD123" s="16"/>
      <c r="RGE123" s="16"/>
      <c r="RGF123" s="16"/>
      <c r="RGG123" s="16"/>
      <c r="RGH123" s="16"/>
      <c r="RGI123" s="16"/>
      <c r="RGJ123" s="16"/>
      <c r="RGK123" s="16"/>
      <c r="RGL123" s="16"/>
      <c r="RGM123" s="16"/>
      <c r="RGN123" s="16"/>
      <c r="RGO123" s="16"/>
      <c r="RGP123" s="16"/>
      <c r="RGQ123" s="16"/>
      <c r="RGR123" s="16"/>
      <c r="RGS123" s="16"/>
      <c r="RGT123" s="16"/>
      <c r="RGU123" s="16"/>
      <c r="RGV123" s="16"/>
      <c r="RGW123" s="16"/>
      <c r="RGX123" s="16"/>
      <c r="RGY123" s="16"/>
      <c r="RGZ123" s="16"/>
      <c r="RHA123" s="16"/>
      <c r="RHB123" s="16"/>
      <c r="RHC123" s="16"/>
      <c r="RHD123" s="16"/>
      <c r="RHE123" s="16"/>
      <c r="RHF123" s="16"/>
      <c r="RHG123" s="16"/>
      <c r="RHH123" s="16"/>
      <c r="RHI123" s="16"/>
      <c r="RHJ123" s="16"/>
      <c r="RHK123" s="16"/>
      <c r="RHL123" s="16"/>
      <c r="RHM123" s="16"/>
      <c r="RHN123" s="16"/>
      <c r="RHO123" s="16"/>
      <c r="RHP123" s="16"/>
      <c r="RHQ123" s="16"/>
      <c r="RHR123" s="16"/>
      <c r="RHS123" s="16"/>
      <c r="RHT123" s="16"/>
      <c r="RHU123" s="16"/>
      <c r="RHV123" s="16"/>
      <c r="RHW123" s="16"/>
      <c r="RHX123" s="16"/>
      <c r="RHY123" s="16"/>
      <c r="RHZ123" s="16"/>
      <c r="RIA123" s="16"/>
      <c r="RIB123" s="16"/>
      <c r="RIC123" s="16"/>
      <c r="RID123" s="16"/>
      <c r="RIE123" s="16"/>
      <c r="RIF123" s="16"/>
      <c r="RIG123" s="16"/>
      <c r="RIH123" s="16"/>
      <c r="RII123" s="16"/>
      <c r="RIJ123" s="16"/>
      <c r="RIK123" s="16"/>
      <c r="RIL123" s="16"/>
      <c r="RIM123" s="16"/>
      <c r="RIN123" s="16"/>
      <c r="RIO123" s="16"/>
      <c r="RIP123" s="16"/>
      <c r="RIQ123" s="16"/>
      <c r="RIR123" s="16"/>
      <c r="RIS123" s="16"/>
      <c r="RIT123" s="16"/>
      <c r="RIU123" s="16"/>
      <c r="RIV123" s="16"/>
      <c r="RIW123" s="16"/>
      <c r="RIX123" s="16"/>
      <c r="RIY123" s="16"/>
      <c r="RIZ123" s="16"/>
      <c r="RJA123" s="16"/>
      <c r="RJB123" s="16"/>
      <c r="RJC123" s="16"/>
      <c r="RJD123" s="16"/>
      <c r="RJE123" s="16"/>
      <c r="RJF123" s="16"/>
      <c r="RJG123" s="16"/>
      <c r="RJH123" s="16"/>
      <c r="RJI123" s="16"/>
      <c r="RJJ123" s="16"/>
      <c r="RJK123" s="16"/>
      <c r="RJL123" s="16"/>
      <c r="RJM123" s="16"/>
      <c r="RJN123" s="16"/>
      <c r="RJO123" s="16"/>
      <c r="RJP123" s="16"/>
      <c r="RJQ123" s="16"/>
      <c r="RJR123" s="16"/>
      <c r="RJS123" s="16"/>
      <c r="RJT123" s="16"/>
      <c r="RJU123" s="16"/>
      <c r="RJV123" s="16"/>
      <c r="RJW123" s="16"/>
      <c r="RJX123" s="16"/>
      <c r="RJY123" s="16"/>
      <c r="RJZ123" s="16"/>
      <c r="RKA123" s="16"/>
      <c r="RKB123" s="16"/>
      <c r="RKC123" s="16"/>
      <c r="RKD123" s="16"/>
      <c r="RKE123" s="16"/>
      <c r="RKF123" s="16"/>
      <c r="RKG123" s="16"/>
      <c r="RKH123" s="16"/>
      <c r="RKI123" s="16"/>
      <c r="RKJ123" s="16"/>
      <c r="RKK123" s="16"/>
      <c r="RKL123" s="16"/>
      <c r="RKM123" s="16"/>
      <c r="RKN123" s="16"/>
      <c r="RKO123" s="16"/>
      <c r="RKP123" s="16"/>
      <c r="RKQ123" s="16"/>
      <c r="RKR123" s="16"/>
      <c r="RKS123" s="16"/>
      <c r="RKT123" s="16"/>
      <c r="RKU123" s="16"/>
      <c r="RKV123" s="16"/>
      <c r="RKW123" s="16"/>
      <c r="RKX123" s="16"/>
      <c r="RKY123" s="16"/>
      <c r="RKZ123" s="16"/>
      <c r="RLA123" s="16"/>
      <c r="RLB123" s="16"/>
      <c r="RLC123" s="16"/>
      <c r="RLD123" s="16"/>
      <c r="RLE123" s="16"/>
      <c r="RLF123" s="16"/>
      <c r="RLG123" s="16"/>
      <c r="RLH123" s="16"/>
      <c r="RLI123" s="16"/>
      <c r="RLJ123" s="16"/>
      <c r="RLK123" s="16"/>
      <c r="RLL123" s="16"/>
      <c r="RLM123" s="16"/>
      <c r="RLN123" s="16"/>
      <c r="RLO123" s="16"/>
      <c r="RLP123" s="16"/>
      <c r="RLQ123" s="16"/>
      <c r="RLR123" s="16"/>
      <c r="RLS123" s="16"/>
      <c r="RLT123" s="16"/>
      <c r="RLU123" s="16"/>
      <c r="RLV123" s="16"/>
      <c r="RLW123" s="16"/>
      <c r="RLX123" s="16"/>
      <c r="RLY123" s="16"/>
      <c r="RLZ123" s="16"/>
      <c r="RMA123" s="16"/>
      <c r="RMB123" s="16"/>
      <c r="RMC123" s="16"/>
      <c r="RMD123" s="16"/>
      <c r="RME123" s="16"/>
      <c r="RMF123" s="16"/>
      <c r="RMG123" s="16"/>
      <c r="RMH123" s="16"/>
      <c r="RMI123" s="16"/>
      <c r="RMJ123" s="16"/>
      <c r="RMK123" s="16"/>
      <c r="RML123" s="16"/>
      <c r="RMM123" s="16"/>
      <c r="RMN123" s="16"/>
      <c r="RMO123" s="16"/>
      <c r="RMP123" s="16"/>
      <c r="RMQ123" s="16"/>
      <c r="RMR123" s="16"/>
      <c r="RMS123" s="16"/>
      <c r="RMT123" s="16"/>
      <c r="RMU123" s="16"/>
      <c r="RMV123" s="16"/>
      <c r="RMW123" s="16"/>
      <c r="RMX123" s="16"/>
      <c r="RMY123" s="16"/>
      <c r="RMZ123" s="16"/>
      <c r="RNA123" s="16"/>
      <c r="RNB123" s="16"/>
      <c r="RNC123" s="16"/>
      <c r="RND123" s="16"/>
      <c r="RNE123" s="16"/>
      <c r="RNF123" s="16"/>
      <c r="RNG123" s="16"/>
      <c r="RNH123" s="16"/>
      <c r="RNI123" s="16"/>
      <c r="RNJ123" s="16"/>
      <c r="RNK123" s="16"/>
      <c r="RNL123" s="16"/>
      <c r="RNM123" s="16"/>
      <c r="RNN123" s="16"/>
      <c r="RNO123" s="16"/>
      <c r="RNP123" s="16"/>
      <c r="RNQ123" s="16"/>
      <c r="RNR123" s="16"/>
      <c r="RNS123" s="16"/>
      <c r="RNT123" s="16"/>
      <c r="RNU123" s="16"/>
      <c r="RNV123" s="16"/>
      <c r="RNW123" s="16"/>
      <c r="RNX123" s="16"/>
      <c r="RNY123" s="16"/>
      <c r="RNZ123" s="16"/>
      <c r="ROA123" s="16"/>
      <c r="ROB123" s="16"/>
      <c r="ROC123" s="16"/>
      <c r="ROD123" s="16"/>
      <c r="ROE123" s="16"/>
      <c r="ROF123" s="16"/>
      <c r="ROG123" s="16"/>
      <c r="ROH123" s="16"/>
      <c r="ROI123" s="16"/>
      <c r="ROJ123" s="16"/>
      <c r="ROK123" s="16"/>
      <c r="ROL123" s="16"/>
      <c r="ROM123" s="16"/>
      <c r="RON123" s="16"/>
      <c r="ROO123" s="16"/>
      <c r="ROP123" s="16"/>
      <c r="ROQ123" s="16"/>
      <c r="ROR123" s="16"/>
      <c r="ROS123" s="16"/>
      <c r="ROT123" s="16"/>
      <c r="ROU123" s="16"/>
      <c r="ROV123" s="16"/>
      <c r="ROW123" s="16"/>
      <c r="ROX123" s="16"/>
      <c r="ROY123" s="16"/>
      <c r="ROZ123" s="16"/>
      <c r="RPA123" s="16"/>
      <c r="RPB123" s="16"/>
      <c r="RPC123" s="16"/>
      <c r="RPD123" s="16"/>
      <c r="RPE123" s="16"/>
      <c r="RPF123" s="16"/>
      <c r="RPG123" s="16"/>
      <c r="RPH123" s="16"/>
      <c r="RPI123" s="16"/>
      <c r="RPJ123" s="16"/>
      <c r="RPK123" s="16"/>
      <c r="RPL123" s="16"/>
      <c r="RPM123" s="16"/>
      <c r="RPN123" s="16"/>
      <c r="RPO123" s="16"/>
      <c r="RPP123" s="16"/>
      <c r="RPQ123" s="16"/>
      <c r="RPR123" s="16"/>
      <c r="RPS123" s="16"/>
      <c r="RPT123" s="16"/>
      <c r="RPU123" s="16"/>
      <c r="RPV123" s="16"/>
      <c r="RPW123" s="16"/>
      <c r="RPX123" s="16"/>
      <c r="RPY123" s="16"/>
      <c r="RPZ123" s="16"/>
      <c r="RQA123" s="16"/>
      <c r="RQB123" s="16"/>
      <c r="RQC123" s="16"/>
      <c r="RQD123" s="16"/>
      <c r="RQE123" s="16"/>
      <c r="RQF123" s="16"/>
      <c r="RQG123" s="16"/>
      <c r="RQH123" s="16"/>
      <c r="RQI123" s="16"/>
      <c r="RQJ123" s="16"/>
      <c r="RQK123" s="16"/>
      <c r="RQL123" s="16"/>
      <c r="RQM123" s="16"/>
      <c r="RQN123" s="16"/>
      <c r="RQO123" s="16"/>
      <c r="RQP123" s="16"/>
      <c r="RQQ123" s="16"/>
      <c r="RQR123" s="16"/>
      <c r="RQS123" s="16"/>
      <c r="RQT123" s="16"/>
      <c r="RQU123" s="16"/>
      <c r="RQV123" s="16"/>
      <c r="RQW123" s="16"/>
      <c r="RQX123" s="16"/>
      <c r="RQY123" s="16"/>
      <c r="RQZ123" s="16"/>
      <c r="RRA123" s="16"/>
      <c r="RRB123" s="16"/>
      <c r="RRC123" s="16"/>
      <c r="RRD123" s="16"/>
      <c r="RRE123" s="16"/>
      <c r="RRF123" s="16"/>
      <c r="RRG123" s="16"/>
      <c r="RRH123" s="16"/>
      <c r="RRI123" s="16"/>
      <c r="RRJ123" s="16"/>
      <c r="RRK123" s="16"/>
      <c r="RRL123" s="16"/>
      <c r="RRM123" s="16"/>
      <c r="RRN123" s="16"/>
      <c r="RRO123" s="16"/>
      <c r="RRP123" s="16"/>
      <c r="RRQ123" s="16"/>
      <c r="RRR123" s="16"/>
      <c r="RRS123" s="16"/>
      <c r="RRT123" s="16"/>
      <c r="RRU123" s="16"/>
      <c r="RRV123" s="16"/>
      <c r="RRW123" s="16"/>
      <c r="RRX123" s="16"/>
      <c r="RRY123" s="16"/>
      <c r="RRZ123" s="16"/>
      <c r="RSA123" s="16"/>
      <c r="RSB123" s="16"/>
      <c r="RSC123" s="16"/>
      <c r="RSD123" s="16"/>
      <c r="RSE123" s="16"/>
      <c r="RSF123" s="16"/>
      <c r="RSG123" s="16"/>
      <c r="RSH123" s="16"/>
      <c r="RSI123" s="16"/>
      <c r="RSJ123" s="16"/>
      <c r="RSK123" s="16"/>
      <c r="RSL123" s="16"/>
      <c r="RSM123" s="16"/>
      <c r="RSN123" s="16"/>
      <c r="RSO123" s="16"/>
      <c r="RSP123" s="16"/>
      <c r="RSQ123" s="16"/>
      <c r="RSR123" s="16"/>
      <c r="RSS123" s="16"/>
      <c r="RST123" s="16"/>
      <c r="RSU123" s="16"/>
      <c r="RSV123" s="16"/>
      <c r="RSW123" s="16"/>
      <c r="RSX123" s="16"/>
      <c r="RSY123" s="16"/>
      <c r="RSZ123" s="16"/>
      <c r="RTA123" s="16"/>
      <c r="RTB123" s="16"/>
      <c r="RTC123" s="16"/>
      <c r="RTD123" s="16"/>
      <c r="RTE123" s="16"/>
      <c r="RTF123" s="16"/>
      <c r="RTG123" s="16"/>
      <c r="RTH123" s="16"/>
      <c r="RTI123" s="16"/>
      <c r="RTJ123" s="16"/>
      <c r="RTK123" s="16"/>
      <c r="RTL123" s="16"/>
      <c r="RTM123" s="16"/>
      <c r="RTN123" s="16"/>
      <c r="RTO123" s="16"/>
      <c r="RTP123" s="16"/>
      <c r="RTQ123" s="16"/>
      <c r="RTR123" s="16"/>
      <c r="RTS123" s="16"/>
      <c r="RTT123" s="16"/>
      <c r="RTU123" s="16"/>
      <c r="RTV123" s="16"/>
      <c r="RTW123" s="16"/>
      <c r="RTX123" s="16"/>
      <c r="RTY123" s="16"/>
      <c r="RTZ123" s="16"/>
      <c r="RUA123" s="16"/>
      <c r="RUB123" s="16"/>
      <c r="RUC123" s="16"/>
      <c r="RUD123" s="16"/>
      <c r="RUE123" s="16"/>
      <c r="RUF123" s="16"/>
      <c r="RUG123" s="16"/>
      <c r="RUH123" s="16"/>
      <c r="RUI123" s="16"/>
      <c r="RUJ123" s="16"/>
      <c r="RUK123" s="16"/>
      <c r="RUL123" s="16"/>
      <c r="RUM123" s="16"/>
      <c r="RUN123" s="16"/>
      <c r="RUO123" s="16"/>
      <c r="RUP123" s="16"/>
      <c r="RUQ123" s="16"/>
      <c r="RUR123" s="16"/>
      <c r="RUS123" s="16"/>
      <c r="RUT123" s="16"/>
      <c r="RUU123" s="16"/>
      <c r="RUV123" s="16"/>
      <c r="RUW123" s="16"/>
      <c r="RUX123" s="16"/>
      <c r="RUY123" s="16"/>
      <c r="RUZ123" s="16"/>
      <c r="RVA123" s="16"/>
      <c r="RVB123" s="16"/>
      <c r="RVC123" s="16"/>
      <c r="RVD123" s="16"/>
      <c r="RVE123" s="16"/>
      <c r="RVF123" s="16"/>
      <c r="RVG123" s="16"/>
      <c r="RVH123" s="16"/>
      <c r="RVI123" s="16"/>
      <c r="RVJ123" s="16"/>
      <c r="RVK123" s="16"/>
      <c r="RVL123" s="16"/>
      <c r="RVM123" s="16"/>
      <c r="RVN123" s="16"/>
      <c r="RVO123" s="16"/>
      <c r="RVP123" s="16"/>
      <c r="RVQ123" s="16"/>
      <c r="RVR123" s="16"/>
      <c r="RVS123" s="16"/>
      <c r="RVT123" s="16"/>
      <c r="RVU123" s="16"/>
      <c r="RVV123" s="16"/>
      <c r="RVW123" s="16"/>
      <c r="RVX123" s="16"/>
      <c r="RVY123" s="16"/>
      <c r="RVZ123" s="16"/>
      <c r="RWA123" s="16"/>
      <c r="RWB123" s="16"/>
      <c r="RWC123" s="16"/>
      <c r="RWD123" s="16"/>
      <c r="RWE123" s="16"/>
      <c r="RWF123" s="16"/>
      <c r="RWG123" s="16"/>
      <c r="RWH123" s="16"/>
      <c r="RWI123" s="16"/>
      <c r="RWJ123" s="16"/>
      <c r="RWK123" s="16"/>
      <c r="RWL123" s="16"/>
      <c r="RWM123" s="16"/>
      <c r="RWN123" s="16"/>
      <c r="RWO123" s="16"/>
      <c r="RWP123" s="16"/>
      <c r="RWQ123" s="16"/>
      <c r="RWR123" s="16"/>
      <c r="RWS123" s="16"/>
      <c r="RWT123" s="16"/>
      <c r="RWU123" s="16"/>
      <c r="RWV123" s="16"/>
      <c r="RWW123" s="16"/>
      <c r="RWX123" s="16"/>
      <c r="RWY123" s="16"/>
      <c r="RWZ123" s="16"/>
      <c r="RXA123" s="16"/>
      <c r="RXB123" s="16"/>
      <c r="RXC123" s="16"/>
      <c r="RXD123" s="16"/>
      <c r="RXE123" s="16"/>
      <c r="RXF123" s="16"/>
      <c r="RXG123" s="16"/>
      <c r="RXH123" s="16"/>
      <c r="RXI123" s="16"/>
      <c r="RXJ123" s="16"/>
      <c r="RXK123" s="16"/>
      <c r="RXL123" s="16"/>
      <c r="RXM123" s="16"/>
      <c r="RXN123" s="16"/>
      <c r="RXO123" s="16"/>
      <c r="RXP123" s="16"/>
      <c r="RXQ123" s="16"/>
      <c r="RXR123" s="16"/>
      <c r="RXS123" s="16"/>
      <c r="RXT123" s="16"/>
      <c r="RXU123" s="16"/>
      <c r="RXV123" s="16"/>
      <c r="RXW123" s="16"/>
      <c r="RXX123" s="16"/>
      <c r="RXY123" s="16"/>
      <c r="RXZ123" s="16"/>
      <c r="RYA123" s="16"/>
      <c r="RYB123" s="16"/>
      <c r="RYC123" s="16"/>
      <c r="RYD123" s="16"/>
      <c r="RYE123" s="16"/>
      <c r="RYF123" s="16"/>
      <c r="RYG123" s="16"/>
      <c r="RYH123" s="16"/>
      <c r="RYI123" s="16"/>
      <c r="RYJ123" s="16"/>
      <c r="RYK123" s="16"/>
      <c r="RYL123" s="16"/>
      <c r="RYM123" s="16"/>
      <c r="RYN123" s="16"/>
      <c r="RYO123" s="16"/>
      <c r="RYP123" s="16"/>
      <c r="RYQ123" s="16"/>
      <c r="RYR123" s="16"/>
      <c r="RYS123" s="16"/>
      <c r="RYT123" s="16"/>
      <c r="RYU123" s="16"/>
      <c r="RYV123" s="16"/>
      <c r="RYW123" s="16"/>
      <c r="RYX123" s="16"/>
      <c r="RYY123" s="16"/>
      <c r="RYZ123" s="16"/>
      <c r="RZA123" s="16"/>
      <c r="RZB123" s="16"/>
      <c r="RZC123" s="16"/>
      <c r="RZD123" s="16"/>
      <c r="RZE123" s="16"/>
      <c r="RZF123" s="16"/>
      <c r="RZG123" s="16"/>
      <c r="RZH123" s="16"/>
      <c r="RZI123" s="16"/>
      <c r="RZJ123" s="16"/>
      <c r="RZK123" s="16"/>
      <c r="RZL123" s="16"/>
      <c r="RZM123" s="16"/>
      <c r="RZN123" s="16"/>
      <c r="RZO123" s="16"/>
      <c r="RZP123" s="16"/>
      <c r="RZQ123" s="16"/>
      <c r="RZR123" s="16"/>
      <c r="RZS123" s="16"/>
      <c r="RZT123" s="16"/>
      <c r="RZU123" s="16"/>
      <c r="RZV123" s="16"/>
      <c r="RZW123" s="16"/>
      <c r="RZX123" s="16"/>
      <c r="RZY123" s="16"/>
      <c r="RZZ123" s="16"/>
      <c r="SAA123" s="16"/>
      <c r="SAB123" s="16"/>
      <c r="SAC123" s="16"/>
      <c r="SAD123" s="16"/>
      <c r="SAE123" s="16"/>
      <c r="SAF123" s="16"/>
      <c r="SAG123" s="16"/>
      <c r="SAH123" s="16"/>
      <c r="SAI123" s="16"/>
      <c r="SAJ123" s="16"/>
      <c r="SAK123" s="16"/>
      <c r="SAL123" s="16"/>
      <c r="SAM123" s="16"/>
      <c r="SAN123" s="16"/>
      <c r="SAO123" s="16"/>
      <c r="SAP123" s="16"/>
      <c r="SAQ123" s="16"/>
      <c r="SAR123" s="16"/>
      <c r="SAS123" s="16"/>
      <c r="SAT123" s="16"/>
      <c r="SAU123" s="16"/>
      <c r="SAV123" s="16"/>
      <c r="SAW123" s="16"/>
      <c r="SAX123" s="16"/>
      <c r="SAY123" s="16"/>
      <c r="SAZ123" s="16"/>
      <c r="SBA123" s="16"/>
      <c r="SBB123" s="16"/>
      <c r="SBC123" s="16"/>
      <c r="SBD123" s="16"/>
      <c r="SBE123" s="16"/>
      <c r="SBF123" s="16"/>
      <c r="SBG123" s="16"/>
      <c r="SBH123" s="16"/>
      <c r="SBI123" s="16"/>
      <c r="SBJ123" s="16"/>
      <c r="SBK123" s="16"/>
      <c r="SBL123" s="16"/>
      <c r="SBM123" s="16"/>
      <c r="SBN123" s="16"/>
      <c r="SBO123" s="16"/>
      <c r="SBP123" s="16"/>
      <c r="SBQ123" s="16"/>
      <c r="SBR123" s="16"/>
      <c r="SBS123" s="16"/>
      <c r="SBT123" s="16"/>
      <c r="SBU123" s="16"/>
      <c r="SBV123" s="16"/>
      <c r="SBW123" s="16"/>
      <c r="SBX123" s="16"/>
      <c r="SBY123" s="16"/>
      <c r="SBZ123" s="16"/>
      <c r="SCA123" s="16"/>
      <c r="SCB123" s="16"/>
      <c r="SCC123" s="16"/>
      <c r="SCD123" s="16"/>
      <c r="SCE123" s="16"/>
      <c r="SCF123" s="16"/>
      <c r="SCG123" s="16"/>
      <c r="SCH123" s="16"/>
      <c r="SCI123" s="16"/>
      <c r="SCJ123" s="16"/>
      <c r="SCK123" s="16"/>
      <c r="SCL123" s="16"/>
      <c r="SCM123" s="16"/>
      <c r="SCN123" s="16"/>
      <c r="SCO123" s="16"/>
      <c r="SCP123" s="16"/>
      <c r="SCQ123" s="16"/>
      <c r="SCR123" s="16"/>
      <c r="SCS123" s="16"/>
      <c r="SCT123" s="16"/>
      <c r="SCU123" s="16"/>
      <c r="SCV123" s="16"/>
      <c r="SCW123" s="16"/>
      <c r="SCX123" s="16"/>
      <c r="SCY123" s="16"/>
      <c r="SCZ123" s="16"/>
      <c r="SDA123" s="16"/>
      <c r="SDB123" s="16"/>
      <c r="SDC123" s="16"/>
      <c r="SDD123" s="16"/>
      <c r="SDE123" s="16"/>
      <c r="SDF123" s="16"/>
      <c r="SDG123" s="16"/>
      <c r="SDH123" s="16"/>
      <c r="SDI123" s="16"/>
      <c r="SDJ123" s="16"/>
      <c r="SDK123" s="16"/>
      <c r="SDL123" s="16"/>
      <c r="SDM123" s="16"/>
      <c r="SDN123" s="16"/>
      <c r="SDO123" s="16"/>
      <c r="SDP123" s="16"/>
      <c r="SDQ123" s="16"/>
      <c r="SDR123" s="16"/>
      <c r="SDS123" s="16"/>
      <c r="SDT123" s="16"/>
      <c r="SDU123" s="16"/>
      <c r="SDV123" s="16"/>
      <c r="SDW123" s="16"/>
      <c r="SDX123" s="16"/>
      <c r="SDY123" s="16"/>
      <c r="SDZ123" s="16"/>
      <c r="SEA123" s="16"/>
      <c r="SEB123" s="16"/>
      <c r="SEC123" s="16"/>
      <c r="SED123" s="16"/>
      <c r="SEE123" s="16"/>
      <c r="SEF123" s="16"/>
      <c r="SEG123" s="16"/>
      <c r="SEH123" s="16"/>
      <c r="SEI123" s="16"/>
      <c r="SEJ123" s="16"/>
      <c r="SEK123" s="16"/>
      <c r="SEL123" s="16"/>
      <c r="SEM123" s="16"/>
      <c r="SEN123" s="16"/>
      <c r="SEO123" s="16"/>
      <c r="SEP123" s="16"/>
      <c r="SEQ123" s="16"/>
      <c r="SER123" s="16"/>
      <c r="SES123" s="16"/>
      <c r="SET123" s="16"/>
      <c r="SEU123" s="16"/>
      <c r="SEV123" s="16"/>
      <c r="SEW123" s="16"/>
      <c r="SEX123" s="16"/>
      <c r="SEY123" s="16"/>
      <c r="SEZ123" s="16"/>
      <c r="SFA123" s="16"/>
      <c r="SFB123" s="16"/>
      <c r="SFC123" s="16"/>
      <c r="SFD123" s="16"/>
      <c r="SFE123" s="16"/>
      <c r="SFF123" s="16"/>
      <c r="SFG123" s="16"/>
      <c r="SFH123" s="16"/>
      <c r="SFI123" s="16"/>
      <c r="SFJ123" s="16"/>
      <c r="SFK123" s="16"/>
      <c r="SFL123" s="16"/>
      <c r="SFM123" s="16"/>
      <c r="SFN123" s="16"/>
      <c r="SFO123" s="16"/>
      <c r="SFP123" s="16"/>
      <c r="SFQ123" s="16"/>
      <c r="SFR123" s="16"/>
      <c r="SFS123" s="16"/>
      <c r="SFT123" s="16"/>
      <c r="SFU123" s="16"/>
      <c r="SFV123" s="16"/>
      <c r="SFW123" s="16"/>
      <c r="SFX123" s="16"/>
      <c r="SFY123" s="16"/>
      <c r="SFZ123" s="16"/>
      <c r="SGA123" s="16"/>
      <c r="SGB123" s="16"/>
      <c r="SGC123" s="16"/>
      <c r="SGD123" s="16"/>
      <c r="SGE123" s="16"/>
      <c r="SGF123" s="16"/>
      <c r="SGG123" s="16"/>
      <c r="SGH123" s="16"/>
      <c r="SGI123" s="16"/>
      <c r="SGJ123" s="16"/>
      <c r="SGK123" s="16"/>
      <c r="SGL123" s="16"/>
      <c r="SGM123" s="16"/>
      <c r="SGN123" s="16"/>
      <c r="SGO123" s="16"/>
      <c r="SGP123" s="16"/>
      <c r="SGQ123" s="16"/>
      <c r="SGR123" s="16"/>
      <c r="SGS123" s="16"/>
      <c r="SGT123" s="16"/>
      <c r="SGU123" s="16"/>
      <c r="SGV123" s="16"/>
      <c r="SGW123" s="16"/>
      <c r="SGX123" s="16"/>
      <c r="SGY123" s="16"/>
      <c r="SGZ123" s="16"/>
      <c r="SHA123" s="16"/>
      <c r="SHB123" s="16"/>
      <c r="SHC123" s="16"/>
      <c r="SHD123" s="16"/>
      <c r="SHE123" s="16"/>
      <c r="SHF123" s="16"/>
      <c r="SHG123" s="16"/>
      <c r="SHH123" s="16"/>
      <c r="SHI123" s="16"/>
      <c r="SHJ123" s="16"/>
      <c r="SHK123" s="16"/>
      <c r="SHL123" s="16"/>
      <c r="SHM123" s="16"/>
      <c r="SHN123" s="16"/>
      <c r="SHO123" s="16"/>
      <c r="SHP123" s="16"/>
      <c r="SHQ123" s="16"/>
      <c r="SHR123" s="16"/>
      <c r="SHS123" s="16"/>
      <c r="SHT123" s="16"/>
      <c r="SHU123" s="16"/>
      <c r="SHV123" s="16"/>
      <c r="SHW123" s="16"/>
      <c r="SHX123" s="16"/>
      <c r="SHY123" s="16"/>
      <c r="SHZ123" s="16"/>
      <c r="SIA123" s="16"/>
      <c r="SIB123" s="16"/>
      <c r="SIC123" s="16"/>
      <c r="SID123" s="16"/>
      <c r="SIE123" s="16"/>
      <c r="SIF123" s="16"/>
      <c r="SIG123" s="16"/>
      <c r="SIH123" s="16"/>
      <c r="SII123" s="16"/>
      <c r="SIJ123" s="16"/>
      <c r="SIK123" s="16"/>
      <c r="SIL123" s="16"/>
      <c r="SIM123" s="16"/>
      <c r="SIN123" s="16"/>
      <c r="SIO123" s="16"/>
      <c r="SIP123" s="16"/>
      <c r="SIQ123" s="16"/>
      <c r="SIR123" s="16"/>
      <c r="SIS123" s="16"/>
      <c r="SIT123" s="16"/>
      <c r="SIU123" s="16"/>
      <c r="SIV123" s="16"/>
      <c r="SIW123" s="16"/>
      <c r="SIX123" s="16"/>
      <c r="SIY123" s="16"/>
      <c r="SIZ123" s="16"/>
      <c r="SJA123" s="16"/>
      <c r="SJB123" s="16"/>
      <c r="SJC123" s="16"/>
      <c r="SJD123" s="16"/>
      <c r="SJE123" s="16"/>
      <c r="SJF123" s="16"/>
      <c r="SJG123" s="16"/>
      <c r="SJH123" s="16"/>
      <c r="SJI123" s="16"/>
      <c r="SJJ123" s="16"/>
      <c r="SJK123" s="16"/>
      <c r="SJL123" s="16"/>
      <c r="SJM123" s="16"/>
      <c r="SJN123" s="16"/>
      <c r="SJO123" s="16"/>
      <c r="SJP123" s="16"/>
      <c r="SJQ123" s="16"/>
      <c r="SJR123" s="16"/>
      <c r="SJS123" s="16"/>
      <c r="SJT123" s="16"/>
      <c r="SJU123" s="16"/>
      <c r="SJV123" s="16"/>
      <c r="SJW123" s="16"/>
      <c r="SJX123" s="16"/>
      <c r="SJY123" s="16"/>
      <c r="SJZ123" s="16"/>
      <c r="SKA123" s="16"/>
      <c r="SKB123" s="16"/>
      <c r="SKC123" s="16"/>
      <c r="SKD123" s="16"/>
      <c r="SKE123" s="16"/>
      <c r="SKF123" s="16"/>
      <c r="SKG123" s="16"/>
      <c r="SKH123" s="16"/>
      <c r="SKI123" s="16"/>
      <c r="SKJ123" s="16"/>
      <c r="SKK123" s="16"/>
      <c r="SKL123" s="16"/>
      <c r="SKM123" s="16"/>
      <c r="SKN123" s="16"/>
      <c r="SKO123" s="16"/>
      <c r="SKP123" s="16"/>
      <c r="SKQ123" s="16"/>
      <c r="SKR123" s="16"/>
      <c r="SKS123" s="16"/>
      <c r="SKT123" s="16"/>
      <c r="SKU123" s="16"/>
      <c r="SKV123" s="16"/>
      <c r="SKW123" s="16"/>
      <c r="SKX123" s="16"/>
      <c r="SKY123" s="16"/>
      <c r="SKZ123" s="16"/>
      <c r="SLA123" s="16"/>
      <c r="SLB123" s="16"/>
      <c r="SLC123" s="16"/>
      <c r="SLD123" s="16"/>
      <c r="SLE123" s="16"/>
      <c r="SLF123" s="16"/>
      <c r="SLG123" s="16"/>
      <c r="SLH123" s="16"/>
      <c r="SLI123" s="16"/>
      <c r="SLJ123" s="16"/>
      <c r="SLK123" s="16"/>
      <c r="SLL123" s="16"/>
      <c r="SLM123" s="16"/>
      <c r="SLN123" s="16"/>
      <c r="SLO123" s="16"/>
      <c r="SLP123" s="16"/>
      <c r="SLQ123" s="16"/>
      <c r="SLR123" s="16"/>
      <c r="SLS123" s="16"/>
      <c r="SLT123" s="16"/>
      <c r="SLU123" s="16"/>
      <c r="SLV123" s="16"/>
      <c r="SLW123" s="16"/>
      <c r="SLX123" s="16"/>
      <c r="SLY123" s="16"/>
      <c r="SLZ123" s="16"/>
      <c r="SMA123" s="16"/>
      <c r="SMB123" s="16"/>
      <c r="SMC123" s="16"/>
      <c r="SMD123" s="16"/>
      <c r="SME123" s="16"/>
      <c r="SMF123" s="16"/>
      <c r="SMG123" s="16"/>
      <c r="SMH123" s="16"/>
      <c r="SMI123" s="16"/>
      <c r="SMJ123" s="16"/>
      <c r="SMK123" s="16"/>
      <c r="SML123" s="16"/>
      <c r="SMM123" s="16"/>
      <c r="SMN123" s="16"/>
      <c r="SMO123" s="16"/>
      <c r="SMP123" s="16"/>
      <c r="SMQ123" s="16"/>
      <c r="SMR123" s="16"/>
      <c r="SMS123" s="16"/>
      <c r="SMT123" s="16"/>
      <c r="SMU123" s="16"/>
      <c r="SMV123" s="16"/>
      <c r="SMW123" s="16"/>
      <c r="SMX123" s="16"/>
      <c r="SMY123" s="16"/>
      <c r="SMZ123" s="16"/>
      <c r="SNA123" s="16"/>
      <c r="SNB123" s="16"/>
      <c r="SNC123" s="16"/>
      <c r="SND123" s="16"/>
      <c r="SNE123" s="16"/>
      <c r="SNF123" s="16"/>
      <c r="SNG123" s="16"/>
      <c r="SNH123" s="16"/>
      <c r="SNI123" s="16"/>
      <c r="SNJ123" s="16"/>
      <c r="SNK123" s="16"/>
      <c r="SNL123" s="16"/>
      <c r="SNM123" s="16"/>
      <c r="SNN123" s="16"/>
      <c r="SNO123" s="16"/>
      <c r="SNP123" s="16"/>
      <c r="SNQ123" s="16"/>
      <c r="SNR123" s="16"/>
      <c r="SNS123" s="16"/>
      <c r="SNT123" s="16"/>
      <c r="SNU123" s="16"/>
      <c r="SNV123" s="16"/>
      <c r="SNW123" s="16"/>
      <c r="SNX123" s="16"/>
      <c r="SNY123" s="16"/>
      <c r="SNZ123" s="16"/>
      <c r="SOA123" s="16"/>
      <c r="SOB123" s="16"/>
      <c r="SOC123" s="16"/>
      <c r="SOD123" s="16"/>
      <c r="SOE123" s="16"/>
      <c r="SOF123" s="16"/>
      <c r="SOG123" s="16"/>
      <c r="SOH123" s="16"/>
      <c r="SOI123" s="16"/>
      <c r="SOJ123" s="16"/>
      <c r="SOK123" s="16"/>
      <c r="SOL123" s="16"/>
      <c r="SOM123" s="16"/>
      <c r="SON123" s="16"/>
      <c r="SOO123" s="16"/>
      <c r="SOP123" s="16"/>
      <c r="SOQ123" s="16"/>
      <c r="SOR123" s="16"/>
      <c r="SOS123" s="16"/>
      <c r="SOT123" s="16"/>
      <c r="SOU123" s="16"/>
      <c r="SOV123" s="16"/>
      <c r="SOW123" s="16"/>
      <c r="SOX123" s="16"/>
      <c r="SOY123" s="16"/>
      <c r="SOZ123" s="16"/>
      <c r="SPA123" s="16"/>
      <c r="SPB123" s="16"/>
      <c r="SPC123" s="16"/>
      <c r="SPD123" s="16"/>
      <c r="SPE123" s="16"/>
      <c r="SPF123" s="16"/>
      <c r="SPG123" s="16"/>
      <c r="SPH123" s="16"/>
      <c r="SPI123" s="16"/>
      <c r="SPJ123" s="16"/>
      <c r="SPK123" s="16"/>
      <c r="SPL123" s="16"/>
      <c r="SPM123" s="16"/>
      <c r="SPN123" s="16"/>
      <c r="SPO123" s="16"/>
      <c r="SPP123" s="16"/>
      <c r="SPQ123" s="16"/>
      <c r="SPR123" s="16"/>
      <c r="SPS123" s="16"/>
      <c r="SPT123" s="16"/>
      <c r="SPU123" s="16"/>
      <c r="SPV123" s="16"/>
      <c r="SPW123" s="16"/>
      <c r="SPX123" s="16"/>
      <c r="SPY123" s="16"/>
      <c r="SPZ123" s="16"/>
      <c r="SQA123" s="16"/>
      <c r="SQB123" s="16"/>
      <c r="SQC123" s="16"/>
      <c r="SQD123" s="16"/>
      <c r="SQE123" s="16"/>
      <c r="SQF123" s="16"/>
      <c r="SQG123" s="16"/>
      <c r="SQH123" s="16"/>
      <c r="SQI123" s="16"/>
      <c r="SQJ123" s="16"/>
      <c r="SQK123" s="16"/>
      <c r="SQL123" s="16"/>
      <c r="SQM123" s="16"/>
      <c r="SQN123" s="16"/>
      <c r="SQO123" s="16"/>
      <c r="SQP123" s="16"/>
      <c r="SQQ123" s="16"/>
      <c r="SQR123" s="16"/>
      <c r="SQS123" s="16"/>
      <c r="SQT123" s="16"/>
      <c r="SQU123" s="16"/>
      <c r="SQV123" s="16"/>
      <c r="SQW123" s="16"/>
      <c r="SQX123" s="16"/>
      <c r="SQY123" s="16"/>
      <c r="SQZ123" s="16"/>
      <c r="SRA123" s="16"/>
      <c r="SRB123" s="16"/>
      <c r="SRC123" s="16"/>
      <c r="SRD123" s="16"/>
      <c r="SRE123" s="16"/>
      <c r="SRF123" s="16"/>
      <c r="SRG123" s="16"/>
      <c r="SRH123" s="16"/>
      <c r="SRI123" s="16"/>
      <c r="SRJ123" s="16"/>
      <c r="SRK123" s="16"/>
      <c r="SRL123" s="16"/>
      <c r="SRM123" s="16"/>
      <c r="SRN123" s="16"/>
      <c r="SRO123" s="16"/>
      <c r="SRP123" s="16"/>
      <c r="SRQ123" s="16"/>
      <c r="SRR123" s="16"/>
      <c r="SRS123" s="16"/>
      <c r="SRT123" s="16"/>
      <c r="SRU123" s="16"/>
      <c r="SRV123" s="16"/>
      <c r="SRW123" s="16"/>
      <c r="SRX123" s="16"/>
      <c r="SRY123" s="16"/>
      <c r="SRZ123" s="16"/>
      <c r="SSA123" s="16"/>
      <c r="SSB123" s="16"/>
      <c r="SSC123" s="16"/>
      <c r="SSD123" s="16"/>
      <c r="SSE123" s="16"/>
      <c r="SSF123" s="16"/>
      <c r="SSG123" s="16"/>
      <c r="SSH123" s="16"/>
      <c r="SSI123" s="16"/>
      <c r="SSJ123" s="16"/>
      <c r="SSK123" s="16"/>
      <c r="SSL123" s="16"/>
      <c r="SSM123" s="16"/>
      <c r="SSN123" s="16"/>
      <c r="SSO123" s="16"/>
      <c r="SSP123" s="16"/>
      <c r="SSQ123" s="16"/>
      <c r="SSR123" s="16"/>
      <c r="SSS123" s="16"/>
      <c r="SST123" s="16"/>
      <c r="SSU123" s="16"/>
      <c r="SSV123" s="16"/>
      <c r="SSW123" s="16"/>
      <c r="SSX123" s="16"/>
      <c r="SSY123" s="16"/>
      <c r="SSZ123" s="16"/>
      <c r="STA123" s="16"/>
      <c r="STB123" s="16"/>
      <c r="STC123" s="16"/>
      <c r="STD123" s="16"/>
      <c r="STE123" s="16"/>
      <c r="STF123" s="16"/>
      <c r="STG123" s="16"/>
      <c r="STH123" s="16"/>
      <c r="STI123" s="16"/>
      <c r="STJ123" s="16"/>
      <c r="STK123" s="16"/>
      <c r="STL123" s="16"/>
      <c r="STM123" s="16"/>
      <c r="STN123" s="16"/>
      <c r="STO123" s="16"/>
      <c r="STP123" s="16"/>
      <c r="STQ123" s="16"/>
      <c r="STR123" s="16"/>
      <c r="STS123" s="16"/>
      <c r="STT123" s="16"/>
      <c r="STU123" s="16"/>
      <c r="STV123" s="16"/>
      <c r="STW123" s="16"/>
      <c r="STX123" s="16"/>
      <c r="STY123" s="16"/>
      <c r="STZ123" s="16"/>
      <c r="SUA123" s="16"/>
      <c r="SUB123" s="16"/>
      <c r="SUC123" s="16"/>
      <c r="SUD123" s="16"/>
      <c r="SUE123" s="16"/>
      <c r="SUF123" s="16"/>
      <c r="SUG123" s="16"/>
      <c r="SUH123" s="16"/>
      <c r="SUI123" s="16"/>
      <c r="SUJ123" s="16"/>
      <c r="SUK123" s="16"/>
      <c r="SUL123" s="16"/>
      <c r="SUM123" s="16"/>
      <c r="SUN123" s="16"/>
      <c r="SUO123" s="16"/>
      <c r="SUP123" s="16"/>
      <c r="SUQ123" s="16"/>
      <c r="SUR123" s="16"/>
      <c r="SUS123" s="16"/>
      <c r="SUT123" s="16"/>
      <c r="SUU123" s="16"/>
      <c r="SUV123" s="16"/>
      <c r="SUW123" s="16"/>
      <c r="SUX123" s="16"/>
      <c r="SUY123" s="16"/>
      <c r="SUZ123" s="16"/>
      <c r="SVA123" s="16"/>
      <c r="SVB123" s="16"/>
      <c r="SVC123" s="16"/>
      <c r="SVD123" s="16"/>
      <c r="SVE123" s="16"/>
      <c r="SVF123" s="16"/>
      <c r="SVG123" s="16"/>
      <c r="SVH123" s="16"/>
      <c r="SVI123" s="16"/>
      <c r="SVJ123" s="16"/>
      <c r="SVK123" s="16"/>
      <c r="SVL123" s="16"/>
      <c r="SVM123" s="16"/>
      <c r="SVN123" s="16"/>
      <c r="SVO123" s="16"/>
      <c r="SVP123" s="16"/>
      <c r="SVQ123" s="16"/>
      <c r="SVR123" s="16"/>
      <c r="SVS123" s="16"/>
      <c r="SVT123" s="16"/>
      <c r="SVU123" s="16"/>
      <c r="SVV123" s="16"/>
      <c r="SVW123" s="16"/>
      <c r="SVX123" s="16"/>
      <c r="SVY123" s="16"/>
      <c r="SVZ123" s="16"/>
      <c r="SWA123" s="16"/>
      <c r="SWB123" s="16"/>
      <c r="SWC123" s="16"/>
      <c r="SWD123" s="16"/>
      <c r="SWE123" s="16"/>
      <c r="SWF123" s="16"/>
      <c r="SWG123" s="16"/>
      <c r="SWH123" s="16"/>
      <c r="SWI123" s="16"/>
      <c r="SWJ123" s="16"/>
      <c r="SWK123" s="16"/>
      <c r="SWL123" s="16"/>
      <c r="SWM123" s="16"/>
      <c r="SWN123" s="16"/>
      <c r="SWO123" s="16"/>
      <c r="SWP123" s="16"/>
      <c r="SWQ123" s="16"/>
      <c r="SWR123" s="16"/>
      <c r="SWS123" s="16"/>
      <c r="SWT123" s="16"/>
      <c r="SWU123" s="16"/>
      <c r="SWV123" s="16"/>
      <c r="SWW123" s="16"/>
      <c r="SWX123" s="16"/>
      <c r="SWY123" s="16"/>
      <c r="SWZ123" s="16"/>
      <c r="SXA123" s="16"/>
      <c r="SXB123" s="16"/>
      <c r="SXC123" s="16"/>
      <c r="SXD123" s="16"/>
      <c r="SXE123" s="16"/>
      <c r="SXF123" s="16"/>
      <c r="SXG123" s="16"/>
      <c r="SXH123" s="16"/>
      <c r="SXI123" s="16"/>
      <c r="SXJ123" s="16"/>
      <c r="SXK123" s="16"/>
      <c r="SXL123" s="16"/>
      <c r="SXM123" s="16"/>
      <c r="SXN123" s="16"/>
      <c r="SXO123" s="16"/>
      <c r="SXP123" s="16"/>
      <c r="SXQ123" s="16"/>
      <c r="SXR123" s="16"/>
      <c r="SXS123" s="16"/>
      <c r="SXT123" s="16"/>
      <c r="SXU123" s="16"/>
      <c r="SXV123" s="16"/>
      <c r="SXW123" s="16"/>
      <c r="SXX123" s="16"/>
      <c r="SXY123" s="16"/>
      <c r="SXZ123" s="16"/>
      <c r="SYA123" s="16"/>
      <c r="SYB123" s="16"/>
      <c r="SYC123" s="16"/>
      <c r="SYD123" s="16"/>
      <c r="SYE123" s="16"/>
      <c r="SYF123" s="16"/>
      <c r="SYG123" s="16"/>
      <c r="SYH123" s="16"/>
      <c r="SYI123" s="16"/>
      <c r="SYJ123" s="16"/>
      <c r="SYK123" s="16"/>
      <c r="SYL123" s="16"/>
      <c r="SYM123" s="16"/>
      <c r="SYN123" s="16"/>
      <c r="SYO123" s="16"/>
      <c r="SYP123" s="16"/>
      <c r="SYQ123" s="16"/>
      <c r="SYR123" s="16"/>
      <c r="SYS123" s="16"/>
      <c r="SYT123" s="16"/>
      <c r="SYU123" s="16"/>
      <c r="SYV123" s="16"/>
      <c r="SYW123" s="16"/>
      <c r="SYX123" s="16"/>
      <c r="SYY123" s="16"/>
      <c r="SYZ123" s="16"/>
      <c r="SZA123" s="16"/>
      <c r="SZB123" s="16"/>
      <c r="SZC123" s="16"/>
      <c r="SZD123" s="16"/>
      <c r="SZE123" s="16"/>
      <c r="SZF123" s="16"/>
      <c r="SZG123" s="16"/>
      <c r="SZH123" s="16"/>
      <c r="SZI123" s="16"/>
      <c r="SZJ123" s="16"/>
      <c r="SZK123" s="16"/>
      <c r="SZL123" s="16"/>
      <c r="SZM123" s="16"/>
      <c r="SZN123" s="16"/>
      <c r="SZO123" s="16"/>
      <c r="SZP123" s="16"/>
      <c r="SZQ123" s="16"/>
      <c r="SZR123" s="16"/>
      <c r="SZS123" s="16"/>
      <c r="SZT123" s="16"/>
      <c r="SZU123" s="16"/>
      <c r="SZV123" s="16"/>
      <c r="SZW123" s="16"/>
      <c r="SZX123" s="16"/>
      <c r="SZY123" s="16"/>
      <c r="SZZ123" s="16"/>
      <c r="TAA123" s="16"/>
      <c r="TAB123" s="16"/>
      <c r="TAC123" s="16"/>
      <c r="TAD123" s="16"/>
      <c r="TAE123" s="16"/>
      <c r="TAF123" s="16"/>
      <c r="TAG123" s="16"/>
      <c r="TAH123" s="16"/>
      <c r="TAI123" s="16"/>
      <c r="TAJ123" s="16"/>
      <c r="TAK123" s="16"/>
      <c r="TAL123" s="16"/>
      <c r="TAM123" s="16"/>
      <c r="TAN123" s="16"/>
      <c r="TAO123" s="16"/>
      <c r="TAP123" s="16"/>
      <c r="TAQ123" s="16"/>
      <c r="TAR123" s="16"/>
      <c r="TAS123" s="16"/>
      <c r="TAT123" s="16"/>
      <c r="TAU123" s="16"/>
      <c r="TAV123" s="16"/>
      <c r="TAW123" s="16"/>
      <c r="TAX123" s="16"/>
      <c r="TAY123" s="16"/>
      <c r="TAZ123" s="16"/>
      <c r="TBA123" s="16"/>
      <c r="TBB123" s="16"/>
      <c r="TBC123" s="16"/>
      <c r="TBD123" s="16"/>
      <c r="TBE123" s="16"/>
      <c r="TBF123" s="16"/>
      <c r="TBG123" s="16"/>
      <c r="TBH123" s="16"/>
      <c r="TBI123" s="16"/>
      <c r="TBJ123" s="16"/>
      <c r="TBK123" s="16"/>
      <c r="TBL123" s="16"/>
      <c r="TBM123" s="16"/>
      <c r="TBN123" s="16"/>
      <c r="TBO123" s="16"/>
      <c r="TBP123" s="16"/>
      <c r="TBQ123" s="16"/>
      <c r="TBR123" s="16"/>
      <c r="TBS123" s="16"/>
      <c r="TBT123" s="16"/>
      <c r="TBU123" s="16"/>
      <c r="TBV123" s="16"/>
      <c r="TBW123" s="16"/>
      <c r="TBX123" s="16"/>
      <c r="TBY123" s="16"/>
      <c r="TBZ123" s="16"/>
      <c r="TCA123" s="16"/>
      <c r="TCB123" s="16"/>
      <c r="TCC123" s="16"/>
      <c r="TCD123" s="16"/>
      <c r="TCE123" s="16"/>
      <c r="TCF123" s="16"/>
      <c r="TCG123" s="16"/>
      <c r="TCH123" s="16"/>
      <c r="TCI123" s="16"/>
      <c r="TCJ123" s="16"/>
      <c r="TCK123" s="16"/>
      <c r="TCL123" s="16"/>
      <c r="TCM123" s="16"/>
      <c r="TCN123" s="16"/>
      <c r="TCO123" s="16"/>
      <c r="TCP123" s="16"/>
      <c r="TCQ123" s="16"/>
      <c r="TCR123" s="16"/>
      <c r="TCS123" s="16"/>
      <c r="TCT123" s="16"/>
      <c r="TCU123" s="16"/>
      <c r="TCV123" s="16"/>
      <c r="TCW123" s="16"/>
      <c r="TCX123" s="16"/>
      <c r="TCY123" s="16"/>
      <c r="TCZ123" s="16"/>
      <c r="TDA123" s="16"/>
      <c r="TDB123" s="16"/>
      <c r="TDC123" s="16"/>
      <c r="TDD123" s="16"/>
      <c r="TDE123" s="16"/>
      <c r="TDF123" s="16"/>
      <c r="TDG123" s="16"/>
      <c r="TDH123" s="16"/>
      <c r="TDI123" s="16"/>
      <c r="TDJ123" s="16"/>
      <c r="TDK123" s="16"/>
      <c r="TDL123" s="16"/>
      <c r="TDM123" s="16"/>
      <c r="TDN123" s="16"/>
      <c r="TDO123" s="16"/>
      <c r="TDP123" s="16"/>
      <c r="TDQ123" s="16"/>
      <c r="TDR123" s="16"/>
      <c r="TDS123" s="16"/>
      <c r="TDT123" s="16"/>
      <c r="TDU123" s="16"/>
      <c r="TDV123" s="16"/>
      <c r="TDW123" s="16"/>
      <c r="TDX123" s="16"/>
      <c r="TDY123" s="16"/>
      <c r="TDZ123" s="16"/>
      <c r="TEA123" s="16"/>
      <c r="TEB123" s="16"/>
      <c r="TEC123" s="16"/>
      <c r="TED123" s="16"/>
      <c r="TEE123" s="16"/>
      <c r="TEF123" s="16"/>
      <c r="TEG123" s="16"/>
      <c r="TEH123" s="16"/>
      <c r="TEI123" s="16"/>
      <c r="TEJ123" s="16"/>
      <c r="TEK123" s="16"/>
      <c r="TEL123" s="16"/>
      <c r="TEM123" s="16"/>
      <c r="TEN123" s="16"/>
      <c r="TEO123" s="16"/>
      <c r="TEP123" s="16"/>
      <c r="TEQ123" s="16"/>
      <c r="TER123" s="16"/>
      <c r="TES123" s="16"/>
      <c r="TET123" s="16"/>
      <c r="TEU123" s="16"/>
      <c r="TEV123" s="16"/>
      <c r="TEW123" s="16"/>
      <c r="TEX123" s="16"/>
      <c r="TEY123" s="16"/>
      <c r="TEZ123" s="16"/>
      <c r="TFA123" s="16"/>
      <c r="TFB123" s="16"/>
      <c r="TFC123" s="16"/>
      <c r="TFD123" s="16"/>
      <c r="TFE123" s="16"/>
      <c r="TFF123" s="16"/>
      <c r="TFG123" s="16"/>
      <c r="TFH123" s="16"/>
      <c r="TFI123" s="16"/>
      <c r="TFJ123" s="16"/>
      <c r="TFK123" s="16"/>
      <c r="TFL123" s="16"/>
      <c r="TFM123" s="16"/>
      <c r="TFN123" s="16"/>
      <c r="TFO123" s="16"/>
      <c r="TFP123" s="16"/>
      <c r="TFQ123" s="16"/>
      <c r="TFR123" s="16"/>
      <c r="TFS123" s="16"/>
      <c r="TFT123" s="16"/>
      <c r="TFU123" s="16"/>
      <c r="TFV123" s="16"/>
      <c r="TFW123" s="16"/>
      <c r="TFX123" s="16"/>
      <c r="TFY123" s="16"/>
      <c r="TFZ123" s="16"/>
      <c r="TGA123" s="16"/>
      <c r="TGB123" s="16"/>
      <c r="TGC123" s="16"/>
      <c r="TGD123" s="16"/>
      <c r="TGE123" s="16"/>
      <c r="TGF123" s="16"/>
      <c r="TGG123" s="16"/>
      <c r="TGH123" s="16"/>
      <c r="TGI123" s="16"/>
      <c r="TGJ123" s="16"/>
      <c r="TGK123" s="16"/>
      <c r="TGL123" s="16"/>
      <c r="TGM123" s="16"/>
      <c r="TGN123" s="16"/>
      <c r="TGO123" s="16"/>
      <c r="TGP123" s="16"/>
      <c r="TGQ123" s="16"/>
      <c r="TGR123" s="16"/>
      <c r="TGS123" s="16"/>
      <c r="TGT123" s="16"/>
      <c r="TGU123" s="16"/>
      <c r="TGV123" s="16"/>
      <c r="TGW123" s="16"/>
      <c r="TGX123" s="16"/>
      <c r="TGY123" s="16"/>
      <c r="TGZ123" s="16"/>
      <c r="THA123" s="16"/>
      <c r="THB123" s="16"/>
      <c r="THC123" s="16"/>
      <c r="THD123" s="16"/>
      <c r="THE123" s="16"/>
      <c r="THF123" s="16"/>
      <c r="THG123" s="16"/>
      <c r="THH123" s="16"/>
      <c r="THI123" s="16"/>
      <c r="THJ123" s="16"/>
      <c r="THK123" s="16"/>
      <c r="THL123" s="16"/>
      <c r="THM123" s="16"/>
      <c r="THN123" s="16"/>
      <c r="THO123" s="16"/>
      <c r="THP123" s="16"/>
      <c r="THQ123" s="16"/>
      <c r="THR123" s="16"/>
      <c r="THS123" s="16"/>
      <c r="THT123" s="16"/>
      <c r="THU123" s="16"/>
      <c r="THV123" s="16"/>
      <c r="THW123" s="16"/>
      <c r="THX123" s="16"/>
      <c r="THY123" s="16"/>
      <c r="THZ123" s="16"/>
      <c r="TIA123" s="16"/>
      <c r="TIB123" s="16"/>
      <c r="TIC123" s="16"/>
      <c r="TID123" s="16"/>
      <c r="TIE123" s="16"/>
      <c r="TIF123" s="16"/>
      <c r="TIG123" s="16"/>
      <c r="TIH123" s="16"/>
      <c r="TII123" s="16"/>
      <c r="TIJ123" s="16"/>
      <c r="TIK123" s="16"/>
      <c r="TIL123" s="16"/>
      <c r="TIM123" s="16"/>
      <c r="TIN123" s="16"/>
      <c r="TIO123" s="16"/>
      <c r="TIP123" s="16"/>
      <c r="TIQ123" s="16"/>
      <c r="TIR123" s="16"/>
      <c r="TIS123" s="16"/>
      <c r="TIT123" s="16"/>
      <c r="TIU123" s="16"/>
      <c r="TIV123" s="16"/>
      <c r="TIW123" s="16"/>
      <c r="TIX123" s="16"/>
      <c r="TIY123" s="16"/>
      <c r="TIZ123" s="16"/>
      <c r="TJA123" s="16"/>
      <c r="TJB123" s="16"/>
      <c r="TJC123" s="16"/>
      <c r="TJD123" s="16"/>
      <c r="TJE123" s="16"/>
      <c r="TJF123" s="16"/>
      <c r="TJG123" s="16"/>
      <c r="TJH123" s="16"/>
      <c r="TJI123" s="16"/>
      <c r="TJJ123" s="16"/>
      <c r="TJK123" s="16"/>
      <c r="TJL123" s="16"/>
      <c r="TJM123" s="16"/>
      <c r="TJN123" s="16"/>
      <c r="TJO123" s="16"/>
      <c r="TJP123" s="16"/>
      <c r="TJQ123" s="16"/>
      <c r="TJR123" s="16"/>
      <c r="TJS123" s="16"/>
      <c r="TJT123" s="16"/>
      <c r="TJU123" s="16"/>
      <c r="TJV123" s="16"/>
      <c r="TJW123" s="16"/>
      <c r="TJX123" s="16"/>
      <c r="TJY123" s="16"/>
      <c r="TJZ123" s="16"/>
      <c r="TKA123" s="16"/>
      <c r="TKB123" s="16"/>
      <c r="TKC123" s="16"/>
      <c r="TKD123" s="16"/>
      <c r="TKE123" s="16"/>
      <c r="TKF123" s="16"/>
      <c r="TKG123" s="16"/>
      <c r="TKH123" s="16"/>
      <c r="TKI123" s="16"/>
      <c r="TKJ123" s="16"/>
      <c r="TKK123" s="16"/>
      <c r="TKL123" s="16"/>
      <c r="TKM123" s="16"/>
      <c r="TKN123" s="16"/>
      <c r="TKO123" s="16"/>
      <c r="TKP123" s="16"/>
      <c r="TKQ123" s="16"/>
      <c r="TKR123" s="16"/>
      <c r="TKS123" s="16"/>
      <c r="TKT123" s="16"/>
      <c r="TKU123" s="16"/>
      <c r="TKV123" s="16"/>
      <c r="TKW123" s="16"/>
      <c r="TKX123" s="16"/>
      <c r="TKY123" s="16"/>
      <c r="TKZ123" s="16"/>
      <c r="TLA123" s="16"/>
      <c r="TLB123" s="16"/>
      <c r="TLC123" s="16"/>
      <c r="TLD123" s="16"/>
      <c r="TLE123" s="16"/>
      <c r="TLF123" s="16"/>
      <c r="TLG123" s="16"/>
      <c r="TLH123" s="16"/>
      <c r="TLI123" s="16"/>
      <c r="TLJ123" s="16"/>
      <c r="TLK123" s="16"/>
      <c r="TLL123" s="16"/>
      <c r="TLM123" s="16"/>
      <c r="TLN123" s="16"/>
      <c r="TLO123" s="16"/>
      <c r="TLP123" s="16"/>
      <c r="TLQ123" s="16"/>
      <c r="TLR123" s="16"/>
      <c r="TLS123" s="16"/>
      <c r="TLT123" s="16"/>
      <c r="TLU123" s="16"/>
      <c r="TLV123" s="16"/>
      <c r="TLW123" s="16"/>
      <c r="TLX123" s="16"/>
      <c r="TLY123" s="16"/>
      <c r="TLZ123" s="16"/>
      <c r="TMA123" s="16"/>
      <c r="TMB123" s="16"/>
      <c r="TMC123" s="16"/>
      <c r="TMD123" s="16"/>
      <c r="TME123" s="16"/>
      <c r="TMF123" s="16"/>
      <c r="TMG123" s="16"/>
      <c r="TMH123" s="16"/>
      <c r="TMI123" s="16"/>
      <c r="TMJ123" s="16"/>
      <c r="TMK123" s="16"/>
      <c r="TML123" s="16"/>
      <c r="TMM123" s="16"/>
      <c r="TMN123" s="16"/>
      <c r="TMO123" s="16"/>
      <c r="TMP123" s="16"/>
      <c r="TMQ123" s="16"/>
      <c r="TMR123" s="16"/>
      <c r="TMS123" s="16"/>
      <c r="TMT123" s="16"/>
      <c r="TMU123" s="16"/>
      <c r="TMV123" s="16"/>
      <c r="TMW123" s="16"/>
      <c r="TMX123" s="16"/>
      <c r="TMY123" s="16"/>
      <c r="TMZ123" s="16"/>
      <c r="TNA123" s="16"/>
      <c r="TNB123" s="16"/>
      <c r="TNC123" s="16"/>
      <c r="TND123" s="16"/>
      <c r="TNE123" s="16"/>
      <c r="TNF123" s="16"/>
      <c r="TNG123" s="16"/>
      <c r="TNH123" s="16"/>
      <c r="TNI123" s="16"/>
      <c r="TNJ123" s="16"/>
      <c r="TNK123" s="16"/>
      <c r="TNL123" s="16"/>
      <c r="TNM123" s="16"/>
      <c r="TNN123" s="16"/>
      <c r="TNO123" s="16"/>
      <c r="TNP123" s="16"/>
      <c r="TNQ123" s="16"/>
      <c r="TNR123" s="16"/>
      <c r="TNS123" s="16"/>
      <c r="TNT123" s="16"/>
      <c r="TNU123" s="16"/>
      <c r="TNV123" s="16"/>
      <c r="TNW123" s="16"/>
      <c r="TNX123" s="16"/>
      <c r="TNY123" s="16"/>
      <c r="TNZ123" s="16"/>
      <c r="TOA123" s="16"/>
      <c r="TOB123" s="16"/>
      <c r="TOC123" s="16"/>
      <c r="TOD123" s="16"/>
      <c r="TOE123" s="16"/>
      <c r="TOF123" s="16"/>
      <c r="TOG123" s="16"/>
      <c r="TOH123" s="16"/>
      <c r="TOI123" s="16"/>
      <c r="TOJ123" s="16"/>
      <c r="TOK123" s="16"/>
      <c r="TOL123" s="16"/>
      <c r="TOM123" s="16"/>
      <c r="TON123" s="16"/>
      <c r="TOO123" s="16"/>
      <c r="TOP123" s="16"/>
      <c r="TOQ123" s="16"/>
      <c r="TOR123" s="16"/>
      <c r="TOS123" s="16"/>
      <c r="TOT123" s="16"/>
      <c r="TOU123" s="16"/>
      <c r="TOV123" s="16"/>
      <c r="TOW123" s="16"/>
      <c r="TOX123" s="16"/>
      <c r="TOY123" s="16"/>
      <c r="TOZ123" s="16"/>
      <c r="TPA123" s="16"/>
      <c r="TPB123" s="16"/>
      <c r="TPC123" s="16"/>
      <c r="TPD123" s="16"/>
      <c r="TPE123" s="16"/>
      <c r="TPF123" s="16"/>
      <c r="TPG123" s="16"/>
      <c r="TPH123" s="16"/>
      <c r="TPI123" s="16"/>
      <c r="TPJ123" s="16"/>
      <c r="TPK123" s="16"/>
      <c r="TPL123" s="16"/>
      <c r="TPM123" s="16"/>
      <c r="TPN123" s="16"/>
      <c r="TPO123" s="16"/>
      <c r="TPP123" s="16"/>
      <c r="TPQ123" s="16"/>
      <c r="TPR123" s="16"/>
      <c r="TPS123" s="16"/>
      <c r="TPT123" s="16"/>
      <c r="TPU123" s="16"/>
      <c r="TPV123" s="16"/>
      <c r="TPW123" s="16"/>
      <c r="TPX123" s="16"/>
      <c r="TPY123" s="16"/>
      <c r="TPZ123" s="16"/>
      <c r="TQA123" s="16"/>
      <c r="TQB123" s="16"/>
      <c r="TQC123" s="16"/>
      <c r="TQD123" s="16"/>
      <c r="TQE123" s="16"/>
      <c r="TQF123" s="16"/>
      <c r="TQG123" s="16"/>
      <c r="TQH123" s="16"/>
      <c r="TQI123" s="16"/>
      <c r="TQJ123" s="16"/>
      <c r="TQK123" s="16"/>
      <c r="TQL123" s="16"/>
      <c r="TQM123" s="16"/>
      <c r="TQN123" s="16"/>
      <c r="TQO123" s="16"/>
      <c r="TQP123" s="16"/>
      <c r="TQQ123" s="16"/>
      <c r="TQR123" s="16"/>
      <c r="TQS123" s="16"/>
      <c r="TQT123" s="16"/>
      <c r="TQU123" s="16"/>
      <c r="TQV123" s="16"/>
      <c r="TQW123" s="16"/>
      <c r="TQX123" s="16"/>
      <c r="TQY123" s="16"/>
      <c r="TQZ123" s="16"/>
      <c r="TRA123" s="16"/>
      <c r="TRB123" s="16"/>
      <c r="TRC123" s="16"/>
      <c r="TRD123" s="16"/>
      <c r="TRE123" s="16"/>
      <c r="TRF123" s="16"/>
      <c r="TRG123" s="16"/>
      <c r="TRH123" s="16"/>
      <c r="TRI123" s="16"/>
      <c r="TRJ123" s="16"/>
      <c r="TRK123" s="16"/>
      <c r="TRL123" s="16"/>
      <c r="TRM123" s="16"/>
      <c r="TRN123" s="16"/>
      <c r="TRO123" s="16"/>
      <c r="TRP123" s="16"/>
      <c r="TRQ123" s="16"/>
      <c r="TRR123" s="16"/>
      <c r="TRS123" s="16"/>
      <c r="TRT123" s="16"/>
      <c r="TRU123" s="16"/>
      <c r="TRV123" s="16"/>
      <c r="TRW123" s="16"/>
      <c r="TRX123" s="16"/>
      <c r="TRY123" s="16"/>
      <c r="TRZ123" s="16"/>
      <c r="TSA123" s="16"/>
      <c r="TSB123" s="16"/>
      <c r="TSC123" s="16"/>
      <c r="TSD123" s="16"/>
      <c r="TSE123" s="16"/>
      <c r="TSF123" s="16"/>
      <c r="TSG123" s="16"/>
      <c r="TSH123" s="16"/>
      <c r="TSI123" s="16"/>
      <c r="TSJ123" s="16"/>
      <c r="TSK123" s="16"/>
      <c r="TSL123" s="16"/>
      <c r="TSM123" s="16"/>
      <c r="TSN123" s="16"/>
      <c r="TSO123" s="16"/>
      <c r="TSP123" s="16"/>
      <c r="TSQ123" s="16"/>
      <c r="TSR123" s="16"/>
      <c r="TSS123" s="16"/>
      <c r="TST123" s="16"/>
      <c r="TSU123" s="16"/>
      <c r="TSV123" s="16"/>
      <c r="TSW123" s="16"/>
      <c r="TSX123" s="16"/>
      <c r="TSY123" s="16"/>
      <c r="TSZ123" s="16"/>
      <c r="TTA123" s="16"/>
      <c r="TTB123" s="16"/>
      <c r="TTC123" s="16"/>
      <c r="TTD123" s="16"/>
      <c r="TTE123" s="16"/>
      <c r="TTF123" s="16"/>
      <c r="TTG123" s="16"/>
      <c r="TTH123" s="16"/>
      <c r="TTI123" s="16"/>
      <c r="TTJ123" s="16"/>
      <c r="TTK123" s="16"/>
      <c r="TTL123" s="16"/>
      <c r="TTM123" s="16"/>
      <c r="TTN123" s="16"/>
      <c r="TTO123" s="16"/>
      <c r="TTP123" s="16"/>
      <c r="TTQ123" s="16"/>
      <c r="TTR123" s="16"/>
      <c r="TTS123" s="16"/>
      <c r="TTT123" s="16"/>
      <c r="TTU123" s="16"/>
      <c r="TTV123" s="16"/>
      <c r="TTW123" s="16"/>
      <c r="TTX123" s="16"/>
      <c r="TTY123" s="16"/>
      <c r="TTZ123" s="16"/>
      <c r="TUA123" s="16"/>
      <c r="TUB123" s="16"/>
      <c r="TUC123" s="16"/>
      <c r="TUD123" s="16"/>
      <c r="TUE123" s="16"/>
      <c r="TUF123" s="16"/>
      <c r="TUG123" s="16"/>
      <c r="TUH123" s="16"/>
      <c r="TUI123" s="16"/>
      <c r="TUJ123" s="16"/>
      <c r="TUK123" s="16"/>
      <c r="TUL123" s="16"/>
      <c r="TUM123" s="16"/>
      <c r="TUN123" s="16"/>
      <c r="TUO123" s="16"/>
      <c r="TUP123" s="16"/>
      <c r="TUQ123" s="16"/>
      <c r="TUR123" s="16"/>
      <c r="TUS123" s="16"/>
      <c r="TUT123" s="16"/>
      <c r="TUU123" s="16"/>
      <c r="TUV123" s="16"/>
      <c r="TUW123" s="16"/>
      <c r="TUX123" s="16"/>
      <c r="TUY123" s="16"/>
      <c r="TUZ123" s="16"/>
      <c r="TVA123" s="16"/>
      <c r="TVB123" s="16"/>
      <c r="TVC123" s="16"/>
      <c r="TVD123" s="16"/>
      <c r="TVE123" s="16"/>
      <c r="TVF123" s="16"/>
      <c r="TVG123" s="16"/>
      <c r="TVH123" s="16"/>
      <c r="TVI123" s="16"/>
      <c r="TVJ123" s="16"/>
      <c r="TVK123" s="16"/>
      <c r="TVL123" s="16"/>
      <c r="TVM123" s="16"/>
      <c r="TVN123" s="16"/>
      <c r="TVO123" s="16"/>
      <c r="TVP123" s="16"/>
      <c r="TVQ123" s="16"/>
      <c r="TVR123" s="16"/>
      <c r="TVS123" s="16"/>
      <c r="TVT123" s="16"/>
      <c r="TVU123" s="16"/>
      <c r="TVV123" s="16"/>
      <c r="TVW123" s="16"/>
      <c r="TVX123" s="16"/>
      <c r="TVY123" s="16"/>
      <c r="TVZ123" s="16"/>
      <c r="TWA123" s="16"/>
      <c r="TWB123" s="16"/>
      <c r="TWC123" s="16"/>
      <c r="TWD123" s="16"/>
      <c r="TWE123" s="16"/>
      <c r="TWF123" s="16"/>
      <c r="TWG123" s="16"/>
      <c r="TWH123" s="16"/>
      <c r="TWI123" s="16"/>
      <c r="TWJ123" s="16"/>
      <c r="TWK123" s="16"/>
      <c r="TWL123" s="16"/>
      <c r="TWM123" s="16"/>
      <c r="TWN123" s="16"/>
      <c r="TWO123" s="16"/>
      <c r="TWP123" s="16"/>
      <c r="TWQ123" s="16"/>
      <c r="TWR123" s="16"/>
      <c r="TWS123" s="16"/>
      <c r="TWT123" s="16"/>
      <c r="TWU123" s="16"/>
      <c r="TWV123" s="16"/>
      <c r="TWW123" s="16"/>
      <c r="TWX123" s="16"/>
      <c r="TWY123" s="16"/>
      <c r="TWZ123" s="16"/>
      <c r="TXA123" s="16"/>
      <c r="TXB123" s="16"/>
      <c r="TXC123" s="16"/>
      <c r="TXD123" s="16"/>
      <c r="TXE123" s="16"/>
      <c r="TXF123" s="16"/>
      <c r="TXG123" s="16"/>
      <c r="TXH123" s="16"/>
      <c r="TXI123" s="16"/>
      <c r="TXJ123" s="16"/>
      <c r="TXK123" s="16"/>
      <c r="TXL123" s="16"/>
      <c r="TXM123" s="16"/>
      <c r="TXN123" s="16"/>
      <c r="TXO123" s="16"/>
      <c r="TXP123" s="16"/>
      <c r="TXQ123" s="16"/>
      <c r="TXR123" s="16"/>
      <c r="TXS123" s="16"/>
      <c r="TXT123" s="16"/>
      <c r="TXU123" s="16"/>
      <c r="TXV123" s="16"/>
      <c r="TXW123" s="16"/>
      <c r="TXX123" s="16"/>
      <c r="TXY123" s="16"/>
      <c r="TXZ123" s="16"/>
      <c r="TYA123" s="16"/>
      <c r="TYB123" s="16"/>
      <c r="TYC123" s="16"/>
      <c r="TYD123" s="16"/>
      <c r="TYE123" s="16"/>
      <c r="TYF123" s="16"/>
      <c r="TYG123" s="16"/>
      <c r="TYH123" s="16"/>
      <c r="TYI123" s="16"/>
      <c r="TYJ123" s="16"/>
      <c r="TYK123" s="16"/>
      <c r="TYL123" s="16"/>
      <c r="TYM123" s="16"/>
      <c r="TYN123" s="16"/>
      <c r="TYO123" s="16"/>
      <c r="TYP123" s="16"/>
      <c r="TYQ123" s="16"/>
      <c r="TYR123" s="16"/>
      <c r="TYS123" s="16"/>
      <c r="TYT123" s="16"/>
      <c r="TYU123" s="16"/>
      <c r="TYV123" s="16"/>
      <c r="TYW123" s="16"/>
      <c r="TYX123" s="16"/>
      <c r="TYY123" s="16"/>
      <c r="TYZ123" s="16"/>
      <c r="TZA123" s="16"/>
      <c r="TZB123" s="16"/>
      <c r="TZC123" s="16"/>
      <c r="TZD123" s="16"/>
      <c r="TZE123" s="16"/>
      <c r="TZF123" s="16"/>
      <c r="TZG123" s="16"/>
      <c r="TZH123" s="16"/>
      <c r="TZI123" s="16"/>
      <c r="TZJ123" s="16"/>
      <c r="TZK123" s="16"/>
      <c r="TZL123" s="16"/>
      <c r="TZM123" s="16"/>
      <c r="TZN123" s="16"/>
      <c r="TZO123" s="16"/>
      <c r="TZP123" s="16"/>
      <c r="TZQ123" s="16"/>
      <c r="TZR123" s="16"/>
      <c r="TZS123" s="16"/>
      <c r="TZT123" s="16"/>
      <c r="TZU123" s="16"/>
      <c r="TZV123" s="16"/>
      <c r="TZW123" s="16"/>
      <c r="TZX123" s="16"/>
      <c r="TZY123" s="16"/>
      <c r="TZZ123" s="16"/>
      <c r="UAA123" s="16"/>
      <c r="UAB123" s="16"/>
      <c r="UAC123" s="16"/>
      <c r="UAD123" s="16"/>
      <c r="UAE123" s="16"/>
      <c r="UAF123" s="16"/>
      <c r="UAG123" s="16"/>
      <c r="UAH123" s="16"/>
      <c r="UAI123" s="16"/>
      <c r="UAJ123" s="16"/>
      <c r="UAK123" s="16"/>
      <c r="UAL123" s="16"/>
      <c r="UAM123" s="16"/>
      <c r="UAN123" s="16"/>
      <c r="UAO123" s="16"/>
      <c r="UAP123" s="16"/>
      <c r="UAQ123" s="16"/>
      <c r="UAR123" s="16"/>
      <c r="UAS123" s="16"/>
      <c r="UAT123" s="16"/>
      <c r="UAU123" s="16"/>
      <c r="UAV123" s="16"/>
      <c r="UAW123" s="16"/>
      <c r="UAX123" s="16"/>
      <c r="UAY123" s="16"/>
      <c r="UAZ123" s="16"/>
      <c r="UBA123" s="16"/>
      <c r="UBB123" s="16"/>
      <c r="UBC123" s="16"/>
      <c r="UBD123" s="16"/>
      <c r="UBE123" s="16"/>
      <c r="UBF123" s="16"/>
      <c r="UBG123" s="16"/>
      <c r="UBH123" s="16"/>
      <c r="UBI123" s="16"/>
      <c r="UBJ123" s="16"/>
      <c r="UBK123" s="16"/>
      <c r="UBL123" s="16"/>
      <c r="UBM123" s="16"/>
      <c r="UBN123" s="16"/>
      <c r="UBO123" s="16"/>
      <c r="UBP123" s="16"/>
      <c r="UBQ123" s="16"/>
      <c r="UBR123" s="16"/>
      <c r="UBS123" s="16"/>
      <c r="UBT123" s="16"/>
      <c r="UBU123" s="16"/>
      <c r="UBV123" s="16"/>
      <c r="UBW123" s="16"/>
      <c r="UBX123" s="16"/>
      <c r="UBY123" s="16"/>
      <c r="UBZ123" s="16"/>
      <c r="UCA123" s="16"/>
      <c r="UCB123" s="16"/>
      <c r="UCC123" s="16"/>
      <c r="UCD123" s="16"/>
      <c r="UCE123" s="16"/>
      <c r="UCF123" s="16"/>
      <c r="UCG123" s="16"/>
      <c r="UCH123" s="16"/>
      <c r="UCI123" s="16"/>
      <c r="UCJ123" s="16"/>
      <c r="UCK123" s="16"/>
      <c r="UCL123" s="16"/>
      <c r="UCM123" s="16"/>
      <c r="UCN123" s="16"/>
      <c r="UCO123" s="16"/>
      <c r="UCP123" s="16"/>
      <c r="UCQ123" s="16"/>
      <c r="UCR123" s="16"/>
      <c r="UCS123" s="16"/>
      <c r="UCT123" s="16"/>
      <c r="UCU123" s="16"/>
      <c r="UCV123" s="16"/>
      <c r="UCW123" s="16"/>
      <c r="UCX123" s="16"/>
      <c r="UCY123" s="16"/>
      <c r="UCZ123" s="16"/>
      <c r="UDA123" s="16"/>
      <c r="UDB123" s="16"/>
      <c r="UDC123" s="16"/>
      <c r="UDD123" s="16"/>
      <c r="UDE123" s="16"/>
      <c r="UDF123" s="16"/>
      <c r="UDG123" s="16"/>
      <c r="UDH123" s="16"/>
      <c r="UDI123" s="16"/>
      <c r="UDJ123" s="16"/>
      <c r="UDK123" s="16"/>
      <c r="UDL123" s="16"/>
      <c r="UDM123" s="16"/>
      <c r="UDN123" s="16"/>
      <c r="UDO123" s="16"/>
      <c r="UDP123" s="16"/>
      <c r="UDQ123" s="16"/>
      <c r="UDR123" s="16"/>
      <c r="UDS123" s="16"/>
      <c r="UDT123" s="16"/>
      <c r="UDU123" s="16"/>
      <c r="UDV123" s="16"/>
      <c r="UDW123" s="16"/>
      <c r="UDX123" s="16"/>
      <c r="UDY123" s="16"/>
      <c r="UDZ123" s="16"/>
      <c r="UEA123" s="16"/>
      <c r="UEB123" s="16"/>
      <c r="UEC123" s="16"/>
      <c r="UED123" s="16"/>
      <c r="UEE123" s="16"/>
      <c r="UEF123" s="16"/>
      <c r="UEG123" s="16"/>
      <c r="UEH123" s="16"/>
      <c r="UEI123" s="16"/>
      <c r="UEJ123" s="16"/>
      <c r="UEK123" s="16"/>
      <c r="UEL123" s="16"/>
      <c r="UEM123" s="16"/>
      <c r="UEN123" s="16"/>
      <c r="UEO123" s="16"/>
      <c r="UEP123" s="16"/>
      <c r="UEQ123" s="16"/>
      <c r="UER123" s="16"/>
      <c r="UES123" s="16"/>
      <c r="UET123" s="16"/>
      <c r="UEU123" s="16"/>
      <c r="UEV123" s="16"/>
      <c r="UEW123" s="16"/>
      <c r="UEX123" s="16"/>
      <c r="UEY123" s="16"/>
      <c r="UEZ123" s="16"/>
      <c r="UFA123" s="16"/>
      <c r="UFB123" s="16"/>
      <c r="UFC123" s="16"/>
      <c r="UFD123" s="16"/>
      <c r="UFE123" s="16"/>
      <c r="UFF123" s="16"/>
      <c r="UFG123" s="16"/>
      <c r="UFH123" s="16"/>
      <c r="UFI123" s="16"/>
      <c r="UFJ123" s="16"/>
      <c r="UFK123" s="16"/>
      <c r="UFL123" s="16"/>
      <c r="UFM123" s="16"/>
      <c r="UFN123" s="16"/>
      <c r="UFO123" s="16"/>
      <c r="UFP123" s="16"/>
      <c r="UFQ123" s="16"/>
      <c r="UFR123" s="16"/>
      <c r="UFS123" s="16"/>
      <c r="UFT123" s="16"/>
      <c r="UFU123" s="16"/>
      <c r="UFV123" s="16"/>
      <c r="UFW123" s="16"/>
      <c r="UFX123" s="16"/>
      <c r="UFY123" s="16"/>
      <c r="UFZ123" s="16"/>
      <c r="UGA123" s="16"/>
      <c r="UGB123" s="16"/>
      <c r="UGC123" s="16"/>
      <c r="UGD123" s="16"/>
      <c r="UGE123" s="16"/>
      <c r="UGF123" s="16"/>
      <c r="UGG123" s="16"/>
      <c r="UGH123" s="16"/>
      <c r="UGI123" s="16"/>
      <c r="UGJ123" s="16"/>
      <c r="UGK123" s="16"/>
      <c r="UGL123" s="16"/>
      <c r="UGM123" s="16"/>
      <c r="UGN123" s="16"/>
      <c r="UGO123" s="16"/>
      <c r="UGP123" s="16"/>
      <c r="UGQ123" s="16"/>
      <c r="UGR123" s="16"/>
      <c r="UGS123" s="16"/>
      <c r="UGT123" s="16"/>
      <c r="UGU123" s="16"/>
      <c r="UGV123" s="16"/>
      <c r="UGW123" s="16"/>
      <c r="UGX123" s="16"/>
      <c r="UGY123" s="16"/>
      <c r="UGZ123" s="16"/>
      <c r="UHA123" s="16"/>
      <c r="UHB123" s="16"/>
      <c r="UHC123" s="16"/>
      <c r="UHD123" s="16"/>
      <c r="UHE123" s="16"/>
      <c r="UHF123" s="16"/>
      <c r="UHG123" s="16"/>
      <c r="UHH123" s="16"/>
      <c r="UHI123" s="16"/>
      <c r="UHJ123" s="16"/>
      <c r="UHK123" s="16"/>
      <c r="UHL123" s="16"/>
      <c r="UHM123" s="16"/>
      <c r="UHN123" s="16"/>
      <c r="UHO123" s="16"/>
      <c r="UHP123" s="16"/>
      <c r="UHQ123" s="16"/>
      <c r="UHR123" s="16"/>
      <c r="UHS123" s="16"/>
      <c r="UHT123" s="16"/>
      <c r="UHU123" s="16"/>
      <c r="UHV123" s="16"/>
      <c r="UHW123" s="16"/>
      <c r="UHX123" s="16"/>
      <c r="UHY123" s="16"/>
      <c r="UHZ123" s="16"/>
      <c r="UIA123" s="16"/>
      <c r="UIB123" s="16"/>
      <c r="UIC123" s="16"/>
      <c r="UID123" s="16"/>
      <c r="UIE123" s="16"/>
      <c r="UIF123" s="16"/>
      <c r="UIG123" s="16"/>
      <c r="UIH123" s="16"/>
      <c r="UII123" s="16"/>
      <c r="UIJ123" s="16"/>
      <c r="UIK123" s="16"/>
      <c r="UIL123" s="16"/>
      <c r="UIM123" s="16"/>
      <c r="UIN123" s="16"/>
      <c r="UIO123" s="16"/>
      <c r="UIP123" s="16"/>
      <c r="UIQ123" s="16"/>
      <c r="UIR123" s="16"/>
      <c r="UIS123" s="16"/>
      <c r="UIT123" s="16"/>
      <c r="UIU123" s="16"/>
      <c r="UIV123" s="16"/>
      <c r="UIW123" s="16"/>
      <c r="UIX123" s="16"/>
      <c r="UIY123" s="16"/>
      <c r="UIZ123" s="16"/>
      <c r="UJA123" s="16"/>
      <c r="UJB123" s="16"/>
      <c r="UJC123" s="16"/>
      <c r="UJD123" s="16"/>
      <c r="UJE123" s="16"/>
      <c r="UJF123" s="16"/>
      <c r="UJG123" s="16"/>
      <c r="UJH123" s="16"/>
      <c r="UJI123" s="16"/>
      <c r="UJJ123" s="16"/>
      <c r="UJK123" s="16"/>
      <c r="UJL123" s="16"/>
      <c r="UJM123" s="16"/>
      <c r="UJN123" s="16"/>
      <c r="UJO123" s="16"/>
      <c r="UJP123" s="16"/>
      <c r="UJQ123" s="16"/>
      <c r="UJR123" s="16"/>
      <c r="UJS123" s="16"/>
      <c r="UJT123" s="16"/>
      <c r="UJU123" s="16"/>
      <c r="UJV123" s="16"/>
      <c r="UJW123" s="16"/>
      <c r="UJX123" s="16"/>
      <c r="UJY123" s="16"/>
      <c r="UJZ123" s="16"/>
      <c r="UKA123" s="16"/>
      <c r="UKB123" s="16"/>
      <c r="UKC123" s="16"/>
      <c r="UKD123" s="16"/>
      <c r="UKE123" s="16"/>
      <c r="UKF123" s="16"/>
      <c r="UKG123" s="16"/>
      <c r="UKH123" s="16"/>
      <c r="UKI123" s="16"/>
      <c r="UKJ123" s="16"/>
      <c r="UKK123" s="16"/>
      <c r="UKL123" s="16"/>
      <c r="UKM123" s="16"/>
      <c r="UKN123" s="16"/>
      <c r="UKO123" s="16"/>
      <c r="UKP123" s="16"/>
      <c r="UKQ123" s="16"/>
      <c r="UKR123" s="16"/>
      <c r="UKS123" s="16"/>
      <c r="UKT123" s="16"/>
      <c r="UKU123" s="16"/>
      <c r="UKV123" s="16"/>
      <c r="UKW123" s="16"/>
      <c r="UKX123" s="16"/>
      <c r="UKY123" s="16"/>
      <c r="UKZ123" s="16"/>
      <c r="ULA123" s="16"/>
      <c r="ULB123" s="16"/>
      <c r="ULC123" s="16"/>
      <c r="ULD123" s="16"/>
      <c r="ULE123" s="16"/>
      <c r="ULF123" s="16"/>
      <c r="ULG123" s="16"/>
      <c r="ULH123" s="16"/>
      <c r="ULI123" s="16"/>
      <c r="ULJ123" s="16"/>
      <c r="ULK123" s="16"/>
      <c r="ULL123" s="16"/>
      <c r="ULM123" s="16"/>
      <c r="ULN123" s="16"/>
      <c r="ULO123" s="16"/>
      <c r="ULP123" s="16"/>
      <c r="ULQ123" s="16"/>
      <c r="ULR123" s="16"/>
      <c r="ULS123" s="16"/>
      <c r="ULT123" s="16"/>
      <c r="ULU123" s="16"/>
      <c r="ULV123" s="16"/>
      <c r="ULW123" s="16"/>
      <c r="ULX123" s="16"/>
      <c r="ULY123" s="16"/>
      <c r="ULZ123" s="16"/>
      <c r="UMA123" s="16"/>
      <c r="UMB123" s="16"/>
      <c r="UMC123" s="16"/>
      <c r="UMD123" s="16"/>
      <c r="UME123" s="16"/>
      <c r="UMF123" s="16"/>
      <c r="UMG123" s="16"/>
      <c r="UMH123" s="16"/>
      <c r="UMI123" s="16"/>
      <c r="UMJ123" s="16"/>
      <c r="UMK123" s="16"/>
      <c r="UML123" s="16"/>
      <c r="UMM123" s="16"/>
      <c r="UMN123" s="16"/>
      <c r="UMO123" s="16"/>
      <c r="UMP123" s="16"/>
      <c r="UMQ123" s="16"/>
      <c r="UMR123" s="16"/>
      <c r="UMS123" s="16"/>
      <c r="UMT123" s="16"/>
      <c r="UMU123" s="16"/>
      <c r="UMV123" s="16"/>
      <c r="UMW123" s="16"/>
      <c r="UMX123" s="16"/>
      <c r="UMY123" s="16"/>
      <c r="UMZ123" s="16"/>
      <c r="UNA123" s="16"/>
      <c r="UNB123" s="16"/>
      <c r="UNC123" s="16"/>
      <c r="UND123" s="16"/>
      <c r="UNE123" s="16"/>
      <c r="UNF123" s="16"/>
      <c r="UNG123" s="16"/>
      <c r="UNH123" s="16"/>
      <c r="UNI123" s="16"/>
      <c r="UNJ123" s="16"/>
      <c r="UNK123" s="16"/>
      <c r="UNL123" s="16"/>
      <c r="UNM123" s="16"/>
      <c r="UNN123" s="16"/>
      <c r="UNO123" s="16"/>
      <c r="UNP123" s="16"/>
      <c r="UNQ123" s="16"/>
      <c r="UNR123" s="16"/>
      <c r="UNS123" s="16"/>
      <c r="UNT123" s="16"/>
      <c r="UNU123" s="16"/>
      <c r="UNV123" s="16"/>
      <c r="UNW123" s="16"/>
      <c r="UNX123" s="16"/>
      <c r="UNY123" s="16"/>
      <c r="UNZ123" s="16"/>
      <c r="UOA123" s="16"/>
      <c r="UOB123" s="16"/>
      <c r="UOC123" s="16"/>
      <c r="UOD123" s="16"/>
      <c r="UOE123" s="16"/>
      <c r="UOF123" s="16"/>
      <c r="UOG123" s="16"/>
      <c r="UOH123" s="16"/>
      <c r="UOI123" s="16"/>
      <c r="UOJ123" s="16"/>
      <c r="UOK123" s="16"/>
      <c r="UOL123" s="16"/>
      <c r="UOM123" s="16"/>
      <c r="UON123" s="16"/>
      <c r="UOO123" s="16"/>
      <c r="UOP123" s="16"/>
      <c r="UOQ123" s="16"/>
      <c r="UOR123" s="16"/>
      <c r="UOS123" s="16"/>
      <c r="UOT123" s="16"/>
      <c r="UOU123" s="16"/>
      <c r="UOV123" s="16"/>
      <c r="UOW123" s="16"/>
      <c r="UOX123" s="16"/>
      <c r="UOY123" s="16"/>
      <c r="UOZ123" s="16"/>
      <c r="UPA123" s="16"/>
      <c r="UPB123" s="16"/>
      <c r="UPC123" s="16"/>
      <c r="UPD123" s="16"/>
      <c r="UPE123" s="16"/>
      <c r="UPF123" s="16"/>
      <c r="UPG123" s="16"/>
      <c r="UPH123" s="16"/>
      <c r="UPI123" s="16"/>
      <c r="UPJ123" s="16"/>
      <c r="UPK123" s="16"/>
      <c r="UPL123" s="16"/>
      <c r="UPM123" s="16"/>
      <c r="UPN123" s="16"/>
      <c r="UPO123" s="16"/>
      <c r="UPP123" s="16"/>
      <c r="UPQ123" s="16"/>
      <c r="UPR123" s="16"/>
      <c r="UPS123" s="16"/>
      <c r="UPT123" s="16"/>
      <c r="UPU123" s="16"/>
      <c r="UPV123" s="16"/>
      <c r="UPW123" s="16"/>
      <c r="UPX123" s="16"/>
      <c r="UPY123" s="16"/>
      <c r="UPZ123" s="16"/>
      <c r="UQA123" s="16"/>
      <c r="UQB123" s="16"/>
      <c r="UQC123" s="16"/>
      <c r="UQD123" s="16"/>
      <c r="UQE123" s="16"/>
      <c r="UQF123" s="16"/>
      <c r="UQG123" s="16"/>
      <c r="UQH123" s="16"/>
      <c r="UQI123" s="16"/>
      <c r="UQJ123" s="16"/>
      <c r="UQK123" s="16"/>
      <c r="UQL123" s="16"/>
      <c r="UQM123" s="16"/>
      <c r="UQN123" s="16"/>
      <c r="UQO123" s="16"/>
      <c r="UQP123" s="16"/>
      <c r="UQQ123" s="16"/>
      <c r="UQR123" s="16"/>
      <c r="UQS123" s="16"/>
      <c r="UQT123" s="16"/>
      <c r="UQU123" s="16"/>
      <c r="UQV123" s="16"/>
      <c r="UQW123" s="16"/>
      <c r="UQX123" s="16"/>
      <c r="UQY123" s="16"/>
      <c r="UQZ123" s="16"/>
      <c r="URA123" s="16"/>
      <c r="URB123" s="16"/>
      <c r="URC123" s="16"/>
      <c r="URD123" s="16"/>
      <c r="URE123" s="16"/>
      <c r="URF123" s="16"/>
      <c r="URG123" s="16"/>
      <c r="URH123" s="16"/>
      <c r="URI123" s="16"/>
      <c r="URJ123" s="16"/>
      <c r="URK123" s="16"/>
      <c r="URL123" s="16"/>
      <c r="URM123" s="16"/>
      <c r="URN123" s="16"/>
      <c r="URO123" s="16"/>
      <c r="URP123" s="16"/>
      <c r="URQ123" s="16"/>
      <c r="URR123" s="16"/>
      <c r="URS123" s="16"/>
      <c r="URT123" s="16"/>
      <c r="URU123" s="16"/>
      <c r="URV123" s="16"/>
      <c r="URW123" s="16"/>
      <c r="URX123" s="16"/>
      <c r="URY123" s="16"/>
      <c r="URZ123" s="16"/>
      <c r="USA123" s="16"/>
      <c r="USB123" s="16"/>
      <c r="USC123" s="16"/>
      <c r="USD123" s="16"/>
      <c r="USE123" s="16"/>
      <c r="USF123" s="16"/>
      <c r="USG123" s="16"/>
      <c r="USH123" s="16"/>
      <c r="USI123" s="16"/>
      <c r="USJ123" s="16"/>
      <c r="USK123" s="16"/>
      <c r="USL123" s="16"/>
      <c r="USM123" s="16"/>
      <c r="USN123" s="16"/>
      <c r="USO123" s="16"/>
      <c r="USP123" s="16"/>
      <c r="USQ123" s="16"/>
      <c r="USR123" s="16"/>
      <c r="USS123" s="16"/>
      <c r="UST123" s="16"/>
      <c r="USU123" s="16"/>
      <c r="USV123" s="16"/>
      <c r="USW123" s="16"/>
      <c r="USX123" s="16"/>
      <c r="USY123" s="16"/>
      <c r="USZ123" s="16"/>
      <c r="UTA123" s="16"/>
      <c r="UTB123" s="16"/>
      <c r="UTC123" s="16"/>
      <c r="UTD123" s="16"/>
      <c r="UTE123" s="16"/>
      <c r="UTF123" s="16"/>
      <c r="UTG123" s="16"/>
      <c r="UTH123" s="16"/>
      <c r="UTI123" s="16"/>
      <c r="UTJ123" s="16"/>
      <c r="UTK123" s="16"/>
      <c r="UTL123" s="16"/>
      <c r="UTM123" s="16"/>
      <c r="UTN123" s="16"/>
      <c r="UTO123" s="16"/>
      <c r="UTP123" s="16"/>
      <c r="UTQ123" s="16"/>
      <c r="UTR123" s="16"/>
      <c r="UTS123" s="16"/>
      <c r="UTT123" s="16"/>
      <c r="UTU123" s="16"/>
      <c r="UTV123" s="16"/>
      <c r="UTW123" s="16"/>
      <c r="UTX123" s="16"/>
      <c r="UTY123" s="16"/>
      <c r="UTZ123" s="16"/>
      <c r="UUA123" s="16"/>
      <c r="UUB123" s="16"/>
      <c r="UUC123" s="16"/>
      <c r="UUD123" s="16"/>
      <c r="UUE123" s="16"/>
      <c r="UUF123" s="16"/>
      <c r="UUG123" s="16"/>
      <c r="UUH123" s="16"/>
      <c r="UUI123" s="16"/>
      <c r="UUJ123" s="16"/>
      <c r="UUK123" s="16"/>
      <c r="UUL123" s="16"/>
      <c r="UUM123" s="16"/>
      <c r="UUN123" s="16"/>
      <c r="UUO123" s="16"/>
      <c r="UUP123" s="16"/>
      <c r="UUQ123" s="16"/>
      <c r="UUR123" s="16"/>
      <c r="UUS123" s="16"/>
      <c r="UUT123" s="16"/>
      <c r="UUU123" s="16"/>
      <c r="UUV123" s="16"/>
      <c r="UUW123" s="16"/>
      <c r="UUX123" s="16"/>
      <c r="UUY123" s="16"/>
      <c r="UUZ123" s="16"/>
      <c r="UVA123" s="16"/>
      <c r="UVB123" s="16"/>
      <c r="UVC123" s="16"/>
      <c r="UVD123" s="16"/>
      <c r="UVE123" s="16"/>
      <c r="UVF123" s="16"/>
      <c r="UVG123" s="16"/>
      <c r="UVH123" s="16"/>
      <c r="UVI123" s="16"/>
      <c r="UVJ123" s="16"/>
      <c r="UVK123" s="16"/>
      <c r="UVL123" s="16"/>
      <c r="UVM123" s="16"/>
      <c r="UVN123" s="16"/>
      <c r="UVO123" s="16"/>
      <c r="UVP123" s="16"/>
      <c r="UVQ123" s="16"/>
      <c r="UVR123" s="16"/>
      <c r="UVS123" s="16"/>
      <c r="UVT123" s="16"/>
      <c r="UVU123" s="16"/>
      <c r="UVV123" s="16"/>
      <c r="UVW123" s="16"/>
      <c r="UVX123" s="16"/>
      <c r="UVY123" s="16"/>
      <c r="UVZ123" s="16"/>
      <c r="UWA123" s="16"/>
      <c r="UWB123" s="16"/>
      <c r="UWC123" s="16"/>
      <c r="UWD123" s="16"/>
      <c r="UWE123" s="16"/>
      <c r="UWF123" s="16"/>
      <c r="UWG123" s="16"/>
      <c r="UWH123" s="16"/>
      <c r="UWI123" s="16"/>
      <c r="UWJ123" s="16"/>
      <c r="UWK123" s="16"/>
      <c r="UWL123" s="16"/>
      <c r="UWM123" s="16"/>
      <c r="UWN123" s="16"/>
      <c r="UWO123" s="16"/>
      <c r="UWP123" s="16"/>
      <c r="UWQ123" s="16"/>
      <c r="UWR123" s="16"/>
      <c r="UWS123" s="16"/>
      <c r="UWT123" s="16"/>
      <c r="UWU123" s="16"/>
      <c r="UWV123" s="16"/>
      <c r="UWW123" s="16"/>
      <c r="UWX123" s="16"/>
      <c r="UWY123" s="16"/>
      <c r="UWZ123" s="16"/>
      <c r="UXA123" s="16"/>
      <c r="UXB123" s="16"/>
      <c r="UXC123" s="16"/>
      <c r="UXD123" s="16"/>
      <c r="UXE123" s="16"/>
      <c r="UXF123" s="16"/>
      <c r="UXG123" s="16"/>
      <c r="UXH123" s="16"/>
      <c r="UXI123" s="16"/>
      <c r="UXJ123" s="16"/>
      <c r="UXK123" s="16"/>
      <c r="UXL123" s="16"/>
      <c r="UXM123" s="16"/>
      <c r="UXN123" s="16"/>
      <c r="UXO123" s="16"/>
      <c r="UXP123" s="16"/>
      <c r="UXQ123" s="16"/>
      <c r="UXR123" s="16"/>
      <c r="UXS123" s="16"/>
      <c r="UXT123" s="16"/>
      <c r="UXU123" s="16"/>
      <c r="UXV123" s="16"/>
      <c r="UXW123" s="16"/>
      <c r="UXX123" s="16"/>
      <c r="UXY123" s="16"/>
      <c r="UXZ123" s="16"/>
      <c r="UYA123" s="16"/>
      <c r="UYB123" s="16"/>
      <c r="UYC123" s="16"/>
      <c r="UYD123" s="16"/>
      <c r="UYE123" s="16"/>
      <c r="UYF123" s="16"/>
      <c r="UYG123" s="16"/>
      <c r="UYH123" s="16"/>
      <c r="UYI123" s="16"/>
      <c r="UYJ123" s="16"/>
      <c r="UYK123" s="16"/>
      <c r="UYL123" s="16"/>
      <c r="UYM123" s="16"/>
      <c r="UYN123" s="16"/>
      <c r="UYO123" s="16"/>
      <c r="UYP123" s="16"/>
      <c r="UYQ123" s="16"/>
      <c r="UYR123" s="16"/>
      <c r="UYS123" s="16"/>
      <c r="UYT123" s="16"/>
      <c r="UYU123" s="16"/>
      <c r="UYV123" s="16"/>
      <c r="UYW123" s="16"/>
      <c r="UYX123" s="16"/>
      <c r="UYY123" s="16"/>
      <c r="UYZ123" s="16"/>
      <c r="UZA123" s="16"/>
      <c r="UZB123" s="16"/>
      <c r="UZC123" s="16"/>
      <c r="UZD123" s="16"/>
      <c r="UZE123" s="16"/>
      <c r="UZF123" s="16"/>
      <c r="UZG123" s="16"/>
      <c r="UZH123" s="16"/>
      <c r="UZI123" s="16"/>
      <c r="UZJ123" s="16"/>
      <c r="UZK123" s="16"/>
      <c r="UZL123" s="16"/>
      <c r="UZM123" s="16"/>
      <c r="UZN123" s="16"/>
      <c r="UZO123" s="16"/>
      <c r="UZP123" s="16"/>
      <c r="UZQ123" s="16"/>
      <c r="UZR123" s="16"/>
      <c r="UZS123" s="16"/>
      <c r="UZT123" s="16"/>
      <c r="UZU123" s="16"/>
      <c r="UZV123" s="16"/>
      <c r="UZW123" s="16"/>
      <c r="UZX123" s="16"/>
      <c r="UZY123" s="16"/>
      <c r="UZZ123" s="16"/>
      <c r="VAA123" s="16"/>
      <c r="VAB123" s="16"/>
      <c r="VAC123" s="16"/>
      <c r="VAD123" s="16"/>
      <c r="VAE123" s="16"/>
      <c r="VAF123" s="16"/>
      <c r="VAG123" s="16"/>
      <c r="VAH123" s="16"/>
      <c r="VAI123" s="16"/>
      <c r="VAJ123" s="16"/>
      <c r="VAK123" s="16"/>
      <c r="VAL123" s="16"/>
      <c r="VAM123" s="16"/>
      <c r="VAN123" s="16"/>
      <c r="VAO123" s="16"/>
      <c r="VAP123" s="16"/>
      <c r="VAQ123" s="16"/>
      <c r="VAR123" s="16"/>
      <c r="VAS123" s="16"/>
      <c r="VAT123" s="16"/>
      <c r="VAU123" s="16"/>
      <c r="VAV123" s="16"/>
      <c r="VAW123" s="16"/>
      <c r="VAX123" s="16"/>
      <c r="VAY123" s="16"/>
      <c r="VAZ123" s="16"/>
      <c r="VBA123" s="16"/>
      <c r="VBB123" s="16"/>
      <c r="VBC123" s="16"/>
      <c r="VBD123" s="16"/>
      <c r="VBE123" s="16"/>
      <c r="VBF123" s="16"/>
      <c r="VBG123" s="16"/>
      <c r="VBH123" s="16"/>
      <c r="VBI123" s="16"/>
      <c r="VBJ123" s="16"/>
      <c r="VBK123" s="16"/>
      <c r="VBL123" s="16"/>
      <c r="VBM123" s="16"/>
      <c r="VBN123" s="16"/>
      <c r="VBO123" s="16"/>
      <c r="VBP123" s="16"/>
      <c r="VBQ123" s="16"/>
      <c r="VBR123" s="16"/>
      <c r="VBS123" s="16"/>
      <c r="VBT123" s="16"/>
      <c r="VBU123" s="16"/>
      <c r="VBV123" s="16"/>
      <c r="VBW123" s="16"/>
      <c r="VBX123" s="16"/>
      <c r="VBY123" s="16"/>
      <c r="VBZ123" s="16"/>
      <c r="VCA123" s="16"/>
      <c r="VCB123" s="16"/>
      <c r="VCC123" s="16"/>
      <c r="VCD123" s="16"/>
      <c r="VCE123" s="16"/>
      <c r="VCF123" s="16"/>
      <c r="VCG123" s="16"/>
      <c r="VCH123" s="16"/>
      <c r="VCI123" s="16"/>
      <c r="VCJ123" s="16"/>
      <c r="VCK123" s="16"/>
      <c r="VCL123" s="16"/>
      <c r="VCM123" s="16"/>
      <c r="VCN123" s="16"/>
      <c r="VCO123" s="16"/>
      <c r="VCP123" s="16"/>
      <c r="VCQ123" s="16"/>
      <c r="VCR123" s="16"/>
      <c r="VCS123" s="16"/>
      <c r="VCT123" s="16"/>
      <c r="VCU123" s="16"/>
      <c r="VCV123" s="16"/>
      <c r="VCW123" s="16"/>
      <c r="VCX123" s="16"/>
      <c r="VCY123" s="16"/>
      <c r="VCZ123" s="16"/>
      <c r="VDA123" s="16"/>
      <c r="VDB123" s="16"/>
      <c r="VDC123" s="16"/>
      <c r="VDD123" s="16"/>
      <c r="VDE123" s="16"/>
      <c r="VDF123" s="16"/>
      <c r="VDG123" s="16"/>
      <c r="VDH123" s="16"/>
      <c r="VDI123" s="16"/>
      <c r="VDJ123" s="16"/>
      <c r="VDK123" s="16"/>
      <c r="VDL123" s="16"/>
      <c r="VDM123" s="16"/>
      <c r="VDN123" s="16"/>
      <c r="VDO123" s="16"/>
      <c r="VDP123" s="16"/>
      <c r="VDQ123" s="16"/>
      <c r="VDR123" s="16"/>
      <c r="VDS123" s="16"/>
      <c r="VDT123" s="16"/>
      <c r="VDU123" s="16"/>
      <c r="VDV123" s="16"/>
      <c r="VDW123" s="16"/>
      <c r="VDX123" s="16"/>
      <c r="VDY123" s="16"/>
      <c r="VDZ123" s="16"/>
      <c r="VEA123" s="16"/>
      <c r="VEB123" s="16"/>
      <c r="VEC123" s="16"/>
      <c r="VED123" s="16"/>
      <c r="VEE123" s="16"/>
      <c r="VEF123" s="16"/>
      <c r="VEG123" s="16"/>
      <c r="VEH123" s="16"/>
      <c r="VEI123" s="16"/>
      <c r="VEJ123" s="16"/>
      <c r="VEK123" s="16"/>
      <c r="VEL123" s="16"/>
      <c r="VEM123" s="16"/>
      <c r="VEN123" s="16"/>
      <c r="VEO123" s="16"/>
      <c r="VEP123" s="16"/>
      <c r="VEQ123" s="16"/>
      <c r="VER123" s="16"/>
      <c r="VES123" s="16"/>
      <c r="VET123" s="16"/>
      <c r="VEU123" s="16"/>
      <c r="VEV123" s="16"/>
      <c r="VEW123" s="16"/>
      <c r="VEX123" s="16"/>
      <c r="VEY123" s="16"/>
      <c r="VEZ123" s="16"/>
      <c r="VFA123" s="16"/>
      <c r="VFB123" s="16"/>
      <c r="VFC123" s="16"/>
      <c r="VFD123" s="16"/>
      <c r="VFE123" s="16"/>
      <c r="VFF123" s="16"/>
      <c r="VFG123" s="16"/>
      <c r="VFH123" s="16"/>
      <c r="VFI123" s="16"/>
      <c r="VFJ123" s="16"/>
      <c r="VFK123" s="16"/>
      <c r="VFL123" s="16"/>
      <c r="VFM123" s="16"/>
      <c r="VFN123" s="16"/>
      <c r="VFO123" s="16"/>
      <c r="VFP123" s="16"/>
      <c r="VFQ123" s="16"/>
      <c r="VFR123" s="16"/>
      <c r="VFS123" s="16"/>
      <c r="VFT123" s="16"/>
      <c r="VFU123" s="16"/>
      <c r="VFV123" s="16"/>
      <c r="VFW123" s="16"/>
      <c r="VFX123" s="16"/>
      <c r="VFY123" s="16"/>
      <c r="VFZ123" s="16"/>
      <c r="VGA123" s="16"/>
      <c r="VGB123" s="16"/>
      <c r="VGC123" s="16"/>
      <c r="VGD123" s="16"/>
      <c r="VGE123" s="16"/>
      <c r="VGF123" s="16"/>
      <c r="VGG123" s="16"/>
      <c r="VGH123" s="16"/>
      <c r="VGI123" s="16"/>
      <c r="VGJ123" s="16"/>
      <c r="VGK123" s="16"/>
      <c r="VGL123" s="16"/>
      <c r="VGM123" s="16"/>
      <c r="VGN123" s="16"/>
      <c r="VGO123" s="16"/>
      <c r="VGP123" s="16"/>
      <c r="VGQ123" s="16"/>
      <c r="VGR123" s="16"/>
      <c r="VGS123" s="16"/>
      <c r="VGT123" s="16"/>
      <c r="VGU123" s="16"/>
      <c r="VGV123" s="16"/>
      <c r="VGW123" s="16"/>
      <c r="VGX123" s="16"/>
      <c r="VGY123" s="16"/>
      <c r="VGZ123" s="16"/>
      <c r="VHA123" s="16"/>
      <c r="VHB123" s="16"/>
      <c r="VHC123" s="16"/>
      <c r="VHD123" s="16"/>
      <c r="VHE123" s="16"/>
      <c r="VHF123" s="16"/>
      <c r="VHG123" s="16"/>
      <c r="VHH123" s="16"/>
      <c r="VHI123" s="16"/>
      <c r="VHJ123" s="16"/>
      <c r="VHK123" s="16"/>
      <c r="VHL123" s="16"/>
      <c r="VHM123" s="16"/>
      <c r="VHN123" s="16"/>
      <c r="VHO123" s="16"/>
      <c r="VHP123" s="16"/>
      <c r="VHQ123" s="16"/>
      <c r="VHR123" s="16"/>
      <c r="VHS123" s="16"/>
      <c r="VHT123" s="16"/>
      <c r="VHU123" s="16"/>
      <c r="VHV123" s="16"/>
      <c r="VHW123" s="16"/>
      <c r="VHX123" s="16"/>
      <c r="VHY123" s="16"/>
      <c r="VHZ123" s="16"/>
      <c r="VIA123" s="16"/>
      <c r="VIB123" s="16"/>
      <c r="VIC123" s="16"/>
      <c r="VID123" s="16"/>
      <c r="VIE123" s="16"/>
      <c r="VIF123" s="16"/>
      <c r="VIG123" s="16"/>
      <c r="VIH123" s="16"/>
      <c r="VII123" s="16"/>
      <c r="VIJ123" s="16"/>
      <c r="VIK123" s="16"/>
      <c r="VIL123" s="16"/>
      <c r="VIM123" s="16"/>
      <c r="VIN123" s="16"/>
      <c r="VIO123" s="16"/>
      <c r="VIP123" s="16"/>
      <c r="VIQ123" s="16"/>
      <c r="VIR123" s="16"/>
      <c r="VIS123" s="16"/>
      <c r="VIT123" s="16"/>
      <c r="VIU123" s="16"/>
      <c r="VIV123" s="16"/>
      <c r="VIW123" s="16"/>
      <c r="VIX123" s="16"/>
      <c r="VIY123" s="16"/>
      <c r="VIZ123" s="16"/>
      <c r="VJA123" s="16"/>
      <c r="VJB123" s="16"/>
      <c r="VJC123" s="16"/>
      <c r="VJD123" s="16"/>
      <c r="VJE123" s="16"/>
      <c r="VJF123" s="16"/>
      <c r="VJG123" s="16"/>
      <c r="VJH123" s="16"/>
      <c r="VJI123" s="16"/>
      <c r="VJJ123" s="16"/>
      <c r="VJK123" s="16"/>
      <c r="VJL123" s="16"/>
      <c r="VJM123" s="16"/>
      <c r="VJN123" s="16"/>
      <c r="VJO123" s="16"/>
      <c r="VJP123" s="16"/>
      <c r="VJQ123" s="16"/>
      <c r="VJR123" s="16"/>
      <c r="VJS123" s="16"/>
      <c r="VJT123" s="16"/>
      <c r="VJU123" s="16"/>
      <c r="VJV123" s="16"/>
      <c r="VJW123" s="16"/>
      <c r="VJX123" s="16"/>
      <c r="VJY123" s="16"/>
      <c r="VJZ123" s="16"/>
      <c r="VKA123" s="16"/>
      <c r="VKB123" s="16"/>
      <c r="VKC123" s="16"/>
      <c r="VKD123" s="16"/>
      <c r="VKE123" s="16"/>
      <c r="VKF123" s="16"/>
      <c r="VKG123" s="16"/>
      <c r="VKH123" s="16"/>
      <c r="VKI123" s="16"/>
      <c r="VKJ123" s="16"/>
      <c r="VKK123" s="16"/>
      <c r="VKL123" s="16"/>
      <c r="VKM123" s="16"/>
      <c r="VKN123" s="16"/>
      <c r="VKO123" s="16"/>
      <c r="VKP123" s="16"/>
      <c r="VKQ123" s="16"/>
      <c r="VKR123" s="16"/>
      <c r="VKS123" s="16"/>
      <c r="VKT123" s="16"/>
      <c r="VKU123" s="16"/>
      <c r="VKV123" s="16"/>
      <c r="VKW123" s="16"/>
      <c r="VKX123" s="16"/>
      <c r="VKY123" s="16"/>
      <c r="VKZ123" s="16"/>
      <c r="VLA123" s="16"/>
      <c r="VLB123" s="16"/>
      <c r="VLC123" s="16"/>
      <c r="VLD123" s="16"/>
      <c r="VLE123" s="16"/>
      <c r="VLF123" s="16"/>
      <c r="VLG123" s="16"/>
      <c r="VLH123" s="16"/>
      <c r="VLI123" s="16"/>
      <c r="VLJ123" s="16"/>
      <c r="VLK123" s="16"/>
      <c r="VLL123" s="16"/>
      <c r="VLM123" s="16"/>
      <c r="VLN123" s="16"/>
      <c r="VLO123" s="16"/>
      <c r="VLP123" s="16"/>
      <c r="VLQ123" s="16"/>
      <c r="VLR123" s="16"/>
      <c r="VLS123" s="16"/>
      <c r="VLT123" s="16"/>
      <c r="VLU123" s="16"/>
      <c r="VLV123" s="16"/>
      <c r="VLW123" s="16"/>
      <c r="VLX123" s="16"/>
      <c r="VLY123" s="16"/>
      <c r="VLZ123" s="16"/>
      <c r="VMA123" s="16"/>
      <c r="VMB123" s="16"/>
      <c r="VMC123" s="16"/>
      <c r="VMD123" s="16"/>
      <c r="VME123" s="16"/>
      <c r="VMF123" s="16"/>
      <c r="VMG123" s="16"/>
      <c r="VMH123" s="16"/>
      <c r="VMI123" s="16"/>
      <c r="VMJ123" s="16"/>
      <c r="VMK123" s="16"/>
      <c r="VML123" s="16"/>
      <c r="VMM123" s="16"/>
      <c r="VMN123" s="16"/>
      <c r="VMO123" s="16"/>
      <c r="VMP123" s="16"/>
      <c r="VMQ123" s="16"/>
      <c r="VMR123" s="16"/>
      <c r="VMS123" s="16"/>
      <c r="VMT123" s="16"/>
      <c r="VMU123" s="16"/>
      <c r="VMV123" s="16"/>
      <c r="VMW123" s="16"/>
      <c r="VMX123" s="16"/>
      <c r="VMY123" s="16"/>
      <c r="VMZ123" s="16"/>
      <c r="VNA123" s="16"/>
      <c r="VNB123" s="16"/>
      <c r="VNC123" s="16"/>
      <c r="VND123" s="16"/>
      <c r="VNE123" s="16"/>
      <c r="VNF123" s="16"/>
      <c r="VNG123" s="16"/>
      <c r="VNH123" s="16"/>
      <c r="VNI123" s="16"/>
      <c r="VNJ123" s="16"/>
      <c r="VNK123" s="16"/>
      <c r="VNL123" s="16"/>
      <c r="VNM123" s="16"/>
      <c r="VNN123" s="16"/>
      <c r="VNO123" s="16"/>
      <c r="VNP123" s="16"/>
      <c r="VNQ123" s="16"/>
      <c r="VNR123" s="16"/>
      <c r="VNS123" s="16"/>
      <c r="VNT123" s="16"/>
      <c r="VNU123" s="16"/>
      <c r="VNV123" s="16"/>
      <c r="VNW123" s="16"/>
      <c r="VNX123" s="16"/>
      <c r="VNY123" s="16"/>
      <c r="VNZ123" s="16"/>
      <c r="VOA123" s="16"/>
      <c r="VOB123" s="16"/>
      <c r="VOC123" s="16"/>
      <c r="VOD123" s="16"/>
      <c r="VOE123" s="16"/>
      <c r="VOF123" s="16"/>
      <c r="VOG123" s="16"/>
      <c r="VOH123" s="16"/>
      <c r="VOI123" s="16"/>
      <c r="VOJ123" s="16"/>
      <c r="VOK123" s="16"/>
      <c r="VOL123" s="16"/>
      <c r="VOM123" s="16"/>
      <c r="VON123" s="16"/>
      <c r="VOO123" s="16"/>
      <c r="VOP123" s="16"/>
      <c r="VOQ123" s="16"/>
      <c r="VOR123" s="16"/>
      <c r="VOS123" s="16"/>
      <c r="VOT123" s="16"/>
      <c r="VOU123" s="16"/>
      <c r="VOV123" s="16"/>
      <c r="VOW123" s="16"/>
      <c r="VOX123" s="16"/>
      <c r="VOY123" s="16"/>
      <c r="VOZ123" s="16"/>
      <c r="VPA123" s="16"/>
      <c r="VPB123" s="16"/>
      <c r="VPC123" s="16"/>
      <c r="VPD123" s="16"/>
      <c r="VPE123" s="16"/>
      <c r="VPF123" s="16"/>
      <c r="VPG123" s="16"/>
      <c r="VPH123" s="16"/>
      <c r="VPI123" s="16"/>
      <c r="VPJ123" s="16"/>
      <c r="VPK123" s="16"/>
      <c r="VPL123" s="16"/>
      <c r="VPM123" s="16"/>
      <c r="VPN123" s="16"/>
      <c r="VPO123" s="16"/>
      <c r="VPP123" s="16"/>
      <c r="VPQ123" s="16"/>
      <c r="VPR123" s="16"/>
      <c r="VPS123" s="16"/>
      <c r="VPT123" s="16"/>
      <c r="VPU123" s="16"/>
      <c r="VPV123" s="16"/>
      <c r="VPW123" s="16"/>
      <c r="VPX123" s="16"/>
      <c r="VPY123" s="16"/>
      <c r="VPZ123" s="16"/>
      <c r="VQA123" s="16"/>
      <c r="VQB123" s="16"/>
      <c r="VQC123" s="16"/>
      <c r="VQD123" s="16"/>
      <c r="VQE123" s="16"/>
      <c r="VQF123" s="16"/>
      <c r="VQG123" s="16"/>
      <c r="VQH123" s="16"/>
      <c r="VQI123" s="16"/>
      <c r="VQJ123" s="16"/>
      <c r="VQK123" s="16"/>
      <c r="VQL123" s="16"/>
      <c r="VQM123" s="16"/>
      <c r="VQN123" s="16"/>
      <c r="VQO123" s="16"/>
      <c r="VQP123" s="16"/>
      <c r="VQQ123" s="16"/>
      <c r="VQR123" s="16"/>
      <c r="VQS123" s="16"/>
      <c r="VQT123" s="16"/>
      <c r="VQU123" s="16"/>
      <c r="VQV123" s="16"/>
      <c r="VQW123" s="16"/>
      <c r="VQX123" s="16"/>
      <c r="VQY123" s="16"/>
      <c r="VQZ123" s="16"/>
      <c r="VRA123" s="16"/>
      <c r="VRB123" s="16"/>
      <c r="VRC123" s="16"/>
      <c r="VRD123" s="16"/>
      <c r="VRE123" s="16"/>
      <c r="VRF123" s="16"/>
      <c r="VRG123" s="16"/>
      <c r="VRH123" s="16"/>
      <c r="VRI123" s="16"/>
      <c r="VRJ123" s="16"/>
      <c r="VRK123" s="16"/>
      <c r="VRL123" s="16"/>
      <c r="VRM123" s="16"/>
      <c r="VRN123" s="16"/>
      <c r="VRO123" s="16"/>
      <c r="VRP123" s="16"/>
      <c r="VRQ123" s="16"/>
      <c r="VRR123" s="16"/>
      <c r="VRS123" s="16"/>
      <c r="VRT123" s="16"/>
      <c r="VRU123" s="16"/>
      <c r="VRV123" s="16"/>
      <c r="VRW123" s="16"/>
      <c r="VRX123" s="16"/>
      <c r="VRY123" s="16"/>
      <c r="VRZ123" s="16"/>
      <c r="VSA123" s="16"/>
      <c r="VSB123" s="16"/>
      <c r="VSC123" s="16"/>
      <c r="VSD123" s="16"/>
      <c r="VSE123" s="16"/>
      <c r="VSF123" s="16"/>
      <c r="VSG123" s="16"/>
      <c r="VSH123" s="16"/>
      <c r="VSI123" s="16"/>
      <c r="VSJ123" s="16"/>
      <c r="VSK123" s="16"/>
      <c r="VSL123" s="16"/>
      <c r="VSM123" s="16"/>
      <c r="VSN123" s="16"/>
      <c r="VSO123" s="16"/>
      <c r="VSP123" s="16"/>
      <c r="VSQ123" s="16"/>
      <c r="VSR123" s="16"/>
      <c r="VSS123" s="16"/>
      <c r="VST123" s="16"/>
      <c r="VSU123" s="16"/>
      <c r="VSV123" s="16"/>
      <c r="VSW123" s="16"/>
      <c r="VSX123" s="16"/>
      <c r="VSY123" s="16"/>
      <c r="VSZ123" s="16"/>
      <c r="VTA123" s="16"/>
      <c r="VTB123" s="16"/>
      <c r="VTC123" s="16"/>
      <c r="VTD123" s="16"/>
      <c r="VTE123" s="16"/>
      <c r="VTF123" s="16"/>
      <c r="VTG123" s="16"/>
      <c r="VTH123" s="16"/>
      <c r="VTI123" s="16"/>
      <c r="VTJ123" s="16"/>
      <c r="VTK123" s="16"/>
      <c r="VTL123" s="16"/>
      <c r="VTM123" s="16"/>
      <c r="VTN123" s="16"/>
      <c r="VTO123" s="16"/>
      <c r="VTP123" s="16"/>
      <c r="VTQ123" s="16"/>
      <c r="VTR123" s="16"/>
      <c r="VTS123" s="16"/>
      <c r="VTT123" s="16"/>
      <c r="VTU123" s="16"/>
      <c r="VTV123" s="16"/>
      <c r="VTW123" s="16"/>
      <c r="VTX123" s="16"/>
      <c r="VTY123" s="16"/>
      <c r="VTZ123" s="16"/>
      <c r="VUA123" s="16"/>
      <c r="VUB123" s="16"/>
      <c r="VUC123" s="16"/>
      <c r="VUD123" s="16"/>
      <c r="VUE123" s="16"/>
      <c r="VUF123" s="16"/>
      <c r="VUG123" s="16"/>
      <c r="VUH123" s="16"/>
      <c r="VUI123" s="16"/>
      <c r="VUJ123" s="16"/>
      <c r="VUK123" s="16"/>
      <c r="VUL123" s="16"/>
      <c r="VUM123" s="16"/>
      <c r="VUN123" s="16"/>
      <c r="VUO123" s="16"/>
      <c r="VUP123" s="16"/>
      <c r="VUQ123" s="16"/>
      <c r="VUR123" s="16"/>
      <c r="VUS123" s="16"/>
      <c r="VUT123" s="16"/>
      <c r="VUU123" s="16"/>
      <c r="VUV123" s="16"/>
      <c r="VUW123" s="16"/>
      <c r="VUX123" s="16"/>
      <c r="VUY123" s="16"/>
      <c r="VUZ123" s="16"/>
      <c r="VVA123" s="16"/>
      <c r="VVB123" s="16"/>
      <c r="VVC123" s="16"/>
      <c r="VVD123" s="16"/>
      <c r="VVE123" s="16"/>
      <c r="VVF123" s="16"/>
      <c r="VVG123" s="16"/>
      <c r="VVH123" s="16"/>
      <c r="VVI123" s="16"/>
      <c r="VVJ123" s="16"/>
      <c r="VVK123" s="16"/>
      <c r="VVL123" s="16"/>
      <c r="VVM123" s="16"/>
      <c r="VVN123" s="16"/>
      <c r="VVO123" s="16"/>
      <c r="VVP123" s="16"/>
      <c r="VVQ123" s="16"/>
      <c r="VVR123" s="16"/>
      <c r="VVS123" s="16"/>
      <c r="VVT123" s="16"/>
      <c r="VVU123" s="16"/>
      <c r="VVV123" s="16"/>
      <c r="VVW123" s="16"/>
      <c r="VVX123" s="16"/>
      <c r="VVY123" s="16"/>
      <c r="VVZ123" s="16"/>
      <c r="VWA123" s="16"/>
      <c r="VWB123" s="16"/>
      <c r="VWC123" s="16"/>
      <c r="VWD123" s="16"/>
      <c r="VWE123" s="16"/>
      <c r="VWF123" s="16"/>
      <c r="VWG123" s="16"/>
      <c r="VWH123" s="16"/>
      <c r="VWI123" s="16"/>
      <c r="VWJ123" s="16"/>
      <c r="VWK123" s="16"/>
      <c r="VWL123" s="16"/>
      <c r="VWM123" s="16"/>
      <c r="VWN123" s="16"/>
      <c r="VWO123" s="16"/>
      <c r="VWP123" s="16"/>
      <c r="VWQ123" s="16"/>
      <c r="VWR123" s="16"/>
      <c r="VWS123" s="16"/>
      <c r="VWT123" s="16"/>
      <c r="VWU123" s="16"/>
      <c r="VWV123" s="16"/>
      <c r="VWW123" s="16"/>
      <c r="VWX123" s="16"/>
      <c r="VWY123" s="16"/>
      <c r="VWZ123" s="16"/>
      <c r="VXA123" s="16"/>
      <c r="VXB123" s="16"/>
      <c r="VXC123" s="16"/>
      <c r="VXD123" s="16"/>
      <c r="VXE123" s="16"/>
      <c r="VXF123" s="16"/>
      <c r="VXG123" s="16"/>
      <c r="VXH123" s="16"/>
      <c r="VXI123" s="16"/>
      <c r="VXJ123" s="16"/>
      <c r="VXK123" s="16"/>
      <c r="VXL123" s="16"/>
      <c r="VXM123" s="16"/>
      <c r="VXN123" s="16"/>
      <c r="VXO123" s="16"/>
      <c r="VXP123" s="16"/>
      <c r="VXQ123" s="16"/>
      <c r="VXR123" s="16"/>
      <c r="VXS123" s="16"/>
      <c r="VXT123" s="16"/>
      <c r="VXU123" s="16"/>
      <c r="VXV123" s="16"/>
      <c r="VXW123" s="16"/>
      <c r="VXX123" s="16"/>
      <c r="VXY123" s="16"/>
      <c r="VXZ123" s="16"/>
      <c r="VYA123" s="16"/>
      <c r="VYB123" s="16"/>
      <c r="VYC123" s="16"/>
      <c r="VYD123" s="16"/>
      <c r="VYE123" s="16"/>
      <c r="VYF123" s="16"/>
      <c r="VYG123" s="16"/>
      <c r="VYH123" s="16"/>
      <c r="VYI123" s="16"/>
      <c r="VYJ123" s="16"/>
      <c r="VYK123" s="16"/>
      <c r="VYL123" s="16"/>
      <c r="VYM123" s="16"/>
      <c r="VYN123" s="16"/>
      <c r="VYO123" s="16"/>
      <c r="VYP123" s="16"/>
      <c r="VYQ123" s="16"/>
      <c r="VYR123" s="16"/>
      <c r="VYS123" s="16"/>
      <c r="VYT123" s="16"/>
      <c r="VYU123" s="16"/>
      <c r="VYV123" s="16"/>
      <c r="VYW123" s="16"/>
      <c r="VYX123" s="16"/>
      <c r="VYY123" s="16"/>
      <c r="VYZ123" s="16"/>
      <c r="VZA123" s="16"/>
      <c r="VZB123" s="16"/>
      <c r="VZC123" s="16"/>
      <c r="VZD123" s="16"/>
      <c r="VZE123" s="16"/>
      <c r="VZF123" s="16"/>
      <c r="VZG123" s="16"/>
      <c r="VZH123" s="16"/>
      <c r="VZI123" s="16"/>
      <c r="VZJ123" s="16"/>
      <c r="VZK123" s="16"/>
      <c r="VZL123" s="16"/>
      <c r="VZM123" s="16"/>
      <c r="VZN123" s="16"/>
      <c r="VZO123" s="16"/>
      <c r="VZP123" s="16"/>
      <c r="VZQ123" s="16"/>
      <c r="VZR123" s="16"/>
      <c r="VZS123" s="16"/>
      <c r="VZT123" s="16"/>
      <c r="VZU123" s="16"/>
      <c r="VZV123" s="16"/>
      <c r="VZW123" s="16"/>
      <c r="VZX123" s="16"/>
      <c r="VZY123" s="16"/>
      <c r="VZZ123" s="16"/>
      <c r="WAA123" s="16"/>
      <c r="WAB123" s="16"/>
      <c r="WAC123" s="16"/>
      <c r="WAD123" s="16"/>
      <c r="WAE123" s="16"/>
      <c r="WAF123" s="16"/>
      <c r="WAG123" s="16"/>
      <c r="WAH123" s="16"/>
      <c r="WAI123" s="16"/>
      <c r="WAJ123" s="16"/>
      <c r="WAK123" s="16"/>
      <c r="WAL123" s="16"/>
      <c r="WAM123" s="16"/>
      <c r="WAN123" s="16"/>
      <c r="WAO123" s="16"/>
      <c r="WAP123" s="16"/>
      <c r="WAQ123" s="16"/>
      <c r="WAR123" s="16"/>
      <c r="WAS123" s="16"/>
      <c r="WAT123" s="16"/>
      <c r="WAU123" s="16"/>
      <c r="WAV123" s="16"/>
      <c r="WAW123" s="16"/>
      <c r="WAX123" s="16"/>
      <c r="WAY123" s="16"/>
      <c r="WAZ123" s="16"/>
      <c r="WBA123" s="16"/>
      <c r="WBB123" s="16"/>
      <c r="WBC123" s="16"/>
      <c r="WBD123" s="16"/>
      <c r="WBE123" s="16"/>
      <c r="WBF123" s="16"/>
      <c r="WBG123" s="16"/>
      <c r="WBH123" s="16"/>
      <c r="WBI123" s="16"/>
      <c r="WBJ123" s="16"/>
      <c r="WBK123" s="16"/>
      <c r="WBL123" s="16"/>
      <c r="WBM123" s="16"/>
      <c r="WBN123" s="16"/>
      <c r="WBO123" s="16"/>
      <c r="WBP123" s="16"/>
      <c r="WBQ123" s="16"/>
      <c r="WBR123" s="16"/>
      <c r="WBS123" s="16"/>
      <c r="WBT123" s="16"/>
      <c r="WBU123" s="16"/>
      <c r="WBV123" s="16"/>
      <c r="WBW123" s="16"/>
      <c r="WBX123" s="16"/>
      <c r="WBY123" s="16"/>
      <c r="WBZ123" s="16"/>
      <c r="WCA123" s="16"/>
      <c r="WCB123" s="16"/>
      <c r="WCC123" s="16"/>
      <c r="WCD123" s="16"/>
      <c r="WCE123" s="16"/>
      <c r="WCF123" s="16"/>
      <c r="WCG123" s="16"/>
      <c r="WCH123" s="16"/>
      <c r="WCI123" s="16"/>
      <c r="WCJ123" s="16"/>
      <c r="WCK123" s="16"/>
      <c r="WCL123" s="16"/>
      <c r="WCM123" s="16"/>
      <c r="WCN123" s="16"/>
      <c r="WCO123" s="16"/>
      <c r="WCP123" s="16"/>
      <c r="WCQ123" s="16"/>
      <c r="WCR123" s="16"/>
      <c r="WCS123" s="16"/>
      <c r="WCT123" s="16"/>
      <c r="WCU123" s="16"/>
      <c r="WCV123" s="16"/>
      <c r="WCW123" s="16"/>
      <c r="WCX123" s="16"/>
      <c r="WCY123" s="16"/>
      <c r="WCZ123" s="16"/>
      <c r="WDA123" s="16"/>
      <c r="WDB123" s="16"/>
      <c r="WDC123" s="16"/>
      <c r="WDD123" s="16"/>
      <c r="WDE123" s="16"/>
      <c r="WDF123" s="16"/>
      <c r="WDG123" s="16"/>
      <c r="WDH123" s="16"/>
      <c r="WDI123" s="16"/>
      <c r="WDJ123" s="16"/>
      <c r="WDK123" s="16"/>
      <c r="WDL123" s="16"/>
      <c r="WDM123" s="16"/>
      <c r="WDN123" s="16"/>
      <c r="WDO123" s="16"/>
      <c r="WDP123" s="16"/>
      <c r="WDQ123" s="16"/>
      <c r="WDR123" s="16"/>
      <c r="WDS123" s="16"/>
      <c r="WDT123" s="16"/>
      <c r="WDU123" s="16"/>
      <c r="WDV123" s="16"/>
      <c r="WDW123" s="16"/>
      <c r="WDX123" s="16"/>
      <c r="WDY123" s="16"/>
      <c r="WDZ123" s="16"/>
      <c r="WEA123" s="16"/>
      <c r="WEB123" s="16"/>
      <c r="WEC123" s="16"/>
      <c r="WED123" s="16"/>
      <c r="WEE123" s="16"/>
      <c r="WEF123" s="16"/>
      <c r="WEG123" s="16"/>
      <c r="WEH123" s="16"/>
      <c r="WEI123" s="16"/>
      <c r="WEJ123" s="16"/>
      <c r="WEK123" s="16"/>
      <c r="WEL123" s="16"/>
      <c r="WEM123" s="16"/>
      <c r="WEN123" s="16"/>
      <c r="WEO123" s="16"/>
      <c r="WEP123" s="16"/>
      <c r="WEQ123" s="16"/>
      <c r="WER123" s="16"/>
      <c r="WES123" s="16"/>
      <c r="WET123" s="16"/>
      <c r="WEU123" s="16"/>
      <c r="WEV123" s="16"/>
      <c r="WEW123" s="16"/>
      <c r="WEX123" s="16"/>
      <c r="WEY123" s="16"/>
      <c r="WEZ123" s="16"/>
      <c r="WFA123" s="16"/>
      <c r="WFB123" s="16"/>
      <c r="WFC123" s="16"/>
      <c r="WFD123" s="16"/>
      <c r="WFE123" s="16"/>
      <c r="WFF123" s="16"/>
      <c r="WFG123" s="16"/>
      <c r="WFH123" s="16"/>
      <c r="WFI123" s="16"/>
      <c r="WFJ123" s="16"/>
      <c r="WFK123" s="16"/>
      <c r="WFL123" s="16"/>
      <c r="WFM123" s="16"/>
      <c r="WFN123" s="16"/>
      <c r="WFO123" s="16"/>
      <c r="WFP123" s="16"/>
      <c r="WFQ123" s="16"/>
      <c r="WFR123" s="16"/>
      <c r="WFS123" s="16"/>
      <c r="WFT123" s="16"/>
      <c r="WFU123" s="16"/>
      <c r="WFV123" s="16"/>
      <c r="WFW123" s="16"/>
      <c r="WFX123" s="16"/>
      <c r="WFY123" s="16"/>
      <c r="WFZ123" s="16"/>
      <c r="WGA123" s="16"/>
      <c r="WGB123" s="16"/>
      <c r="WGC123" s="16"/>
      <c r="WGD123" s="16"/>
      <c r="WGE123" s="16"/>
      <c r="WGF123" s="16"/>
      <c r="WGG123" s="16"/>
      <c r="WGH123" s="16"/>
      <c r="WGI123" s="16"/>
      <c r="WGJ123" s="16"/>
      <c r="WGK123" s="16"/>
      <c r="WGL123" s="16"/>
      <c r="WGM123" s="16"/>
      <c r="WGN123" s="16"/>
      <c r="WGO123" s="16"/>
      <c r="WGP123" s="16"/>
      <c r="WGQ123" s="16"/>
      <c r="WGR123" s="16"/>
      <c r="WGS123" s="16"/>
      <c r="WGT123" s="16"/>
      <c r="WGU123" s="16"/>
      <c r="WGV123" s="16"/>
      <c r="WGW123" s="16"/>
      <c r="WGX123" s="16"/>
      <c r="WGY123" s="16"/>
      <c r="WGZ123" s="16"/>
      <c r="WHA123" s="16"/>
      <c r="WHB123" s="16"/>
      <c r="WHC123" s="16"/>
      <c r="WHD123" s="16"/>
      <c r="WHE123" s="16"/>
      <c r="WHF123" s="16"/>
      <c r="WHG123" s="16"/>
      <c r="WHH123" s="16"/>
      <c r="WHI123" s="16"/>
      <c r="WHJ123" s="16"/>
      <c r="WHK123" s="16"/>
      <c r="WHL123" s="16"/>
      <c r="WHM123" s="16"/>
      <c r="WHN123" s="16"/>
      <c r="WHO123" s="16"/>
      <c r="WHP123" s="16"/>
      <c r="WHQ123" s="16"/>
      <c r="WHR123" s="16"/>
      <c r="WHS123" s="16"/>
      <c r="WHT123" s="16"/>
      <c r="WHU123" s="16"/>
      <c r="WHV123" s="16"/>
      <c r="WHW123" s="16"/>
      <c r="WHX123" s="16"/>
      <c r="WHY123" s="16"/>
      <c r="WHZ123" s="16"/>
      <c r="WIA123" s="16"/>
      <c r="WIB123" s="16"/>
      <c r="WIC123" s="16"/>
      <c r="WID123" s="16"/>
      <c r="WIE123" s="16"/>
      <c r="WIF123" s="16"/>
      <c r="WIG123" s="16"/>
      <c r="WIH123" s="16"/>
      <c r="WII123" s="16"/>
      <c r="WIJ123" s="16"/>
      <c r="WIK123" s="16"/>
      <c r="WIL123" s="16"/>
      <c r="WIM123" s="16"/>
      <c r="WIN123" s="16"/>
      <c r="WIO123" s="16"/>
      <c r="WIP123" s="16"/>
      <c r="WIQ123" s="16"/>
      <c r="WIR123" s="16"/>
      <c r="WIS123" s="16"/>
      <c r="WIT123" s="16"/>
      <c r="WIU123" s="16"/>
      <c r="WIV123" s="16"/>
      <c r="WIW123" s="16"/>
      <c r="WIX123" s="16"/>
      <c r="WIY123" s="16"/>
      <c r="WIZ123" s="16"/>
      <c r="WJA123" s="16"/>
      <c r="WJB123" s="16"/>
      <c r="WJC123" s="16"/>
      <c r="WJD123" s="16"/>
      <c r="WJE123" s="16"/>
      <c r="WJF123" s="16"/>
      <c r="WJG123" s="16"/>
      <c r="WJH123" s="16"/>
      <c r="WJI123" s="16"/>
      <c r="WJJ123" s="16"/>
      <c r="WJK123" s="16"/>
      <c r="WJL123" s="16"/>
      <c r="WJM123" s="16"/>
      <c r="WJN123" s="16"/>
      <c r="WJO123" s="16"/>
      <c r="WJP123" s="16"/>
      <c r="WJQ123" s="16"/>
      <c r="WJR123" s="16"/>
      <c r="WJS123" s="16"/>
      <c r="WJT123" s="16"/>
      <c r="WJU123" s="16"/>
      <c r="WJV123" s="16"/>
      <c r="WJW123" s="16"/>
      <c r="WJX123" s="16"/>
      <c r="WJY123" s="16"/>
      <c r="WJZ123" s="16"/>
      <c r="WKA123" s="16"/>
      <c r="WKB123" s="16"/>
      <c r="WKC123" s="16"/>
      <c r="WKD123" s="16"/>
      <c r="WKE123" s="16"/>
      <c r="WKF123" s="16"/>
      <c r="WKG123" s="16"/>
      <c r="WKH123" s="16"/>
      <c r="WKI123" s="16"/>
      <c r="WKJ123" s="16"/>
      <c r="WKK123" s="16"/>
      <c r="WKL123" s="16"/>
      <c r="WKM123" s="16"/>
      <c r="WKN123" s="16"/>
      <c r="WKO123" s="16"/>
      <c r="WKP123" s="16"/>
      <c r="WKQ123" s="16"/>
      <c r="WKR123" s="16"/>
      <c r="WKS123" s="16"/>
      <c r="WKT123" s="16"/>
      <c r="WKU123" s="16"/>
      <c r="WKV123" s="16"/>
      <c r="WKW123" s="16"/>
      <c r="WKX123" s="16"/>
      <c r="WKY123" s="16"/>
      <c r="WKZ123" s="16"/>
      <c r="WLA123" s="16"/>
      <c r="WLB123" s="16"/>
      <c r="WLC123" s="16"/>
      <c r="WLD123" s="16"/>
      <c r="WLE123" s="16"/>
      <c r="WLF123" s="16"/>
      <c r="WLG123" s="16"/>
      <c r="WLH123" s="16"/>
      <c r="WLI123" s="16"/>
      <c r="WLJ123" s="16"/>
      <c r="WLK123" s="16"/>
      <c r="WLL123" s="16"/>
      <c r="WLM123" s="16"/>
      <c r="WLN123" s="16"/>
      <c r="WLO123" s="16"/>
      <c r="WLP123" s="16"/>
      <c r="WLQ123" s="16"/>
      <c r="WLR123" s="16"/>
      <c r="WLS123" s="16"/>
      <c r="WLT123" s="16"/>
      <c r="WLU123" s="16"/>
      <c r="WLV123" s="16"/>
      <c r="WLW123" s="16"/>
      <c r="WLX123" s="16"/>
      <c r="WLY123" s="16"/>
      <c r="WLZ123" s="16"/>
      <c r="WMA123" s="16"/>
      <c r="WMB123" s="16"/>
      <c r="WMC123" s="16"/>
      <c r="WMD123" s="16"/>
      <c r="WME123" s="16"/>
      <c r="WMF123" s="16"/>
      <c r="WMG123" s="16"/>
      <c r="WMH123" s="16"/>
      <c r="WMI123" s="16"/>
      <c r="WMJ123" s="16"/>
      <c r="WMK123" s="16"/>
      <c r="WML123" s="16"/>
      <c r="WMM123" s="16"/>
      <c r="WMN123" s="16"/>
      <c r="WMO123" s="16"/>
      <c r="WMP123" s="16"/>
      <c r="WMQ123" s="16"/>
      <c r="WMR123" s="16"/>
      <c r="WMS123" s="16"/>
      <c r="WMT123" s="16"/>
      <c r="WMU123" s="16"/>
      <c r="WMV123" s="16"/>
      <c r="WMW123" s="16"/>
      <c r="WMX123" s="16"/>
      <c r="WMY123" s="16"/>
      <c r="WMZ123" s="16"/>
      <c r="WNA123" s="16"/>
      <c r="WNB123" s="16"/>
      <c r="WNC123" s="16"/>
      <c r="WND123" s="16"/>
      <c r="WNE123" s="16"/>
      <c r="WNF123" s="16"/>
      <c r="WNG123" s="16"/>
      <c r="WNH123" s="16"/>
      <c r="WNI123" s="16"/>
      <c r="WNJ123" s="16"/>
      <c r="WNK123" s="16"/>
      <c r="WNL123" s="16"/>
      <c r="WNM123" s="16"/>
      <c r="WNN123" s="16"/>
      <c r="WNO123" s="16"/>
      <c r="WNP123" s="16"/>
      <c r="WNQ123" s="16"/>
      <c r="WNR123" s="16"/>
      <c r="WNS123" s="16"/>
      <c r="WNT123" s="16"/>
      <c r="WNU123" s="16"/>
      <c r="WNV123" s="16"/>
      <c r="WNW123" s="16"/>
      <c r="WNX123" s="16"/>
      <c r="WNY123" s="16"/>
      <c r="WNZ123" s="16"/>
      <c r="WOA123" s="16"/>
      <c r="WOB123" s="16"/>
      <c r="WOC123" s="16"/>
      <c r="WOD123" s="16"/>
      <c r="WOE123" s="16"/>
      <c r="WOF123" s="16"/>
      <c r="WOG123" s="16"/>
      <c r="WOH123" s="16"/>
      <c r="WOI123" s="16"/>
      <c r="WOJ123" s="16"/>
      <c r="WOK123" s="16"/>
      <c r="WOL123" s="16"/>
      <c r="WOM123" s="16"/>
      <c r="WON123" s="16"/>
      <c r="WOO123" s="16"/>
      <c r="WOP123" s="16"/>
      <c r="WOQ123" s="16"/>
      <c r="WOR123" s="16"/>
      <c r="WOS123" s="16"/>
      <c r="WOT123" s="16"/>
      <c r="WOU123" s="16"/>
      <c r="WOV123" s="16"/>
      <c r="WOW123" s="16"/>
      <c r="WOX123" s="16"/>
      <c r="WOY123" s="16"/>
      <c r="WOZ123" s="16"/>
      <c r="WPA123" s="16"/>
      <c r="WPB123" s="16"/>
      <c r="WPC123" s="16"/>
      <c r="WPD123" s="16"/>
      <c r="WPE123" s="16"/>
      <c r="WPF123" s="16"/>
      <c r="WPG123" s="16"/>
      <c r="WPH123" s="16"/>
      <c r="WPI123" s="16"/>
      <c r="WPJ123" s="16"/>
      <c r="WPK123" s="16"/>
      <c r="WPL123" s="16"/>
      <c r="WPM123" s="16"/>
      <c r="WPN123" s="16"/>
      <c r="WPO123" s="16"/>
      <c r="WPP123" s="16"/>
      <c r="WPQ123" s="16"/>
      <c r="WPR123" s="16"/>
      <c r="WPS123" s="16"/>
      <c r="WPT123" s="16"/>
      <c r="WPU123" s="16"/>
      <c r="WPV123" s="16"/>
      <c r="WPW123" s="16"/>
      <c r="WPX123" s="16"/>
      <c r="WPY123" s="16"/>
      <c r="WPZ123" s="16"/>
      <c r="WQA123" s="16"/>
      <c r="WQB123" s="16"/>
      <c r="WQC123" s="16"/>
      <c r="WQD123" s="16"/>
      <c r="WQE123" s="16"/>
      <c r="WQF123" s="16"/>
      <c r="WQG123" s="16"/>
      <c r="WQH123" s="16"/>
      <c r="WQI123" s="16"/>
      <c r="WQJ123" s="16"/>
      <c r="WQK123" s="16"/>
      <c r="WQL123" s="16"/>
      <c r="WQM123" s="16"/>
      <c r="WQN123" s="16"/>
      <c r="WQO123" s="16"/>
      <c r="WQP123" s="16"/>
      <c r="WQQ123" s="16"/>
      <c r="WQR123" s="16"/>
      <c r="WQS123" s="16"/>
      <c r="WQT123" s="16"/>
      <c r="WQU123" s="16"/>
      <c r="WQV123" s="16"/>
      <c r="WQW123" s="16"/>
      <c r="WQX123" s="16"/>
      <c r="WQY123" s="16"/>
      <c r="WQZ123" s="16"/>
      <c r="WRA123" s="16"/>
      <c r="WRB123" s="16"/>
      <c r="WRC123" s="16"/>
      <c r="WRD123" s="16"/>
      <c r="WRE123" s="16"/>
      <c r="WRF123" s="16"/>
      <c r="WRG123" s="16"/>
      <c r="WRH123" s="16"/>
      <c r="WRI123" s="16"/>
      <c r="WRJ123" s="16"/>
      <c r="WRK123" s="16"/>
      <c r="WRL123" s="16"/>
      <c r="WRM123" s="16"/>
      <c r="WRN123" s="16"/>
      <c r="WRO123" s="16"/>
      <c r="WRP123" s="16"/>
      <c r="WRQ123" s="16"/>
      <c r="WRR123" s="16"/>
      <c r="WRS123" s="16"/>
      <c r="WRT123" s="16"/>
      <c r="WRU123" s="16"/>
      <c r="WRV123" s="16"/>
      <c r="WRW123" s="16"/>
      <c r="WRX123" s="16"/>
      <c r="WRY123" s="16"/>
      <c r="WRZ123" s="16"/>
      <c r="WSA123" s="16"/>
      <c r="WSB123" s="16"/>
      <c r="WSC123" s="16"/>
      <c r="WSD123" s="16"/>
      <c r="WSE123" s="16"/>
      <c r="WSF123" s="16"/>
      <c r="WSG123" s="16"/>
      <c r="WSH123" s="16"/>
      <c r="WSI123" s="16"/>
      <c r="WSJ123" s="16"/>
      <c r="WSK123" s="16"/>
      <c r="WSL123" s="16"/>
      <c r="WSM123" s="16"/>
      <c r="WSN123" s="16"/>
      <c r="WSO123" s="16"/>
      <c r="WSP123" s="16"/>
      <c r="WSQ123" s="16"/>
      <c r="WSR123" s="16"/>
      <c r="WSS123" s="16"/>
      <c r="WST123" s="16"/>
      <c r="WSU123" s="16"/>
      <c r="WSV123" s="16"/>
      <c r="WSW123" s="16"/>
      <c r="WSX123" s="16"/>
      <c r="WSY123" s="16"/>
      <c r="WSZ123" s="16"/>
      <c r="WTA123" s="16"/>
      <c r="WTB123" s="16"/>
      <c r="WTC123" s="16"/>
      <c r="WTD123" s="16"/>
      <c r="WTE123" s="16"/>
      <c r="WTF123" s="16"/>
      <c r="WTG123" s="16"/>
      <c r="WTH123" s="16"/>
      <c r="WTI123" s="16"/>
      <c r="WTJ123" s="16"/>
      <c r="WTK123" s="16"/>
      <c r="WTL123" s="16"/>
      <c r="WTM123" s="16"/>
      <c r="WTN123" s="16"/>
      <c r="WTO123" s="16"/>
      <c r="WTP123" s="16"/>
      <c r="WTQ123" s="16"/>
      <c r="WTR123" s="16"/>
      <c r="WTS123" s="16"/>
      <c r="WTT123" s="16"/>
      <c r="WTU123" s="16"/>
      <c r="WTV123" s="16"/>
      <c r="WTW123" s="16"/>
      <c r="WTX123" s="16"/>
      <c r="WTY123" s="16"/>
      <c r="WTZ123" s="16"/>
      <c r="WUA123" s="16"/>
      <c r="WUB123" s="16"/>
      <c r="WUC123" s="16"/>
      <c r="WUD123" s="16"/>
      <c r="WUE123" s="16"/>
      <c r="WUF123" s="16"/>
      <c r="WUG123" s="16"/>
      <c r="WUH123" s="16"/>
      <c r="WUI123" s="16"/>
      <c r="WUJ123" s="16"/>
      <c r="WUK123" s="16"/>
      <c r="WUL123" s="16"/>
      <c r="WUM123" s="16"/>
      <c r="WUN123" s="16"/>
      <c r="WUO123" s="16"/>
      <c r="WUP123" s="16"/>
      <c r="WUQ123" s="16"/>
      <c r="WUR123" s="16"/>
      <c r="WUS123" s="16"/>
      <c r="WUT123" s="16"/>
      <c r="WUU123" s="16"/>
      <c r="WUV123" s="16"/>
      <c r="WUW123" s="16"/>
      <c r="WUX123" s="16"/>
      <c r="WUY123" s="16"/>
      <c r="WUZ123" s="16"/>
      <c r="WVA123" s="16"/>
      <c r="WVB123" s="16"/>
      <c r="WVC123" s="16"/>
      <c r="WVD123" s="16"/>
      <c r="WVE123" s="16"/>
      <c r="WVF123" s="16"/>
      <c r="WVG123" s="16"/>
      <c r="WVH123" s="16"/>
      <c r="WVI123" s="16"/>
      <c r="WVJ123" s="16"/>
      <c r="WVK123" s="16"/>
      <c r="WVL123" s="16"/>
      <c r="WVM123" s="16"/>
      <c r="WVN123" s="16"/>
      <c r="WVO123" s="16"/>
      <c r="WVP123" s="16"/>
      <c r="WVQ123" s="16"/>
      <c r="WVR123" s="16"/>
      <c r="WVS123" s="16"/>
      <c r="WVT123" s="16"/>
      <c r="WVU123" s="16"/>
      <c r="WVV123" s="16"/>
      <c r="WVW123" s="16"/>
      <c r="WVX123" s="16"/>
      <c r="WVY123" s="16"/>
      <c r="WVZ123" s="16"/>
      <c r="WWA123" s="16"/>
      <c r="WWB123" s="16"/>
      <c r="WWC123" s="16"/>
      <c r="WWD123" s="16"/>
      <c r="WWE123" s="16"/>
      <c r="WWF123" s="16"/>
      <c r="WWG123" s="16"/>
      <c r="WWH123" s="16"/>
      <c r="WWI123" s="16"/>
      <c r="WWJ123" s="16"/>
      <c r="WWK123" s="16"/>
      <c r="WWL123" s="16"/>
      <c r="WWM123" s="16"/>
      <c r="WWN123" s="16"/>
      <c r="WWO123" s="16"/>
      <c r="WWP123" s="16"/>
      <c r="WWQ123" s="16"/>
      <c r="WWR123" s="16"/>
      <c r="WWS123" s="16"/>
      <c r="WWT123" s="16"/>
      <c r="WWU123" s="16"/>
      <c r="WWV123" s="16"/>
      <c r="WWW123" s="16"/>
      <c r="WWX123" s="16"/>
      <c r="WWY123" s="16"/>
      <c r="WWZ123" s="16"/>
      <c r="WXA123" s="16"/>
      <c r="WXB123" s="16"/>
      <c r="WXC123" s="16"/>
      <c r="WXD123" s="16"/>
      <c r="WXE123" s="16"/>
      <c r="WXF123" s="16"/>
      <c r="WXG123" s="16"/>
      <c r="WXH123" s="16"/>
      <c r="WXI123" s="16"/>
      <c r="WXJ123" s="16"/>
      <c r="WXK123" s="16"/>
      <c r="WXL123" s="16"/>
      <c r="WXM123" s="16"/>
      <c r="WXN123" s="16"/>
      <c r="WXO123" s="16"/>
      <c r="WXP123" s="16"/>
      <c r="WXQ123" s="16"/>
      <c r="WXR123" s="16"/>
      <c r="WXS123" s="16"/>
      <c r="WXT123" s="16"/>
      <c r="WXU123" s="16"/>
      <c r="WXV123" s="16"/>
      <c r="WXW123" s="16"/>
      <c r="WXX123" s="16"/>
      <c r="WXY123" s="16"/>
      <c r="WXZ123" s="16"/>
      <c r="WYA123" s="16"/>
      <c r="WYB123" s="16"/>
      <c r="WYC123" s="16"/>
      <c r="WYD123" s="16"/>
      <c r="WYE123" s="16"/>
      <c r="WYF123" s="16"/>
      <c r="WYG123" s="16"/>
      <c r="WYH123" s="16"/>
      <c r="WYI123" s="16"/>
      <c r="WYJ123" s="16"/>
      <c r="WYK123" s="16"/>
      <c r="WYL123" s="16"/>
      <c r="WYM123" s="16"/>
      <c r="WYN123" s="16"/>
      <c r="WYO123" s="16"/>
      <c r="WYP123" s="16"/>
      <c r="WYQ123" s="16"/>
      <c r="WYR123" s="16"/>
      <c r="WYS123" s="16"/>
      <c r="WYT123" s="16"/>
      <c r="WYU123" s="16"/>
      <c r="WYV123" s="16"/>
      <c r="WYW123" s="16"/>
      <c r="WYX123" s="16"/>
      <c r="WYY123" s="16"/>
      <c r="WYZ123" s="16"/>
      <c r="WZA123" s="16"/>
      <c r="WZB123" s="16"/>
      <c r="WZC123" s="16"/>
      <c r="WZD123" s="16"/>
      <c r="WZE123" s="16"/>
      <c r="WZF123" s="16"/>
      <c r="WZG123" s="16"/>
      <c r="WZH123" s="16"/>
      <c r="WZI123" s="16"/>
      <c r="WZJ123" s="16"/>
      <c r="WZK123" s="16"/>
      <c r="WZL123" s="16"/>
      <c r="WZM123" s="16"/>
      <c r="WZN123" s="16"/>
      <c r="WZO123" s="16"/>
      <c r="WZP123" s="16"/>
      <c r="WZQ123" s="16"/>
      <c r="WZR123" s="16"/>
      <c r="WZS123" s="16"/>
      <c r="WZT123" s="16"/>
      <c r="WZU123" s="16"/>
      <c r="WZV123" s="16"/>
      <c r="WZW123" s="16"/>
      <c r="WZX123" s="16"/>
      <c r="WZY123" s="16"/>
      <c r="WZZ123" s="16"/>
      <c r="XAA123" s="16"/>
      <c r="XAB123" s="16"/>
      <c r="XAC123" s="16"/>
      <c r="XAD123" s="16"/>
      <c r="XAE123" s="16"/>
      <c r="XAF123" s="16"/>
      <c r="XAG123" s="16"/>
      <c r="XAH123" s="16"/>
      <c r="XAI123" s="16"/>
      <c r="XAJ123" s="16"/>
      <c r="XAK123" s="16"/>
      <c r="XAL123" s="16"/>
      <c r="XAM123" s="16"/>
      <c r="XAN123" s="16"/>
      <c r="XAO123" s="16"/>
      <c r="XAP123" s="16"/>
      <c r="XAQ123" s="16"/>
      <c r="XAR123" s="16"/>
      <c r="XAS123" s="16"/>
      <c r="XAT123" s="16"/>
      <c r="XAU123" s="16"/>
      <c r="XAV123" s="16"/>
      <c r="XAW123" s="16"/>
      <c r="XAX123" s="16"/>
      <c r="XAY123" s="16"/>
      <c r="XAZ123" s="16"/>
      <c r="XBA123" s="16"/>
      <c r="XBB123" s="16"/>
      <c r="XBC123" s="16"/>
      <c r="XBD123" s="16"/>
      <c r="XBE123" s="16"/>
      <c r="XBF123" s="16"/>
      <c r="XBG123" s="16"/>
      <c r="XBH123" s="16"/>
      <c r="XBI123" s="16"/>
      <c r="XBJ123" s="16"/>
      <c r="XBK123" s="16"/>
      <c r="XBL123" s="16"/>
      <c r="XBM123" s="16"/>
      <c r="XBN123" s="16"/>
      <c r="XBO123" s="16"/>
      <c r="XBP123" s="16"/>
      <c r="XBQ123" s="16"/>
      <c r="XBR123" s="16"/>
      <c r="XBS123" s="16"/>
      <c r="XBT123" s="16"/>
      <c r="XBU123" s="16"/>
      <c r="XBV123" s="16"/>
      <c r="XBW123" s="16"/>
      <c r="XBX123" s="16"/>
      <c r="XBY123" s="16"/>
      <c r="XBZ123" s="16"/>
      <c r="XCA123" s="16"/>
      <c r="XCB123" s="16"/>
      <c r="XCC123" s="16"/>
      <c r="XCD123" s="16"/>
      <c r="XCE123" s="16"/>
      <c r="XCF123" s="16"/>
      <c r="XCG123" s="16"/>
      <c r="XCH123" s="16"/>
      <c r="XCI123" s="16"/>
      <c r="XCJ123" s="16"/>
      <c r="XCK123" s="16"/>
      <c r="XCL123" s="16"/>
      <c r="XCM123" s="16"/>
      <c r="XCN123" s="16"/>
      <c r="XCO123" s="16"/>
      <c r="XCP123" s="16"/>
      <c r="XCQ123" s="16"/>
      <c r="XCR123" s="16"/>
      <c r="XCS123" s="16"/>
      <c r="XCT123" s="16"/>
      <c r="XCU123" s="16"/>
      <c r="XCV123" s="16"/>
      <c r="XCW123" s="16"/>
      <c r="XCX123" s="16"/>
      <c r="XCY123" s="16"/>
      <c r="XCZ123" s="16"/>
      <c r="XDA123" s="16"/>
      <c r="XDB123" s="16"/>
      <c r="XDC123" s="16"/>
      <c r="XDD123" s="16"/>
      <c r="XDE123" s="16"/>
      <c r="XDF123" s="16"/>
      <c r="XDG123" s="16"/>
      <c r="XDH123" s="16"/>
      <c r="XDI123" s="16"/>
      <c r="XDJ123" s="16"/>
      <c r="XDK123" s="16"/>
      <c r="XDL123" s="16"/>
      <c r="XDM123" s="16"/>
      <c r="XDN123" s="16"/>
      <c r="XDO123" s="16"/>
      <c r="XDP123" s="16"/>
      <c r="XDQ123" s="16"/>
    </row>
    <row r="124" spans="1:16345" x14ac:dyDescent="0.3">
      <c r="A124" s="68">
        <v>40308251</v>
      </c>
      <c r="B124" s="11">
        <v>22</v>
      </c>
      <c r="C124" s="3">
        <v>40308251</v>
      </c>
      <c r="D124" s="7" t="s">
        <v>1795</v>
      </c>
      <c r="E124" s="10"/>
      <c r="F124" s="77"/>
      <c r="G124" s="77"/>
      <c r="H124" s="11"/>
      <c r="I124" s="226"/>
      <c r="J124" s="390"/>
      <c r="K124" s="11"/>
      <c r="L124" s="161"/>
    </row>
    <row r="125" spans="1:16345" x14ac:dyDescent="0.3">
      <c r="A125" s="68">
        <v>40308278</v>
      </c>
      <c r="B125" s="11">
        <v>22</v>
      </c>
      <c r="C125" s="3">
        <v>40308278</v>
      </c>
      <c r="D125" s="7" t="s">
        <v>1796</v>
      </c>
      <c r="E125" s="10"/>
      <c r="F125" s="77"/>
      <c r="G125" s="77"/>
      <c r="H125" s="11"/>
      <c r="I125" s="226"/>
      <c r="J125" s="390"/>
      <c r="K125" s="11"/>
      <c r="L125" s="161"/>
    </row>
    <row r="126" spans="1:16345" x14ac:dyDescent="0.3">
      <c r="A126" s="68">
        <v>40308324</v>
      </c>
      <c r="B126" s="11">
        <v>22</v>
      </c>
      <c r="C126" s="3">
        <v>40308324</v>
      </c>
      <c r="D126" s="7" t="s">
        <v>1798</v>
      </c>
      <c r="E126" s="10"/>
      <c r="F126" s="77"/>
      <c r="G126" s="77"/>
      <c r="H126" s="11"/>
      <c r="I126" s="226"/>
      <c r="J126" s="390"/>
      <c r="K126" s="11"/>
      <c r="L126" s="161"/>
    </row>
    <row r="127" spans="1:16345" x14ac:dyDescent="0.3">
      <c r="A127" s="68">
        <v>40308332</v>
      </c>
      <c r="B127" s="11">
        <v>22</v>
      </c>
      <c r="C127" s="3">
        <v>40308332</v>
      </c>
      <c r="D127" s="7" t="s">
        <v>1799</v>
      </c>
      <c r="E127" s="10"/>
      <c r="F127" s="77"/>
      <c r="G127" s="77"/>
      <c r="H127" s="11"/>
      <c r="I127" s="226"/>
      <c r="J127" s="390"/>
      <c r="K127" s="11"/>
      <c r="L127" s="161"/>
    </row>
    <row r="128" spans="1:16345" x14ac:dyDescent="0.3">
      <c r="A128" s="68">
        <v>40308375</v>
      </c>
      <c r="B128" s="11">
        <v>22</v>
      </c>
      <c r="C128" s="3">
        <v>40308375</v>
      </c>
      <c r="D128" s="7" t="s">
        <v>1800</v>
      </c>
      <c r="E128" s="10"/>
      <c r="F128" s="77"/>
      <c r="G128" s="77"/>
      <c r="H128" s="11"/>
      <c r="I128" s="226"/>
      <c r="J128" s="390"/>
      <c r="K128" s="11"/>
      <c r="L128" s="161"/>
    </row>
    <row r="129" spans="1:12" x14ac:dyDescent="0.3">
      <c r="A129" s="68">
        <v>40309177</v>
      </c>
      <c r="B129" s="11">
        <v>22</v>
      </c>
      <c r="C129" s="3">
        <v>40309177</v>
      </c>
      <c r="D129" s="7" t="s">
        <v>1801</v>
      </c>
      <c r="E129" s="10"/>
      <c r="F129" s="77"/>
      <c r="G129" s="77"/>
      <c r="H129" s="11"/>
      <c r="I129" s="226"/>
      <c r="J129" s="390"/>
      <c r="K129" s="11"/>
      <c r="L129" s="161"/>
    </row>
    <row r="130" spans="1:12" x14ac:dyDescent="0.3">
      <c r="A130" s="68">
        <v>40309185</v>
      </c>
      <c r="B130" s="11">
        <v>22</v>
      </c>
      <c r="C130" s="3">
        <v>40309185</v>
      </c>
      <c r="D130" s="7" t="s">
        <v>1802</v>
      </c>
      <c r="E130" s="10"/>
      <c r="F130" s="77"/>
      <c r="G130" s="77"/>
      <c r="H130" s="11"/>
      <c r="I130" s="226"/>
      <c r="J130" s="390"/>
      <c r="K130" s="11"/>
      <c r="L130" s="161"/>
    </row>
    <row r="131" spans="1:12" x14ac:dyDescent="0.3">
      <c r="A131" s="68">
        <v>40310353</v>
      </c>
      <c r="B131" s="11">
        <v>22</v>
      </c>
      <c r="C131" s="3">
        <v>40310353</v>
      </c>
      <c r="D131" s="7" t="s">
        <v>1803</v>
      </c>
      <c r="E131" s="10"/>
      <c r="F131" s="77"/>
      <c r="G131" s="77"/>
      <c r="H131" s="11"/>
      <c r="I131" s="226"/>
      <c r="J131" s="390"/>
      <c r="K131" s="11"/>
      <c r="L131" s="161"/>
    </row>
    <row r="132" spans="1:12" x14ac:dyDescent="0.3">
      <c r="A132" s="68">
        <v>40310523</v>
      </c>
      <c r="B132" s="11">
        <v>22</v>
      </c>
      <c r="C132" s="3">
        <v>40310523</v>
      </c>
      <c r="D132" s="7" t="s">
        <v>707</v>
      </c>
      <c r="E132" s="10"/>
      <c r="F132" s="77"/>
      <c r="G132" s="77"/>
      <c r="H132" s="11"/>
      <c r="I132" s="226"/>
      <c r="J132" s="390"/>
      <c r="K132" s="11"/>
      <c r="L132" s="161"/>
    </row>
    <row r="133" spans="1:12" x14ac:dyDescent="0.3">
      <c r="A133" s="68">
        <v>40311260</v>
      </c>
      <c r="B133" s="11">
        <v>22</v>
      </c>
      <c r="C133" s="3">
        <v>40311260</v>
      </c>
      <c r="D133" s="7" t="s">
        <v>1804</v>
      </c>
      <c r="E133" s="10"/>
      <c r="F133" s="77"/>
      <c r="G133" s="77"/>
      <c r="H133" s="11"/>
      <c r="I133" s="226"/>
      <c r="J133" s="390"/>
      <c r="K133" s="11"/>
      <c r="L133" s="161"/>
    </row>
    <row r="134" spans="1:12" x14ac:dyDescent="0.3">
      <c r="A134" s="68">
        <v>40311287</v>
      </c>
      <c r="B134" s="11">
        <v>22</v>
      </c>
      <c r="C134" s="3">
        <v>40311287</v>
      </c>
      <c r="D134" s="7" t="s">
        <v>1806</v>
      </c>
      <c r="E134" s="10"/>
      <c r="F134" s="77"/>
      <c r="G134" s="77"/>
      <c r="H134" s="11"/>
      <c r="I134" s="226"/>
      <c r="J134" s="390"/>
      <c r="K134" s="11"/>
      <c r="L134" s="161"/>
    </row>
    <row r="135" spans="1:12" x14ac:dyDescent="0.3">
      <c r="A135" s="68">
        <v>40311333</v>
      </c>
      <c r="B135" s="11">
        <v>22</v>
      </c>
      <c r="C135" s="3">
        <v>40311333</v>
      </c>
      <c r="D135" s="7" t="s">
        <v>1807</v>
      </c>
      <c r="E135" s="10"/>
      <c r="F135" s="77"/>
      <c r="G135" s="77"/>
      <c r="H135" s="11"/>
      <c r="I135" s="226"/>
      <c r="J135" s="390"/>
      <c r="K135" s="11"/>
      <c r="L135" s="161"/>
    </row>
    <row r="136" spans="1:12" x14ac:dyDescent="0.3">
      <c r="A136" s="68">
        <v>40311376</v>
      </c>
      <c r="B136" s="11">
        <v>22</v>
      </c>
      <c r="C136" s="3">
        <v>40311376</v>
      </c>
      <c r="D136" s="7" t="s">
        <v>1808</v>
      </c>
      <c r="E136" s="10"/>
      <c r="F136" s="77"/>
      <c r="G136" s="77"/>
      <c r="H136" s="11"/>
      <c r="I136" s="226"/>
      <c r="J136" s="390"/>
      <c r="K136" s="11"/>
      <c r="L136" s="161"/>
    </row>
    <row r="137" spans="1:12" x14ac:dyDescent="0.3">
      <c r="A137" s="68">
        <v>40311384</v>
      </c>
      <c r="B137" s="11">
        <v>22</v>
      </c>
      <c r="C137" s="3">
        <v>40311384</v>
      </c>
      <c r="D137" s="7" t="s">
        <v>1809</v>
      </c>
      <c r="E137" s="10"/>
      <c r="F137" s="77"/>
      <c r="G137" s="77"/>
      <c r="H137" s="11"/>
      <c r="I137" s="226"/>
      <c r="J137" s="390"/>
      <c r="K137" s="11"/>
      <c r="L137" s="161"/>
    </row>
    <row r="138" spans="1:12" x14ac:dyDescent="0.3">
      <c r="A138" s="68">
        <v>40312011</v>
      </c>
      <c r="B138" s="11">
        <v>22</v>
      </c>
      <c r="C138" s="3">
        <v>40312011</v>
      </c>
      <c r="D138" s="7" t="s">
        <v>1810</v>
      </c>
      <c r="E138" s="10"/>
      <c r="F138" s="77"/>
      <c r="G138" s="77"/>
      <c r="H138" s="11"/>
      <c r="I138" s="226"/>
      <c r="J138" s="390"/>
      <c r="K138" s="11"/>
      <c r="L138" s="161"/>
    </row>
    <row r="139" spans="1:12" x14ac:dyDescent="0.3">
      <c r="A139" s="68">
        <v>40312089</v>
      </c>
      <c r="B139" s="11">
        <v>22</v>
      </c>
      <c r="C139" s="3">
        <v>40312089</v>
      </c>
      <c r="D139" s="7" t="s">
        <v>1811</v>
      </c>
      <c r="E139" s="10"/>
      <c r="F139" s="77"/>
      <c r="G139" s="77"/>
      <c r="H139" s="11"/>
      <c r="I139" s="226"/>
      <c r="J139" s="390"/>
      <c r="K139" s="11"/>
      <c r="L139" s="161"/>
    </row>
    <row r="140" spans="1:12" x14ac:dyDescent="0.3">
      <c r="A140" s="11">
        <v>40312119</v>
      </c>
      <c r="B140" s="11">
        <v>22</v>
      </c>
      <c r="C140" s="3">
        <v>40312119</v>
      </c>
      <c r="D140" s="7" t="s">
        <v>1812</v>
      </c>
      <c r="E140" s="10"/>
      <c r="F140" s="77"/>
      <c r="G140" s="77"/>
      <c r="H140" s="11"/>
      <c r="I140" s="226"/>
      <c r="J140" s="390"/>
      <c r="K140" s="11"/>
      <c r="L140" s="161"/>
    </row>
    <row r="141" spans="1:12" x14ac:dyDescent="0.3">
      <c r="A141" s="11">
        <v>40312135</v>
      </c>
      <c r="B141" s="11">
        <v>22</v>
      </c>
      <c r="C141" s="3">
        <v>40312135</v>
      </c>
      <c r="D141" s="7" t="s">
        <v>1813</v>
      </c>
      <c r="E141" s="10"/>
      <c r="F141" s="77"/>
      <c r="G141" s="77"/>
      <c r="H141" s="11"/>
      <c r="I141" s="226"/>
      <c r="J141" s="390"/>
      <c r="K141" s="11"/>
      <c r="L141" s="161"/>
    </row>
    <row r="142" spans="1:12" x14ac:dyDescent="0.3">
      <c r="A142" s="11">
        <v>40313085</v>
      </c>
      <c r="B142" s="11">
        <v>22</v>
      </c>
      <c r="C142" s="3">
        <v>40313085</v>
      </c>
      <c r="D142" s="7" t="s">
        <v>2459</v>
      </c>
      <c r="E142" s="10"/>
      <c r="F142" s="77"/>
      <c r="G142" s="77"/>
      <c r="H142" s="11"/>
      <c r="I142" s="226"/>
      <c r="J142" s="390"/>
      <c r="K142" s="11"/>
      <c r="L142" s="161"/>
    </row>
    <row r="143" spans="1:12" x14ac:dyDescent="0.3">
      <c r="A143" s="11">
        <v>40313131</v>
      </c>
      <c r="B143" s="11">
        <v>22</v>
      </c>
      <c r="C143" s="3">
        <v>40313131</v>
      </c>
      <c r="D143" s="7" t="s">
        <v>1814</v>
      </c>
      <c r="E143" s="10"/>
      <c r="F143" s="77"/>
      <c r="G143" s="77"/>
      <c r="H143" s="11"/>
      <c r="I143" s="226"/>
      <c r="J143" s="390"/>
      <c r="K143" s="11"/>
      <c r="L143" s="161"/>
    </row>
    <row r="144" spans="1:12" x14ac:dyDescent="0.3">
      <c r="A144" s="11">
        <v>40313220</v>
      </c>
      <c r="B144" s="11">
        <v>22</v>
      </c>
      <c r="C144" s="3">
        <v>40313220</v>
      </c>
      <c r="D144" s="7" t="s">
        <v>1815</v>
      </c>
      <c r="E144" s="10"/>
      <c r="F144" s="77"/>
      <c r="G144" s="77"/>
      <c r="H144" s="11"/>
      <c r="I144" s="226"/>
      <c r="J144" s="390"/>
      <c r="K144" s="11"/>
      <c r="L144" s="161"/>
    </row>
    <row r="145" spans="1:12" x14ac:dyDescent="0.3">
      <c r="A145" s="11">
        <v>40313239</v>
      </c>
      <c r="B145" s="11">
        <v>22</v>
      </c>
      <c r="C145" s="3">
        <v>40313239</v>
      </c>
      <c r="D145" s="7" t="s">
        <v>1816</v>
      </c>
      <c r="E145" s="10"/>
      <c r="F145" s="77"/>
      <c r="G145" s="77"/>
      <c r="H145" s="11"/>
      <c r="I145" s="226"/>
      <c r="J145" s="390"/>
      <c r="K145" s="11"/>
      <c r="L145" s="161"/>
    </row>
    <row r="146" spans="1:12" x14ac:dyDescent="0.3">
      <c r="A146" s="11">
        <v>40313255</v>
      </c>
      <c r="B146" s="11">
        <v>22</v>
      </c>
      <c r="C146" s="3">
        <v>40313255</v>
      </c>
      <c r="D146" s="7" t="s">
        <v>1817</v>
      </c>
      <c r="E146" s="10"/>
      <c r="F146" s="77"/>
      <c r="G146" s="77"/>
      <c r="H146" s="11"/>
      <c r="I146" s="226"/>
      <c r="J146" s="390"/>
      <c r="K146" s="11"/>
      <c r="L146" s="161"/>
    </row>
    <row r="147" spans="1:12" x14ac:dyDescent="0.3">
      <c r="A147" s="11">
        <v>40313271</v>
      </c>
      <c r="B147" s="11">
        <v>22</v>
      </c>
      <c r="C147" s="3">
        <v>40313271</v>
      </c>
      <c r="D147" s="7" t="s">
        <v>1818</v>
      </c>
      <c r="E147" s="10"/>
      <c r="F147" s="77"/>
      <c r="G147" s="77"/>
      <c r="H147" s="11"/>
      <c r="I147" s="226"/>
      <c r="J147" s="390"/>
      <c r="K147" s="11"/>
      <c r="L147" s="161"/>
    </row>
    <row r="148" spans="1:12" x14ac:dyDescent="0.3">
      <c r="A148" s="11">
        <v>40313298</v>
      </c>
      <c r="B148" s="11">
        <v>22</v>
      </c>
      <c r="C148" s="3">
        <v>40313298</v>
      </c>
      <c r="D148" s="7" t="s">
        <v>1819</v>
      </c>
      <c r="E148" s="10"/>
      <c r="F148" s="77"/>
      <c r="G148" s="77"/>
      <c r="H148" s="11"/>
      <c r="I148" s="226"/>
      <c r="J148" s="390"/>
      <c r="K148" s="11"/>
      <c r="L148" s="161"/>
    </row>
    <row r="149" spans="1:12" x14ac:dyDescent="0.3">
      <c r="A149" s="11">
        <v>40314014</v>
      </c>
      <c r="B149" s="11">
        <v>22</v>
      </c>
      <c r="C149" s="3">
        <v>40314014</v>
      </c>
      <c r="D149" s="7" t="s">
        <v>1820</v>
      </c>
      <c r="E149" s="10"/>
      <c r="F149" s="77"/>
      <c r="G149" s="77"/>
      <c r="H149" s="11"/>
      <c r="I149" s="226"/>
      <c r="J149" s="390"/>
      <c r="K149" s="11"/>
      <c r="L149" s="161"/>
    </row>
    <row r="150" spans="1:12" x14ac:dyDescent="0.3">
      <c r="A150" s="11">
        <v>40314073</v>
      </c>
      <c r="B150" s="11">
        <v>22</v>
      </c>
      <c r="C150" s="3">
        <v>40314073</v>
      </c>
      <c r="D150" s="7" t="s">
        <v>1821</v>
      </c>
      <c r="E150" s="10"/>
      <c r="F150" s="77"/>
      <c r="G150" s="77"/>
      <c r="H150" s="11"/>
      <c r="I150" s="226"/>
      <c r="J150" s="390"/>
      <c r="K150" s="11"/>
      <c r="L150" s="161"/>
    </row>
    <row r="151" spans="1:12" x14ac:dyDescent="0.3">
      <c r="A151" s="3">
        <v>40314189</v>
      </c>
      <c r="B151" s="11">
        <v>22</v>
      </c>
      <c r="C151" s="3">
        <v>40314189</v>
      </c>
      <c r="D151" s="7" t="s">
        <v>1822</v>
      </c>
      <c r="E151" s="10"/>
      <c r="F151" s="77"/>
      <c r="G151" s="77"/>
      <c r="H151" s="11"/>
      <c r="I151" s="226"/>
      <c r="J151" s="390"/>
      <c r="K151" s="11"/>
      <c r="L151" s="161"/>
    </row>
    <row r="152" spans="1:12" x14ac:dyDescent="0.3">
      <c r="A152" s="3">
        <v>40314200</v>
      </c>
      <c r="B152" s="11">
        <v>22</v>
      </c>
      <c r="C152" s="3">
        <v>40314200</v>
      </c>
      <c r="D152" s="7" t="s">
        <v>1823</v>
      </c>
      <c r="E152" s="10"/>
      <c r="F152" s="77"/>
      <c r="G152" s="77"/>
      <c r="H152" s="11"/>
      <c r="I152" s="226"/>
      <c r="J152" s="390"/>
      <c r="K152" s="11"/>
      <c r="L152" s="161"/>
    </row>
    <row r="153" spans="1:12" x14ac:dyDescent="0.3">
      <c r="A153" s="3">
        <v>40314219</v>
      </c>
      <c r="B153" s="11">
        <v>22</v>
      </c>
      <c r="C153" s="3">
        <v>40314219</v>
      </c>
      <c r="D153" s="7" t="s">
        <v>1824</v>
      </c>
      <c r="E153" s="10"/>
      <c r="F153" s="77"/>
      <c r="G153" s="77"/>
      <c r="H153" s="11"/>
      <c r="I153" s="226"/>
      <c r="J153" s="390"/>
      <c r="K153" s="11"/>
      <c r="L153" s="161"/>
    </row>
    <row r="154" spans="1:12" ht="27" x14ac:dyDescent="0.3">
      <c r="A154" s="3">
        <v>40314570</v>
      </c>
      <c r="B154" s="11">
        <v>22</v>
      </c>
      <c r="C154" s="3">
        <v>40314570</v>
      </c>
      <c r="D154" s="7" t="s">
        <v>3168</v>
      </c>
      <c r="E154" s="10"/>
      <c r="F154" s="77"/>
      <c r="G154" s="77"/>
      <c r="H154" s="11"/>
      <c r="I154" s="226"/>
      <c r="J154" s="390"/>
      <c r="K154" s="11"/>
      <c r="L154" s="161"/>
    </row>
    <row r="155" spans="1:12" ht="27" x14ac:dyDescent="0.3">
      <c r="A155" s="3">
        <v>40314588</v>
      </c>
      <c r="B155" s="11">
        <v>22</v>
      </c>
      <c r="C155" s="3">
        <v>40314588</v>
      </c>
      <c r="D155" s="7" t="s">
        <v>3169</v>
      </c>
      <c r="E155" s="10"/>
      <c r="F155" s="77"/>
      <c r="G155" s="77"/>
      <c r="H155" s="11"/>
      <c r="I155" s="226"/>
      <c r="J155" s="390"/>
      <c r="K155" s="11"/>
      <c r="L155" s="161"/>
    </row>
    <row r="156" spans="1:12" x14ac:dyDescent="0.3">
      <c r="A156" s="3">
        <v>40314596</v>
      </c>
      <c r="B156" s="11">
        <v>22</v>
      </c>
      <c r="C156" s="3">
        <v>40314596</v>
      </c>
      <c r="D156" s="7" t="s">
        <v>2900</v>
      </c>
      <c r="E156" s="10"/>
      <c r="F156" s="70"/>
      <c r="G156" s="70"/>
      <c r="H156" s="11"/>
      <c r="I156" s="226"/>
      <c r="J156" s="390"/>
      <c r="K156" s="11"/>
      <c r="L156" s="161"/>
    </row>
    <row r="157" spans="1:12" ht="27" x14ac:dyDescent="0.3">
      <c r="A157" s="3">
        <v>40314600</v>
      </c>
      <c r="B157" s="11">
        <v>22</v>
      </c>
      <c r="C157" s="3">
        <v>40314600</v>
      </c>
      <c r="D157" s="7" t="s">
        <v>2901</v>
      </c>
      <c r="E157" s="10"/>
      <c r="F157" s="77"/>
      <c r="G157" s="221"/>
      <c r="H157" s="222"/>
      <c r="I157" s="226"/>
      <c r="J157" s="390"/>
      <c r="K157" s="11"/>
      <c r="L157" s="161"/>
    </row>
    <row r="158" spans="1:12" x14ac:dyDescent="0.3">
      <c r="A158" s="3">
        <v>40317498</v>
      </c>
      <c r="B158" s="11">
        <v>22</v>
      </c>
      <c r="C158" s="3">
        <v>40317498</v>
      </c>
      <c r="D158" s="7" t="s">
        <v>2902</v>
      </c>
      <c r="E158" s="10"/>
      <c r="F158" s="77"/>
      <c r="G158" s="12"/>
      <c r="H158" s="222"/>
      <c r="I158" s="226"/>
      <c r="J158" s="390"/>
      <c r="K158" s="11"/>
      <c r="L158" s="161"/>
    </row>
    <row r="159" spans="1:12" x14ac:dyDescent="0.3">
      <c r="A159" s="3">
        <v>40324044</v>
      </c>
      <c r="B159" s="11">
        <v>22</v>
      </c>
      <c r="C159" s="3">
        <v>40324044</v>
      </c>
      <c r="D159" s="2" t="s">
        <v>2284</v>
      </c>
      <c r="E159" s="22"/>
      <c r="F159" s="70"/>
      <c r="G159" s="70"/>
      <c r="H159" s="3"/>
      <c r="I159" s="227"/>
      <c r="J159" s="369"/>
      <c r="K159" s="3"/>
      <c r="L159" s="174"/>
    </row>
    <row r="160" spans="1:12" x14ac:dyDescent="0.3">
      <c r="A160" s="3">
        <v>40324613</v>
      </c>
      <c r="B160" s="11">
        <v>22</v>
      </c>
      <c r="C160" s="3">
        <v>40324613</v>
      </c>
      <c r="D160" s="7" t="s">
        <v>2889</v>
      </c>
      <c r="E160" s="10"/>
      <c r="F160" s="77"/>
      <c r="G160" s="77"/>
      <c r="H160" s="11"/>
      <c r="I160" s="226"/>
      <c r="J160" s="390"/>
      <c r="K160" s="11"/>
      <c r="L160" s="161"/>
    </row>
    <row r="161" spans="1:16345" x14ac:dyDescent="0.3">
      <c r="A161" s="3">
        <v>40324621</v>
      </c>
      <c r="B161" s="11">
        <v>22</v>
      </c>
      <c r="C161" s="3">
        <v>40324621</v>
      </c>
      <c r="D161" s="7" t="s">
        <v>2890</v>
      </c>
      <c r="E161" s="10"/>
      <c r="F161" s="77"/>
      <c r="G161" s="77"/>
      <c r="H161" s="11"/>
      <c r="I161" s="226"/>
      <c r="J161" s="390"/>
      <c r="K161" s="11"/>
      <c r="L161" s="161"/>
    </row>
    <row r="162" spans="1:16345" x14ac:dyDescent="0.3">
      <c r="A162" s="3">
        <v>40324630</v>
      </c>
      <c r="B162" s="11">
        <v>22</v>
      </c>
      <c r="C162" s="3">
        <v>40324630</v>
      </c>
      <c r="D162" s="7" t="s">
        <v>2891</v>
      </c>
      <c r="E162" s="10"/>
      <c r="F162" s="77"/>
      <c r="G162" s="77"/>
      <c r="H162" s="11"/>
      <c r="I162" s="226"/>
      <c r="J162" s="390"/>
      <c r="K162" s="11"/>
      <c r="L162" s="161"/>
    </row>
    <row r="163" spans="1:16345" x14ac:dyDescent="0.3">
      <c r="A163" s="3">
        <v>40324656</v>
      </c>
      <c r="B163" s="11">
        <v>22</v>
      </c>
      <c r="C163" s="3">
        <v>40324656</v>
      </c>
      <c r="D163" s="7" t="s">
        <v>2903</v>
      </c>
      <c r="E163" s="10"/>
      <c r="F163" s="70"/>
      <c r="G163" s="70"/>
      <c r="H163" s="11"/>
      <c r="I163" s="226"/>
      <c r="J163" s="390"/>
      <c r="K163" s="11"/>
      <c r="L163" s="161"/>
    </row>
    <row r="164" spans="1:16345" x14ac:dyDescent="0.3">
      <c r="A164" s="3">
        <v>40324664</v>
      </c>
      <c r="B164" s="11">
        <v>22</v>
      </c>
      <c r="C164" s="3">
        <v>40324664</v>
      </c>
      <c r="D164" s="7" t="s">
        <v>2904</v>
      </c>
      <c r="E164" s="10"/>
      <c r="F164" s="70"/>
      <c r="G164" s="70"/>
      <c r="H164" s="11"/>
      <c r="I164" s="226"/>
      <c r="J164" s="390"/>
      <c r="K164" s="11"/>
      <c r="L164" s="161"/>
    </row>
    <row r="165" spans="1:16345" x14ac:dyDescent="0.3">
      <c r="A165" s="3">
        <v>40324672</v>
      </c>
      <c r="B165" s="11">
        <v>22</v>
      </c>
      <c r="C165" s="3">
        <v>40324672</v>
      </c>
      <c r="D165" s="7" t="s">
        <v>2905</v>
      </c>
      <c r="E165" s="10"/>
      <c r="F165" s="70"/>
      <c r="G165" s="70"/>
      <c r="H165" s="11"/>
      <c r="I165" s="226"/>
      <c r="J165" s="390"/>
      <c r="K165" s="11"/>
      <c r="L165" s="161"/>
    </row>
    <row r="166" spans="1:16345" x14ac:dyDescent="0.3">
      <c r="A166" s="3">
        <v>40324680</v>
      </c>
      <c r="B166" s="11">
        <v>22</v>
      </c>
      <c r="C166" s="3">
        <v>40324680</v>
      </c>
      <c r="D166" s="7" t="s">
        <v>2906</v>
      </c>
      <c r="E166" s="10"/>
      <c r="F166" s="70"/>
      <c r="G166" s="70"/>
      <c r="H166" s="11"/>
      <c r="I166" s="226"/>
      <c r="J166" s="390"/>
      <c r="K166" s="11"/>
      <c r="L166" s="161"/>
    </row>
    <row r="167" spans="1:16345" x14ac:dyDescent="0.3">
      <c r="A167" s="3">
        <v>40324699</v>
      </c>
      <c r="B167" s="11">
        <v>22</v>
      </c>
      <c r="C167" s="3">
        <v>40324699</v>
      </c>
      <c r="D167" s="7" t="s">
        <v>2907</v>
      </c>
      <c r="E167" s="10"/>
      <c r="F167" s="70"/>
      <c r="G167" s="70"/>
      <c r="H167" s="11"/>
      <c r="I167" s="226"/>
      <c r="J167" s="390"/>
      <c r="K167" s="11"/>
      <c r="L167" s="161"/>
    </row>
    <row r="168" spans="1:16345" x14ac:dyDescent="0.3">
      <c r="A168" s="3">
        <v>40324702</v>
      </c>
      <c r="B168" s="11">
        <v>22</v>
      </c>
      <c r="C168" s="3">
        <v>40324702</v>
      </c>
      <c r="D168" s="7" t="s">
        <v>2908</v>
      </c>
      <c r="E168" s="10"/>
      <c r="F168" s="70"/>
      <c r="G168" s="70"/>
      <c r="H168" s="11"/>
      <c r="I168" s="226"/>
      <c r="J168" s="390"/>
      <c r="K168" s="11"/>
      <c r="L168" s="161"/>
    </row>
    <row r="169" spans="1:16345" x14ac:dyDescent="0.3">
      <c r="A169" s="3">
        <v>40324710</v>
      </c>
      <c r="B169" s="11">
        <v>22</v>
      </c>
      <c r="C169" s="3">
        <v>40324710</v>
      </c>
      <c r="D169" s="7" t="s">
        <v>2909</v>
      </c>
      <c r="E169" s="10"/>
      <c r="F169" s="70"/>
      <c r="G169" s="70"/>
      <c r="H169" s="11"/>
      <c r="I169" s="226"/>
      <c r="J169" s="390"/>
      <c r="K169" s="11"/>
      <c r="L169" s="161"/>
    </row>
    <row r="170" spans="1:16345" x14ac:dyDescent="0.3">
      <c r="A170" s="3">
        <v>40324729</v>
      </c>
      <c r="B170" s="11">
        <v>22</v>
      </c>
      <c r="C170" s="3">
        <v>40324729</v>
      </c>
      <c r="D170" s="7" t="s">
        <v>2910</v>
      </c>
      <c r="E170" s="10"/>
      <c r="F170" s="70"/>
      <c r="G170" s="70"/>
      <c r="H170" s="11"/>
      <c r="I170" s="226"/>
      <c r="J170" s="390"/>
      <c r="K170" s="11"/>
      <c r="L170" s="161"/>
    </row>
    <row r="171" spans="1:16345" x14ac:dyDescent="0.3">
      <c r="A171" s="3">
        <v>40324737</v>
      </c>
      <c r="B171" s="11">
        <v>22</v>
      </c>
      <c r="C171" s="3">
        <v>40324737</v>
      </c>
      <c r="D171" s="7" t="s">
        <v>2911</v>
      </c>
      <c r="E171" s="10"/>
      <c r="F171" s="70"/>
      <c r="G171" s="70"/>
      <c r="H171" s="11"/>
      <c r="I171" s="226"/>
      <c r="J171" s="390"/>
      <c r="K171" s="11"/>
      <c r="L171" s="161"/>
    </row>
    <row r="172" spans="1:16345" x14ac:dyDescent="0.3">
      <c r="A172" s="3">
        <v>40324745</v>
      </c>
      <c r="B172" s="11">
        <v>22</v>
      </c>
      <c r="C172" s="3">
        <v>40324745</v>
      </c>
      <c r="D172" s="7" t="s">
        <v>2912</v>
      </c>
      <c r="E172" s="10"/>
      <c r="F172" s="70"/>
      <c r="G172" s="70"/>
      <c r="H172" s="11"/>
      <c r="I172" s="226"/>
      <c r="J172" s="390"/>
      <c r="K172" s="11"/>
      <c r="L172" s="161"/>
    </row>
    <row r="173" spans="1:16345" x14ac:dyDescent="0.3">
      <c r="A173" s="3">
        <v>40324753</v>
      </c>
      <c r="B173" s="11">
        <v>22</v>
      </c>
      <c r="C173" s="3">
        <v>40324753</v>
      </c>
      <c r="D173" s="7" t="s">
        <v>2913</v>
      </c>
      <c r="E173" s="10"/>
      <c r="F173" s="70"/>
      <c r="G173" s="70"/>
      <c r="H173" s="11"/>
      <c r="I173" s="226"/>
      <c r="J173" s="390"/>
      <c r="K173" s="11"/>
      <c r="L173" s="161"/>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4"/>
      <c r="FD173" s="14"/>
      <c r="FE173" s="14"/>
      <c r="FF173" s="14"/>
      <c r="FG173" s="14"/>
      <c r="FH173" s="14"/>
      <c r="FI173" s="14"/>
      <c r="FJ173" s="14"/>
      <c r="FK173" s="14"/>
      <c r="FL173" s="14"/>
      <c r="FM173" s="14"/>
      <c r="FN173" s="14"/>
      <c r="FO173" s="14"/>
      <c r="FP173" s="14"/>
      <c r="FQ173" s="14"/>
      <c r="FR173" s="14"/>
      <c r="FS173" s="14"/>
      <c r="FT173" s="14"/>
      <c r="FU173" s="14"/>
      <c r="FV173" s="14"/>
      <c r="FW173" s="14"/>
      <c r="FX173" s="14"/>
      <c r="FY173" s="14"/>
      <c r="FZ173" s="14"/>
      <c r="GA173" s="14"/>
      <c r="GB173" s="14"/>
      <c r="GC173" s="14"/>
      <c r="GD173" s="14"/>
      <c r="GE173" s="14"/>
      <c r="GF173" s="14"/>
      <c r="GG173" s="14"/>
      <c r="GH173" s="14"/>
      <c r="GI173" s="14"/>
      <c r="GJ173" s="14"/>
      <c r="GK173" s="14"/>
      <c r="GL173" s="14"/>
      <c r="GM173" s="14"/>
      <c r="GN173" s="14"/>
      <c r="GO173" s="14"/>
      <c r="GP173" s="14"/>
      <c r="GQ173" s="14"/>
      <c r="GR173" s="14"/>
      <c r="GS173" s="14"/>
      <c r="GT173" s="14"/>
      <c r="GU173" s="14"/>
      <c r="GV173" s="14"/>
      <c r="GW173" s="14"/>
      <c r="GX173" s="14"/>
      <c r="GY173" s="14"/>
      <c r="GZ173" s="14"/>
      <c r="HA173" s="14"/>
      <c r="HB173" s="14"/>
      <c r="HC173" s="14"/>
      <c r="HD173" s="14"/>
      <c r="HE173" s="14"/>
      <c r="HF173" s="14"/>
      <c r="HG173" s="14"/>
      <c r="HH173" s="14"/>
      <c r="HI173" s="14"/>
      <c r="HJ173" s="14"/>
      <c r="HK173" s="14"/>
      <c r="HL173" s="14"/>
      <c r="HM173" s="14"/>
      <c r="HN173" s="14"/>
      <c r="HO173" s="14"/>
      <c r="HP173" s="14"/>
      <c r="HQ173" s="14"/>
      <c r="HR173" s="14"/>
      <c r="HS173" s="14"/>
      <c r="HT173" s="14"/>
      <c r="HU173" s="14"/>
      <c r="HV173" s="14"/>
      <c r="HW173" s="14"/>
      <c r="HX173" s="14"/>
      <c r="HY173" s="14"/>
      <c r="HZ173" s="14"/>
      <c r="IA173" s="14"/>
      <c r="IB173" s="14"/>
      <c r="IC173" s="14"/>
      <c r="ID173" s="14"/>
      <c r="IE173" s="14"/>
      <c r="IF173" s="14"/>
      <c r="IG173" s="14"/>
      <c r="IH173" s="14"/>
      <c r="II173" s="14"/>
      <c r="IJ173" s="14"/>
      <c r="IK173" s="14"/>
      <c r="IL173" s="14"/>
      <c r="IM173" s="14"/>
      <c r="IN173" s="14"/>
      <c r="IO173" s="14"/>
      <c r="IP173" s="14"/>
      <c r="IQ173" s="14"/>
      <c r="IR173" s="14"/>
      <c r="IS173" s="14"/>
      <c r="IT173" s="14"/>
      <c r="IU173" s="14"/>
      <c r="IV173" s="14"/>
      <c r="IW173" s="14"/>
      <c r="IX173" s="14"/>
      <c r="IY173" s="14"/>
      <c r="IZ173" s="14"/>
      <c r="JA173" s="14"/>
      <c r="JB173" s="14"/>
      <c r="JC173" s="14"/>
      <c r="JD173" s="14"/>
      <c r="JE173" s="14"/>
      <c r="JF173" s="14"/>
      <c r="JG173" s="14"/>
      <c r="JH173" s="14"/>
      <c r="JI173" s="14"/>
      <c r="JJ173" s="14"/>
      <c r="JK173" s="14"/>
      <c r="JL173" s="14"/>
      <c r="JM173" s="14"/>
      <c r="JN173" s="14"/>
      <c r="JO173" s="14"/>
      <c r="JP173" s="14"/>
      <c r="JQ173" s="14"/>
      <c r="JR173" s="14"/>
      <c r="JS173" s="14"/>
      <c r="JT173" s="14"/>
      <c r="JU173" s="14"/>
      <c r="JV173" s="14"/>
      <c r="JW173" s="14"/>
      <c r="JX173" s="14"/>
      <c r="JY173" s="14"/>
      <c r="JZ173" s="14"/>
      <c r="KA173" s="14"/>
      <c r="KB173" s="14"/>
      <c r="KC173" s="14"/>
      <c r="KD173" s="14"/>
      <c r="KE173" s="14"/>
      <c r="KF173" s="14"/>
      <c r="KG173" s="14"/>
      <c r="KH173" s="14"/>
      <c r="KI173" s="14"/>
      <c r="KJ173" s="14"/>
      <c r="KK173" s="14"/>
      <c r="KL173" s="14"/>
      <c r="KM173" s="14"/>
      <c r="KN173" s="14"/>
      <c r="KO173" s="14"/>
      <c r="KP173" s="14"/>
      <c r="KQ173" s="14"/>
      <c r="KR173" s="14"/>
      <c r="KS173" s="14"/>
      <c r="KT173" s="14"/>
      <c r="KU173" s="14"/>
      <c r="KV173" s="14"/>
      <c r="KW173" s="14"/>
      <c r="KX173" s="14"/>
      <c r="KY173" s="14"/>
      <c r="KZ173" s="14"/>
      <c r="LA173" s="14"/>
      <c r="LB173" s="14"/>
      <c r="LC173" s="14"/>
      <c r="LD173" s="14"/>
      <c r="LE173" s="14"/>
      <c r="LF173" s="14"/>
      <c r="LG173" s="14"/>
      <c r="LH173" s="14"/>
      <c r="LI173" s="14"/>
      <c r="LJ173" s="14"/>
      <c r="LK173" s="14"/>
      <c r="LL173" s="14"/>
      <c r="LM173" s="14"/>
      <c r="LN173" s="14"/>
      <c r="LO173" s="14"/>
      <c r="LP173" s="14"/>
      <c r="LQ173" s="14"/>
      <c r="LR173" s="14"/>
      <c r="LS173" s="14"/>
      <c r="LT173" s="14"/>
      <c r="LU173" s="14"/>
      <c r="LV173" s="14"/>
      <c r="LW173" s="14"/>
      <c r="LX173" s="14"/>
      <c r="LY173" s="14"/>
      <c r="LZ173" s="14"/>
      <c r="MA173" s="14"/>
      <c r="MB173" s="14"/>
      <c r="MC173" s="14"/>
      <c r="MD173" s="14"/>
      <c r="ME173" s="14"/>
      <c r="MF173" s="14"/>
      <c r="MG173" s="14"/>
      <c r="MH173" s="14"/>
      <c r="MI173" s="14"/>
      <c r="MJ173" s="14"/>
      <c r="MK173" s="14"/>
      <c r="ML173" s="14"/>
      <c r="MM173" s="14"/>
      <c r="MN173" s="14"/>
      <c r="MO173" s="14"/>
      <c r="MP173" s="14"/>
      <c r="MQ173" s="14"/>
      <c r="MR173" s="14"/>
      <c r="MS173" s="14"/>
      <c r="MT173" s="14"/>
      <c r="MU173" s="14"/>
      <c r="MV173" s="14"/>
      <c r="MW173" s="14"/>
      <c r="MX173" s="14"/>
      <c r="MY173" s="14"/>
      <c r="MZ173" s="14"/>
      <c r="NA173" s="14"/>
      <c r="NB173" s="14"/>
      <c r="NC173" s="14"/>
      <c r="ND173" s="14"/>
      <c r="NE173" s="14"/>
      <c r="NF173" s="14"/>
      <c r="NG173" s="14"/>
      <c r="NH173" s="14"/>
      <c r="NI173" s="14"/>
      <c r="NJ173" s="14"/>
      <c r="NK173" s="14"/>
      <c r="NL173" s="14"/>
      <c r="NM173" s="14"/>
      <c r="NN173" s="14"/>
      <c r="NO173" s="14"/>
      <c r="NP173" s="14"/>
      <c r="NQ173" s="14"/>
      <c r="NR173" s="14"/>
      <c r="NS173" s="14"/>
      <c r="NT173" s="14"/>
      <c r="NU173" s="14"/>
      <c r="NV173" s="14"/>
      <c r="NW173" s="14"/>
      <c r="NX173" s="14"/>
      <c r="NY173" s="14"/>
      <c r="NZ173" s="14"/>
      <c r="OA173" s="14"/>
      <c r="OB173" s="14"/>
      <c r="OC173" s="14"/>
      <c r="OD173" s="14"/>
      <c r="OE173" s="14"/>
      <c r="OF173" s="14"/>
      <c r="OG173" s="14"/>
      <c r="OH173" s="14"/>
      <c r="OI173" s="14"/>
      <c r="OJ173" s="14"/>
      <c r="OK173" s="14"/>
      <c r="OL173" s="14"/>
      <c r="OM173" s="14"/>
      <c r="ON173" s="14"/>
      <c r="OO173" s="14"/>
      <c r="OP173" s="14"/>
      <c r="OQ173" s="14"/>
      <c r="OR173" s="14"/>
      <c r="OS173" s="14"/>
      <c r="OT173" s="14"/>
      <c r="OU173" s="14"/>
      <c r="OV173" s="14"/>
      <c r="OW173" s="14"/>
      <c r="OX173" s="14"/>
      <c r="OY173" s="14"/>
      <c r="OZ173" s="14"/>
      <c r="PA173" s="14"/>
      <c r="PB173" s="14"/>
      <c r="PC173" s="14"/>
      <c r="PD173" s="14"/>
      <c r="PE173" s="14"/>
      <c r="PF173" s="14"/>
      <c r="PG173" s="14"/>
      <c r="PH173" s="14"/>
      <c r="PI173" s="14"/>
      <c r="PJ173" s="14"/>
      <c r="PK173" s="14"/>
      <c r="PL173" s="14"/>
      <c r="PM173" s="14"/>
      <c r="PN173" s="14"/>
      <c r="PO173" s="14"/>
      <c r="PP173" s="14"/>
      <c r="PQ173" s="14"/>
      <c r="PR173" s="14"/>
      <c r="PS173" s="14"/>
      <c r="PT173" s="14"/>
      <c r="PU173" s="14"/>
      <c r="PV173" s="14"/>
      <c r="PW173" s="14"/>
      <c r="PX173" s="14"/>
      <c r="PY173" s="14"/>
      <c r="PZ173" s="14"/>
      <c r="QA173" s="14"/>
      <c r="QB173" s="14"/>
      <c r="QC173" s="14"/>
      <c r="QD173" s="14"/>
      <c r="QE173" s="14"/>
      <c r="QF173" s="14"/>
      <c r="QG173" s="14"/>
      <c r="QH173" s="14"/>
      <c r="QI173" s="14"/>
      <c r="QJ173" s="14"/>
      <c r="QK173" s="14"/>
      <c r="QL173" s="14"/>
      <c r="QM173" s="14"/>
      <c r="QN173" s="14"/>
      <c r="QO173" s="14"/>
      <c r="QP173" s="14"/>
      <c r="QQ173" s="14"/>
      <c r="QR173" s="14"/>
      <c r="QS173" s="14"/>
      <c r="QT173" s="14"/>
      <c r="QU173" s="14"/>
      <c r="QV173" s="14"/>
      <c r="QW173" s="14"/>
      <c r="QX173" s="14"/>
      <c r="QY173" s="14"/>
      <c r="QZ173" s="14"/>
      <c r="RA173" s="14"/>
      <c r="RB173" s="14"/>
      <c r="RC173" s="14"/>
      <c r="RD173" s="14"/>
      <c r="RE173" s="14"/>
      <c r="RF173" s="14"/>
      <c r="RG173" s="14"/>
      <c r="RH173" s="14"/>
      <c r="RI173" s="14"/>
      <c r="RJ173" s="14"/>
      <c r="RK173" s="14"/>
      <c r="RL173" s="14"/>
      <c r="RM173" s="14"/>
      <c r="RN173" s="14"/>
      <c r="RO173" s="14"/>
      <c r="RP173" s="14"/>
      <c r="RQ173" s="14"/>
      <c r="RR173" s="14"/>
      <c r="RS173" s="14"/>
      <c r="RT173" s="14"/>
      <c r="RU173" s="14"/>
      <c r="RV173" s="14"/>
      <c r="RW173" s="14"/>
      <c r="RX173" s="14"/>
      <c r="RY173" s="14"/>
      <c r="RZ173" s="14"/>
      <c r="SA173" s="14"/>
      <c r="SB173" s="14"/>
      <c r="SC173" s="14"/>
      <c r="SD173" s="14"/>
      <c r="SE173" s="14"/>
      <c r="SF173" s="14"/>
      <c r="SG173" s="14"/>
      <c r="SH173" s="14"/>
      <c r="SI173" s="14"/>
      <c r="SJ173" s="14"/>
      <c r="SK173" s="14"/>
      <c r="SL173" s="14"/>
      <c r="SM173" s="14"/>
      <c r="SN173" s="14"/>
      <c r="SO173" s="14"/>
      <c r="SP173" s="14"/>
      <c r="SQ173" s="14"/>
      <c r="SR173" s="14"/>
      <c r="SS173" s="14"/>
      <c r="ST173" s="14"/>
      <c r="SU173" s="14"/>
      <c r="SV173" s="14"/>
      <c r="SW173" s="14"/>
      <c r="SX173" s="14"/>
      <c r="SY173" s="14"/>
      <c r="SZ173" s="14"/>
      <c r="TA173" s="14"/>
      <c r="TB173" s="14"/>
      <c r="TC173" s="14"/>
      <c r="TD173" s="14"/>
      <c r="TE173" s="14"/>
      <c r="TF173" s="14"/>
      <c r="TG173" s="14"/>
      <c r="TH173" s="14"/>
      <c r="TI173" s="14"/>
      <c r="TJ173" s="14"/>
      <c r="TK173" s="14"/>
      <c r="TL173" s="14"/>
      <c r="TM173" s="14"/>
      <c r="TN173" s="14"/>
      <c r="TO173" s="14"/>
      <c r="TP173" s="14"/>
      <c r="TQ173" s="14"/>
      <c r="TR173" s="14"/>
      <c r="TS173" s="14"/>
      <c r="TT173" s="14"/>
      <c r="TU173" s="14"/>
      <c r="TV173" s="14"/>
      <c r="TW173" s="14"/>
      <c r="TX173" s="14"/>
      <c r="TY173" s="14"/>
      <c r="TZ173" s="14"/>
      <c r="UA173" s="14"/>
      <c r="UB173" s="14"/>
      <c r="UC173" s="14"/>
      <c r="UD173" s="14"/>
      <c r="UE173" s="14"/>
      <c r="UF173" s="14"/>
      <c r="UG173" s="14"/>
      <c r="UH173" s="14"/>
      <c r="UI173" s="14"/>
      <c r="UJ173" s="14"/>
      <c r="UK173" s="14"/>
      <c r="UL173" s="14"/>
      <c r="UM173" s="14"/>
      <c r="UN173" s="14"/>
      <c r="UO173" s="14"/>
      <c r="UP173" s="14"/>
      <c r="UQ173" s="14"/>
      <c r="UR173" s="14"/>
      <c r="US173" s="14"/>
      <c r="UT173" s="14"/>
      <c r="UU173" s="14"/>
      <c r="UV173" s="14"/>
      <c r="UW173" s="14"/>
      <c r="UX173" s="14"/>
      <c r="UY173" s="14"/>
      <c r="UZ173" s="14"/>
      <c r="VA173" s="14"/>
      <c r="VB173" s="14"/>
      <c r="VC173" s="14"/>
      <c r="VD173" s="14"/>
      <c r="VE173" s="14"/>
      <c r="VF173" s="14"/>
      <c r="VG173" s="14"/>
      <c r="VH173" s="14"/>
      <c r="VI173" s="14"/>
      <c r="VJ173" s="14"/>
      <c r="VK173" s="14"/>
      <c r="VL173" s="14"/>
      <c r="VM173" s="14"/>
      <c r="VN173" s="14"/>
      <c r="VO173" s="14"/>
      <c r="VP173" s="14"/>
      <c r="VQ173" s="14"/>
      <c r="VR173" s="14"/>
      <c r="VS173" s="14"/>
      <c r="VT173" s="14"/>
      <c r="VU173" s="14"/>
      <c r="VV173" s="14"/>
      <c r="VW173" s="14"/>
      <c r="VX173" s="14"/>
      <c r="VY173" s="14"/>
      <c r="VZ173" s="14"/>
      <c r="WA173" s="14"/>
      <c r="WB173" s="14"/>
      <c r="WC173" s="14"/>
      <c r="WD173" s="14"/>
      <c r="WE173" s="14"/>
      <c r="WF173" s="14"/>
      <c r="WG173" s="14"/>
      <c r="WH173" s="14"/>
      <c r="WI173" s="14"/>
      <c r="WJ173" s="14"/>
      <c r="WK173" s="14"/>
      <c r="WL173" s="14"/>
      <c r="WM173" s="14"/>
      <c r="WN173" s="14"/>
      <c r="WO173" s="14"/>
      <c r="WP173" s="14"/>
      <c r="WQ173" s="14"/>
      <c r="WR173" s="14"/>
      <c r="WS173" s="14"/>
      <c r="WT173" s="14"/>
      <c r="WU173" s="14"/>
      <c r="WV173" s="14"/>
      <c r="WW173" s="14"/>
      <c r="WX173" s="14"/>
      <c r="WY173" s="14"/>
      <c r="WZ173" s="14"/>
      <c r="XA173" s="14"/>
      <c r="XB173" s="14"/>
      <c r="XC173" s="14"/>
      <c r="XD173" s="14"/>
      <c r="XE173" s="14"/>
      <c r="XF173" s="14"/>
      <c r="XG173" s="14"/>
      <c r="XH173" s="14"/>
      <c r="XI173" s="14"/>
      <c r="XJ173" s="14"/>
      <c r="XK173" s="14"/>
      <c r="XL173" s="14"/>
      <c r="XM173" s="14"/>
      <c r="XN173" s="14"/>
      <c r="XO173" s="14"/>
      <c r="XP173" s="14"/>
      <c r="XQ173" s="14"/>
      <c r="XR173" s="14"/>
      <c r="XS173" s="14"/>
      <c r="XT173" s="14"/>
      <c r="XU173" s="14"/>
      <c r="XV173" s="14"/>
      <c r="XW173" s="14"/>
      <c r="XX173" s="14"/>
      <c r="XY173" s="14"/>
      <c r="XZ173" s="14"/>
      <c r="YA173" s="14"/>
      <c r="YB173" s="14"/>
      <c r="YC173" s="14"/>
      <c r="YD173" s="14"/>
      <c r="YE173" s="14"/>
      <c r="YF173" s="14"/>
      <c r="YG173" s="14"/>
      <c r="YH173" s="14"/>
      <c r="YI173" s="14"/>
      <c r="YJ173" s="14"/>
      <c r="YK173" s="14"/>
      <c r="YL173" s="14"/>
      <c r="YM173" s="14"/>
      <c r="YN173" s="14"/>
      <c r="YO173" s="14"/>
      <c r="YP173" s="14"/>
      <c r="YQ173" s="14"/>
      <c r="YR173" s="14"/>
      <c r="YS173" s="14"/>
      <c r="YT173" s="14"/>
      <c r="YU173" s="14"/>
      <c r="YV173" s="14"/>
      <c r="YW173" s="14"/>
      <c r="YX173" s="14"/>
      <c r="YY173" s="14"/>
      <c r="YZ173" s="14"/>
      <c r="ZA173" s="14"/>
      <c r="ZB173" s="14"/>
      <c r="ZC173" s="14"/>
      <c r="ZD173" s="14"/>
      <c r="ZE173" s="14"/>
      <c r="ZF173" s="14"/>
      <c r="ZG173" s="14"/>
      <c r="ZH173" s="14"/>
      <c r="ZI173" s="14"/>
      <c r="ZJ173" s="14"/>
      <c r="ZK173" s="14"/>
      <c r="ZL173" s="14"/>
      <c r="ZM173" s="14"/>
      <c r="ZN173" s="14"/>
      <c r="ZO173" s="14"/>
      <c r="ZP173" s="14"/>
      <c r="ZQ173" s="14"/>
      <c r="ZR173" s="14"/>
      <c r="ZS173" s="14"/>
      <c r="ZT173" s="14"/>
      <c r="ZU173" s="14"/>
      <c r="ZV173" s="14"/>
      <c r="ZW173" s="14"/>
      <c r="ZX173" s="14"/>
      <c r="ZY173" s="14"/>
      <c r="ZZ173" s="14"/>
      <c r="AAA173" s="14"/>
      <c r="AAB173" s="14"/>
      <c r="AAC173" s="14"/>
      <c r="AAD173" s="14"/>
      <c r="AAE173" s="14"/>
      <c r="AAF173" s="14"/>
      <c r="AAG173" s="14"/>
      <c r="AAH173" s="14"/>
      <c r="AAI173" s="14"/>
      <c r="AAJ173" s="14"/>
      <c r="AAK173" s="14"/>
      <c r="AAL173" s="14"/>
      <c r="AAM173" s="14"/>
      <c r="AAN173" s="14"/>
      <c r="AAO173" s="14"/>
      <c r="AAP173" s="14"/>
      <c r="AAQ173" s="14"/>
      <c r="AAR173" s="14"/>
      <c r="AAS173" s="14"/>
      <c r="AAT173" s="14"/>
      <c r="AAU173" s="14"/>
      <c r="AAV173" s="14"/>
      <c r="AAW173" s="14"/>
      <c r="AAX173" s="14"/>
      <c r="AAY173" s="14"/>
      <c r="AAZ173" s="14"/>
      <c r="ABA173" s="14"/>
      <c r="ABB173" s="14"/>
      <c r="ABC173" s="14"/>
      <c r="ABD173" s="14"/>
      <c r="ABE173" s="14"/>
      <c r="ABF173" s="14"/>
      <c r="ABG173" s="14"/>
      <c r="ABH173" s="14"/>
      <c r="ABI173" s="14"/>
      <c r="ABJ173" s="14"/>
      <c r="ABK173" s="14"/>
      <c r="ABL173" s="14"/>
      <c r="ABM173" s="14"/>
      <c r="ABN173" s="14"/>
      <c r="ABO173" s="14"/>
      <c r="ABP173" s="14"/>
      <c r="ABQ173" s="14"/>
      <c r="ABR173" s="14"/>
      <c r="ABS173" s="14"/>
      <c r="ABT173" s="14"/>
      <c r="ABU173" s="14"/>
      <c r="ABV173" s="14"/>
      <c r="ABW173" s="14"/>
      <c r="ABX173" s="14"/>
      <c r="ABY173" s="14"/>
      <c r="ABZ173" s="14"/>
      <c r="ACA173" s="14"/>
      <c r="ACB173" s="14"/>
      <c r="ACC173" s="14"/>
      <c r="ACD173" s="14"/>
      <c r="ACE173" s="14"/>
      <c r="ACF173" s="14"/>
      <c r="ACG173" s="14"/>
      <c r="ACH173" s="14"/>
      <c r="ACI173" s="14"/>
      <c r="ACJ173" s="14"/>
      <c r="ACK173" s="14"/>
      <c r="ACL173" s="14"/>
      <c r="ACM173" s="14"/>
      <c r="ACN173" s="14"/>
      <c r="ACO173" s="14"/>
      <c r="ACP173" s="14"/>
      <c r="ACQ173" s="14"/>
      <c r="ACR173" s="14"/>
      <c r="ACS173" s="14"/>
      <c r="ACT173" s="14"/>
      <c r="ACU173" s="14"/>
      <c r="ACV173" s="14"/>
      <c r="ACW173" s="14"/>
      <c r="ACX173" s="14"/>
      <c r="ACY173" s="14"/>
      <c r="ACZ173" s="14"/>
      <c r="ADA173" s="14"/>
      <c r="ADB173" s="14"/>
      <c r="ADC173" s="14"/>
      <c r="ADD173" s="14"/>
      <c r="ADE173" s="14"/>
      <c r="ADF173" s="14"/>
      <c r="ADG173" s="14"/>
      <c r="ADH173" s="14"/>
      <c r="ADI173" s="14"/>
      <c r="ADJ173" s="14"/>
      <c r="ADK173" s="14"/>
      <c r="ADL173" s="14"/>
      <c r="ADM173" s="14"/>
      <c r="ADN173" s="14"/>
      <c r="ADO173" s="14"/>
      <c r="ADP173" s="14"/>
      <c r="ADQ173" s="14"/>
      <c r="ADR173" s="14"/>
      <c r="ADS173" s="14"/>
      <c r="ADT173" s="14"/>
      <c r="ADU173" s="14"/>
      <c r="ADV173" s="14"/>
      <c r="ADW173" s="14"/>
      <c r="ADX173" s="14"/>
      <c r="ADY173" s="14"/>
      <c r="ADZ173" s="14"/>
      <c r="AEA173" s="14"/>
      <c r="AEB173" s="14"/>
      <c r="AEC173" s="14"/>
      <c r="AED173" s="14"/>
      <c r="AEE173" s="14"/>
      <c r="AEF173" s="14"/>
      <c r="AEG173" s="14"/>
      <c r="AEH173" s="14"/>
      <c r="AEI173" s="14"/>
      <c r="AEJ173" s="14"/>
      <c r="AEK173" s="14"/>
      <c r="AEL173" s="14"/>
      <c r="AEM173" s="14"/>
      <c r="AEN173" s="14"/>
      <c r="AEO173" s="14"/>
      <c r="AEP173" s="14"/>
      <c r="AEQ173" s="14"/>
      <c r="AER173" s="14"/>
      <c r="AES173" s="14"/>
      <c r="AET173" s="14"/>
      <c r="AEU173" s="14"/>
      <c r="AEV173" s="14"/>
      <c r="AEW173" s="14"/>
      <c r="AEX173" s="14"/>
      <c r="AEY173" s="14"/>
      <c r="AEZ173" s="14"/>
      <c r="AFA173" s="14"/>
      <c r="AFB173" s="14"/>
      <c r="AFC173" s="14"/>
      <c r="AFD173" s="14"/>
      <c r="AFE173" s="14"/>
      <c r="AFF173" s="14"/>
      <c r="AFG173" s="14"/>
      <c r="AFH173" s="14"/>
      <c r="AFI173" s="14"/>
      <c r="AFJ173" s="14"/>
      <c r="AFK173" s="14"/>
      <c r="AFL173" s="14"/>
      <c r="AFM173" s="14"/>
      <c r="AFN173" s="14"/>
      <c r="AFO173" s="14"/>
      <c r="AFP173" s="14"/>
      <c r="AFQ173" s="14"/>
      <c r="AFR173" s="14"/>
      <c r="AFS173" s="14"/>
      <c r="AFT173" s="14"/>
      <c r="AFU173" s="14"/>
      <c r="AFV173" s="14"/>
      <c r="AFW173" s="14"/>
      <c r="AFX173" s="14"/>
      <c r="AFY173" s="14"/>
      <c r="AFZ173" s="14"/>
      <c r="AGA173" s="14"/>
      <c r="AGB173" s="14"/>
      <c r="AGC173" s="14"/>
      <c r="AGD173" s="14"/>
      <c r="AGE173" s="14"/>
      <c r="AGF173" s="14"/>
      <c r="AGG173" s="14"/>
      <c r="AGH173" s="14"/>
      <c r="AGI173" s="14"/>
      <c r="AGJ173" s="14"/>
      <c r="AGK173" s="14"/>
      <c r="AGL173" s="14"/>
      <c r="AGM173" s="14"/>
      <c r="AGN173" s="14"/>
      <c r="AGO173" s="14"/>
      <c r="AGP173" s="14"/>
      <c r="AGQ173" s="14"/>
      <c r="AGR173" s="14"/>
      <c r="AGS173" s="14"/>
      <c r="AGT173" s="14"/>
      <c r="AGU173" s="14"/>
      <c r="AGV173" s="14"/>
      <c r="AGW173" s="14"/>
      <c r="AGX173" s="14"/>
      <c r="AGY173" s="14"/>
      <c r="AGZ173" s="14"/>
      <c r="AHA173" s="14"/>
      <c r="AHB173" s="14"/>
      <c r="AHC173" s="14"/>
      <c r="AHD173" s="14"/>
      <c r="AHE173" s="14"/>
      <c r="AHF173" s="14"/>
      <c r="AHG173" s="14"/>
      <c r="AHH173" s="14"/>
      <c r="AHI173" s="14"/>
      <c r="AHJ173" s="14"/>
      <c r="AHK173" s="14"/>
      <c r="AHL173" s="14"/>
      <c r="AHM173" s="14"/>
      <c r="AHN173" s="14"/>
      <c r="AHO173" s="14"/>
      <c r="AHP173" s="14"/>
      <c r="AHQ173" s="14"/>
      <c r="AHR173" s="14"/>
      <c r="AHS173" s="14"/>
      <c r="AHT173" s="14"/>
      <c r="AHU173" s="14"/>
      <c r="AHV173" s="14"/>
      <c r="AHW173" s="14"/>
      <c r="AHX173" s="14"/>
      <c r="AHY173" s="14"/>
      <c r="AHZ173" s="14"/>
      <c r="AIA173" s="14"/>
      <c r="AIB173" s="14"/>
      <c r="AIC173" s="14"/>
      <c r="AID173" s="14"/>
      <c r="AIE173" s="14"/>
      <c r="AIF173" s="14"/>
      <c r="AIG173" s="14"/>
      <c r="AIH173" s="14"/>
      <c r="AII173" s="14"/>
      <c r="AIJ173" s="14"/>
      <c r="AIK173" s="14"/>
      <c r="AIL173" s="14"/>
      <c r="AIM173" s="14"/>
      <c r="AIN173" s="14"/>
      <c r="AIO173" s="14"/>
      <c r="AIP173" s="14"/>
      <c r="AIQ173" s="14"/>
      <c r="AIR173" s="14"/>
      <c r="AIS173" s="14"/>
      <c r="AIT173" s="14"/>
      <c r="AIU173" s="14"/>
      <c r="AIV173" s="14"/>
      <c r="AIW173" s="14"/>
      <c r="AIX173" s="14"/>
      <c r="AIY173" s="14"/>
      <c r="AIZ173" s="14"/>
      <c r="AJA173" s="14"/>
      <c r="AJB173" s="14"/>
      <c r="AJC173" s="14"/>
      <c r="AJD173" s="14"/>
      <c r="AJE173" s="14"/>
      <c r="AJF173" s="14"/>
      <c r="AJG173" s="14"/>
      <c r="AJH173" s="14"/>
      <c r="AJI173" s="14"/>
      <c r="AJJ173" s="14"/>
      <c r="AJK173" s="14"/>
      <c r="AJL173" s="14"/>
      <c r="AJM173" s="14"/>
      <c r="AJN173" s="14"/>
      <c r="AJO173" s="14"/>
      <c r="AJP173" s="14"/>
      <c r="AJQ173" s="14"/>
      <c r="AJR173" s="14"/>
      <c r="AJS173" s="14"/>
      <c r="AJT173" s="14"/>
      <c r="AJU173" s="14"/>
      <c r="AJV173" s="14"/>
      <c r="AJW173" s="14"/>
      <c r="AJX173" s="14"/>
      <c r="AJY173" s="14"/>
      <c r="AJZ173" s="14"/>
      <c r="AKA173" s="14"/>
      <c r="AKB173" s="14"/>
      <c r="AKC173" s="14"/>
      <c r="AKD173" s="14"/>
      <c r="AKE173" s="14"/>
      <c r="AKF173" s="14"/>
      <c r="AKG173" s="14"/>
      <c r="AKH173" s="14"/>
      <c r="AKI173" s="14"/>
      <c r="AKJ173" s="14"/>
      <c r="AKK173" s="14"/>
      <c r="AKL173" s="14"/>
      <c r="AKM173" s="14"/>
      <c r="AKN173" s="14"/>
      <c r="AKO173" s="14"/>
      <c r="AKP173" s="14"/>
      <c r="AKQ173" s="14"/>
      <c r="AKR173" s="14"/>
      <c r="AKS173" s="14"/>
      <c r="AKT173" s="14"/>
      <c r="AKU173" s="14"/>
      <c r="AKV173" s="14"/>
      <c r="AKW173" s="14"/>
      <c r="AKX173" s="14"/>
      <c r="AKY173" s="14"/>
      <c r="AKZ173" s="14"/>
      <c r="ALA173" s="14"/>
      <c r="ALB173" s="14"/>
      <c r="ALC173" s="14"/>
      <c r="ALD173" s="14"/>
      <c r="ALE173" s="14"/>
      <c r="ALF173" s="14"/>
      <c r="ALG173" s="14"/>
      <c r="ALH173" s="14"/>
      <c r="ALI173" s="14"/>
      <c r="ALJ173" s="14"/>
      <c r="ALK173" s="14"/>
      <c r="ALL173" s="14"/>
      <c r="ALM173" s="14"/>
      <c r="ALN173" s="14"/>
      <c r="ALO173" s="14"/>
      <c r="ALP173" s="14"/>
      <c r="ALQ173" s="14"/>
      <c r="ALR173" s="14"/>
      <c r="ALS173" s="14"/>
      <c r="ALT173" s="14"/>
      <c r="ALU173" s="14"/>
      <c r="ALV173" s="14"/>
      <c r="ALW173" s="14"/>
      <c r="ALX173" s="14"/>
      <c r="ALY173" s="14"/>
      <c r="ALZ173" s="14"/>
      <c r="AMA173" s="14"/>
      <c r="AMB173" s="14"/>
      <c r="AMC173" s="14"/>
      <c r="AMD173" s="14"/>
      <c r="AME173" s="14"/>
      <c r="AMF173" s="14"/>
      <c r="AMG173" s="14"/>
      <c r="AMH173" s="14"/>
      <c r="AMI173" s="14"/>
      <c r="AMJ173" s="14"/>
      <c r="AMK173" s="14"/>
      <c r="AML173" s="14"/>
      <c r="AMM173" s="14"/>
      <c r="AMN173" s="14"/>
      <c r="AMO173" s="14"/>
      <c r="AMP173" s="14"/>
      <c r="AMQ173" s="14"/>
      <c r="AMR173" s="14"/>
      <c r="AMS173" s="14"/>
      <c r="AMT173" s="14"/>
      <c r="AMU173" s="14"/>
      <c r="AMV173" s="14"/>
      <c r="AMW173" s="14"/>
      <c r="AMX173" s="14"/>
      <c r="AMY173" s="14"/>
      <c r="AMZ173" s="14"/>
      <c r="ANA173" s="14"/>
      <c r="ANB173" s="14"/>
      <c r="ANC173" s="14"/>
      <c r="AND173" s="14"/>
      <c r="ANE173" s="14"/>
      <c r="ANF173" s="14"/>
      <c r="ANG173" s="14"/>
      <c r="ANH173" s="14"/>
      <c r="ANI173" s="14"/>
      <c r="ANJ173" s="14"/>
      <c r="ANK173" s="14"/>
      <c r="ANL173" s="14"/>
      <c r="ANM173" s="14"/>
      <c r="ANN173" s="14"/>
      <c r="ANO173" s="14"/>
      <c r="ANP173" s="14"/>
      <c r="ANQ173" s="14"/>
      <c r="ANR173" s="14"/>
      <c r="ANS173" s="14"/>
      <c r="ANT173" s="14"/>
      <c r="ANU173" s="14"/>
      <c r="ANV173" s="14"/>
      <c r="ANW173" s="14"/>
      <c r="ANX173" s="14"/>
      <c r="ANY173" s="14"/>
      <c r="ANZ173" s="14"/>
      <c r="AOA173" s="14"/>
      <c r="AOB173" s="14"/>
      <c r="AOC173" s="14"/>
      <c r="AOD173" s="14"/>
      <c r="AOE173" s="14"/>
      <c r="AOF173" s="14"/>
      <c r="AOG173" s="14"/>
      <c r="AOH173" s="14"/>
      <c r="AOI173" s="14"/>
      <c r="AOJ173" s="14"/>
      <c r="AOK173" s="14"/>
      <c r="AOL173" s="14"/>
      <c r="AOM173" s="14"/>
      <c r="AON173" s="14"/>
      <c r="AOO173" s="14"/>
      <c r="AOP173" s="14"/>
      <c r="AOQ173" s="14"/>
      <c r="AOR173" s="14"/>
      <c r="AOS173" s="14"/>
      <c r="AOT173" s="14"/>
      <c r="AOU173" s="14"/>
      <c r="AOV173" s="14"/>
      <c r="AOW173" s="14"/>
      <c r="AOX173" s="14"/>
      <c r="AOY173" s="14"/>
      <c r="AOZ173" s="14"/>
      <c r="APA173" s="14"/>
      <c r="APB173" s="14"/>
      <c r="APC173" s="14"/>
      <c r="APD173" s="14"/>
      <c r="APE173" s="14"/>
      <c r="APF173" s="14"/>
      <c r="APG173" s="14"/>
      <c r="APH173" s="14"/>
      <c r="API173" s="14"/>
      <c r="APJ173" s="14"/>
      <c r="APK173" s="14"/>
      <c r="APL173" s="14"/>
      <c r="APM173" s="14"/>
      <c r="APN173" s="14"/>
      <c r="APO173" s="14"/>
      <c r="APP173" s="14"/>
      <c r="APQ173" s="14"/>
      <c r="APR173" s="14"/>
      <c r="APS173" s="14"/>
      <c r="APT173" s="14"/>
      <c r="APU173" s="14"/>
      <c r="APV173" s="14"/>
      <c r="APW173" s="14"/>
      <c r="APX173" s="14"/>
      <c r="APY173" s="14"/>
      <c r="APZ173" s="14"/>
      <c r="AQA173" s="14"/>
      <c r="AQB173" s="14"/>
      <c r="AQC173" s="14"/>
      <c r="AQD173" s="14"/>
      <c r="AQE173" s="14"/>
      <c r="AQF173" s="14"/>
      <c r="AQG173" s="14"/>
      <c r="AQH173" s="14"/>
      <c r="AQI173" s="14"/>
      <c r="AQJ173" s="14"/>
      <c r="AQK173" s="14"/>
      <c r="AQL173" s="14"/>
      <c r="AQM173" s="14"/>
      <c r="AQN173" s="14"/>
      <c r="AQO173" s="14"/>
      <c r="AQP173" s="14"/>
      <c r="AQQ173" s="14"/>
      <c r="AQR173" s="14"/>
      <c r="AQS173" s="14"/>
      <c r="AQT173" s="14"/>
      <c r="AQU173" s="14"/>
      <c r="AQV173" s="14"/>
      <c r="AQW173" s="14"/>
      <c r="AQX173" s="14"/>
      <c r="AQY173" s="14"/>
      <c r="AQZ173" s="14"/>
      <c r="ARA173" s="14"/>
      <c r="ARB173" s="14"/>
      <c r="ARC173" s="14"/>
      <c r="ARD173" s="14"/>
      <c r="ARE173" s="14"/>
      <c r="ARF173" s="14"/>
      <c r="ARG173" s="14"/>
      <c r="ARH173" s="14"/>
      <c r="ARI173" s="14"/>
      <c r="ARJ173" s="14"/>
      <c r="ARK173" s="14"/>
      <c r="ARL173" s="14"/>
      <c r="ARM173" s="14"/>
      <c r="ARN173" s="14"/>
      <c r="ARO173" s="14"/>
      <c r="ARP173" s="14"/>
      <c r="ARQ173" s="14"/>
      <c r="ARR173" s="14"/>
      <c r="ARS173" s="14"/>
      <c r="ART173" s="14"/>
      <c r="ARU173" s="14"/>
      <c r="ARV173" s="14"/>
      <c r="ARW173" s="14"/>
      <c r="ARX173" s="14"/>
      <c r="ARY173" s="14"/>
      <c r="ARZ173" s="14"/>
      <c r="ASA173" s="14"/>
      <c r="ASB173" s="14"/>
      <c r="ASC173" s="14"/>
      <c r="ASD173" s="14"/>
      <c r="ASE173" s="14"/>
      <c r="ASF173" s="14"/>
      <c r="ASG173" s="14"/>
      <c r="ASH173" s="14"/>
      <c r="ASI173" s="14"/>
      <c r="ASJ173" s="14"/>
      <c r="ASK173" s="14"/>
      <c r="ASL173" s="14"/>
      <c r="ASM173" s="14"/>
      <c r="ASN173" s="14"/>
      <c r="ASO173" s="14"/>
      <c r="ASP173" s="14"/>
      <c r="ASQ173" s="14"/>
      <c r="ASR173" s="14"/>
      <c r="ASS173" s="14"/>
      <c r="AST173" s="14"/>
      <c r="ASU173" s="14"/>
      <c r="ASV173" s="14"/>
      <c r="ASW173" s="14"/>
      <c r="ASX173" s="14"/>
      <c r="ASY173" s="14"/>
      <c r="ASZ173" s="14"/>
      <c r="ATA173" s="14"/>
      <c r="ATB173" s="14"/>
      <c r="ATC173" s="14"/>
      <c r="ATD173" s="14"/>
      <c r="ATE173" s="14"/>
      <c r="ATF173" s="14"/>
      <c r="ATG173" s="14"/>
      <c r="ATH173" s="14"/>
      <c r="ATI173" s="14"/>
      <c r="ATJ173" s="14"/>
      <c r="ATK173" s="14"/>
      <c r="ATL173" s="14"/>
      <c r="ATM173" s="14"/>
      <c r="ATN173" s="14"/>
      <c r="ATO173" s="14"/>
      <c r="ATP173" s="14"/>
      <c r="ATQ173" s="14"/>
      <c r="ATR173" s="14"/>
      <c r="ATS173" s="14"/>
      <c r="ATT173" s="14"/>
      <c r="ATU173" s="14"/>
      <c r="ATV173" s="14"/>
      <c r="ATW173" s="14"/>
      <c r="ATX173" s="14"/>
      <c r="ATY173" s="14"/>
      <c r="ATZ173" s="14"/>
      <c r="AUA173" s="14"/>
      <c r="AUB173" s="14"/>
      <c r="AUC173" s="14"/>
      <c r="AUD173" s="14"/>
      <c r="AUE173" s="14"/>
      <c r="AUF173" s="14"/>
      <c r="AUG173" s="14"/>
      <c r="AUH173" s="14"/>
      <c r="AUI173" s="14"/>
      <c r="AUJ173" s="14"/>
      <c r="AUK173" s="14"/>
      <c r="AUL173" s="14"/>
      <c r="AUM173" s="14"/>
      <c r="AUN173" s="14"/>
      <c r="AUO173" s="14"/>
      <c r="AUP173" s="14"/>
      <c r="AUQ173" s="14"/>
      <c r="AUR173" s="14"/>
      <c r="AUS173" s="14"/>
      <c r="AUT173" s="14"/>
      <c r="AUU173" s="14"/>
      <c r="AUV173" s="14"/>
      <c r="AUW173" s="14"/>
      <c r="AUX173" s="14"/>
      <c r="AUY173" s="14"/>
      <c r="AUZ173" s="14"/>
      <c r="AVA173" s="14"/>
      <c r="AVB173" s="14"/>
      <c r="AVC173" s="14"/>
      <c r="AVD173" s="14"/>
      <c r="AVE173" s="14"/>
      <c r="AVF173" s="14"/>
      <c r="AVG173" s="14"/>
      <c r="AVH173" s="14"/>
      <c r="AVI173" s="14"/>
      <c r="AVJ173" s="14"/>
      <c r="AVK173" s="14"/>
      <c r="AVL173" s="14"/>
      <c r="AVM173" s="14"/>
      <c r="AVN173" s="14"/>
      <c r="AVO173" s="14"/>
      <c r="AVP173" s="14"/>
      <c r="AVQ173" s="14"/>
      <c r="AVR173" s="14"/>
      <c r="AVS173" s="14"/>
      <c r="AVT173" s="14"/>
      <c r="AVU173" s="14"/>
      <c r="AVV173" s="14"/>
      <c r="AVW173" s="14"/>
      <c r="AVX173" s="14"/>
      <c r="AVY173" s="14"/>
      <c r="AVZ173" s="14"/>
      <c r="AWA173" s="14"/>
      <c r="AWB173" s="14"/>
      <c r="AWC173" s="14"/>
      <c r="AWD173" s="14"/>
      <c r="AWE173" s="14"/>
      <c r="AWF173" s="14"/>
      <c r="AWG173" s="14"/>
      <c r="AWH173" s="14"/>
      <c r="AWI173" s="14"/>
      <c r="AWJ173" s="14"/>
      <c r="AWK173" s="14"/>
      <c r="AWL173" s="14"/>
      <c r="AWM173" s="14"/>
      <c r="AWN173" s="14"/>
      <c r="AWO173" s="14"/>
      <c r="AWP173" s="14"/>
      <c r="AWQ173" s="14"/>
      <c r="AWR173" s="14"/>
      <c r="AWS173" s="14"/>
      <c r="AWT173" s="14"/>
      <c r="AWU173" s="14"/>
      <c r="AWV173" s="14"/>
      <c r="AWW173" s="14"/>
      <c r="AWX173" s="14"/>
      <c r="AWY173" s="14"/>
      <c r="AWZ173" s="14"/>
      <c r="AXA173" s="14"/>
      <c r="AXB173" s="14"/>
      <c r="AXC173" s="14"/>
      <c r="AXD173" s="14"/>
      <c r="AXE173" s="14"/>
      <c r="AXF173" s="14"/>
      <c r="AXG173" s="14"/>
      <c r="AXH173" s="14"/>
      <c r="AXI173" s="14"/>
      <c r="AXJ173" s="14"/>
      <c r="AXK173" s="14"/>
      <c r="AXL173" s="14"/>
      <c r="AXM173" s="14"/>
      <c r="AXN173" s="14"/>
      <c r="AXO173" s="14"/>
      <c r="AXP173" s="14"/>
      <c r="AXQ173" s="14"/>
      <c r="AXR173" s="14"/>
      <c r="AXS173" s="14"/>
      <c r="AXT173" s="14"/>
      <c r="AXU173" s="14"/>
      <c r="AXV173" s="14"/>
      <c r="AXW173" s="14"/>
      <c r="AXX173" s="14"/>
      <c r="AXY173" s="14"/>
      <c r="AXZ173" s="14"/>
      <c r="AYA173" s="14"/>
      <c r="AYB173" s="14"/>
      <c r="AYC173" s="14"/>
      <c r="AYD173" s="14"/>
      <c r="AYE173" s="14"/>
      <c r="AYF173" s="14"/>
      <c r="AYG173" s="14"/>
      <c r="AYH173" s="14"/>
      <c r="AYI173" s="14"/>
      <c r="AYJ173" s="14"/>
      <c r="AYK173" s="14"/>
      <c r="AYL173" s="14"/>
      <c r="AYM173" s="14"/>
      <c r="AYN173" s="14"/>
      <c r="AYO173" s="14"/>
      <c r="AYP173" s="14"/>
      <c r="AYQ173" s="14"/>
      <c r="AYR173" s="14"/>
      <c r="AYS173" s="14"/>
      <c r="AYT173" s="14"/>
      <c r="AYU173" s="14"/>
      <c r="AYV173" s="14"/>
      <c r="AYW173" s="14"/>
      <c r="AYX173" s="14"/>
      <c r="AYY173" s="14"/>
      <c r="AYZ173" s="14"/>
      <c r="AZA173" s="14"/>
      <c r="AZB173" s="14"/>
      <c r="AZC173" s="14"/>
      <c r="AZD173" s="14"/>
      <c r="AZE173" s="14"/>
      <c r="AZF173" s="14"/>
      <c r="AZG173" s="14"/>
      <c r="AZH173" s="14"/>
      <c r="AZI173" s="14"/>
      <c r="AZJ173" s="14"/>
      <c r="AZK173" s="14"/>
      <c r="AZL173" s="14"/>
      <c r="AZM173" s="14"/>
      <c r="AZN173" s="14"/>
      <c r="AZO173" s="14"/>
      <c r="AZP173" s="14"/>
      <c r="AZQ173" s="14"/>
      <c r="AZR173" s="14"/>
      <c r="AZS173" s="14"/>
      <c r="AZT173" s="14"/>
      <c r="AZU173" s="14"/>
      <c r="AZV173" s="14"/>
      <c r="AZW173" s="14"/>
      <c r="AZX173" s="14"/>
      <c r="AZY173" s="14"/>
      <c r="AZZ173" s="14"/>
      <c r="BAA173" s="14"/>
      <c r="BAB173" s="14"/>
      <c r="BAC173" s="14"/>
      <c r="BAD173" s="14"/>
      <c r="BAE173" s="14"/>
      <c r="BAF173" s="14"/>
      <c r="BAG173" s="14"/>
      <c r="BAH173" s="14"/>
      <c r="BAI173" s="14"/>
      <c r="BAJ173" s="14"/>
      <c r="BAK173" s="14"/>
      <c r="BAL173" s="14"/>
      <c r="BAM173" s="14"/>
      <c r="BAN173" s="14"/>
      <c r="BAO173" s="14"/>
      <c r="BAP173" s="14"/>
      <c r="BAQ173" s="14"/>
      <c r="BAR173" s="14"/>
      <c r="BAS173" s="14"/>
      <c r="BAT173" s="14"/>
      <c r="BAU173" s="14"/>
      <c r="BAV173" s="14"/>
      <c r="BAW173" s="14"/>
      <c r="BAX173" s="14"/>
      <c r="BAY173" s="14"/>
      <c r="BAZ173" s="14"/>
      <c r="BBA173" s="14"/>
      <c r="BBB173" s="14"/>
      <c r="BBC173" s="14"/>
      <c r="BBD173" s="14"/>
      <c r="BBE173" s="14"/>
      <c r="BBF173" s="14"/>
      <c r="BBG173" s="14"/>
      <c r="BBH173" s="14"/>
      <c r="BBI173" s="14"/>
      <c r="BBJ173" s="14"/>
      <c r="BBK173" s="14"/>
      <c r="BBL173" s="14"/>
      <c r="BBM173" s="14"/>
      <c r="BBN173" s="14"/>
      <c r="BBO173" s="14"/>
      <c r="BBP173" s="14"/>
      <c r="BBQ173" s="14"/>
      <c r="BBR173" s="14"/>
      <c r="BBS173" s="14"/>
      <c r="BBT173" s="14"/>
      <c r="BBU173" s="14"/>
      <c r="BBV173" s="14"/>
      <c r="BBW173" s="14"/>
      <c r="BBX173" s="14"/>
      <c r="BBY173" s="14"/>
      <c r="BBZ173" s="14"/>
      <c r="BCA173" s="14"/>
      <c r="BCB173" s="14"/>
      <c r="BCC173" s="14"/>
      <c r="BCD173" s="14"/>
      <c r="BCE173" s="14"/>
      <c r="BCF173" s="14"/>
      <c r="BCG173" s="14"/>
      <c r="BCH173" s="14"/>
      <c r="BCI173" s="14"/>
      <c r="BCJ173" s="14"/>
      <c r="BCK173" s="14"/>
      <c r="BCL173" s="14"/>
      <c r="BCM173" s="14"/>
      <c r="BCN173" s="14"/>
      <c r="BCO173" s="14"/>
      <c r="BCP173" s="14"/>
      <c r="BCQ173" s="14"/>
      <c r="BCR173" s="14"/>
      <c r="BCS173" s="14"/>
      <c r="BCT173" s="14"/>
      <c r="BCU173" s="14"/>
      <c r="BCV173" s="14"/>
      <c r="BCW173" s="14"/>
      <c r="BCX173" s="14"/>
      <c r="BCY173" s="14"/>
      <c r="BCZ173" s="14"/>
      <c r="BDA173" s="14"/>
      <c r="BDB173" s="14"/>
      <c r="BDC173" s="14"/>
      <c r="BDD173" s="14"/>
      <c r="BDE173" s="14"/>
      <c r="BDF173" s="14"/>
      <c r="BDG173" s="14"/>
      <c r="BDH173" s="14"/>
      <c r="BDI173" s="14"/>
      <c r="BDJ173" s="14"/>
      <c r="BDK173" s="14"/>
      <c r="BDL173" s="14"/>
      <c r="BDM173" s="14"/>
      <c r="BDN173" s="14"/>
      <c r="BDO173" s="14"/>
      <c r="BDP173" s="14"/>
      <c r="BDQ173" s="14"/>
      <c r="BDR173" s="14"/>
      <c r="BDS173" s="14"/>
      <c r="BDT173" s="14"/>
      <c r="BDU173" s="14"/>
      <c r="BDV173" s="14"/>
      <c r="BDW173" s="14"/>
      <c r="BDX173" s="14"/>
      <c r="BDY173" s="14"/>
      <c r="BDZ173" s="14"/>
      <c r="BEA173" s="14"/>
      <c r="BEB173" s="14"/>
      <c r="BEC173" s="14"/>
      <c r="BED173" s="14"/>
      <c r="BEE173" s="14"/>
      <c r="BEF173" s="14"/>
      <c r="BEG173" s="14"/>
      <c r="BEH173" s="14"/>
      <c r="BEI173" s="14"/>
      <c r="BEJ173" s="14"/>
      <c r="BEK173" s="14"/>
      <c r="BEL173" s="14"/>
      <c r="BEM173" s="14"/>
      <c r="BEN173" s="14"/>
      <c r="BEO173" s="14"/>
      <c r="BEP173" s="14"/>
      <c r="BEQ173" s="14"/>
      <c r="BER173" s="14"/>
      <c r="BES173" s="14"/>
      <c r="BET173" s="14"/>
      <c r="BEU173" s="14"/>
      <c r="BEV173" s="14"/>
      <c r="BEW173" s="14"/>
      <c r="BEX173" s="14"/>
      <c r="BEY173" s="14"/>
      <c r="BEZ173" s="14"/>
      <c r="BFA173" s="14"/>
      <c r="BFB173" s="14"/>
      <c r="BFC173" s="14"/>
      <c r="BFD173" s="14"/>
      <c r="BFE173" s="14"/>
      <c r="BFF173" s="14"/>
      <c r="BFG173" s="14"/>
      <c r="BFH173" s="14"/>
      <c r="BFI173" s="14"/>
      <c r="BFJ173" s="14"/>
      <c r="BFK173" s="14"/>
      <c r="BFL173" s="14"/>
      <c r="BFM173" s="14"/>
      <c r="BFN173" s="14"/>
      <c r="BFO173" s="14"/>
      <c r="BFP173" s="14"/>
      <c r="BFQ173" s="14"/>
      <c r="BFR173" s="14"/>
      <c r="BFS173" s="14"/>
      <c r="BFT173" s="14"/>
      <c r="BFU173" s="14"/>
      <c r="BFV173" s="14"/>
      <c r="BFW173" s="14"/>
      <c r="BFX173" s="14"/>
      <c r="BFY173" s="14"/>
      <c r="BFZ173" s="14"/>
      <c r="BGA173" s="14"/>
      <c r="BGB173" s="14"/>
      <c r="BGC173" s="14"/>
      <c r="BGD173" s="14"/>
      <c r="BGE173" s="14"/>
      <c r="BGF173" s="14"/>
      <c r="BGG173" s="14"/>
      <c r="BGH173" s="14"/>
      <c r="BGI173" s="14"/>
      <c r="BGJ173" s="14"/>
      <c r="BGK173" s="14"/>
      <c r="BGL173" s="14"/>
      <c r="BGM173" s="14"/>
      <c r="BGN173" s="14"/>
      <c r="BGO173" s="14"/>
      <c r="BGP173" s="14"/>
      <c r="BGQ173" s="14"/>
      <c r="BGR173" s="14"/>
      <c r="BGS173" s="14"/>
      <c r="BGT173" s="14"/>
      <c r="BGU173" s="14"/>
      <c r="BGV173" s="14"/>
      <c r="BGW173" s="14"/>
      <c r="BGX173" s="14"/>
      <c r="BGY173" s="14"/>
      <c r="BGZ173" s="14"/>
      <c r="BHA173" s="14"/>
      <c r="BHB173" s="14"/>
      <c r="BHC173" s="14"/>
      <c r="BHD173" s="14"/>
      <c r="BHE173" s="14"/>
      <c r="BHF173" s="14"/>
      <c r="BHG173" s="14"/>
      <c r="BHH173" s="14"/>
      <c r="BHI173" s="14"/>
      <c r="BHJ173" s="14"/>
      <c r="BHK173" s="14"/>
      <c r="BHL173" s="14"/>
      <c r="BHM173" s="14"/>
      <c r="BHN173" s="14"/>
      <c r="BHO173" s="14"/>
      <c r="BHP173" s="14"/>
      <c r="BHQ173" s="14"/>
      <c r="BHR173" s="14"/>
      <c r="BHS173" s="14"/>
      <c r="BHT173" s="14"/>
      <c r="BHU173" s="14"/>
      <c r="BHV173" s="14"/>
      <c r="BHW173" s="14"/>
      <c r="BHX173" s="14"/>
      <c r="BHY173" s="14"/>
      <c r="BHZ173" s="14"/>
      <c r="BIA173" s="14"/>
      <c r="BIB173" s="14"/>
      <c r="BIC173" s="14"/>
      <c r="BID173" s="14"/>
      <c r="BIE173" s="14"/>
      <c r="BIF173" s="14"/>
      <c r="BIG173" s="14"/>
      <c r="BIH173" s="14"/>
      <c r="BII173" s="14"/>
      <c r="BIJ173" s="14"/>
      <c r="BIK173" s="14"/>
      <c r="BIL173" s="14"/>
      <c r="BIM173" s="14"/>
      <c r="BIN173" s="14"/>
      <c r="BIO173" s="14"/>
      <c r="BIP173" s="14"/>
      <c r="BIQ173" s="14"/>
      <c r="BIR173" s="14"/>
      <c r="BIS173" s="14"/>
      <c r="BIT173" s="14"/>
      <c r="BIU173" s="14"/>
      <c r="BIV173" s="14"/>
      <c r="BIW173" s="14"/>
      <c r="BIX173" s="14"/>
      <c r="BIY173" s="14"/>
      <c r="BIZ173" s="14"/>
      <c r="BJA173" s="14"/>
      <c r="BJB173" s="14"/>
      <c r="BJC173" s="14"/>
      <c r="BJD173" s="14"/>
      <c r="BJE173" s="14"/>
      <c r="BJF173" s="14"/>
      <c r="BJG173" s="14"/>
      <c r="BJH173" s="14"/>
      <c r="BJI173" s="14"/>
      <c r="BJJ173" s="14"/>
      <c r="BJK173" s="14"/>
      <c r="BJL173" s="14"/>
      <c r="BJM173" s="14"/>
      <c r="BJN173" s="14"/>
      <c r="BJO173" s="14"/>
      <c r="BJP173" s="14"/>
      <c r="BJQ173" s="14"/>
      <c r="BJR173" s="14"/>
      <c r="BJS173" s="14"/>
      <c r="BJT173" s="14"/>
      <c r="BJU173" s="14"/>
      <c r="BJV173" s="14"/>
      <c r="BJW173" s="14"/>
      <c r="BJX173" s="14"/>
      <c r="BJY173" s="14"/>
      <c r="BJZ173" s="14"/>
      <c r="BKA173" s="14"/>
      <c r="BKB173" s="14"/>
      <c r="BKC173" s="14"/>
      <c r="BKD173" s="14"/>
      <c r="BKE173" s="14"/>
      <c r="BKF173" s="14"/>
      <c r="BKG173" s="14"/>
      <c r="BKH173" s="14"/>
      <c r="BKI173" s="14"/>
      <c r="BKJ173" s="14"/>
      <c r="BKK173" s="14"/>
      <c r="BKL173" s="14"/>
      <c r="BKM173" s="14"/>
      <c r="BKN173" s="14"/>
      <c r="BKO173" s="14"/>
      <c r="BKP173" s="14"/>
      <c r="BKQ173" s="14"/>
      <c r="BKR173" s="14"/>
      <c r="BKS173" s="14"/>
      <c r="BKT173" s="14"/>
      <c r="BKU173" s="14"/>
      <c r="BKV173" s="14"/>
      <c r="BKW173" s="14"/>
      <c r="BKX173" s="14"/>
      <c r="BKY173" s="14"/>
      <c r="BKZ173" s="14"/>
      <c r="BLA173" s="14"/>
      <c r="BLB173" s="14"/>
      <c r="BLC173" s="14"/>
      <c r="BLD173" s="14"/>
      <c r="BLE173" s="14"/>
      <c r="BLF173" s="14"/>
      <c r="BLG173" s="14"/>
      <c r="BLH173" s="14"/>
      <c r="BLI173" s="14"/>
      <c r="BLJ173" s="14"/>
      <c r="BLK173" s="14"/>
      <c r="BLL173" s="14"/>
      <c r="BLM173" s="14"/>
      <c r="BLN173" s="14"/>
      <c r="BLO173" s="14"/>
      <c r="BLP173" s="14"/>
      <c r="BLQ173" s="14"/>
      <c r="BLR173" s="14"/>
      <c r="BLS173" s="14"/>
      <c r="BLT173" s="14"/>
      <c r="BLU173" s="14"/>
      <c r="BLV173" s="14"/>
      <c r="BLW173" s="14"/>
      <c r="BLX173" s="14"/>
      <c r="BLY173" s="14"/>
      <c r="BLZ173" s="14"/>
      <c r="BMA173" s="14"/>
      <c r="BMB173" s="14"/>
      <c r="BMC173" s="14"/>
      <c r="BMD173" s="14"/>
      <c r="BME173" s="14"/>
      <c r="BMF173" s="14"/>
      <c r="BMG173" s="14"/>
      <c r="BMH173" s="14"/>
      <c r="BMI173" s="14"/>
      <c r="BMJ173" s="14"/>
      <c r="BMK173" s="14"/>
      <c r="BML173" s="14"/>
      <c r="BMM173" s="14"/>
      <c r="BMN173" s="14"/>
      <c r="BMO173" s="14"/>
      <c r="BMP173" s="14"/>
      <c r="BMQ173" s="14"/>
      <c r="BMR173" s="14"/>
      <c r="BMS173" s="14"/>
      <c r="BMT173" s="14"/>
      <c r="BMU173" s="14"/>
      <c r="BMV173" s="14"/>
      <c r="BMW173" s="14"/>
      <c r="BMX173" s="14"/>
      <c r="BMY173" s="14"/>
      <c r="BMZ173" s="14"/>
      <c r="BNA173" s="14"/>
      <c r="BNB173" s="14"/>
      <c r="BNC173" s="14"/>
      <c r="BND173" s="14"/>
      <c r="BNE173" s="14"/>
      <c r="BNF173" s="14"/>
      <c r="BNG173" s="14"/>
      <c r="BNH173" s="14"/>
      <c r="BNI173" s="14"/>
      <c r="BNJ173" s="14"/>
      <c r="BNK173" s="14"/>
      <c r="BNL173" s="14"/>
      <c r="BNM173" s="14"/>
      <c r="BNN173" s="14"/>
      <c r="BNO173" s="14"/>
      <c r="BNP173" s="14"/>
      <c r="BNQ173" s="14"/>
      <c r="BNR173" s="14"/>
      <c r="BNS173" s="14"/>
      <c r="BNT173" s="14"/>
      <c r="BNU173" s="14"/>
      <c r="BNV173" s="14"/>
      <c r="BNW173" s="14"/>
      <c r="BNX173" s="14"/>
      <c r="BNY173" s="14"/>
      <c r="BNZ173" s="14"/>
      <c r="BOA173" s="14"/>
      <c r="BOB173" s="14"/>
      <c r="BOC173" s="14"/>
      <c r="BOD173" s="14"/>
      <c r="BOE173" s="14"/>
      <c r="BOF173" s="14"/>
      <c r="BOG173" s="14"/>
      <c r="BOH173" s="14"/>
      <c r="BOI173" s="14"/>
      <c r="BOJ173" s="14"/>
      <c r="BOK173" s="14"/>
      <c r="BOL173" s="14"/>
      <c r="BOM173" s="14"/>
      <c r="BON173" s="14"/>
      <c r="BOO173" s="14"/>
      <c r="BOP173" s="14"/>
      <c r="BOQ173" s="14"/>
      <c r="BOR173" s="14"/>
      <c r="BOS173" s="14"/>
      <c r="BOT173" s="14"/>
      <c r="BOU173" s="14"/>
      <c r="BOV173" s="14"/>
      <c r="BOW173" s="14"/>
      <c r="BOX173" s="14"/>
      <c r="BOY173" s="14"/>
      <c r="BOZ173" s="14"/>
      <c r="BPA173" s="14"/>
      <c r="BPB173" s="14"/>
      <c r="BPC173" s="14"/>
      <c r="BPD173" s="14"/>
      <c r="BPE173" s="14"/>
      <c r="BPF173" s="14"/>
      <c r="BPG173" s="14"/>
      <c r="BPH173" s="14"/>
      <c r="BPI173" s="14"/>
      <c r="BPJ173" s="14"/>
      <c r="BPK173" s="14"/>
      <c r="BPL173" s="14"/>
      <c r="BPM173" s="14"/>
      <c r="BPN173" s="14"/>
      <c r="BPO173" s="14"/>
      <c r="BPP173" s="14"/>
      <c r="BPQ173" s="14"/>
      <c r="BPR173" s="14"/>
      <c r="BPS173" s="14"/>
      <c r="BPT173" s="14"/>
      <c r="BPU173" s="14"/>
      <c r="BPV173" s="14"/>
      <c r="BPW173" s="14"/>
      <c r="BPX173" s="14"/>
      <c r="BPY173" s="14"/>
      <c r="BPZ173" s="14"/>
      <c r="BQA173" s="14"/>
      <c r="BQB173" s="14"/>
      <c r="BQC173" s="14"/>
      <c r="BQD173" s="14"/>
      <c r="BQE173" s="14"/>
      <c r="BQF173" s="14"/>
      <c r="BQG173" s="14"/>
      <c r="BQH173" s="14"/>
      <c r="BQI173" s="14"/>
      <c r="BQJ173" s="14"/>
      <c r="BQK173" s="14"/>
      <c r="BQL173" s="14"/>
      <c r="BQM173" s="14"/>
      <c r="BQN173" s="14"/>
      <c r="BQO173" s="14"/>
      <c r="BQP173" s="14"/>
      <c r="BQQ173" s="14"/>
      <c r="BQR173" s="14"/>
      <c r="BQS173" s="14"/>
      <c r="BQT173" s="14"/>
      <c r="BQU173" s="14"/>
      <c r="BQV173" s="14"/>
      <c r="BQW173" s="14"/>
      <c r="BQX173" s="14"/>
      <c r="BQY173" s="14"/>
      <c r="BQZ173" s="14"/>
      <c r="BRA173" s="14"/>
      <c r="BRB173" s="14"/>
      <c r="BRC173" s="14"/>
      <c r="BRD173" s="14"/>
      <c r="BRE173" s="14"/>
      <c r="BRF173" s="14"/>
      <c r="BRG173" s="14"/>
      <c r="BRH173" s="14"/>
      <c r="BRI173" s="14"/>
      <c r="BRJ173" s="14"/>
      <c r="BRK173" s="14"/>
      <c r="BRL173" s="14"/>
      <c r="BRM173" s="14"/>
      <c r="BRN173" s="14"/>
      <c r="BRO173" s="14"/>
      <c r="BRP173" s="14"/>
      <c r="BRQ173" s="14"/>
      <c r="BRR173" s="14"/>
      <c r="BRS173" s="14"/>
      <c r="BRT173" s="14"/>
      <c r="BRU173" s="14"/>
      <c r="BRV173" s="14"/>
      <c r="BRW173" s="14"/>
      <c r="BRX173" s="14"/>
      <c r="BRY173" s="14"/>
      <c r="BRZ173" s="14"/>
      <c r="BSA173" s="14"/>
      <c r="BSB173" s="14"/>
      <c r="BSC173" s="14"/>
      <c r="BSD173" s="14"/>
      <c r="BSE173" s="14"/>
      <c r="BSF173" s="14"/>
      <c r="BSG173" s="14"/>
      <c r="BSH173" s="14"/>
      <c r="BSI173" s="14"/>
      <c r="BSJ173" s="14"/>
      <c r="BSK173" s="14"/>
      <c r="BSL173" s="14"/>
      <c r="BSM173" s="14"/>
      <c r="BSN173" s="14"/>
      <c r="BSO173" s="14"/>
      <c r="BSP173" s="14"/>
      <c r="BSQ173" s="14"/>
      <c r="BSR173" s="14"/>
      <c r="BSS173" s="14"/>
      <c r="BST173" s="14"/>
      <c r="BSU173" s="14"/>
      <c r="BSV173" s="14"/>
      <c r="BSW173" s="14"/>
      <c r="BSX173" s="14"/>
      <c r="BSY173" s="14"/>
      <c r="BSZ173" s="14"/>
      <c r="BTA173" s="14"/>
      <c r="BTB173" s="14"/>
      <c r="BTC173" s="14"/>
      <c r="BTD173" s="14"/>
      <c r="BTE173" s="14"/>
      <c r="BTF173" s="14"/>
      <c r="BTG173" s="14"/>
      <c r="BTH173" s="14"/>
      <c r="BTI173" s="14"/>
      <c r="BTJ173" s="14"/>
      <c r="BTK173" s="14"/>
      <c r="BTL173" s="14"/>
      <c r="BTM173" s="14"/>
      <c r="BTN173" s="14"/>
      <c r="BTO173" s="14"/>
      <c r="BTP173" s="14"/>
      <c r="BTQ173" s="14"/>
      <c r="BTR173" s="14"/>
      <c r="BTS173" s="14"/>
      <c r="BTT173" s="14"/>
      <c r="BTU173" s="14"/>
      <c r="BTV173" s="14"/>
      <c r="BTW173" s="14"/>
      <c r="BTX173" s="14"/>
      <c r="BTY173" s="14"/>
      <c r="BTZ173" s="14"/>
      <c r="BUA173" s="14"/>
      <c r="BUB173" s="14"/>
      <c r="BUC173" s="14"/>
      <c r="BUD173" s="14"/>
      <c r="BUE173" s="14"/>
      <c r="BUF173" s="14"/>
      <c r="BUG173" s="14"/>
      <c r="BUH173" s="14"/>
      <c r="BUI173" s="14"/>
      <c r="BUJ173" s="14"/>
      <c r="BUK173" s="14"/>
      <c r="BUL173" s="14"/>
      <c r="BUM173" s="14"/>
      <c r="BUN173" s="14"/>
      <c r="BUO173" s="14"/>
      <c r="BUP173" s="14"/>
      <c r="BUQ173" s="14"/>
      <c r="BUR173" s="14"/>
      <c r="BUS173" s="14"/>
      <c r="BUT173" s="14"/>
      <c r="BUU173" s="14"/>
      <c r="BUV173" s="14"/>
      <c r="BUW173" s="14"/>
      <c r="BUX173" s="14"/>
      <c r="BUY173" s="14"/>
      <c r="BUZ173" s="14"/>
      <c r="BVA173" s="14"/>
      <c r="BVB173" s="14"/>
      <c r="BVC173" s="14"/>
      <c r="BVD173" s="14"/>
      <c r="BVE173" s="14"/>
      <c r="BVF173" s="14"/>
      <c r="BVG173" s="14"/>
      <c r="BVH173" s="14"/>
      <c r="BVI173" s="14"/>
      <c r="BVJ173" s="14"/>
      <c r="BVK173" s="14"/>
      <c r="BVL173" s="14"/>
      <c r="BVM173" s="14"/>
      <c r="BVN173" s="14"/>
      <c r="BVO173" s="14"/>
      <c r="BVP173" s="14"/>
      <c r="BVQ173" s="14"/>
      <c r="BVR173" s="14"/>
      <c r="BVS173" s="14"/>
      <c r="BVT173" s="14"/>
      <c r="BVU173" s="14"/>
      <c r="BVV173" s="14"/>
      <c r="BVW173" s="14"/>
      <c r="BVX173" s="14"/>
      <c r="BVY173" s="14"/>
      <c r="BVZ173" s="14"/>
      <c r="BWA173" s="14"/>
      <c r="BWB173" s="14"/>
      <c r="BWC173" s="14"/>
      <c r="BWD173" s="14"/>
      <c r="BWE173" s="14"/>
      <c r="BWF173" s="14"/>
      <c r="BWG173" s="14"/>
      <c r="BWH173" s="14"/>
      <c r="BWI173" s="14"/>
      <c r="BWJ173" s="14"/>
      <c r="BWK173" s="14"/>
      <c r="BWL173" s="14"/>
      <c r="BWM173" s="14"/>
      <c r="BWN173" s="14"/>
      <c r="BWO173" s="14"/>
      <c r="BWP173" s="14"/>
      <c r="BWQ173" s="14"/>
      <c r="BWR173" s="14"/>
      <c r="BWS173" s="14"/>
      <c r="BWT173" s="14"/>
      <c r="BWU173" s="14"/>
      <c r="BWV173" s="14"/>
      <c r="BWW173" s="14"/>
      <c r="BWX173" s="14"/>
      <c r="BWY173" s="14"/>
      <c r="BWZ173" s="14"/>
      <c r="BXA173" s="14"/>
      <c r="BXB173" s="14"/>
      <c r="BXC173" s="14"/>
      <c r="BXD173" s="14"/>
      <c r="BXE173" s="14"/>
      <c r="BXF173" s="14"/>
      <c r="BXG173" s="14"/>
      <c r="BXH173" s="14"/>
      <c r="BXI173" s="14"/>
      <c r="BXJ173" s="14"/>
      <c r="BXK173" s="14"/>
      <c r="BXL173" s="14"/>
      <c r="BXM173" s="14"/>
      <c r="BXN173" s="14"/>
      <c r="BXO173" s="14"/>
      <c r="BXP173" s="14"/>
      <c r="BXQ173" s="14"/>
      <c r="BXR173" s="14"/>
      <c r="BXS173" s="14"/>
      <c r="BXT173" s="14"/>
      <c r="BXU173" s="14"/>
      <c r="BXV173" s="14"/>
      <c r="BXW173" s="14"/>
      <c r="BXX173" s="14"/>
      <c r="BXY173" s="14"/>
      <c r="BXZ173" s="14"/>
      <c r="BYA173" s="14"/>
      <c r="BYB173" s="14"/>
      <c r="BYC173" s="14"/>
      <c r="BYD173" s="14"/>
      <c r="BYE173" s="14"/>
      <c r="BYF173" s="14"/>
      <c r="BYG173" s="14"/>
      <c r="BYH173" s="14"/>
      <c r="BYI173" s="14"/>
      <c r="BYJ173" s="14"/>
      <c r="BYK173" s="14"/>
      <c r="BYL173" s="14"/>
      <c r="BYM173" s="14"/>
      <c r="BYN173" s="14"/>
      <c r="BYO173" s="14"/>
      <c r="BYP173" s="14"/>
      <c r="BYQ173" s="14"/>
      <c r="BYR173" s="14"/>
      <c r="BYS173" s="14"/>
      <c r="BYT173" s="14"/>
      <c r="BYU173" s="14"/>
      <c r="BYV173" s="14"/>
      <c r="BYW173" s="14"/>
      <c r="BYX173" s="14"/>
      <c r="BYY173" s="14"/>
      <c r="BYZ173" s="14"/>
      <c r="BZA173" s="14"/>
      <c r="BZB173" s="14"/>
      <c r="BZC173" s="14"/>
      <c r="BZD173" s="14"/>
      <c r="BZE173" s="14"/>
      <c r="BZF173" s="14"/>
      <c r="BZG173" s="14"/>
      <c r="BZH173" s="14"/>
      <c r="BZI173" s="14"/>
      <c r="BZJ173" s="14"/>
      <c r="BZK173" s="14"/>
      <c r="BZL173" s="14"/>
      <c r="BZM173" s="14"/>
      <c r="BZN173" s="14"/>
      <c r="BZO173" s="14"/>
      <c r="BZP173" s="14"/>
      <c r="BZQ173" s="14"/>
      <c r="BZR173" s="14"/>
      <c r="BZS173" s="14"/>
      <c r="BZT173" s="14"/>
      <c r="BZU173" s="14"/>
      <c r="BZV173" s="14"/>
      <c r="BZW173" s="14"/>
      <c r="BZX173" s="14"/>
      <c r="BZY173" s="14"/>
      <c r="BZZ173" s="14"/>
      <c r="CAA173" s="14"/>
      <c r="CAB173" s="14"/>
      <c r="CAC173" s="14"/>
      <c r="CAD173" s="14"/>
      <c r="CAE173" s="14"/>
      <c r="CAF173" s="14"/>
      <c r="CAG173" s="14"/>
      <c r="CAH173" s="14"/>
      <c r="CAI173" s="14"/>
      <c r="CAJ173" s="14"/>
      <c r="CAK173" s="14"/>
      <c r="CAL173" s="14"/>
      <c r="CAM173" s="14"/>
      <c r="CAN173" s="14"/>
      <c r="CAO173" s="14"/>
      <c r="CAP173" s="14"/>
      <c r="CAQ173" s="14"/>
      <c r="CAR173" s="14"/>
      <c r="CAS173" s="14"/>
      <c r="CAT173" s="14"/>
      <c r="CAU173" s="14"/>
      <c r="CAV173" s="14"/>
      <c r="CAW173" s="14"/>
      <c r="CAX173" s="14"/>
      <c r="CAY173" s="14"/>
      <c r="CAZ173" s="14"/>
      <c r="CBA173" s="14"/>
      <c r="CBB173" s="14"/>
      <c r="CBC173" s="14"/>
      <c r="CBD173" s="14"/>
      <c r="CBE173" s="14"/>
      <c r="CBF173" s="14"/>
      <c r="CBG173" s="14"/>
      <c r="CBH173" s="14"/>
      <c r="CBI173" s="14"/>
      <c r="CBJ173" s="14"/>
      <c r="CBK173" s="14"/>
      <c r="CBL173" s="14"/>
      <c r="CBM173" s="14"/>
      <c r="CBN173" s="14"/>
      <c r="CBO173" s="14"/>
      <c r="CBP173" s="14"/>
      <c r="CBQ173" s="14"/>
      <c r="CBR173" s="14"/>
      <c r="CBS173" s="14"/>
      <c r="CBT173" s="14"/>
      <c r="CBU173" s="14"/>
      <c r="CBV173" s="14"/>
      <c r="CBW173" s="14"/>
      <c r="CBX173" s="14"/>
      <c r="CBY173" s="14"/>
      <c r="CBZ173" s="14"/>
      <c r="CCA173" s="14"/>
      <c r="CCB173" s="14"/>
      <c r="CCC173" s="14"/>
      <c r="CCD173" s="14"/>
      <c r="CCE173" s="14"/>
      <c r="CCF173" s="14"/>
      <c r="CCG173" s="14"/>
      <c r="CCH173" s="14"/>
      <c r="CCI173" s="14"/>
      <c r="CCJ173" s="14"/>
      <c r="CCK173" s="14"/>
      <c r="CCL173" s="14"/>
      <c r="CCM173" s="14"/>
      <c r="CCN173" s="14"/>
      <c r="CCO173" s="14"/>
      <c r="CCP173" s="14"/>
      <c r="CCQ173" s="14"/>
      <c r="CCR173" s="14"/>
      <c r="CCS173" s="14"/>
      <c r="CCT173" s="14"/>
      <c r="CCU173" s="14"/>
      <c r="CCV173" s="14"/>
      <c r="CCW173" s="14"/>
      <c r="CCX173" s="14"/>
      <c r="CCY173" s="14"/>
      <c r="CCZ173" s="14"/>
      <c r="CDA173" s="14"/>
      <c r="CDB173" s="14"/>
      <c r="CDC173" s="14"/>
      <c r="CDD173" s="14"/>
      <c r="CDE173" s="14"/>
      <c r="CDF173" s="14"/>
      <c r="CDG173" s="14"/>
      <c r="CDH173" s="14"/>
      <c r="CDI173" s="14"/>
      <c r="CDJ173" s="14"/>
      <c r="CDK173" s="14"/>
      <c r="CDL173" s="14"/>
      <c r="CDM173" s="14"/>
      <c r="CDN173" s="14"/>
      <c r="CDO173" s="14"/>
      <c r="CDP173" s="14"/>
      <c r="CDQ173" s="14"/>
      <c r="CDR173" s="14"/>
      <c r="CDS173" s="14"/>
      <c r="CDT173" s="14"/>
      <c r="CDU173" s="14"/>
      <c r="CDV173" s="14"/>
      <c r="CDW173" s="14"/>
      <c r="CDX173" s="14"/>
      <c r="CDY173" s="14"/>
      <c r="CDZ173" s="14"/>
      <c r="CEA173" s="14"/>
      <c r="CEB173" s="14"/>
      <c r="CEC173" s="14"/>
      <c r="CED173" s="14"/>
      <c r="CEE173" s="14"/>
      <c r="CEF173" s="14"/>
      <c r="CEG173" s="14"/>
      <c r="CEH173" s="14"/>
      <c r="CEI173" s="14"/>
      <c r="CEJ173" s="14"/>
      <c r="CEK173" s="14"/>
      <c r="CEL173" s="14"/>
      <c r="CEM173" s="14"/>
      <c r="CEN173" s="14"/>
      <c r="CEO173" s="14"/>
      <c r="CEP173" s="14"/>
      <c r="CEQ173" s="14"/>
      <c r="CER173" s="14"/>
      <c r="CES173" s="14"/>
      <c r="CET173" s="14"/>
      <c r="CEU173" s="14"/>
      <c r="CEV173" s="14"/>
      <c r="CEW173" s="14"/>
      <c r="CEX173" s="14"/>
      <c r="CEY173" s="14"/>
      <c r="CEZ173" s="14"/>
      <c r="CFA173" s="14"/>
      <c r="CFB173" s="14"/>
      <c r="CFC173" s="14"/>
      <c r="CFD173" s="14"/>
      <c r="CFE173" s="14"/>
      <c r="CFF173" s="14"/>
      <c r="CFG173" s="14"/>
      <c r="CFH173" s="14"/>
      <c r="CFI173" s="14"/>
      <c r="CFJ173" s="14"/>
      <c r="CFK173" s="14"/>
      <c r="CFL173" s="14"/>
      <c r="CFM173" s="14"/>
      <c r="CFN173" s="14"/>
      <c r="CFO173" s="14"/>
      <c r="CFP173" s="14"/>
      <c r="CFQ173" s="14"/>
      <c r="CFR173" s="14"/>
      <c r="CFS173" s="14"/>
      <c r="CFT173" s="14"/>
      <c r="CFU173" s="14"/>
      <c r="CFV173" s="14"/>
      <c r="CFW173" s="14"/>
      <c r="CFX173" s="14"/>
      <c r="CFY173" s="14"/>
      <c r="CFZ173" s="14"/>
      <c r="CGA173" s="14"/>
      <c r="CGB173" s="14"/>
      <c r="CGC173" s="14"/>
      <c r="CGD173" s="14"/>
      <c r="CGE173" s="14"/>
      <c r="CGF173" s="14"/>
      <c r="CGG173" s="14"/>
      <c r="CGH173" s="14"/>
      <c r="CGI173" s="14"/>
      <c r="CGJ173" s="14"/>
      <c r="CGK173" s="14"/>
      <c r="CGL173" s="14"/>
      <c r="CGM173" s="14"/>
      <c r="CGN173" s="14"/>
      <c r="CGO173" s="14"/>
      <c r="CGP173" s="14"/>
      <c r="CGQ173" s="14"/>
      <c r="CGR173" s="14"/>
      <c r="CGS173" s="14"/>
      <c r="CGT173" s="14"/>
      <c r="CGU173" s="14"/>
      <c r="CGV173" s="14"/>
      <c r="CGW173" s="14"/>
      <c r="CGX173" s="14"/>
      <c r="CGY173" s="14"/>
      <c r="CGZ173" s="14"/>
      <c r="CHA173" s="14"/>
      <c r="CHB173" s="14"/>
      <c r="CHC173" s="14"/>
      <c r="CHD173" s="14"/>
      <c r="CHE173" s="14"/>
      <c r="CHF173" s="14"/>
      <c r="CHG173" s="14"/>
      <c r="CHH173" s="14"/>
      <c r="CHI173" s="14"/>
      <c r="CHJ173" s="14"/>
      <c r="CHK173" s="14"/>
      <c r="CHL173" s="14"/>
      <c r="CHM173" s="14"/>
      <c r="CHN173" s="14"/>
      <c r="CHO173" s="14"/>
      <c r="CHP173" s="14"/>
      <c r="CHQ173" s="14"/>
      <c r="CHR173" s="14"/>
      <c r="CHS173" s="14"/>
      <c r="CHT173" s="14"/>
      <c r="CHU173" s="14"/>
      <c r="CHV173" s="14"/>
      <c r="CHW173" s="14"/>
      <c r="CHX173" s="14"/>
      <c r="CHY173" s="14"/>
      <c r="CHZ173" s="14"/>
      <c r="CIA173" s="14"/>
      <c r="CIB173" s="14"/>
      <c r="CIC173" s="14"/>
      <c r="CID173" s="14"/>
      <c r="CIE173" s="14"/>
      <c r="CIF173" s="14"/>
      <c r="CIG173" s="14"/>
      <c r="CIH173" s="14"/>
      <c r="CII173" s="14"/>
      <c r="CIJ173" s="14"/>
      <c r="CIK173" s="14"/>
      <c r="CIL173" s="14"/>
      <c r="CIM173" s="14"/>
      <c r="CIN173" s="14"/>
      <c r="CIO173" s="14"/>
      <c r="CIP173" s="14"/>
      <c r="CIQ173" s="14"/>
      <c r="CIR173" s="14"/>
      <c r="CIS173" s="14"/>
      <c r="CIT173" s="14"/>
      <c r="CIU173" s="14"/>
      <c r="CIV173" s="14"/>
      <c r="CIW173" s="14"/>
      <c r="CIX173" s="14"/>
      <c r="CIY173" s="14"/>
      <c r="CIZ173" s="14"/>
      <c r="CJA173" s="14"/>
      <c r="CJB173" s="14"/>
      <c r="CJC173" s="14"/>
      <c r="CJD173" s="14"/>
      <c r="CJE173" s="14"/>
      <c r="CJF173" s="14"/>
      <c r="CJG173" s="14"/>
      <c r="CJH173" s="14"/>
      <c r="CJI173" s="14"/>
      <c r="CJJ173" s="14"/>
      <c r="CJK173" s="14"/>
      <c r="CJL173" s="14"/>
      <c r="CJM173" s="14"/>
      <c r="CJN173" s="14"/>
      <c r="CJO173" s="14"/>
      <c r="CJP173" s="14"/>
      <c r="CJQ173" s="14"/>
      <c r="CJR173" s="14"/>
      <c r="CJS173" s="14"/>
      <c r="CJT173" s="14"/>
      <c r="CJU173" s="14"/>
      <c r="CJV173" s="14"/>
      <c r="CJW173" s="14"/>
      <c r="CJX173" s="14"/>
      <c r="CJY173" s="14"/>
      <c r="CJZ173" s="14"/>
      <c r="CKA173" s="14"/>
      <c r="CKB173" s="14"/>
      <c r="CKC173" s="14"/>
      <c r="CKD173" s="14"/>
      <c r="CKE173" s="14"/>
      <c r="CKF173" s="14"/>
      <c r="CKG173" s="14"/>
      <c r="CKH173" s="14"/>
      <c r="CKI173" s="14"/>
      <c r="CKJ173" s="14"/>
      <c r="CKK173" s="14"/>
      <c r="CKL173" s="14"/>
      <c r="CKM173" s="14"/>
      <c r="CKN173" s="14"/>
      <c r="CKO173" s="14"/>
      <c r="CKP173" s="14"/>
      <c r="CKQ173" s="14"/>
      <c r="CKR173" s="14"/>
      <c r="CKS173" s="14"/>
      <c r="CKT173" s="14"/>
      <c r="CKU173" s="14"/>
      <c r="CKV173" s="14"/>
      <c r="CKW173" s="14"/>
      <c r="CKX173" s="14"/>
      <c r="CKY173" s="14"/>
      <c r="CKZ173" s="14"/>
      <c r="CLA173" s="14"/>
      <c r="CLB173" s="14"/>
      <c r="CLC173" s="14"/>
      <c r="CLD173" s="14"/>
      <c r="CLE173" s="14"/>
      <c r="CLF173" s="14"/>
      <c r="CLG173" s="14"/>
      <c r="CLH173" s="14"/>
      <c r="CLI173" s="14"/>
      <c r="CLJ173" s="14"/>
      <c r="CLK173" s="14"/>
      <c r="CLL173" s="14"/>
      <c r="CLM173" s="14"/>
      <c r="CLN173" s="14"/>
      <c r="CLO173" s="14"/>
      <c r="CLP173" s="14"/>
      <c r="CLQ173" s="14"/>
      <c r="CLR173" s="14"/>
      <c r="CLS173" s="14"/>
      <c r="CLT173" s="14"/>
      <c r="CLU173" s="14"/>
      <c r="CLV173" s="14"/>
      <c r="CLW173" s="14"/>
      <c r="CLX173" s="14"/>
      <c r="CLY173" s="14"/>
      <c r="CLZ173" s="14"/>
      <c r="CMA173" s="14"/>
      <c r="CMB173" s="14"/>
      <c r="CMC173" s="14"/>
      <c r="CMD173" s="14"/>
      <c r="CME173" s="14"/>
      <c r="CMF173" s="14"/>
      <c r="CMG173" s="14"/>
      <c r="CMH173" s="14"/>
      <c r="CMI173" s="14"/>
      <c r="CMJ173" s="14"/>
      <c r="CMK173" s="14"/>
      <c r="CML173" s="14"/>
      <c r="CMM173" s="14"/>
      <c r="CMN173" s="14"/>
      <c r="CMO173" s="14"/>
      <c r="CMP173" s="14"/>
      <c r="CMQ173" s="14"/>
      <c r="CMR173" s="14"/>
      <c r="CMS173" s="14"/>
      <c r="CMT173" s="14"/>
      <c r="CMU173" s="14"/>
      <c r="CMV173" s="14"/>
      <c r="CMW173" s="14"/>
      <c r="CMX173" s="14"/>
      <c r="CMY173" s="14"/>
      <c r="CMZ173" s="14"/>
      <c r="CNA173" s="14"/>
      <c r="CNB173" s="14"/>
      <c r="CNC173" s="14"/>
      <c r="CND173" s="14"/>
      <c r="CNE173" s="14"/>
      <c r="CNF173" s="14"/>
      <c r="CNG173" s="14"/>
      <c r="CNH173" s="14"/>
      <c r="CNI173" s="14"/>
      <c r="CNJ173" s="14"/>
      <c r="CNK173" s="14"/>
      <c r="CNL173" s="14"/>
      <c r="CNM173" s="14"/>
      <c r="CNN173" s="14"/>
      <c r="CNO173" s="14"/>
      <c r="CNP173" s="14"/>
      <c r="CNQ173" s="14"/>
      <c r="CNR173" s="14"/>
      <c r="CNS173" s="14"/>
      <c r="CNT173" s="14"/>
      <c r="CNU173" s="14"/>
      <c r="CNV173" s="14"/>
      <c r="CNW173" s="14"/>
      <c r="CNX173" s="14"/>
      <c r="CNY173" s="14"/>
      <c r="CNZ173" s="14"/>
      <c r="COA173" s="14"/>
      <c r="COB173" s="14"/>
      <c r="COC173" s="14"/>
      <c r="COD173" s="14"/>
      <c r="COE173" s="14"/>
      <c r="COF173" s="14"/>
      <c r="COG173" s="14"/>
      <c r="COH173" s="14"/>
      <c r="COI173" s="14"/>
      <c r="COJ173" s="14"/>
      <c r="COK173" s="14"/>
      <c r="COL173" s="14"/>
      <c r="COM173" s="14"/>
      <c r="CON173" s="14"/>
      <c r="COO173" s="14"/>
      <c r="COP173" s="14"/>
      <c r="COQ173" s="14"/>
      <c r="COR173" s="14"/>
      <c r="COS173" s="14"/>
      <c r="COT173" s="14"/>
      <c r="COU173" s="14"/>
      <c r="COV173" s="14"/>
      <c r="COW173" s="14"/>
      <c r="COX173" s="14"/>
      <c r="COY173" s="14"/>
      <c r="COZ173" s="14"/>
      <c r="CPA173" s="14"/>
      <c r="CPB173" s="14"/>
      <c r="CPC173" s="14"/>
      <c r="CPD173" s="14"/>
      <c r="CPE173" s="14"/>
      <c r="CPF173" s="14"/>
      <c r="CPG173" s="14"/>
      <c r="CPH173" s="14"/>
      <c r="CPI173" s="14"/>
      <c r="CPJ173" s="14"/>
      <c r="CPK173" s="14"/>
      <c r="CPL173" s="14"/>
      <c r="CPM173" s="14"/>
      <c r="CPN173" s="14"/>
      <c r="CPO173" s="14"/>
      <c r="CPP173" s="14"/>
      <c r="CPQ173" s="14"/>
      <c r="CPR173" s="14"/>
      <c r="CPS173" s="14"/>
      <c r="CPT173" s="14"/>
      <c r="CPU173" s="14"/>
      <c r="CPV173" s="14"/>
      <c r="CPW173" s="14"/>
      <c r="CPX173" s="14"/>
      <c r="CPY173" s="14"/>
      <c r="CPZ173" s="14"/>
      <c r="CQA173" s="14"/>
      <c r="CQB173" s="14"/>
      <c r="CQC173" s="14"/>
      <c r="CQD173" s="14"/>
      <c r="CQE173" s="14"/>
      <c r="CQF173" s="14"/>
      <c r="CQG173" s="14"/>
      <c r="CQH173" s="14"/>
      <c r="CQI173" s="14"/>
      <c r="CQJ173" s="14"/>
      <c r="CQK173" s="14"/>
      <c r="CQL173" s="14"/>
      <c r="CQM173" s="14"/>
      <c r="CQN173" s="14"/>
      <c r="CQO173" s="14"/>
      <c r="CQP173" s="14"/>
      <c r="CQQ173" s="14"/>
      <c r="CQR173" s="14"/>
      <c r="CQS173" s="14"/>
      <c r="CQT173" s="14"/>
      <c r="CQU173" s="14"/>
      <c r="CQV173" s="14"/>
      <c r="CQW173" s="14"/>
      <c r="CQX173" s="14"/>
      <c r="CQY173" s="14"/>
      <c r="CQZ173" s="14"/>
      <c r="CRA173" s="14"/>
      <c r="CRB173" s="14"/>
      <c r="CRC173" s="14"/>
      <c r="CRD173" s="14"/>
      <c r="CRE173" s="14"/>
      <c r="CRF173" s="14"/>
      <c r="CRG173" s="14"/>
      <c r="CRH173" s="14"/>
      <c r="CRI173" s="14"/>
      <c r="CRJ173" s="14"/>
      <c r="CRK173" s="14"/>
      <c r="CRL173" s="14"/>
      <c r="CRM173" s="14"/>
      <c r="CRN173" s="14"/>
      <c r="CRO173" s="14"/>
      <c r="CRP173" s="14"/>
      <c r="CRQ173" s="14"/>
      <c r="CRR173" s="14"/>
      <c r="CRS173" s="14"/>
      <c r="CRT173" s="14"/>
      <c r="CRU173" s="14"/>
      <c r="CRV173" s="14"/>
      <c r="CRW173" s="14"/>
      <c r="CRX173" s="14"/>
      <c r="CRY173" s="14"/>
      <c r="CRZ173" s="14"/>
      <c r="CSA173" s="14"/>
      <c r="CSB173" s="14"/>
      <c r="CSC173" s="14"/>
      <c r="CSD173" s="14"/>
      <c r="CSE173" s="14"/>
      <c r="CSF173" s="14"/>
      <c r="CSG173" s="14"/>
      <c r="CSH173" s="14"/>
      <c r="CSI173" s="14"/>
      <c r="CSJ173" s="14"/>
      <c r="CSK173" s="14"/>
      <c r="CSL173" s="14"/>
      <c r="CSM173" s="14"/>
      <c r="CSN173" s="14"/>
      <c r="CSO173" s="14"/>
      <c r="CSP173" s="14"/>
      <c r="CSQ173" s="14"/>
      <c r="CSR173" s="14"/>
      <c r="CSS173" s="14"/>
      <c r="CST173" s="14"/>
      <c r="CSU173" s="14"/>
      <c r="CSV173" s="14"/>
      <c r="CSW173" s="14"/>
      <c r="CSX173" s="14"/>
      <c r="CSY173" s="14"/>
      <c r="CSZ173" s="14"/>
      <c r="CTA173" s="14"/>
      <c r="CTB173" s="14"/>
      <c r="CTC173" s="14"/>
      <c r="CTD173" s="14"/>
      <c r="CTE173" s="14"/>
      <c r="CTF173" s="14"/>
      <c r="CTG173" s="14"/>
      <c r="CTH173" s="14"/>
      <c r="CTI173" s="14"/>
      <c r="CTJ173" s="14"/>
      <c r="CTK173" s="14"/>
      <c r="CTL173" s="14"/>
      <c r="CTM173" s="14"/>
      <c r="CTN173" s="14"/>
      <c r="CTO173" s="14"/>
      <c r="CTP173" s="14"/>
      <c r="CTQ173" s="14"/>
      <c r="CTR173" s="14"/>
      <c r="CTS173" s="14"/>
      <c r="CTT173" s="14"/>
      <c r="CTU173" s="14"/>
      <c r="CTV173" s="14"/>
      <c r="CTW173" s="14"/>
      <c r="CTX173" s="14"/>
      <c r="CTY173" s="14"/>
      <c r="CTZ173" s="14"/>
      <c r="CUA173" s="14"/>
      <c r="CUB173" s="14"/>
      <c r="CUC173" s="14"/>
      <c r="CUD173" s="14"/>
      <c r="CUE173" s="14"/>
      <c r="CUF173" s="14"/>
      <c r="CUG173" s="14"/>
      <c r="CUH173" s="14"/>
      <c r="CUI173" s="14"/>
      <c r="CUJ173" s="14"/>
      <c r="CUK173" s="14"/>
      <c r="CUL173" s="14"/>
      <c r="CUM173" s="14"/>
      <c r="CUN173" s="14"/>
      <c r="CUO173" s="14"/>
      <c r="CUP173" s="14"/>
      <c r="CUQ173" s="14"/>
      <c r="CUR173" s="14"/>
      <c r="CUS173" s="14"/>
      <c r="CUT173" s="14"/>
      <c r="CUU173" s="14"/>
      <c r="CUV173" s="14"/>
      <c r="CUW173" s="14"/>
      <c r="CUX173" s="14"/>
      <c r="CUY173" s="14"/>
      <c r="CUZ173" s="14"/>
      <c r="CVA173" s="14"/>
      <c r="CVB173" s="14"/>
      <c r="CVC173" s="14"/>
      <c r="CVD173" s="14"/>
      <c r="CVE173" s="14"/>
      <c r="CVF173" s="14"/>
      <c r="CVG173" s="14"/>
      <c r="CVH173" s="14"/>
      <c r="CVI173" s="14"/>
      <c r="CVJ173" s="14"/>
      <c r="CVK173" s="14"/>
      <c r="CVL173" s="14"/>
      <c r="CVM173" s="14"/>
      <c r="CVN173" s="14"/>
      <c r="CVO173" s="14"/>
      <c r="CVP173" s="14"/>
      <c r="CVQ173" s="14"/>
      <c r="CVR173" s="14"/>
      <c r="CVS173" s="14"/>
      <c r="CVT173" s="14"/>
      <c r="CVU173" s="14"/>
      <c r="CVV173" s="14"/>
      <c r="CVW173" s="14"/>
      <c r="CVX173" s="14"/>
      <c r="CVY173" s="14"/>
      <c r="CVZ173" s="14"/>
      <c r="CWA173" s="14"/>
      <c r="CWB173" s="14"/>
      <c r="CWC173" s="14"/>
      <c r="CWD173" s="14"/>
      <c r="CWE173" s="14"/>
      <c r="CWF173" s="14"/>
      <c r="CWG173" s="14"/>
      <c r="CWH173" s="14"/>
      <c r="CWI173" s="14"/>
      <c r="CWJ173" s="14"/>
      <c r="CWK173" s="14"/>
      <c r="CWL173" s="14"/>
      <c r="CWM173" s="14"/>
      <c r="CWN173" s="14"/>
      <c r="CWO173" s="14"/>
      <c r="CWP173" s="14"/>
      <c r="CWQ173" s="14"/>
      <c r="CWR173" s="14"/>
      <c r="CWS173" s="14"/>
      <c r="CWT173" s="14"/>
      <c r="CWU173" s="14"/>
      <c r="CWV173" s="14"/>
      <c r="CWW173" s="14"/>
      <c r="CWX173" s="14"/>
      <c r="CWY173" s="14"/>
      <c r="CWZ173" s="14"/>
      <c r="CXA173" s="14"/>
      <c r="CXB173" s="14"/>
      <c r="CXC173" s="14"/>
      <c r="CXD173" s="14"/>
      <c r="CXE173" s="14"/>
      <c r="CXF173" s="14"/>
      <c r="CXG173" s="14"/>
      <c r="CXH173" s="14"/>
      <c r="CXI173" s="14"/>
      <c r="CXJ173" s="14"/>
      <c r="CXK173" s="14"/>
      <c r="CXL173" s="14"/>
      <c r="CXM173" s="14"/>
      <c r="CXN173" s="14"/>
      <c r="CXO173" s="14"/>
      <c r="CXP173" s="14"/>
      <c r="CXQ173" s="14"/>
      <c r="CXR173" s="14"/>
      <c r="CXS173" s="14"/>
      <c r="CXT173" s="14"/>
      <c r="CXU173" s="14"/>
      <c r="CXV173" s="14"/>
      <c r="CXW173" s="14"/>
      <c r="CXX173" s="14"/>
      <c r="CXY173" s="14"/>
      <c r="CXZ173" s="14"/>
      <c r="CYA173" s="14"/>
      <c r="CYB173" s="14"/>
      <c r="CYC173" s="14"/>
      <c r="CYD173" s="14"/>
      <c r="CYE173" s="14"/>
      <c r="CYF173" s="14"/>
      <c r="CYG173" s="14"/>
      <c r="CYH173" s="14"/>
      <c r="CYI173" s="14"/>
      <c r="CYJ173" s="14"/>
      <c r="CYK173" s="14"/>
      <c r="CYL173" s="14"/>
      <c r="CYM173" s="14"/>
      <c r="CYN173" s="14"/>
      <c r="CYO173" s="14"/>
      <c r="CYP173" s="14"/>
      <c r="CYQ173" s="14"/>
      <c r="CYR173" s="14"/>
      <c r="CYS173" s="14"/>
      <c r="CYT173" s="14"/>
      <c r="CYU173" s="14"/>
      <c r="CYV173" s="14"/>
      <c r="CYW173" s="14"/>
      <c r="CYX173" s="14"/>
      <c r="CYY173" s="14"/>
      <c r="CYZ173" s="14"/>
      <c r="CZA173" s="14"/>
      <c r="CZB173" s="14"/>
      <c r="CZC173" s="14"/>
      <c r="CZD173" s="14"/>
      <c r="CZE173" s="14"/>
      <c r="CZF173" s="14"/>
      <c r="CZG173" s="14"/>
      <c r="CZH173" s="14"/>
      <c r="CZI173" s="14"/>
      <c r="CZJ173" s="14"/>
      <c r="CZK173" s="14"/>
      <c r="CZL173" s="14"/>
      <c r="CZM173" s="14"/>
      <c r="CZN173" s="14"/>
      <c r="CZO173" s="14"/>
      <c r="CZP173" s="14"/>
      <c r="CZQ173" s="14"/>
      <c r="CZR173" s="14"/>
      <c r="CZS173" s="14"/>
      <c r="CZT173" s="14"/>
      <c r="CZU173" s="14"/>
      <c r="CZV173" s="14"/>
      <c r="CZW173" s="14"/>
      <c r="CZX173" s="14"/>
      <c r="CZY173" s="14"/>
      <c r="CZZ173" s="14"/>
      <c r="DAA173" s="14"/>
      <c r="DAB173" s="14"/>
      <c r="DAC173" s="14"/>
      <c r="DAD173" s="14"/>
      <c r="DAE173" s="14"/>
      <c r="DAF173" s="14"/>
      <c r="DAG173" s="14"/>
      <c r="DAH173" s="14"/>
      <c r="DAI173" s="14"/>
      <c r="DAJ173" s="14"/>
      <c r="DAK173" s="14"/>
      <c r="DAL173" s="14"/>
      <c r="DAM173" s="14"/>
      <c r="DAN173" s="14"/>
      <c r="DAO173" s="14"/>
      <c r="DAP173" s="14"/>
      <c r="DAQ173" s="14"/>
      <c r="DAR173" s="14"/>
      <c r="DAS173" s="14"/>
      <c r="DAT173" s="14"/>
      <c r="DAU173" s="14"/>
      <c r="DAV173" s="14"/>
      <c r="DAW173" s="14"/>
      <c r="DAX173" s="14"/>
      <c r="DAY173" s="14"/>
      <c r="DAZ173" s="14"/>
      <c r="DBA173" s="14"/>
      <c r="DBB173" s="14"/>
      <c r="DBC173" s="14"/>
      <c r="DBD173" s="14"/>
      <c r="DBE173" s="14"/>
      <c r="DBF173" s="14"/>
      <c r="DBG173" s="14"/>
      <c r="DBH173" s="14"/>
      <c r="DBI173" s="14"/>
      <c r="DBJ173" s="14"/>
      <c r="DBK173" s="14"/>
      <c r="DBL173" s="14"/>
      <c r="DBM173" s="14"/>
      <c r="DBN173" s="14"/>
      <c r="DBO173" s="14"/>
      <c r="DBP173" s="14"/>
      <c r="DBQ173" s="14"/>
      <c r="DBR173" s="14"/>
      <c r="DBS173" s="14"/>
      <c r="DBT173" s="14"/>
      <c r="DBU173" s="14"/>
      <c r="DBV173" s="14"/>
      <c r="DBW173" s="14"/>
      <c r="DBX173" s="14"/>
      <c r="DBY173" s="14"/>
      <c r="DBZ173" s="14"/>
      <c r="DCA173" s="14"/>
      <c r="DCB173" s="14"/>
      <c r="DCC173" s="14"/>
      <c r="DCD173" s="14"/>
      <c r="DCE173" s="14"/>
      <c r="DCF173" s="14"/>
      <c r="DCG173" s="14"/>
      <c r="DCH173" s="14"/>
      <c r="DCI173" s="14"/>
      <c r="DCJ173" s="14"/>
      <c r="DCK173" s="14"/>
      <c r="DCL173" s="14"/>
      <c r="DCM173" s="14"/>
      <c r="DCN173" s="14"/>
      <c r="DCO173" s="14"/>
      <c r="DCP173" s="14"/>
      <c r="DCQ173" s="14"/>
      <c r="DCR173" s="14"/>
      <c r="DCS173" s="14"/>
      <c r="DCT173" s="14"/>
      <c r="DCU173" s="14"/>
      <c r="DCV173" s="14"/>
      <c r="DCW173" s="14"/>
      <c r="DCX173" s="14"/>
      <c r="DCY173" s="14"/>
      <c r="DCZ173" s="14"/>
      <c r="DDA173" s="14"/>
      <c r="DDB173" s="14"/>
      <c r="DDC173" s="14"/>
      <c r="DDD173" s="14"/>
      <c r="DDE173" s="14"/>
      <c r="DDF173" s="14"/>
      <c r="DDG173" s="14"/>
      <c r="DDH173" s="14"/>
      <c r="DDI173" s="14"/>
      <c r="DDJ173" s="14"/>
      <c r="DDK173" s="14"/>
      <c r="DDL173" s="14"/>
      <c r="DDM173" s="14"/>
      <c r="DDN173" s="14"/>
      <c r="DDO173" s="14"/>
      <c r="DDP173" s="14"/>
      <c r="DDQ173" s="14"/>
      <c r="DDR173" s="14"/>
      <c r="DDS173" s="14"/>
      <c r="DDT173" s="14"/>
      <c r="DDU173" s="14"/>
      <c r="DDV173" s="14"/>
      <c r="DDW173" s="14"/>
      <c r="DDX173" s="14"/>
      <c r="DDY173" s="14"/>
      <c r="DDZ173" s="14"/>
      <c r="DEA173" s="14"/>
      <c r="DEB173" s="14"/>
      <c r="DEC173" s="14"/>
      <c r="DED173" s="14"/>
      <c r="DEE173" s="14"/>
      <c r="DEF173" s="14"/>
      <c r="DEG173" s="14"/>
      <c r="DEH173" s="14"/>
      <c r="DEI173" s="14"/>
      <c r="DEJ173" s="14"/>
      <c r="DEK173" s="14"/>
      <c r="DEL173" s="14"/>
      <c r="DEM173" s="14"/>
      <c r="DEN173" s="14"/>
      <c r="DEO173" s="14"/>
      <c r="DEP173" s="14"/>
      <c r="DEQ173" s="14"/>
      <c r="DER173" s="14"/>
      <c r="DES173" s="14"/>
      <c r="DET173" s="14"/>
      <c r="DEU173" s="14"/>
      <c r="DEV173" s="14"/>
      <c r="DEW173" s="14"/>
      <c r="DEX173" s="14"/>
      <c r="DEY173" s="14"/>
      <c r="DEZ173" s="14"/>
      <c r="DFA173" s="14"/>
      <c r="DFB173" s="14"/>
      <c r="DFC173" s="14"/>
      <c r="DFD173" s="14"/>
      <c r="DFE173" s="14"/>
      <c r="DFF173" s="14"/>
      <c r="DFG173" s="14"/>
      <c r="DFH173" s="14"/>
      <c r="DFI173" s="14"/>
      <c r="DFJ173" s="14"/>
      <c r="DFK173" s="14"/>
      <c r="DFL173" s="14"/>
      <c r="DFM173" s="14"/>
      <c r="DFN173" s="14"/>
      <c r="DFO173" s="14"/>
      <c r="DFP173" s="14"/>
      <c r="DFQ173" s="14"/>
      <c r="DFR173" s="14"/>
      <c r="DFS173" s="14"/>
      <c r="DFT173" s="14"/>
      <c r="DFU173" s="14"/>
      <c r="DFV173" s="14"/>
      <c r="DFW173" s="14"/>
      <c r="DFX173" s="14"/>
      <c r="DFY173" s="14"/>
      <c r="DFZ173" s="14"/>
      <c r="DGA173" s="14"/>
      <c r="DGB173" s="14"/>
      <c r="DGC173" s="14"/>
      <c r="DGD173" s="14"/>
      <c r="DGE173" s="14"/>
      <c r="DGF173" s="14"/>
      <c r="DGG173" s="14"/>
      <c r="DGH173" s="14"/>
      <c r="DGI173" s="14"/>
      <c r="DGJ173" s="14"/>
      <c r="DGK173" s="14"/>
      <c r="DGL173" s="14"/>
      <c r="DGM173" s="14"/>
      <c r="DGN173" s="14"/>
      <c r="DGO173" s="14"/>
      <c r="DGP173" s="14"/>
      <c r="DGQ173" s="14"/>
      <c r="DGR173" s="14"/>
      <c r="DGS173" s="14"/>
      <c r="DGT173" s="14"/>
      <c r="DGU173" s="14"/>
      <c r="DGV173" s="14"/>
      <c r="DGW173" s="14"/>
      <c r="DGX173" s="14"/>
      <c r="DGY173" s="14"/>
      <c r="DGZ173" s="14"/>
      <c r="DHA173" s="14"/>
      <c r="DHB173" s="14"/>
      <c r="DHC173" s="14"/>
      <c r="DHD173" s="14"/>
      <c r="DHE173" s="14"/>
      <c r="DHF173" s="14"/>
      <c r="DHG173" s="14"/>
      <c r="DHH173" s="14"/>
      <c r="DHI173" s="14"/>
      <c r="DHJ173" s="14"/>
      <c r="DHK173" s="14"/>
      <c r="DHL173" s="14"/>
      <c r="DHM173" s="14"/>
      <c r="DHN173" s="14"/>
      <c r="DHO173" s="14"/>
      <c r="DHP173" s="14"/>
      <c r="DHQ173" s="14"/>
      <c r="DHR173" s="14"/>
      <c r="DHS173" s="14"/>
      <c r="DHT173" s="14"/>
      <c r="DHU173" s="14"/>
      <c r="DHV173" s="14"/>
      <c r="DHW173" s="14"/>
      <c r="DHX173" s="14"/>
      <c r="DHY173" s="14"/>
      <c r="DHZ173" s="14"/>
      <c r="DIA173" s="14"/>
      <c r="DIB173" s="14"/>
      <c r="DIC173" s="14"/>
      <c r="DID173" s="14"/>
      <c r="DIE173" s="14"/>
      <c r="DIF173" s="14"/>
      <c r="DIG173" s="14"/>
      <c r="DIH173" s="14"/>
      <c r="DII173" s="14"/>
      <c r="DIJ173" s="14"/>
      <c r="DIK173" s="14"/>
      <c r="DIL173" s="14"/>
      <c r="DIM173" s="14"/>
      <c r="DIN173" s="14"/>
      <c r="DIO173" s="14"/>
      <c r="DIP173" s="14"/>
      <c r="DIQ173" s="14"/>
      <c r="DIR173" s="14"/>
      <c r="DIS173" s="14"/>
      <c r="DIT173" s="14"/>
      <c r="DIU173" s="14"/>
      <c r="DIV173" s="14"/>
      <c r="DIW173" s="14"/>
      <c r="DIX173" s="14"/>
      <c r="DIY173" s="14"/>
      <c r="DIZ173" s="14"/>
      <c r="DJA173" s="14"/>
      <c r="DJB173" s="14"/>
      <c r="DJC173" s="14"/>
      <c r="DJD173" s="14"/>
      <c r="DJE173" s="14"/>
      <c r="DJF173" s="14"/>
      <c r="DJG173" s="14"/>
      <c r="DJH173" s="14"/>
      <c r="DJI173" s="14"/>
      <c r="DJJ173" s="14"/>
      <c r="DJK173" s="14"/>
      <c r="DJL173" s="14"/>
      <c r="DJM173" s="14"/>
      <c r="DJN173" s="14"/>
      <c r="DJO173" s="14"/>
      <c r="DJP173" s="14"/>
      <c r="DJQ173" s="14"/>
      <c r="DJR173" s="14"/>
      <c r="DJS173" s="14"/>
      <c r="DJT173" s="14"/>
      <c r="DJU173" s="14"/>
      <c r="DJV173" s="14"/>
      <c r="DJW173" s="14"/>
      <c r="DJX173" s="14"/>
      <c r="DJY173" s="14"/>
      <c r="DJZ173" s="14"/>
      <c r="DKA173" s="14"/>
      <c r="DKB173" s="14"/>
      <c r="DKC173" s="14"/>
      <c r="DKD173" s="14"/>
      <c r="DKE173" s="14"/>
      <c r="DKF173" s="14"/>
      <c r="DKG173" s="14"/>
      <c r="DKH173" s="14"/>
      <c r="DKI173" s="14"/>
      <c r="DKJ173" s="14"/>
      <c r="DKK173" s="14"/>
      <c r="DKL173" s="14"/>
      <c r="DKM173" s="14"/>
      <c r="DKN173" s="14"/>
      <c r="DKO173" s="14"/>
      <c r="DKP173" s="14"/>
      <c r="DKQ173" s="14"/>
      <c r="DKR173" s="14"/>
      <c r="DKS173" s="14"/>
      <c r="DKT173" s="14"/>
      <c r="DKU173" s="14"/>
      <c r="DKV173" s="14"/>
      <c r="DKW173" s="14"/>
      <c r="DKX173" s="14"/>
      <c r="DKY173" s="14"/>
      <c r="DKZ173" s="14"/>
      <c r="DLA173" s="14"/>
      <c r="DLB173" s="14"/>
      <c r="DLC173" s="14"/>
      <c r="DLD173" s="14"/>
      <c r="DLE173" s="14"/>
      <c r="DLF173" s="14"/>
      <c r="DLG173" s="14"/>
      <c r="DLH173" s="14"/>
      <c r="DLI173" s="14"/>
      <c r="DLJ173" s="14"/>
      <c r="DLK173" s="14"/>
      <c r="DLL173" s="14"/>
      <c r="DLM173" s="14"/>
      <c r="DLN173" s="14"/>
      <c r="DLO173" s="14"/>
      <c r="DLP173" s="14"/>
      <c r="DLQ173" s="14"/>
      <c r="DLR173" s="14"/>
      <c r="DLS173" s="14"/>
      <c r="DLT173" s="14"/>
      <c r="DLU173" s="14"/>
      <c r="DLV173" s="14"/>
      <c r="DLW173" s="14"/>
      <c r="DLX173" s="14"/>
      <c r="DLY173" s="14"/>
      <c r="DLZ173" s="14"/>
      <c r="DMA173" s="14"/>
      <c r="DMB173" s="14"/>
      <c r="DMC173" s="14"/>
      <c r="DMD173" s="14"/>
      <c r="DME173" s="14"/>
      <c r="DMF173" s="14"/>
      <c r="DMG173" s="14"/>
      <c r="DMH173" s="14"/>
      <c r="DMI173" s="14"/>
      <c r="DMJ173" s="14"/>
      <c r="DMK173" s="14"/>
      <c r="DML173" s="14"/>
      <c r="DMM173" s="14"/>
      <c r="DMN173" s="14"/>
      <c r="DMO173" s="14"/>
      <c r="DMP173" s="14"/>
      <c r="DMQ173" s="14"/>
      <c r="DMR173" s="14"/>
      <c r="DMS173" s="14"/>
      <c r="DMT173" s="14"/>
      <c r="DMU173" s="14"/>
      <c r="DMV173" s="14"/>
      <c r="DMW173" s="14"/>
      <c r="DMX173" s="14"/>
      <c r="DMY173" s="14"/>
      <c r="DMZ173" s="14"/>
      <c r="DNA173" s="14"/>
      <c r="DNB173" s="14"/>
      <c r="DNC173" s="14"/>
      <c r="DND173" s="14"/>
      <c r="DNE173" s="14"/>
      <c r="DNF173" s="14"/>
      <c r="DNG173" s="14"/>
      <c r="DNH173" s="14"/>
      <c r="DNI173" s="14"/>
      <c r="DNJ173" s="14"/>
      <c r="DNK173" s="14"/>
      <c r="DNL173" s="14"/>
      <c r="DNM173" s="14"/>
      <c r="DNN173" s="14"/>
      <c r="DNO173" s="14"/>
      <c r="DNP173" s="14"/>
      <c r="DNQ173" s="14"/>
      <c r="DNR173" s="14"/>
      <c r="DNS173" s="14"/>
      <c r="DNT173" s="14"/>
      <c r="DNU173" s="14"/>
      <c r="DNV173" s="14"/>
      <c r="DNW173" s="14"/>
      <c r="DNX173" s="14"/>
      <c r="DNY173" s="14"/>
      <c r="DNZ173" s="14"/>
      <c r="DOA173" s="14"/>
      <c r="DOB173" s="14"/>
      <c r="DOC173" s="14"/>
      <c r="DOD173" s="14"/>
      <c r="DOE173" s="14"/>
      <c r="DOF173" s="14"/>
      <c r="DOG173" s="14"/>
      <c r="DOH173" s="14"/>
      <c r="DOI173" s="14"/>
      <c r="DOJ173" s="14"/>
      <c r="DOK173" s="14"/>
      <c r="DOL173" s="14"/>
      <c r="DOM173" s="14"/>
      <c r="DON173" s="14"/>
      <c r="DOO173" s="14"/>
      <c r="DOP173" s="14"/>
      <c r="DOQ173" s="14"/>
      <c r="DOR173" s="14"/>
      <c r="DOS173" s="14"/>
      <c r="DOT173" s="14"/>
      <c r="DOU173" s="14"/>
      <c r="DOV173" s="14"/>
      <c r="DOW173" s="14"/>
      <c r="DOX173" s="14"/>
      <c r="DOY173" s="14"/>
      <c r="DOZ173" s="14"/>
      <c r="DPA173" s="14"/>
      <c r="DPB173" s="14"/>
      <c r="DPC173" s="14"/>
      <c r="DPD173" s="14"/>
      <c r="DPE173" s="14"/>
      <c r="DPF173" s="14"/>
      <c r="DPG173" s="14"/>
      <c r="DPH173" s="14"/>
      <c r="DPI173" s="14"/>
      <c r="DPJ173" s="14"/>
      <c r="DPK173" s="14"/>
      <c r="DPL173" s="14"/>
      <c r="DPM173" s="14"/>
      <c r="DPN173" s="14"/>
      <c r="DPO173" s="14"/>
      <c r="DPP173" s="14"/>
      <c r="DPQ173" s="14"/>
      <c r="DPR173" s="14"/>
      <c r="DPS173" s="14"/>
      <c r="DPT173" s="14"/>
      <c r="DPU173" s="14"/>
      <c r="DPV173" s="14"/>
      <c r="DPW173" s="14"/>
      <c r="DPX173" s="14"/>
      <c r="DPY173" s="14"/>
      <c r="DPZ173" s="14"/>
      <c r="DQA173" s="14"/>
      <c r="DQB173" s="14"/>
      <c r="DQC173" s="14"/>
      <c r="DQD173" s="14"/>
      <c r="DQE173" s="14"/>
      <c r="DQF173" s="14"/>
      <c r="DQG173" s="14"/>
      <c r="DQH173" s="14"/>
      <c r="DQI173" s="14"/>
      <c r="DQJ173" s="14"/>
      <c r="DQK173" s="14"/>
      <c r="DQL173" s="14"/>
      <c r="DQM173" s="14"/>
      <c r="DQN173" s="14"/>
      <c r="DQO173" s="14"/>
      <c r="DQP173" s="14"/>
      <c r="DQQ173" s="14"/>
      <c r="DQR173" s="14"/>
      <c r="DQS173" s="14"/>
      <c r="DQT173" s="14"/>
      <c r="DQU173" s="14"/>
      <c r="DQV173" s="14"/>
      <c r="DQW173" s="14"/>
      <c r="DQX173" s="14"/>
      <c r="DQY173" s="14"/>
      <c r="DQZ173" s="14"/>
      <c r="DRA173" s="14"/>
      <c r="DRB173" s="14"/>
      <c r="DRC173" s="14"/>
      <c r="DRD173" s="14"/>
      <c r="DRE173" s="14"/>
      <c r="DRF173" s="14"/>
      <c r="DRG173" s="14"/>
      <c r="DRH173" s="14"/>
      <c r="DRI173" s="14"/>
      <c r="DRJ173" s="14"/>
      <c r="DRK173" s="14"/>
      <c r="DRL173" s="14"/>
      <c r="DRM173" s="14"/>
      <c r="DRN173" s="14"/>
      <c r="DRO173" s="14"/>
      <c r="DRP173" s="14"/>
      <c r="DRQ173" s="14"/>
      <c r="DRR173" s="14"/>
      <c r="DRS173" s="14"/>
      <c r="DRT173" s="14"/>
      <c r="DRU173" s="14"/>
      <c r="DRV173" s="14"/>
      <c r="DRW173" s="14"/>
      <c r="DRX173" s="14"/>
      <c r="DRY173" s="14"/>
      <c r="DRZ173" s="14"/>
      <c r="DSA173" s="14"/>
      <c r="DSB173" s="14"/>
      <c r="DSC173" s="14"/>
      <c r="DSD173" s="14"/>
      <c r="DSE173" s="14"/>
      <c r="DSF173" s="14"/>
      <c r="DSG173" s="14"/>
      <c r="DSH173" s="14"/>
      <c r="DSI173" s="14"/>
      <c r="DSJ173" s="14"/>
      <c r="DSK173" s="14"/>
      <c r="DSL173" s="14"/>
      <c r="DSM173" s="14"/>
      <c r="DSN173" s="14"/>
      <c r="DSO173" s="14"/>
      <c r="DSP173" s="14"/>
      <c r="DSQ173" s="14"/>
      <c r="DSR173" s="14"/>
      <c r="DSS173" s="14"/>
      <c r="DST173" s="14"/>
      <c r="DSU173" s="14"/>
      <c r="DSV173" s="14"/>
      <c r="DSW173" s="14"/>
      <c r="DSX173" s="14"/>
      <c r="DSY173" s="14"/>
      <c r="DSZ173" s="14"/>
      <c r="DTA173" s="14"/>
      <c r="DTB173" s="14"/>
      <c r="DTC173" s="14"/>
      <c r="DTD173" s="14"/>
      <c r="DTE173" s="14"/>
      <c r="DTF173" s="14"/>
      <c r="DTG173" s="14"/>
      <c r="DTH173" s="14"/>
      <c r="DTI173" s="14"/>
      <c r="DTJ173" s="14"/>
      <c r="DTK173" s="14"/>
      <c r="DTL173" s="14"/>
      <c r="DTM173" s="14"/>
      <c r="DTN173" s="14"/>
      <c r="DTO173" s="14"/>
      <c r="DTP173" s="14"/>
      <c r="DTQ173" s="14"/>
      <c r="DTR173" s="14"/>
      <c r="DTS173" s="14"/>
      <c r="DTT173" s="14"/>
      <c r="DTU173" s="14"/>
      <c r="DTV173" s="14"/>
      <c r="DTW173" s="14"/>
      <c r="DTX173" s="14"/>
      <c r="DTY173" s="14"/>
      <c r="DTZ173" s="14"/>
      <c r="DUA173" s="14"/>
      <c r="DUB173" s="14"/>
      <c r="DUC173" s="14"/>
      <c r="DUD173" s="14"/>
      <c r="DUE173" s="14"/>
      <c r="DUF173" s="14"/>
      <c r="DUG173" s="14"/>
      <c r="DUH173" s="14"/>
      <c r="DUI173" s="14"/>
      <c r="DUJ173" s="14"/>
      <c r="DUK173" s="14"/>
      <c r="DUL173" s="14"/>
      <c r="DUM173" s="14"/>
      <c r="DUN173" s="14"/>
      <c r="DUO173" s="14"/>
      <c r="DUP173" s="14"/>
      <c r="DUQ173" s="14"/>
      <c r="DUR173" s="14"/>
      <c r="DUS173" s="14"/>
      <c r="DUT173" s="14"/>
      <c r="DUU173" s="14"/>
      <c r="DUV173" s="14"/>
      <c r="DUW173" s="14"/>
      <c r="DUX173" s="14"/>
      <c r="DUY173" s="14"/>
      <c r="DUZ173" s="14"/>
      <c r="DVA173" s="14"/>
      <c r="DVB173" s="14"/>
      <c r="DVC173" s="14"/>
      <c r="DVD173" s="14"/>
      <c r="DVE173" s="14"/>
      <c r="DVF173" s="14"/>
      <c r="DVG173" s="14"/>
      <c r="DVH173" s="14"/>
      <c r="DVI173" s="14"/>
      <c r="DVJ173" s="14"/>
      <c r="DVK173" s="14"/>
      <c r="DVL173" s="14"/>
      <c r="DVM173" s="14"/>
      <c r="DVN173" s="14"/>
      <c r="DVO173" s="14"/>
      <c r="DVP173" s="14"/>
      <c r="DVQ173" s="14"/>
      <c r="DVR173" s="14"/>
      <c r="DVS173" s="14"/>
      <c r="DVT173" s="14"/>
      <c r="DVU173" s="14"/>
      <c r="DVV173" s="14"/>
      <c r="DVW173" s="14"/>
      <c r="DVX173" s="14"/>
      <c r="DVY173" s="14"/>
      <c r="DVZ173" s="14"/>
      <c r="DWA173" s="14"/>
      <c r="DWB173" s="14"/>
      <c r="DWC173" s="14"/>
      <c r="DWD173" s="14"/>
      <c r="DWE173" s="14"/>
      <c r="DWF173" s="14"/>
      <c r="DWG173" s="14"/>
      <c r="DWH173" s="14"/>
      <c r="DWI173" s="14"/>
      <c r="DWJ173" s="14"/>
      <c r="DWK173" s="14"/>
      <c r="DWL173" s="14"/>
      <c r="DWM173" s="14"/>
      <c r="DWN173" s="14"/>
      <c r="DWO173" s="14"/>
      <c r="DWP173" s="14"/>
      <c r="DWQ173" s="14"/>
      <c r="DWR173" s="14"/>
      <c r="DWS173" s="14"/>
      <c r="DWT173" s="14"/>
      <c r="DWU173" s="14"/>
      <c r="DWV173" s="14"/>
      <c r="DWW173" s="14"/>
      <c r="DWX173" s="14"/>
      <c r="DWY173" s="14"/>
      <c r="DWZ173" s="14"/>
      <c r="DXA173" s="14"/>
      <c r="DXB173" s="14"/>
      <c r="DXC173" s="14"/>
      <c r="DXD173" s="14"/>
      <c r="DXE173" s="14"/>
      <c r="DXF173" s="14"/>
      <c r="DXG173" s="14"/>
      <c r="DXH173" s="14"/>
      <c r="DXI173" s="14"/>
      <c r="DXJ173" s="14"/>
      <c r="DXK173" s="14"/>
      <c r="DXL173" s="14"/>
      <c r="DXM173" s="14"/>
      <c r="DXN173" s="14"/>
      <c r="DXO173" s="14"/>
      <c r="DXP173" s="14"/>
      <c r="DXQ173" s="14"/>
      <c r="DXR173" s="14"/>
      <c r="DXS173" s="14"/>
      <c r="DXT173" s="14"/>
      <c r="DXU173" s="14"/>
      <c r="DXV173" s="14"/>
      <c r="DXW173" s="14"/>
      <c r="DXX173" s="14"/>
      <c r="DXY173" s="14"/>
      <c r="DXZ173" s="14"/>
      <c r="DYA173" s="14"/>
      <c r="DYB173" s="14"/>
      <c r="DYC173" s="14"/>
      <c r="DYD173" s="14"/>
      <c r="DYE173" s="14"/>
      <c r="DYF173" s="14"/>
      <c r="DYG173" s="14"/>
      <c r="DYH173" s="14"/>
      <c r="DYI173" s="14"/>
      <c r="DYJ173" s="14"/>
      <c r="DYK173" s="14"/>
      <c r="DYL173" s="14"/>
      <c r="DYM173" s="14"/>
      <c r="DYN173" s="14"/>
      <c r="DYO173" s="14"/>
      <c r="DYP173" s="14"/>
      <c r="DYQ173" s="14"/>
      <c r="DYR173" s="14"/>
      <c r="DYS173" s="14"/>
      <c r="DYT173" s="14"/>
      <c r="DYU173" s="14"/>
      <c r="DYV173" s="14"/>
      <c r="DYW173" s="14"/>
      <c r="DYX173" s="14"/>
      <c r="DYY173" s="14"/>
      <c r="DYZ173" s="14"/>
      <c r="DZA173" s="14"/>
      <c r="DZB173" s="14"/>
      <c r="DZC173" s="14"/>
      <c r="DZD173" s="14"/>
      <c r="DZE173" s="14"/>
      <c r="DZF173" s="14"/>
      <c r="DZG173" s="14"/>
      <c r="DZH173" s="14"/>
      <c r="DZI173" s="14"/>
      <c r="DZJ173" s="14"/>
      <c r="DZK173" s="14"/>
      <c r="DZL173" s="14"/>
      <c r="DZM173" s="14"/>
      <c r="DZN173" s="14"/>
      <c r="DZO173" s="14"/>
      <c r="DZP173" s="14"/>
      <c r="DZQ173" s="14"/>
      <c r="DZR173" s="14"/>
      <c r="DZS173" s="14"/>
      <c r="DZT173" s="14"/>
      <c r="DZU173" s="14"/>
      <c r="DZV173" s="14"/>
      <c r="DZW173" s="14"/>
      <c r="DZX173" s="14"/>
      <c r="DZY173" s="14"/>
      <c r="DZZ173" s="14"/>
      <c r="EAA173" s="14"/>
      <c r="EAB173" s="14"/>
      <c r="EAC173" s="14"/>
      <c r="EAD173" s="14"/>
      <c r="EAE173" s="14"/>
      <c r="EAF173" s="14"/>
      <c r="EAG173" s="14"/>
      <c r="EAH173" s="14"/>
      <c r="EAI173" s="14"/>
      <c r="EAJ173" s="14"/>
      <c r="EAK173" s="14"/>
      <c r="EAL173" s="14"/>
      <c r="EAM173" s="14"/>
      <c r="EAN173" s="14"/>
      <c r="EAO173" s="14"/>
      <c r="EAP173" s="14"/>
      <c r="EAQ173" s="14"/>
      <c r="EAR173" s="14"/>
      <c r="EAS173" s="14"/>
      <c r="EAT173" s="14"/>
      <c r="EAU173" s="14"/>
      <c r="EAV173" s="14"/>
      <c r="EAW173" s="14"/>
      <c r="EAX173" s="14"/>
      <c r="EAY173" s="14"/>
      <c r="EAZ173" s="14"/>
      <c r="EBA173" s="14"/>
      <c r="EBB173" s="14"/>
      <c r="EBC173" s="14"/>
      <c r="EBD173" s="14"/>
      <c r="EBE173" s="14"/>
      <c r="EBF173" s="14"/>
      <c r="EBG173" s="14"/>
      <c r="EBH173" s="14"/>
      <c r="EBI173" s="14"/>
      <c r="EBJ173" s="14"/>
      <c r="EBK173" s="14"/>
      <c r="EBL173" s="14"/>
      <c r="EBM173" s="14"/>
      <c r="EBN173" s="14"/>
      <c r="EBO173" s="14"/>
      <c r="EBP173" s="14"/>
      <c r="EBQ173" s="14"/>
      <c r="EBR173" s="14"/>
      <c r="EBS173" s="14"/>
      <c r="EBT173" s="14"/>
      <c r="EBU173" s="14"/>
      <c r="EBV173" s="14"/>
      <c r="EBW173" s="14"/>
      <c r="EBX173" s="14"/>
      <c r="EBY173" s="14"/>
      <c r="EBZ173" s="14"/>
      <c r="ECA173" s="14"/>
      <c r="ECB173" s="14"/>
      <c r="ECC173" s="14"/>
      <c r="ECD173" s="14"/>
      <c r="ECE173" s="14"/>
      <c r="ECF173" s="14"/>
      <c r="ECG173" s="14"/>
      <c r="ECH173" s="14"/>
      <c r="ECI173" s="14"/>
      <c r="ECJ173" s="14"/>
      <c r="ECK173" s="14"/>
      <c r="ECL173" s="14"/>
      <c r="ECM173" s="14"/>
      <c r="ECN173" s="14"/>
      <c r="ECO173" s="14"/>
      <c r="ECP173" s="14"/>
      <c r="ECQ173" s="14"/>
      <c r="ECR173" s="14"/>
      <c r="ECS173" s="14"/>
      <c r="ECT173" s="14"/>
      <c r="ECU173" s="14"/>
      <c r="ECV173" s="14"/>
      <c r="ECW173" s="14"/>
      <c r="ECX173" s="14"/>
      <c r="ECY173" s="14"/>
      <c r="ECZ173" s="14"/>
      <c r="EDA173" s="14"/>
      <c r="EDB173" s="14"/>
      <c r="EDC173" s="14"/>
      <c r="EDD173" s="14"/>
      <c r="EDE173" s="14"/>
      <c r="EDF173" s="14"/>
      <c r="EDG173" s="14"/>
      <c r="EDH173" s="14"/>
      <c r="EDI173" s="14"/>
      <c r="EDJ173" s="14"/>
      <c r="EDK173" s="14"/>
      <c r="EDL173" s="14"/>
      <c r="EDM173" s="14"/>
      <c r="EDN173" s="14"/>
      <c r="EDO173" s="14"/>
      <c r="EDP173" s="14"/>
      <c r="EDQ173" s="14"/>
      <c r="EDR173" s="14"/>
      <c r="EDS173" s="14"/>
      <c r="EDT173" s="14"/>
      <c r="EDU173" s="14"/>
      <c r="EDV173" s="14"/>
      <c r="EDW173" s="14"/>
      <c r="EDX173" s="14"/>
      <c r="EDY173" s="14"/>
      <c r="EDZ173" s="14"/>
      <c r="EEA173" s="14"/>
      <c r="EEB173" s="14"/>
      <c r="EEC173" s="14"/>
      <c r="EED173" s="14"/>
      <c r="EEE173" s="14"/>
      <c r="EEF173" s="14"/>
      <c r="EEG173" s="14"/>
      <c r="EEH173" s="14"/>
      <c r="EEI173" s="14"/>
      <c r="EEJ173" s="14"/>
      <c r="EEK173" s="14"/>
      <c r="EEL173" s="14"/>
      <c r="EEM173" s="14"/>
      <c r="EEN173" s="14"/>
      <c r="EEO173" s="14"/>
      <c r="EEP173" s="14"/>
      <c r="EEQ173" s="14"/>
      <c r="EER173" s="14"/>
      <c r="EES173" s="14"/>
      <c r="EET173" s="14"/>
      <c r="EEU173" s="14"/>
      <c r="EEV173" s="14"/>
      <c r="EEW173" s="14"/>
      <c r="EEX173" s="14"/>
      <c r="EEY173" s="14"/>
      <c r="EEZ173" s="14"/>
      <c r="EFA173" s="14"/>
      <c r="EFB173" s="14"/>
      <c r="EFC173" s="14"/>
      <c r="EFD173" s="14"/>
      <c r="EFE173" s="14"/>
      <c r="EFF173" s="14"/>
      <c r="EFG173" s="14"/>
      <c r="EFH173" s="14"/>
      <c r="EFI173" s="14"/>
      <c r="EFJ173" s="14"/>
      <c r="EFK173" s="14"/>
      <c r="EFL173" s="14"/>
      <c r="EFM173" s="14"/>
      <c r="EFN173" s="14"/>
      <c r="EFO173" s="14"/>
      <c r="EFP173" s="14"/>
      <c r="EFQ173" s="14"/>
      <c r="EFR173" s="14"/>
      <c r="EFS173" s="14"/>
      <c r="EFT173" s="14"/>
      <c r="EFU173" s="14"/>
      <c r="EFV173" s="14"/>
      <c r="EFW173" s="14"/>
      <c r="EFX173" s="14"/>
      <c r="EFY173" s="14"/>
      <c r="EFZ173" s="14"/>
      <c r="EGA173" s="14"/>
      <c r="EGB173" s="14"/>
      <c r="EGC173" s="14"/>
      <c r="EGD173" s="14"/>
      <c r="EGE173" s="14"/>
      <c r="EGF173" s="14"/>
      <c r="EGG173" s="14"/>
      <c r="EGH173" s="14"/>
      <c r="EGI173" s="14"/>
      <c r="EGJ173" s="14"/>
      <c r="EGK173" s="14"/>
      <c r="EGL173" s="14"/>
      <c r="EGM173" s="14"/>
      <c r="EGN173" s="14"/>
      <c r="EGO173" s="14"/>
      <c r="EGP173" s="14"/>
      <c r="EGQ173" s="14"/>
      <c r="EGR173" s="14"/>
      <c r="EGS173" s="14"/>
      <c r="EGT173" s="14"/>
      <c r="EGU173" s="14"/>
      <c r="EGV173" s="14"/>
      <c r="EGW173" s="14"/>
      <c r="EGX173" s="14"/>
      <c r="EGY173" s="14"/>
      <c r="EGZ173" s="14"/>
      <c r="EHA173" s="14"/>
      <c r="EHB173" s="14"/>
      <c r="EHC173" s="14"/>
      <c r="EHD173" s="14"/>
      <c r="EHE173" s="14"/>
      <c r="EHF173" s="14"/>
      <c r="EHG173" s="14"/>
      <c r="EHH173" s="14"/>
      <c r="EHI173" s="14"/>
      <c r="EHJ173" s="14"/>
      <c r="EHK173" s="14"/>
      <c r="EHL173" s="14"/>
      <c r="EHM173" s="14"/>
      <c r="EHN173" s="14"/>
      <c r="EHO173" s="14"/>
      <c r="EHP173" s="14"/>
      <c r="EHQ173" s="14"/>
      <c r="EHR173" s="14"/>
      <c r="EHS173" s="14"/>
      <c r="EHT173" s="14"/>
      <c r="EHU173" s="14"/>
      <c r="EHV173" s="14"/>
      <c r="EHW173" s="14"/>
      <c r="EHX173" s="14"/>
      <c r="EHY173" s="14"/>
      <c r="EHZ173" s="14"/>
      <c r="EIA173" s="14"/>
      <c r="EIB173" s="14"/>
      <c r="EIC173" s="14"/>
      <c r="EID173" s="14"/>
      <c r="EIE173" s="14"/>
      <c r="EIF173" s="14"/>
      <c r="EIG173" s="14"/>
      <c r="EIH173" s="14"/>
      <c r="EII173" s="14"/>
      <c r="EIJ173" s="14"/>
      <c r="EIK173" s="14"/>
      <c r="EIL173" s="14"/>
      <c r="EIM173" s="14"/>
      <c r="EIN173" s="14"/>
      <c r="EIO173" s="14"/>
      <c r="EIP173" s="14"/>
      <c r="EIQ173" s="14"/>
      <c r="EIR173" s="14"/>
      <c r="EIS173" s="14"/>
      <c r="EIT173" s="14"/>
      <c r="EIU173" s="14"/>
      <c r="EIV173" s="14"/>
      <c r="EIW173" s="14"/>
      <c r="EIX173" s="14"/>
      <c r="EIY173" s="14"/>
      <c r="EIZ173" s="14"/>
      <c r="EJA173" s="14"/>
      <c r="EJB173" s="14"/>
      <c r="EJC173" s="14"/>
      <c r="EJD173" s="14"/>
      <c r="EJE173" s="14"/>
      <c r="EJF173" s="14"/>
      <c r="EJG173" s="14"/>
      <c r="EJH173" s="14"/>
      <c r="EJI173" s="14"/>
      <c r="EJJ173" s="14"/>
      <c r="EJK173" s="14"/>
      <c r="EJL173" s="14"/>
      <c r="EJM173" s="14"/>
      <c r="EJN173" s="14"/>
      <c r="EJO173" s="14"/>
      <c r="EJP173" s="14"/>
      <c r="EJQ173" s="14"/>
      <c r="EJR173" s="14"/>
      <c r="EJS173" s="14"/>
      <c r="EJT173" s="14"/>
      <c r="EJU173" s="14"/>
      <c r="EJV173" s="14"/>
      <c r="EJW173" s="14"/>
      <c r="EJX173" s="14"/>
      <c r="EJY173" s="14"/>
      <c r="EJZ173" s="14"/>
      <c r="EKA173" s="14"/>
      <c r="EKB173" s="14"/>
      <c r="EKC173" s="14"/>
      <c r="EKD173" s="14"/>
      <c r="EKE173" s="14"/>
      <c r="EKF173" s="14"/>
      <c r="EKG173" s="14"/>
      <c r="EKH173" s="14"/>
      <c r="EKI173" s="14"/>
      <c r="EKJ173" s="14"/>
      <c r="EKK173" s="14"/>
      <c r="EKL173" s="14"/>
      <c r="EKM173" s="14"/>
      <c r="EKN173" s="14"/>
      <c r="EKO173" s="14"/>
      <c r="EKP173" s="14"/>
      <c r="EKQ173" s="14"/>
      <c r="EKR173" s="14"/>
      <c r="EKS173" s="14"/>
      <c r="EKT173" s="14"/>
      <c r="EKU173" s="14"/>
      <c r="EKV173" s="14"/>
      <c r="EKW173" s="14"/>
      <c r="EKX173" s="14"/>
      <c r="EKY173" s="14"/>
      <c r="EKZ173" s="14"/>
      <c r="ELA173" s="14"/>
      <c r="ELB173" s="14"/>
      <c r="ELC173" s="14"/>
      <c r="ELD173" s="14"/>
      <c r="ELE173" s="14"/>
      <c r="ELF173" s="14"/>
      <c r="ELG173" s="14"/>
      <c r="ELH173" s="14"/>
      <c r="ELI173" s="14"/>
      <c r="ELJ173" s="14"/>
      <c r="ELK173" s="14"/>
      <c r="ELL173" s="14"/>
      <c r="ELM173" s="14"/>
      <c r="ELN173" s="14"/>
      <c r="ELO173" s="14"/>
      <c r="ELP173" s="14"/>
      <c r="ELQ173" s="14"/>
      <c r="ELR173" s="14"/>
      <c r="ELS173" s="14"/>
      <c r="ELT173" s="14"/>
      <c r="ELU173" s="14"/>
      <c r="ELV173" s="14"/>
      <c r="ELW173" s="14"/>
      <c r="ELX173" s="14"/>
      <c r="ELY173" s="14"/>
      <c r="ELZ173" s="14"/>
      <c r="EMA173" s="14"/>
      <c r="EMB173" s="14"/>
      <c r="EMC173" s="14"/>
      <c r="EMD173" s="14"/>
      <c r="EME173" s="14"/>
      <c r="EMF173" s="14"/>
      <c r="EMG173" s="14"/>
      <c r="EMH173" s="14"/>
      <c r="EMI173" s="14"/>
      <c r="EMJ173" s="14"/>
      <c r="EMK173" s="14"/>
      <c r="EML173" s="14"/>
      <c r="EMM173" s="14"/>
      <c r="EMN173" s="14"/>
      <c r="EMO173" s="14"/>
      <c r="EMP173" s="14"/>
      <c r="EMQ173" s="14"/>
      <c r="EMR173" s="14"/>
      <c r="EMS173" s="14"/>
      <c r="EMT173" s="14"/>
      <c r="EMU173" s="14"/>
      <c r="EMV173" s="14"/>
      <c r="EMW173" s="14"/>
      <c r="EMX173" s="14"/>
      <c r="EMY173" s="14"/>
      <c r="EMZ173" s="14"/>
      <c r="ENA173" s="14"/>
      <c r="ENB173" s="14"/>
      <c r="ENC173" s="14"/>
      <c r="END173" s="14"/>
      <c r="ENE173" s="14"/>
      <c r="ENF173" s="14"/>
      <c r="ENG173" s="14"/>
      <c r="ENH173" s="14"/>
      <c r="ENI173" s="14"/>
      <c r="ENJ173" s="14"/>
      <c r="ENK173" s="14"/>
      <c r="ENL173" s="14"/>
      <c r="ENM173" s="14"/>
      <c r="ENN173" s="14"/>
      <c r="ENO173" s="14"/>
      <c r="ENP173" s="14"/>
      <c r="ENQ173" s="14"/>
      <c r="ENR173" s="14"/>
      <c r="ENS173" s="14"/>
      <c r="ENT173" s="14"/>
      <c r="ENU173" s="14"/>
      <c r="ENV173" s="14"/>
      <c r="ENW173" s="14"/>
      <c r="ENX173" s="14"/>
      <c r="ENY173" s="14"/>
      <c r="ENZ173" s="14"/>
      <c r="EOA173" s="14"/>
      <c r="EOB173" s="14"/>
      <c r="EOC173" s="14"/>
      <c r="EOD173" s="14"/>
      <c r="EOE173" s="14"/>
      <c r="EOF173" s="14"/>
      <c r="EOG173" s="14"/>
      <c r="EOH173" s="14"/>
      <c r="EOI173" s="14"/>
      <c r="EOJ173" s="14"/>
      <c r="EOK173" s="14"/>
      <c r="EOL173" s="14"/>
      <c r="EOM173" s="14"/>
      <c r="EON173" s="14"/>
      <c r="EOO173" s="14"/>
      <c r="EOP173" s="14"/>
      <c r="EOQ173" s="14"/>
      <c r="EOR173" s="14"/>
      <c r="EOS173" s="14"/>
      <c r="EOT173" s="14"/>
      <c r="EOU173" s="14"/>
      <c r="EOV173" s="14"/>
      <c r="EOW173" s="14"/>
      <c r="EOX173" s="14"/>
      <c r="EOY173" s="14"/>
      <c r="EOZ173" s="14"/>
      <c r="EPA173" s="14"/>
      <c r="EPB173" s="14"/>
      <c r="EPC173" s="14"/>
      <c r="EPD173" s="14"/>
      <c r="EPE173" s="14"/>
      <c r="EPF173" s="14"/>
      <c r="EPG173" s="14"/>
      <c r="EPH173" s="14"/>
      <c r="EPI173" s="14"/>
      <c r="EPJ173" s="14"/>
      <c r="EPK173" s="14"/>
      <c r="EPL173" s="14"/>
      <c r="EPM173" s="14"/>
      <c r="EPN173" s="14"/>
      <c r="EPO173" s="14"/>
      <c r="EPP173" s="14"/>
      <c r="EPQ173" s="14"/>
      <c r="EPR173" s="14"/>
      <c r="EPS173" s="14"/>
      <c r="EPT173" s="14"/>
      <c r="EPU173" s="14"/>
      <c r="EPV173" s="14"/>
      <c r="EPW173" s="14"/>
      <c r="EPX173" s="14"/>
      <c r="EPY173" s="14"/>
      <c r="EPZ173" s="14"/>
      <c r="EQA173" s="14"/>
      <c r="EQB173" s="14"/>
      <c r="EQC173" s="14"/>
      <c r="EQD173" s="14"/>
      <c r="EQE173" s="14"/>
      <c r="EQF173" s="14"/>
      <c r="EQG173" s="14"/>
      <c r="EQH173" s="14"/>
      <c r="EQI173" s="14"/>
      <c r="EQJ173" s="14"/>
      <c r="EQK173" s="14"/>
      <c r="EQL173" s="14"/>
      <c r="EQM173" s="14"/>
      <c r="EQN173" s="14"/>
      <c r="EQO173" s="14"/>
      <c r="EQP173" s="14"/>
      <c r="EQQ173" s="14"/>
      <c r="EQR173" s="14"/>
      <c r="EQS173" s="14"/>
      <c r="EQT173" s="14"/>
      <c r="EQU173" s="14"/>
      <c r="EQV173" s="14"/>
      <c r="EQW173" s="14"/>
      <c r="EQX173" s="14"/>
      <c r="EQY173" s="14"/>
      <c r="EQZ173" s="14"/>
      <c r="ERA173" s="14"/>
      <c r="ERB173" s="14"/>
      <c r="ERC173" s="14"/>
      <c r="ERD173" s="14"/>
      <c r="ERE173" s="14"/>
      <c r="ERF173" s="14"/>
      <c r="ERG173" s="14"/>
      <c r="ERH173" s="14"/>
      <c r="ERI173" s="14"/>
      <c r="ERJ173" s="14"/>
      <c r="ERK173" s="14"/>
      <c r="ERL173" s="14"/>
      <c r="ERM173" s="14"/>
      <c r="ERN173" s="14"/>
      <c r="ERO173" s="14"/>
      <c r="ERP173" s="14"/>
      <c r="ERQ173" s="14"/>
      <c r="ERR173" s="14"/>
      <c r="ERS173" s="14"/>
      <c r="ERT173" s="14"/>
      <c r="ERU173" s="14"/>
      <c r="ERV173" s="14"/>
      <c r="ERW173" s="14"/>
      <c r="ERX173" s="14"/>
      <c r="ERY173" s="14"/>
      <c r="ERZ173" s="14"/>
      <c r="ESA173" s="14"/>
      <c r="ESB173" s="14"/>
      <c r="ESC173" s="14"/>
      <c r="ESD173" s="14"/>
      <c r="ESE173" s="14"/>
      <c r="ESF173" s="14"/>
      <c r="ESG173" s="14"/>
      <c r="ESH173" s="14"/>
      <c r="ESI173" s="14"/>
      <c r="ESJ173" s="14"/>
      <c r="ESK173" s="14"/>
      <c r="ESL173" s="14"/>
      <c r="ESM173" s="14"/>
      <c r="ESN173" s="14"/>
      <c r="ESO173" s="14"/>
      <c r="ESP173" s="14"/>
      <c r="ESQ173" s="14"/>
      <c r="ESR173" s="14"/>
      <c r="ESS173" s="14"/>
      <c r="EST173" s="14"/>
      <c r="ESU173" s="14"/>
      <c r="ESV173" s="14"/>
      <c r="ESW173" s="14"/>
      <c r="ESX173" s="14"/>
      <c r="ESY173" s="14"/>
      <c r="ESZ173" s="14"/>
      <c r="ETA173" s="14"/>
      <c r="ETB173" s="14"/>
      <c r="ETC173" s="14"/>
      <c r="ETD173" s="14"/>
      <c r="ETE173" s="14"/>
      <c r="ETF173" s="14"/>
      <c r="ETG173" s="14"/>
      <c r="ETH173" s="14"/>
      <c r="ETI173" s="14"/>
      <c r="ETJ173" s="14"/>
      <c r="ETK173" s="14"/>
      <c r="ETL173" s="14"/>
      <c r="ETM173" s="14"/>
      <c r="ETN173" s="14"/>
      <c r="ETO173" s="14"/>
      <c r="ETP173" s="14"/>
      <c r="ETQ173" s="14"/>
      <c r="ETR173" s="14"/>
      <c r="ETS173" s="14"/>
      <c r="ETT173" s="14"/>
      <c r="ETU173" s="14"/>
      <c r="ETV173" s="14"/>
      <c r="ETW173" s="14"/>
      <c r="ETX173" s="14"/>
      <c r="ETY173" s="14"/>
      <c r="ETZ173" s="14"/>
      <c r="EUA173" s="14"/>
      <c r="EUB173" s="14"/>
      <c r="EUC173" s="14"/>
      <c r="EUD173" s="14"/>
      <c r="EUE173" s="14"/>
      <c r="EUF173" s="14"/>
      <c r="EUG173" s="14"/>
      <c r="EUH173" s="14"/>
      <c r="EUI173" s="14"/>
      <c r="EUJ173" s="14"/>
      <c r="EUK173" s="14"/>
      <c r="EUL173" s="14"/>
      <c r="EUM173" s="14"/>
      <c r="EUN173" s="14"/>
      <c r="EUO173" s="14"/>
      <c r="EUP173" s="14"/>
      <c r="EUQ173" s="14"/>
      <c r="EUR173" s="14"/>
      <c r="EUS173" s="14"/>
      <c r="EUT173" s="14"/>
      <c r="EUU173" s="14"/>
      <c r="EUV173" s="14"/>
      <c r="EUW173" s="14"/>
      <c r="EUX173" s="14"/>
      <c r="EUY173" s="14"/>
      <c r="EUZ173" s="14"/>
      <c r="EVA173" s="14"/>
      <c r="EVB173" s="14"/>
      <c r="EVC173" s="14"/>
      <c r="EVD173" s="14"/>
      <c r="EVE173" s="14"/>
      <c r="EVF173" s="14"/>
      <c r="EVG173" s="14"/>
      <c r="EVH173" s="14"/>
      <c r="EVI173" s="14"/>
      <c r="EVJ173" s="14"/>
      <c r="EVK173" s="14"/>
      <c r="EVL173" s="14"/>
      <c r="EVM173" s="14"/>
      <c r="EVN173" s="14"/>
      <c r="EVO173" s="14"/>
      <c r="EVP173" s="14"/>
      <c r="EVQ173" s="14"/>
      <c r="EVR173" s="14"/>
      <c r="EVS173" s="14"/>
      <c r="EVT173" s="14"/>
      <c r="EVU173" s="14"/>
      <c r="EVV173" s="14"/>
      <c r="EVW173" s="14"/>
      <c r="EVX173" s="14"/>
      <c r="EVY173" s="14"/>
      <c r="EVZ173" s="14"/>
      <c r="EWA173" s="14"/>
      <c r="EWB173" s="14"/>
      <c r="EWC173" s="14"/>
      <c r="EWD173" s="14"/>
      <c r="EWE173" s="14"/>
      <c r="EWF173" s="14"/>
      <c r="EWG173" s="14"/>
      <c r="EWH173" s="14"/>
      <c r="EWI173" s="14"/>
      <c r="EWJ173" s="14"/>
      <c r="EWK173" s="14"/>
      <c r="EWL173" s="14"/>
      <c r="EWM173" s="14"/>
      <c r="EWN173" s="14"/>
      <c r="EWO173" s="14"/>
      <c r="EWP173" s="14"/>
      <c r="EWQ173" s="14"/>
      <c r="EWR173" s="14"/>
      <c r="EWS173" s="14"/>
      <c r="EWT173" s="14"/>
      <c r="EWU173" s="14"/>
      <c r="EWV173" s="14"/>
      <c r="EWW173" s="14"/>
      <c r="EWX173" s="14"/>
      <c r="EWY173" s="14"/>
      <c r="EWZ173" s="14"/>
      <c r="EXA173" s="14"/>
      <c r="EXB173" s="14"/>
      <c r="EXC173" s="14"/>
      <c r="EXD173" s="14"/>
      <c r="EXE173" s="14"/>
      <c r="EXF173" s="14"/>
      <c r="EXG173" s="14"/>
      <c r="EXH173" s="14"/>
      <c r="EXI173" s="14"/>
      <c r="EXJ173" s="14"/>
      <c r="EXK173" s="14"/>
      <c r="EXL173" s="14"/>
      <c r="EXM173" s="14"/>
      <c r="EXN173" s="14"/>
      <c r="EXO173" s="14"/>
      <c r="EXP173" s="14"/>
      <c r="EXQ173" s="14"/>
      <c r="EXR173" s="14"/>
      <c r="EXS173" s="14"/>
      <c r="EXT173" s="14"/>
      <c r="EXU173" s="14"/>
      <c r="EXV173" s="14"/>
      <c r="EXW173" s="14"/>
      <c r="EXX173" s="14"/>
      <c r="EXY173" s="14"/>
      <c r="EXZ173" s="14"/>
      <c r="EYA173" s="14"/>
      <c r="EYB173" s="14"/>
      <c r="EYC173" s="14"/>
      <c r="EYD173" s="14"/>
      <c r="EYE173" s="14"/>
      <c r="EYF173" s="14"/>
      <c r="EYG173" s="14"/>
      <c r="EYH173" s="14"/>
      <c r="EYI173" s="14"/>
      <c r="EYJ173" s="14"/>
      <c r="EYK173" s="14"/>
      <c r="EYL173" s="14"/>
      <c r="EYM173" s="14"/>
      <c r="EYN173" s="14"/>
      <c r="EYO173" s="14"/>
      <c r="EYP173" s="14"/>
      <c r="EYQ173" s="14"/>
      <c r="EYR173" s="14"/>
      <c r="EYS173" s="14"/>
      <c r="EYT173" s="14"/>
      <c r="EYU173" s="14"/>
      <c r="EYV173" s="14"/>
      <c r="EYW173" s="14"/>
      <c r="EYX173" s="14"/>
      <c r="EYY173" s="14"/>
      <c r="EYZ173" s="14"/>
      <c r="EZA173" s="14"/>
      <c r="EZB173" s="14"/>
      <c r="EZC173" s="14"/>
      <c r="EZD173" s="14"/>
      <c r="EZE173" s="14"/>
      <c r="EZF173" s="14"/>
      <c r="EZG173" s="14"/>
      <c r="EZH173" s="14"/>
      <c r="EZI173" s="14"/>
      <c r="EZJ173" s="14"/>
      <c r="EZK173" s="14"/>
      <c r="EZL173" s="14"/>
      <c r="EZM173" s="14"/>
      <c r="EZN173" s="14"/>
      <c r="EZO173" s="14"/>
      <c r="EZP173" s="14"/>
      <c r="EZQ173" s="14"/>
      <c r="EZR173" s="14"/>
      <c r="EZS173" s="14"/>
      <c r="EZT173" s="14"/>
      <c r="EZU173" s="14"/>
      <c r="EZV173" s="14"/>
      <c r="EZW173" s="14"/>
      <c r="EZX173" s="14"/>
      <c r="EZY173" s="14"/>
      <c r="EZZ173" s="14"/>
      <c r="FAA173" s="14"/>
      <c r="FAB173" s="14"/>
      <c r="FAC173" s="14"/>
      <c r="FAD173" s="14"/>
      <c r="FAE173" s="14"/>
      <c r="FAF173" s="14"/>
      <c r="FAG173" s="14"/>
      <c r="FAH173" s="14"/>
      <c r="FAI173" s="14"/>
      <c r="FAJ173" s="14"/>
      <c r="FAK173" s="14"/>
      <c r="FAL173" s="14"/>
      <c r="FAM173" s="14"/>
      <c r="FAN173" s="14"/>
      <c r="FAO173" s="14"/>
      <c r="FAP173" s="14"/>
      <c r="FAQ173" s="14"/>
      <c r="FAR173" s="14"/>
      <c r="FAS173" s="14"/>
      <c r="FAT173" s="14"/>
      <c r="FAU173" s="14"/>
      <c r="FAV173" s="14"/>
      <c r="FAW173" s="14"/>
      <c r="FAX173" s="14"/>
      <c r="FAY173" s="14"/>
      <c r="FAZ173" s="14"/>
      <c r="FBA173" s="14"/>
      <c r="FBB173" s="14"/>
      <c r="FBC173" s="14"/>
      <c r="FBD173" s="14"/>
      <c r="FBE173" s="14"/>
      <c r="FBF173" s="14"/>
      <c r="FBG173" s="14"/>
      <c r="FBH173" s="14"/>
      <c r="FBI173" s="14"/>
      <c r="FBJ173" s="14"/>
      <c r="FBK173" s="14"/>
      <c r="FBL173" s="14"/>
      <c r="FBM173" s="14"/>
      <c r="FBN173" s="14"/>
      <c r="FBO173" s="14"/>
      <c r="FBP173" s="14"/>
      <c r="FBQ173" s="14"/>
      <c r="FBR173" s="14"/>
      <c r="FBS173" s="14"/>
      <c r="FBT173" s="14"/>
      <c r="FBU173" s="14"/>
      <c r="FBV173" s="14"/>
      <c r="FBW173" s="14"/>
      <c r="FBX173" s="14"/>
      <c r="FBY173" s="14"/>
      <c r="FBZ173" s="14"/>
      <c r="FCA173" s="14"/>
      <c r="FCB173" s="14"/>
      <c r="FCC173" s="14"/>
      <c r="FCD173" s="14"/>
      <c r="FCE173" s="14"/>
      <c r="FCF173" s="14"/>
      <c r="FCG173" s="14"/>
      <c r="FCH173" s="14"/>
      <c r="FCI173" s="14"/>
      <c r="FCJ173" s="14"/>
      <c r="FCK173" s="14"/>
      <c r="FCL173" s="14"/>
      <c r="FCM173" s="14"/>
      <c r="FCN173" s="14"/>
      <c r="FCO173" s="14"/>
      <c r="FCP173" s="14"/>
      <c r="FCQ173" s="14"/>
      <c r="FCR173" s="14"/>
      <c r="FCS173" s="14"/>
      <c r="FCT173" s="14"/>
      <c r="FCU173" s="14"/>
      <c r="FCV173" s="14"/>
      <c r="FCW173" s="14"/>
      <c r="FCX173" s="14"/>
      <c r="FCY173" s="14"/>
      <c r="FCZ173" s="14"/>
      <c r="FDA173" s="14"/>
      <c r="FDB173" s="14"/>
      <c r="FDC173" s="14"/>
      <c r="FDD173" s="14"/>
      <c r="FDE173" s="14"/>
      <c r="FDF173" s="14"/>
      <c r="FDG173" s="14"/>
      <c r="FDH173" s="14"/>
      <c r="FDI173" s="14"/>
      <c r="FDJ173" s="14"/>
      <c r="FDK173" s="14"/>
      <c r="FDL173" s="14"/>
      <c r="FDM173" s="14"/>
      <c r="FDN173" s="14"/>
      <c r="FDO173" s="14"/>
      <c r="FDP173" s="14"/>
      <c r="FDQ173" s="14"/>
      <c r="FDR173" s="14"/>
      <c r="FDS173" s="14"/>
      <c r="FDT173" s="14"/>
      <c r="FDU173" s="14"/>
      <c r="FDV173" s="14"/>
      <c r="FDW173" s="14"/>
      <c r="FDX173" s="14"/>
      <c r="FDY173" s="14"/>
      <c r="FDZ173" s="14"/>
      <c r="FEA173" s="14"/>
      <c r="FEB173" s="14"/>
      <c r="FEC173" s="14"/>
      <c r="FED173" s="14"/>
      <c r="FEE173" s="14"/>
      <c r="FEF173" s="14"/>
      <c r="FEG173" s="14"/>
      <c r="FEH173" s="14"/>
      <c r="FEI173" s="14"/>
      <c r="FEJ173" s="14"/>
      <c r="FEK173" s="14"/>
      <c r="FEL173" s="14"/>
      <c r="FEM173" s="14"/>
      <c r="FEN173" s="14"/>
      <c r="FEO173" s="14"/>
      <c r="FEP173" s="14"/>
      <c r="FEQ173" s="14"/>
      <c r="FER173" s="14"/>
      <c r="FES173" s="14"/>
      <c r="FET173" s="14"/>
      <c r="FEU173" s="14"/>
      <c r="FEV173" s="14"/>
      <c r="FEW173" s="14"/>
      <c r="FEX173" s="14"/>
      <c r="FEY173" s="14"/>
      <c r="FEZ173" s="14"/>
      <c r="FFA173" s="14"/>
      <c r="FFB173" s="14"/>
      <c r="FFC173" s="14"/>
      <c r="FFD173" s="14"/>
      <c r="FFE173" s="14"/>
      <c r="FFF173" s="14"/>
      <c r="FFG173" s="14"/>
      <c r="FFH173" s="14"/>
      <c r="FFI173" s="14"/>
      <c r="FFJ173" s="14"/>
      <c r="FFK173" s="14"/>
      <c r="FFL173" s="14"/>
      <c r="FFM173" s="14"/>
      <c r="FFN173" s="14"/>
      <c r="FFO173" s="14"/>
      <c r="FFP173" s="14"/>
      <c r="FFQ173" s="14"/>
      <c r="FFR173" s="14"/>
      <c r="FFS173" s="14"/>
      <c r="FFT173" s="14"/>
      <c r="FFU173" s="14"/>
      <c r="FFV173" s="14"/>
      <c r="FFW173" s="14"/>
      <c r="FFX173" s="14"/>
      <c r="FFY173" s="14"/>
      <c r="FFZ173" s="14"/>
      <c r="FGA173" s="14"/>
      <c r="FGB173" s="14"/>
      <c r="FGC173" s="14"/>
      <c r="FGD173" s="14"/>
      <c r="FGE173" s="14"/>
      <c r="FGF173" s="14"/>
      <c r="FGG173" s="14"/>
      <c r="FGH173" s="14"/>
      <c r="FGI173" s="14"/>
      <c r="FGJ173" s="14"/>
      <c r="FGK173" s="14"/>
      <c r="FGL173" s="14"/>
      <c r="FGM173" s="14"/>
      <c r="FGN173" s="14"/>
      <c r="FGO173" s="14"/>
      <c r="FGP173" s="14"/>
      <c r="FGQ173" s="14"/>
      <c r="FGR173" s="14"/>
      <c r="FGS173" s="14"/>
      <c r="FGT173" s="14"/>
      <c r="FGU173" s="14"/>
      <c r="FGV173" s="14"/>
      <c r="FGW173" s="14"/>
      <c r="FGX173" s="14"/>
      <c r="FGY173" s="14"/>
      <c r="FGZ173" s="14"/>
      <c r="FHA173" s="14"/>
      <c r="FHB173" s="14"/>
      <c r="FHC173" s="14"/>
      <c r="FHD173" s="14"/>
      <c r="FHE173" s="14"/>
      <c r="FHF173" s="14"/>
      <c r="FHG173" s="14"/>
      <c r="FHH173" s="14"/>
      <c r="FHI173" s="14"/>
      <c r="FHJ173" s="14"/>
      <c r="FHK173" s="14"/>
      <c r="FHL173" s="14"/>
      <c r="FHM173" s="14"/>
      <c r="FHN173" s="14"/>
      <c r="FHO173" s="14"/>
      <c r="FHP173" s="14"/>
      <c r="FHQ173" s="14"/>
      <c r="FHR173" s="14"/>
      <c r="FHS173" s="14"/>
      <c r="FHT173" s="14"/>
      <c r="FHU173" s="14"/>
      <c r="FHV173" s="14"/>
      <c r="FHW173" s="14"/>
      <c r="FHX173" s="14"/>
      <c r="FHY173" s="14"/>
      <c r="FHZ173" s="14"/>
      <c r="FIA173" s="14"/>
      <c r="FIB173" s="14"/>
      <c r="FIC173" s="14"/>
      <c r="FID173" s="14"/>
      <c r="FIE173" s="14"/>
      <c r="FIF173" s="14"/>
      <c r="FIG173" s="14"/>
      <c r="FIH173" s="14"/>
      <c r="FII173" s="14"/>
      <c r="FIJ173" s="14"/>
      <c r="FIK173" s="14"/>
      <c r="FIL173" s="14"/>
      <c r="FIM173" s="14"/>
      <c r="FIN173" s="14"/>
      <c r="FIO173" s="14"/>
      <c r="FIP173" s="14"/>
      <c r="FIQ173" s="14"/>
      <c r="FIR173" s="14"/>
      <c r="FIS173" s="14"/>
      <c r="FIT173" s="14"/>
      <c r="FIU173" s="14"/>
      <c r="FIV173" s="14"/>
      <c r="FIW173" s="14"/>
      <c r="FIX173" s="14"/>
      <c r="FIY173" s="14"/>
      <c r="FIZ173" s="14"/>
      <c r="FJA173" s="14"/>
      <c r="FJB173" s="14"/>
      <c r="FJC173" s="14"/>
      <c r="FJD173" s="14"/>
      <c r="FJE173" s="14"/>
      <c r="FJF173" s="14"/>
      <c r="FJG173" s="14"/>
      <c r="FJH173" s="14"/>
      <c r="FJI173" s="14"/>
      <c r="FJJ173" s="14"/>
      <c r="FJK173" s="14"/>
      <c r="FJL173" s="14"/>
      <c r="FJM173" s="14"/>
      <c r="FJN173" s="14"/>
      <c r="FJO173" s="14"/>
      <c r="FJP173" s="14"/>
      <c r="FJQ173" s="14"/>
      <c r="FJR173" s="14"/>
      <c r="FJS173" s="14"/>
      <c r="FJT173" s="14"/>
      <c r="FJU173" s="14"/>
      <c r="FJV173" s="14"/>
      <c r="FJW173" s="14"/>
      <c r="FJX173" s="14"/>
      <c r="FJY173" s="14"/>
      <c r="FJZ173" s="14"/>
      <c r="FKA173" s="14"/>
      <c r="FKB173" s="14"/>
      <c r="FKC173" s="14"/>
      <c r="FKD173" s="14"/>
      <c r="FKE173" s="14"/>
      <c r="FKF173" s="14"/>
      <c r="FKG173" s="14"/>
      <c r="FKH173" s="14"/>
      <c r="FKI173" s="14"/>
      <c r="FKJ173" s="14"/>
      <c r="FKK173" s="14"/>
      <c r="FKL173" s="14"/>
      <c r="FKM173" s="14"/>
      <c r="FKN173" s="14"/>
      <c r="FKO173" s="14"/>
      <c r="FKP173" s="14"/>
      <c r="FKQ173" s="14"/>
      <c r="FKR173" s="14"/>
      <c r="FKS173" s="14"/>
      <c r="FKT173" s="14"/>
      <c r="FKU173" s="14"/>
      <c r="FKV173" s="14"/>
      <c r="FKW173" s="14"/>
      <c r="FKX173" s="14"/>
      <c r="FKY173" s="14"/>
      <c r="FKZ173" s="14"/>
      <c r="FLA173" s="14"/>
      <c r="FLB173" s="14"/>
      <c r="FLC173" s="14"/>
      <c r="FLD173" s="14"/>
      <c r="FLE173" s="14"/>
      <c r="FLF173" s="14"/>
      <c r="FLG173" s="14"/>
      <c r="FLH173" s="14"/>
      <c r="FLI173" s="14"/>
      <c r="FLJ173" s="14"/>
      <c r="FLK173" s="14"/>
      <c r="FLL173" s="14"/>
      <c r="FLM173" s="14"/>
      <c r="FLN173" s="14"/>
      <c r="FLO173" s="14"/>
      <c r="FLP173" s="14"/>
      <c r="FLQ173" s="14"/>
      <c r="FLR173" s="14"/>
      <c r="FLS173" s="14"/>
      <c r="FLT173" s="14"/>
      <c r="FLU173" s="14"/>
      <c r="FLV173" s="14"/>
      <c r="FLW173" s="14"/>
      <c r="FLX173" s="14"/>
      <c r="FLY173" s="14"/>
      <c r="FLZ173" s="14"/>
      <c r="FMA173" s="14"/>
      <c r="FMB173" s="14"/>
      <c r="FMC173" s="14"/>
      <c r="FMD173" s="14"/>
      <c r="FME173" s="14"/>
      <c r="FMF173" s="14"/>
      <c r="FMG173" s="14"/>
      <c r="FMH173" s="14"/>
      <c r="FMI173" s="14"/>
      <c r="FMJ173" s="14"/>
      <c r="FMK173" s="14"/>
      <c r="FML173" s="14"/>
      <c r="FMM173" s="14"/>
      <c r="FMN173" s="14"/>
      <c r="FMO173" s="14"/>
      <c r="FMP173" s="14"/>
      <c r="FMQ173" s="14"/>
      <c r="FMR173" s="14"/>
      <c r="FMS173" s="14"/>
      <c r="FMT173" s="14"/>
      <c r="FMU173" s="14"/>
      <c r="FMV173" s="14"/>
      <c r="FMW173" s="14"/>
      <c r="FMX173" s="14"/>
      <c r="FMY173" s="14"/>
      <c r="FMZ173" s="14"/>
      <c r="FNA173" s="14"/>
      <c r="FNB173" s="14"/>
      <c r="FNC173" s="14"/>
      <c r="FND173" s="14"/>
      <c r="FNE173" s="14"/>
      <c r="FNF173" s="14"/>
      <c r="FNG173" s="14"/>
      <c r="FNH173" s="14"/>
      <c r="FNI173" s="14"/>
      <c r="FNJ173" s="14"/>
      <c r="FNK173" s="14"/>
      <c r="FNL173" s="14"/>
      <c r="FNM173" s="14"/>
      <c r="FNN173" s="14"/>
      <c r="FNO173" s="14"/>
      <c r="FNP173" s="14"/>
      <c r="FNQ173" s="14"/>
      <c r="FNR173" s="14"/>
      <c r="FNS173" s="14"/>
      <c r="FNT173" s="14"/>
      <c r="FNU173" s="14"/>
      <c r="FNV173" s="14"/>
      <c r="FNW173" s="14"/>
      <c r="FNX173" s="14"/>
      <c r="FNY173" s="14"/>
      <c r="FNZ173" s="14"/>
      <c r="FOA173" s="14"/>
      <c r="FOB173" s="14"/>
      <c r="FOC173" s="14"/>
      <c r="FOD173" s="14"/>
      <c r="FOE173" s="14"/>
      <c r="FOF173" s="14"/>
      <c r="FOG173" s="14"/>
      <c r="FOH173" s="14"/>
      <c r="FOI173" s="14"/>
      <c r="FOJ173" s="14"/>
      <c r="FOK173" s="14"/>
      <c r="FOL173" s="14"/>
      <c r="FOM173" s="14"/>
      <c r="FON173" s="14"/>
      <c r="FOO173" s="14"/>
      <c r="FOP173" s="14"/>
      <c r="FOQ173" s="14"/>
      <c r="FOR173" s="14"/>
      <c r="FOS173" s="14"/>
      <c r="FOT173" s="14"/>
      <c r="FOU173" s="14"/>
      <c r="FOV173" s="14"/>
      <c r="FOW173" s="14"/>
      <c r="FOX173" s="14"/>
      <c r="FOY173" s="14"/>
      <c r="FOZ173" s="14"/>
      <c r="FPA173" s="14"/>
      <c r="FPB173" s="14"/>
      <c r="FPC173" s="14"/>
      <c r="FPD173" s="14"/>
      <c r="FPE173" s="14"/>
      <c r="FPF173" s="14"/>
      <c r="FPG173" s="14"/>
      <c r="FPH173" s="14"/>
      <c r="FPI173" s="14"/>
      <c r="FPJ173" s="14"/>
      <c r="FPK173" s="14"/>
      <c r="FPL173" s="14"/>
      <c r="FPM173" s="14"/>
      <c r="FPN173" s="14"/>
      <c r="FPO173" s="14"/>
      <c r="FPP173" s="14"/>
      <c r="FPQ173" s="14"/>
      <c r="FPR173" s="14"/>
      <c r="FPS173" s="14"/>
      <c r="FPT173" s="14"/>
      <c r="FPU173" s="14"/>
      <c r="FPV173" s="14"/>
      <c r="FPW173" s="14"/>
      <c r="FPX173" s="14"/>
      <c r="FPY173" s="14"/>
      <c r="FPZ173" s="14"/>
      <c r="FQA173" s="14"/>
      <c r="FQB173" s="14"/>
      <c r="FQC173" s="14"/>
      <c r="FQD173" s="14"/>
      <c r="FQE173" s="14"/>
      <c r="FQF173" s="14"/>
      <c r="FQG173" s="14"/>
      <c r="FQH173" s="14"/>
      <c r="FQI173" s="14"/>
      <c r="FQJ173" s="14"/>
      <c r="FQK173" s="14"/>
      <c r="FQL173" s="14"/>
      <c r="FQM173" s="14"/>
      <c r="FQN173" s="14"/>
      <c r="FQO173" s="14"/>
      <c r="FQP173" s="14"/>
      <c r="FQQ173" s="14"/>
      <c r="FQR173" s="14"/>
      <c r="FQS173" s="14"/>
      <c r="FQT173" s="14"/>
      <c r="FQU173" s="14"/>
      <c r="FQV173" s="14"/>
      <c r="FQW173" s="14"/>
      <c r="FQX173" s="14"/>
      <c r="FQY173" s="14"/>
      <c r="FQZ173" s="14"/>
      <c r="FRA173" s="14"/>
      <c r="FRB173" s="14"/>
      <c r="FRC173" s="14"/>
      <c r="FRD173" s="14"/>
      <c r="FRE173" s="14"/>
      <c r="FRF173" s="14"/>
      <c r="FRG173" s="14"/>
      <c r="FRH173" s="14"/>
      <c r="FRI173" s="14"/>
      <c r="FRJ173" s="14"/>
      <c r="FRK173" s="14"/>
      <c r="FRL173" s="14"/>
      <c r="FRM173" s="14"/>
      <c r="FRN173" s="14"/>
      <c r="FRO173" s="14"/>
      <c r="FRP173" s="14"/>
      <c r="FRQ173" s="14"/>
      <c r="FRR173" s="14"/>
      <c r="FRS173" s="14"/>
      <c r="FRT173" s="14"/>
      <c r="FRU173" s="14"/>
      <c r="FRV173" s="14"/>
      <c r="FRW173" s="14"/>
      <c r="FRX173" s="14"/>
      <c r="FRY173" s="14"/>
      <c r="FRZ173" s="14"/>
      <c r="FSA173" s="14"/>
      <c r="FSB173" s="14"/>
      <c r="FSC173" s="14"/>
      <c r="FSD173" s="14"/>
      <c r="FSE173" s="14"/>
      <c r="FSF173" s="14"/>
      <c r="FSG173" s="14"/>
      <c r="FSH173" s="14"/>
      <c r="FSI173" s="14"/>
      <c r="FSJ173" s="14"/>
      <c r="FSK173" s="14"/>
      <c r="FSL173" s="14"/>
      <c r="FSM173" s="14"/>
      <c r="FSN173" s="14"/>
      <c r="FSO173" s="14"/>
      <c r="FSP173" s="14"/>
      <c r="FSQ173" s="14"/>
      <c r="FSR173" s="14"/>
      <c r="FSS173" s="14"/>
      <c r="FST173" s="14"/>
      <c r="FSU173" s="14"/>
      <c r="FSV173" s="14"/>
      <c r="FSW173" s="14"/>
      <c r="FSX173" s="14"/>
      <c r="FSY173" s="14"/>
      <c r="FSZ173" s="14"/>
      <c r="FTA173" s="14"/>
      <c r="FTB173" s="14"/>
      <c r="FTC173" s="14"/>
      <c r="FTD173" s="14"/>
      <c r="FTE173" s="14"/>
      <c r="FTF173" s="14"/>
      <c r="FTG173" s="14"/>
      <c r="FTH173" s="14"/>
      <c r="FTI173" s="14"/>
      <c r="FTJ173" s="14"/>
      <c r="FTK173" s="14"/>
      <c r="FTL173" s="14"/>
      <c r="FTM173" s="14"/>
      <c r="FTN173" s="14"/>
      <c r="FTO173" s="14"/>
      <c r="FTP173" s="14"/>
      <c r="FTQ173" s="14"/>
      <c r="FTR173" s="14"/>
      <c r="FTS173" s="14"/>
      <c r="FTT173" s="14"/>
      <c r="FTU173" s="14"/>
      <c r="FTV173" s="14"/>
      <c r="FTW173" s="14"/>
      <c r="FTX173" s="14"/>
      <c r="FTY173" s="14"/>
      <c r="FTZ173" s="14"/>
      <c r="FUA173" s="14"/>
      <c r="FUB173" s="14"/>
      <c r="FUC173" s="14"/>
      <c r="FUD173" s="14"/>
      <c r="FUE173" s="14"/>
      <c r="FUF173" s="14"/>
      <c r="FUG173" s="14"/>
      <c r="FUH173" s="14"/>
      <c r="FUI173" s="14"/>
      <c r="FUJ173" s="14"/>
      <c r="FUK173" s="14"/>
      <c r="FUL173" s="14"/>
      <c r="FUM173" s="14"/>
      <c r="FUN173" s="14"/>
      <c r="FUO173" s="14"/>
      <c r="FUP173" s="14"/>
      <c r="FUQ173" s="14"/>
      <c r="FUR173" s="14"/>
      <c r="FUS173" s="14"/>
      <c r="FUT173" s="14"/>
      <c r="FUU173" s="14"/>
      <c r="FUV173" s="14"/>
      <c r="FUW173" s="14"/>
      <c r="FUX173" s="14"/>
      <c r="FUY173" s="14"/>
      <c r="FUZ173" s="14"/>
      <c r="FVA173" s="14"/>
      <c r="FVB173" s="14"/>
      <c r="FVC173" s="14"/>
      <c r="FVD173" s="14"/>
      <c r="FVE173" s="14"/>
      <c r="FVF173" s="14"/>
      <c r="FVG173" s="14"/>
      <c r="FVH173" s="14"/>
      <c r="FVI173" s="14"/>
      <c r="FVJ173" s="14"/>
      <c r="FVK173" s="14"/>
      <c r="FVL173" s="14"/>
      <c r="FVM173" s="14"/>
      <c r="FVN173" s="14"/>
      <c r="FVO173" s="14"/>
      <c r="FVP173" s="14"/>
      <c r="FVQ173" s="14"/>
      <c r="FVR173" s="14"/>
      <c r="FVS173" s="14"/>
      <c r="FVT173" s="14"/>
      <c r="FVU173" s="14"/>
      <c r="FVV173" s="14"/>
      <c r="FVW173" s="14"/>
      <c r="FVX173" s="14"/>
      <c r="FVY173" s="14"/>
      <c r="FVZ173" s="14"/>
      <c r="FWA173" s="14"/>
      <c r="FWB173" s="14"/>
      <c r="FWC173" s="14"/>
      <c r="FWD173" s="14"/>
      <c r="FWE173" s="14"/>
      <c r="FWF173" s="14"/>
      <c r="FWG173" s="14"/>
      <c r="FWH173" s="14"/>
      <c r="FWI173" s="14"/>
      <c r="FWJ173" s="14"/>
      <c r="FWK173" s="14"/>
      <c r="FWL173" s="14"/>
      <c r="FWM173" s="14"/>
      <c r="FWN173" s="14"/>
      <c r="FWO173" s="14"/>
      <c r="FWP173" s="14"/>
      <c r="FWQ173" s="14"/>
      <c r="FWR173" s="14"/>
      <c r="FWS173" s="14"/>
      <c r="FWT173" s="14"/>
      <c r="FWU173" s="14"/>
      <c r="FWV173" s="14"/>
      <c r="FWW173" s="14"/>
      <c r="FWX173" s="14"/>
      <c r="FWY173" s="14"/>
      <c r="FWZ173" s="14"/>
      <c r="FXA173" s="14"/>
      <c r="FXB173" s="14"/>
      <c r="FXC173" s="14"/>
      <c r="FXD173" s="14"/>
      <c r="FXE173" s="14"/>
      <c r="FXF173" s="14"/>
      <c r="FXG173" s="14"/>
      <c r="FXH173" s="14"/>
      <c r="FXI173" s="14"/>
      <c r="FXJ173" s="14"/>
      <c r="FXK173" s="14"/>
      <c r="FXL173" s="14"/>
      <c r="FXM173" s="14"/>
      <c r="FXN173" s="14"/>
      <c r="FXO173" s="14"/>
      <c r="FXP173" s="14"/>
      <c r="FXQ173" s="14"/>
      <c r="FXR173" s="14"/>
      <c r="FXS173" s="14"/>
      <c r="FXT173" s="14"/>
      <c r="FXU173" s="14"/>
      <c r="FXV173" s="14"/>
      <c r="FXW173" s="14"/>
      <c r="FXX173" s="14"/>
      <c r="FXY173" s="14"/>
      <c r="FXZ173" s="14"/>
      <c r="FYA173" s="14"/>
      <c r="FYB173" s="14"/>
      <c r="FYC173" s="14"/>
      <c r="FYD173" s="14"/>
      <c r="FYE173" s="14"/>
      <c r="FYF173" s="14"/>
      <c r="FYG173" s="14"/>
      <c r="FYH173" s="14"/>
      <c r="FYI173" s="14"/>
      <c r="FYJ173" s="14"/>
      <c r="FYK173" s="14"/>
      <c r="FYL173" s="14"/>
      <c r="FYM173" s="14"/>
      <c r="FYN173" s="14"/>
      <c r="FYO173" s="14"/>
      <c r="FYP173" s="14"/>
      <c r="FYQ173" s="14"/>
      <c r="FYR173" s="14"/>
      <c r="FYS173" s="14"/>
      <c r="FYT173" s="14"/>
      <c r="FYU173" s="14"/>
      <c r="FYV173" s="14"/>
      <c r="FYW173" s="14"/>
      <c r="FYX173" s="14"/>
      <c r="FYY173" s="14"/>
      <c r="FYZ173" s="14"/>
      <c r="FZA173" s="14"/>
      <c r="FZB173" s="14"/>
      <c r="FZC173" s="14"/>
      <c r="FZD173" s="14"/>
      <c r="FZE173" s="14"/>
      <c r="FZF173" s="14"/>
      <c r="FZG173" s="14"/>
      <c r="FZH173" s="14"/>
      <c r="FZI173" s="14"/>
      <c r="FZJ173" s="14"/>
      <c r="FZK173" s="14"/>
      <c r="FZL173" s="14"/>
      <c r="FZM173" s="14"/>
      <c r="FZN173" s="14"/>
      <c r="FZO173" s="14"/>
      <c r="FZP173" s="14"/>
      <c r="FZQ173" s="14"/>
      <c r="FZR173" s="14"/>
      <c r="FZS173" s="14"/>
      <c r="FZT173" s="14"/>
      <c r="FZU173" s="14"/>
      <c r="FZV173" s="14"/>
      <c r="FZW173" s="14"/>
      <c r="FZX173" s="14"/>
      <c r="FZY173" s="14"/>
      <c r="FZZ173" s="14"/>
      <c r="GAA173" s="14"/>
      <c r="GAB173" s="14"/>
      <c r="GAC173" s="14"/>
      <c r="GAD173" s="14"/>
      <c r="GAE173" s="14"/>
      <c r="GAF173" s="14"/>
      <c r="GAG173" s="14"/>
      <c r="GAH173" s="14"/>
      <c r="GAI173" s="14"/>
      <c r="GAJ173" s="14"/>
      <c r="GAK173" s="14"/>
      <c r="GAL173" s="14"/>
      <c r="GAM173" s="14"/>
      <c r="GAN173" s="14"/>
      <c r="GAO173" s="14"/>
      <c r="GAP173" s="14"/>
      <c r="GAQ173" s="14"/>
      <c r="GAR173" s="14"/>
      <c r="GAS173" s="14"/>
      <c r="GAT173" s="14"/>
      <c r="GAU173" s="14"/>
      <c r="GAV173" s="14"/>
      <c r="GAW173" s="14"/>
      <c r="GAX173" s="14"/>
      <c r="GAY173" s="14"/>
      <c r="GAZ173" s="14"/>
      <c r="GBA173" s="14"/>
      <c r="GBB173" s="14"/>
      <c r="GBC173" s="14"/>
      <c r="GBD173" s="14"/>
      <c r="GBE173" s="14"/>
      <c r="GBF173" s="14"/>
      <c r="GBG173" s="14"/>
      <c r="GBH173" s="14"/>
      <c r="GBI173" s="14"/>
      <c r="GBJ173" s="14"/>
      <c r="GBK173" s="14"/>
      <c r="GBL173" s="14"/>
      <c r="GBM173" s="14"/>
      <c r="GBN173" s="14"/>
      <c r="GBO173" s="14"/>
      <c r="GBP173" s="14"/>
      <c r="GBQ173" s="14"/>
      <c r="GBR173" s="14"/>
      <c r="GBS173" s="14"/>
      <c r="GBT173" s="14"/>
      <c r="GBU173" s="14"/>
      <c r="GBV173" s="14"/>
      <c r="GBW173" s="14"/>
      <c r="GBX173" s="14"/>
      <c r="GBY173" s="14"/>
      <c r="GBZ173" s="14"/>
      <c r="GCA173" s="14"/>
      <c r="GCB173" s="14"/>
      <c r="GCC173" s="14"/>
      <c r="GCD173" s="14"/>
      <c r="GCE173" s="14"/>
      <c r="GCF173" s="14"/>
      <c r="GCG173" s="14"/>
      <c r="GCH173" s="14"/>
      <c r="GCI173" s="14"/>
      <c r="GCJ173" s="14"/>
      <c r="GCK173" s="14"/>
      <c r="GCL173" s="14"/>
      <c r="GCM173" s="14"/>
      <c r="GCN173" s="14"/>
      <c r="GCO173" s="14"/>
      <c r="GCP173" s="14"/>
      <c r="GCQ173" s="14"/>
      <c r="GCR173" s="14"/>
      <c r="GCS173" s="14"/>
      <c r="GCT173" s="14"/>
      <c r="GCU173" s="14"/>
      <c r="GCV173" s="14"/>
      <c r="GCW173" s="14"/>
      <c r="GCX173" s="14"/>
      <c r="GCY173" s="14"/>
      <c r="GCZ173" s="14"/>
      <c r="GDA173" s="14"/>
      <c r="GDB173" s="14"/>
      <c r="GDC173" s="14"/>
      <c r="GDD173" s="14"/>
      <c r="GDE173" s="14"/>
      <c r="GDF173" s="14"/>
      <c r="GDG173" s="14"/>
      <c r="GDH173" s="14"/>
      <c r="GDI173" s="14"/>
      <c r="GDJ173" s="14"/>
      <c r="GDK173" s="14"/>
      <c r="GDL173" s="14"/>
      <c r="GDM173" s="14"/>
      <c r="GDN173" s="14"/>
      <c r="GDO173" s="14"/>
      <c r="GDP173" s="14"/>
      <c r="GDQ173" s="14"/>
      <c r="GDR173" s="14"/>
      <c r="GDS173" s="14"/>
      <c r="GDT173" s="14"/>
      <c r="GDU173" s="14"/>
      <c r="GDV173" s="14"/>
      <c r="GDW173" s="14"/>
      <c r="GDX173" s="14"/>
      <c r="GDY173" s="14"/>
      <c r="GDZ173" s="14"/>
      <c r="GEA173" s="14"/>
      <c r="GEB173" s="14"/>
      <c r="GEC173" s="14"/>
      <c r="GED173" s="14"/>
      <c r="GEE173" s="14"/>
      <c r="GEF173" s="14"/>
      <c r="GEG173" s="14"/>
      <c r="GEH173" s="14"/>
      <c r="GEI173" s="14"/>
      <c r="GEJ173" s="14"/>
      <c r="GEK173" s="14"/>
      <c r="GEL173" s="14"/>
      <c r="GEM173" s="14"/>
      <c r="GEN173" s="14"/>
      <c r="GEO173" s="14"/>
      <c r="GEP173" s="14"/>
      <c r="GEQ173" s="14"/>
      <c r="GER173" s="14"/>
      <c r="GES173" s="14"/>
      <c r="GET173" s="14"/>
      <c r="GEU173" s="14"/>
      <c r="GEV173" s="14"/>
      <c r="GEW173" s="14"/>
      <c r="GEX173" s="14"/>
      <c r="GEY173" s="14"/>
      <c r="GEZ173" s="14"/>
      <c r="GFA173" s="14"/>
      <c r="GFB173" s="14"/>
      <c r="GFC173" s="14"/>
      <c r="GFD173" s="14"/>
      <c r="GFE173" s="14"/>
      <c r="GFF173" s="14"/>
      <c r="GFG173" s="14"/>
      <c r="GFH173" s="14"/>
      <c r="GFI173" s="14"/>
      <c r="GFJ173" s="14"/>
      <c r="GFK173" s="14"/>
      <c r="GFL173" s="14"/>
      <c r="GFM173" s="14"/>
      <c r="GFN173" s="14"/>
      <c r="GFO173" s="14"/>
      <c r="GFP173" s="14"/>
      <c r="GFQ173" s="14"/>
      <c r="GFR173" s="14"/>
      <c r="GFS173" s="14"/>
      <c r="GFT173" s="14"/>
      <c r="GFU173" s="14"/>
      <c r="GFV173" s="14"/>
      <c r="GFW173" s="14"/>
      <c r="GFX173" s="14"/>
      <c r="GFY173" s="14"/>
      <c r="GFZ173" s="14"/>
      <c r="GGA173" s="14"/>
      <c r="GGB173" s="14"/>
      <c r="GGC173" s="14"/>
      <c r="GGD173" s="14"/>
      <c r="GGE173" s="14"/>
      <c r="GGF173" s="14"/>
      <c r="GGG173" s="14"/>
      <c r="GGH173" s="14"/>
      <c r="GGI173" s="14"/>
      <c r="GGJ173" s="14"/>
      <c r="GGK173" s="14"/>
      <c r="GGL173" s="14"/>
      <c r="GGM173" s="14"/>
      <c r="GGN173" s="14"/>
      <c r="GGO173" s="14"/>
      <c r="GGP173" s="14"/>
      <c r="GGQ173" s="14"/>
      <c r="GGR173" s="14"/>
      <c r="GGS173" s="14"/>
      <c r="GGT173" s="14"/>
      <c r="GGU173" s="14"/>
      <c r="GGV173" s="14"/>
      <c r="GGW173" s="14"/>
      <c r="GGX173" s="14"/>
      <c r="GGY173" s="14"/>
      <c r="GGZ173" s="14"/>
      <c r="GHA173" s="14"/>
      <c r="GHB173" s="14"/>
      <c r="GHC173" s="14"/>
      <c r="GHD173" s="14"/>
      <c r="GHE173" s="14"/>
      <c r="GHF173" s="14"/>
      <c r="GHG173" s="14"/>
      <c r="GHH173" s="14"/>
      <c r="GHI173" s="14"/>
      <c r="GHJ173" s="14"/>
      <c r="GHK173" s="14"/>
      <c r="GHL173" s="14"/>
      <c r="GHM173" s="14"/>
      <c r="GHN173" s="14"/>
      <c r="GHO173" s="14"/>
      <c r="GHP173" s="14"/>
      <c r="GHQ173" s="14"/>
      <c r="GHR173" s="14"/>
      <c r="GHS173" s="14"/>
      <c r="GHT173" s="14"/>
      <c r="GHU173" s="14"/>
      <c r="GHV173" s="14"/>
      <c r="GHW173" s="14"/>
      <c r="GHX173" s="14"/>
      <c r="GHY173" s="14"/>
      <c r="GHZ173" s="14"/>
      <c r="GIA173" s="14"/>
      <c r="GIB173" s="14"/>
      <c r="GIC173" s="14"/>
      <c r="GID173" s="14"/>
      <c r="GIE173" s="14"/>
      <c r="GIF173" s="14"/>
      <c r="GIG173" s="14"/>
      <c r="GIH173" s="14"/>
      <c r="GII173" s="14"/>
      <c r="GIJ173" s="14"/>
      <c r="GIK173" s="14"/>
      <c r="GIL173" s="14"/>
      <c r="GIM173" s="14"/>
      <c r="GIN173" s="14"/>
      <c r="GIO173" s="14"/>
      <c r="GIP173" s="14"/>
      <c r="GIQ173" s="14"/>
      <c r="GIR173" s="14"/>
      <c r="GIS173" s="14"/>
      <c r="GIT173" s="14"/>
      <c r="GIU173" s="14"/>
      <c r="GIV173" s="14"/>
      <c r="GIW173" s="14"/>
      <c r="GIX173" s="14"/>
      <c r="GIY173" s="14"/>
      <c r="GIZ173" s="14"/>
      <c r="GJA173" s="14"/>
      <c r="GJB173" s="14"/>
      <c r="GJC173" s="14"/>
      <c r="GJD173" s="14"/>
      <c r="GJE173" s="14"/>
      <c r="GJF173" s="14"/>
      <c r="GJG173" s="14"/>
      <c r="GJH173" s="14"/>
      <c r="GJI173" s="14"/>
      <c r="GJJ173" s="14"/>
      <c r="GJK173" s="14"/>
      <c r="GJL173" s="14"/>
      <c r="GJM173" s="14"/>
      <c r="GJN173" s="14"/>
      <c r="GJO173" s="14"/>
      <c r="GJP173" s="14"/>
      <c r="GJQ173" s="14"/>
      <c r="GJR173" s="14"/>
      <c r="GJS173" s="14"/>
      <c r="GJT173" s="14"/>
      <c r="GJU173" s="14"/>
      <c r="GJV173" s="14"/>
      <c r="GJW173" s="14"/>
      <c r="GJX173" s="14"/>
      <c r="GJY173" s="14"/>
      <c r="GJZ173" s="14"/>
      <c r="GKA173" s="14"/>
      <c r="GKB173" s="14"/>
      <c r="GKC173" s="14"/>
      <c r="GKD173" s="14"/>
      <c r="GKE173" s="14"/>
      <c r="GKF173" s="14"/>
      <c r="GKG173" s="14"/>
      <c r="GKH173" s="14"/>
      <c r="GKI173" s="14"/>
      <c r="GKJ173" s="14"/>
      <c r="GKK173" s="14"/>
      <c r="GKL173" s="14"/>
      <c r="GKM173" s="14"/>
      <c r="GKN173" s="14"/>
      <c r="GKO173" s="14"/>
      <c r="GKP173" s="14"/>
      <c r="GKQ173" s="14"/>
      <c r="GKR173" s="14"/>
      <c r="GKS173" s="14"/>
      <c r="GKT173" s="14"/>
      <c r="GKU173" s="14"/>
      <c r="GKV173" s="14"/>
      <c r="GKW173" s="14"/>
      <c r="GKX173" s="14"/>
      <c r="GKY173" s="14"/>
      <c r="GKZ173" s="14"/>
      <c r="GLA173" s="14"/>
      <c r="GLB173" s="14"/>
      <c r="GLC173" s="14"/>
      <c r="GLD173" s="14"/>
      <c r="GLE173" s="14"/>
      <c r="GLF173" s="14"/>
      <c r="GLG173" s="14"/>
      <c r="GLH173" s="14"/>
      <c r="GLI173" s="14"/>
      <c r="GLJ173" s="14"/>
      <c r="GLK173" s="14"/>
      <c r="GLL173" s="14"/>
      <c r="GLM173" s="14"/>
      <c r="GLN173" s="14"/>
      <c r="GLO173" s="14"/>
      <c r="GLP173" s="14"/>
      <c r="GLQ173" s="14"/>
      <c r="GLR173" s="14"/>
      <c r="GLS173" s="14"/>
      <c r="GLT173" s="14"/>
      <c r="GLU173" s="14"/>
      <c r="GLV173" s="14"/>
      <c r="GLW173" s="14"/>
      <c r="GLX173" s="14"/>
      <c r="GLY173" s="14"/>
      <c r="GLZ173" s="14"/>
      <c r="GMA173" s="14"/>
      <c r="GMB173" s="14"/>
      <c r="GMC173" s="14"/>
      <c r="GMD173" s="14"/>
      <c r="GME173" s="14"/>
      <c r="GMF173" s="14"/>
      <c r="GMG173" s="14"/>
      <c r="GMH173" s="14"/>
      <c r="GMI173" s="14"/>
      <c r="GMJ173" s="14"/>
      <c r="GMK173" s="14"/>
      <c r="GML173" s="14"/>
      <c r="GMM173" s="14"/>
      <c r="GMN173" s="14"/>
      <c r="GMO173" s="14"/>
      <c r="GMP173" s="14"/>
      <c r="GMQ173" s="14"/>
      <c r="GMR173" s="14"/>
      <c r="GMS173" s="14"/>
      <c r="GMT173" s="14"/>
      <c r="GMU173" s="14"/>
      <c r="GMV173" s="14"/>
      <c r="GMW173" s="14"/>
      <c r="GMX173" s="14"/>
      <c r="GMY173" s="14"/>
      <c r="GMZ173" s="14"/>
      <c r="GNA173" s="14"/>
      <c r="GNB173" s="14"/>
      <c r="GNC173" s="14"/>
      <c r="GND173" s="14"/>
      <c r="GNE173" s="14"/>
      <c r="GNF173" s="14"/>
      <c r="GNG173" s="14"/>
      <c r="GNH173" s="14"/>
      <c r="GNI173" s="14"/>
      <c r="GNJ173" s="14"/>
      <c r="GNK173" s="14"/>
      <c r="GNL173" s="14"/>
      <c r="GNM173" s="14"/>
      <c r="GNN173" s="14"/>
      <c r="GNO173" s="14"/>
      <c r="GNP173" s="14"/>
      <c r="GNQ173" s="14"/>
      <c r="GNR173" s="14"/>
      <c r="GNS173" s="14"/>
      <c r="GNT173" s="14"/>
      <c r="GNU173" s="14"/>
      <c r="GNV173" s="14"/>
      <c r="GNW173" s="14"/>
      <c r="GNX173" s="14"/>
      <c r="GNY173" s="14"/>
      <c r="GNZ173" s="14"/>
      <c r="GOA173" s="14"/>
      <c r="GOB173" s="14"/>
      <c r="GOC173" s="14"/>
      <c r="GOD173" s="14"/>
      <c r="GOE173" s="14"/>
      <c r="GOF173" s="14"/>
      <c r="GOG173" s="14"/>
      <c r="GOH173" s="14"/>
      <c r="GOI173" s="14"/>
      <c r="GOJ173" s="14"/>
      <c r="GOK173" s="14"/>
      <c r="GOL173" s="14"/>
      <c r="GOM173" s="14"/>
      <c r="GON173" s="14"/>
      <c r="GOO173" s="14"/>
      <c r="GOP173" s="14"/>
      <c r="GOQ173" s="14"/>
      <c r="GOR173" s="14"/>
      <c r="GOS173" s="14"/>
      <c r="GOT173" s="14"/>
      <c r="GOU173" s="14"/>
      <c r="GOV173" s="14"/>
      <c r="GOW173" s="14"/>
      <c r="GOX173" s="14"/>
      <c r="GOY173" s="14"/>
      <c r="GOZ173" s="14"/>
      <c r="GPA173" s="14"/>
      <c r="GPB173" s="14"/>
      <c r="GPC173" s="14"/>
      <c r="GPD173" s="14"/>
      <c r="GPE173" s="14"/>
      <c r="GPF173" s="14"/>
      <c r="GPG173" s="14"/>
      <c r="GPH173" s="14"/>
      <c r="GPI173" s="14"/>
      <c r="GPJ173" s="14"/>
      <c r="GPK173" s="14"/>
      <c r="GPL173" s="14"/>
      <c r="GPM173" s="14"/>
      <c r="GPN173" s="14"/>
      <c r="GPO173" s="14"/>
      <c r="GPP173" s="14"/>
      <c r="GPQ173" s="14"/>
      <c r="GPR173" s="14"/>
      <c r="GPS173" s="14"/>
      <c r="GPT173" s="14"/>
      <c r="GPU173" s="14"/>
      <c r="GPV173" s="14"/>
      <c r="GPW173" s="14"/>
      <c r="GPX173" s="14"/>
      <c r="GPY173" s="14"/>
      <c r="GPZ173" s="14"/>
      <c r="GQA173" s="14"/>
      <c r="GQB173" s="14"/>
      <c r="GQC173" s="14"/>
      <c r="GQD173" s="14"/>
      <c r="GQE173" s="14"/>
      <c r="GQF173" s="14"/>
      <c r="GQG173" s="14"/>
      <c r="GQH173" s="14"/>
      <c r="GQI173" s="14"/>
      <c r="GQJ173" s="14"/>
      <c r="GQK173" s="14"/>
      <c r="GQL173" s="14"/>
      <c r="GQM173" s="14"/>
      <c r="GQN173" s="14"/>
      <c r="GQO173" s="14"/>
      <c r="GQP173" s="14"/>
      <c r="GQQ173" s="14"/>
      <c r="GQR173" s="14"/>
      <c r="GQS173" s="14"/>
      <c r="GQT173" s="14"/>
      <c r="GQU173" s="14"/>
      <c r="GQV173" s="14"/>
      <c r="GQW173" s="14"/>
      <c r="GQX173" s="14"/>
      <c r="GQY173" s="14"/>
      <c r="GQZ173" s="14"/>
      <c r="GRA173" s="14"/>
      <c r="GRB173" s="14"/>
      <c r="GRC173" s="14"/>
      <c r="GRD173" s="14"/>
      <c r="GRE173" s="14"/>
      <c r="GRF173" s="14"/>
      <c r="GRG173" s="14"/>
      <c r="GRH173" s="14"/>
      <c r="GRI173" s="14"/>
      <c r="GRJ173" s="14"/>
      <c r="GRK173" s="14"/>
      <c r="GRL173" s="14"/>
      <c r="GRM173" s="14"/>
      <c r="GRN173" s="14"/>
      <c r="GRO173" s="14"/>
      <c r="GRP173" s="14"/>
      <c r="GRQ173" s="14"/>
      <c r="GRR173" s="14"/>
      <c r="GRS173" s="14"/>
      <c r="GRT173" s="14"/>
      <c r="GRU173" s="14"/>
      <c r="GRV173" s="14"/>
      <c r="GRW173" s="14"/>
      <c r="GRX173" s="14"/>
      <c r="GRY173" s="14"/>
      <c r="GRZ173" s="14"/>
      <c r="GSA173" s="14"/>
      <c r="GSB173" s="14"/>
      <c r="GSC173" s="14"/>
      <c r="GSD173" s="14"/>
      <c r="GSE173" s="14"/>
      <c r="GSF173" s="14"/>
      <c r="GSG173" s="14"/>
      <c r="GSH173" s="14"/>
      <c r="GSI173" s="14"/>
      <c r="GSJ173" s="14"/>
      <c r="GSK173" s="14"/>
      <c r="GSL173" s="14"/>
      <c r="GSM173" s="14"/>
      <c r="GSN173" s="14"/>
      <c r="GSO173" s="14"/>
      <c r="GSP173" s="14"/>
      <c r="GSQ173" s="14"/>
      <c r="GSR173" s="14"/>
      <c r="GSS173" s="14"/>
      <c r="GST173" s="14"/>
      <c r="GSU173" s="14"/>
      <c r="GSV173" s="14"/>
      <c r="GSW173" s="14"/>
      <c r="GSX173" s="14"/>
      <c r="GSY173" s="14"/>
      <c r="GSZ173" s="14"/>
      <c r="GTA173" s="14"/>
      <c r="GTB173" s="14"/>
      <c r="GTC173" s="14"/>
      <c r="GTD173" s="14"/>
      <c r="GTE173" s="14"/>
      <c r="GTF173" s="14"/>
      <c r="GTG173" s="14"/>
      <c r="GTH173" s="14"/>
      <c r="GTI173" s="14"/>
      <c r="GTJ173" s="14"/>
      <c r="GTK173" s="14"/>
      <c r="GTL173" s="14"/>
      <c r="GTM173" s="14"/>
      <c r="GTN173" s="14"/>
      <c r="GTO173" s="14"/>
      <c r="GTP173" s="14"/>
      <c r="GTQ173" s="14"/>
      <c r="GTR173" s="14"/>
      <c r="GTS173" s="14"/>
      <c r="GTT173" s="14"/>
      <c r="GTU173" s="14"/>
      <c r="GTV173" s="14"/>
      <c r="GTW173" s="14"/>
      <c r="GTX173" s="14"/>
      <c r="GTY173" s="14"/>
      <c r="GTZ173" s="14"/>
      <c r="GUA173" s="14"/>
      <c r="GUB173" s="14"/>
      <c r="GUC173" s="14"/>
      <c r="GUD173" s="14"/>
      <c r="GUE173" s="14"/>
      <c r="GUF173" s="14"/>
      <c r="GUG173" s="14"/>
      <c r="GUH173" s="14"/>
      <c r="GUI173" s="14"/>
      <c r="GUJ173" s="14"/>
      <c r="GUK173" s="14"/>
      <c r="GUL173" s="14"/>
      <c r="GUM173" s="14"/>
      <c r="GUN173" s="14"/>
      <c r="GUO173" s="14"/>
      <c r="GUP173" s="14"/>
      <c r="GUQ173" s="14"/>
      <c r="GUR173" s="14"/>
      <c r="GUS173" s="14"/>
      <c r="GUT173" s="14"/>
      <c r="GUU173" s="14"/>
      <c r="GUV173" s="14"/>
      <c r="GUW173" s="14"/>
      <c r="GUX173" s="14"/>
      <c r="GUY173" s="14"/>
      <c r="GUZ173" s="14"/>
      <c r="GVA173" s="14"/>
      <c r="GVB173" s="14"/>
      <c r="GVC173" s="14"/>
      <c r="GVD173" s="14"/>
      <c r="GVE173" s="14"/>
      <c r="GVF173" s="14"/>
      <c r="GVG173" s="14"/>
      <c r="GVH173" s="14"/>
      <c r="GVI173" s="14"/>
      <c r="GVJ173" s="14"/>
      <c r="GVK173" s="14"/>
      <c r="GVL173" s="14"/>
      <c r="GVM173" s="14"/>
      <c r="GVN173" s="14"/>
      <c r="GVO173" s="14"/>
      <c r="GVP173" s="14"/>
      <c r="GVQ173" s="14"/>
      <c r="GVR173" s="14"/>
      <c r="GVS173" s="14"/>
      <c r="GVT173" s="14"/>
      <c r="GVU173" s="14"/>
      <c r="GVV173" s="14"/>
      <c r="GVW173" s="14"/>
      <c r="GVX173" s="14"/>
      <c r="GVY173" s="14"/>
      <c r="GVZ173" s="14"/>
      <c r="GWA173" s="14"/>
      <c r="GWB173" s="14"/>
      <c r="GWC173" s="14"/>
      <c r="GWD173" s="14"/>
      <c r="GWE173" s="14"/>
      <c r="GWF173" s="14"/>
      <c r="GWG173" s="14"/>
      <c r="GWH173" s="14"/>
      <c r="GWI173" s="14"/>
      <c r="GWJ173" s="14"/>
      <c r="GWK173" s="14"/>
      <c r="GWL173" s="14"/>
      <c r="GWM173" s="14"/>
      <c r="GWN173" s="14"/>
      <c r="GWO173" s="14"/>
      <c r="GWP173" s="14"/>
      <c r="GWQ173" s="14"/>
      <c r="GWR173" s="14"/>
      <c r="GWS173" s="14"/>
      <c r="GWT173" s="14"/>
      <c r="GWU173" s="14"/>
      <c r="GWV173" s="14"/>
      <c r="GWW173" s="14"/>
      <c r="GWX173" s="14"/>
      <c r="GWY173" s="14"/>
      <c r="GWZ173" s="14"/>
      <c r="GXA173" s="14"/>
      <c r="GXB173" s="14"/>
      <c r="GXC173" s="14"/>
      <c r="GXD173" s="14"/>
      <c r="GXE173" s="14"/>
      <c r="GXF173" s="14"/>
      <c r="GXG173" s="14"/>
      <c r="GXH173" s="14"/>
      <c r="GXI173" s="14"/>
      <c r="GXJ173" s="14"/>
      <c r="GXK173" s="14"/>
      <c r="GXL173" s="14"/>
      <c r="GXM173" s="14"/>
      <c r="GXN173" s="14"/>
      <c r="GXO173" s="14"/>
      <c r="GXP173" s="14"/>
      <c r="GXQ173" s="14"/>
      <c r="GXR173" s="14"/>
      <c r="GXS173" s="14"/>
      <c r="GXT173" s="14"/>
      <c r="GXU173" s="14"/>
      <c r="GXV173" s="14"/>
      <c r="GXW173" s="14"/>
      <c r="GXX173" s="14"/>
      <c r="GXY173" s="14"/>
      <c r="GXZ173" s="14"/>
      <c r="GYA173" s="14"/>
      <c r="GYB173" s="14"/>
      <c r="GYC173" s="14"/>
      <c r="GYD173" s="14"/>
      <c r="GYE173" s="14"/>
      <c r="GYF173" s="14"/>
      <c r="GYG173" s="14"/>
      <c r="GYH173" s="14"/>
      <c r="GYI173" s="14"/>
      <c r="GYJ173" s="14"/>
      <c r="GYK173" s="14"/>
      <c r="GYL173" s="14"/>
      <c r="GYM173" s="14"/>
      <c r="GYN173" s="14"/>
      <c r="GYO173" s="14"/>
      <c r="GYP173" s="14"/>
      <c r="GYQ173" s="14"/>
      <c r="GYR173" s="14"/>
      <c r="GYS173" s="14"/>
      <c r="GYT173" s="14"/>
      <c r="GYU173" s="14"/>
      <c r="GYV173" s="14"/>
      <c r="GYW173" s="14"/>
      <c r="GYX173" s="14"/>
      <c r="GYY173" s="14"/>
      <c r="GYZ173" s="14"/>
      <c r="GZA173" s="14"/>
      <c r="GZB173" s="14"/>
      <c r="GZC173" s="14"/>
      <c r="GZD173" s="14"/>
      <c r="GZE173" s="14"/>
      <c r="GZF173" s="14"/>
      <c r="GZG173" s="14"/>
      <c r="GZH173" s="14"/>
      <c r="GZI173" s="14"/>
      <c r="GZJ173" s="14"/>
      <c r="GZK173" s="14"/>
      <c r="GZL173" s="14"/>
      <c r="GZM173" s="14"/>
      <c r="GZN173" s="14"/>
      <c r="GZO173" s="14"/>
      <c r="GZP173" s="14"/>
      <c r="GZQ173" s="14"/>
      <c r="GZR173" s="14"/>
      <c r="GZS173" s="14"/>
      <c r="GZT173" s="14"/>
      <c r="GZU173" s="14"/>
      <c r="GZV173" s="14"/>
      <c r="GZW173" s="14"/>
      <c r="GZX173" s="14"/>
      <c r="GZY173" s="14"/>
      <c r="GZZ173" s="14"/>
      <c r="HAA173" s="14"/>
      <c r="HAB173" s="14"/>
      <c r="HAC173" s="14"/>
      <c r="HAD173" s="14"/>
      <c r="HAE173" s="14"/>
      <c r="HAF173" s="14"/>
      <c r="HAG173" s="14"/>
      <c r="HAH173" s="14"/>
      <c r="HAI173" s="14"/>
      <c r="HAJ173" s="14"/>
      <c r="HAK173" s="14"/>
      <c r="HAL173" s="14"/>
      <c r="HAM173" s="14"/>
      <c r="HAN173" s="14"/>
      <c r="HAO173" s="14"/>
      <c r="HAP173" s="14"/>
      <c r="HAQ173" s="14"/>
      <c r="HAR173" s="14"/>
      <c r="HAS173" s="14"/>
      <c r="HAT173" s="14"/>
      <c r="HAU173" s="14"/>
      <c r="HAV173" s="14"/>
      <c r="HAW173" s="14"/>
      <c r="HAX173" s="14"/>
      <c r="HAY173" s="14"/>
      <c r="HAZ173" s="14"/>
      <c r="HBA173" s="14"/>
      <c r="HBB173" s="14"/>
      <c r="HBC173" s="14"/>
      <c r="HBD173" s="14"/>
      <c r="HBE173" s="14"/>
      <c r="HBF173" s="14"/>
      <c r="HBG173" s="14"/>
      <c r="HBH173" s="14"/>
      <c r="HBI173" s="14"/>
      <c r="HBJ173" s="14"/>
      <c r="HBK173" s="14"/>
      <c r="HBL173" s="14"/>
      <c r="HBM173" s="14"/>
      <c r="HBN173" s="14"/>
      <c r="HBO173" s="14"/>
      <c r="HBP173" s="14"/>
      <c r="HBQ173" s="14"/>
      <c r="HBR173" s="14"/>
      <c r="HBS173" s="14"/>
      <c r="HBT173" s="14"/>
      <c r="HBU173" s="14"/>
      <c r="HBV173" s="14"/>
      <c r="HBW173" s="14"/>
      <c r="HBX173" s="14"/>
      <c r="HBY173" s="14"/>
      <c r="HBZ173" s="14"/>
      <c r="HCA173" s="14"/>
      <c r="HCB173" s="14"/>
      <c r="HCC173" s="14"/>
      <c r="HCD173" s="14"/>
      <c r="HCE173" s="14"/>
      <c r="HCF173" s="14"/>
      <c r="HCG173" s="14"/>
      <c r="HCH173" s="14"/>
      <c r="HCI173" s="14"/>
      <c r="HCJ173" s="14"/>
      <c r="HCK173" s="14"/>
      <c r="HCL173" s="14"/>
      <c r="HCM173" s="14"/>
      <c r="HCN173" s="14"/>
      <c r="HCO173" s="14"/>
      <c r="HCP173" s="14"/>
      <c r="HCQ173" s="14"/>
      <c r="HCR173" s="14"/>
      <c r="HCS173" s="14"/>
      <c r="HCT173" s="14"/>
      <c r="HCU173" s="14"/>
      <c r="HCV173" s="14"/>
      <c r="HCW173" s="14"/>
      <c r="HCX173" s="14"/>
      <c r="HCY173" s="14"/>
      <c r="HCZ173" s="14"/>
      <c r="HDA173" s="14"/>
      <c r="HDB173" s="14"/>
      <c r="HDC173" s="14"/>
      <c r="HDD173" s="14"/>
      <c r="HDE173" s="14"/>
      <c r="HDF173" s="14"/>
      <c r="HDG173" s="14"/>
      <c r="HDH173" s="14"/>
      <c r="HDI173" s="14"/>
      <c r="HDJ173" s="14"/>
      <c r="HDK173" s="14"/>
      <c r="HDL173" s="14"/>
      <c r="HDM173" s="14"/>
      <c r="HDN173" s="14"/>
      <c r="HDO173" s="14"/>
      <c r="HDP173" s="14"/>
      <c r="HDQ173" s="14"/>
      <c r="HDR173" s="14"/>
      <c r="HDS173" s="14"/>
      <c r="HDT173" s="14"/>
      <c r="HDU173" s="14"/>
      <c r="HDV173" s="14"/>
      <c r="HDW173" s="14"/>
      <c r="HDX173" s="14"/>
      <c r="HDY173" s="14"/>
      <c r="HDZ173" s="14"/>
      <c r="HEA173" s="14"/>
      <c r="HEB173" s="14"/>
      <c r="HEC173" s="14"/>
      <c r="HED173" s="14"/>
      <c r="HEE173" s="14"/>
      <c r="HEF173" s="14"/>
      <c r="HEG173" s="14"/>
      <c r="HEH173" s="14"/>
      <c r="HEI173" s="14"/>
      <c r="HEJ173" s="14"/>
      <c r="HEK173" s="14"/>
      <c r="HEL173" s="14"/>
      <c r="HEM173" s="14"/>
      <c r="HEN173" s="14"/>
      <c r="HEO173" s="14"/>
      <c r="HEP173" s="14"/>
      <c r="HEQ173" s="14"/>
      <c r="HER173" s="14"/>
      <c r="HES173" s="14"/>
      <c r="HET173" s="14"/>
      <c r="HEU173" s="14"/>
      <c r="HEV173" s="14"/>
      <c r="HEW173" s="14"/>
      <c r="HEX173" s="14"/>
      <c r="HEY173" s="14"/>
      <c r="HEZ173" s="14"/>
      <c r="HFA173" s="14"/>
      <c r="HFB173" s="14"/>
      <c r="HFC173" s="14"/>
      <c r="HFD173" s="14"/>
      <c r="HFE173" s="14"/>
      <c r="HFF173" s="14"/>
      <c r="HFG173" s="14"/>
      <c r="HFH173" s="14"/>
      <c r="HFI173" s="14"/>
      <c r="HFJ173" s="14"/>
      <c r="HFK173" s="14"/>
      <c r="HFL173" s="14"/>
      <c r="HFM173" s="14"/>
      <c r="HFN173" s="14"/>
      <c r="HFO173" s="14"/>
      <c r="HFP173" s="14"/>
      <c r="HFQ173" s="14"/>
      <c r="HFR173" s="14"/>
      <c r="HFS173" s="14"/>
      <c r="HFT173" s="14"/>
      <c r="HFU173" s="14"/>
      <c r="HFV173" s="14"/>
      <c r="HFW173" s="14"/>
      <c r="HFX173" s="14"/>
      <c r="HFY173" s="14"/>
      <c r="HFZ173" s="14"/>
      <c r="HGA173" s="14"/>
      <c r="HGB173" s="14"/>
      <c r="HGC173" s="14"/>
      <c r="HGD173" s="14"/>
      <c r="HGE173" s="14"/>
      <c r="HGF173" s="14"/>
      <c r="HGG173" s="14"/>
      <c r="HGH173" s="14"/>
      <c r="HGI173" s="14"/>
      <c r="HGJ173" s="14"/>
      <c r="HGK173" s="14"/>
      <c r="HGL173" s="14"/>
      <c r="HGM173" s="14"/>
      <c r="HGN173" s="14"/>
      <c r="HGO173" s="14"/>
      <c r="HGP173" s="14"/>
      <c r="HGQ173" s="14"/>
      <c r="HGR173" s="14"/>
      <c r="HGS173" s="14"/>
      <c r="HGT173" s="14"/>
      <c r="HGU173" s="14"/>
      <c r="HGV173" s="14"/>
      <c r="HGW173" s="14"/>
      <c r="HGX173" s="14"/>
      <c r="HGY173" s="14"/>
      <c r="HGZ173" s="14"/>
      <c r="HHA173" s="14"/>
      <c r="HHB173" s="14"/>
      <c r="HHC173" s="14"/>
      <c r="HHD173" s="14"/>
      <c r="HHE173" s="14"/>
      <c r="HHF173" s="14"/>
      <c r="HHG173" s="14"/>
      <c r="HHH173" s="14"/>
      <c r="HHI173" s="14"/>
      <c r="HHJ173" s="14"/>
      <c r="HHK173" s="14"/>
      <c r="HHL173" s="14"/>
      <c r="HHM173" s="14"/>
      <c r="HHN173" s="14"/>
      <c r="HHO173" s="14"/>
      <c r="HHP173" s="14"/>
      <c r="HHQ173" s="14"/>
      <c r="HHR173" s="14"/>
      <c r="HHS173" s="14"/>
      <c r="HHT173" s="14"/>
      <c r="HHU173" s="14"/>
      <c r="HHV173" s="14"/>
      <c r="HHW173" s="14"/>
      <c r="HHX173" s="14"/>
      <c r="HHY173" s="14"/>
      <c r="HHZ173" s="14"/>
      <c r="HIA173" s="14"/>
      <c r="HIB173" s="14"/>
      <c r="HIC173" s="14"/>
      <c r="HID173" s="14"/>
      <c r="HIE173" s="14"/>
      <c r="HIF173" s="14"/>
      <c r="HIG173" s="14"/>
      <c r="HIH173" s="14"/>
      <c r="HII173" s="14"/>
      <c r="HIJ173" s="14"/>
      <c r="HIK173" s="14"/>
      <c r="HIL173" s="14"/>
      <c r="HIM173" s="14"/>
      <c r="HIN173" s="14"/>
      <c r="HIO173" s="14"/>
      <c r="HIP173" s="14"/>
      <c r="HIQ173" s="14"/>
      <c r="HIR173" s="14"/>
      <c r="HIS173" s="14"/>
      <c r="HIT173" s="14"/>
      <c r="HIU173" s="14"/>
      <c r="HIV173" s="14"/>
      <c r="HIW173" s="14"/>
      <c r="HIX173" s="14"/>
      <c r="HIY173" s="14"/>
      <c r="HIZ173" s="14"/>
      <c r="HJA173" s="14"/>
      <c r="HJB173" s="14"/>
      <c r="HJC173" s="14"/>
      <c r="HJD173" s="14"/>
      <c r="HJE173" s="14"/>
      <c r="HJF173" s="14"/>
      <c r="HJG173" s="14"/>
      <c r="HJH173" s="14"/>
      <c r="HJI173" s="14"/>
      <c r="HJJ173" s="14"/>
      <c r="HJK173" s="14"/>
      <c r="HJL173" s="14"/>
      <c r="HJM173" s="14"/>
      <c r="HJN173" s="14"/>
      <c r="HJO173" s="14"/>
      <c r="HJP173" s="14"/>
      <c r="HJQ173" s="14"/>
      <c r="HJR173" s="14"/>
      <c r="HJS173" s="14"/>
      <c r="HJT173" s="14"/>
      <c r="HJU173" s="14"/>
      <c r="HJV173" s="14"/>
      <c r="HJW173" s="14"/>
      <c r="HJX173" s="14"/>
      <c r="HJY173" s="14"/>
      <c r="HJZ173" s="14"/>
      <c r="HKA173" s="14"/>
      <c r="HKB173" s="14"/>
      <c r="HKC173" s="14"/>
      <c r="HKD173" s="14"/>
      <c r="HKE173" s="14"/>
      <c r="HKF173" s="14"/>
      <c r="HKG173" s="14"/>
      <c r="HKH173" s="14"/>
      <c r="HKI173" s="14"/>
      <c r="HKJ173" s="14"/>
      <c r="HKK173" s="14"/>
      <c r="HKL173" s="14"/>
      <c r="HKM173" s="14"/>
      <c r="HKN173" s="14"/>
      <c r="HKO173" s="14"/>
      <c r="HKP173" s="14"/>
      <c r="HKQ173" s="14"/>
      <c r="HKR173" s="14"/>
      <c r="HKS173" s="14"/>
      <c r="HKT173" s="14"/>
      <c r="HKU173" s="14"/>
      <c r="HKV173" s="14"/>
      <c r="HKW173" s="14"/>
      <c r="HKX173" s="14"/>
      <c r="HKY173" s="14"/>
      <c r="HKZ173" s="14"/>
      <c r="HLA173" s="14"/>
      <c r="HLB173" s="14"/>
      <c r="HLC173" s="14"/>
      <c r="HLD173" s="14"/>
      <c r="HLE173" s="14"/>
      <c r="HLF173" s="14"/>
      <c r="HLG173" s="14"/>
      <c r="HLH173" s="14"/>
      <c r="HLI173" s="14"/>
      <c r="HLJ173" s="14"/>
      <c r="HLK173" s="14"/>
      <c r="HLL173" s="14"/>
      <c r="HLM173" s="14"/>
      <c r="HLN173" s="14"/>
      <c r="HLO173" s="14"/>
      <c r="HLP173" s="14"/>
      <c r="HLQ173" s="14"/>
      <c r="HLR173" s="14"/>
      <c r="HLS173" s="14"/>
      <c r="HLT173" s="14"/>
      <c r="HLU173" s="14"/>
      <c r="HLV173" s="14"/>
      <c r="HLW173" s="14"/>
      <c r="HLX173" s="14"/>
      <c r="HLY173" s="14"/>
      <c r="HLZ173" s="14"/>
      <c r="HMA173" s="14"/>
      <c r="HMB173" s="14"/>
      <c r="HMC173" s="14"/>
      <c r="HMD173" s="14"/>
      <c r="HME173" s="14"/>
      <c r="HMF173" s="14"/>
      <c r="HMG173" s="14"/>
      <c r="HMH173" s="14"/>
      <c r="HMI173" s="14"/>
      <c r="HMJ173" s="14"/>
      <c r="HMK173" s="14"/>
      <c r="HML173" s="14"/>
      <c r="HMM173" s="14"/>
      <c r="HMN173" s="14"/>
      <c r="HMO173" s="14"/>
      <c r="HMP173" s="14"/>
      <c r="HMQ173" s="14"/>
      <c r="HMR173" s="14"/>
      <c r="HMS173" s="14"/>
      <c r="HMT173" s="14"/>
      <c r="HMU173" s="14"/>
      <c r="HMV173" s="14"/>
      <c r="HMW173" s="14"/>
      <c r="HMX173" s="14"/>
      <c r="HMY173" s="14"/>
      <c r="HMZ173" s="14"/>
      <c r="HNA173" s="14"/>
      <c r="HNB173" s="14"/>
      <c r="HNC173" s="14"/>
      <c r="HND173" s="14"/>
      <c r="HNE173" s="14"/>
      <c r="HNF173" s="14"/>
      <c r="HNG173" s="14"/>
      <c r="HNH173" s="14"/>
      <c r="HNI173" s="14"/>
      <c r="HNJ173" s="14"/>
      <c r="HNK173" s="14"/>
      <c r="HNL173" s="14"/>
      <c r="HNM173" s="14"/>
      <c r="HNN173" s="14"/>
      <c r="HNO173" s="14"/>
      <c r="HNP173" s="14"/>
      <c r="HNQ173" s="14"/>
      <c r="HNR173" s="14"/>
      <c r="HNS173" s="14"/>
      <c r="HNT173" s="14"/>
      <c r="HNU173" s="14"/>
      <c r="HNV173" s="14"/>
      <c r="HNW173" s="14"/>
      <c r="HNX173" s="14"/>
      <c r="HNY173" s="14"/>
      <c r="HNZ173" s="14"/>
      <c r="HOA173" s="14"/>
      <c r="HOB173" s="14"/>
      <c r="HOC173" s="14"/>
      <c r="HOD173" s="14"/>
      <c r="HOE173" s="14"/>
      <c r="HOF173" s="14"/>
      <c r="HOG173" s="14"/>
      <c r="HOH173" s="14"/>
      <c r="HOI173" s="14"/>
      <c r="HOJ173" s="14"/>
      <c r="HOK173" s="14"/>
      <c r="HOL173" s="14"/>
      <c r="HOM173" s="14"/>
      <c r="HON173" s="14"/>
      <c r="HOO173" s="14"/>
      <c r="HOP173" s="14"/>
      <c r="HOQ173" s="14"/>
      <c r="HOR173" s="14"/>
      <c r="HOS173" s="14"/>
      <c r="HOT173" s="14"/>
      <c r="HOU173" s="14"/>
      <c r="HOV173" s="14"/>
      <c r="HOW173" s="14"/>
      <c r="HOX173" s="14"/>
      <c r="HOY173" s="14"/>
      <c r="HOZ173" s="14"/>
      <c r="HPA173" s="14"/>
      <c r="HPB173" s="14"/>
      <c r="HPC173" s="14"/>
      <c r="HPD173" s="14"/>
      <c r="HPE173" s="14"/>
      <c r="HPF173" s="14"/>
      <c r="HPG173" s="14"/>
      <c r="HPH173" s="14"/>
      <c r="HPI173" s="14"/>
      <c r="HPJ173" s="14"/>
      <c r="HPK173" s="14"/>
      <c r="HPL173" s="14"/>
      <c r="HPM173" s="14"/>
      <c r="HPN173" s="14"/>
      <c r="HPO173" s="14"/>
      <c r="HPP173" s="14"/>
      <c r="HPQ173" s="14"/>
      <c r="HPR173" s="14"/>
      <c r="HPS173" s="14"/>
      <c r="HPT173" s="14"/>
      <c r="HPU173" s="14"/>
      <c r="HPV173" s="14"/>
      <c r="HPW173" s="14"/>
      <c r="HPX173" s="14"/>
      <c r="HPY173" s="14"/>
      <c r="HPZ173" s="14"/>
      <c r="HQA173" s="14"/>
      <c r="HQB173" s="14"/>
      <c r="HQC173" s="14"/>
      <c r="HQD173" s="14"/>
      <c r="HQE173" s="14"/>
      <c r="HQF173" s="14"/>
      <c r="HQG173" s="14"/>
      <c r="HQH173" s="14"/>
      <c r="HQI173" s="14"/>
      <c r="HQJ173" s="14"/>
      <c r="HQK173" s="14"/>
      <c r="HQL173" s="14"/>
      <c r="HQM173" s="14"/>
      <c r="HQN173" s="14"/>
      <c r="HQO173" s="14"/>
      <c r="HQP173" s="14"/>
      <c r="HQQ173" s="14"/>
      <c r="HQR173" s="14"/>
      <c r="HQS173" s="14"/>
      <c r="HQT173" s="14"/>
      <c r="HQU173" s="14"/>
      <c r="HQV173" s="14"/>
      <c r="HQW173" s="14"/>
      <c r="HQX173" s="14"/>
      <c r="HQY173" s="14"/>
      <c r="HQZ173" s="14"/>
      <c r="HRA173" s="14"/>
      <c r="HRB173" s="14"/>
      <c r="HRC173" s="14"/>
      <c r="HRD173" s="14"/>
      <c r="HRE173" s="14"/>
      <c r="HRF173" s="14"/>
      <c r="HRG173" s="14"/>
      <c r="HRH173" s="14"/>
      <c r="HRI173" s="14"/>
      <c r="HRJ173" s="14"/>
      <c r="HRK173" s="14"/>
      <c r="HRL173" s="14"/>
      <c r="HRM173" s="14"/>
      <c r="HRN173" s="14"/>
      <c r="HRO173" s="14"/>
      <c r="HRP173" s="14"/>
      <c r="HRQ173" s="14"/>
      <c r="HRR173" s="14"/>
      <c r="HRS173" s="14"/>
      <c r="HRT173" s="14"/>
      <c r="HRU173" s="14"/>
      <c r="HRV173" s="14"/>
      <c r="HRW173" s="14"/>
      <c r="HRX173" s="14"/>
      <c r="HRY173" s="14"/>
      <c r="HRZ173" s="14"/>
      <c r="HSA173" s="14"/>
      <c r="HSB173" s="14"/>
      <c r="HSC173" s="14"/>
      <c r="HSD173" s="14"/>
      <c r="HSE173" s="14"/>
      <c r="HSF173" s="14"/>
      <c r="HSG173" s="14"/>
      <c r="HSH173" s="14"/>
      <c r="HSI173" s="14"/>
      <c r="HSJ173" s="14"/>
      <c r="HSK173" s="14"/>
      <c r="HSL173" s="14"/>
      <c r="HSM173" s="14"/>
      <c r="HSN173" s="14"/>
      <c r="HSO173" s="14"/>
      <c r="HSP173" s="14"/>
      <c r="HSQ173" s="14"/>
      <c r="HSR173" s="14"/>
      <c r="HSS173" s="14"/>
      <c r="HST173" s="14"/>
      <c r="HSU173" s="14"/>
      <c r="HSV173" s="14"/>
      <c r="HSW173" s="14"/>
      <c r="HSX173" s="14"/>
      <c r="HSY173" s="14"/>
      <c r="HSZ173" s="14"/>
      <c r="HTA173" s="14"/>
      <c r="HTB173" s="14"/>
      <c r="HTC173" s="14"/>
      <c r="HTD173" s="14"/>
      <c r="HTE173" s="14"/>
      <c r="HTF173" s="14"/>
      <c r="HTG173" s="14"/>
      <c r="HTH173" s="14"/>
      <c r="HTI173" s="14"/>
      <c r="HTJ173" s="14"/>
      <c r="HTK173" s="14"/>
      <c r="HTL173" s="14"/>
      <c r="HTM173" s="14"/>
      <c r="HTN173" s="14"/>
      <c r="HTO173" s="14"/>
      <c r="HTP173" s="14"/>
      <c r="HTQ173" s="14"/>
      <c r="HTR173" s="14"/>
      <c r="HTS173" s="14"/>
      <c r="HTT173" s="14"/>
      <c r="HTU173" s="14"/>
      <c r="HTV173" s="14"/>
      <c r="HTW173" s="14"/>
      <c r="HTX173" s="14"/>
      <c r="HTY173" s="14"/>
      <c r="HTZ173" s="14"/>
      <c r="HUA173" s="14"/>
      <c r="HUB173" s="14"/>
      <c r="HUC173" s="14"/>
      <c r="HUD173" s="14"/>
      <c r="HUE173" s="14"/>
      <c r="HUF173" s="14"/>
      <c r="HUG173" s="14"/>
      <c r="HUH173" s="14"/>
      <c r="HUI173" s="14"/>
      <c r="HUJ173" s="14"/>
      <c r="HUK173" s="14"/>
      <c r="HUL173" s="14"/>
      <c r="HUM173" s="14"/>
      <c r="HUN173" s="14"/>
      <c r="HUO173" s="14"/>
      <c r="HUP173" s="14"/>
      <c r="HUQ173" s="14"/>
      <c r="HUR173" s="14"/>
      <c r="HUS173" s="14"/>
      <c r="HUT173" s="14"/>
      <c r="HUU173" s="14"/>
      <c r="HUV173" s="14"/>
      <c r="HUW173" s="14"/>
      <c r="HUX173" s="14"/>
      <c r="HUY173" s="14"/>
      <c r="HUZ173" s="14"/>
      <c r="HVA173" s="14"/>
      <c r="HVB173" s="14"/>
      <c r="HVC173" s="14"/>
      <c r="HVD173" s="14"/>
      <c r="HVE173" s="14"/>
      <c r="HVF173" s="14"/>
      <c r="HVG173" s="14"/>
      <c r="HVH173" s="14"/>
      <c r="HVI173" s="14"/>
      <c r="HVJ173" s="14"/>
      <c r="HVK173" s="14"/>
      <c r="HVL173" s="14"/>
      <c r="HVM173" s="14"/>
      <c r="HVN173" s="14"/>
      <c r="HVO173" s="14"/>
      <c r="HVP173" s="14"/>
      <c r="HVQ173" s="14"/>
      <c r="HVR173" s="14"/>
      <c r="HVS173" s="14"/>
      <c r="HVT173" s="14"/>
      <c r="HVU173" s="14"/>
      <c r="HVV173" s="14"/>
      <c r="HVW173" s="14"/>
      <c r="HVX173" s="14"/>
      <c r="HVY173" s="14"/>
      <c r="HVZ173" s="14"/>
      <c r="HWA173" s="14"/>
      <c r="HWB173" s="14"/>
      <c r="HWC173" s="14"/>
      <c r="HWD173" s="14"/>
      <c r="HWE173" s="14"/>
      <c r="HWF173" s="14"/>
      <c r="HWG173" s="14"/>
      <c r="HWH173" s="14"/>
      <c r="HWI173" s="14"/>
      <c r="HWJ173" s="14"/>
      <c r="HWK173" s="14"/>
      <c r="HWL173" s="14"/>
      <c r="HWM173" s="14"/>
      <c r="HWN173" s="14"/>
      <c r="HWO173" s="14"/>
      <c r="HWP173" s="14"/>
      <c r="HWQ173" s="14"/>
      <c r="HWR173" s="14"/>
      <c r="HWS173" s="14"/>
      <c r="HWT173" s="14"/>
      <c r="HWU173" s="14"/>
      <c r="HWV173" s="14"/>
      <c r="HWW173" s="14"/>
      <c r="HWX173" s="14"/>
      <c r="HWY173" s="14"/>
      <c r="HWZ173" s="14"/>
      <c r="HXA173" s="14"/>
      <c r="HXB173" s="14"/>
      <c r="HXC173" s="14"/>
      <c r="HXD173" s="14"/>
      <c r="HXE173" s="14"/>
      <c r="HXF173" s="14"/>
      <c r="HXG173" s="14"/>
      <c r="HXH173" s="14"/>
      <c r="HXI173" s="14"/>
      <c r="HXJ173" s="14"/>
      <c r="HXK173" s="14"/>
      <c r="HXL173" s="14"/>
      <c r="HXM173" s="14"/>
      <c r="HXN173" s="14"/>
      <c r="HXO173" s="14"/>
      <c r="HXP173" s="14"/>
      <c r="HXQ173" s="14"/>
      <c r="HXR173" s="14"/>
      <c r="HXS173" s="14"/>
      <c r="HXT173" s="14"/>
      <c r="HXU173" s="14"/>
      <c r="HXV173" s="14"/>
      <c r="HXW173" s="14"/>
      <c r="HXX173" s="14"/>
      <c r="HXY173" s="14"/>
      <c r="HXZ173" s="14"/>
      <c r="HYA173" s="14"/>
      <c r="HYB173" s="14"/>
      <c r="HYC173" s="14"/>
      <c r="HYD173" s="14"/>
      <c r="HYE173" s="14"/>
      <c r="HYF173" s="14"/>
      <c r="HYG173" s="14"/>
      <c r="HYH173" s="14"/>
      <c r="HYI173" s="14"/>
      <c r="HYJ173" s="14"/>
      <c r="HYK173" s="14"/>
      <c r="HYL173" s="14"/>
      <c r="HYM173" s="14"/>
      <c r="HYN173" s="14"/>
      <c r="HYO173" s="14"/>
      <c r="HYP173" s="14"/>
      <c r="HYQ173" s="14"/>
      <c r="HYR173" s="14"/>
      <c r="HYS173" s="14"/>
      <c r="HYT173" s="14"/>
      <c r="HYU173" s="14"/>
      <c r="HYV173" s="14"/>
      <c r="HYW173" s="14"/>
      <c r="HYX173" s="14"/>
      <c r="HYY173" s="14"/>
      <c r="HYZ173" s="14"/>
      <c r="HZA173" s="14"/>
      <c r="HZB173" s="14"/>
      <c r="HZC173" s="14"/>
      <c r="HZD173" s="14"/>
      <c r="HZE173" s="14"/>
      <c r="HZF173" s="14"/>
      <c r="HZG173" s="14"/>
      <c r="HZH173" s="14"/>
      <c r="HZI173" s="14"/>
      <c r="HZJ173" s="14"/>
      <c r="HZK173" s="14"/>
      <c r="HZL173" s="14"/>
      <c r="HZM173" s="14"/>
      <c r="HZN173" s="14"/>
      <c r="HZO173" s="14"/>
      <c r="HZP173" s="14"/>
      <c r="HZQ173" s="14"/>
      <c r="HZR173" s="14"/>
      <c r="HZS173" s="14"/>
      <c r="HZT173" s="14"/>
      <c r="HZU173" s="14"/>
      <c r="HZV173" s="14"/>
      <c r="HZW173" s="14"/>
      <c r="HZX173" s="14"/>
      <c r="HZY173" s="14"/>
      <c r="HZZ173" s="14"/>
      <c r="IAA173" s="14"/>
      <c r="IAB173" s="14"/>
      <c r="IAC173" s="14"/>
      <c r="IAD173" s="14"/>
      <c r="IAE173" s="14"/>
      <c r="IAF173" s="14"/>
      <c r="IAG173" s="14"/>
      <c r="IAH173" s="14"/>
      <c r="IAI173" s="14"/>
      <c r="IAJ173" s="14"/>
      <c r="IAK173" s="14"/>
      <c r="IAL173" s="14"/>
      <c r="IAM173" s="14"/>
      <c r="IAN173" s="14"/>
      <c r="IAO173" s="14"/>
      <c r="IAP173" s="14"/>
      <c r="IAQ173" s="14"/>
      <c r="IAR173" s="14"/>
      <c r="IAS173" s="14"/>
      <c r="IAT173" s="14"/>
      <c r="IAU173" s="14"/>
      <c r="IAV173" s="14"/>
      <c r="IAW173" s="14"/>
      <c r="IAX173" s="14"/>
      <c r="IAY173" s="14"/>
      <c r="IAZ173" s="14"/>
      <c r="IBA173" s="14"/>
      <c r="IBB173" s="14"/>
      <c r="IBC173" s="14"/>
      <c r="IBD173" s="14"/>
      <c r="IBE173" s="14"/>
      <c r="IBF173" s="14"/>
      <c r="IBG173" s="14"/>
      <c r="IBH173" s="14"/>
      <c r="IBI173" s="14"/>
      <c r="IBJ173" s="14"/>
      <c r="IBK173" s="14"/>
      <c r="IBL173" s="14"/>
      <c r="IBM173" s="14"/>
      <c r="IBN173" s="14"/>
      <c r="IBO173" s="14"/>
      <c r="IBP173" s="14"/>
      <c r="IBQ173" s="14"/>
      <c r="IBR173" s="14"/>
      <c r="IBS173" s="14"/>
      <c r="IBT173" s="14"/>
      <c r="IBU173" s="14"/>
      <c r="IBV173" s="14"/>
      <c r="IBW173" s="14"/>
      <c r="IBX173" s="14"/>
      <c r="IBY173" s="14"/>
      <c r="IBZ173" s="14"/>
      <c r="ICA173" s="14"/>
      <c r="ICB173" s="14"/>
      <c r="ICC173" s="14"/>
      <c r="ICD173" s="14"/>
      <c r="ICE173" s="14"/>
      <c r="ICF173" s="14"/>
      <c r="ICG173" s="14"/>
      <c r="ICH173" s="14"/>
      <c r="ICI173" s="14"/>
      <c r="ICJ173" s="14"/>
      <c r="ICK173" s="14"/>
      <c r="ICL173" s="14"/>
      <c r="ICM173" s="14"/>
      <c r="ICN173" s="14"/>
      <c r="ICO173" s="14"/>
      <c r="ICP173" s="14"/>
      <c r="ICQ173" s="14"/>
      <c r="ICR173" s="14"/>
      <c r="ICS173" s="14"/>
      <c r="ICT173" s="14"/>
      <c r="ICU173" s="14"/>
      <c r="ICV173" s="14"/>
      <c r="ICW173" s="14"/>
      <c r="ICX173" s="14"/>
      <c r="ICY173" s="14"/>
      <c r="ICZ173" s="14"/>
      <c r="IDA173" s="14"/>
      <c r="IDB173" s="14"/>
      <c r="IDC173" s="14"/>
      <c r="IDD173" s="14"/>
      <c r="IDE173" s="14"/>
      <c r="IDF173" s="14"/>
      <c r="IDG173" s="14"/>
      <c r="IDH173" s="14"/>
      <c r="IDI173" s="14"/>
      <c r="IDJ173" s="14"/>
      <c r="IDK173" s="14"/>
      <c r="IDL173" s="14"/>
      <c r="IDM173" s="14"/>
      <c r="IDN173" s="14"/>
      <c r="IDO173" s="14"/>
      <c r="IDP173" s="14"/>
      <c r="IDQ173" s="14"/>
      <c r="IDR173" s="14"/>
      <c r="IDS173" s="14"/>
      <c r="IDT173" s="14"/>
      <c r="IDU173" s="14"/>
      <c r="IDV173" s="14"/>
      <c r="IDW173" s="14"/>
      <c r="IDX173" s="14"/>
      <c r="IDY173" s="14"/>
      <c r="IDZ173" s="14"/>
      <c r="IEA173" s="14"/>
      <c r="IEB173" s="14"/>
      <c r="IEC173" s="14"/>
      <c r="IED173" s="14"/>
      <c r="IEE173" s="14"/>
      <c r="IEF173" s="14"/>
      <c r="IEG173" s="14"/>
      <c r="IEH173" s="14"/>
      <c r="IEI173" s="14"/>
      <c r="IEJ173" s="14"/>
      <c r="IEK173" s="14"/>
      <c r="IEL173" s="14"/>
      <c r="IEM173" s="14"/>
      <c r="IEN173" s="14"/>
      <c r="IEO173" s="14"/>
      <c r="IEP173" s="14"/>
      <c r="IEQ173" s="14"/>
      <c r="IER173" s="14"/>
      <c r="IES173" s="14"/>
      <c r="IET173" s="14"/>
      <c r="IEU173" s="14"/>
      <c r="IEV173" s="14"/>
      <c r="IEW173" s="14"/>
      <c r="IEX173" s="14"/>
      <c r="IEY173" s="14"/>
      <c r="IEZ173" s="14"/>
      <c r="IFA173" s="14"/>
      <c r="IFB173" s="14"/>
      <c r="IFC173" s="14"/>
      <c r="IFD173" s="14"/>
      <c r="IFE173" s="14"/>
      <c r="IFF173" s="14"/>
      <c r="IFG173" s="14"/>
      <c r="IFH173" s="14"/>
      <c r="IFI173" s="14"/>
      <c r="IFJ173" s="14"/>
      <c r="IFK173" s="14"/>
      <c r="IFL173" s="14"/>
      <c r="IFM173" s="14"/>
      <c r="IFN173" s="14"/>
      <c r="IFO173" s="14"/>
      <c r="IFP173" s="14"/>
      <c r="IFQ173" s="14"/>
      <c r="IFR173" s="14"/>
      <c r="IFS173" s="14"/>
      <c r="IFT173" s="14"/>
      <c r="IFU173" s="14"/>
      <c r="IFV173" s="14"/>
      <c r="IFW173" s="14"/>
      <c r="IFX173" s="14"/>
      <c r="IFY173" s="14"/>
      <c r="IFZ173" s="14"/>
      <c r="IGA173" s="14"/>
      <c r="IGB173" s="14"/>
      <c r="IGC173" s="14"/>
      <c r="IGD173" s="14"/>
      <c r="IGE173" s="14"/>
      <c r="IGF173" s="14"/>
      <c r="IGG173" s="14"/>
      <c r="IGH173" s="14"/>
      <c r="IGI173" s="14"/>
      <c r="IGJ173" s="14"/>
      <c r="IGK173" s="14"/>
      <c r="IGL173" s="14"/>
      <c r="IGM173" s="14"/>
      <c r="IGN173" s="14"/>
      <c r="IGO173" s="14"/>
      <c r="IGP173" s="14"/>
      <c r="IGQ173" s="14"/>
      <c r="IGR173" s="14"/>
      <c r="IGS173" s="14"/>
      <c r="IGT173" s="14"/>
      <c r="IGU173" s="14"/>
      <c r="IGV173" s="14"/>
      <c r="IGW173" s="14"/>
      <c r="IGX173" s="14"/>
      <c r="IGY173" s="14"/>
      <c r="IGZ173" s="14"/>
      <c r="IHA173" s="14"/>
      <c r="IHB173" s="14"/>
      <c r="IHC173" s="14"/>
      <c r="IHD173" s="14"/>
      <c r="IHE173" s="14"/>
      <c r="IHF173" s="14"/>
      <c r="IHG173" s="14"/>
      <c r="IHH173" s="14"/>
      <c r="IHI173" s="14"/>
      <c r="IHJ173" s="14"/>
      <c r="IHK173" s="14"/>
      <c r="IHL173" s="14"/>
      <c r="IHM173" s="14"/>
      <c r="IHN173" s="14"/>
      <c r="IHO173" s="14"/>
      <c r="IHP173" s="14"/>
      <c r="IHQ173" s="14"/>
      <c r="IHR173" s="14"/>
      <c r="IHS173" s="14"/>
      <c r="IHT173" s="14"/>
      <c r="IHU173" s="14"/>
      <c r="IHV173" s="14"/>
      <c r="IHW173" s="14"/>
      <c r="IHX173" s="14"/>
      <c r="IHY173" s="14"/>
      <c r="IHZ173" s="14"/>
      <c r="IIA173" s="14"/>
      <c r="IIB173" s="14"/>
      <c r="IIC173" s="14"/>
      <c r="IID173" s="14"/>
      <c r="IIE173" s="14"/>
      <c r="IIF173" s="14"/>
      <c r="IIG173" s="14"/>
      <c r="IIH173" s="14"/>
      <c r="III173" s="14"/>
      <c r="IIJ173" s="14"/>
      <c r="IIK173" s="14"/>
      <c r="IIL173" s="14"/>
      <c r="IIM173" s="14"/>
      <c r="IIN173" s="14"/>
      <c r="IIO173" s="14"/>
      <c r="IIP173" s="14"/>
      <c r="IIQ173" s="14"/>
      <c r="IIR173" s="14"/>
      <c r="IIS173" s="14"/>
      <c r="IIT173" s="14"/>
      <c r="IIU173" s="14"/>
      <c r="IIV173" s="14"/>
      <c r="IIW173" s="14"/>
      <c r="IIX173" s="14"/>
      <c r="IIY173" s="14"/>
      <c r="IIZ173" s="14"/>
      <c r="IJA173" s="14"/>
      <c r="IJB173" s="14"/>
      <c r="IJC173" s="14"/>
      <c r="IJD173" s="14"/>
      <c r="IJE173" s="14"/>
      <c r="IJF173" s="14"/>
      <c r="IJG173" s="14"/>
      <c r="IJH173" s="14"/>
      <c r="IJI173" s="14"/>
      <c r="IJJ173" s="14"/>
      <c r="IJK173" s="14"/>
      <c r="IJL173" s="14"/>
      <c r="IJM173" s="14"/>
      <c r="IJN173" s="14"/>
      <c r="IJO173" s="14"/>
      <c r="IJP173" s="14"/>
      <c r="IJQ173" s="14"/>
      <c r="IJR173" s="14"/>
      <c r="IJS173" s="14"/>
      <c r="IJT173" s="14"/>
      <c r="IJU173" s="14"/>
      <c r="IJV173" s="14"/>
      <c r="IJW173" s="14"/>
      <c r="IJX173" s="14"/>
      <c r="IJY173" s="14"/>
      <c r="IJZ173" s="14"/>
      <c r="IKA173" s="14"/>
      <c r="IKB173" s="14"/>
      <c r="IKC173" s="14"/>
      <c r="IKD173" s="14"/>
      <c r="IKE173" s="14"/>
      <c r="IKF173" s="14"/>
      <c r="IKG173" s="14"/>
      <c r="IKH173" s="14"/>
      <c r="IKI173" s="14"/>
      <c r="IKJ173" s="14"/>
      <c r="IKK173" s="14"/>
      <c r="IKL173" s="14"/>
      <c r="IKM173" s="14"/>
      <c r="IKN173" s="14"/>
      <c r="IKO173" s="14"/>
      <c r="IKP173" s="14"/>
      <c r="IKQ173" s="14"/>
      <c r="IKR173" s="14"/>
      <c r="IKS173" s="14"/>
      <c r="IKT173" s="14"/>
      <c r="IKU173" s="14"/>
      <c r="IKV173" s="14"/>
      <c r="IKW173" s="14"/>
      <c r="IKX173" s="14"/>
      <c r="IKY173" s="14"/>
      <c r="IKZ173" s="14"/>
      <c r="ILA173" s="14"/>
      <c r="ILB173" s="14"/>
      <c r="ILC173" s="14"/>
      <c r="ILD173" s="14"/>
      <c r="ILE173" s="14"/>
      <c r="ILF173" s="14"/>
      <c r="ILG173" s="14"/>
      <c r="ILH173" s="14"/>
      <c r="ILI173" s="14"/>
      <c r="ILJ173" s="14"/>
      <c r="ILK173" s="14"/>
      <c r="ILL173" s="14"/>
      <c r="ILM173" s="14"/>
      <c r="ILN173" s="14"/>
      <c r="ILO173" s="14"/>
      <c r="ILP173" s="14"/>
      <c r="ILQ173" s="14"/>
      <c r="ILR173" s="14"/>
      <c r="ILS173" s="14"/>
      <c r="ILT173" s="14"/>
      <c r="ILU173" s="14"/>
      <c r="ILV173" s="14"/>
      <c r="ILW173" s="14"/>
      <c r="ILX173" s="14"/>
      <c r="ILY173" s="14"/>
      <c r="ILZ173" s="14"/>
      <c r="IMA173" s="14"/>
      <c r="IMB173" s="14"/>
      <c r="IMC173" s="14"/>
      <c r="IMD173" s="14"/>
      <c r="IME173" s="14"/>
      <c r="IMF173" s="14"/>
      <c r="IMG173" s="14"/>
      <c r="IMH173" s="14"/>
      <c r="IMI173" s="14"/>
      <c r="IMJ173" s="14"/>
      <c r="IMK173" s="14"/>
      <c r="IML173" s="14"/>
      <c r="IMM173" s="14"/>
      <c r="IMN173" s="14"/>
      <c r="IMO173" s="14"/>
      <c r="IMP173" s="14"/>
      <c r="IMQ173" s="14"/>
      <c r="IMR173" s="14"/>
      <c r="IMS173" s="14"/>
      <c r="IMT173" s="14"/>
      <c r="IMU173" s="14"/>
      <c r="IMV173" s="14"/>
      <c r="IMW173" s="14"/>
      <c r="IMX173" s="14"/>
      <c r="IMY173" s="14"/>
      <c r="IMZ173" s="14"/>
      <c r="INA173" s="14"/>
      <c r="INB173" s="14"/>
      <c r="INC173" s="14"/>
      <c r="IND173" s="14"/>
      <c r="INE173" s="14"/>
      <c r="INF173" s="14"/>
      <c r="ING173" s="14"/>
      <c r="INH173" s="14"/>
      <c r="INI173" s="14"/>
      <c r="INJ173" s="14"/>
      <c r="INK173" s="14"/>
      <c r="INL173" s="14"/>
      <c r="INM173" s="14"/>
      <c r="INN173" s="14"/>
      <c r="INO173" s="14"/>
      <c r="INP173" s="14"/>
      <c r="INQ173" s="14"/>
      <c r="INR173" s="14"/>
      <c r="INS173" s="14"/>
      <c r="INT173" s="14"/>
      <c r="INU173" s="14"/>
      <c r="INV173" s="14"/>
      <c r="INW173" s="14"/>
      <c r="INX173" s="14"/>
      <c r="INY173" s="14"/>
      <c r="INZ173" s="14"/>
      <c r="IOA173" s="14"/>
      <c r="IOB173" s="14"/>
      <c r="IOC173" s="14"/>
      <c r="IOD173" s="14"/>
      <c r="IOE173" s="14"/>
      <c r="IOF173" s="14"/>
      <c r="IOG173" s="14"/>
      <c r="IOH173" s="14"/>
      <c r="IOI173" s="14"/>
      <c r="IOJ173" s="14"/>
      <c r="IOK173" s="14"/>
      <c r="IOL173" s="14"/>
      <c r="IOM173" s="14"/>
      <c r="ION173" s="14"/>
      <c r="IOO173" s="14"/>
      <c r="IOP173" s="14"/>
      <c r="IOQ173" s="14"/>
      <c r="IOR173" s="14"/>
      <c r="IOS173" s="14"/>
      <c r="IOT173" s="14"/>
      <c r="IOU173" s="14"/>
      <c r="IOV173" s="14"/>
      <c r="IOW173" s="14"/>
      <c r="IOX173" s="14"/>
      <c r="IOY173" s="14"/>
      <c r="IOZ173" s="14"/>
      <c r="IPA173" s="14"/>
      <c r="IPB173" s="14"/>
      <c r="IPC173" s="14"/>
      <c r="IPD173" s="14"/>
      <c r="IPE173" s="14"/>
      <c r="IPF173" s="14"/>
      <c r="IPG173" s="14"/>
      <c r="IPH173" s="14"/>
      <c r="IPI173" s="14"/>
      <c r="IPJ173" s="14"/>
      <c r="IPK173" s="14"/>
      <c r="IPL173" s="14"/>
      <c r="IPM173" s="14"/>
      <c r="IPN173" s="14"/>
      <c r="IPO173" s="14"/>
      <c r="IPP173" s="14"/>
      <c r="IPQ173" s="14"/>
      <c r="IPR173" s="14"/>
      <c r="IPS173" s="14"/>
      <c r="IPT173" s="14"/>
      <c r="IPU173" s="14"/>
      <c r="IPV173" s="14"/>
      <c r="IPW173" s="14"/>
      <c r="IPX173" s="14"/>
      <c r="IPY173" s="14"/>
      <c r="IPZ173" s="14"/>
      <c r="IQA173" s="14"/>
      <c r="IQB173" s="14"/>
      <c r="IQC173" s="14"/>
      <c r="IQD173" s="14"/>
      <c r="IQE173" s="14"/>
      <c r="IQF173" s="14"/>
      <c r="IQG173" s="14"/>
      <c r="IQH173" s="14"/>
      <c r="IQI173" s="14"/>
      <c r="IQJ173" s="14"/>
      <c r="IQK173" s="14"/>
      <c r="IQL173" s="14"/>
      <c r="IQM173" s="14"/>
      <c r="IQN173" s="14"/>
      <c r="IQO173" s="14"/>
      <c r="IQP173" s="14"/>
      <c r="IQQ173" s="14"/>
      <c r="IQR173" s="14"/>
      <c r="IQS173" s="14"/>
      <c r="IQT173" s="14"/>
      <c r="IQU173" s="14"/>
      <c r="IQV173" s="14"/>
      <c r="IQW173" s="14"/>
      <c r="IQX173" s="14"/>
      <c r="IQY173" s="14"/>
      <c r="IQZ173" s="14"/>
      <c r="IRA173" s="14"/>
      <c r="IRB173" s="14"/>
      <c r="IRC173" s="14"/>
      <c r="IRD173" s="14"/>
      <c r="IRE173" s="14"/>
      <c r="IRF173" s="14"/>
      <c r="IRG173" s="14"/>
      <c r="IRH173" s="14"/>
      <c r="IRI173" s="14"/>
      <c r="IRJ173" s="14"/>
      <c r="IRK173" s="14"/>
      <c r="IRL173" s="14"/>
      <c r="IRM173" s="14"/>
      <c r="IRN173" s="14"/>
      <c r="IRO173" s="14"/>
      <c r="IRP173" s="14"/>
      <c r="IRQ173" s="14"/>
      <c r="IRR173" s="14"/>
      <c r="IRS173" s="14"/>
      <c r="IRT173" s="14"/>
      <c r="IRU173" s="14"/>
      <c r="IRV173" s="14"/>
      <c r="IRW173" s="14"/>
      <c r="IRX173" s="14"/>
      <c r="IRY173" s="14"/>
      <c r="IRZ173" s="14"/>
      <c r="ISA173" s="14"/>
      <c r="ISB173" s="14"/>
      <c r="ISC173" s="14"/>
      <c r="ISD173" s="14"/>
      <c r="ISE173" s="14"/>
      <c r="ISF173" s="14"/>
      <c r="ISG173" s="14"/>
      <c r="ISH173" s="14"/>
      <c r="ISI173" s="14"/>
      <c r="ISJ173" s="14"/>
      <c r="ISK173" s="14"/>
      <c r="ISL173" s="14"/>
      <c r="ISM173" s="14"/>
      <c r="ISN173" s="14"/>
      <c r="ISO173" s="14"/>
      <c r="ISP173" s="14"/>
      <c r="ISQ173" s="14"/>
      <c r="ISR173" s="14"/>
      <c r="ISS173" s="14"/>
      <c r="IST173" s="14"/>
      <c r="ISU173" s="14"/>
      <c r="ISV173" s="14"/>
      <c r="ISW173" s="14"/>
      <c r="ISX173" s="14"/>
      <c r="ISY173" s="14"/>
      <c r="ISZ173" s="14"/>
      <c r="ITA173" s="14"/>
      <c r="ITB173" s="14"/>
      <c r="ITC173" s="14"/>
      <c r="ITD173" s="14"/>
      <c r="ITE173" s="14"/>
      <c r="ITF173" s="14"/>
      <c r="ITG173" s="14"/>
      <c r="ITH173" s="14"/>
      <c r="ITI173" s="14"/>
      <c r="ITJ173" s="14"/>
      <c r="ITK173" s="14"/>
      <c r="ITL173" s="14"/>
      <c r="ITM173" s="14"/>
      <c r="ITN173" s="14"/>
      <c r="ITO173" s="14"/>
      <c r="ITP173" s="14"/>
      <c r="ITQ173" s="14"/>
      <c r="ITR173" s="14"/>
      <c r="ITS173" s="14"/>
      <c r="ITT173" s="14"/>
      <c r="ITU173" s="14"/>
      <c r="ITV173" s="14"/>
      <c r="ITW173" s="14"/>
      <c r="ITX173" s="14"/>
      <c r="ITY173" s="14"/>
      <c r="ITZ173" s="14"/>
      <c r="IUA173" s="14"/>
      <c r="IUB173" s="14"/>
      <c r="IUC173" s="14"/>
      <c r="IUD173" s="14"/>
      <c r="IUE173" s="14"/>
      <c r="IUF173" s="14"/>
      <c r="IUG173" s="14"/>
      <c r="IUH173" s="14"/>
      <c r="IUI173" s="14"/>
      <c r="IUJ173" s="14"/>
      <c r="IUK173" s="14"/>
      <c r="IUL173" s="14"/>
      <c r="IUM173" s="14"/>
      <c r="IUN173" s="14"/>
      <c r="IUO173" s="14"/>
      <c r="IUP173" s="14"/>
      <c r="IUQ173" s="14"/>
      <c r="IUR173" s="14"/>
      <c r="IUS173" s="14"/>
      <c r="IUT173" s="14"/>
      <c r="IUU173" s="14"/>
      <c r="IUV173" s="14"/>
      <c r="IUW173" s="14"/>
      <c r="IUX173" s="14"/>
      <c r="IUY173" s="14"/>
      <c r="IUZ173" s="14"/>
      <c r="IVA173" s="14"/>
      <c r="IVB173" s="14"/>
      <c r="IVC173" s="14"/>
      <c r="IVD173" s="14"/>
      <c r="IVE173" s="14"/>
      <c r="IVF173" s="14"/>
      <c r="IVG173" s="14"/>
      <c r="IVH173" s="14"/>
      <c r="IVI173" s="14"/>
      <c r="IVJ173" s="14"/>
      <c r="IVK173" s="14"/>
      <c r="IVL173" s="14"/>
      <c r="IVM173" s="14"/>
      <c r="IVN173" s="14"/>
      <c r="IVO173" s="14"/>
      <c r="IVP173" s="14"/>
      <c r="IVQ173" s="14"/>
      <c r="IVR173" s="14"/>
      <c r="IVS173" s="14"/>
      <c r="IVT173" s="14"/>
      <c r="IVU173" s="14"/>
      <c r="IVV173" s="14"/>
      <c r="IVW173" s="14"/>
      <c r="IVX173" s="14"/>
      <c r="IVY173" s="14"/>
      <c r="IVZ173" s="14"/>
      <c r="IWA173" s="14"/>
      <c r="IWB173" s="14"/>
      <c r="IWC173" s="14"/>
      <c r="IWD173" s="14"/>
      <c r="IWE173" s="14"/>
      <c r="IWF173" s="14"/>
      <c r="IWG173" s="14"/>
      <c r="IWH173" s="14"/>
      <c r="IWI173" s="14"/>
      <c r="IWJ173" s="14"/>
      <c r="IWK173" s="14"/>
      <c r="IWL173" s="14"/>
      <c r="IWM173" s="14"/>
      <c r="IWN173" s="14"/>
      <c r="IWO173" s="14"/>
      <c r="IWP173" s="14"/>
      <c r="IWQ173" s="14"/>
      <c r="IWR173" s="14"/>
      <c r="IWS173" s="14"/>
      <c r="IWT173" s="14"/>
      <c r="IWU173" s="14"/>
      <c r="IWV173" s="14"/>
      <c r="IWW173" s="14"/>
      <c r="IWX173" s="14"/>
      <c r="IWY173" s="14"/>
      <c r="IWZ173" s="14"/>
      <c r="IXA173" s="14"/>
      <c r="IXB173" s="14"/>
      <c r="IXC173" s="14"/>
      <c r="IXD173" s="14"/>
      <c r="IXE173" s="14"/>
      <c r="IXF173" s="14"/>
      <c r="IXG173" s="14"/>
      <c r="IXH173" s="14"/>
      <c r="IXI173" s="14"/>
      <c r="IXJ173" s="14"/>
      <c r="IXK173" s="14"/>
      <c r="IXL173" s="14"/>
      <c r="IXM173" s="14"/>
      <c r="IXN173" s="14"/>
      <c r="IXO173" s="14"/>
      <c r="IXP173" s="14"/>
      <c r="IXQ173" s="14"/>
      <c r="IXR173" s="14"/>
      <c r="IXS173" s="14"/>
      <c r="IXT173" s="14"/>
      <c r="IXU173" s="14"/>
      <c r="IXV173" s="14"/>
      <c r="IXW173" s="14"/>
      <c r="IXX173" s="14"/>
      <c r="IXY173" s="14"/>
      <c r="IXZ173" s="14"/>
      <c r="IYA173" s="14"/>
      <c r="IYB173" s="14"/>
      <c r="IYC173" s="14"/>
      <c r="IYD173" s="14"/>
      <c r="IYE173" s="14"/>
      <c r="IYF173" s="14"/>
      <c r="IYG173" s="14"/>
      <c r="IYH173" s="14"/>
      <c r="IYI173" s="14"/>
      <c r="IYJ173" s="14"/>
      <c r="IYK173" s="14"/>
      <c r="IYL173" s="14"/>
      <c r="IYM173" s="14"/>
      <c r="IYN173" s="14"/>
      <c r="IYO173" s="14"/>
      <c r="IYP173" s="14"/>
      <c r="IYQ173" s="14"/>
      <c r="IYR173" s="14"/>
      <c r="IYS173" s="14"/>
      <c r="IYT173" s="14"/>
      <c r="IYU173" s="14"/>
      <c r="IYV173" s="14"/>
      <c r="IYW173" s="14"/>
      <c r="IYX173" s="14"/>
      <c r="IYY173" s="14"/>
      <c r="IYZ173" s="14"/>
      <c r="IZA173" s="14"/>
      <c r="IZB173" s="14"/>
      <c r="IZC173" s="14"/>
      <c r="IZD173" s="14"/>
      <c r="IZE173" s="14"/>
      <c r="IZF173" s="14"/>
      <c r="IZG173" s="14"/>
      <c r="IZH173" s="14"/>
      <c r="IZI173" s="14"/>
      <c r="IZJ173" s="14"/>
      <c r="IZK173" s="14"/>
      <c r="IZL173" s="14"/>
      <c r="IZM173" s="14"/>
      <c r="IZN173" s="14"/>
      <c r="IZO173" s="14"/>
      <c r="IZP173" s="14"/>
      <c r="IZQ173" s="14"/>
      <c r="IZR173" s="14"/>
      <c r="IZS173" s="14"/>
      <c r="IZT173" s="14"/>
      <c r="IZU173" s="14"/>
      <c r="IZV173" s="14"/>
      <c r="IZW173" s="14"/>
      <c r="IZX173" s="14"/>
      <c r="IZY173" s="14"/>
      <c r="IZZ173" s="14"/>
      <c r="JAA173" s="14"/>
      <c r="JAB173" s="14"/>
      <c r="JAC173" s="14"/>
      <c r="JAD173" s="14"/>
      <c r="JAE173" s="14"/>
      <c r="JAF173" s="14"/>
      <c r="JAG173" s="14"/>
      <c r="JAH173" s="14"/>
      <c r="JAI173" s="14"/>
      <c r="JAJ173" s="14"/>
      <c r="JAK173" s="14"/>
      <c r="JAL173" s="14"/>
      <c r="JAM173" s="14"/>
      <c r="JAN173" s="14"/>
      <c r="JAO173" s="14"/>
      <c r="JAP173" s="14"/>
      <c r="JAQ173" s="14"/>
      <c r="JAR173" s="14"/>
      <c r="JAS173" s="14"/>
      <c r="JAT173" s="14"/>
      <c r="JAU173" s="14"/>
      <c r="JAV173" s="14"/>
      <c r="JAW173" s="14"/>
      <c r="JAX173" s="14"/>
      <c r="JAY173" s="14"/>
      <c r="JAZ173" s="14"/>
      <c r="JBA173" s="14"/>
      <c r="JBB173" s="14"/>
      <c r="JBC173" s="14"/>
      <c r="JBD173" s="14"/>
      <c r="JBE173" s="14"/>
      <c r="JBF173" s="14"/>
      <c r="JBG173" s="14"/>
      <c r="JBH173" s="14"/>
      <c r="JBI173" s="14"/>
      <c r="JBJ173" s="14"/>
      <c r="JBK173" s="14"/>
      <c r="JBL173" s="14"/>
      <c r="JBM173" s="14"/>
      <c r="JBN173" s="14"/>
      <c r="JBO173" s="14"/>
      <c r="JBP173" s="14"/>
      <c r="JBQ173" s="14"/>
      <c r="JBR173" s="14"/>
      <c r="JBS173" s="14"/>
      <c r="JBT173" s="14"/>
      <c r="JBU173" s="14"/>
      <c r="JBV173" s="14"/>
      <c r="JBW173" s="14"/>
      <c r="JBX173" s="14"/>
      <c r="JBY173" s="14"/>
      <c r="JBZ173" s="14"/>
      <c r="JCA173" s="14"/>
      <c r="JCB173" s="14"/>
      <c r="JCC173" s="14"/>
      <c r="JCD173" s="14"/>
      <c r="JCE173" s="14"/>
      <c r="JCF173" s="14"/>
      <c r="JCG173" s="14"/>
      <c r="JCH173" s="14"/>
      <c r="JCI173" s="14"/>
      <c r="JCJ173" s="14"/>
      <c r="JCK173" s="14"/>
      <c r="JCL173" s="14"/>
      <c r="JCM173" s="14"/>
      <c r="JCN173" s="14"/>
      <c r="JCO173" s="14"/>
      <c r="JCP173" s="14"/>
      <c r="JCQ173" s="14"/>
      <c r="JCR173" s="14"/>
      <c r="JCS173" s="14"/>
      <c r="JCT173" s="14"/>
      <c r="JCU173" s="14"/>
      <c r="JCV173" s="14"/>
      <c r="JCW173" s="14"/>
      <c r="JCX173" s="14"/>
      <c r="JCY173" s="14"/>
      <c r="JCZ173" s="14"/>
      <c r="JDA173" s="14"/>
      <c r="JDB173" s="14"/>
      <c r="JDC173" s="14"/>
      <c r="JDD173" s="14"/>
      <c r="JDE173" s="14"/>
      <c r="JDF173" s="14"/>
      <c r="JDG173" s="14"/>
      <c r="JDH173" s="14"/>
      <c r="JDI173" s="14"/>
      <c r="JDJ173" s="14"/>
      <c r="JDK173" s="14"/>
      <c r="JDL173" s="14"/>
      <c r="JDM173" s="14"/>
      <c r="JDN173" s="14"/>
      <c r="JDO173" s="14"/>
      <c r="JDP173" s="14"/>
      <c r="JDQ173" s="14"/>
      <c r="JDR173" s="14"/>
      <c r="JDS173" s="14"/>
      <c r="JDT173" s="14"/>
      <c r="JDU173" s="14"/>
      <c r="JDV173" s="14"/>
      <c r="JDW173" s="14"/>
      <c r="JDX173" s="14"/>
      <c r="JDY173" s="14"/>
      <c r="JDZ173" s="14"/>
      <c r="JEA173" s="14"/>
      <c r="JEB173" s="14"/>
      <c r="JEC173" s="14"/>
      <c r="JED173" s="14"/>
      <c r="JEE173" s="14"/>
      <c r="JEF173" s="14"/>
      <c r="JEG173" s="14"/>
      <c r="JEH173" s="14"/>
      <c r="JEI173" s="14"/>
      <c r="JEJ173" s="14"/>
      <c r="JEK173" s="14"/>
      <c r="JEL173" s="14"/>
      <c r="JEM173" s="14"/>
      <c r="JEN173" s="14"/>
      <c r="JEO173" s="14"/>
      <c r="JEP173" s="14"/>
      <c r="JEQ173" s="14"/>
      <c r="JER173" s="14"/>
      <c r="JES173" s="14"/>
      <c r="JET173" s="14"/>
      <c r="JEU173" s="14"/>
      <c r="JEV173" s="14"/>
      <c r="JEW173" s="14"/>
      <c r="JEX173" s="14"/>
      <c r="JEY173" s="14"/>
      <c r="JEZ173" s="14"/>
      <c r="JFA173" s="14"/>
      <c r="JFB173" s="14"/>
      <c r="JFC173" s="14"/>
      <c r="JFD173" s="14"/>
      <c r="JFE173" s="14"/>
      <c r="JFF173" s="14"/>
      <c r="JFG173" s="14"/>
      <c r="JFH173" s="14"/>
      <c r="JFI173" s="14"/>
      <c r="JFJ173" s="14"/>
      <c r="JFK173" s="14"/>
      <c r="JFL173" s="14"/>
      <c r="JFM173" s="14"/>
      <c r="JFN173" s="14"/>
      <c r="JFO173" s="14"/>
      <c r="JFP173" s="14"/>
      <c r="JFQ173" s="14"/>
      <c r="JFR173" s="14"/>
      <c r="JFS173" s="14"/>
      <c r="JFT173" s="14"/>
      <c r="JFU173" s="14"/>
      <c r="JFV173" s="14"/>
      <c r="JFW173" s="14"/>
      <c r="JFX173" s="14"/>
      <c r="JFY173" s="14"/>
      <c r="JFZ173" s="14"/>
      <c r="JGA173" s="14"/>
      <c r="JGB173" s="14"/>
      <c r="JGC173" s="14"/>
      <c r="JGD173" s="14"/>
      <c r="JGE173" s="14"/>
      <c r="JGF173" s="14"/>
      <c r="JGG173" s="14"/>
      <c r="JGH173" s="14"/>
      <c r="JGI173" s="14"/>
      <c r="JGJ173" s="14"/>
      <c r="JGK173" s="14"/>
      <c r="JGL173" s="14"/>
      <c r="JGM173" s="14"/>
      <c r="JGN173" s="14"/>
      <c r="JGO173" s="14"/>
      <c r="JGP173" s="14"/>
      <c r="JGQ173" s="14"/>
      <c r="JGR173" s="14"/>
      <c r="JGS173" s="14"/>
      <c r="JGT173" s="14"/>
      <c r="JGU173" s="14"/>
      <c r="JGV173" s="14"/>
      <c r="JGW173" s="14"/>
      <c r="JGX173" s="14"/>
      <c r="JGY173" s="14"/>
      <c r="JGZ173" s="14"/>
      <c r="JHA173" s="14"/>
      <c r="JHB173" s="14"/>
      <c r="JHC173" s="14"/>
      <c r="JHD173" s="14"/>
      <c r="JHE173" s="14"/>
      <c r="JHF173" s="14"/>
      <c r="JHG173" s="14"/>
      <c r="JHH173" s="14"/>
      <c r="JHI173" s="14"/>
      <c r="JHJ173" s="14"/>
      <c r="JHK173" s="14"/>
      <c r="JHL173" s="14"/>
      <c r="JHM173" s="14"/>
      <c r="JHN173" s="14"/>
      <c r="JHO173" s="14"/>
      <c r="JHP173" s="14"/>
      <c r="JHQ173" s="14"/>
      <c r="JHR173" s="14"/>
      <c r="JHS173" s="14"/>
      <c r="JHT173" s="14"/>
      <c r="JHU173" s="14"/>
      <c r="JHV173" s="14"/>
      <c r="JHW173" s="14"/>
      <c r="JHX173" s="14"/>
      <c r="JHY173" s="14"/>
      <c r="JHZ173" s="14"/>
      <c r="JIA173" s="14"/>
      <c r="JIB173" s="14"/>
      <c r="JIC173" s="14"/>
      <c r="JID173" s="14"/>
      <c r="JIE173" s="14"/>
      <c r="JIF173" s="14"/>
      <c r="JIG173" s="14"/>
      <c r="JIH173" s="14"/>
      <c r="JII173" s="14"/>
      <c r="JIJ173" s="14"/>
      <c r="JIK173" s="14"/>
      <c r="JIL173" s="14"/>
      <c r="JIM173" s="14"/>
      <c r="JIN173" s="14"/>
      <c r="JIO173" s="14"/>
      <c r="JIP173" s="14"/>
      <c r="JIQ173" s="14"/>
      <c r="JIR173" s="14"/>
      <c r="JIS173" s="14"/>
      <c r="JIT173" s="14"/>
      <c r="JIU173" s="14"/>
      <c r="JIV173" s="14"/>
      <c r="JIW173" s="14"/>
      <c r="JIX173" s="14"/>
      <c r="JIY173" s="14"/>
      <c r="JIZ173" s="14"/>
      <c r="JJA173" s="14"/>
      <c r="JJB173" s="14"/>
      <c r="JJC173" s="14"/>
      <c r="JJD173" s="14"/>
      <c r="JJE173" s="14"/>
      <c r="JJF173" s="14"/>
      <c r="JJG173" s="14"/>
      <c r="JJH173" s="14"/>
      <c r="JJI173" s="14"/>
      <c r="JJJ173" s="14"/>
      <c r="JJK173" s="14"/>
      <c r="JJL173" s="14"/>
      <c r="JJM173" s="14"/>
      <c r="JJN173" s="14"/>
      <c r="JJO173" s="14"/>
      <c r="JJP173" s="14"/>
      <c r="JJQ173" s="14"/>
      <c r="JJR173" s="14"/>
      <c r="JJS173" s="14"/>
      <c r="JJT173" s="14"/>
      <c r="JJU173" s="14"/>
      <c r="JJV173" s="14"/>
      <c r="JJW173" s="14"/>
      <c r="JJX173" s="14"/>
      <c r="JJY173" s="14"/>
      <c r="JJZ173" s="14"/>
      <c r="JKA173" s="14"/>
      <c r="JKB173" s="14"/>
      <c r="JKC173" s="14"/>
      <c r="JKD173" s="14"/>
      <c r="JKE173" s="14"/>
      <c r="JKF173" s="14"/>
      <c r="JKG173" s="14"/>
      <c r="JKH173" s="14"/>
      <c r="JKI173" s="14"/>
      <c r="JKJ173" s="14"/>
      <c r="JKK173" s="14"/>
      <c r="JKL173" s="14"/>
      <c r="JKM173" s="14"/>
      <c r="JKN173" s="14"/>
      <c r="JKO173" s="14"/>
      <c r="JKP173" s="14"/>
      <c r="JKQ173" s="14"/>
      <c r="JKR173" s="14"/>
      <c r="JKS173" s="14"/>
      <c r="JKT173" s="14"/>
      <c r="JKU173" s="14"/>
      <c r="JKV173" s="14"/>
      <c r="JKW173" s="14"/>
      <c r="JKX173" s="14"/>
      <c r="JKY173" s="14"/>
      <c r="JKZ173" s="14"/>
      <c r="JLA173" s="14"/>
      <c r="JLB173" s="14"/>
      <c r="JLC173" s="14"/>
      <c r="JLD173" s="14"/>
      <c r="JLE173" s="14"/>
      <c r="JLF173" s="14"/>
      <c r="JLG173" s="14"/>
      <c r="JLH173" s="14"/>
      <c r="JLI173" s="14"/>
      <c r="JLJ173" s="14"/>
      <c r="JLK173" s="14"/>
      <c r="JLL173" s="14"/>
      <c r="JLM173" s="14"/>
      <c r="JLN173" s="14"/>
      <c r="JLO173" s="14"/>
      <c r="JLP173" s="14"/>
      <c r="JLQ173" s="14"/>
      <c r="JLR173" s="14"/>
      <c r="JLS173" s="14"/>
      <c r="JLT173" s="14"/>
      <c r="JLU173" s="14"/>
      <c r="JLV173" s="14"/>
      <c r="JLW173" s="14"/>
      <c r="JLX173" s="14"/>
      <c r="JLY173" s="14"/>
      <c r="JLZ173" s="14"/>
      <c r="JMA173" s="14"/>
      <c r="JMB173" s="14"/>
      <c r="JMC173" s="14"/>
      <c r="JMD173" s="14"/>
      <c r="JME173" s="14"/>
      <c r="JMF173" s="14"/>
      <c r="JMG173" s="14"/>
      <c r="JMH173" s="14"/>
      <c r="JMI173" s="14"/>
      <c r="JMJ173" s="14"/>
      <c r="JMK173" s="14"/>
      <c r="JML173" s="14"/>
      <c r="JMM173" s="14"/>
      <c r="JMN173" s="14"/>
      <c r="JMO173" s="14"/>
      <c r="JMP173" s="14"/>
      <c r="JMQ173" s="14"/>
      <c r="JMR173" s="14"/>
      <c r="JMS173" s="14"/>
      <c r="JMT173" s="14"/>
      <c r="JMU173" s="14"/>
      <c r="JMV173" s="14"/>
      <c r="JMW173" s="14"/>
      <c r="JMX173" s="14"/>
      <c r="JMY173" s="14"/>
      <c r="JMZ173" s="14"/>
      <c r="JNA173" s="14"/>
      <c r="JNB173" s="14"/>
      <c r="JNC173" s="14"/>
      <c r="JND173" s="14"/>
      <c r="JNE173" s="14"/>
      <c r="JNF173" s="14"/>
      <c r="JNG173" s="14"/>
      <c r="JNH173" s="14"/>
      <c r="JNI173" s="14"/>
      <c r="JNJ173" s="14"/>
      <c r="JNK173" s="14"/>
      <c r="JNL173" s="14"/>
      <c r="JNM173" s="14"/>
      <c r="JNN173" s="14"/>
      <c r="JNO173" s="14"/>
      <c r="JNP173" s="14"/>
      <c r="JNQ173" s="14"/>
      <c r="JNR173" s="14"/>
      <c r="JNS173" s="14"/>
      <c r="JNT173" s="14"/>
      <c r="JNU173" s="14"/>
      <c r="JNV173" s="14"/>
      <c r="JNW173" s="14"/>
      <c r="JNX173" s="14"/>
      <c r="JNY173" s="14"/>
      <c r="JNZ173" s="14"/>
      <c r="JOA173" s="14"/>
      <c r="JOB173" s="14"/>
      <c r="JOC173" s="14"/>
      <c r="JOD173" s="14"/>
      <c r="JOE173" s="14"/>
      <c r="JOF173" s="14"/>
      <c r="JOG173" s="14"/>
      <c r="JOH173" s="14"/>
      <c r="JOI173" s="14"/>
      <c r="JOJ173" s="14"/>
      <c r="JOK173" s="14"/>
      <c r="JOL173" s="14"/>
      <c r="JOM173" s="14"/>
      <c r="JON173" s="14"/>
      <c r="JOO173" s="14"/>
      <c r="JOP173" s="14"/>
      <c r="JOQ173" s="14"/>
      <c r="JOR173" s="14"/>
      <c r="JOS173" s="14"/>
      <c r="JOT173" s="14"/>
      <c r="JOU173" s="14"/>
      <c r="JOV173" s="14"/>
      <c r="JOW173" s="14"/>
      <c r="JOX173" s="14"/>
      <c r="JOY173" s="14"/>
      <c r="JOZ173" s="14"/>
      <c r="JPA173" s="14"/>
      <c r="JPB173" s="14"/>
      <c r="JPC173" s="14"/>
      <c r="JPD173" s="14"/>
      <c r="JPE173" s="14"/>
      <c r="JPF173" s="14"/>
      <c r="JPG173" s="14"/>
      <c r="JPH173" s="14"/>
      <c r="JPI173" s="14"/>
      <c r="JPJ173" s="14"/>
      <c r="JPK173" s="14"/>
      <c r="JPL173" s="14"/>
      <c r="JPM173" s="14"/>
      <c r="JPN173" s="14"/>
      <c r="JPO173" s="14"/>
      <c r="JPP173" s="14"/>
      <c r="JPQ173" s="14"/>
      <c r="JPR173" s="14"/>
      <c r="JPS173" s="14"/>
      <c r="JPT173" s="14"/>
      <c r="JPU173" s="14"/>
      <c r="JPV173" s="14"/>
      <c r="JPW173" s="14"/>
      <c r="JPX173" s="14"/>
      <c r="JPY173" s="14"/>
      <c r="JPZ173" s="14"/>
      <c r="JQA173" s="14"/>
      <c r="JQB173" s="14"/>
      <c r="JQC173" s="14"/>
      <c r="JQD173" s="14"/>
      <c r="JQE173" s="14"/>
      <c r="JQF173" s="14"/>
      <c r="JQG173" s="14"/>
      <c r="JQH173" s="14"/>
      <c r="JQI173" s="14"/>
      <c r="JQJ173" s="14"/>
      <c r="JQK173" s="14"/>
      <c r="JQL173" s="14"/>
      <c r="JQM173" s="14"/>
      <c r="JQN173" s="14"/>
      <c r="JQO173" s="14"/>
      <c r="JQP173" s="14"/>
      <c r="JQQ173" s="14"/>
      <c r="JQR173" s="14"/>
      <c r="JQS173" s="14"/>
      <c r="JQT173" s="14"/>
      <c r="JQU173" s="14"/>
      <c r="JQV173" s="14"/>
      <c r="JQW173" s="14"/>
      <c r="JQX173" s="14"/>
      <c r="JQY173" s="14"/>
      <c r="JQZ173" s="14"/>
      <c r="JRA173" s="14"/>
      <c r="JRB173" s="14"/>
      <c r="JRC173" s="14"/>
      <c r="JRD173" s="14"/>
      <c r="JRE173" s="14"/>
      <c r="JRF173" s="14"/>
      <c r="JRG173" s="14"/>
      <c r="JRH173" s="14"/>
      <c r="JRI173" s="14"/>
      <c r="JRJ173" s="14"/>
      <c r="JRK173" s="14"/>
      <c r="JRL173" s="14"/>
      <c r="JRM173" s="14"/>
      <c r="JRN173" s="14"/>
      <c r="JRO173" s="14"/>
      <c r="JRP173" s="14"/>
      <c r="JRQ173" s="14"/>
      <c r="JRR173" s="14"/>
      <c r="JRS173" s="14"/>
      <c r="JRT173" s="14"/>
      <c r="JRU173" s="14"/>
      <c r="JRV173" s="14"/>
      <c r="JRW173" s="14"/>
      <c r="JRX173" s="14"/>
      <c r="JRY173" s="14"/>
      <c r="JRZ173" s="14"/>
      <c r="JSA173" s="14"/>
      <c r="JSB173" s="14"/>
      <c r="JSC173" s="14"/>
      <c r="JSD173" s="14"/>
      <c r="JSE173" s="14"/>
      <c r="JSF173" s="14"/>
      <c r="JSG173" s="14"/>
      <c r="JSH173" s="14"/>
      <c r="JSI173" s="14"/>
      <c r="JSJ173" s="14"/>
      <c r="JSK173" s="14"/>
      <c r="JSL173" s="14"/>
      <c r="JSM173" s="14"/>
      <c r="JSN173" s="14"/>
      <c r="JSO173" s="14"/>
      <c r="JSP173" s="14"/>
      <c r="JSQ173" s="14"/>
      <c r="JSR173" s="14"/>
      <c r="JSS173" s="14"/>
      <c r="JST173" s="14"/>
      <c r="JSU173" s="14"/>
      <c r="JSV173" s="14"/>
      <c r="JSW173" s="14"/>
      <c r="JSX173" s="14"/>
      <c r="JSY173" s="14"/>
      <c r="JSZ173" s="14"/>
      <c r="JTA173" s="14"/>
      <c r="JTB173" s="14"/>
      <c r="JTC173" s="14"/>
      <c r="JTD173" s="14"/>
      <c r="JTE173" s="14"/>
      <c r="JTF173" s="14"/>
      <c r="JTG173" s="14"/>
      <c r="JTH173" s="14"/>
      <c r="JTI173" s="14"/>
      <c r="JTJ173" s="14"/>
      <c r="JTK173" s="14"/>
      <c r="JTL173" s="14"/>
      <c r="JTM173" s="14"/>
      <c r="JTN173" s="14"/>
      <c r="JTO173" s="14"/>
      <c r="JTP173" s="14"/>
      <c r="JTQ173" s="14"/>
      <c r="JTR173" s="14"/>
      <c r="JTS173" s="14"/>
      <c r="JTT173" s="14"/>
      <c r="JTU173" s="14"/>
      <c r="JTV173" s="14"/>
      <c r="JTW173" s="14"/>
      <c r="JTX173" s="14"/>
      <c r="JTY173" s="14"/>
      <c r="JTZ173" s="14"/>
      <c r="JUA173" s="14"/>
      <c r="JUB173" s="14"/>
      <c r="JUC173" s="14"/>
      <c r="JUD173" s="14"/>
      <c r="JUE173" s="14"/>
      <c r="JUF173" s="14"/>
      <c r="JUG173" s="14"/>
      <c r="JUH173" s="14"/>
      <c r="JUI173" s="14"/>
      <c r="JUJ173" s="14"/>
      <c r="JUK173" s="14"/>
      <c r="JUL173" s="14"/>
      <c r="JUM173" s="14"/>
      <c r="JUN173" s="14"/>
      <c r="JUO173" s="14"/>
      <c r="JUP173" s="14"/>
      <c r="JUQ173" s="14"/>
      <c r="JUR173" s="14"/>
      <c r="JUS173" s="14"/>
      <c r="JUT173" s="14"/>
      <c r="JUU173" s="14"/>
      <c r="JUV173" s="14"/>
      <c r="JUW173" s="14"/>
      <c r="JUX173" s="14"/>
      <c r="JUY173" s="14"/>
      <c r="JUZ173" s="14"/>
      <c r="JVA173" s="14"/>
      <c r="JVB173" s="14"/>
      <c r="JVC173" s="14"/>
      <c r="JVD173" s="14"/>
      <c r="JVE173" s="14"/>
      <c r="JVF173" s="14"/>
      <c r="JVG173" s="14"/>
      <c r="JVH173" s="14"/>
      <c r="JVI173" s="14"/>
      <c r="JVJ173" s="14"/>
      <c r="JVK173" s="14"/>
      <c r="JVL173" s="14"/>
      <c r="JVM173" s="14"/>
      <c r="JVN173" s="14"/>
      <c r="JVO173" s="14"/>
      <c r="JVP173" s="14"/>
      <c r="JVQ173" s="14"/>
      <c r="JVR173" s="14"/>
      <c r="JVS173" s="14"/>
      <c r="JVT173" s="14"/>
      <c r="JVU173" s="14"/>
      <c r="JVV173" s="14"/>
      <c r="JVW173" s="14"/>
      <c r="JVX173" s="14"/>
      <c r="JVY173" s="14"/>
      <c r="JVZ173" s="14"/>
      <c r="JWA173" s="14"/>
      <c r="JWB173" s="14"/>
      <c r="JWC173" s="14"/>
      <c r="JWD173" s="14"/>
      <c r="JWE173" s="14"/>
      <c r="JWF173" s="14"/>
      <c r="JWG173" s="14"/>
      <c r="JWH173" s="14"/>
      <c r="JWI173" s="14"/>
      <c r="JWJ173" s="14"/>
      <c r="JWK173" s="14"/>
      <c r="JWL173" s="14"/>
      <c r="JWM173" s="14"/>
      <c r="JWN173" s="14"/>
      <c r="JWO173" s="14"/>
      <c r="JWP173" s="14"/>
      <c r="JWQ173" s="14"/>
      <c r="JWR173" s="14"/>
      <c r="JWS173" s="14"/>
      <c r="JWT173" s="14"/>
      <c r="JWU173" s="14"/>
      <c r="JWV173" s="14"/>
      <c r="JWW173" s="14"/>
      <c r="JWX173" s="14"/>
      <c r="JWY173" s="14"/>
      <c r="JWZ173" s="14"/>
      <c r="JXA173" s="14"/>
      <c r="JXB173" s="14"/>
      <c r="JXC173" s="14"/>
      <c r="JXD173" s="14"/>
      <c r="JXE173" s="14"/>
      <c r="JXF173" s="14"/>
      <c r="JXG173" s="14"/>
      <c r="JXH173" s="14"/>
      <c r="JXI173" s="14"/>
      <c r="JXJ173" s="14"/>
      <c r="JXK173" s="14"/>
      <c r="JXL173" s="14"/>
      <c r="JXM173" s="14"/>
      <c r="JXN173" s="14"/>
      <c r="JXO173" s="14"/>
      <c r="JXP173" s="14"/>
      <c r="JXQ173" s="14"/>
      <c r="JXR173" s="14"/>
      <c r="JXS173" s="14"/>
      <c r="JXT173" s="14"/>
      <c r="JXU173" s="14"/>
      <c r="JXV173" s="14"/>
      <c r="JXW173" s="14"/>
      <c r="JXX173" s="14"/>
      <c r="JXY173" s="14"/>
      <c r="JXZ173" s="14"/>
      <c r="JYA173" s="14"/>
      <c r="JYB173" s="14"/>
      <c r="JYC173" s="14"/>
      <c r="JYD173" s="14"/>
      <c r="JYE173" s="14"/>
      <c r="JYF173" s="14"/>
      <c r="JYG173" s="14"/>
      <c r="JYH173" s="14"/>
      <c r="JYI173" s="14"/>
      <c r="JYJ173" s="14"/>
      <c r="JYK173" s="14"/>
      <c r="JYL173" s="14"/>
      <c r="JYM173" s="14"/>
      <c r="JYN173" s="14"/>
      <c r="JYO173" s="14"/>
      <c r="JYP173" s="14"/>
      <c r="JYQ173" s="14"/>
      <c r="JYR173" s="14"/>
      <c r="JYS173" s="14"/>
      <c r="JYT173" s="14"/>
      <c r="JYU173" s="14"/>
      <c r="JYV173" s="14"/>
      <c r="JYW173" s="14"/>
      <c r="JYX173" s="14"/>
      <c r="JYY173" s="14"/>
      <c r="JYZ173" s="14"/>
      <c r="JZA173" s="14"/>
      <c r="JZB173" s="14"/>
      <c r="JZC173" s="14"/>
      <c r="JZD173" s="14"/>
      <c r="JZE173" s="14"/>
      <c r="JZF173" s="14"/>
      <c r="JZG173" s="14"/>
      <c r="JZH173" s="14"/>
      <c r="JZI173" s="14"/>
      <c r="JZJ173" s="14"/>
      <c r="JZK173" s="14"/>
      <c r="JZL173" s="14"/>
      <c r="JZM173" s="14"/>
      <c r="JZN173" s="14"/>
      <c r="JZO173" s="14"/>
      <c r="JZP173" s="14"/>
      <c r="JZQ173" s="14"/>
      <c r="JZR173" s="14"/>
      <c r="JZS173" s="14"/>
      <c r="JZT173" s="14"/>
      <c r="JZU173" s="14"/>
      <c r="JZV173" s="14"/>
      <c r="JZW173" s="14"/>
      <c r="JZX173" s="14"/>
      <c r="JZY173" s="14"/>
      <c r="JZZ173" s="14"/>
      <c r="KAA173" s="14"/>
      <c r="KAB173" s="14"/>
      <c r="KAC173" s="14"/>
      <c r="KAD173" s="14"/>
      <c r="KAE173" s="14"/>
      <c r="KAF173" s="14"/>
      <c r="KAG173" s="14"/>
      <c r="KAH173" s="14"/>
      <c r="KAI173" s="14"/>
      <c r="KAJ173" s="14"/>
      <c r="KAK173" s="14"/>
      <c r="KAL173" s="14"/>
      <c r="KAM173" s="14"/>
      <c r="KAN173" s="14"/>
      <c r="KAO173" s="14"/>
      <c r="KAP173" s="14"/>
      <c r="KAQ173" s="14"/>
      <c r="KAR173" s="14"/>
      <c r="KAS173" s="14"/>
      <c r="KAT173" s="14"/>
      <c r="KAU173" s="14"/>
      <c r="KAV173" s="14"/>
      <c r="KAW173" s="14"/>
      <c r="KAX173" s="14"/>
      <c r="KAY173" s="14"/>
      <c r="KAZ173" s="14"/>
      <c r="KBA173" s="14"/>
      <c r="KBB173" s="14"/>
      <c r="KBC173" s="14"/>
      <c r="KBD173" s="14"/>
      <c r="KBE173" s="14"/>
      <c r="KBF173" s="14"/>
      <c r="KBG173" s="14"/>
      <c r="KBH173" s="14"/>
      <c r="KBI173" s="14"/>
      <c r="KBJ173" s="14"/>
      <c r="KBK173" s="14"/>
      <c r="KBL173" s="14"/>
      <c r="KBM173" s="14"/>
      <c r="KBN173" s="14"/>
      <c r="KBO173" s="14"/>
      <c r="KBP173" s="14"/>
      <c r="KBQ173" s="14"/>
      <c r="KBR173" s="14"/>
      <c r="KBS173" s="14"/>
      <c r="KBT173" s="14"/>
      <c r="KBU173" s="14"/>
      <c r="KBV173" s="14"/>
      <c r="KBW173" s="14"/>
      <c r="KBX173" s="14"/>
      <c r="KBY173" s="14"/>
      <c r="KBZ173" s="14"/>
      <c r="KCA173" s="14"/>
      <c r="KCB173" s="14"/>
      <c r="KCC173" s="14"/>
      <c r="KCD173" s="14"/>
      <c r="KCE173" s="14"/>
      <c r="KCF173" s="14"/>
      <c r="KCG173" s="14"/>
      <c r="KCH173" s="14"/>
      <c r="KCI173" s="14"/>
      <c r="KCJ173" s="14"/>
      <c r="KCK173" s="14"/>
      <c r="KCL173" s="14"/>
      <c r="KCM173" s="14"/>
      <c r="KCN173" s="14"/>
      <c r="KCO173" s="14"/>
      <c r="KCP173" s="14"/>
      <c r="KCQ173" s="14"/>
      <c r="KCR173" s="14"/>
      <c r="KCS173" s="14"/>
      <c r="KCT173" s="14"/>
      <c r="KCU173" s="14"/>
      <c r="KCV173" s="14"/>
      <c r="KCW173" s="14"/>
      <c r="KCX173" s="14"/>
      <c r="KCY173" s="14"/>
      <c r="KCZ173" s="14"/>
      <c r="KDA173" s="14"/>
      <c r="KDB173" s="14"/>
      <c r="KDC173" s="14"/>
      <c r="KDD173" s="14"/>
      <c r="KDE173" s="14"/>
      <c r="KDF173" s="14"/>
      <c r="KDG173" s="14"/>
      <c r="KDH173" s="14"/>
      <c r="KDI173" s="14"/>
      <c r="KDJ173" s="14"/>
      <c r="KDK173" s="14"/>
      <c r="KDL173" s="14"/>
      <c r="KDM173" s="14"/>
      <c r="KDN173" s="14"/>
      <c r="KDO173" s="14"/>
      <c r="KDP173" s="14"/>
      <c r="KDQ173" s="14"/>
      <c r="KDR173" s="14"/>
      <c r="KDS173" s="14"/>
      <c r="KDT173" s="14"/>
      <c r="KDU173" s="14"/>
      <c r="KDV173" s="14"/>
      <c r="KDW173" s="14"/>
      <c r="KDX173" s="14"/>
      <c r="KDY173" s="14"/>
      <c r="KDZ173" s="14"/>
      <c r="KEA173" s="14"/>
      <c r="KEB173" s="14"/>
      <c r="KEC173" s="14"/>
      <c r="KED173" s="14"/>
      <c r="KEE173" s="14"/>
      <c r="KEF173" s="14"/>
      <c r="KEG173" s="14"/>
      <c r="KEH173" s="14"/>
      <c r="KEI173" s="14"/>
      <c r="KEJ173" s="14"/>
      <c r="KEK173" s="14"/>
      <c r="KEL173" s="14"/>
      <c r="KEM173" s="14"/>
      <c r="KEN173" s="14"/>
      <c r="KEO173" s="14"/>
      <c r="KEP173" s="14"/>
      <c r="KEQ173" s="14"/>
      <c r="KER173" s="14"/>
      <c r="KES173" s="14"/>
      <c r="KET173" s="14"/>
      <c r="KEU173" s="14"/>
      <c r="KEV173" s="14"/>
      <c r="KEW173" s="14"/>
      <c r="KEX173" s="14"/>
      <c r="KEY173" s="14"/>
      <c r="KEZ173" s="14"/>
      <c r="KFA173" s="14"/>
      <c r="KFB173" s="14"/>
      <c r="KFC173" s="14"/>
      <c r="KFD173" s="14"/>
      <c r="KFE173" s="14"/>
      <c r="KFF173" s="14"/>
      <c r="KFG173" s="14"/>
      <c r="KFH173" s="14"/>
      <c r="KFI173" s="14"/>
      <c r="KFJ173" s="14"/>
      <c r="KFK173" s="14"/>
      <c r="KFL173" s="14"/>
      <c r="KFM173" s="14"/>
      <c r="KFN173" s="14"/>
      <c r="KFO173" s="14"/>
      <c r="KFP173" s="14"/>
      <c r="KFQ173" s="14"/>
      <c r="KFR173" s="14"/>
      <c r="KFS173" s="14"/>
      <c r="KFT173" s="14"/>
      <c r="KFU173" s="14"/>
      <c r="KFV173" s="14"/>
      <c r="KFW173" s="14"/>
      <c r="KFX173" s="14"/>
      <c r="KFY173" s="14"/>
      <c r="KFZ173" s="14"/>
      <c r="KGA173" s="14"/>
      <c r="KGB173" s="14"/>
      <c r="KGC173" s="14"/>
      <c r="KGD173" s="14"/>
      <c r="KGE173" s="14"/>
      <c r="KGF173" s="14"/>
      <c r="KGG173" s="14"/>
      <c r="KGH173" s="14"/>
      <c r="KGI173" s="14"/>
      <c r="KGJ173" s="14"/>
      <c r="KGK173" s="14"/>
      <c r="KGL173" s="14"/>
      <c r="KGM173" s="14"/>
      <c r="KGN173" s="14"/>
      <c r="KGO173" s="14"/>
      <c r="KGP173" s="14"/>
      <c r="KGQ173" s="14"/>
      <c r="KGR173" s="14"/>
      <c r="KGS173" s="14"/>
      <c r="KGT173" s="14"/>
      <c r="KGU173" s="14"/>
      <c r="KGV173" s="14"/>
      <c r="KGW173" s="14"/>
      <c r="KGX173" s="14"/>
      <c r="KGY173" s="14"/>
      <c r="KGZ173" s="14"/>
      <c r="KHA173" s="14"/>
      <c r="KHB173" s="14"/>
      <c r="KHC173" s="14"/>
      <c r="KHD173" s="14"/>
      <c r="KHE173" s="14"/>
      <c r="KHF173" s="14"/>
      <c r="KHG173" s="14"/>
      <c r="KHH173" s="14"/>
      <c r="KHI173" s="14"/>
      <c r="KHJ173" s="14"/>
      <c r="KHK173" s="14"/>
      <c r="KHL173" s="14"/>
      <c r="KHM173" s="14"/>
      <c r="KHN173" s="14"/>
      <c r="KHO173" s="14"/>
      <c r="KHP173" s="14"/>
      <c r="KHQ173" s="14"/>
      <c r="KHR173" s="14"/>
      <c r="KHS173" s="14"/>
      <c r="KHT173" s="14"/>
      <c r="KHU173" s="14"/>
      <c r="KHV173" s="14"/>
      <c r="KHW173" s="14"/>
      <c r="KHX173" s="14"/>
      <c r="KHY173" s="14"/>
      <c r="KHZ173" s="14"/>
      <c r="KIA173" s="14"/>
      <c r="KIB173" s="14"/>
      <c r="KIC173" s="14"/>
      <c r="KID173" s="14"/>
      <c r="KIE173" s="14"/>
      <c r="KIF173" s="14"/>
      <c r="KIG173" s="14"/>
      <c r="KIH173" s="14"/>
      <c r="KII173" s="14"/>
      <c r="KIJ173" s="14"/>
      <c r="KIK173" s="14"/>
      <c r="KIL173" s="14"/>
      <c r="KIM173" s="14"/>
      <c r="KIN173" s="14"/>
      <c r="KIO173" s="14"/>
      <c r="KIP173" s="14"/>
      <c r="KIQ173" s="14"/>
      <c r="KIR173" s="14"/>
      <c r="KIS173" s="14"/>
      <c r="KIT173" s="14"/>
      <c r="KIU173" s="14"/>
      <c r="KIV173" s="14"/>
      <c r="KIW173" s="14"/>
      <c r="KIX173" s="14"/>
      <c r="KIY173" s="14"/>
      <c r="KIZ173" s="14"/>
      <c r="KJA173" s="14"/>
      <c r="KJB173" s="14"/>
      <c r="KJC173" s="14"/>
      <c r="KJD173" s="14"/>
      <c r="KJE173" s="14"/>
      <c r="KJF173" s="14"/>
      <c r="KJG173" s="14"/>
      <c r="KJH173" s="14"/>
      <c r="KJI173" s="14"/>
      <c r="KJJ173" s="14"/>
      <c r="KJK173" s="14"/>
      <c r="KJL173" s="14"/>
      <c r="KJM173" s="14"/>
      <c r="KJN173" s="14"/>
      <c r="KJO173" s="14"/>
      <c r="KJP173" s="14"/>
      <c r="KJQ173" s="14"/>
      <c r="KJR173" s="14"/>
      <c r="KJS173" s="14"/>
      <c r="KJT173" s="14"/>
      <c r="KJU173" s="14"/>
      <c r="KJV173" s="14"/>
      <c r="KJW173" s="14"/>
      <c r="KJX173" s="14"/>
      <c r="KJY173" s="14"/>
      <c r="KJZ173" s="14"/>
      <c r="KKA173" s="14"/>
      <c r="KKB173" s="14"/>
      <c r="KKC173" s="14"/>
      <c r="KKD173" s="14"/>
      <c r="KKE173" s="14"/>
      <c r="KKF173" s="14"/>
      <c r="KKG173" s="14"/>
      <c r="KKH173" s="14"/>
      <c r="KKI173" s="14"/>
      <c r="KKJ173" s="14"/>
      <c r="KKK173" s="14"/>
      <c r="KKL173" s="14"/>
      <c r="KKM173" s="14"/>
      <c r="KKN173" s="14"/>
      <c r="KKO173" s="14"/>
      <c r="KKP173" s="14"/>
      <c r="KKQ173" s="14"/>
      <c r="KKR173" s="14"/>
      <c r="KKS173" s="14"/>
      <c r="KKT173" s="14"/>
      <c r="KKU173" s="14"/>
      <c r="KKV173" s="14"/>
      <c r="KKW173" s="14"/>
      <c r="KKX173" s="14"/>
      <c r="KKY173" s="14"/>
      <c r="KKZ173" s="14"/>
      <c r="KLA173" s="14"/>
      <c r="KLB173" s="14"/>
      <c r="KLC173" s="14"/>
      <c r="KLD173" s="14"/>
      <c r="KLE173" s="14"/>
      <c r="KLF173" s="14"/>
      <c r="KLG173" s="14"/>
      <c r="KLH173" s="14"/>
      <c r="KLI173" s="14"/>
      <c r="KLJ173" s="14"/>
      <c r="KLK173" s="14"/>
      <c r="KLL173" s="14"/>
      <c r="KLM173" s="14"/>
      <c r="KLN173" s="14"/>
      <c r="KLO173" s="14"/>
      <c r="KLP173" s="14"/>
      <c r="KLQ173" s="14"/>
      <c r="KLR173" s="14"/>
      <c r="KLS173" s="14"/>
      <c r="KLT173" s="14"/>
      <c r="KLU173" s="14"/>
      <c r="KLV173" s="14"/>
      <c r="KLW173" s="14"/>
      <c r="KLX173" s="14"/>
      <c r="KLY173" s="14"/>
      <c r="KLZ173" s="14"/>
      <c r="KMA173" s="14"/>
      <c r="KMB173" s="14"/>
      <c r="KMC173" s="14"/>
      <c r="KMD173" s="14"/>
      <c r="KME173" s="14"/>
      <c r="KMF173" s="14"/>
      <c r="KMG173" s="14"/>
      <c r="KMH173" s="14"/>
      <c r="KMI173" s="14"/>
      <c r="KMJ173" s="14"/>
      <c r="KMK173" s="14"/>
      <c r="KML173" s="14"/>
      <c r="KMM173" s="14"/>
      <c r="KMN173" s="14"/>
      <c r="KMO173" s="14"/>
      <c r="KMP173" s="14"/>
      <c r="KMQ173" s="14"/>
      <c r="KMR173" s="14"/>
      <c r="KMS173" s="14"/>
      <c r="KMT173" s="14"/>
      <c r="KMU173" s="14"/>
      <c r="KMV173" s="14"/>
      <c r="KMW173" s="14"/>
      <c r="KMX173" s="14"/>
      <c r="KMY173" s="14"/>
      <c r="KMZ173" s="14"/>
      <c r="KNA173" s="14"/>
      <c r="KNB173" s="14"/>
      <c r="KNC173" s="14"/>
      <c r="KND173" s="14"/>
      <c r="KNE173" s="14"/>
      <c r="KNF173" s="14"/>
      <c r="KNG173" s="14"/>
      <c r="KNH173" s="14"/>
      <c r="KNI173" s="14"/>
      <c r="KNJ173" s="14"/>
      <c r="KNK173" s="14"/>
      <c r="KNL173" s="14"/>
      <c r="KNM173" s="14"/>
      <c r="KNN173" s="14"/>
      <c r="KNO173" s="14"/>
      <c r="KNP173" s="14"/>
      <c r="KNQ173" s="14"/>
      <c r="KNR173" s="14"/>
      <c r="KNS173" s="14"/>
      <c r="KNT173" s="14"/>
      <c r="KNU173" s="14"/>
      <c r="KNV173" s="14"/>
      <c r="KNW173" s="14"/>
      <c r="KNX173" s="14"/>
      <c r="KNY173" s="14"/>
      <c r="KNZ173" s="14"/>
      <c r="KOA173" s="14"/>
      <c r="KOB173" s="14"/>
      <c r="KOC173" s="14"/>
      <c r="KOD173" s="14"/>
      <c r="KOE173" s="14"/>
      <c r="KOF173" s="14"/>
      <c r="KOG173" s="14"/>
      <c r="KOH173" s="14"/>
      <c r="KOI173" s="14"/>
      <c r="KOJ173" s="14"/>
      <c r="KOK173" s="14"/>
      <c r="KOL173" s="14"/>
      <c r="KOM173" s="14"/>
      <c r="KON173" s="14"/>
      <c r="KOO173" s="14"/>
      <c r="KOP173" s="14"/>
      <c r="KOQ173" s="14"/>
      <c r="KOR173" s="14"/>
      <c r="KOS173" s="14"/>
      <c r="KOT173" s="14"/>
      <c r="KOU173" s="14"/>
      <c r="KOV173" s="14"/>
      <c r="KOW173" s="14"/>
      <c r="KOX173" s="14"/>
      <c r="KOY173" s="14"/>
      <c r="KOZ173" s="14"/>
      <c r="KPA173" s="14"/>
      <c r="KPB173" s="14"/>
      <c r="KPC173" s="14"/>
      <c r="KPD173" s="14"/>
      <c r="KPE173" s="14"/>
      <c r="KPF173" s="14"/>
      <c r="KPG173" s="14"/>
      <c r="KPH173" s="14"/>
      <c r="KPI173" s="14"/>
      <c r="KPJ173" s="14"/>
      <c r="KPK173" s="14"/>
      <c r="KPL173" s="14"/>
      <c r="KPM173" s="14"/>
      <c r="KPN173" s="14"/>
      <c r="KPO173" s="14"/>
      <c r="KPP173" s="14"/>
      <c r="KPQ173" s="14"/>
      <c r="KPR173" s="14"/>
      <c r="KPS173" s="14"/>
      <c r="KPT173" s="14"/>
      <c r="KPU173" s="14"/>
      <c r="KPV173" s="14"/>
      <c r="KPW173" s="14"/>
      <c r="KPX173" s="14"/>
      <c r="KPY173" s="14"/>
      <c r="KPZ173" s="14"/>
      <c r="KQA173" s="14"/>
      <c r="KQB173" s="14"/>
      <c r="KQC173" s="14"/>
      <c r="KQD173" s="14"/>
      <c r="KQE173" s="14"/>
      <c r="KQF173" s="14"/>
      <c r="KQG173" s="14"/>
      <c r="KQH173" s="14"/>
      <c r="KQI173" s="14"/>
      <c r="KQJ173" s="14"/>
      <c r="KQK173" s="14"/>
      <c r="KQL173" s="14"/>
      <c r="KQM173" s="14"/>
      <c r="KQN173" s="14"/>
      <c r="KQO173" s="14"/>
      <c r="KQP173" s="14"/>
      <c r="KQQ173" s="14"/>
      <c r="KQR173" s="14"/>
      <c r="KQS173" s="14"/>
      <c r="KQT173" s="14"/>
      <c r="KQU173" s="14"/>
      <c r="KQV173" s="14"/>
      <c r="KQW173" s="14"/>
      <c r="KQX173" s="14"/>
      <c r="KQY173" s="14"/>
      <c r="KQZ173" s="14"/>
      <c r="KRA173" s="14"/>
      <c r="KRB173" s="14"/>
      <c r="KRC173" s="14"/>
      <c r="KRD173" s="14"/>
      <c r="KRE173" s="14"/>
      <c r="KRF173" s="14"/>
      <c r="KRG173" s="14"/>
      <c r="KRH173" s="14"/>
      <c r="KRI173" s="14"/>
      <c r="KRJ173" s="14"/>
      <c r="KRK173" s="14"/>
      <c r="KRL173" s="14"/>
      <c r="KRM173" s="14"/>
      <c r="KRN173" s="14"/>
      <c r="KRO173" s="14"/>
      <c r="KRP173" s="14"/>
      <c r="KRQ173" s="14"/>
      <c r="KRR173" s="14"/>
      <c r="KRS173" s="14"/>
      <c r="KRT173" s="14"/>
      <c r="KRU173" s="14"/>
      <c r="KRV173" s="14"/>
      <c r="KRW173" s="14"/>
      <c r="KRX173" s="14"/>
      <c r="KRY173" s="14"/>
      <c r="KRZ173" s="14"/>
      <c r="KSA173" s="14"/>
      <c r="KSB173" s="14"/>
      <c r="KSC173" s="14"/>
      <c r="KSD173" s="14"/>
      <c r="KSE173" s="14"/>
      <c r="KSF173" s="14"/>
      <c r="KSG173" s="14"/>
      <c r="KSH173" s="14"/>
      <c r="KSI173" s="14"/>
      <c r="KSJ173" s="14"/>
      <c r="KSK173" s="14"/>
      <c r="KSL173" s="14"/>
      <c r="KSM173" s="14"/>
      <c r="KSN173" s="14"/>
      <c r="KSO173" s="14"/>
      <c r="KSP173" s="14"/>
      <c r="KSQ173" s="14"/>
      <c r="KSR173" s="14"/>
      <c r="KSS173" s="14"/>
      <c r="KST173" s="14"/>
      <c r="KSU173" s="14"/>
      <c r="KSV173" s="14"/>
      <c r="KSW173" s="14"/>
      <c r="KSX173" s="14"/>
      <c r="KSY173" s="14"/>
      <c r="KSZ173" s="14"/>
      <c r="KTA173" s="14"/>
      <c r="KTB173" s="14"/>
      <c r="KTC173" s="14"/>
      <c r="KTD173" s="14"/>
      <c r="KTE173" s="14"/>
      <c r="KTF173" s="14"/>
      <c r="KTG173" s="14"/>
      <c r="KTH173" s="14"/>
      <c r="KTI173" s="14"/>
      <c r="KTJ173" s="14"/>
      <c r="KTK173" s="14"/>
      <c r="KTL173" s="14"/>
      <c r="KTM173" s="14"/>
      <c r="KTN173" s="14"/>
      <c r="KTO173" s="14"/>
      <c r="KTP173" s="14"/>
      <c r="KTQ173" s="14"/>
      <c r="KTR173" s="14"/>
      <c r="KTS173" s="14"/>
      <c r="KTT173" s="14"/>
      <c r="KTU173" s="14"/>
      <c r="KTV173" s="14"/>
      <c r="KTW173" s="14"/>
      <c r="KTX173" s="14"/>
      <c r="KTY173" s="14"/>
      <c r="KTZ173" s="14"/>
      <c r="KUA173" s="14"/>
      <c r="KUB173" s="14"/>
      <c r="KUC173" s="14"/>
      <c r="KUD173" s="14"/>
      <c r="KUE173" s="14"/>
      <c r="KUF173" s="14"/>
      <c r="KUG173" s="14"/>
      <c r="KUH173" s="14"/>
      <c r="KUI173" s="14"/>
      <c r="KUJ173" s="14"/>
      <c r="KUK173" s="14"/>
      <c r="KUL173" s="14"/>
      <c r="KUM173" s="14"/>
      <c r="KUN173" s="14"/>
      <c r="KUO173" s="14"/>
      <c r="KUP173" s="14"/>
      <c r="KUQ173" s="14"/>
      <c r="KUR173" s="14"/>
      <c r="KUS173" s="14"/>
      <c r="KUT173" s="14"/>
      <c r="KUU173" s="14"/>
      <c r="KUV173" s="14"/>
      <c r="KUW173" s="14"/>
      <c r="KUX173" s="14"/>
      <c r="KUY173" s="14"/>
      <c r="KUZ173" s="14"/>
      <c r="KVA173" s="14"/>
      <c r="KVB173" s="14"/>
      <c r="KVC173" s="14"/>
      <c r="KVD173" s="14"/>
      <c r="KVE173" s="14"/>
      <c r="KVF173" s="14"/>
      <c r="KVG173" s="14"/>
      <c r="KVH173" s="14"/>
      <c r="KVI173" s="14"/>
      <c r="KVJ173" s="14"/>
      <c r="KVK173" s="14"/>
      <c r="KVL173" s="14"/>
      <c r="KVM173" s="14"/>
      <c r="KVN173" s="14"/>
      <c r="KVO173" s="14"/>
      <c r="KVP173" s="14"/>
      <c r="KVQ173" s="14"/>
      <c r="KVR173" s="14"/>
      <c r="KVS173" s="14"/>
      <c r="KVT173" s="14"/>
      <c r="KVU173" s="14"/>
      <c r="KVV173" s="14"/>
      <c r="KVW173" s="14"/>
      <c r="KVX173" s="14"/>
      <c r="KVY173" s="14"/>
      <c r="KVZ173" s="14"/>
      <c r="KWA173" s="14"/>
      <c r="KWB173" s="14"/>
      <c r="KWC173" s="14"/>
      <c r="KWD173" s="14"/>
      <c r="KWE173" s="14"/>
      <c r="KWF173" s="14"/>
      <c r="KWG173" s="14"/>
      <c r="KWH173" s="14"/>
      <c r="KWI173" s="14"/>
      <c r="KWJ173" s="14"/>
      <c r="KWK173" s="14"/>
      <c r="KWL173" s="14"/>
      <c r="KWM173" s="14"/>
      <c r="KWN173" s="14"/>
      <c r="KWO173" s="14"/>
      <c r="KWP173" s="14"/>
      <c r="KWQ173" s="14"/>
      <c r="KWR173" s="14"/>
      <c r="KWS173" s="14"/>
      <c r="KWT173" s="14"/>
      <c r="KWU173" s="14"/>
      <c r="KWV173" s="14"/>
      <c r="KWW173" s="14"/>
      <c r="KWX173" s="14"/>
      <c r="KWY173" s="14"/>
      <c r="KWZ173" s="14"/>
      <c r="KXA173" s="14"/>
      <c r="KXB173" s="14"/>
      <c r="KXC173" s="14"/>
      <c r="KXD173" s="14"/>
      <c r="KXE173" s="14"/>
      <c r="KXF173" s="14"/>
      <c r="KXG173" s="14"/>
      <c r="KXH173" s="14"/>
      <c r="KXI173" s="14"/>
      <c r="KXJ173" s="14"/>
      <c r="KXK173" s="14"/>
      <c r="KXL173" s="14"/>
      <c r="KXM173" s="14"/>
      <c r="KXN173" s="14"/>
      <c r="KXO173" s="14"/>
      <c r="KXP173" s="14"/>
      <c r="KXQ173" s="14"/>
      <c r="KXR173" s="14"/>
      <c r="KXS173" s="14"/>
      <c r="KXT173" s="14"/>
      <c r="KXU173" s="14"/>
      <c r="KXV173" s="14"/>
      <c r="KXW173" s="14"/>
      <c r="KXX173" s="14"/>
      <c r="KXY173" s="14"/>
      <c r="KXZ173" s="14"/>
      <c r="KYA173" s="14"/>
      <c r="KYB173" s="14"/>
      <c r="KYC173" s="14"/>
      <c r="KYD173" s="14"/>
      <c r="KYE173" s="14"/>
      <c r="KYF173" s="14"/>
      <c r="KYG173" s="14"/>
      <c r="KYH173" s="14"/>
      <c r="KYI173" s="14"/>
      <c r="KYJ173" s="14"/>
      <c r="KYK173" s="14"/>
      <c r="KYL173" s="14"/>
      <c r="KYM173" s="14"/>
      <c r="KYN173" s="14"/>
      <c r="KYO173" s="14"/>
      <c r="KYP173" s="14"/>
      <c r="KYQ173" s="14"/>
      <c r="KYR173" s="14"/>
      <c r="KYS173" s="14"/>
      <c r="KYT173" s="14"/>
      <c r="KYU173" s="14"/>
      <c r="KYV173" s="14"/>
      <c r="KYW173" s="14"/>
      <c r="KYX173" s="14"/>
      <c r="KYY173" s="14"/>
      <c r="KYZ173" s="14"/>
      <c r="KZA173" s="14"/>
      <c r="KZB173" s="14"/>
      <c r="KZC173" s="14"/>
      <c r="KZD173" s="14"/>
      <c r="KZE173" s="14"/>
      <c r="KZF173" s="14"/>
      <c r="KZG173" s="14"/>
      <c r="KZH173" s="14"/>
      <c r="KZI173" s="14"/>
      <c r="KZJ173" s="14"/>
      <c r="KZK173" s="14"/>
      <c r="KZL173" s="14"/>
      <c r="KZM173" s="14"/>
      <c r="KZN173" s="14"/>
      <c r="KZO173" s="14"/>
      <c r="KZP173" s="14"/>
      <c r="KZQ173" s="14"/>
      <c r="KZR173" s="14"/>
      <c r="KZS173" s="14"/>
      <c r="KZT173" s="14"/>
      <c r="KZU173" s="14"/>
      <c r="KZV173" s="14"/>
      <c r="KZW173" s="14"/>
      <c r="KZX173" s="14"/>
      <c r="KZY173" s="14"/>
      <c r="KZZ173" s="14"/>
      <c r="LAA173" s="14"/>
      <c r="LAB173" s="14"/>
      <c r="LAC173" s="14"/>
      <c r="LAD173" s="14"/>
      <c r="LAE173" s="14"/>
      <c r="LAF173" s="14"/>
      <c r="LAG173" s="14"/>
      <c r="LAH173" s="14"/>
      <c r="LAI173" s="14"/>
      <c r="LAJ173" s="14"/>
      <c r="LAK173" s="14"/>
      <c r="LAL173" s="14"/>
      <c r="LAM173" s="14"/>
      <c r="LAN173" s="14"/>
      <c r="LAO173" s="14"/>
      <c r="LAP173" s="14"/>
      <c r="LAQ173" s="14"/>
      <c r="LAR173" s="14"/>
      <c r="LAS173" s="14"/>
      <c r="LAT173" s="14"/>
      <c r="LAU173" s="14"/>
      <c r="LAV173" s="14"/>
      <c r="LAW173" s="14"/>
      <c r="LAX173" s="14"/>
      <c r="LAY173" s="14"/>
      <c r="LAZ173" s="14"/>
      <c r="LBA173" s="14"/>
      <c r="LBB173" s="14"/>
      <c r="LBC173" s="14"/>
      <c r="LBD173" s="14"/>
      <c r="LBE173" s="14"/>
      <c r="LBF173" s="14"/>
      <c r="LBG173" s="14"/>
      <c r="LBH173" s="14"/>
      <c r="LBI173" s="14"/>
      <c r="LBJ173" s="14"/>
      <c r="LBK173" s="14"/>
      <c r="LBL173" s="14"/>
      <c r="LBM173" s="14"/>
      <c r="LBN173" s="14"/>
      <c r="LBO173" s="14"/>
      <c r="LBP173" s="14"/>
      <c r="LBQ173" s="14"/>
      <c r="LBR173" s="14"/>
      <c r="LBS173" s="14"/>
      <c r="LBT173" s="14"/>
      <c r="LBU173" s="14"/>
      <c r="LBV173" s="14"/>
      <c r="LBW173" s="14"/>
      <c r="LBX173" s="14"/>
      <c r="LBY173" s="14"/>
      <c r="LBZ173" s="14"/>
      <c r="LCA173" s="14"/>
      <c r="LCB173" s="14"/>
      <c r="LCC173" s="14"/>
      <c r="LCD173" s="14"/>
      <c r="LCE173" s="14"/>
      <c r="LCF173" s="14"/>
      <c r="LCG173" s="14"/>
      <c r="LCH173" s="14"/>
      <c r="LCI173" s="14"/>
      <c r="LCJ173" s="14"/>
      <c r="LCK173" s="14"/>
      <c r="LCL173" s="14"/>
      <c r="LCM173" s="14"/>
      <c r="LCN173" s="14"/>
      <c r="LCO173" s="14"/>
      <c r="LCP173" s="14"/>
      <c r="LCQ173" s="14"/>
      <c r="LCR173" s="14"/>
      <c r="LCS173" s="14"/>
      <c r="LCT173" s="14"/>
      <c r="LCU173" s="14"/>
      <c r="LCV173" s="14"/>
      <c r="LCW173" s="14"/>
      <c r="LCX173" s="14"/>
      <c r="LCY173" s="14"/>
      <c r="LCZ173" s="14"/>
      <c r="LDA173" s="14"/>
      <c r="LDB173" s="14"/>
      <c r="LDC173" s="14"/>
      <c r="LDD173" s="14"/>
      <c r="LDE173" s="14"/>
      <c r="LDF173" s="14"/>
      <c r="LDG173" s="14"/>
      <c r="LDH173" s="14"/>
      <c r="LDI173" s="14"/>
      <c r="LDJ173" s="14"/>
      <c r="LDK173" s="14"/>
      <c r="LDL173" s="14"/>
      <c r="LDM173" s="14"/>
      <c r="LDN173" s="14"/>
      <c r="LDO173" s="14"/>
      <c r="LDP173" s="14"/>
      <c r="LDQ173" s="14"/>
      <c r="LDR173" s="14"/>
      <c r="LDS173" s="14"/>
      <c r="LDT173" s="14"/>
      <c r="LDU173" s="14"/>
      <c r="LDV173" s="14"/>
      <c r="LDW173" s="14"/>
      <c r="LDX173" s="14"/>
      <c r="LDY173" s="14"/>
      <c r="LDZ173" s="14"/>
      <c r="LEA173" s="14"/>
      <c r="LEB173" s="14"/>
      <c r="LEC173" s="14"/>
      <c r="LED173" s="14"/>
      <c r="LEE173" s="14"/>
      <c r="LEF173" s="14"/>
      <c r="LEG173" s="14"/>
      <c r="LEH173" s="14"/>
      <c r="LEI173" s="14"/>
      <c r="LEJ173" s="14"/>
      <c r="LEK173" s="14"/>
      <c r="LEL173" s="14"/>
      <c r="LEM173" s="14"/>
      <c r="LEN173" s="14"/>
      <c r="LEO173" s="14"/>
      <c r="LEP173" s="14"/>
      <c r="LEQ173" s="14"/>
      <c r="LER173" s="14"/>
      <c r="LES173" s="14"/>
      <c r="LET173" s="14"/>
      <c r="LEU173" s="14"/>
      <c r="LEV173" s="14"/>
      <c r="LEW173" s="14"/>
      <c r="LEX173" s="14"/>
      <c r="LEY173" s="14"/>
      <c r="LEZ173" s="14"/>
      <c r="LFA173" s="14"/>
      <c r="LFB173" s="14"/>
      <c r="LFC173" s="14"/>
      <c r="LFD173" s="14"/>
      <c r="LFE173" s="14"/>
      <c r="LFF173" s="14"/>
      <c r="LFG173" s="14"/>
      <c r="LFH173" s="14"/>
      <c r="LFI173" s="14"/>
      <c r="LFJ173" s="14"/>
      <c r="LFK173" s="14"/>
      <c r="LFL173" s="14"/>
      <c r="LFM173" s="14"/>
      <c r="LFN173" s="14"/>
      <c r="LFO173" s="14"/>
      <c r="LFP173" s="14"/>
      <c r="LFQ173" s="14"/>
      <c r="LFR173" s="14"/>
      <c r="LFS173" s="14"/>
      <c r="LFT173" s="14"/>
      <c r="LFU173" s="14"/>
      <c r="LFV173" s="14"/>
      <c r="LFW173" s="14"/>
      <c r="LFX173" s="14"/>
      <c r="LFY173" s="14"/>
      <c r="LFZ173" s="14"/>
      <c r="LGA173" s="14"/>
      <c r="LGB173" s="14"/>
      <c r="LGC173" s="14"/>
      <c r="LGD173" s="14"/>
      <c r="LGE173" s="14"/>
      <c r="LGF173" s="14"/>
      <c r="LGG173" s="14"/>
      <c r="LGH173" s="14"/>
      <c r="LGI173" s="14"/>
      <c r="LGJ173" s="14"/>
      <c r="LGK173" s="14"/>
      <c r="LGL173" s="14"/>
      <c r="LGM173" s="14"/>
      <c r="LGN173" s="14"/>
      <c r="LGO173" s="14"/>
      <c r="LGP173" s="14"/>
      <c r="LGQ173" s="14"/>
      <c r="LGR173" s="14"/>
      <c r="LGS173" s="14"/>
      <c r="LGT173" s="14"/>
      <c r="LGU173" s="14"/>
      <c r="LGV173" s="14"/>
      <c r="LGW173" s="14"/>
      <c r="LGX173" s="14"/>
      <c r="LGY173" s="14"/>
      <c r="LGZ173" s="14"/>
      <c r="LHA173" s="14"/>
      <c r="LHB173" s="14"/>
      <c r="LHC173" s="14"/>
      <c r="LHD173" s="14"/>
      <c r="LHE173" s="14"/>
      <c r="LHF173" s="14"/>
      <c r="LHG173" s="14"/>
      <c r="LHH173" s="14"/>
      <c r="LHI173" s="14"/>
      <c r="LHJ173" s="14"/>
      <c r="LHK173" s="14"/>
      <c r="LHL173" s="14"/>
      <c r="LHM173" s="14"/>
      <c r="LHN173" s="14"/>
      <c r="LHO173" s="14"/>
      <c r="LHP173" s="14"/>
      <c r="LHQ173" s="14"/>
      <c r="LHR173" s="14"/>
      <c r="LHS173" s="14"/>
      <c r="LHT173" s="14"/>
      <c r="LHU173" s="14"/>
      <c r="LHV173" s="14"/>
      <c r="LHW173" s="14"/>
      <c r="LHX173" s="14"/>
      <c r="LHY173" s="14"/>
      <c r="LHZ173" s="14"/>
      <c r="LIA173" s="14"/>
      <c r="LIB173" s="14"/>
      <c r="LIC173" s="14"/>
      <c r="LID173" s="14"/>
      <c r="LIE173" s="14"/>
      <c r="LIF173" s="14"/>
      <c r="LIG173" s="14"/>
      <c r="LIH173" s="14"/>
      <c r="LII173" s="14"/>
      <c r="LIJ173" s="14"/>
      <c r="LIK173" s="14"/>
      <c r="LIL173" s="14"/>
      <c r="LIM173" s="14"/>
      <c r="LIN173" s="14"/>
      <c r="LIO173" s="14"/>
      <c r="LIP173" s="14"/>
      <c r="LIQ173" s="14"/>
      <c r="LIR173" s="14"/>
      <c r="LIS173" s="14"/>
      <c r="LIT173" s="14"/>
      <c r="LIU173" s="14"/>
      <c r="LIV173" s="14"/>
      <c r="LIW173" s="14"/>
      <c r="LIX173" s="14"/>
      <c r="LIY173" s="14"/>
      <c r="LIZ173" s="14"/>
      <c r="LJA173" s="14"/>
      <c r="LJB173" s="14"/>
      <c r="LJC173" s="14"/>
      <c r="LJD173" s="14"/>
      <c r="LJE173" s="14"/>
      <c r="LJF173" s="14"/>
      <c r="LJG173" s="14"/>
      <c r="LJH173" s="14"/>
      <c r="LJI173" s="14"/>
      <c r="LJJ173" s="14"/>
      <c r="LJK173" s="14"/>
      <c r="LJL173" s="14"/>
      <c r="LJM173" s="14"/>
      <c r="LJN173" s="14"/>
      <c r="LJO173" s="14"/>
      <c r="LJP173" s="14"/>
      <c r="LJQ173" s="14"/>
      <c r="LJR173" s="14"/>
      <c r="LJS173" s="14"/>
      <c r="LJT173" s="14"/>
      <c r="LJU173" s="14"/>
      <c r="LJV173" s="14"/>
      <c r="LJW173" s="14"/>
      <c r="LJX173" s="14"/>
      <c r="LJY173" s="14"/>
      <c r="LJZ173" s="14"/>
      <c r="LKA173" s="14"/>
      <c r="LKB173" s="14"/>
      <c r="LKC173" s="14"/>
      <c r="LKD173" s="14"/>
      <c r="LKE173" s="14"/>
      <c r="LKF173" s="14"/>
      <c r="LKG173" s="14"/>
      <c r="LKH173" s="14"/>
      <c r="LKI173" s="14"/>
      <c r="LKJ173" s="14"/>
      <c r="LKK173" s="14"/>
      <c r="LKL173" s="14"/>
      <c r="LKM173" s="14"/>
      <c r="LKN173" s="14"/>
      <c r="LKO173" s="14"/>
      <c r="LKP173" s="14"/>
      <c r="LKQ173" s="14"/>
      <c r="LKR173" s="14"/>
      <c r="LKS173" s="14"/>
      <c r="LKT173" s="14"/>
      <c r="LKU173" s="14"/>
      <c r="LKV173" s="14"/>
      <c r="LKW173" s="14"/>
      <c r="LKX173" s="14"/>
      <c r="LKY173" s="14"/>
      <c r="LKZ173" s="14"/>
      <c r="LLA173" s="14"/>
      <c r="LLB173" s="14"/>
      <c r="LLC173" s="14"/>
      <c r="LLD173" s="14"/>
      <c r="LLE173" s="14"/>
      <c r="LLF173" s="14"/>
      <c r="LLG173" s="14"/>
      <c r="LLH173" s="14"/>
      <c r="LLI173" s="14"/>
      <c r="LLJ173" s="14"/>
      <c r="LLK173" s="14"/>
      <c r="LLL173" s="14"/>
      <c r="LLM173" s="14"/>
      <c r="LLN173" s="14"/>
      <c r="LLO173" s="14"/>
      <c r="LLP173" s="14"/>
      <c r="LLQ173" s="14"/>
      <c r="LLR173" s="14"/>
      <c r="LLS173" s="14"/>
      <c r="LLT173" s="14"/>
      <c r="LLU173" s="14"/>
      <c r="LLV173" s="14"/>
      <c r="LLW173" s="14"/>
      <c r="LLX173" s="14"/>
      <c r="LLY173" s="14"/>
      <c r="LLZ173" s="14"/>
      <c r="LMA173" s="14"/>
      <c r="LMB173" s="14"/>
      <c r="LMC173" s="14"/>
      <c r="LMD173" s="14"/>
      <c r="LME173" s="14"/>
      <c r="LMF173" s="14"/>
      <c r="LMG173" s="14"/>
      <c r="LMH173" s="14"/>
      <c r="LMI173" s="14"/>
      <c r="LMJ173" s="14"/>
      <c r="LMK173" s="14"/>
      <c r="LML173" s="14"/>
      <c r="LMM173" s="14"/>
      <c r="LMN173" s="14"/>
      <c r="LMO173" s="14"/>
      <c r="LMP173" s="14"/>
      <c r="LMQ173" s="14"/>
      <c r="LMR173" s="14"/>
      <c r="LMS173" s="14"/>
      <c r="LMT173" s="14"/>
      <c r="LMU173" s="14"/>
      <c r="LMV173" s="14"/>
      <c r="LMW173" s="14"/>
      <c r="LMX173" s="14"/>
      <c r="LMY173" s="14"/>
      <c r="LMZ173" s="14"/>
      <c r="LNA173" s="14"/>
      <c r="LNB173" s="14"/>
      <c r="LNC173" s="14"/>
      <c r="LND173" s="14"/>
      <c r="LNE173" s="14"/>
      <c r="LNF173" s="14"/>
      <c r="LNG173" s="14"/>
      <c r="LNH173" s="14"/>
      <c r="LNI173" s="14"/>
      <c r="LNJ173" s="14"/>
      <c r="LNK173" s="14"/>
      <c r="LNL173" s="14"/>
      <c r="LNM173" s="14"/>
      <c r="LNN173" s="14"/>
      <c r="LNO173" s="14"/>
      <c r="LNP173" s="14"/>
      <c r="LNQ173" s="14"/>
      <c r="LNR173" s="14"/>
      <c r="LNS173" s="14"/>
      <c r="LNT173" s="14"/>
      <c r="LNU173" s="14"/>
      <c r="LNV173" s="14"/>
      <c r="LNW173" s="14"/>
      <c r="LNX173" s="14"/>
      <c r="LNY173" s="14"/>
      <c r="LNZ173" s="14"/>
      <c r="LOA173" s="14"/>
      <c r="LOB173" s="14"/>
      <c r="LOC173" s="14"/>
      <c r="LOD173" s="14"/>
      <c r="LOE173" s="14"/>
      <c r="LOF173" s="14"/>
      <c r="LOG173" s="14"/>
      <c r="LOH173" s="14"/>
      <c r="LOI173" s="14"/>
      <c r="LOJ173" s="14"/>
      <c r="LOK173" s="14"/>
      <c r="LOL173" s="14"/>
      <c r="LOM173" s="14"/>
      <c r="LON173" s="14"/>
      <c r="LOO173" s="14"/>
      <c r="LOP173" s="14"/>
      <c r="LOQ173" s="14"/>
      <c r="LOR173" s="14"/>
      <c r="LOS173" s="14"/>
      <c r="LOT173" s="14"/>
      <c r="LOU173" s="14"/>
      <c r="LOV173" s="14"/>
      <c r="LOW173" s="14"/>
      <c r="LOX173" s="14"/>
      <c r="LOY173" s="14"/>
      <c r="LOZ173" s="14"/>
      <c r="LPA173" s="14"/>
      <c r="LPB173" s="14"/>
      <c r="LPC173" s="14"/>
      <c r="LPD173" s="14"/>
      <c r="LPE173" s="14"/>
      <c r="LPF173" s="14"/>
      <c r="LPG173" s="14"/>
      <c r="LPH173" s="14"/>
      <c r="LPI173" s="14"/>
      <c r="LPJ173" s="14"/>
      <c r="LPK173" s="14"/>
      <c r="LPL173" s="14"/>
      <c r="LPM173" s="14"/>
      <c r="LPN173" s="14"/>
      <c r="LPO173" s="14"/>
      <c r="LPP173" s="14"/>
      <c r="LPQ173" s="14"/>
      <c r="LPR173" s="14"/>
      <c r="LPS173" s="14"/>
      <c r="LPT173" s="14"/>
      <c r="LPU173" s="14"/>
      <c r="LPV173" s="14"/>
      <c r="LPW173" s="14"/>
      <c r="LPX173" s="14"/>
      <c r="LPY173" s="14"/>
      <c r="LPZ173" s="14"/>
      <c r="LQA173" s="14"/>
      <c r="LQB173" s="14"/>
      <c r="LQC173" s="14"/>
      <c r="LQD173" s="14"/>
      <c r="LQE173" s="14"/>
      <c r="LQF173" s="14"/>
      <c r="LQG173" s="14"/>
      <c r="LQH173" s="14"/>
      <c r="LQI173" s="14"/>
      <c r="LQJ173" s="14"/>
      <c r="LQK173" s="14"/>
      <c r="LQL173" s="14"/>
      <c r="LQM173" s="14"/>
      <c r="LQN173" s="14"/>
      <c r="LQO173" s="14"/>
      <c r="LQP173" s="14"/>
      <c r="LQQ173" s="14"/>
      <c r="LQR173" s="14"/>
      <c r="LQS173" s="14"/>
      <c r="LQT173" s="14"/>
      <c r="LQU173" s="14"/>
      <c r="LQV173" s="14"/>
      <c r="LQW173" s="14"/>
      <c r="LQX173" s="14"/>
      <c r="LQY173" s="14"/>
      <c r="LQZ173" s="14"/>
      <c r="LRA173" s="14"/>
      <c r="LRB173" s="14"/>
      <c r="LRC173" s="14"/>
      <c r="LRD173" s="14"/>
      <c r="LRE173" s="14"/>
      <c r="LRF173" s="14"/>
      <c r="LRG173" s="14"/>
      <c r="LRH173" s="14"/>
      <c r="LRI173" s="14"/>
      <c r="LRJ173" s="14"/>
      <c r="LRK173" s="14"/>
      <c r="LRL173" s="14"/>
      <c r="LRM173" s="14"/>
      <c r="LRN173" s="14"/>
      <c r="LRO173" s="14"/>
      <c r="LRP173" s="14"/>
      <c r="LRQ173" s="14"/>
      <c r="LRR173" s="14"/>
      <c r="LRS173" s="14"/>
      <c r="LRT173" s="14"/>
      <c r="LRU173" s="14"/>
      <c r="LRV173" s="14"/>
      <c r="LRW173" s="14"/>
      <c r="LRX173" s="14"/>
      <c r="LRY173" s="14"/>
      <c r="LRZ173" s="14"/>
      <c r="LSA173" s="14"/>
      <c r="LSB173" s="14"/>
      <c r="LSC173" s="14"/>
      <c r="LSD173" s="14"/>
      <c r="LSE173" s="14"/>
      <c r="LSF173" s="14"/>
      <c r="LSG173" s="14"/>
      <c r="LSH173" s="14"/>
      <c r="LSI173" s="14"/>
      <c r="LSJ173" s="14"/>
      <c r="LSK173" s="14"/>
      <c r="LSL173" s="14"/>
      <c r="LSM173" s="14"/>
      <c r="LSN173" s="14"/>
      <c r="LSO173" s="14"/>
      <c r="LSP173" s="14"/>
      <c r="LSQ173" s="14"/>
      <c r="LSR173" s="14"/>
      <c r="LSS173" s="14"/>
      <c r="LST173" s="14"/>
      <c r="LSU173" s="14"/>
      <c r="LSV173" s="14"/>
      <c r="LSW173" s="14"/>
      <c r="LSX173" s="14"/>
      <c r="LSY173" s="14"/>
      <c r="LSZ173" s="14"/>
      <c r="LTA173" s="14"/>
      <c r="LTB173" s="14"/>
      <c r="LTC173" s="14"/>
      <c r="LTD173" s="14"/>
      <c r="LTE173" s="14"/>
      <c r="LTF173" s="14"/>
      <c r="LTG173" s="14"/>
      <c r="LTH173" s="14"/>
      <c r="LTI173" s="14"/>
      <c r="LTJ173" s="14"/>
      <c r="LTK173" s="14"/>
      <c r="LTL173" s="14"/>
      <c r="LTM173" s="14"/>
      <c r="LTN173" s="14"/>
      <c r="LTO173" s="14"/>
      <c r="LTP173" s="14"/>
      <c r="LTQ173" s="14"/>
      <c r="LTR173" s="14"/>
      <c r="LTS173" s="14"/>
      <c r="LTT173" s="14"/>
      <c r="LTU173" s="14"/>
      <c r="LTV173" s="14"/>
      <c r="LTW173" s="14"/>
      <c r="LTX173" s="14"/>
      <c r="LTY173" s="14"/>
      <c r="LTZ173" s="14"/>
      <c r="LUA173" s="14"/>
      <c r="LUB173" s="14"/>
      <c r="LUC173" s="14"/>
      <c r="LUD173" s="14"/>
      <c r="LUE173" s="14"/>
      <c r="LUF173" s="14"/>
      <c r="LUG173" s="14"/>
      <c r="LUH173" s="14"/>
      <c r="LUI173" s="14"/>
      <c r="LUJ173" s="14"/>
      <c r="LUK173" s="14"/>
      <c r="LUL173" s="14"/>
      <c r="LUM173" s="14"/>
      <c r="LUN173" s="14"/>
      <c r="LUO173" s="14"/>
      <c r="LUP173" s="14"/>
      <c r="LUQ173" s="14"/>
      <c r="LUR173" s="14"/>
      <c r="LUS173" s="14"/>
      <c r="LUT173" s="14"/>
      <c r="LUU173" s="14"/>
      <c r="LUV173" s="14"/>
      <c r="LUW173" s="14"/>
      <c r="LUX173" s="14"/>
      <c r="LUY173" s="14"/>
      <c r="LUZ173" s="14"/>
      <c r="LVA173" s="14"/>
      <c r="LVB173" s="14"/>
      <c r="LVC173" s="14"/>
      <c r="LVD173" s="14"/>
      <c r="LVE173" s="14"/>
      <c r="LVF173" s="14"/>
      <c r="LVG173" s="14"/>
      <c r="LVH173" s="14"/>
      <c r="LVI173" s="14"/>
      <c r="LVJ173" s="14"/>
      <c r="LVK173" s="14"/>
      <c r="LVL173" s="14"/>
      <c r="LVM173" s="14"/>
      <c r="LVN173" s="14"/>
      <c r="LVO173" s="14"/>
      <c r="LVP173" s="14"/>
      <c r="LVQ173" s="14"/>
      <c r="LVR173" s="14"/>
      <c r="LVS173" s="14"/>
      <c r="LVT173" s="14"/>
      <c r="LVU173" s="14"/>
      <c r="LVV173" s="14"/>
      <c r="LVW173" s="14"/>
      <c r="LVX173" s="14"/>
      <c r="LVY173" s="14"/>
      <c r="LVZ173" s="14"/>
      <c r="LWA173" s="14"/>
      <c r="LWB173" s="14"/>
      <c r="LWC173" s="14"/>
      <c r="LWD173" s="14"/>
      <c r="LWE173" s="14"/>
      <c r="LWF173" s="14"/>
      <c r="LWG173" s="14"/>
      <c r="LWH173" s="14"/>
      <c r="LWI173" s="14"/>
      <c r="LWJ173" s="14"/>
      <c r="LWK173" s="14"/>
      <c r="LWL173" s="14"/>
      <c r="LWM173" s="14"/>
      <c r="LWN173" s="14"/>
      <c r="LWO173" s="14"/>
      <c r="LWP173" s="14"/>
      <c r="LWQ173" s="14"/>
      <c r="LWR173" s="14"/>
      <c r="LWS173" s="14"/>
      <c r="LWT173" s="14"/>
      <c r="LWU173" s="14"/>
      <c r="LWV173" s="14"/>
      <c r="LWW173" s="14"/>
      <c r="LWX173" s="14"/>
      <c r="LWY173" s="14"/>
      <c r="LWZ173" s="14"/>
      <c r="LXA173" s="14"/>
      <c r="LXB173" s="14"/>
      <c r="LXC173" s="14"/>
      <c r="LXD173" s="14"/>
      <c r="LXE173" s="14"/>
      <c r="LXF173" s="14"/>
      <c r="LXG173" s="14"/>
      <c r="LXH173" s="14"/>
      <c r="LXI173" s="14"/>
      <c r="LXJ173" s="14"/>
      <c r="LXK173" s="14"/>
      <c r="LXL173" s="14"/>
      <c r="LXM173" s="14"/>
      <c r="LXN173" s="14"/>
      <c r="LXO173" s="14"/>
      <c r="LXP173" s="14"/>
      <c r="LXQ173" s="14"/>
      <c r="LXR173" s="14"/>
      <c r="LXS173" s="14"/>
      <c r="LXT173" s="14"/>
      <c r="LXU173" s="14"/>
      <c r="LXV173" s="14"/>
      <c r="LXW173" s="14"/>
      <c r="LXX173" s="14"/>
      <c r="LXY173" s="14"/>
      <c r="LXZ173" s="14"/>
      <c r="LYA173" s="14"/>
      <c r="LYB173" s="14"/>
      <c r="LYC173" s="14"/>
      <c r="LYD173" s="14"/>
      <c r="LYE173" s="14"/>
      <c r="LYF173" s="14"/>
      <c r="LYG173" s="14"/>
      <c r="LYH173" s="14"/>
      <c r="LYI173" s="14"/>
      <c r="LYJ173" s="14"/>
      <c r="LYK173" s="14"/>
      <c r="LYL173" s="14"/>
      <c r="LYM173" s="14"/>
      <c r="LYN173" s="14"/>
      <c r="LYO173" s="14"/>
      <c r="LYP173" s="14"/>
      <c r="LYQ173" s="14"/>
      <c r="LYR173" s="14"/>
      <c r="LYS173" s="14"/>
      <c r="LYT173" s="14"/>
      <c r="LYU173" s="14"/>
      <c r="LYV173" s="14"/>
      <c r="LYW173" s="14"/>
      <c r="LYX173" s="14"/>
      <c r="LYY173" s="14"/>
      <c r="LYZ173" s="14"/>
      <c r="LZA173" s="14"/>
      <c r="LZB173" s="14"/>
      <c r="LZC173" s="14"/>
      <c r="LZD173" s="14"/>
      <c r="LZE173" s="14"/>
      <c r="LZF173" s="14"/>
      <c r="LZG173" s="14"/>
      <c r="LZH173" s="14"/>
      <c r="LZI173" s="14"/>
      <c r="LZJ173" s="14"/>
      <c r="LZK173" s="14"/>
      <c r="LZL173" s="14"/>
      <c r="LZM173" s="14"/>
      <c r="LZN173" s="14"/>
      <c r="LZO173" s="14"/>
      <c r="LZP173" s="14"/>
      <c r="LZQ173" s="14"/>
      <c r="LZR173" s="14"/>
      <c r="LZS173" s="14"/>
      <c r="LZT173" s="14"/>
      <c r="LZU173" s="14"/>
      <c r="LZV173" s="14"/>
      <c r="LZW173" s="14"/>
      <c r="LZX173" s="14"/>
      <c r="LZY173" s="14"/>
      <c r="LZZ173" s="14"/>
      <c r="MAA173" s="14"/>
      <c r="MAB173" s="14"/>
      <c r="MAC173" s="14"/>
      <c r="MAD173" s="14"/>
      <c r="MAE173" s="14"/>
      <c r="MAF173" s="14"/>
      <c r="MAG173" s="14"/>
      <c r="MAH173" s="14"/>
      <c r="MAI173" s="14"/>
      <c r="MAJ173" s="14"/>
      <c r="MAK173" s="14"/>
      <c r="MAL173" s="14"/>
      <c r="MAM173" s="14"/>
      <c r="MAN173" s="14"/>
      <c r="MAO173" s="14"/>
      <c r="MAP173" s="14"/>
      <c r="MAQ173" s="14"/>
      <c r="MAR173" s="14"/>
      <c r="MAS173" s="14"/>
      <c r="MAT173" s="14"/>
      <c r="MAU173" s="14"/>
      <c r="MAV173" s="14"/>
      <c r="MAW173" s="14"/>
      <c r="MAX173" s="14"/>
      <c r="MAY173" s="14"/>
      <c r="MAZ173" s="14"/>
      <c r="MBA173" s="14"/>
      <c r="MBB173" s="14"/>
      <c r="MBC173" s="14"/>
      <c r="MBD173" s="14"/>
      <c r="MBE173" s="14"/>
      <c r="MBF173" s="14"/>
      <c r="MBG173" s="14"/>
      <c r="MBH173" s="14"/>
      <c r="MBI173" s="14"/>
      <c r="MBJ173" s="14"/>
      <c r="MBK173" s="14"/>
      <c r="MBL173" s="14"/>
      <c r="MBM173" s="14"/>
      <c r="MBN173" s="14"/>
      <c r="MBO173" s="14"/>
      <c r="MBP173" s="14"/>
      <c r="MBQ173" s="14"/>
      <c r="MBR173" s="14"/>
      <c r="MBS173" s="14"/>
      <c r="MBT173" s="14"/>
      <c r="MBU173" s="14"/>
      <c r="MBV173" s="14"/>
      <c r="MBW173" s="14"/>
      <c r="MBX173" s="14"/>
      <c r="MBY173" s="14"/>
      <c r="MBZ173" s="14"/>
      <c r="MCA173" s="14"/>
      <c r="MCB173" s="14"/>
      <c r="MCC173" s="14"/>
      <c r="MCD173" s="14"/>
      <c r="MCE173" s="14"/>
      <c r="MCF173" s="14"/>
      <c r="MCG173" s="14"/>
      <c r="MCH173" s="14"/>
      <c r="MCI173" s="14"/>
      <c r="MCJ173" s="14"/>
      <c r="MCK173" s="14"/>
      <c r="MCL173" s="14"/>
      <c r="MCM173" s="14"/>
      <c r="MCN173" s="14"/>
      <c r="MCO173" s="14"/>
      <c r="MCP173" s="14"/>
      <c r="MCQ173" s="14"/>
      <c r="MCR173" s="14"/>
      <c r="MCS173" s="14"/>
      <c r="MCT173" s="14"/>
      <c r="MCU173" s="14"/>
      <c r="MCV173" s="14"/>
      <c r="MCW173" s="14"/>
      <c r="MCX173" s="14"/>
      <c r="MCY173" s="14"/>
      <c r="MCZ173" s="14"/>
      <c r="MDA173" s="14"/>
      <c r="MDB173" s="14"/>
      <c r="MDC173" s="14"/>
      <c r="MDD173" s="14"/>
      <c r="MDE173" s="14"/>
      <c r="MDF173" s="14"/>
      <c r="MDG173" s="14"/>
      <c r="MDH173" s="14"/>
      <c r="MDI173" s="14"/>
      <c r="MDJ173" s="14"/>
      <c r="MDK173" s="14"/>
      <c r="MDL173" s="14"/>
      <c r="MDM173" s="14"/>
      <c r="MDN173" s="14"/>
      <c r="MDO173" s="14"/>
      <c r="MDP173" s="14"/>
      <c r="MDQ173" s="14"/>
      <c r="MDR173" s="14"/>
      <c r="MDS173" s="14"/>
      <c r="MDT173" s="14"/>
      <c r="MDU173" s="14"/>
      <c r="MDV173" s="14"/>
      <c r="MDW173" s="14"/>
      <c r="MDX173" s="14"/>
      <c r="MDY173" s="14"/>
      <c r="MDZ173" s="14"/>
      <c r="MEA173" s="14"/>
      <c r="MEB173" s="14"/>
      <c r="MEC173" s="14"/>
      <c r="MED173" s="14"/>
      <c r="MEE173" s="14"/>
      <c r="MEF173" s="14"/>
      <c r="MEG173" s="14"/>
      <c r="MEH173" s="14"/>
      <c r="MEI173" s="14"/>
      <c r="MEJ173" s="14"/>
      <c r="MEK173" s="14"/>
      <c r="MEL173" s="14"/>
      <c r="MEM173" s="14"/>
      <c r="MEN173" s="14"/>
      <c r="MEO173" s="14"/>
      <c r="MEP173" s="14"/>
      <c r="MEQ173" s="14"/>
      <c r="MER173" s="14"/>
      <c r="MES173" s="14"/>
      <c r="MET173" s="14"/>
      <c r="MEU173" s="14"/>
      <c r="MEV173" s="14"/>
      <c r="MEW173" s="14"/>
      <c r="MEX173" s="14"/>
      <c r="MEY173" s="14"/>
      <c r="MEZ173" s="14"/>
      <c r="MFA173" s="14"/>
      <c r="MFB173" s="14"/>
      <c r="MFC173" s="14"/>
      <c r="MFD173" s="14"/>
      <c r="MFE173" s="14"/>
      <c r="MFF173" s="14"/>
      <c r="MFG173" s="14"/>
      <c r="MFH173" s="14"/>
      <c r="MFI173" s="14"/>
      <c r="MFJ173" s="14"/>
      <c r="MFK173" s="14"/>
      <c r="MFL173" s="14"/>
      <c r="MFM173" s="14"/>
      <c r="MFN173" s="14"/>
      <c r="MFO173" s="14"/>
      <c r="MFP173" s="14"/>
      <c r="MFQ173" s="14"/>
      <c r="MFR173" s="14"/>
      <c r="MFS173" s="14"/>
      <c r="MFT173" s="14"/>
      <c r="MFU173" s="14"/>
      <c r="MFV173" s="14"/>
      <c r="MFW173" s="14"/>
      <c r="MFX173" s="14"/>
      <c r="MFY173" s="14"/>
      <c r="MFZ173" s="14"/>
      <c r="MGA173" s="14"/>
      <c r="MGB173" s="14"/>
      <c r="MGC173" s="14"/>
      <c r="MGD173" s="14"/>
      <c r="MGE173" s="14"/>
      <c r="MGF173" s="14"/>
      <c r="MGG173" s="14"/>
      <c r="MGH173" s="14"/>
      <c r="MGI173" s="14"/>
      <c r="MGJ173" s="14"/>
      <c r="MGK173" s="14"/>
      <c r="MGL173" s="14"/>
      <c r="MGM173" s="14"/>
      <c r="MGN173" s="14"/>
      <c r="MGO173" s="14"/>
      <c r="MGP173" s="14"/>
      <c r="MGQ173" s="14"/>
      <c r="MGR173" s="14"/>
      <c r="MGS173" s="14"/>
      <c r="MGT173" s="14"/>
      <c r="MGU173" s="14"/>
      <c r="MGV173" s="14"/>
      <c r="MGW173" s="14"/>
      <c r="MGX173" s="14"/>
      <c r="MGY173" s="14"/>
      <c r="MGZ173" s="14"/>
      <c r="MHA173" s="14"/>
      <c r="MHB173" s="14"/>
      <c r="MHC173" s="14"/>
      <c r="MHD173" s="14"/>
      <c r="MHE173" s="14"/>
      <c r="MHF173" s="14"/>
      <c r="MHG173" s="14"/>
      <c r="MHH173" s="14"/>
      <c r="MHI173" s="14"/>
      <c r="MHJ173" s="14"/>
      <c r="MHK173" s="14"/>
      <c r="MHL173" s="14"/>
      <c r="MHM173" s="14"/>
      <c r="MHN173" s="14"/>
      <c r="MHO173" s="14"/>
      <c r="MHP173" s="14"/>
      <c r="MHQ173" s="14"/>
      <c r="MHR173" s="14"/>
      <c r="MHS173" s="14"/>
      <c r="MHT173" s="14"/>
      <c r="MHU173" s="14"/>
      <c r="MHV173" s="14"/>
      <c r="MHW173" s="14"/>
      <c r="MHX173" s="14"/>
      <c r="MHY173" s="14"/>
      <c r="MHZ173" s="14"/>
      <c r="MIA173" s="14"/>
      <c r="MIB173" s="14"/>
      <c r="MIC173" s="14"/>
      <c r="MID173" s="14"/>
      <c r="MIE173" s="14"/>
      <c r="MIF173" s="14"/>
      <c r="MIG173" s="14"/>
      <c r="MIH173" s="14"/>
      <c r="MII173" s="14"/>
      <c r="MIJ173" s="14"/>
      <c r="MIK173" s="14"/>
      <c r="MIL173" s="14"/>
      <c r="MIM173" s="14"/>
      <c r="MIN173" s="14"/>
      <c r="MIO173" s="14"/>
      <c r="MIP173" s="14"/>
      <c r="MIQ173" s="14"/>
      <c r="MIR173" s="14"/>
      <c r="MIS173" s="14"/>
      <c r="MIT173" s="14"/>
      <c r="MIU173" s="14"/>
      <c r="MIV173" s="14"/>
      <c r="MIW173" s="14"/>
      <c r="MIX173" s="14"/>
      <c r="MIY173" s="14"/>
      <c r="MIZ173" s="14"/>
      <c r="MJA173" s="14"/>
      <c r="MJB173" s="14"/>
      <c r="MJC173" s="14"/>
      <c r="MJD173" s="14"/>
      <c r="MJE173" s="14"/>
      <c r="MJF173" s="14"/>
      <c r="MJG173" s="14"/>
      <c r="MJH173" s="14"/>
      <c r="MJI173" s="14"/>
      <c r="MJJ173" s="14"/>
      <c r="MJK173" s="14"/>
      <c r="MJL173" s="14"/>
      <c r="MJM173" s="14"/>
      <c r="MJN173" s="14"/>
      <c r="MJO173" s="14"/>
      <c r="MJP173" s="14"/>
      <c r="MJQ173" s="14"/>
      <c r="MJR173" s="14"/>
      <c r="MJS173" s="14"/>
      <c r="MJT173" s="14"/>
      <c r="MJU173" s="14"/>
      <c r="MJV173" s="14"/>
      <c r="MJW173" s="14"/>
      <c r="MJX173" s="14"/>
      <c r="MJY173" s="14"/>
      <c r="MJZ173" s="14"/>
      <c r="MKA173" s="14"/>
      <c r="MKB173" s="14"/>
      <c r="MKC173" s="14"/>
      <c r="MKD173" s="14"/>
      <c r="MKE173" s="14"/>
      <c r="MKF173" s="14"/>
      <c r="MKG173" s="14"/>
      <c r="MKH173" s="14"/>
      <c r="MKI173" s="14"/>
      <c r="MKJ173" s="14"/>
      <c r="MKK173" s="14"/>
      <c r="MKL173" s="14"/>
      <c r="MKM173" s="14"/>
      <c r="MKN173" s="14"/>
      <c r="MKO173" s="14"/>
      <c r="MKP173" s="14"/>
      <c r="MKQ173" s="14"/>
      <c r="MKR173" s="14"/>
      <c r="MKS173" s="14"/>
      <c r="MKT173" s="14"/>
      <c r="MKU173" s="14"/>
      <c r="MKV173" s="14"/>
      <c r="MKW173" s="14"/>
      <c r="MKX173" s="14"/>
      <c r="MKY173" s="14"/>
      <c r="MKZ173" s="14"/>
      <c r="MLA173" s="14"/>
      <c r="MLB173" s="14"/>
      <c r="MLC173" s="14"/>
      <c r="MLD173" s="14"/>
      <c r="MLE173" s="14"/>
      <c r="MLF173" s="14"/>
      <c r="MLG173" s="14"/>
      <c r="MLH173" s="14"/>
      <c r="MLI173" s="14"/>
      <c r="MLJ173" s="14"/>
      <c r="MLK173" s="14"/>
      <c r="MLL173" s="14"/>
      <c r="MLM173" s="14"/>
      <c r="MLN173" s="14"/>
      <c r="MLO173" s="14"/>
      <c r="MLP173" s="14"/>
      <c r="MLQ173" s="14"/>
      <c r="MLR173" s="14"/>
      <c r="MLS173" s="14"/>
      <c r="MLT173" s="14"/>
      <c r="MLU173" s="14"/>
      <c r="MLV173" s="14"/>
      <c r="MLW173" s="14"/>
      <c r="MLX173" s="14"/>
      <c r="MLY173" s="14"/>
      <c r="MLZ173" s="14"/>
      <c r="MMA173" s="14"/>
      <c r="MMB173" s="14"/>
      <c r="MMC173" s="14"/>
      <c r="MMD173" s="14"/>
      <c r="MME173" s="14"/>
      <c r="MMF173" s="14"/>
      <c r="MMG173" s="14"/>
      <c r="MMH173" s="14"/>
      <c r="MMI173" s="14"/>
      <c r="MMJ173" s="14"/>
      <c r="MMK173" s="14"/>
      <c r="MML173" s="14"/>
      <c r="MMM173" s="14"/>
      <c r="MMN173" s="14"/>
      <c r="MMO173" s="14"/>
      <c r="MMP173" s="14"/>
      <c r="MMQ173" s="14"/>
      <c r="MMR173" s="14"/>
      <c r="MMS173" s="14"/>
      <c r="MMT173" s="14"/>
      <c r="MMU173" s="14"/>
      <c r="MMV173" s="14"/>
      <c r="MMW173" s="14"/>
      <c r="MMX173" s="14"/>
      <c r="MMY173" s="14"/>
      <c r="MMZ173" s="14"/>
      <c r="MNA173" s="14"/>
      <c r="MNB173" s="14"/>
      <c r="MNC173" s="14"/>
      <c r="MND173" s="14"/>
      <c r="MNE173" s="14"/>
      <c r="MNF173" s="14"/>
      <c r="MNG173" s="14"/>
      <c r="MNH173" s="14"/>
      <c r="MNI173" s="14"/>
      <c r="MNJ173" s="14"/>
      <c r="MNK173" s="14"/>
      <c r="MNL173" s="14"/>
      <c r="MNM173" s="14"/>
      <c r="MNN173" s="14"/>
      <c r="MNO173" s="14"/>
      <c r="MNP173" s="14"/>
      <c r="MNQ173" s="14"/>
      <c r="MNR173" s="14"/>
      <c r="MNS173" s="14"/>
      <c r="MNT173" s="14"/>
      <c r="MNU173" s="14"/>
      <c r="MNV173" s="14"/>
      <c r="MNW173" s="14"/>
      <c r="MNX173" s="14"/>
      <c r="MNY173" s="14"/>
      <c r="MNZ173" s="14"/>
      <c r="MOA173" s="14"/>
      <c r="MOB173" s="14"/>
      <c r="MOC173" s="14"/>
      <c r="MOD173" s="14"/>
      <c r="MOE173" s="14"/>
      <c r="MOF173" s="14"/>
      <c r="MOG173" s="14"/>
      <c r="MOH173" s="14"/>
      <c r="MOI173" s="14"/>
      <c r="MOJ173" s="14"/>
      <c r="MOK173" s="14"/>
      <c r="MOL173" s="14"/>
      <c r="MOM173" s="14"/>
      <c r="MON173" s="14"/>
      <c r="MOO173" s="14"/>
      <c r="MOP173" s="14"/>
      <c r="MOQ173" s="14"/>
      <c r="MOR173" s="14"/>
      <c r="MOS173" s="14"/>
      <c r="MOT173" s="14"/>
      <c r="MOU173" s="14"/>
      <c r="MOV173" s="14"/>
      <c r="MOW173" s="14"/>
      <c r="MOX173" s="14"/>
      <c r="MOY173" s="14"/>
      <c r="MOZ173" s="14"/>
      <c r="MPA173" s="14"/>
      <c r="MPB173" s="14"/>
      <c r="MPC173" s="14"/>
      <c r="MPD173" s="14"/>
      <c r="MPE173" s="14"/>
      <c r="MPF173" s="14"/>
      <c r="MPG173" s="14"/>
      <c r="MPH173" s="14"/>
      <c r="MPI173" s="14"/>
      <c r="MPJ173" s="14"/>
      <c r="MPK173" s="14"/>
      <c r="MPL173" s="14"/>
      <c r="MPM173" s="14"/>
      <c r="MPN173" s="14"/>
      <c r="MPO173" s="14"/>
      <c r="MPP173" s="14"/>
      <c r="MPQ173" s="14"/>
      <c r="MPR173" s="14"/>
      <c r="MPS173" s="14"/>
      <c r="MPT173" s="14"/>
      <c r="MPU173" s="14"/>
      <c r="MPV173" s="14"/>
      <c r="MPW173" s="14"/>
      <c r="MPX173" s="14"/>
      <c r="MPY173" s="14"/>
      <c r="MPZ173" s="14"/>
      <c r="MQA173" s="14"/>
      <c r="MQB173" s="14"/>
      <c r="MQC173" s="14"/>
      <c r="MQD173" s="14"/>
      <c r="MQE173" s="14"/>
      <c r="MQF173" s="14"/>
      <c r="MQG173" s="14"/>
      <c r="MQH173" s="14"/>
      <c r="MQI173" s="14"/>
      <c r="MQJ173" s="14"/>
      <c r="MQK173" s="14"/>
      <c r="MQL173" s="14"/>
      <c r="MQM173" s="14"/>
      <c r="MQN173" s="14"/>
      <c r="MQO173" s="14"/>
      <c r="MQP173" s="14"/>
      <c r="MQQ173" s="14"/>
      <c r="MQR173" s="14"/>
      <c r="MQS173" s="14"/>
      <c r="MQT173" s="14"/>
      <c r="MQU173" s="14"/>
      <c r="MQV173" s="14"/>
      <c r="MQW173" s="14"/>
      <c r="MQX173" s="14"/>
      <c r="MQY173" s="14"/>
      <c r="MQZ173" s="14"/>
      <c r="MRA173" s="14"/>
      <c r="MRB173" s="14"/>
      <c r="MRC173" s="14"/>
      <c r="MRD173" s="14"/>
      <c r="MRE173" s="14"/>
      <c r="MRF173" s="14"/>
      <c r="MRG173" s="14"/>
      <c r="MRH173" s="14"/>
      <c r="MRI173" s="14"/>
      <c r="MRJ173" s="14"/>
      <c r="MRK173" s="14"/>
      <c r="MRL173" s="14"/>
      <c r="MRM173" s="14"/>
      <c r="MRN173" s="14"/>
      <c r="MRO173" s="14"/>
      <c r="MRP173" s="14"/>
      <c r="MRQ173" s="14"/>
      <c r="MRR173" s="14"/>
      <c r="MRS173" s="14"/>
      <c r="MRT173" s="14"/>
      <c r="MRU173" s="14"/>
      <c r="MRV173" s="14"/>
      <c r="MRW173" s="14"/>
      <c r="MRX173" s="14"/>
      <c r="MRY173" s="14"/>
      <c r="MRZ173" s="14"/>
      <c r="MSA173" s="14"/>
      <c r="MSB173" s="14"/>
      <c r="MSC173" s="14"/>
      <c r="MSD173" s="14"/>
      <c r="MSE173" s="14"/>
      <c r="MSF173" s="14"/>
      <c r="MSG173" s="14"/>
      <c r="MSH173" s="14"/>
      <c r="MSI173" s="14"/>
      <c r="MSJ173" s="14"/>
      <c r="MSK173" s="14"/>
      <c r="MSL173" s="14"/>
      <c r="MSM173" s="14"/>
      <c r="MSN173" s="14"/>
      <c r="MSO173" s="14"/>
      <c r="MSP173" s="14"/>
      <c r="MSQ173" s="14"/>
      <c r="MSR173" s="14"/>
      <c r="MSS173" s="14"/>
      <c r="MST173" s="14"/>
      <c r="MSU173" s="14"/>
      <c r="MSV173" s="14"/>
      <c r="MSW173" s="14"/>
      <c r="MSX173" s="14"/>
      <c r="MSY173" s="14"/>
      <c r="MSZ173" s="14"/>
      <c r="MTA173" s="14"/>
      <c r="MTB173" s="14"/>
      <c r="MTC173" s="14"/>
      <c r="MTD173" s="14"/>
      <c r="MTE173" s="14"/>
      <c r="MTF173" s="14"/>
      <c r="MTG173" s="14"/>
      <c r="MTH173" s="14"/>
      <c r="MTI173" s="14"/>
      <c r="MTJ173" s="14"/>
      <c r="MTK173" s="14"/>
      <c r="MTL173" s="14"/>
      <c r="MTM173" s="14"/>
      <c r="MTN173" s="14"/>
      <c r="MTO173" s="14"/>
      <c r="MTP173" s="14"/>
      <c r="MTQ173" s="14"/>
      <c r="MTR173" s="14"/>
      <c r="MTS173" s="14"/>
      <c r="MTT173" s="14"/>
      <c r="MTU173" s="14"/>
      <c r="MTV173" s="14"/>
      <c r="MTW173" s="14"/>
      <c r="MTX173" s="14"/>
      <c r="MTY173" s="14"/>
      <c r="MTZ173" s="14"/>
      <c r="MUA173" s="14"/>
      <c r="MUB173" s="14"/>
      <c r="MUC173" s="14"/>
      <c r="MUD173" s="14"/>
      <c r="MUE173" s="14"/>
      <c r="MUF173" s="14"/>
      <c r="MUG173" s="14"/>
      <c r="MUH173" s="14"/>
      <c r="MUI173" s="14"/>
      <c r="MUJ173" s="14"/>
      <c r="MUK173" s="14"/>
      <c r="MUL173" s="14"/>
      <c r="MUM173" s="14"/>
      <c r="MUN173" s="14"/>
      <c r="MUO173" s="14"/>
      <c r="MUP173" s="14"/>
      <c r="MUQ173" s="14"/>
      <c r="MUR173" s="14"/>
      <c r="MUS173" s="14"/>
      <c r="MUT173" s="14"/>
      <c r="MUU173" s="14"/>
      <c r="MUV173" s="14"/>
      <c r="MUW173" s="14"/>
      <c r="MUX173" s="14"/>
      <c r="MUY173" s="14"/>
      <c r="MUZ173" s="14"/>
      <c r="MVA173" s="14"/>
      <c r="MVB173" s="14"/>
      <c r="MVC173" s="14"/>
      <c r="MVD173" s="14"/>
      <c r="MVE173" s="14"/>
      <c r="MVF173" s="14"/>
      <c r="MVG173" s="14"/>
      <c r="MVH173" s="14"/>
      <c r="MVI173" s="14"/>
      <c r="MVJ173" s="14"/>
      <c r="MVK173" s="14"/>
      <c r="MVL173" s="14"/>
      <c r="MVM173" s="14"/>
      <c r="MVN173" s="14"/>
      <c r="MVO173" s="14"/>
      <c r="MVP173" s="14"/>
      <c r="MVQ173" s="14"/>
      <c r="MVR173" s="14"/>
      <c r="MVS173" s="14"/>
      <c r="MVT173" s="14"/>
      <c r="MVU173" s="14"/>
      <c r="MVV173" s="14"/>
      <c r="MVW173" s="14"/>
      <c r="MVX173" s="14"/>
      <c r="MVY173" s="14"/>
      <c r="MVZ173" s="14"/>
      <c r="MWA173" s="14"/>
      <c r="MWB173" s="14"/>
      <c r="MWC173" s="14"/>
      <c r="MWD173" s="14"/>
      <c r="MWE173" s="14"/>
      <c r="MWF173" s="14"/>
      <c r="MWG173" s="14"/>
      <c r="MWH173" s="14"/>
      <c r="MWI173" s="14"/>
      <c r="MWJ173" s="14"/>
      <c r="MWK173" s="14"/>
      <c r="MWL173" s="14"/>
      <c r="MWM173" s="14"/>
      <c r="MWN173" s="14"/>
      <c r="MWO173" s="14"/>
      <c r="MWP173" s="14"/>
      <c r="MWQ173" s="14"/>
      <c r="MWR173" s="14"/>
      <c r="MWS173" s="14"/>
      <c r="MWT173" s="14"/>
      <c r="MWU173" s="14"/>
      <c r="MWV173" s="14"/>
      <c r="MWW173" s="14"/>
      <c r="MWX173" s="14"/>
      <c r="MWY173" s="14"/>
      <c r="MWZ173" s="14"/>
      <c r="MXA173" s="14"/>
      <c r="MXB173" s="14"/>
      <c r="MXC173" s="14"/>
      <c r="MXD173" s="14"/>
      <c r="MXE173" s="14"/>
      <c r="MXF173" s="14"/>
      <c r="MXG173" s="14"/>
      <c r="MXH173" s="14"/>
      <c r="MXI173" s="14"/>
      <c r="MXJ173" s="14"/>
      <c r="MXK173" s="14"/>
      <c r="MXL173" s="14"/>
      <c r="MXM173" s="14"/>
      <c r="MXN173" s="14"/>
      <c r="MXO173" s="14"/>
      <c r="MXP173" s="14"/>
      <c r="MXQ173" s="14"/>
      <c r="MXR173" s="14"/>
      <c r="MXS173" s="14"/>
      <c r="MXT173" s="14"/>
      <c r="MXU173" s="14"/>
      <c r="MXV173" s="14"/>
      <c r="MXW173" s="14"/>
      <c r="MXX173" s="14"/>
      <c r="MXY173" s="14"/>
      <c r="MXZ173" s="14"/>
      <c r="MYA173" s="14"/>
      <c r="MYB173" s="14"/>
      <c r="MYC173" s="14"/>
      <c r="MYD173" s="14"/>
      <c r="MYE173" s="14"/>
      <c r="MYF173" s="14"/>
      <c r="MYG173" s="14"/>
      <c r="MYH173" s="14"/>
      <c r="MYI173" s="14"/>
      <c r="MYJ173" s="14"/>
      <c r="MYK173" s="14"/>
      <c r="MYL173" s="14"/>
      <c r="MYM173" s="14"/>
      <c r="MYN173" s="14"/>
      <c r="MYO173" s="14"/>
      <c r="MYP173" s="14"/>
      <c r="MYQ173" s="14"/>
      <c r="MYR173" s="14"/>
      <c r="MYS173" s="14"/>
      <c r="MYT173" s="14"/>
      <c r="MYU173" s="14"/>
      <c r="MYV173" s="14"/>
      <c r="MYW173" s="14"/>
      <c r="MYX173" s="14"/>
      <c r="MYY173" s="14"/>
      <c r="MYZ173" s="14"/>
      <c r="MZA173" s="14"/>
      <c r="MZB173" s="14"/>
      <c r="MZC173" s="14"/>
      <c r="MZD173" s="14"/>
      <c r="MZE173" s="14"/>
      <c r="MZF173" s="14"/>
      <c r="MZG173" s="14"/>
      <c r="MZH173" s="14"/>
      <c r="MZI173" s="14"/>
      <c r="MZJ173" s="14"/>
      <c r="MZK173" s="14"/>
      <c r="MZL173" s="14"/>
      <c r="MZM173" s="14"/>
      <c r="MZN173" s="14"/>
      <c r="MZO173" s="14"/>
      <c r="MZP173" s="14"/>
      <c r="MZQ173" s="14"/>
      <c r="MZR173" s="14"/>
      <c r="MZS173" s="14"/>
      <c r="MZT173" s="14"/>
      <c r="MZU173" s="14"/>
      <c r="MZV173" s="14"/>
      <c r="MZW173" s="14"/>
      <c r="MZX173" s="14"/>
      <c r="MZY173" s="14"/>
      <c r="MZZ173" s="14"/>
      <c r="NAA173" s="14"/>
      <c r="NAB173" s="14"/>
      <c r="NAC173" s="14"/>
      <c r="NAD173" s="14"/>
      <c r="NAE173" s="14"/>
      <c r="NAF173" s="14"/>
      <c r="NAG173" s="14"/>
      <c r="NAH173" s="14"/>
      <c r="NAI173" s="14"/>
      <c r="NAJ173" s="14"/>
      <c r="NAK173" s="14"/>
      <c r="NAL173" s="14"/>
      <c r="NAM173" s="14"/>
      <c r="NAN173" s="14"/>
      <c r="NAO173" s="14"/>
      <c r="NAP173" s="14"/>
      <c r="NAQ173" s="14"/>
      <c r="NAR173" s="14"/>
      <c r="NAS173" s="14"/>
      <c r="NAT173" s="14"/>
      <c r="NAU173" s="14"/>
      <c r="NAV173" s="14"/>
      <c r="NAW173" s="14"/>
      <c r="NAX173" s="14"/>
      <c r="NAY173" s="14"/>
      <c r="NAZ173" s="14"/>
      <c r="NBA173" s="14"/>
      <c r="NBB173" s="14"/>
      <c r="NBC173" s="14"/>
      <c r="NBD173" s="14"/>
      <c r="NBE173" s="14"/>
      <c r="NBF173" s="14"/>
      <c r="NBG173" s="14"/>
      <c r="NBH173" s="14"/>
      <c r="NBI173" s="14"/>
      <c r="NBJ173" s="14"/>
      <c r="NBK173" s="14"/>
      <c r="NBL173" s="14"/>
      <c r="NBM173" s="14"/>
      <c r="NBN173" s="14"/>
      <c r="NBO173" s="14"/>
      <c r="NBP173" s="14"/>
      <c r="NBQ173" s="14"/>
      <c r="NBR173" s="14"/>
      <c r="NBS173" s="14"/>
      <c r="NBT173" s="14"/>
      <c r="NBU173" s="14"/>
      <c r="NBV173" s="14"/>
      <c r="NBW173" s="14"/>
      <c r="NBX173" s="14"/>
      <c r="NBY173" s="14"/>
      <c r="NBZ173" s="14"/>
      <c r="NCA173" s="14"/>
      <c r="NCB173" s="14"/>
      <c r="NCC173" s="14"/>
      <c r="NCD173" s="14"/>
      <c r="NCE173" s="14"/>
      <c r="NCF173" s="14"/>
      <c r="NCG173" s="14"/>
      <c r="NCH173" s="14"/>
      <c r="NCI173" s="14"/>
      <c r="NCJ173" s="14"/>
      <c r="NCK173" s="14"/>
      <c r="NCL173" s="14"/>
      <c r="NCM173" s="14"/>
      <c r="NCN173" s="14"/>
      <c r="NCO173" s="14"/>
      <c r="NCP173" s="14"/>
      <c r="NCQ173" s="14"/>
      <c r="NCR173" s="14"/>
      <c r="NCS173" s="14"/>
      <c r="NCT173" s="14"/>
      <c r="NCU173" s="14"/>
      <c r="NCV173" s="14"/>
      <c r="NCW173" s="14"/>
      <c r="NCX173" s="14"/>
      <c r="NCY173" s="14"/>
      <c r="NCZ173" s="14"/>
      <c r="NDA173" s="14"/>
      <c r="NDB173" s="14"/>
      <c r="NDC173" s="14"/>
      <c r="NDD173" s="14"/>
      <c r="NDE173" s="14"/>
      <c r="NDF173" s="14"/>
      <c r="NDG173" s="14"/>
      <c r="NDH173" s="14"/>
      <c r="NDI173" s="14"/>
      <c r="NDJ173" s="14"/>
      <c r="NDK173" s="14"/>
      <c r="NDL173" s="14"/>
      <c r="NDM173" s="14"/>
      <c r="NDN173" s="14"/>
      <c r="NDO173" s="14"/>
      <c r="NDP173" s="14"/>
      <c r="NDQ173" s="14"/>
      <c r="NDR173" s="14"/>
      <c r="NDS173" s="14"/>
      <c r="NDT173" s="14"/>
      <c r="NDU173" s="14"/>
      <c r="NDV173" s="14"/>
      <c r="NDW173" s="14"/>
      <c r="NDX173" s="14"/>
      <c r="NDY173" s="14"/>
      <c r="NDZ173" s="14"/>
      <c r="NEA173" s="14"/>
      <c r="NEB173" s="14"/>
      <c r="NEC173" s="14"/>
      <c r="NED173" s="14"/>
      <c r="NEE173" s="14"/>
      <c r="NEF173" s="14"/>
      <c r="NEG173" s="14"/>
      <c r="NEH173" s="14"/>
      <c r="NEI173" s="14"/>
      <c r="NEJ173" s="14"/>
      <c r="NEK173" s="14"/>
      <c r="NEL173" s="14"/>
      <c r="NEM173" s="14"/>
      <c r="NEN173" s="14"/>
      <c r="NEO173" s="14"/>
      <c r="NEP173" s="14"/>
      <c r="NEQ173" s="14"/>
      <c r="NER173" s="14"/>
      <c r="NES173" s="14"/>
      <c r="NET173" s="14"/>
      <c r="NEU173" s="14"/>
      <c r="NEV173" s="14"/>
      <c r="NEW173" s="14"/>
      <c r="NEX173" s="14"/>
      <c r="NEY173" s="14"/>
      <c r="NEZ173" s="14"/>
      <c r="NFA173" s="14"/>
      <c r="NFB173" s="14"/>
      <c r="NFC173" s="14"/>
      <c r="NFD173" s="14"/>
      <c r="NFE173" s="14"/>
      <c r="NFF173" s="14"/>
      <c r="NFG173" s="14"/>
      <c r="NFH173" s="14"/>
      <c r="NFI173" s="14"/>
      <c r="NFJ173" s="14"/>
      <c r="NFK173" s="14"/>
      <c r="NFL173" s="14"/>
      <c r="NFM173" s="14"/>
      <c r="NFN173" s="14"/>
      <c r="NFO173" s="14"/>
      <c r="NFP173" s="14"/>
      <c r="NFQ173" s="14"/>
      <c r="NFR173" s="14"/>
      <c r="NFS173" s="14"/>
      <c r="NFT173" s="14"/>
      <c r="NFU173" s="14"/>
      <c r="NFV173" s="14"/>
      <c r="NFW173" s="14"/>
      <c r="NFX173" s="14"/>
      <c r="NFY173" s="14"/>
      <c r="NFZ173" s="14"/>
      <c r="NGA173" s="14"/>
      <c r="NGB173" s="14"/>
      <c r="NGC173" s="14"/>
      <c r="NGD173" s="14"/>
      <c r="NGE173" s="14"/>
      <c r="NGF173" s="14"/>
      <c r="NGG173" s="14"/>
      <c r="NGH173" s="14"/>
      <c r="NGI173" s="14"/>
      <c r="NGJ173" s="14"/>
      <c r="NGK173" s="14"/>
      <c r="NGL173" s="14"/>
      <c r="NGM173" s="14"/>
      <c r="NGN173" s="14"/>
      <c r="NGO173" s="14"/>
      <c r="NGP173" s="14"/>
      <c r="NGQ173" s="14"/>
      <c r="NGR173" s="14"/>
      <c r="NGS173" s="14"/>
      <c r="NGT173" s="14"/>
      <c r="NGU173" s="14"/>
      <c r="NGV173" s="14"/>
      <c r="NGW173" s="14"/>
      <c r="NGX173" s="14"/>
      <c r="NGY173" s="14"/>
      <c r="NGZ173" s="14"/>
      <c r="NHA173" s="14"/>
      <c r="NHB173" s="14"/>
      <c r="NHC173" s="14"/>
      <c r="NHD173" s="14"/>
      <c r="NHE173" s="14"/>
      <c r="NHF173" s="14"/>
      <c r="NHG173" s="14"/>
      <c r="NHH173" s="14"/>
      <c r="NHI173" s="14"/>
      <c r="NHJ173" s="14"/>
      <c r="NHK173" s="14"/>
      <c r="NHL173" s="14"/>
      <c r="NHM173" s="14"/>
      <c r="NHN173" s="14"/>
      <c r="NHO173" s="14"/>
      <c r="NHP173" s="14"/>
      <c r="NHQ173" s="14"/>
      <c r="NHR173" s="14"/>
      <c r="NHS173" s="14"/>
      <c r="NHT173" s="14"/>
      <c r="NHU173" s="14"/>
      <c r="NHV173" s="14"/>
      <c r="NHW173" s="14"/>
      <c r="NHX173" s="14"/>
      <c r="NHY173" s="14"/>
      <c r="NHZ173" s="14"/>
      <c r="NIA173" s="14"/>
      <c r="NIB173" s="14"/>
      <c r="NIC173" s="14"/>
      <c r="NID173" s="14"/>
      <c r="NIE173" s="14"/>
      <c r="NIF173" s="14"/>
      <c r="NIG173" s="14"/>
      <c r="NIH173" s="14"/>
      <c r="NII173" s="14"/>
      <c r="NIJ173" s="14"/>
      <c r="NIK173" s="14"/>
      <c r="NIL173" s="14"/>
      <c r="NIM173" s="14"/>
      <c r="NIN173" s="14"/>
      <c r="NIO173" s="14"/>
      <c r="NIP173" s="14"/>
      <c r="NIQ173" s="14"/>
      <c r="NIR173" s="14"/>
      <c r="NIS173" s="14"/>
      <c r="NIT173" s="14"/>
      <c r="NIU173" s="14"/>
      <c r="NIV173" s="14"/>
      <c r="NIW173" s="14"/>
      <c r="NIX173" s="14"/>
      <c r="NIY173" s="14"/>
      <c r="NIZ173" s="14"/>
      <c r="NJA173" s="14"/>
      <c r="NJB173" s="14"/>
      <c r="NJC173" s="14"/>
      <c r="NJD173" s="14"/>
      <c r="NJE173" s="14"/>
      <c r="NJF173" s="14"/>
      <c r="NJG173" s="14"/>
      <c r="NJH173" s="14"/>
      <c r="NJI173" s="14"/>
      <c r="NJJ173" s="14"/>
      <c r="NJK173" s="14"/>
      <c r="NJL173" s="14"/>
      <c r="NJM173" s="14"/>
      <c r="NJN173" s="14"/>
      <c r="NJO173" s="14"/>
      <c r="NJP173" s="14"/>
      <c r="NJQ173" s="14"/>
      <c r="NJR173" s="14"/>
      <c r="NJS173" s="14"/>
      <c r="NJT173" s="14"/>
      <c r="NJU173" s="14"/>
      <c r="NJV173" s="14"/>
      <c r="NJW173" s="14"/>
      <c r="NJX173" s="14"/>
      <c r="NJY173" s="14"/>
      <c r="NJZ173" s="14"/>
      <c r="NKA173" s="14"/>
      <c r="NKB173" s="14"/>
      <c r="NKC173" s="14"/>
      <c r="NKD173" s="14"/>
      <c r="NKE173" s="14"/>
      <c r="NKF173" s="14"/>
      <c r="NKG173" s="14"/>
      <c r="NKH173" s="14"/>
      <c r="NKI173" s="14"/>
      <c r="NKJ173" s="14"/>
      <c r="NKK173" s="14"/>
      <c r="NKL173" s="14"/>
      <c r="NKM173" s="14"/>
      <c r="NKN173" s="14"/>
      <c r="NKO173" s="14"/>
      <c r="NKP173" s="14"/>
      <c r="NKQ173" s="14"/>
      <c r="NKR173" s="14"/>
      <c r="NKS173" s="14"/>
      <c r="NKT173" s="14"/>
      <c r="NKU173" s="14"/>
      <c r="NKV173" s="14"/>
      <c r="NKW173" s="14"/>
      <c r="NKX173" s="14"/>
      <c r="NKY173" s="14"/>
      <c r="NKZ173" s="14"/>
      <c r="NLA173" s="14"/>
      <c r="NLB173" s="14"/>
      <c r="NLC173" s="14"/>
      <c r="NLD173" s="14"/>
      <c r="NLE173" s="14"/>
      <c r="NLF173" s="14"/>
      <c r="NLG173" s="14"/>
      <c r="NLH173" s="14"/>
      <c r="NLI173" s="14"/>
      <c r="NLJ173" s="14"/>
      <c r="NLK173" s="14"/>
      <c r="NLL173" s="14"/>
      <c r="NLM173" s="14"/>
      <c r="NLN173" s="14"/>
      <c r="NLO173" s="14"/>
      <c r="NLP173" s="14"/>
      <c r="NLQ173" s="14"/>
      <c r="NLR173" s="14"/>
      <c r="NLS173" s="14"/>
      <c r="NLT173" s="14"/>
      <c r="NLU173" s="14"/>
      <c r="NLV173" s="14"/>
      <c r="NLW173" s="14"/>
      <c r="NLX173" s="14"/>
      <c r="NLY173" s="14"/>
      <c r="NLZ173" s="14"/>
      <c r="NMA173" s="14"/>
      <c r="NMB173" s="14"/>
      <c r="NMC173" s="14"/>
      <c r="NMD173" s="14"/>
      <c r="NME173" s="14"/>
      <c r="NMF173" s="14"/>
      <c r="NMG173" s="14"/>
      <c r="NMH173" s="14"/>
      <c r="NMI173" s="14"/>
      <c r="NMJ173" s="14"/>
      <c r="NMK173" s="14"/>
      <c r="NML173" s="14"/>
      <c r="NMM173" s="14"/>
      <c r="NMN173" s="14"/>
      <c r="NMO173" s="14"/>
      <c r="NMP173" s="14"/>
      <c r="NMQ173" s="14"/>
      <c r="NMR173" s="14"/>
      <c r="NMS173" s="14"/>
      <c r="NMT173" s="14"/>
      <c r="NMU173" s="14"/>
      <c r="NMV173" s="14"/>
      <c r="NMW173" s="14"/>
      <c r="NMX173" s="14"/>
      <c r="NMY173" s="14"/>
      <c r="NMZ173" s="14"/>
      <c r="NNA173" s="14"/>
      <c r="NNB173" s="14"/>
      <c r="NNC173" s="14"/>
      <c r="NND173" s="14"/>
      <c r="NNE173" s="14"/>
      <c r="NNF173" s="14"/>
      <c r="NNG173" s="14"/>
      <c r="NNH173" s="14"/>
      <c r="NNI173" s="14"/>
      <c r="NNJ173" s="14"/>
      <c r="NNK173" s="14"/>
      <c r="NNL173" s="14"/>
      <c r="NNM173" s="14"/>
      <c r="NNN173" s="14"/>
      <c r="NNO173" s="14"/>
      <c r="NNP173" s="14"/>
      <c r="NNQ173" s="14"/>
      <c r="NNR173" s="14"/>
      <c r="NNS173" s="14"/>
      <c r="NNT173" s="14"/>
      <c r="NNU173" s="14"/>
      <c r="NNV173" s="14"/>
      <c r="NNW173" s="14"/>
      <c r="NNX173" s="14"/>
      <c r="NNY173" s="14"/>
      <c r="NNZ173" s="14"/>
      <c r="NOA173" s="14"/>
      <c r="NOB173" s="14"/>
      <c r="NOC173" s="14"/>
      <c r="NOD173" s="14"/>
      <c r="NOE173" s="14"/>
      <c r="NOF173" s="14"/>
      <c r="NOG173" s="14"/>
      <c r="NOH173" s="14"/>
      <c r="NOI173" s="14"/>
      <c r="NOJ173" s="14"/>
      <c r="NOK173" s="14"/>
      <c r="NOL173" s="14"/>
      <c r="NOM173" s="14"/>
      <c r="NON173" s="14"/>
      <c r="NOO173" s="14"/>
      <c r="NOP173" s="14"/>
      <c r="NOQ173" s="14"/>
      <c r="NOR173" s="14"/>
      <c r="NOS173" s="14"/>
      <c r="NOT173" s="14"/>
      <c r="NOU173" s="14"/>
      <c r="NOV173" s="14"/>
      <c r="NOW173" s="14"/>
      <c r="NOX173" s="14"/>
      <c r="NOY173" s="14"/>
      <c r="NOZ173" s="14"/>
      <c r="NPA173" s="14"/>
      <c r="NPB173" s="14"/>
      <c r="NPC173" s="14"/>
      <c r="NPD173" s="14"/>
      <c r="NPE173" s="14"/>
      <c r="NPF173" s="14"/>
      <c r="NPG173" s="14"/>
      <c r="NPH173" s="14"/>
      <c r="NPI173" s="14"/>
      <c r="NPJ173" s="14"/>
      <c r="NPK173" s="14"/>
      <c r="NPL173" s="14"/>
      <c r="NPM173" s="14"/>
      <c r="NPN173" s="14"/>
      <c r="NPO173" s="14"/>
      <c r="NPP173" s="14"/>
      <c r="NPQ173" s="14"/>
      <c r="NPR173" s="14"/>
      <c r="NPS173" s="14"/>
      <c r="NPT173" s="14"/>
      <c r="NPU173" s="14"/>
      <c r="NPV173" s="14"/>
      <c r="NPW173" s="14"/>
      <c r="NPX173" s="14"/>
      <c r="NPY173" s="14"/>
      <c r="NPZ173" s="14"/>
      <c r="NQA173" s="14"/>
      <c r="NQB173" s="14"/>
      <c r="NQC173" s="14"/>
      <c r="NQD173" s="14"/>
      <c r="NQE173" s="14"/>
      <c r="NQF173" s="14"/>
      <c r="NQG173" s="14"/>
      <c r="NQH173" s="14"/>
      <c r="NQI173" s="14"/>
      <c r="NQJ173" s="14"/>
      <c r="NQK173" s="14"/>
      <c r="NQL173" s="14"/>
      <c r="NQM173" s="14"/>
      <c r="NQN173" s="14"/>
      <c r="NQO173" s="14"/>
      <c r="NQP173" s="14"/>
      <c r="NQQ173" s="14"/>
      <c r="NQR173" s="14"/>
      <c r="NQS173" s="14"/>
      <c r="NQT173" s="14"/>
      <c r="NQU173" s="14"/>
      <c r="NQV173" s="14"/>
      <c r="NQW173" s="14"/>
      <c r="NQX173" s="14"/>
      <c r="NQY173" s="14"/>
      <c r="NQZ173" s="14"/>
      <c r="NRA173" s="14"/>
      <c r="NRB173" s="14"/>
      <c r="NRC173" s="14"/>
      <c r="NRD173" s="14"/>
      <c r="NRE173" s="14"/>
      <c r="NRF173" s="14"/>
      <c r="NRG173" s="14"/>
      <c r="NRH173" s="14"/>
      <c r="NRI173" s="14"/>
      <c r="NRJ173" s="14"/>
      <c r="NRK173" s="14"/>
      <c r="NRL173" s="14"/>
      <c r="NRM173" s="14"/>
      <c r="NRN173" s="14"/>
      <c r="NRO173" s="14"/>
      <c r="NRP173" s="14"/>
      <c r="NRQ173" s="14"/>
      <c r="NRR173" s="14"/>
      <c r="NRS173" s="14"/>
      <c r="NRT173" s="14"/>
      <c r="NRU173" s="14"/>
      <c r="NRV173" s="14"/>
      <c r="NRW173" s="14"/>
      <c r="NRX173" s="14"/>
      <c r="NRY173" s="14"/>
      <c r="NRZ173" s="14"/>
      <c r="NSA173" s="14"/>
      <c r="NSB173" s="14"/>
      <c r="NSC173" s="14"/>
      <c r="NSD173" s="14"/>
      <c r="NSE173" s="14"/>
      <c r="NSF173" s="14"/>
      <c r="NSG173" s="14"/>
      <c r="NSH173" s="14"/>
      <c r="NSI173" s="14"/>
      <c r="NSJ173" s="14"/>
      <c r="NSK173" s="14"/>
      <c r="NSL173" s="14"/>
      <c r="NSM173" s="14"/>
      <c r="NSN173" s="14"/>
      <c r="NSO173" s="14"/>
      <c r="NSP173" s="14"/>
      <c r="NSQ173" s="14"/>
      <c r="NSR173" s="14"/>
      <c r="NSS173" s="14"/>
      <c r="NST173" s="14"/>
      <c r="NSU173" s="14"/>
      <c r="NSV173" s="14"/>
      <c r="NSW173" s="14"/>
      <c r="NSX173" s="14"/>
      <c r="NSY173" s="14"/>
      <c r="NSZ173" s="14"/>
      <c r="NTA173" s="14"/>
      <c r="NTB173" s="14"/>
      <c r="NTC173" s="14"/>
      <c r="NTD173" s="14"/>
      <c r="NTE173" s="14"/>
      <c r="NTF173" s="14"/>
      <c r="NTG173" s="14"/>
      <c r="NTH173" s="14"/>
      <c r="NTI173" s="14"/>
      <c r="NTJ173" s="14"/>
      <c r="NTK173" s="14"/>
      <c r="NTL173" s="14"/>
      <c r="NTM173" s="14"/>
      <c r="NTN173" s="14"/>
      <c r="NTO173" s="14"/>
      <c r="NTP173" s="14"/>
      <c r="NTQ173" s="14"/>
      <c r="NTR173" s="14"/>
      <c r="NTS173" s="14"/>
      <c r="NTT173" s="14"/>
      <c r="NTU173" s="14"/>
      <c r="NTV173" s="14"/>
      <c r="NTW173" s="14"/>
      <c r="NTX173" s="14"/>
      <c r="NTY173" s="14"/>
      <c r="NTZ173" s="14"/>
      <c r="NUA173" s="14"/>
      <c r="NUB173" s="14"/>
      <c r="NUC173" s="14"/>
      <c r="NUD173" s="14"/>
      <c r="NUE173" s="14"/>
      <c r="NUF173" s="14"/>
      <c r="NUG173" s="14"/>
      <c r="NUH173" s="14"/>
      <c r="NUI173" s="14"/>
      <c r="NUJ173" s="14"/>
      <c r="NUK173" s="14"/>
      <c r="NUL173" s="14"/>
      <c r="NUM173" s="14"/>
      <c r="NUN173" s="14"/>
      <c r="NUO173" s="14"/>
      <c r="NUP173" s="14"/>
      <c r="NUQ173" s="14"/>
      <c r="NUR173" s="14"/>
      <c r="NUS173" s="14"/>
      <c r="NUT173" s="14"/>
      <c r="NUU173" s="14"/>
      <c r="NUV173" s="14"/>
      <c r="NUW173" s="14"/>
      <c r="NUX173" s="14"/>
      <c r="NUY173" s="14"/>
      <c r="NUZ173" s="14"/>
      <c r="NVA173" s="14"/>
      <c r="NVB173" s="14"/>
      <c r="NVC173" s="14"/>
      <c r="NVD173" s="14"/>
      <c r="NVE173" s="14"/>
      <c r="NVF173" s="14"/>
      <c r="NVG173" s="14"/>
      <c r="NVH173" s="14"/>
      <c r="NVI173" s="14"/>
      <c r="NVJ173" s="14"/>
      <c r="NVK173" s="14"/>
      <c r="NVL173" s="14"/>
      <c r="NVM173" s="14"/>
      <c r="NVN173" s="14"/>
      <c r="NVO173" s="14"/>
      <c r="NVP173" s="14"/>
      <c r="NVQ173" s="14"/>
      <c r="NVR173" s="14"/>
      <c r="NVS173" s="14"/>
      <c r="NVT173" s="14"/>
      <c r="NVU173" s="14"/>
      <c r="NVV173" s="14"/>
      <c r="NVW173" s="14"/>
      <c r="NVX173" s="14"/>
      <c r="NVY173" s="14"/>
      <c r="NVZ173" s="14"/>
      <c r="NWA173" s="14"/>
      <c r="NWB173" s="14"/>
      <c r="NWC173" s="14"/>
      <c r="NWD173" s="14"/>
      <c r="NWE173" s="14"/>
      <c r="NWF173" s="14"/>
      <c r="NWG173" s="14"/>
      <c r="NWH173" s="14"/>
      <c r="NWI173" s="14"/>
      <c r="NWJ173" s="14"/>
      <c r="NWK173" s="14"/>
      <c r="NWL173" s="14"/>
      <c r="NWM173" s="14"/>
      <c r="NWN173" s="14"/>
      <c r="NWO173" s="14"/>
      <c r="NWP173" s="14"/>
      <c r="NWQ173" s="14"/>
      <c r="NWR173" s="14"/>
      <c r="NWS173" s="14"/>
      <c r="NWT173" s="14"/>
      <c r="NWU173" s="14"/>
      <c r="NWV173" s="14"/>
      <c r="NWW173" s="14"/>
      <c r="NWX173" s="14"/>
      <c r="NWY173" s="14"/>
      <c r="NWZ173" s="14"/>
      <c r="NXA173" s="14"/>
      <c r="NXB173" s="14"/>
      <c r="NXC173" s="14"/>
      <c r="NXD173" s="14"/>
      <c r="NXE173" s="14"/>
      <c r="NXF173" s="14"/>
      <c r="NXG173" s="14"/>
      <c r="NXH173" s="14"/>
      <c r="NXI173" s="14"/>
      <c r="NXJ173" s="14"/>
      <c r="NXK173" s="14"/>
      <c r="NXL173" s="14"/>
      <c r="NXM173" s="14"/>
      <c r="NXN173" s="14"/>
      <c r="NXO173" s="14"/>
      <c r="NXP173" s="14"/>
      <c r="NXQ173" s="14"/>
      <c r="NXR173" s="14"/>
      <c r="NXS173" s="14"/>
      <c r="NXT173" s="14"/>
      <c r="NXU173" s="14"/>
      <c r="NXV173" s="14"/>
      <c r="NXW173" s="14"/>
      <c r="NXX173" s="14"/>
      <c r="NXY173" s="14"/>
      <c r="NXZ173" s="14"/>
      <c r="NYA173" s="14"/>
      <c r="NYB173" s="14"/>
      <c r="NYC173" s="14"/>
      <c r="NYD173" s="14"/>
      <c r="NYE173" s="14"/>
      <c r="NYF173" s="14"/>
      <c r="NYG173" s="14"/>
      <c r="NYH173" s="14"/>
      <c r="NYI173" s="14"/>
      <c r="NYJ173" s="14"/>
      <c r="NYK173" s="14"/>
      <c r="NYL173" s="14"/>
      <c r="NYM173" s="14"/>
      <c r="NYN173" s="14"/>
      <c r="NYO173" s="14"/>
      <c r="NYP173" s="14"/>
      <c r="NYQ173" s="14"/>
      <c r="NYR173" s="14"/>
      <c r="NYS173" s="14"/>
      <c r="NYT173" s="14"/>
      <c r="NYU173" s="14"/>
      <c r="NYV173" s="14"/>
      <c r="NYW173" s="14"/>
      <c r="NYX173" s="14"/>
      <c r="NYY173" s="14"/>
      <c r="NYZ173" s="14"/>
      <c r="NZA173" s="14"/>
      <c r="NZB173" s="14"/>
      <c r="NZC173" s="14"/>
      <c r="NZD173" s="14"/>
      <c r="NZE173" s="14"/>
      <c r="NZF173" s="14"/>
      <c r="NZG173" s="14"/>
      <c r="NZH173" s="14"/>
      <c r="NZI173" s="14"/>
      <c r="NZJ173" s="14"/>
      <c r="NZK173" s="14"/>
      <c r="NZL173" s="14"/>
      <c r="NZM173" s="14"/>
      <c r="NZN173" s="14"/>
      <c r="NZO173" s="14"/>
      <c r="NZP173" s="14"/>
      <c r="NZQ173" s="14"/>
      <c r="NZR173" s="14"/>
      <c r="NZS173" s="14"/>
      <c r="NZT173" s="14"/>
      <c r="NZU173" s="14"/>
      <c r="NZV173" s="14"/>
      <c r="NZW173" s="14"/>
      <c r="NZX173" s="14"/>
      <c r="NZY173" s="14"/>
      <c r="NZZ173" s="14"/>
      <c r="OAA173" s="14"/>
      <c r="OAB173" s="14"/>
      <c r="OAC173" s="14"/>
      <c r="OAD173" s="14"/>
      <c r="OAE173" s="14"/>
      <c r="OAF173" s="14"/>
      <c r="OAG173" s="14"/>
      <c r="OAH173" s="14"/>
      <c r="OAI173" s="14"/>
      <c r="OAJ173" s="14"/>
      <c r="OAK173" s="14"/>
      <c r="OAL173" s="14"/>
      <c r="OAM173" s="14"/>
      <c r="OAN173" s="14"/>
      <c r="OAO173" s="14"/>
      <c r="OAP173" s="14"/>
      <c r="OAQ173" s="14"/>
      <c r="OAR173" s="14"/>
      <c r="OAS173" s="14"/>
      <c r="OAT173" s="14"/>
      <c r="OAU173" s="14"/>
      <c r="OAV173" s="14"/>
      <c r="OAW173" s="14"/>
      <c r="OAX173" s="14"/>
      <c r="OAY173" s="14"/>
      <c r="OAZ173" s="14"/>
      <c r="OBA173" s="14"/>
      <c r="OBB173" s="14"/>
      <c r="OBC173" s="14"/>
      <c r="OBD173" s="14"/>
      <c r="OBE173" s="14"/>
      <c r="OBF173" s="14"/>
      <c r="OBG173" s="14"/>
      <c r="OBH173" s="14"/>
      <c r="OBI173" s="14"/>
      <c r="OBJ173" s="14"/>
      <c r="OBK173" s="14"/>
      <c r="OBL173" s="14"/>
      <c r="OBM173" s="14"/>
      <c r="OBN173" s="14"/>
      <c r="OBO173" s="14"/>
      <c r="OBP173" s="14"/>
      <c r="OBQ173" s="14"/>
      <c r="OBR173" s="14"/>
      <c r="OBS173" s="14"/>
      <c r="OBT173" s="14"/>
      <c r="OBU173" s="14"/>
      <c r="OBV173" s="14"/>
      <c r="OBW173" s="14"/>
      <c r="OBX173" s="14"/>
      <c r="OBY173" s="14"/>
      <c r="OBZ173" s="14"/>
      <c r="OCA173" s="14"/>
      <c r="OCB173" s="14"/>
      <c r="OCC173" s="14"/>
      <c r="OCD173" s="14"/>
      <c r="OCE173" s="14"/>
      <c r="OCF173" s="14"/>
      <c r="OCG173" s="14"/>
      <c r="OCH173" s="14"/>
      <c r="OCI173" s="14"/>
      <c r="OCJ173" s="14"/>
      <c r="OCK173" s="14"/>
      <c r="OCL173" s="14"/>
      <c r="OCM173" s="14"/>
      <c r="OCN173" s="14"/>
      <c r="OCO173" s="14"/>
      <c r="OCP173" s="14"/>
      <c r="OCQ173" s="14"/>
      <c r="OCR173" s="14"/>
      <c r="OCS173" s="14"/>
      <c r="OCT173" s="14"/>
      <c r="OCU173" s="14"/>
      <c r="OCV173" s="14"/>
      <c r="OCW173" s="14"/>
      <c r="OCX173" s="14"/>
      <c r="OCY173" s="14"/>
      <c r="OCZ173" s="14"/>
      <c r="ODA173" s="14"/>
      <c r="ODB173" s="14"/>
      <c r="ODC173" s="14"/>
      <c r="ODD173" s="14"/>
      <c r="ODE173" s="14"/>
      <c r="ODF173" s="14"/>
      <c r="ODG173" s="14"/>
      <c r="ODH173" s="14"/>
      <c r="ODI173" s="14"/>
      <c r="ODJ173" s="14"/>
      <c r="ODK173" s="14"/>
      <c r="ODL173" s="14"/>
      <c r="ODM173" s="14"/>
      <c r="ODN173" s="14"/>
      <c r="ODO173" s="14"/>
      <c r="ODP173" s="14"/>
      <c r="ODQ173" s="14"/>
      <c r="ODR173" s="14"/>
      <c r="ODS173" s="14"/>
      <c r="ODT173" s="14"/>
      <c r="ODU173" s="14"/>
      <c r="ODV173" s="14"/>
      <c r="ODW173" s="14"/>
      <c r="ODX173" s="14"/>
      <c r="ODY173" s="14"/>
      <c r="ODZ173" s="14"/>
      <c r="OEA173" s="14"/>
      <c r="OEB173" s="14"/>
      <c r="OEC173" s="14"/>
      <c r="OED173" s="14"/>
      <c r="OEE173" s="14"/>
      <c r="OEF173" s="14"/>
      <c r="OEG173" s="14"/>
      <c r="OEH173" s="14"/>
      <c r="OEI173" s="14"/>
      <c r="OEJ173" s="14"/>
      <c r="OEK173" s="14"/>
      <c r="OEL173" s="14"/>
      <c r="OEM173" s="14"/>
      <c r="OEN173" s="14"/>
      <c r="OEO173" s="14"/>
      <c r="OEP173" s="14"/>
      <c r="OEQ173" s="14"/>
      <c r="OER173" s="14"/>
      <c r="OES173" s="14"/>
      <c r="OET173" s="14"/>
      <c r="OEU173" s="14"/>
      <c r="OEV173" s="14"/>
      <c r="OEW173" s="14"/>
      <c r="OEX173" s="14"/>
      <c r="OEY173" s="14"/>
      <c r="OEZ173" s="14"/>
      <c r="OFA173" s="14"/>
      <c r="OFB173" s="14"/>
      <c r="OFC173" s="14"/>
      <c r="OFD173" s="14"/>
      <c r="OFE173" s="14"/>
      <c r="OFF173" s="14"/>
      <c r="OFG173" s="14"/>
      <c r="OFH173" s="14"/>
      <c r="OFI173" s="14"/>
      <c r="OFJ173" s="14"/>
      <c r="OFK173" s="14"/>
      <c r="OFL173" s="14"/>
      <c r="OFM173" s="14"/>
      <c r="OFN173" s="14"/>
      <c r="OFO173" s="14"/>
      <c r="OFP173" s="14"/>
      <c r="OFQ173" s="14"/>
      <c r="OFR173" s="14"/>
      <c r="OFS173" s="14"/>
      <c r="OFT173" s="14"/>
      <c r="OFU173" s="14"/>
      <c r="OFV173" s="14"/>
      <c r="OFW173" s="14"/>
      <c r="OFX173" s="14"/>
      <c r="OFY173" s="14"/>
      <c r="OFZ173" s="14"/>
      <c r="OGA173" s="14"/>
      <c r="OGB173" s="14"/>
      <c r="OGC173" s="14"/>
      <c r="OGD173" s="14"/>
      <c r="OGE173" s="14"/>
      <c r="OGF173" s="14"/>
      <c r="OGG173" s="14"/>
      <c r="OGH173" s="14"/>
      <c r="OGI173" s="14"/>
      <c r="OGJ173" s="14"/>
      <c r="OGK173" s="14"/>
      <c r="OGL173" s="14"/>
      <c r="OGM173" s="14"/>
      <c r="OGN173" s="14"/>
      <c r="OGO173" s="14"/>
      <c r="OGP173" s="14"/>
      <c r="OGQ173" s="14"/>
      <c r="OGR173" s="14"/>
      <c r="OGS173" s="14"/>
      <c r="OGT173" s="14"/>
      <c r="OGU173" s="14"/>
      <c r="OGV173" s="14"/>
      <c r="OGW173" s="14"/>
      <c r="OGX173" s="14"/>
      <c r="OGY173" s="14"/>
      <c r="OGZ173" s="14"/>
      <c r="OHA173" s="14"/>
      <c r="OHB173" s="14"/>
      <c r="OHC173" s="14"/>
      <c r="OHD173" s="14"/>
      <c r="OHE173" s="14"/>
      <c r="OHF173" s="14"/>
      <c r="OHG173" s="14"/>
      <c r="OHH173" s="14"/>
      <c r="OHI173" s="14"/>
      <c r="OHJ173" s="14"/>
      <c r="OHK173" s="14"/>
      <c r="OHL173" s="14"/>
      <c r="OHM173" s="14"/>
      <c r="OHN173" s="14"/>
      <c r="OHO173" s="14"/>
      <c r="OHP173" s="14"/>
      <c r="OHQ173" s="14"/>
      <c r="OHR173" s="14"/>
      <c r="OHS173" s="14"/>
      <c r="OHT173" s="14"/>
      <c r="OHU173" s="14"/>
      <c r="OHV173" s="14"/>
      <c r="OHW173" s="14"/>
      <c r="OHX173" s="14"/>
      <c r="OHY173" s="14"/>
      <c r="OHZ173" s="14"/>
      <c r="OIA173" s="14"/>
      <c r="OIB173" s="14"/>
      <c r="OIC173" s="14"/>
      <c r="OID173" s="14"/>
      <c r="OIE173" s="14"/>
      <c r="OIF173" s="14"/>
      <c r="OIG173" s="14"/>
      <c r="OIH173" s="14"/>
      <c r="OII173" s="14"/>
      <c r="OIJ173" s="14"/>
      <c r="OIK173" s="14"/>
      <c r="OIL173" s="14"/>
      <c r="OIM173" s="14"/>
      <c r="OIN173" s="14"/>
      <c r="OIO173" s="14"/>
      <c r="OIP173" s="14"/>
      <c r="OIQ173" s="14"/>
      <c r="OIR173" s="14"/>
      <c r="OIS173" s="14"/>
      <c r="OIT173" s="14"/>
      <c r="OIU173" s="14"/>
      <c r="OIV173" s="14"/>
      <c r="OIW173" s="14"/>
      <c r="OIX173" s="14"/>
      <c r="OIY173" s="14"/>
      <c r="OIZ173" s="14"/>
      <c r="OJA173" s="14"/>
      <c r="OJB173" s="14"/>
      <c r="OJC173" s="14"/>
      <c r="OJD173" s="14"/>
      <c r="OJE173" s="14"/>
      <c r="OJF173" s="14"/>
      <c r="OJG173" s="14"/>
      <c r="OJH173" s="14"/>
      <c r="OJI173" s="14"/>
      <c r="OJJ173" s="14"/>
      <c r="OJK173" s="14"/>
      <c r="OJL173" s="14"/>
      <c r="OJM173" s="14"/>
      <c r="OJN173" s="14"/>
      <c r="OJO173" s="14"/>
      <c r="OJP173" s="14"/>
      <c r="OJQ173" s="14"/>
      <c r="OJR173" s="14"/>
      <c r="OJS173" s="14"/>
      <c r="OJT173" s="14"/>
      <c r="OJU173" s="14"/>
      <c r="OJV173" s="14"/>
      <c r="OJW173" s="14"/>
      <c r="OJX173" s="14"/>
      <c r="OJY173" s="14"/>
      <c r="OJZ173" s="14"/>
      <c r="OKA173" s="14"/>
      <c r="OKB173" s="14"/>
      <c r="OKC173" s="14"/>
      <c r="OKD173" s="14"/>
      <c r="OKE173" s="14"/>
      <c r="OKF173" s="14"/>
      <c r="OKG173" s="14"/>
      <c r="OKH173" s="14"/>
      <c r="OKI173" s="14"/>
      <c r="OKJ173" s="14"/>
      <c r="OKK173" s="14"/>
      <c r="OKL173" s="14"/>
      <c r="OKM173" s="14"/>
      <c r="OKN173" s="14"/>
      <c r="OKO173" s="14"/>
      <c r="OKP173" s="14"/>
      <c r="OKQ173" s="14"/>
      <c r="OKR173" s="14"/>
      <c r="OKS173" s="14"/>
      <c r="OKT173" s="14"/>
      <c r="OKU173" s="14"/>
      <c r="OKV173" s="14"/>
      <c r="OKW173" s="14"/>
      <c r="OKX173" s="14"/>
      <c r="OKY173" s="14"/>
      <c r="OKZ173" s="14"/>
      <c r="OLA173" s="14"/>
      <c r="OLB173" s="14"/>
      <c r="OLC173" s="14"/>
      <c r="OLD173" s="14"/>
      <c r="OLE173" s="14"/>
      <c r="OLF173" s="14"/>
      <c r="OLG173" s="14"/>
      <c r="OLH173" s="14"/>
      <c r="OLI173" s="14"/>
      <c r="OLJ173" s="14"/>
      <c r="OLK173" s="14"/>
      <c r="OLL173" s="14"/>
      <c r="OLM173" s="14"/>
      <c r="OLN173" s="14"/>
      <c r="OLO173" s="14"/>
      <c r="OLP173" s="14"/>
      <c r="OLQ173" s="14"/>
      <c r="OLR173" s="14"/>
      <c r="OLS173" s="14"/>
      <c r="OLT173" s="14"/>
      <c r="OLU173" s="14"/>
      <c r="OLV173" s="14"/>
      <c r="OLW173" s="14"/>
      <c r="OLX173" s="14"/>
      <c r="OLY173" s="14"/>
      <c r="OLZ173" s="14"/>
      <c r="OMA173" s="14"/>
      <c r="OMB173" s="14"/>
      <c r="OMC173" s="14"/>
      <c r="OMD173" s="14"/>
      <c r="OME173" s="14"/>
      <c r="OMF173" s="14"/>
      <c r="OMG173" s="14"/>
      <c r="OMH173" s="14"/>
      <c r="OMI173" s="14"/>
      <c r="OMJ173" s="14"/>
      <c r="OMK173" s="14"/>
      <c r="OML173" s="14"/>
      <c r="OMM173" s="14"/>
      <c r="OMN173" s="14"/>
      <c r="OMO173" s="14"/>
      <c r="OMP173" s="14"/>
      <c r="OMQ173" s="14"/>
      <c r="OMR173" s="14"/>
      <c r="OMS173" s="14"/>
      <c r="OMT173" s="14"/>
      <c r="OMU173" s="14"/>
      <c r="OMV173" s="14"/>
      <c r="OMW173" s="14"/>
      <c r="OMX173" s="14"/>
      <c r="OMY173" s="14"/>
      <c r="OMZ173" s="14"/>
      <c r="ONA173" s="14"/>
      <c r="ONB173" s="14"/>
      <c r="ONC173" s="14"/>
      <c r="OND173" s="14"/>
      <c r="ONE173" s="14"/>
      <c r="ONF173" s="14"/>
      <c r="ONG173" s="14"/>
      <c r="ONH173" s="14"/>
      <c r="ONI173" s="14"/>
      <c r="ONJ173" s="14"/>
      <c r="ONK173" s="14"/>
      <c r="ONL173" s="14"/>
      <c r="ONM173" s="14"/>
      <c r="ONN173" s="14"/>
      <c r="ONO173" s="14"/>
      <c r="ONP173" s="14"/>
      <c r="ONQ173" s="14"/>
      <c r="ONR173" s="14"/>
      <c r="ONS173" s="14"/>
      <c r="ONT173" s="14"/>
      <c r="ONU173" s="14"/>
      <c r="ONV173" s="14"/>
      <c r="ONW173" s="14"/>
      <c r="ONX173" s="14"/>
      <c r="ONY173" s="14"/>
      <c r="ONZ173" s="14"/>
      <c r="OOA173" s="14"/>
      <c r="OOB173" s="14"/>
      <c r="OOC173" s="14"/>
      <c r="OOD173" s="14"/>
      <c r="OOE173" s="14"/>
      <c r="OOF173" s="14"/>
      <c r="OOG173" s="14"/>
      <c r="OOH173" s="14"/>
      <c r="OOI173" s="14"/>
      <c r="OOJ173" s="14"/>
      <c r="OOK173" s="14"/>
      <c r="OOL173" s="14"/>
      <c r="OOM173" s="14"/>
      <c r="OON173" s="14"/>
      <c r="OOO173" s="14"/>
      <c r="OOP173" s="14"/>
      <c r="OOQ173" s="14"/>
      <c r="OOR173" s="14"/>
      <c r="OOS173" s="14"/>
      <c r="OOT173" s="14"/>
      <c r="OOU173" s="14"/>
      <c r="OOV173" s="14"/>
      <c r="OOW173" s="14"/>
      <c r="OOX173" s="14"/>
      <c r="OOY173" s="14"/>
      <c r="OOZ173" s="14"/>
      <c r="OPA173" s="14"/>
      <c r="OPB173" s="14"/>
      <c r="OPC173" s="14"/>
      <c r="OPD173" s="14"/>
      <c r="OPE173" s="14"/>
      <c r="OPF173" s="14"/>
      <c r="OPG173" s="14"/>
      <c r="OPH173" s="14"/>
      <c r="OPI173" s="14"/>
      <c r="OPJ173" s="14"/>
      <c r="OPK173" s="14"/>
      <c r="OPL173" s="14"/>
      <c r="OPM173" s="14"/>
      <c r="OPN173" s="14"/>
      <c r="OPO173" s="14"/>
      <c r="OPP173" s="14"/>
      <c r="OPQ173" s="14"/>
      <c r="OPR173" s="14"/>
      <c r="OPS173" s="14"/>
      <c r="OPT173" s="14"/>
      <c r="OPU173" s="14"/>
      <c r="OPV173" s="14"/>
      <c r="OPW173" s="14"/>
      <c r="OPX173" s="14"/>
      <c r="OPY173" s="14"/>
      <c r="OPZ173" s="14"/>
      <c r="OQA173" s="14"/>
      <c r="OQB173" s="14"/>
      <c r="OQC173" s="14"/>
      <c r="OQD173" s="14"/>
      <c r="OQE173" s="14"/>
      <c r="OQF173" s="14"/>
      <c r="OQG173" s="14"/>
      <c r="OQH173" s="14"/>
      <c r="OQI173" s="14"/>
      <c r="OQJ173" s="14"/>
      <c r="OQK173" s="14"/>
      <c r="OQL173" s="14"/>
      <c r="OQM173" s="14"/>
      <c r="OQN173" s="14"/>
      <c r="OQO173" s="14"/>
      <c r="OQP173" s="14"/>
      <c r="OQQ173" s="14"/>
      <c r="OQR173" s="14"/>
      <c r="OQS173" s="14"/>
      <c r="OQT173" s="14"/>
      <c r="OQU173" s="14"/>
      <c r="OQV173" s="14"/>
      <c r="OQW173" s="14"/>
      <c r="OQX173" s="14"/>
      <c r="OQY173" s="14"/>
      <c r="OQZ173" s="14"/>
      <c r="ORA173" s="14"/>
      <c r="ORB173" s="14"/>
      <c r="ORC173" s="14"/>
      <c r="ORD173" s="14"/>
      <c r="ORE173" s="14"/>
      <c r="ORF173" s="14"/>
      <c r="ORG173" s="14"/>
      <c r="ORH173" s="14"/>
      <c r="ORI173" s="14"/>
      <c r="ORJ173" s="14"/>
      <c r="ORK173" s="14"/>
      <c r="ORL173" s="14"/>
      <c r="ORM173" s="14"/>
      <c r="ORN173" s="14"/>
      <c r="ORO173" s="14"/>
      <c r="ORP173" s="14"/>
      <c r="ORQ173" s="14"/>
      <c r="ORR173" s="14"/>
      <c r="ORS173" s="14"/>
      <c r="ORT173" s="14"/>
      <c r="ORU173" s="14"/>
      <c r="ORV173" s="14"/>
      <c r="ORW173" s="14"/>
      <c r="ORX173" s="14"/>
      <c r="ORY173" s="14"/>
      <c r="ORZ173" s="14"/>
      <c r="OSA173" s="14"/>
      <c r="OSB173" s="14"/>
      <c r="OSC173" s="14"/>
      <c r="OSD173" s="14"/>
      <c r="OSE173" s="14"/>
      <c r="OSF173" s="14"/>
      <c r="OSG173" s="14"/>
      <c r="OSH173" s="14"/>
      <c r="OSI173" s="14"/>
      <c r="OSJ173" s="14"/>
      <c r="OSK173" s="14"/>
      <c r="OSL173" s="14"/>
      <c r="OSM173" s="14"/>
      <c r="OSN173" s="14"/>
      <c r="OSO173" s="14"/>
      <c r="OSP173" s="14"/>
      <c r="OSQ173" s="14"/>
      <c r="OSR173" s="14"/>
      <c r="OSS173" s="14"/>
      <c r="OST173" s="14"/>
      <c r="OSU173" s="14"/>
      <c r="OSV173" s="14"/>
      <c r="OSW173" s="14"/>
      <c r="OSX173" s="14"/>
      <c r="OSY173" s="14"/>
      <c r="OSZ173" s="14"/>
      <c r="OTA173" s="14"/>
      <c r="OTB173" s="14"/>
      <c r="OTC173" s="14"/>
      <c r="OTD173" s="14"/>
      <c r="OTE173" s="14"/>
      <c r="OTF173" s="14"/>
      <c r="OTG173" s="14"/>
      <c r="OTH173" s="14"/>
      <c r="OTI173" s="14"/>
      <c r="OTJ173" s="14"/>
      <c r="OTK173" s="14"/>
      <c r="OTL173" s="14"/>
      <c r="OTM173" s="14"/>
      <c r="OTN173" s="14"/>
      <c r="OTO173" s="14"/>
      <c r="OTP173" s="14"/>
      <c r="OTQ173" s="14"/>
      <c r="OTR173" s="14"/>
      <c r="OTS173" s="14"/>
      <c r="OTT173" s="14"/>
      <c r="OTU173" s="14"/>
      <c r="OTV173" s="14"/>
      <c r="OTW173" s="14"/>
      <c r="OTX173" s="14"/>
      <c r="OTY173" s="14"/>
      <c r="OTZ173" s="14"/>
      <c r="OUA173" s="14"/>
      <c r="OUB173" s="14"/>
      <c r="OUC173" s="14"/>
      <c r="OUD173" s="14"/>
      <c r="OUE173" s="14"/>
      <c r="OUF173" s="14"/>
      <c r="OUG173" s="14"/>
      <c r="OUH173" s="14"/>
      <c r="OUI173" s="14"/>
      <c r="OUJ173" s="14"/>
      <c r="OUK173" s="14"/>
      <c r="OUL173" s="14"/>
      <c r="OUM173" s="14"/>
      <c r="OUN173" s="14"/>
      <c r="OUO173" s="14"/>
      <c r="OUP173" s="14"/>
      <c r="OUQ173" s="14"/>
      <c r="OUR173" s="14"/>
      <c r="OUS173" s="14"/>
      <c r="OUT173" s="14"/>
      <c r="OUU173" s="14"/>
      <c r="OUV173" s="14"/>
      <c r="OUW173" s="14"/>
      <c r="OUX173" s="14"/>
      <c r="OUY173" s="14"/>
      <c r="OUZ173" s="14"/>
      <c r="OVA173" s="14"/>
      <c r="OVB173" s="14"/>
      <c r="OVC173" s="14"/>
      <c r="OVD173" s="14"/>
      <c r="OVE173" s="14"/>
      <c r="OVF173" s="14"/>
      <c r="OVG173" s="14"/>
      <c r="OVH173" s="14"/>
      <c r="OVI173" s="14"/>
      <c r="OVJ173" s="14"/>
      <c r="OVK173" s="14"/>
      <c r="OVL173" s="14"/>
      <c r="OVM173" s="14"/>
      <c r="OVN173" s="14"/>
      <c r="OVO173" s="14"/>
      <c r="OVP173" s="14"/>
      <c r="OVQ173" s="14"/>
      <c r="OVR173" s="14"/>
      <c r="OVS173" s="14"/>
      <c r="OVT173" s="14"/>
      <c r="OVU173" s="14"/>
      <c r="OVV173" s="14"/>
      <c r="OVW173" s="14"/>
      <c r="OVX173" s="14"/>
      <c r="OVY173" s="14"/>
      <c r="OVZ173" s="14"/>
      <c r="OWA173" s="14"/>
      <c r="OWB173" s="14"/>
      <c r="OWC173" s="14"/>
      <c r="OWD173" s="14"/>
      <c r="OWE173" s="14"/>
      <c r="OWF173" s="14"/>
      <c r="OWG173" s="14"/>
      <c r="OWH173" s="14"/>
      <c r="OWI173" s="14"/>
      <c r="OWJ173" s="14"/>
      <c r="OWK173" s="14"/>
      <c r="OWL173" s="14"/>
      <c r="OWM173" s="14"/>
      <c r="OWN173" s="14"/>
      <c r="OWO173" s="14"/>
      <c r="OWP173" s="14"/>
      <c r="OWQ173" s="14"/>
      <c r="OWR173" s="14"/>
      <c r="OWS173" s="14"/>
      <c r="OWT173" s="14"/>
      <c r="OWU173" s="14"/>
      <c r="OWV173" s="14"/>
      <c r="OWW173" s="14"/>
      <c r="OWX173" s="14"/>
      <c r="OWY173" s="14"/>
      <c r="OWZ173" s="14"/>
      <c r="OXA173" s="14"/>
      <c r="OXB173" s="14"/>
      <c r="OXC173" s="14"/>
      <c r="OXD173" s="14"/>
      <c r="OXE173" s="14"/>
      <c r="OXF173" s="14"/>
      <c r="OXG173" s="14"/>
      <c r="OXH173" s="14"/>
      <c r="OXI173" s="14"/>
      <c r="OXJ173" s="14"/>
      <c r="OXK173" s="14"/>
      <c r="OXL173" s="14"/>
      <c r="OXM173" s="14"/>
      <c r="OXN173" s="14"/>
      <c r="OXO173" s="14"/>
      <c r="OXP173" s="14"/>
      <c r="OXQ173" s="14"/>
      <c r="OXR173" s="14"/>
      <c r="OXS173" s="14"/>
      <c r="OXT173" s="14"/>
      <c r="OXU173" s="14"/>
      <c r="OXV173" s="14"/>
      <c r="OXW173" s="14"/>
      <c r="OXX173" s="14"/>
      <c r="OXY173" s="14"/>
      <c r="OXZ173" s="14"/>
      <c r="OYA173" s="14"/>
      <c r="OYB173" s="14"/>
      <c r="OYC173" s="14"/>
      <c r="OYD173" s="14"/>
      <c r="OYE173" s="14"/>
      <c r="OYF173" s="14"/>
      <c r="OYG173" s="14"/>
      <c r="OYH173" s="14"/>
      <c r="OYI173" s="14"/>
      <c r="OYJ173" s="14"/>
      <c r="OYK173" s="14"/>
      <c r="OYL173" s="14"/>
      <c r="OYM173" s="14"/>
      <c r="OYN173" s="14"/>
      <c r="OYO173" s="14"/>
      <c r="OYP173" s="14"/>
      <c r="OYQ173" s="14"/>
      <c r="OYR173" s="14"/>
      <c r="OYS173" s="14"/>
      <c r="OYT173" s="14"/>
      <c r="OYU173" s="14"/>
      <c r="OYV173" s="14"/>
      <c r="OYW173" s="14"/>
      <c r="OYX173" s="14"/>
      <c r="OYY173" s="14"/>
      <c r="OYZ173" s="14"/>
      <c r="OZA173" s="14"/>
      <c r="OZB173" s="14"/>
      <c r="OZC173" s="14"/>
      <c r="OZD173" s="14"/>
      <c r="OZE173" s="14"/>
      <c r="OZF173" s="14"/>
      <c r="OZG173" s="14"/>
      <c r="OZH173" s="14"/>
      <c r="OZI173" s="14"/>
      <c r="OZJ173" s="14"/>
      <c r="OZK173" s="14"/>
      <c r="OZL173" s="14"/>
      <c r="OZM173" s="14"/>
      <c r="OZN173" s="14"/>
      <c r="OZO173" s="14"/>
      <c r="OZP173" s="14"/>
      <c r="OZQ173" s="14"/>
      <c r="OZR173" s="14"/>
      <c r="OZS173" s="14"/>
      <c r="OZT173" s="14"/>
      <c r="OZU173" s="14"/>
      <c r="OZV173" s="14"/>
      <c r="OZW173" s="14"/>
      <c r="OZX173" s="14"/>
      <c r="OZY173" s="14"/>
      <c r="OZZ173" s="14"/>
      <c r="PAA173" s="14"/>
      <c r="PAB173" s="14"/>
      <c r="PAC173" s="14"/>
      <c r="PAD173" s="14"/>
      <c r="PAE173" s="14"/>
      <c r="PAF173" s="14"/>
      <c r="PAG173" s="14"/>
      <c r="PAH173" s="14"/>
      <c r="PAI173" s="14"/>
      <c r="PAJ173" s="14"/>
      <c r="PAK173" s="14"/>
      <c r="PAL173" s="14"/>
      <c r="PAM173" s="14"/>
      <c r="PAN173" s="14"/>
      <c r="PAO173" s="14"/>
      <c r="PAP173" s="14"/>
      <c r="PAQ173" s="14"/>
      <c r="PAR173" s="14"/>
      <c r="PAS173" s="14"/>
      <c r="PAT173" s="14"/>
      <c r="PAU173" s="14"/>
      <c r="PAV173" s="14"/>
      <c r="PAW173" s="14"/>
      <c r="PAX173" s="14"/>
      <c r="PAY173" s="14"/>
      <c r="PAZ173" s="14"/>
      <c r="PBA173" s="14"/>
      <c r="PBB173" s="14"/>
      <c r="PBC173" s="14"/>
      <c r="PBD173" s="14"/>
      <c r="PBE173" s="14"/>
      <c r="PBF173" s="14"/>
      <c r="PBG173" s="14"/>
      <c r="PBH173" s="14"/>
      <c r="PBI173" s="14"/>
      <c r="PBJ173" s="14"/>
      <c r="PBK173" s="14"/>
      <c r="PBL173" s="14"/>
      <c r="PBM173" s="14"/>
      <c r="PBN173" s="14"/>
      <c r="PBO173" s="14"/>
      <c r="PBP173" s="14"/>
      <c r="PBQ173" s="14"/>
      <c r="PBR173" s="14"/>
      <c r="PBS173" s="14"/>
      <c r="PBT173" s="14"/>
      <c r="PBU173" s="14"/>
      <c r="PBV173" s="14"/>
      <c r="PBW173" s="14"/>
      <c r="PBX173" s="14"/>
      <c r="PBY173" s="14"/>
      <c r="PBZ173" s="14"/>
      <c r="PCA173" s="14"/>
      <c r="PCB173" s="14"/>
      <c r="PCC173" s="14"/>
      <c r="PCD173" s="14"/>
      <c r="PCE173" s="14"/>
      <c r="PCF173" s="14"/>
      <c r="PCG173" s="14"/>
      <c r="PCH173" s="14"/>
      <c r="PCI173" s="14"/>
      <c r="PCJ173" s="14"/>
      <c r="PCK173" s="14"/>
      <c r="PCL173" s="14"/>
      <c r="PCM173" s="14"/>
      <c r="PCN173" s="14"/>
      <c r="PCO173" s="14"/>
      <c r="PCP173" s="14"/>
      <c r="PCQ173" s="14"/>
      <c r="PCR173" s="14"/>
      <c r="PCS173" s="14"/>
      <c r="PCT173" s="14"/>
      <c r="PCU173" s="14"/>
      <c r="PCV173" s="14"/>
      <c r="PCW173" s="14"/>
      <c r="PCX173" s="14"/>
      <c r="PCY173" s="14"/>
      <c r="PCZ173" s="14"/>
      <c r="PDA173" s="14"/>
      <c r="PDB173" s="14"/>
      <c r="PDC173" s="14"/>
      <c r="PDD173" s="14"/>
      <c r="PDE173" s="14"/>
      <c r="PDF173" s="14"/>
      <c r="PDG173" s="14"/>
      <c r="PDH173" s="14"/>
      <c r="PDI173" s="14"/>
      <c r="PDJ173" s="14"/>
      <c r="PDK173" s="14"/>
      <c r="PDL173" s="14"/>
      <c r="PDM173" s="14"/>
      <c r="PDN173" s="14"/>
      <c r="PDO173" s="14"/>
      <c r="PDP173" s="14"/>
      <c r="PDQ173" s="14"/>
      <c r="PDR173" s="14"/>
      <c r="PDS173" s="14"/>
      <c r="PDT173" s="14"/>
      <c r="PDU173" s="14"/>
      <c r="PDV173" s="14"/>
      <c r="PDW173" s="14"/>
      <c r="PDX173" s="14"/>
      <c r="PDY173" s="14"/>
      <c r="PDZ173" s="14"/>
      <c r="PEA173" s="14"/>
      <c r="PEB173" s="14"/>
      <c r="PEC173" s="14"/>
      <c r="PED173" s="14"/>
      <c r="PEE173" s="14"/>
      <c r="PEF173" s="14"/>
      <c r="PEG173" s="14"/>
      <c r="PEH173" s="14"/>
      <c r="PEI173" s="14"/>
      <c r="PEJ173" s="14"/>
      <c r="PEK173" s="14"/>
      <c r="PEL173" s="14"/>
      <c r="PEM173" s="14"/>
      <c r="PEN173" s="14"/>
      <c r="PEO173" s="14"/>
      <c r="PEP173" s="14"/>
      <c r="PEQ173" s="14"/>
      <c r="PER173" s="14"/>
      <c r="PES173" s="14"/>
      <c r="PET173" s="14"/>
      <c r="PEU173" s="14"/>
      <c r="PEV173" s="14"/>
      <c r="PEW173" s="14"/>
      <c r="PEX173" s="14"/>
      <c r="PEY173" s="14"/>
      <c r="PEZ173" s="14"/>
      <c r="PFA173" s="14"/>
      <c r="PFB173" s="14"/>
      <c r="PFC173" s="14"/>
      <c r="PFD173" s="14"/>
      <c r="PFE173" s="14"/>
      <c r="PFF173" s="14"/>
      <c r="PFG173" s="14"/>
      <c r="PFH173" s="14"/>
      <c r="PFI173" s="14"/>
      <c r="PFJ173" s="14"/>
      <c r="PFK173" s="14"/>
      <c r="PFL173" s="14"/>
      <c r="PFM173" s="14"/>
      <c r="PFN173" s="14"/>
      <c r="PFO173" s="14"/>
      <c r="PFP173" s="14"/>
      <c r="PFQ173" s="14"/>
      <c r="PFR173" s="14"/>
      <c r="PFS173" s="14"/>
      <c r="PFT173" s="14"/>
      <c r="PFU173" s="14"/>
      <c r="PFV173" s="14"/>
      <c r="PFW173" s="14"/>
      <c r="PFX173" s="14"/>
      <c r="PFY173" s="14"/>
      <c r="PFZ173" s="14"/>
      <c r="PGA173" s="14"/>
      <c r="PGB173" s="14"/>
      <c r="PGC173" s="14"/>
      <c r="PGD173" s="14"/>
      <c r="PGE173" s="14"/>
      <c r="PGF173" s="14"/>
      <c r="PGG173" s="14"/>
      <c r="PGH173" s="14"/>
      <c r="PGI173" s="14"/>
      <c r="PGJ173" s="14"/>
      <c r="PGK173" s="14"/>
      <c r="PGL173" s="14"/>
      <c r="PGM173" s="14"/>
      <c r="PGN173" s="14"/>
      <c r="PGO173" s="14"/>
      <c r="PGP173" s="14"/>
      <c r="PGQ173" s="14"/>
      <c r="PGR173" s="14"/>
      <c r="PGS173" s="14"/>
      <c r="PGT173" s="14"/>
      <c r="PGU173" s="14"/>
      <c r="PGV173" s="14"/>
      <c r="PGW173" s="14"/>
      <c r="PGX173" s="14"/>
      <c r="PGY173" s="14"/>
      <c r="PGZ173" s="14"/>
      <c r="PHA173" s="14"/>
      <c r="PHB173" s="14"/>
      <c r="PHC173" s="14"/>
      <c r="PHD173" s="14"/>
      <c r="PHE173" s="14"/>
      <c r="PHF173" s="14"/>
      <c r="PHG173" s="14"/>
      <c r="PHH173" s="14"/>
      <c r="PHI173" s="14"/>
      <c r="PHJ173" s="14"/>
      <c r="PHK173" s="14"/>
      <c r="PHL173" s="14"/>
      <c r="PHM173" s="14"/>
      <c r="PHN173" s="14"/>
      <c r="PHO173" s="14"/>
      <c r="PHP173" s="14"/>
      <c r="PHQ173" s="14"/>
      <c r="PHR173" s="14"/>
      <c r="PHS173" s="14"/>
      <c r="PHT173" s="14"/>
      <c r="PHU173" s="14"/>
      <c r="PHV173" s="14"/>
      <c r="PHW173" s="14"/>
      <c r="PHX173" s="14"/>
      <c r="PHY173" s="14"/>
      <c r="PHZ173" s="14"/>
      <c r="PIA173" s="14"/>
      <c r="PIB173" s="14"/>
      <c r="PIC173" s="14"/>
      <c r="PID173" s="14"/>
      <c r="PIE173" s="14"/>
      <c r="PIF173" s="14"/>
      <c r="PIG173" s="14"/>
      <c r="PIH173" s="14"/>
      <c r="PII173" s="14"/>
      <c r="PIJ173" s="14"/>
      <c r="PIK173" s="14"/>
      <c r="PIL173" s="14"/>
      <c r="PIM173" s="14"/>
      <c r="PIN173" s="14"/>
      <c r="PIO173" s="14"/>
      <c r="PIP173" s="14"/>
      <c r="PIQ173" s="14"/>
      <c r="PIR173" s="14"/>
      <c r="PIS173" s="14"/>
      <c r="PIT173" s="14"/>
      <c r="PIU173" s="14"/>
      <c r="PIV173" s="14"/>
      <c r="PIW173" s="14"/>
      <c r="PIX173" s="14"/>
      <c r="PIY173" s="14"/>
      <c r="PIZ173" s="14"/>
      <c r="PJA173" s="14"/>
      <c r="PJB173" s="14"/>
      <c r="PJC173" s="14"/>
      <c r="PJD173" s="14"/>
      <c r="PJE173" s="14"/>
      <c r="PJF173" s="14"/>
      <c r="PJG173" s="14"/>
      <c r="PJH173" s="14"/>
      <c r="PJI173" s="14"/>
      <c r="PJJ173" s="14"/>
      <c r="PJK173" s="14"/>
      <c r="PJL173" s="14"/>
      <c r="PJM173" s="14"/>
      <c r="PJN173" s="14"/>
      <c r="PJO173" s="14"/>
      <c r="PJP173" s="14"/>
      <c r="PJQ173" s="14"/>
      <c r="PJR173" s="14"/>
      <c r="PJS173" s="14"/>
      <c r="PJT173" s="14"/>
      <c r="PJU173" s="14"/>
      <c r="PJV173" s="14"/>
      <c r="PJW173" s="14"/>
      <c r="PJX173" s="14"/>
      <c r="PJY173" s="14"/>
      <c r="PJZ173" s="14"/>
      <c r="PKA173" s="14"/>
      <c r="PKB173" s="14"/>
      <c r="PKC173" s="14"/>
      <c r="PKD173" s="14"/>
      <c r="PKE173" s="14"/>
      <c r="PKF173" s="14"/>
      <c r="PKG173" s="14"/>
      <c r="PKH173" s="14"/>
      <c r="PKI173" s="14"/>
      <c r="PKJ173" s="14"/>
      <c r="PKK173" s="14"/>
      <c r="PKL173" s="14"/>
      <c r="PKM173" s="14"/>
      <c r="PKN173" s="14"/>
      <c r="PKO173" s="14"/>
      <c r="PKP173" s="14"/>
      <c r="PKQ173" s="14"/>
      <c r="PKR173" s="14"/>
      <c r="PKS173" s="14"/>
      <c r="PKT173" s="14"/>
      <c r="PKU173" s="14"/>
      <c r="PKV173" s="14"/>
      <c r="PKW173" s="14"/>
      <c r="PKX173" s="14"/>
      <c r="PKY173" s="14"/>
      <c r="PKZ173" s="14"/>
      <c r="PLA173" s="14"/>
      <c r="PLB173" s="14"/>
      <c r="PLC173" s="14"/>
      <c r="PLD173" s="14"/>
      <c r="PLE173" s="14"/>
      <c r="PLF173" s="14"/>
      <c r="PLG173" s="14"/>
      <c r="PLH173" s="14"/>
      <c r="PLI173" s="14"/>
      <c r="PLJ173" s="14"/>
      <c r="PLK173" s="14"/>
      <c r="PLL173" s="14"/>
      <c r="PLM173" s="14"/>
      <c r="PLN173" s="14"/>
      <c r="PLO173" s="14"/>
      <c r="PLP173" s="14"/>
      <c r="PLQ173" s="14"/>
      <c r="PLR173" s="14"/>
      <c r="PLS173" s="14"/>
      <c r="PLT173" s="14"/>
      <c r="PLU173" s="14"/>
      <c r="PLV173" s="14"/>
      <c r="PLW173" s="14"/>
      <c r="PLX173" s="14"/>
      <c r="PLY173" s="14"/>
      <c r="PLZ173" s="14"/>
      <c r="PMA173" s="14"/>
      <c r="PMB173" s="14"/>
      <c r="PMC173" s="14"/>
      <c r="PMD173" s="14"/>
      <c r="PME173" s="14"/>
      <c r="PMF173" s="14"/>
      <c r="PMG173" s="14"/>
      <c r="PMH173" s="14"/>
      <c r="PMI173" s="14"/>
      <c r="PMJ173" s="14"/>
      <c r="PMK173" s="14"/>
      <c r="PML173" s="14"/>
      <c r="PMM173" s="14"/>
      <c r="PMN173" s="14"/>
      <c r="PMO173" s="14"/>
      <c r="PMP173" s="14"/>
      <c r="PMQ173" s="14"/>
      <c r="PMR173" s="14"/>
      <c r="PMS173" s="14"/>
      <c r="PMT173" s="14"/>
      <c r="PMU173" s="14"/>
      <c r="PMV173" s="14"/>
      <c r="PMW173" s="14"/>
      <c r="PMX173" s="14"/>
      <c r="PMY173" s="14"/>
      <c r="PMZ173" s="14"/>
      <c r="PNA173" s="14"/>
      <c r="PNB173" s="14"/>
      <c r="PNC173" s="14"/>
      <c r="PND173" s="14"/>
      <c r="PNE173" s="14"/>
      <c r="PNF173" s="14"/>
      <c r="PNG173" s="14"/>
      <c r="PNH173" s="14"/>
      <c r="PNI173" s="14"/>
      <c r="PNJ173" s="14"/>
      <c r="PNK173" s="14"/>
      <c r="PNL173" s="14"/>
      <c r="PNM173" s="14"/>
      <c r="PNN173" s="14"/>
      <c r="PNO173" s="14"/>
      <c r="PNP173" s="14"/>
      <c r="PNQ173" s="14"/>
      <c r="PNR173" s="14"/>
      <c r="PNS173" s="14"/>
      <c r="PNT173" s="14"/>
      <c r="PNU173" s="14"/>
      <c r="PNV173" s="14"/>
      <c r="PNW173" s="14"/>
      <c r="PNX173" s="14"/>
      <c r="PNY173" s="14"/>
      <c r="PNZ173" s="14"/>
      <c r="POA173" s="14"/>
      <c r="POB173" s="14"/>
      <c r="POC173" s="14"/>
      <c r="POD173" s="14"/>
      <c r="POE173" s="14"/>
      <c r="POF173" s="14"/>
      <c r="POG173" s="14"/>
      <c r="POH173" s="14"/>
      <c r="POI173" s="14"/>
      <c r="POJ173" s="14"/>
      <c r="POK173" s="14"/>
      <c r="POL173" s="14"/>
      <c r="POM173" s="14"/>
      <c r="PON173" s="14"/>
      <c r="POO173" s="14"/>
      <c r="POP173" s="14"/>
      <c r="POQ173" s="14"/>
      <c r="POR173" s="14"/>
      <c r="POS173" s="14"/>
      <c r="POT173" s="14"/>
      <c r="POU173" s="14"/>
      <c r="POV173" s="14"/>
      <c r="POW173" s="14"/>
      <c r="POX173" s="14"/>
      <c r="POY173" s="14"/>
      <c r="POZ173" s="14"/>
      <c r="PPA173" s="14"/>
      <c r="PPB173" s="14"/>
      <c r="PPC173" s="14"/>
      <c r="PPD173" s="14"/>
      <c r="PPE173" s="14"/>
      <c r="PPF173" s="14"/>
      <c r="PPG173" s="14"/>
      <c r="PPH173" s="14"/>
      <c r="PPI173" s="14"/>
      <c r="PPJ173" s="14"/>
      <c r="PPK173" s="14"/>
      <c r="PPL173" s="14"/>
      <c r="PPM173" s="14"/>
      <c r="PPN173" s="14"/>
      <c r="PPO173" s="14"/>
      <c r="PPP173" s="14"/>
      <c r="PPQ173" s="14"/>
      <c r="PPR173" s="14"/>
      <c r="PPS173" s="14"/>
      <c r="PPT173" s="14"/>
      <c r="PPU173" s="14"/>
      <c r="PPV173" s="14"/>
      <c r="PPW173" s="14"/>
      <c r="PPX173" s="14"/>
      <c r="PPY173" s="14"/>
      <c r="PPZ173" s="14"/>
      <c r="PQA173" s="14"/>
      <c r="PQB173" s="14"/>
      <c r="PQC173" s="14"/>
      <c r="PQD173" s="14"/>
      <c r="PQE173" s="14"/>
      <c r="PQF173" s="14"/>
      <c r="PQG173" s="14"/>
      <c r="PQH173" s="14"/>
      <c r="PQI173" s="14"/>
      <c r="PQJ173" s="14"/>
      <c r="PQK173" s="14"/>
      <c r="PQL173" s="14"/>
      <c r="PQM173" s="14"/>
      <c r="PQN173" s="14"/>
      <c r="PQO173" s="14"/>
      <c r="PQP173" s="14"/>
      <c r="PQQ173" s="14"/>
      <c r="PQR173" s="14"/>
      <c r="PQS173" s="14"/>
      <c r="PQT173" s="14"/>
      <c r="PQU173" s="14"/>
      <c r="PQV173" s="14"/>
      <c r="PQW173" s="14"/>
      <c r="PQX173" s="14"/>
      <c r="PQY173" s="14"/>
      <c r="PQZ173" s="14"/>
      <c r="PRA173" s="14"/>
      <c r="PRB173" s="14"/>
      <c r="PRC173" s="14"/>
      <c r="PRD173" s="14"/>
      <c r="PRE173" s="14"/>
      <c r="PRF173" s="14"/>
      <c r="PRG173" s="14"/>
      <c r="PRH173" s="14"/>
      <c r="PRI173" s="14"/>
      <c r="PRJ173" s="14"/>
      <c r="PRK173" s="14"/>
      <c r="PRL173" s="14"/>
      <c r="PRM173" s="14"/>
      <c r="PRN173" s="14"/>
      <c r="PRO173" s="14"/>
      <c r="PRP173" s="14"/>
      <c r="PRQ173" s="14"/>
      <c r="PRR173" s="14"/>
      <c r="PRS173" s="14"/>
      <c r="PRT173" s="14"/>
      <c r="PRU173" s="14"/>
      <c r="PRV173" s="14"/>
      <c r="PRW173" s="14"/>
      <c r="PRX173" s="14"/>
      <c r="PRY173" s="14"/>
      <c r="PRZ173" s="14"/>
      <c r="PSA173" s="14"/>
      <c r="PSB173" s="14"/>
      <c r="PSC173" s="14"/>
      <c r="PSD173" s="14"/>
      <c r="PSE173" s="14"/>
      <c r="PSF173" s="14"/>
      <c r="PSG173" s="14"/>
      <c r="PSH173" s="14"/>
      <c r="PSI173" s="14"/>
      <c r="PSJ173" s="14"/>
      <c r="PSK173" s="14"/>
      <c r="PSL173" s="14"/>
      <c r="PSM173" s="14"/>
      <c r="PSN173" s="14"/>
      <c r="PSO173" s="14"/>
      <c r="PSP173" s="14"/>
      <c r="PSQ173" s="14"/>
      <c r="PSR173" s="14"/>
      <c r="PSS173" s="14"/>
      <c r="PST173" s="14"/>
      <c r="PSU173" s="14"/>
      <c r="PSV173" s="14"/>
      <c r="PSW173" s="14"/>
      <c r="PSX173" s="14"/>
      <c r="PSY173" s="14"/>
      <c r="PSZ173" s="14"/>
      <c r="PTA173" s="14"/>
      <c r="PTB173" s="14"/>
      <c r="PTC173" s="14"/>
      <c r="PTD173" s="14"/>
      <c r="PTE173" s="14"/>
      <c r="PTF173" s="14"/>
      <c r="PTG173" s="14"/>
      <c r="PTH173" s="14"/>
      <c r="PTI173" s="14"/>
      <c r="PTJ173" s="14"/>
      <c r="PTK173" s="14"/>
      <c r="PTL173" s="14"/>
      <c r="PTM173" s="14"/>
      <c r="PTN173" s="14"/>
      <c r="PTO173" s="14"/>
      <c r="PTP173" s="14"/>
      <c r="PTQ173" s="14"/>
      <c r="PTR173" s="14"/>
      <c r="PTS173" s="14"/>
      <c r="PTT173" s="14"/>
      <c r="PTU173" s="14"/>
      <c r="PTV173" s="14"/>
      <c r="PTW173" s="14"/>
      <c r="PTX173" s="14"/>
      <c r="PTY173" s="14"/>
      <c r="PTZ173" s="14"/>
      <c r="PUA173" s="14"/>
      <c r="PUB173" s="14"/>
      <c r="PUC173" s="14"/>
      <c r="PUD173" s="14"/>
      <c r="PUE173" s="14"/>
      <c r="PUF173" s="14"/>
      <c r="PUG173" s="14"/>
      <c r="PUH173" s="14"/>
      <c r="PUI173" s="14"/>
      <c r="PUJ173" s="14"/>
      <c r="PUK173" s="14"/>
      <c r="PUL173" s="14"/>
      <c r="PUM173" s="14"/>
      <c r="PUN173" s="14"/>
      <c r="PUO173" s="14"/>
      <c r="PUP173" s="14"/>
      <c r="PUQ173" s="14"/>
      <c r="PUR173" s="14"/>
      <c r="PUS173" s="14"/>
      <c r="PUT173" s="14"/>
      <c r="PUU173" s="14"/>
      <c r="PUV173" s="14"/>
      <c r="PUW173" s="14"/>
      <c r="PUX173" s="14"/>
      <c r="PUY173" s="14"/>
      <c r="PUZ173" s="14"/>
      <c r="PVA173" s="14"/>
      <c r="PVB173" s="14"/>
      <c r="PVC173" s="14"/>
      <c r="PVD173" s="14"/>
      <c r="PVE173" s="14"/>
      <c r="PVF173" s="14"/>
      <c r="PVG173" s="14"/>
      <c r="PVH173" s="14"/>
      <c r="PVI173" s="14"/>
      <c r="PVJ173" s="14"/>
      <c r="PVK173" s="14"/>
      <c r="PVL173" s="14"/>
      <c r="PVM173" s="14"/>
      <c r="PVN173" s="14"/>
      <c r="PVO173" s="14"/>
      <c r="PVP173" s="14"/>
      <c r="PVQ173" s="14"/>
      <c r="PVR173" s="14"/>
      <c r="PVS173" s="14"/>
      <c r="PVT173" s="14"/>
      <c r="PVU173" s="14"/>
      <c r="PVV173" s="14"/>
      <c r="PVW173" s="14"/>
      <c r="PVX173" s="14"/>
      <c r="PVY173" s="14"/>
      <c r="PVZ173" s="14"/>
      <c r="PWA173" s="14"/>
      <c r="PWB173" s="14"/>
      <c r="PWC173" s="14"/>
      <c r="PWD173" s="14"/>
      <c r="PWE173" s="14"/>
      <c r="PWF173" s="14"/>
      <c r="PWG173" s="14"/>
      <c r="PWH173" s="14"/>
      <c r="PWI173" s="14"/>
      <c r="PWJ173" s="14"/>
      <c r="PWK173" s="14"/>
      <c r="PWL173" s="14"/>
      <c r="PWM173" s="14"/>
      <c r="PWN173" s="14"/>
      <c r="PWO173" s="14"/>
      <c r="PWP173" s="14"/>
      <c r="PWQ173" s="14"/>
      <c r="PWR173" s="14"/>
      <c r="PWS173" s="14"/>
      <c r="PWT173" s="14"/>
      <c r="PWU173" s="14"/>
      <c r="PWV173" s="14"/>
      <c r="PWW173" s="14"/>
      <c r="PWX173" s="14"/>
      <c r="PWY173" s="14"/>
      <c r="PWZ173" s="14"/>
      <c r="PXA173" s="14"/>
      <c r="PXB173" s="14"/>
      <c r="PXC173" s="14"/>
      <c r="PXD173" s="14"/>
      <c r="PXE173" s="14"/>
      <c r="PXF173" s="14"/>
      <c r="PXG173" s="14"/>
      <c r="PXH173" s="14"/>
      <c r="PXI173" s="14"/>
      <c r="PXJ173" s="14"/>
      <c r="PXK173" s="14"/>
      <c r="PXL173" s="14"/>
      <c r="PXM173" s="14"/>
      <c r="PXN173" s="14"/>
      <c r="PXO173" s="14"/>
      <c r="PXP173" s="14"/>
      <c r="PXQ173" s="14"/>
      <c r="PXR173" s="14"/>
      <c r="PXS173" s="14"/>
      <c r="PXT173" s="14"/>
      <c r="PXU173" s="14"/>
      <c r="PXV173" s="14"/>
      <c r="PXW173" s="14"/>
      <c r="PXX173" s="14"/>
      <c r="PXY173" s="14"/>
      <c r="PXZ173" s="14"/>
      <c r="PYA173" s="14"/>
      <c r="PYB173" s="14"/>
      <c r="PYC173" s="14"/>
      <c r="PYD173" s="14"/>
      <c r="PYE173" s="14"/>
      <c r="PYF173" s="14"/>
      <c r="PYG173" s="14"/>
      <c r="PYH173" s="14"/>
      <c r="PYI173" s="14"/>
      <c r="PYJ173" s="14"/>
      <c r="PYK173" s="14"/>
      <c r="PYL173" s="14"/>
      <c r="PYM173" s="14"/>
      <c r="PYN173" s="14"/>
      <c r="PYO173" s="14"/>
      <c r="PYP173" s="14"/>
      <c r="PYQ173" s="14"/>
      <c r="PYR173" s="14"/>
      <c r="PYS173" s="14"/>
      <c r="PYT173" s="14"/>
      <c r="PYU173" s="14"/>
      <c r="PYV173" s="14"/>
      <c r="PYW173" s="14"/>
      <c r="PYX173" s="14"/>
      <c r="PYY173" s="14"/>
      <c r="PYZ173" s="14"/>
      <c r="PZA173" s="14"/>
      <c r="PZB173" s="14"/>
      <c r="PZC173" s="14"/>
      <c r="PZD173" s="14"/>
      <c r="PZE173" s="14"/>
      <c r="PZF173" s="14"/>
      <c r="PZG173" s="14"/>
      <c r="PZH173" s="14"/>
      <c r="PZI173" s="14"/>
      <c r="PZJ173" s="14"/>
      <c r="PZK173" s="14"/>
      <c r="PZL173" s="14"/>
      <c r="PZM173" s="14"/>
      <c r="PZN173" s="14"/>
      <c r="PZO173" s="14"/>
      <c r="PZP173" s="14"/>
      <c r="PZQ173" s="14"/>
      <c r="PZR173" s="14"/>
      <c r="PZS173" s="14"/>
      <c r="PZT173" s="14"/>
      <c r="PZU173" s="14"/>
      <c r="PZV173" s="14"/>
      <c r="PZW173" s="14"/>
      <c r="PZX173" s="14"/>
      <c r="PZY173" s="14"/>
      <c r="PZZ173" s="14"/>
      <c r="QAA173" s="14"/>
      <c r="QAB173" s="14"/>
      <c r="QAC173" s="14"/>
      <c r="QAD173" s="14"/>
      <c r="QAE173" s="14"/>
      <c r="QAF173" s="14"/>
      <c r="QAG173" s="14"/>
      <c r="QAH173" s="14"/>
      <c r="QAI173" s="14"/>
      <c r="QAJ173" s="14"/>
      <c r="QAK173" s="14"/>
      <c r="QAL173" s="14"/>
      <c r="QAM173" s="14"/>
      <c r="QAN173" s="14"/>
      <c r="QAO173" s="14"/>
      <c r="QAP173" s="14"/>
      <c r="QAQ173" s="14"/>
      <c r="QAR173" s="14"/>
      <c r="QAS173" s="14"/>
      <c r="QAT173" s="14"/>
      <c r="QAU173" s="14"/>
      <c r="QAV173" s="14"/>
      <c r="QAW173" s="14"/>
      <c r="QAX173" s="14"/>
      <c r="QAY173" s="14"/>
      <c r="QAZ173" s="14"/>
      <c r="QBA173" s="14"/>
      <c r="QBB173" s="14"/>
      <c r="QBC173" s="14"/>
      <c r="QBD173" s="14"/>
      <c r="QBE173" s="14"/>
      <c r="QBF173" s="14"/>
      <c r="QBG173" s="14"/>
      <c r="QBH173" s="14"/>
      <c r="QBI173" s="14"/>
      <c r="QBJ173" s="14"/>
      <c r="QBK173" s="14"/>
      <c r="QBL173" s="14"/>
      <c r="QBM173" s="14"/>
      <c r="QBN173" s="14"/>
      <c r="QBO173" s="14"/>
      <c r="QBP173" s="14"/>
      <c r="QBQ173" s="14"/>
      <c r="QBR173" s="14"/>
      <c r="QBS173" s="14"/>
      <c r="QBT173" s="14"/>
      <c r="QBU173" s="14"/>
      <c r="QBV173" s="14"/>
      <c r="QBW173" s="14"/>
      <c r="QBX173" s="14"/>
      <c r="QBY173" s="14"/>
      <c r="QBZ173" s="14"/>
      <c r="QCA173" s="14"/>
      <c r="QCB173" s="14"/>
      <c r="QCC173" s="14"/>
      <c r="QCD173" s="14"/>
      <c r="QCE173" s="14"/>
      <c r="QCF173" s="14"/>
      <c r="QCG173" s="14"/>
      <c r="QCH173" s="14"/>
      <c r="QCI173" s="14"/>
      <c r="QCJ173" s="14"/>
      <c r="QCK173" s="14"/>
      <c r="QCL173" s="14"/>
      <c r="QCM173" s="14"/>
      <c r="QCN173" s="14"/>
      <c r="QCO173" s="14"/>
      <c r="QCP173" s="14"/>
      <c r="QCQ173" s="14"/>
      <c r="QCR173" s="14"/>
      <c r="QCS173" s="14"/>
      <c r="QCT173" s="14"/>
      <c r="QCU173" s="14"/>
      <c r="QCV173" s="14"/>
      <c r="QCW173" s="14"/>
      <c r="QCX173" s="14"/>
      <c r="QCY173" s="14"/>
      <c r="QCZ173" s="14"/>
      <c r="QDA173" s="14"/>
      <c r="QDB173" s="14"/>
      <c r="QDC173" s="14"/>
      <c r="QDD173" s="14"/>
      <c r="QDE173" s="14"/>
      <c r="QDF173" s="14"/>
      <c r="QDG173" s="14"/>
      <c r="QDH173" s="14"/>
      <c r="QDI173" s="14"/>
      <c r="QDJ173" s="14"/>
      <c r="QDK173" s="14"/>
      <c r="QDL173" s="14"/>
      <c r="QDM173" s="14"/>
      <c r="QDN173" s="14"/>
      <c r="QDO173" s="14"/>
      <c r="QDP173" s="14"/>
      <c r="QDQ173" s="14"/>
      <c r="QDR173" s="14"/>
      <c r="QDS173" s="14"/>
      <c r="QDT173" s="14"/>
      <c r="QDU173" s="14"/>
      <c r="QDV173" s="14"/>
      <c r="QDW173" s="14"/>
      <c r="QDX173" s="14"/>
      <c r="QDY173" s="14"/>
      <c r="QDZ173" s="14"/>
      <c r="QEA173" s="14"/>
      <c r="QEB173" s="14"/>
      <c r="QEC173" s="14"/>
      <c r="QED173" s="14"/>
      <c r="QEE173" s="14"/>
      <c r="QEF173" s="14"/>
      <c r="QEG173" s="14"/>
      <c r="QEH173" s="14"/>
      <c r="QEI173" s="14"/>
      <c r="QEJ173" s="14"/>
      <c r="QEK173" s="14"/>
      <c r="QEL173" s="14"/>
      <c r="QEM173" s="14"/>
      <c r="QEN173" s="14"/>
      <c r="QEO173" s="14"/>
      <c r="QEP173" s="14"/>
      <c r="QEQ173" s="14"/>
      <c r="QER173" s="14"/>
      <c r="QES173" s="14"/>
      <c r="QET173" s="14"/>
      <c r="QEU173" s="14"/>
      <c r="QEV173" s="14"/>
      <c r="QEW173" s="14"/>
      <c r="QEX173" s="14"/>
      <c r="QEY173" s="14"/>
      <c r="QEZ173" s="14"/>
      <c r="QFA173" s="14"/>
      <c r="QFB173" s="14"/>
      <c r="QFC173" s="14"/>
      <c r="QFD173" s="14"/>
      <c r="QFE173" s="14"/>
      <c r="QFF173" s="14"/>
      <c r="QFG173" s="14"/>
      <c r="QFH173" s="14"/>
      <c r="QFI173" s="14"/>
      <c r="QFJ173" s="14"/>
      <c r="QFK173" s="14"/>
      <c r="QFL173" s="14"/>
      <c r="QFM173" s="14"/>
      <c r="QFN173" s="14"/>
      <c r="QFO173" s="14"/>
      <c r="QFP173" s="14"/>
      <c r="QFQ173" s="14"/>
      <c r="QFR173" s="14"/>
      <c r="QFS173" s="14"/>
      <c r="QFT173" s="14"/>
      <c r="QFU173" s="14"/>
      <c r="QFV173" s="14"/>
      <c r="QFW173" s="14"/>
      <c r="QFX173" s="14"/>
      <c r="QFY173" s="14"/>
      <c r="QFZ173" s="14"/>
      <c r="QGA173" s="14"/>
      <c r="QGB173" s="14"/>
      <c r="QGC173" s="14"/>
      <c r="QGD173" s="14"/>
      <c r="QGE173" s="14"/>
      <c r="QGF173" s="14"/>
      <c r="QGG173" s="14"/>
      <c r="QGH173" s="14"/>
      <c r="QGI173" s="14"/>
      <c r="QGJ173" s="14"/>
      <c r="QGK173" s="14"/>
      <c r="QGL173" s="14"/>
      <c r="QGM173" s="14"/>
      <c r="QGN173" s="14"/>
      <c r="QGO173" s="14"/>
      <c r="QGP173" s="14"/>
      <c r="QGQ173" s="14"/>
      <c r="QGR173" s="14"/>
      <c r="QGS173" s="14"/>
      <c r="QGT173" s="14"/>
      <c r="QGU173" s="14"/>
      <c r="QGV173" s="14"/>
      <c r="QGW173" s="14"/>
      <c r="QGX173" s="14"/>
      <c r="QGY173" s="14"/>
      <c r="QGZ173" s="14"/>
      <c r="QHA173" s="14"/>
      <c r="QHB173" s="14"/>
      <c r="QHC173" s="14"/>
      <c r="QHD173" s="14"/>
      <c r="QHE173" s="14"/>
      <c r="QHF173" s="14"/>
      <c r="QHG173" s="14"/>
      <c r="QHH173" s="14"/>
      <c r="QHI173" s="14"/>
      <c r="QHJ173" s="14"/>
      <c r="QHK173" s="14"/>
      <c r="QHL173" s="14"/>
      <c r="QHM173" s="14"/>
      <c r="QHN173" s="14"/>
      <c r="QHO173" s="14"/>
      <c r="QHP173" s="14"/>
      <c r="QHQ173" s="14"/>
      <c r="QHR173" s="14"/>
      <c r="QHS173" s="14"/>
      <c r="QHT173" s="14"/>
      <c r="QHU173" s="14"/>
      <c r="QHV173" s="14"/>
      <c r="QHW173" s="14"/>
      <c r="QHX173" s="14"/>
      <c r="QHY173" s="14"/>
      <c r="QHZ173" s="14"/>
      <c r="QIA173" s="14"/>
      <c r="QIB173" s="14"/>
      <c r="QIC173" s="14"/>
      <c r="QID173" s="14"/>
      <c r="QIE173" s="14"/>
      <c r="QIF173" s="14"/>
      <c r="QIG173" s="14"/>
      <c r="QIH173" s="14"/>
      <c r="QII173" s="14"/>
      <c r="QIJ173" s="14"/>
      <c r="QIK173" s="14"/>
      <c r="QIL173" s="14"/>
      <c r="QIM173" s="14"/>
      <c r="QIN173" s="14"/>
      <c r="QIO173" s="14"/>
      <c r="QIP173" s="14"/>
      <c r="QIQ173" s="14"/>
      <c r="QIR173" s="14"/>
      <c r="QIS173" s="14"/>
      <c r="QIT173" s="14"/>
      <c r="QIU173" s="14"/>
      <c r="QIV173" s="14"/>
      <c r="QIW173" s="14"/>
      <c r="QIX173" s="14"/>
      <c r="QIY173" s="14"/>
      <c r="QIZ173" s="14"/>
      <c r="QJA173" s="14"/>
      <c r="QJB173" s="14"/>
      <c r="QJC173" s="14"/>
      <c r="QJD173" s="14"/>
      <c r="QJE173" s="14"/>
      <c r="QJF173" s="14"/>
      <c r="QJG173" s="14"/>
      <c r="QJH173" s="14"/>
      <c r="QJI173" s="14"/>
      <c r="QJJ173" s="14"/>
      <c r="QJK173" s="14"/>
      <c r="QJL173" s="14"/>
      <c r="QJM173" s="14"/>
      <c r="QJN173" s="14"/>
      <c r="QJO173" s="14"/>
      <c r="QJP173" s="14"/>
      <c r="QJQ173" s="14"/>
      <c r="QJR173" s="14"/>
      <c r="QJS173" s="14"/>
      <c r="QJT173" s="14"/>
      <c r="QJU173" s="14"/>
      <c r="QJV173" s="14"/>
      <c r="QJW173" s="14"/>
      <c r="QJX173" s="14"/>
      <c r="QJY173" s="14"/>
      <c r="QJZ173" s="14"/>
      <c r="QKA173" s="14"/>
      <c r="QKB173" s="14"/>
      <c r="QKC173" s="14"/>
      <c r="QKD173" s="14"/>
      <c r="QKE173" s="14"/>
      <c r="QKF173" s="14"/>
      <c r="QKG173" s="14"/>
      <c r="QKH173" s="14"/>
      <c r="QKI173" s="14"/>
      <c r="QKJ173" s="14"/>
      <c r="QKK173" s="14"/>
      <c r="QKL173" s="14"/>
      <c r="QKM173" s="14"/>
      <c r="QKN173" s="14"/>
      <c r="QKO173" s="14"/>
      <c r="QKP173" s="14"/>
      <c r="QKQ173" s="14"/>
      <c r="QKR173" s="14"/>
      <c r="QKS173" s="14"/>
      <c r="QKT173" s="14"/>
      <c r="QKU173" s="14"/>
      <c r="QKV173" s="14"/>
      <c r="QKW173" s="14"/>
      <c r="QKX173" s="14"/>
      <c r="QKY173" s="14"/>
      <c r="QKZ173" s="14"/>
      <c r="QLA173" s="14"/>
      <c r="QLB173" s="14"/>
      <c r="QLC173" s="14"/>
      <c r="QLD173" s="14"/>
      <c r="QLE173" s="14"/>
      <c r="QLF173" s="14"/>
      <c r="QLG173" s="14"/>
      <c r="QLH173" s="14"/>
      <c r="QLI173" s="14"/>
      <c r="QLJ173" s="14"/>
      <c r="QLK173" s="14"/>
      <c r="QLL173" s="14"/>
      <c r="QLM173" s="14"/>
      <c r="QLN173" s="14"/>
      <c r="QLO173" s="14"/>
      <c r="QLP173" s="14"/>
      <c r="QLQ173" s="14"/>
      <c r="QLR173" s="14"/>
      <c r="QLS173" s="14"/>
      <c r="QLT173" s="14"/>
      <c r="QLU173" s="14"/>
      <c r="QLV173" s="14"/>
      <c r="QLW173" s="14"/>
      <c r="QLX173" s="14"/>
      <c r="QLY173" s="14"/>
      <c r="QLZ173" s="14"/>
      <c r="QMA173" s="14"/>
      <c r="QMB173" s="14"/>
      <c r="QMC173" s="14"/>
      <c r="QMD173" s="14"/>
      <c r="QME173" s="14"/>
      <c r="QMF173" s="14"/>
      <c r="QMG173" s="14"/>
      <c r="QMH173" s="14"/>
      <c r="QMI173" s="14"/>
      <c r="QMJ173" s="14"/>
      <c r="QMK173" s="14"/>
      <c r="QML173" s="14"/>
      <c r="QMM173" s="14"/>
      <c r="QMN173" s="14"/>
      <c r="QMO173" s="14"/>
      <c r="QMP173" s="14"/>
      <c r="QMQ173" s="14"/>
      <c r="QMR173" s="14"/>
      <c r="QMS173" s="14"/>
      <c r="QMT173" s="14"/>
      <c r="QMU173" s="14"/>
      <c r="QMV173" s="14"/>
      <c r="QMW173" s="14"/>
      <c r="QMX173" s="14"/>
      <c r="QMY173" s="14"/>
      <c r="QMZ173" s="14"/>
      <c r="QNA173" s="14"/>
      <c r="QNB173" s="14"/>
      <c r="QNC173" s="14"/>
      <c r="QND173" s="14"/>
      <c r="QNE173" s="14"/>
      <c r="QNF173" s="14"/>
      <c r="QNG173" s="14"/>
      <c r="QNH173" s="14"/>
      <c r="QNI173" s="14"/>
      <c r="QNJ173" s="14"/>
      <c r="QNK173" s="14"/>
      <c r="QNL173" s="14"/>
      <c r="QNM173" s="14"/>
      <c r="QNN173" s="14"/>
      <c r="QNO173" s="14"/>
      <c r="QNP173" s="14"/>
      <c r="QNQ173" s="14"/>
      <c r="QNR173" s="14"/>
      <c r="QNS173" s="14"/>
      <c r="QNT173" s="14"/>
      <c r="QNU173" s="14"/>
      <c r="QNV173" s="14"/>
      <c r="QNW173" s="14"/>
      <c r="QNX173" s="14"/>
      <c r="QNY173" s="14"/>
      <c r="QNZ173" s="14"/>
      <c r="QOA173" s="14"/>
      <c r="QOB173" s="14"/>
      <c r="QOC173" s="14"/>
      <c r="QOD173" s="14"/>
      <c r="QOE173" s="14"/>
      <c r="QOF173" s="14"/>
      <c r="QOG173" s="14"/>
      <c r="QOH173" s="14"/>
      <c r="QOI173" s="14"/>
      <c r="QOJ173" s="14"/>
      <c r="QOK173" s="14"/>
      <c r="QOL173" s="14"/>
      <c r="QOM173" s="14"/>
      <c r="QON173" s="14"/>
      <c r="QOO173" s="14"/>
      <c r="QOP173" s="14"/>
      <c r="QOQ173" s="14"/>
      <c r="QOR173" s="14"/>
      <c r="QOS173" s="14"/>
      <c r="QOT173" s="14"/>
      <c r="QOU173" s="14"/>
      <c r="QOV173" s="14"/>
      <c r="QOW173" s="14"/>
      <c r="QOX173" s="14"/>
      <c r="QOY173" s="14"/>
      <c r="QOZ173" s="14"/>
      <c r="QPA173" s="14"/>
      <c r="QPB173" s="14"/>
      <c r="QPC173" s="14"/>
      <c r="QPD173" s="14"/>
      <c r="QPE173" s="14"/>
      <c r="QPF173" s="14"/>
      <c r="QPG173" s="14"/>
      <c r="QPH173" s="14"/>
      <c r="QPI173" s="14"/>
      <c r="QPJ173" s="14"/>
      <c r="QPK173" s="14"/>
      <c r="QPL173" s="14"/>
      <c r="QPM173" s="14"/>
      <c r="QPN173" s="14"/>
      <c r="QPO173" s="14"/>
      <c r="QPP173" s="14"/>
      <c r="QPQ173" s="14"/>
      <c r="QPR173" s="14"/>
      <c r="QPS173" s="14"/>
      <c r="QPT173" s="14"/>
      <c r="QPU173" s="14"/>
      <c r="QPV173" s="14"/>
      <c r="QPW173" s="14"/>
      <c r="QPX173" s="14"/>
      <c r="QPY173" s="14"/>
      <c r="QPZ173" s="14"/>
      <c r="QQA173" s="14"/>
      <c r="QQB173" s="14"/>
      <c r="QQC173" s="14"/>
      <c r="QQD173" s="14"/>
      <c r="QQE173" s="14"/>
      <c r="QQF173" s="14"/>
      <c r="QQG173" s="14"/>
      <c r="QQH173" s="14"/>
      <c r="QQI173" s="14"/>
      <c r="QQJ173" s="14"/>
      <c r="QQK173" s="14"/>
      <c r="QQL173" s="14"/>
      <c r="QQM173" s="14"/>
      <c r="QQN173" s="14"/>
      <c r="QQO173" s="14"/>
      <c r="QQP173" s="14"/>
      <c r="QQQ173" s="14"/>
      <c r="QQR173" s="14"/>
      <c r="QQS173" s="14"/>
      <c r="QQT173" s="14"/>
      <c r="QQU173" s="14"/>
      <c r="QQV173" s="14"/>
      <c r="QQW173" s="14"/>
      <c r="QQX173" s="14"/>
      <c r="QQY173" s="14"/>
      <c r="QQZ173" s="14"/>
      <c r="QRA173" s="14"/>
      <c r="QRB173" s="14"/>
      <c r="QRC173" s="14"/>
      <c r="QRD173" s="14"/>
      <c r="QRE173" s="14"/>
      <c r="QRF173" s="14"/>
      <c r="QRG173" s="14"/>
      <c r="QRH173" s="14"/>
      <c r="QRI173" s="14"/>
      <c r="QRJ173" s="14"/>
      <c r="QRK173" s="14"/>
      <c r="QRL173" s="14"/>
      <c r="QRM173" s="14"/>
      <c r="QRN173" s="14"/>
      <c r="QRO173" s="14"/>
      <c r="QRP173" s="14"/>
      <c r="QRQ173" s="14"/>
      <c r="QRR173" s="14"/>
      <c r="QRS173" s="14"/>
      <c r="QRT173" s="14"/>
      <c r="QRU173" s="14"/>
      <c r="QRV173" s="14"/>
      <c r="QRW173" s="14"/>
      <c r="QRX173" s="14"/>
      <c r="QRY173" s="14"/>
      <c r="QRZ173" s="14"/>
      <c r="QSA173" s="14"/>
      <c r="QSB173" s="14"/>
      <c r="QSC173" s="14"/>
      <c r="QSD173" s="14"/>
      <c r="QSE173" s="14"/>
      <c r="QSF173" s="14"/>
      <c r="QSG173" s="14"/>
      <c r="QSH173" s="14"/>
      <c r="QSI173" s="14"/>
      <c r="QSJ173" s="14"/>
      <c r="QSK173" s="14"/>
      <c r="QSL173" s="14"/>
      <c r="QSM173" s="14"/>
      <c r="QSN173" s="14"/>
      <c r="QSO173" s="14"/>
      <c r="QSP173" s="14"/>
      <c r="QSQ173" s="14"/>
      <c r="QSR173" s="14"/>
      <c r="QSS173" s="14"/>
      <c r="QST173" s="14"/>
      <c r="QSU173" s="14"/>
      <c r="QSV173" s="14"/>
      <c r="QSW173" s="14"/>
      <c r="QSX173" s="14"/>
      <c r="QSY173" s="14"/>
      <c r="QSZ173" s="14"/>
      <c r="QTA173" s="14"/>
      <c r="QTB173" s="14"/>
      <c r="QTC173" s="14"/>
      <c r="QTD173" s="14"/>
      <c r="QTE173" s="14"/>
      <c r="QTF173" s="14"/>
      <c r="QTG173" s="14"/>
      <c r="QTH173" s="14"/>
      <c r="QTI173" s="14"/>
      <c r="QTJ173" s="14"/>
      <c r="QTK173" s="14"/>
      <c r="QTL173" s="14"/>
      <c r="QTM173" s="14"/>
      <c r="QTN173" s="14"/>
      <c r="QTO173" s="14"/>
      <c r="QTP173" s="14"/>
      <c r="QTQ173" s="14"/>
      <c r="QTR173" s="14"/>
      <c r="QTS173" s="14"/>
      <c r="QTT173" s="14"/>
      <c r="QTU173" s="14"/>
      <c r="QTV173" s="14"/>
      <c r="QTW173" s="14"/>
      <c r="QTX173" s="14"/>
      <c r="QTY173" s="14"/>
      <c r="QTZ173" s="14"/>
      <c r="QUA173" s="14"/>
      <c r="QUB173" s="14"/>
      <c r="QUC173" s="14"/>
      <c r="QUD173" s="14"/>
      <c r="QUE173" s="14"/>
      <c r="QUF173" s="14"/>
      <c r="QUG173" s="14"/>
      <c r="QUH173" s="14"/>
      <c r="QUI173" s="14"/>
      <c r="QUJ173" s="14"/>
      <c r="QUK173" s="14"/>
      <c r="QUL173" s="14"/>
      <c r="QUM173" s="14"/>
      <c r="QUN173" s="14"/>
      <c r="QUO173" s="14"/>
      <c r="QUP173" s="14"/>
      <c r="QUQ173" s="14"/>
      <c r="QUR173" s="14"/>
      <c r="QUS173" s="14"/>
      <c r="QUT173" s="14"/>
      <c r="QUU173" s="14"/>
      <c r="QUV173" s="14"/>
      <c r="QUW173" s="14"/>
      <c r="QUX173" s="14"/>
      <c r="QUY173" s="14"/>
      <c r="QUZ173" s="14"/>
      <c r="QVA173" s="14"/>
      <c r="QVB173" s="14"/>
      <c r="QVC173" s="14"/>
      <c r="QVD173" s="14"/>
      <c r="QVE173" s="14"/>
      <c r="QVF173" s="14"/>
      <c r="QVG173" s="14"/>
      <c r="QVH173" s="14"/>
      <c r="QVI173" s="14"/>
      <c r="QVJ173" s="14"/>
      <c r="QVK173" s="14"/>
      <c r="QVL173" s="14"/>
      <c r="QVM173" s="14"/>
      <c r="QVN173" s="14"/>
      <c r="QVO173" s="14"/>
      <c r="QVP173" s="14"/>
      <c r="QVQ173" s="14"/>
      <c r="QVR173" s="14"/>
      <c r="QVS173" s="14"/>
      <c r="QVT173" s="14"/>
      <c r="QVU173" s="14"/>
      <c r="QVV173" s="14"/>
      <c r="QVW173" s="14"/>
      <c r="QVX173" s="14"/>
      <c r="QVY173" s="14"/>
      <c r="QVZ173" s="14"/>
      <c r="QWA173" s="14"/>
      <c r="QWB173" s="14"/>
      <c r="QWC173" s="14"/>
      <c r="QWD173" s="14"/>
      <c r="QWE173" s="14"/>
      <c r="QWF173" s="14"/>
      <c r="QWG173" s="14"/>
      <c r="QWH173" s="14"/>
      <c r="QWI173" s="14"/>
      <c r="QWJ173" s="14"/>
      <c r="QWK173" s="14"/>
      <c r="QWL173" s="14"/>
      <c r="QWM173" s="14"/>
      <c r="QWN173" s="14"/>
      <c r="QWO173" s="14"/>
      <c r="QWP173" s="14"/>
      <c r="QWQ173" s="14"/>
      <c r="QWR173" s="14"/>
      <c r="QWS173" s="14"/>
      <c r="QWT173" s="14"/>
      <c r="QWU173" s="14"/>
      <c r="QWV173" s="14"/>
      <c r="QWW173" s="14"/>
      <c r="QWX173" s="14"/>
      <c r="QWY173" s="14"/>
      <c r="QWZ173" s="14"/>
      <c r="QXA173" s="14"/>
      <c r="QXB173" s="14"/>
      <c r="QXC173" s="14"/>
      <c r="QXD173" s="14"/>
      <c r="QXE173" s="14"/>
      <c r="QXF173" s="14"/>
      <c r="QXG173" s="14"/>
      <c r="QXH173" s="14"/>
      <c r="QXI173" s="14"/>
      <c r="QXJ173" s="14"/>
      <c r="QXK173" s="14"/>
      <c r="QXL173" s="14"/>
      <c r="QXM173" s="14"/>
      <c r="QXN173" s="14"/>
      <c r="QXO173" s="14"/>
      <c r="QXP173" s="14"/>
      <c r="QXQ173" s="14"/>
      <c r="QXR173" s="14"/>
      <c r="QXS173" s="14"/>
      <c r="QXT173" s="14"/>
      <c r="QXU173" s="14"/>
      <c r="QXV173" s="14"/>
      <c r="QXW173" s="14"/>
      <c r="QXX173" s="14"/>
      <c r="QXY173" s="14"/>
      <c r="QXZ173" s="14"/>
      <c r="QYA173" s="14"/>
      <c r="QYB173" s="14"/>
      <c r="QYC173" s="14"/>
      <c r="QYD173" s="14"/>
      <c r="QYE173" s="14"/>
      <c r="QYF173" s="14"/>
      <c r="QYG173" s="14"/>
      <c r="QYH173" s="14"/>
      <c r="QYI173" s="14"/>
      <c r="QYJ173" s="14"/>
      <c r="QYK173" s="14"/>
      <c r="QYL173" s="14"/>
      <c r="QYM173" s="14"/>
      <c r="QYN173" s="14"/>
      <c r="QYO173" s="14"/>
      <c r="QYP173" s="14"/>
      <c r="QYQ173" s="14"/>
      <c r="QYR173" s="14"/>
      <c r="QYS173" s="14"/>
      <c r="QYT173" s="14"/>
      <c r="QYU173" s="14"/>
      <c r="QYV173" s="14"/>
      <c r="QYW173" s="14"/>
      <c r="QYX173" s="14"/>
      <c r="QYY173" s="14"/>
      <c r="QYZ173" s="14"/>
      <c r="QZA173" s="14"/>
      <c r="QZB173" s="14"/>
      <c r="QZC173" s="14"/>
      <c r="QZD173" s="14"/>
      <c r="QZE173" s="14"/>
      <c r="QZF173" s="14"/>
      <c r="QZG173" s="14"/>
      <c r="QZH173" s="14"/>
      <c r="QZI173" s="14"/>
      <c r="QZJ173" s="14"/>
      <c r="QZK173" s="14"/>
      <c r="QZL173" s="14"/>
      <c r="QZM173" s="14"/>
      <c r="QZN173" s="14"/>
      <c r="QZO173" s="14"/>
      <c r="QZP173" s="14"/>
      <c r="QZQ173" s="14"/>
      <c r="QZR173" s="14"/>
      <c r="QZS173" s="14"/>
      <c r="QZT173" s="14"/>
      <c r="QZU173" s="14"/>
      <c r="QZV173" s="14"/>
      <c r="QZW173" s="14"/>
      <c r="QZX173" s="14"/>
      <c r="QZY173" s="14"/>
      <c r="QZZ173" s="14"/>
      <c r="RAA173" s="14"/>
      <c r="RAB173" s="14"/>
      <c r="RAC173" s="14"/>
      <c r="RAD173" s="14"/>
      <c r="RAE173" s="14"/>
      <c r="RAF173" s="14"/>
      <c r="RAG173" s="14"/>
      <c r="RAH173" s="14"/>
      <c r="RAI173" s="14"/>
      <c r="RAJ173" s="14"/>
      <c r="RAK173" s="14"/>
      <c r="RAL173" s="14"/>
      <c r="RAM173" s="14"/>
      <c r="RAN173" s="14"/>
      <c r="RAO173" s="14"/>
      <c r="RAP173" s="14"/>
      <c r="RAQ173" s="14"/>
      <c r="RAR173" s="14"/>
      <c r="RAS173" s="14"/>
      <c r="RAT173" s="14"/>
      <c r="RAU173" s="14"/>
      <c r="RAV173" s="14"/>
      <c r="RAW173" s="14"/>
      <c r="RAX173" s="14"/>
      <c r="RAY173" s="14"/>
      <c r="RAZ173" s="14"/>
      <c r="RBA173" s="14"/>
      <c r="RBB173" s="14"/>
      <c r="RBC173" s="14"/>
      <c r="RBD173" s="14"/>
      <c r="RBE173" s="14"/>
      <c r="RBF173" s="14"/>
      <c r="RBG173" s="14"/>
      <c r="RBH173" s="14"/>
      <c r="RBI173" s="14"/>
      <c r="RBJ173" s="14"/>
      <c r="RBK173" s="14"/>
      <c r="RBL173" s="14"/>
      <c r="RBM173" s="14"/>
      <c r="RBN173" s="14"/>
      <c r="RBO173" s="14"/>
      <c r="RBP173" s="14"/>
      <c r="RBQ173" s="14"/>
      <c r="RBR173" s="14"/>
      <c r="RBS173" s="14"/>
      <c r="RBT173" s="14"/>
      <c r="RBU173" s="14"/>
      <c r="RBV173" s="14"/>
      <c r="RBW173" s="14"/>
      <c r="RBX173" s="14"/>
      <c r="RBY173" s="14"/>
      <c r="RBZ173" s="14"/>
      <c r="RCA173" s="14"/>
      <c r="RCB173" s="14"/>
      <c r="RCC173" s="14"/>
      <c r="RCD173" s="14"/>
      <c r="RCE173" s="14"/>
      <c r="RCF173" s="14"/>
      <c r="RCG173" s="14"/>
      <c r="RCH173" s="14"/>
      <c r="RCI173" s="14"/>
      <c r="RCJ173" s="14"/>
      <c r="RCK173" s="14"/>
      <c r="RCL173" s="14"/>
      <c r="RCM173" s="14"/>
      <c r="RCN173" s="14"/>
      <c r="RCO173" s="14"/>
      <c r="RCP173" s="14"/>
      <c r="RCQ173" s="14"/>
      <c r="RCR173" s="14"/>
      <c r="RCS173" s="14"/>
      <c r="RCT173" s="14"/>
      <c r="RCU173" s="14"/>
      <c r="RCV173" s="14"/>
      <c r="RCW173" s="14"/>
      <c r="RCX173" s="14"/>
      <c r="RCY173" s="14"/>
      <c r="RCZ173" s="14"/>
      <c r="RDA173" s="14"/>
      <c r="RDB173" s="14"/>
      <c r="RDC173" s="14"/>
      <c r="RDD173" s="14"/>
      <c r="RDE173" s="14"/>
      <c r="RDF173" s="14"/>
      <c r="RDG173" s="14"/>
      <c r="RDH173" s="14"/>
      <c r="RDI173" s="14"/>
      <c r="RDJ173" s="14"/>
      <c r="RDK173" s="14"/>
      <c r="RDL173" s="14"/>
      <c r="RDM173" s="14"/>
      <c r="RDN173" s="14"/>
      <c r="RDO173" s="14"/>
      <c r="RDP173" s="14"/>
      <c r="RDQ173" s="14"/>
      <c r="RDR173" s="14"/>
      <c r="RDS173" s="14"/>
      <c r="RDT173" s="14"/>
      <c r="RDU173" s="14"/>
      <c r="RDV173" s="14"/>
      <c r="RDW173" s="14"/>
      <c r="RDX173" s="14"/>
      <c r="RDY173" s="14"/>
      <c r="RDZ173" s="14"/>
      <c r="REA173" s="14"/>
      <c r="REB173" s="14"/>
      <c r="REC173" s="14"/>
      <c r="RED173" s="14"/>
      <c r="REE173" s="14"/>
      <c r="REF173" s="14"/>
      <c r="REG173" s="14"/>
      <c r="REH173" s="14"/>
      <c r="REI173" s="14"/>
      <c r="REJ173" s="14"/>
      <c r="REK173" s="14"/>
      <c r="REL173" s="14"/>
      <c r="REM173" s="14"/>
      <c r="REN173" s="14"/>
      <c r="REO173" s="14"/>
      <c r="REP173" s="14"/>
      <c r="REQ173" s="14"/>
      <c r="RER173" s="14"/>
      <c r="RES173" s="14"/>
      <c r="RET173" s="14"/>
      <c r="REU173" s="14"/>
      <c r="REV173" s="14"/>
      <c r="REW173" s="14"/>
      <c r="REX173" s="14"/>
      <c r="REY173" s="14"/>
      <c r="REZ173" s="14"/>
      <c r="RFA173" s="14"/>
      <c r="RFB173" s="14"/>
      <c r="RFC173" s="14"/>
      <c r="RFD173" s="14"/>
      <c r="RFE173" s="14"/>
      <c r="RFF173" s="14"/>
      <c r="RFG173" s="14"/>
      <c r="RFH173" s="14"/>
      <c r="RFI173" s="14"/>
      <c r="RFJ173" s="14"/>
      <c r="RFK173" s="14"/>
      <c r="RFL173" s="14"/>
      <c r="RFM173" s="14"/>
      <c r="RFN173" s="14"/>
      <c r="RFO173" s="14"/>
      <c r="RFP173" s="14"/>
      <c r="RFQ173" s="14"/>
      <c r="RFR173" s="14"/>
      <c r="RFS173" s="14"/>
      <c r="RFT173" s="14"/>
      <c r="RFU173" s="14"/>
      <c r="RFV173" s="14"/>
      <c r="RFW173" s="14"/>
      <c r="RFX173" s="14"/>
      <c r="RFY173" s="14"/>
      <c r="RFZ173" s="14"/>
      <c r="RGA173" s="14"/>
      <c r="RGB173" s="14"/>
      <c r="RGC173" s="14"/>
      <c r="RGD173" s="14"/>
      <c r="RGE173" s="14"/>
      <c r="RGF173" s="14"/>
      <c r="RGG173" s="14"/>
      <c r="RGH173" s="14"/>
      <c r="RGI173" s="14"/>
      <c r="RGJ173" s="14"/>
      <c r="RGK173" s="14"/>
      <c r="RGL173" s="14"/>
      <c r="RGM173" s="14"/>
      <c r="RGN173" s="14"/>
      <c r="RGO173" s="14"/>
      <c r="RGP173" s="14"/>
      <c r="RGQ173" s="14"/>
      <c r="RGR173" s="14"/>
      <c r="RGS173" s="14"/>
      <c r="RGT173" s="14"/>
      <c r="RGU173" s="14"/>
      <c r="RGV173" s="14"/>
      <c r="RGW173" s="14"/>
      <c r="RGX173" s="14"/>
      <c r="RGY173" s="14"/>
      <c r="RGZ173" s="14"/>
      <c r="RHA173" s="14"/>
      <c r="RHB173" s="14"/>
      <c r="RHC173" s="14"/>
      <c r="RHD173" s="14"/>
      <c r="RHE173" s="14"/>
      <c r="RHF173" s="14"/>
      <c r="RHG173" s="14"/>
      <c r="RHH173" s="14"/>
      <c r="RHI173" s="14"/>
      <c r="RHJ173" s="14"/>
      <c r="RHK173" s="14"/>
      <c r="RHL173" s="14"/>
      <c r="RHM173" s="14"/>
      <c r="RHN173" s="14"/>
      <c r="RHO173" s="14"/>
      <c r="RHP173" s="14"/>
      <c r="RHQ173" s="14"/>
      <c r="RHR173" s="14"/>
      <c r="RHS173" s="14"/>
      <c r="RHT173" s="14"/>
      <c r="RHU173" s="14"/>
      <c r="RHV173" s="14"/>
      <c r="RHW173" s="14"/>
      <c r="RHX173" s="14"/>
      <c r="RHY173" s="14"/>
      <c r="RHZ173" s="14"/>
      <c r="RIA173" s="14"/>
      <c r="RIB173" s="14"/>
      <c r="RIC173" s="14"/>
      <c r="RID173" s="14"/>
      <c r="RIE173" s="14"/>
      <c r="RIF173" s="14"/>
      <c r="RIG173" s="14"/>
      <c r="RIH173" s="14"/>
      <c r="RII173" s="14"/>
      <c r="RIJ173" s="14"/>
      <c r="RIK173" s="14"/>
      <c r="RIL173" s="14"/>
      <c r="RIM173" s="14"/>
      <c r="RIN173" s="14"/>
      <c r="RIO173" s="14"/>
      <c r="RIP173" s="14"/>
      <c r="RIQ173" s="14"/>
      <c r="RIR173" s="14"/>
      <c r="RIS173" s="14"/>
      <c r="RIT173" s="14"/>
      <c r="RIU173" s="14"/>
      <c r="RIV173" s="14"/>
      <c r="RIW173" s="14"/>
      <c r="RIX173" s="14"/>
      <c r="RIY173" s="14"/>
      <c r="RIZ173" s="14"/>
      <c r="RJA173" s="14"/>
      <c r="RJB173" s="14"/>
      <c r="RJC173" s="14"/>
      <c r="RJD173" s="14"/>
      <c r="RJE173" s="14"/>
      <c r="RJF173" s="14"/>
      <c r="RJG173" s="14"/>
      <c r="RJH173" s="14"/>
      <c r="RJI173" s="14"/>
      <c r="RJJ173" s="14"/>
      <c r="RJK173" s="14"/>
      <c r="RJL173" s="14"/>
      <c r="RJM173" s="14"/>
      <c r="RJN173" s="14"/>
      <c r="RJO173" s="14"/>
      <c r="RJP173" s="14"/>
      <c r="RJQ173" s="14"/>
      <c r="RJR173" s="14"/>
      <c r="RJS173" s="14"/>
      <c r="RJT173" s="14"/>
      <c r="RJU173" s="14"/>
      <c r="RJV173" s="14"/>
      <c r="RJW173" s="14"/>
      <c r="RJX173" s="14"/>
      <c r="RJY173" s="14"/>
      <c r="RJZ173" s="14"/>
      <c r="RKA173" s="14"/>
      <c r="RKB173" s="14"/>
      <c r="RKC173" s="14"/>
      <c r="RKD173" s="14"/>
      <c r="RKE173" s="14"/>
      <c r="RKF173" s="14"/>
      <c r="RKG173" s="14"/>
      <c r="RKH173" s="14"/>
      <c r="RKI173" s="14"/>
      <c r="RKJ173" s="14"/>
      <c r="RKK173" s="14"/>
      <c r="RKL173" s="14"/>
      <c r="RKM173" s="14"/>
      <c r="RKN173" s="14"/>
      <c r="RKO173" s="14"/>
      <c r="RKP173" s="14"/>
      <c r="RKQ173" s="14"/>
      <c r="RKR173" s="14"/>
      <c r="RKS173" s="14"/>
      <c r="RKT173" s="14"/>
      <c r="RKU173" s="14"/>
      <c r="RKV173" s="14"/>
      <c r="RKW173" s="14"/>
      <c r="RKX173" s="14"/>
      <c r="RKY173" s="14"/>
      <c r="RKZ173" s="14"/>
      <c r="RLA173" s="14"/>
      <c r="RLB173" s="14"/>
      <c r="RLC173" s="14"/>
      <c r="RLD173" s="14"/>
      <c r="RLE173" s="14"/>
      <c r="RLF173" s="14"/>
      <c r="RLG173" s="14"/>
      <c r="RLH173" s="14"/>
      <c r="RLI173" s="14"/>
      <c r="RLJ173" s="14"/>
      <c r="RLK173" s="14"/>
      <c r="RLL173" s="14"/>
      <c r="RLM173" s="14"/>
      <c r="RLN173" s="14"/>
      <c r="RLO173" s="14"/>
      <c r="RLP173" s="14"/>
      <c r="RLQ173" s="14"/>
      <c r="RLR173" s="14"/>
      <c r="RLS173" s="14"/>
      <c r="RLT173" s="14"/>
      <c r="RLU173" s="14"/>
      <c r="RLV173" s="14"/>
      <c r="RLW173" s="14"/>
      <c r="RLX173" s="14"/>
      <c r="RLY173" s="14"/>
      <c r="RLZ173" s="14"/>
      <c r="RMA173" s="14"/>
      <c r="RMB173" s="14"/>
      <c r="RMC173" s="14"/>
      <c r="RMD173" s="14"/>
      <c r="RME173" s="14"/>
      <c r="RMF173" s="14"/>
      <c r="RMG173" s="14"/>
      <c r="RMH173" s="14"/>
      <c r="RMI173" s="14"/>
      <c r="RMJ173" s="14"/>
      <c r="RMK173" s="14"/>
      <c r="RML173" s="14"/>
      <c r="RMM173" s="14"/>
      <c r="RMN173" s="14"/>
      <c r="RMO173" s="14"/>
      <c r="RMP173" s="14"/>
      <c r="RMQ173" s="14"/>
      <c r="RMR173" s="14"/>
      <c r="RMS173" s="14"/>
      <c r="RMT173" s="14"/>
      <c r="RMU173" s="14"/>
      <c r="RMV173" s="14"/>
      <c r="RMW173" s="14"/>
      <c r="RMX173" s="14"/>
      <c r="RMY173" s="14"/>
      <c r="RMZ173" s="14"/>
      <c r="RNA173" s="14"/>
      <c r="RNB173" s="14"/>
      <c r="RNC173" s="14"/>
      <c r="RND173" s="14"/>
      <c r="RNE173" s="14"/>
      <c r="RNF173" s="14"/>
      <c r="RNG173" s="14"/>
      <c r="RNH173" s="14"/>
      <c r="RNI173" s="14"/>
      <c r="RNJ173" s="14"/>
      <c r="RNK173" s="14"/>
      <c r="RNL173" s="14"/>
      <c r="RNM173" s="14"/>
      <c r="RNN173" s="14"/>
      <c r="RNO173" s="14"/>
      <c r="RNP173" s="14"/>
      <c r="RNQ173" s="14"/>
      <c r="RNR173" s="14"/>
      <c r="RNS173" s="14"/>
      <c r="RNT173" s="14"/>
      <c r="RNU173" s="14"/>
      <c r="RNV173" s="14"/>
      <c r="RNW173" s="14"/>
      <c r="RNX173" s="14"/>
      <c r="RNY173" s="14"/>
      <c r="RNZ173" s="14"/>
      <c r="ROA173" s="14"/>
      <c r="ROB173" s="14"/>
      <c r="ROC173" s="14"/>
      <c r="ROD173" s="14"/>
      <c r="ROE173" s="14"/>
      <c r="ROF173" s="14"/>
      <c r="ROG173" s="14"/>
      <c r="ROH173" s="14"/>
      <c r="ROI173" s="14"/>
      <c r="ROJ173" s="14"/>
      <c r="ROK173" s="14"/>
      <c r="ROL173" s="14"/>
      <c r="ROM173" s="14"/>
      <c r="RON173" s="14"/>
      <c r="ROO173" s="14"/>
      <c r="ROP173" s="14"/>
      <c r="ROQ173" s="14"/>
      <c r="ROR173" s="14"/>
      <c r="ROS173" s="14"/>
      <c r="ROT173" s="14"/>
      <c r="ROU173" s="14"/>
      <c r="ROV173" s="14"/>
      <c r="ROW173" s="14"/>
      <c r="ROX173" s="14"/>
      <c r="ROY173" s="14"/>
      <c r="ROZ173" s="14"/>
      <c r="RPA173" s="14"/>
      <c r="RPB173" s="14"/>
      <c r="RPC173" s="14"/>
      <c r="RPD173" s="14"/>
      <c r="RPE173" s="14"/>
      <c r="RPF173" s="14"/>
      <c r="RPG173" s="14"/>
      <c r="RPH173" s="14"/>
      <c r="RPI173" s="14"/>
      <c r="RPJ173" s="14"/>
      <c r="RPK173" s="14"/>
      <c r="RPL173" s="14"/>
      <c r="RPM173" s="14"/>
      <c r="RPN173" s="14"/>
      <c r="RPO173" s="14"/>
      <c r="RPP173" s="14"/>
      <c r="RPQ173" s="14"/>
      <c r="RPR173" s="14"/>
      <c r="RPS173" s="14"/>
      <c r="RPT173" s="14"/>
      <c r="RPU173" s="14"/>
      <c r="RPV173" s="14"/>
      <c r="RPW173" s="14"/>
      <c r="RPX173" s="14"/>
      <c r="RPY173" s="14"/>
      <c r="RPZ173" s="14"/>
      <c r="RQA173" s="14"/>
      <c r="RQB173" s="14"/>
      <c r="RQC173" s="14"/>
      <c r="RQD173" s="14"/>
      <c r="RQE173" s="14"/>
      <c r="RQF173" s="14"/>
      <c r="RQG173" s="14"/>
      <c r="RQH173" s="14"/>
      <c r="RQI173" s="14"/>
      <c r="RQJ173" s="14"/>
      <c r="RQK173" s="14"/>
      <c r="RQL173" s="14"/>
      <c r="RQM173" s="14"/>
      <c r="RQN173" s="14"/>
      <c r="RQO173" s="14"/>
      <c r="RQP173" s="14"/>
      <c r="RQQ173" s="14"/>
      <c r="RQR173" s="14"/>
      <c r="RQS173" s="14"/>
      <c r="RQT173" s="14"/>
      <c r="RQU173" s="14"/>
      <c r="RQV173" s="14"/>
      <c r="RQW173" s="14"/>
      <c r="RQX173" s="14"/>
      <c r="RQY173" s="14"/>
      <c r="RQZ173" s="14"/>
      <c r="RRA173" s="14"/>
      <c r="RRB173" s="14"/>
      <c r="RRC173" s="14"/>
      <c r="RRD173" s="14"/>
      <c r="RRE173" s="14"/>
      <c r="RRF173" s="14"/>
      <c r="RRG173" s="14"/>
      <c r="RRH173" s="14"/>
      <c r="RRI173" s="14"/>
      <c r="RRJ173" s="14"/>
      <c r="RRK173" s="14"/>
      <c r="RRL173" s="14"/>
      <c r="RRM173" s="14"/>
      <c r="RRN173" s="14"/>
      <c r="RRO173" s="14"/>
      <c r="RRP173" s="14"/>
      <c r="RRQ173" s="14"/>
      <c r="RRR173" s="14"/>
      <c r="RRS173" s="14"/>
      <c r="RRT173" s="14"/>
      <c r="RRU173" s="14"/>
      <c r="RRV173" s="14"/>
      <c r="RRW173" s="14"/>
      <c r="RRX173" s="14"/>
      <c r="RRY173" s="14"/>
      <c r="RRZ173" s="14"/>
      <c r="RSA173" s="14"/>
      <c r="RSB173" s="14"/>
      <c r="RSC173" s="14"/>
      <c r="RSD173" s="14"/>
      <c r="RSE173" s="14"/>
      <c r="RSF173" s="14"/>
      <c r="RSG173" s="14"/>
      <c r="RSH173" s="14"/>
      <c r="RSI173" s="14"/>
      <c r="RSJ173" s="14"/>
      <c r="RSK173" s="14"/>
      <c r="RSL173" s="14"/>
      <c r="RSM173" s="14"/>
      <c r="RSN173" s="14"/>
      <c r="RSO173" s="14"/>
      <c r="RSP173" s="14"/>
      <c r="RSQ173" s="14"/>
      <c r="RSR173" s="14"/>
      <c r="RSS173" s="14"/>
      <c r="RST173" s="14"/>
      <c r="RSU173" s="14"/>
      <c r="RSV173" s="14"/>
      <c r="RSW173" s="14"/>
      <c r="RSX173" s="14"/>
      <c r="RSY173" s="14"/>
      <c r="RSZ173" s="14"/>
      <c r="RTA173" s="14"/>
      <c r="RTB173" s="14"/>
      <c r="RTC173" s="14"/>
      <c r="RTD173" s="14"/>
      <c r="RTE173" s="14"/>
      <c r="RTF173" s="14"/>
      <c r="RTG173" s="14"/>
      <c r="RTH173" s="14"/>
      <c r="RTI173" s="14"/>
      <c r="RTJ173" s="14"/>
      <c r="RTK173" s="14"/>
      <c r="RTL173" s="14"/>
      <c r="RTM173" s="14"/>
      <c r="RTN173" s="14"/>
      <c r="RTO173" s="14"/>
      <c r="RTP173" s="14"/>
      <c r="RTQ173" s="14"/>
      <c r="RTR173" s="14"/>
      <c r="RTS173" s="14"/>
      <c r="RTT173" s="14"/>
      <c r="RTU173" s="14"/>
      <c r="RTV173" s="14"/>
      <c r="RTW173" s="14"/>
      <c r="RTX173" s="14"/>
      <c r="RTY173" s="14"/>
      <c r="RTZ173" s="14"/>
      <c r="RUA173" s="14"/>
      <c r="RUB173" s="14"/>
      <c r="RUC173" s="14"/>
      <c r="RUD173" s="14"/>
      <c r="RUE173" s="14"/>
      <c r="RUF173" s="14"/>
      <c r="RUG173" s="14"/>
      <c r="RUH173" s="14"/>
      <c r="RUI173" s="14"/>
      <c r="RUJ173" s="14"/>
      <c r="RUK173" s="14"/>
      <c r="RUL173" s="14"/>
      <c r="RUM173" s="14"/>
      <c r="RUN173" s="14"/>
      <c r="RUO173" s="14"/>
      <c r="RUP173" s="14"/>
      <c r="RUQ173" s="14"/>
      <c r="RUR173" s="14"/>
      <c r="RUS173" s="14"/>
      <c r="RUT173" s="14"/>
      <c r="RUU173" s="14"/>
      <c r="RUV173" s="14"/>
      <c r="RUW173" s="14"/>
      <c r="RUX173" s="14"/>
      <c r="RUY173" s="14"/>
      <c r="RUZ173" s="14"/>
      <c r="RVA173" s="14"/>
      <c r="RVB173" s="14"/>
      <c r="RVC173" s="14"/>
      <c r="RVD173" s="14"/>
      <c r="RVE173" s="14"/>
      <c r="RVF173" s="14"/>
      <c r="RVG173" s="14"/>
      <c r="RVH173" s="14"/>
      <c r="RVI173" s="14"/>
      <c r="RVJ173" s="14"/>
      <c r="RVK173" s="14"/>
      <c r="RVL173" s="14"/>
      <c r="RVM173" s="14"/>
      <c r="RVN173" s="14"/>
      <c r="RVO173" s="14"/>
      <c r="RVP173" s="14"/>
      <c r="RVQ173" s="14"/>
      <c r="RVR173" s="14"/>
      <c r="RVS173" s="14"/>
      <c r="RVT173" s="14"/>
      <c r="RVU173" s="14"/>
      <c r="RVV173" s="14"/>
      <c r="RVW173" s="14"/>
      <c r="RVX173" s="14"/>
      <c r="RVY173" s="14"/>
      <c r="RVZ173" s="14"/>
      <c r="RWA173" s="14"/>
      <c r="RWB173" s="14"/>
      <c r="RWC173" s="14"/>
      <c r="RWD173" s="14"/>
      <c r="RWE173" s="14"/>
      <c r="RWF173" s="14"/>
      <c r="RWG173" s="14"/>
      <c r="RWH173" s="14"/>
      <c r="RWI173" s="14"/>
      <c r="RWJ173" s="14"/>
      <c r="RWK173" s="14"/>
      <c r="RWL173" s="14"/>
      <c r="RWM173" s="14"/>
      <c r="RWN173" s="14"/>
      <c r="RWO173" s="14"/>
      <c r="RWP173" s="14"/>
      <c r="RWQ173" s="14"/>
      <c r="RWR173" s="14"/>
      <c r="RWS173" s="14"/>
      <c r="RWT173" s="14"/>
      <c r="RWU173" s="14"/>
      <c r="RWV173" s="14"/>
      <c r="RWW173" s="14"/>
      <c r="RWX173" s="14"/>
      <c r="RWY173" s="14"/>
      <c r="RWZ173" s="14"/>
      <c r="RXA173" s="14"/>
      <c r="RXB173" s="14"/>
      <c r="RXC173" s="14"/>
      <c r="RXD173" s="14"/>
      <c r="RXE173" s="14"/>
      <c r="RXF173" s="14"/>
      <c r="RXG173" s="14"/>
      <c r="RXH173" s="14"/>
      <c r="RXI173" s="14"/>
      <c r="RXJ173" s="14"/>
      <c r="RXK173" s="14"/>
      <c r="RXL173" s="14"/>
      <c r="RXM173" s="14"/>
      <c r="RXN173" s="14"/>
      <c r="RXO173" s="14"/>
      <c r="RXP173" s="14"/>
      <c r="RXQ173" s="14"/>
      <c r="RXR173" s="14"/>
      <c r="RXS173" s="14"/>
      <c r="RXT173" s="14"/>
      <c r="RXU173" s="14"/>
      <c r="RXV173" s="14"/>
      <c r="RXW173" s="14"/>
      <c r="RXX173" s="14"/>
      <c r="RXY173" s="14"/>
      <c r="RXZ173" s="14"/>
      <c r="RYA173" s="14"/>
      <c r="RYB173" s="14"/>
      <c r="RYC173" s="14"/>
      <c r="RYD173" s="14"/>
      <c r="RYE173" s="14"/>
      <c r="RYF173" s="14"/>
      <c r="RYG173" s="14"/>
      <c r="RYH173" s="14"/>
      <c r="RYI173" s="14"/>
      <c r="RYJ173" s="14"/>
      <c r="RYK173" s="14"/>
      <c r="RYL173" s="14"/>
      <c r="RYM173" s="14"/>
      <c r="RYN173" s="14"/>
      <c r="RYO173" s="14"/>
      <c r="RYP173" s="14"/>
      <c r="RYQ173" s="14"/>
      <c r="RYR173" s="14"/>
      <c r="RYS173" s="14"/>
      <c r="RYT173" s="14"/>
      <c r="RYU173" s="14"/>
      <c r="RYV173" s="14"/>
      <c r="RYW173" s="14"/>
      <c r="RYX173" s="14"/>
      <c r="RYY173" s="14"/>
      <c r="RYZ173" s="14"/>
      <c r="RZA173" s="14"/>
      <c r="RZB173" s="14"/>
      <c r="RZC173" s="14"/>
      <c r="RZD173" s="14"/>
      <c r="RZE173" s="14"/>
      <c r="RZF173" s="14"/>
      <c r="RZG173" s="14"/>
      <c r="RZH173" s="14"/>
      <c r="RZI173" s="14"/>
      <c r="RZJ173" s="14"/>
      <c r="RZK173" s="14"/>
      <c r="RZL173" s="14"/>
      <c r="RZM173" s="14"/>
      <c r="RZN173" s="14"/>
      <c r="RZO173" s="14"/>
      <c r="RZP173" s="14"/>
      <c r="RZQ173" s="14"/>
      <c r="RZR173" s="14"/>
      <c r="RZS173" s="14"/>
      <c r="RZT173" s="14"/>
      <c r="RZU173" s="14"/>
      <c r="RZV173" s="14"/>
      <c r="RZW173" s="14"/>
      <c r="RZX173" s="14"/>
      <c r="RZY173" s="14"/>
      <c r="RZZ173" s="14"/>
      <c r="SAA173" s="14"/>
      <c r="SAB173" s="14"/>
      <c r="SAC173" s="14"/>
      <c r="SAD173" s="14"/>
      <c r="SAE173" s="14"/>
      <c r="SAF173" s="14"/>
      <c r="SAG173" s="14"/>
      <c r="SAH173" s="14"/>
      <c r="SAI173" s="14"/>
      <c r="SAJ173" s="14"/>
      <c r="SAK173" s="14"/>
      <c r="SAL173" s="14"/>
      <c r="SAM173" s="14"/>
      <c r="SAN173" s="14"/>
      <c r="SAO173" s="14"/>
      <c r="SAP173" s="14"/>
      <c r="SAQ173" s="14"/>
      <c r="SAR173" s="14"/>
      <c r="SAS173" s="14"/>
      <c r="SAT173" s="14"/>
      <c r="SAU173" s="14"/>
      <c r="SAV173" s="14"/>
      <c r="SAW173" s="14"/>
      <c r="SAX173" s="14"/>
      <c r="SAY173" s="14"/>
      <c r="SAZ173" s="14"/>
      <c r="SBA173" s="14"/>
      <c r="SBB173" s="14"/>
      <c r="SBC173" s="14"/>
      <c r="SBD173" s="14"/>
      <c r="SBE173" s="14"/>
      <c r="SBF173" s="14"/>
      <c r="SBG173" s="14"/>
      <c r="SBH173" s="14"/>
      <c r="SBI173" s="14"/>
      <c r="SBJ173" s="14"/>
      <c r="SBK173" s="14"/>
      <c r="SBL173" s="14"/>
      <c r="SBM173" s="14"/>
      <c r="SBN173" s="14"/>
      <c r="SBO173" s="14"/>
      <c r="SBP173" s="14"/>
      <c r="SBQ173" s="14"/>
      <c r="SBR173" s="14"/>
      <c r="SBS173" s="14"/>
      <c r="SBT173" s="14"/>
      <c r="SBU173" s="14"/>
      <c r="SBV173" s="14"/>
      <c r="SBW173" s="14"/>
      <c r="SBX173" s="14"/>
      <c r="SBY173" s="14"/>
      <c r="SBZ173" s="14"/>
      <c r="SCA173" s="14"/>
      <c r="SCB173" s="14"/>
      <c r="SCC173" s="14"/>
      <c r="SCD173" s="14"/>
      <c r="SCE173" s="14"/>
      <c r="SCF173" s="14"/>
      <c r="SCG173" s="14"/>
      <c r="SCH173" s="14"/>
      <c r="SCI173" s="14"/>
      <c r="SCJ173" s="14"/>
      <c r="SCK173" s="14"/>
      <c r="SCL173" s="14"/>
      <c r="SCM173" s="14"/>
      <c r="SCN173" s="14"/>
      <c r="SCO173" s="14"/>
      <c r="SCP173" s="14"/>
      <c r="SCQ173" s="14"/>
      <c r="SCR173" s="14"/>
      <c r="SCS173" s="14"/>
      <c r="SCT173" s="14"/>
      <c r="SCU173" s="14"/>
      <c r="SCV173" s="14"/>
      <c r="SCW173" s="14"/>
      <c r="SCX173" s="14"/>
      <c r="SCY173" s="14"/>
      <c r="SCZ173" s="14"/>
      <c r="SDA173" s="14"/>
      <c r="SDB173" s="14"/>
      <c r="SDC173" s="14"/>
      <c r="SDD173" s="14"/>
      <c r="SDE173" s="14"/>
      <c r="SDF173" s="14"/>
      <c r="SDG173" s="14"/>
      <c r="SDH173" s="14"/>
      <c r="SDI173" s="14"/>
      <c r="SDJ173" s="14"/>
      <c r="SDK173" s="14"/>
      <c r="SDL173" s="14"/>
      <c r="SDM173" s="14"/>
      <c r="SDN173" s="14"/>
      <c r="SDO173" s="14"/>
      <c r="SDP173" s="14"/>
      <c r="SDQ173" s="14"/>
      <c r="SDR173" s="14"/>
      <c r="SDS173" s="14"/>
      <c r="SDT173" s="14"/>
      <c r="SDU173" s="14"/>
      <c r="SDV173" s="14"/>
      <c r="SDW173" s="14"/>
      <c r="SDX173" s="14"/>
      <c r="SDY173" s="14"/>
      <c r="SDZ173" s="14"/>
      <c r="SEA173" s="14"/>
      <c r="SEB173" s="14"/>
      <c r="SEC173" s="14"/>
      <c r="SED173" s="14"/>
      <c r="SEE173" s="14"/>
      <c r="SEF173" s="14"/>
      <c r="SEG173" s="14"/>
      <c r="SEH173" s="14"/>
      <c r="SEI173" s="14"/>
      <c r="SEJ173" s="14"/>
      <c r="SEK173" s="14"/>
      <c r="SEL173" s="14"/>
      <c r="SEM173" s="14"/>
      <c r="SEN173" s="14"/>
      <c r="SEO173" s="14"/>
      <c r="SEP173" s="14"/>
      <c r="SEQ173" s="14"/>
      <c r="SER173" s="14"/>
      <c r="SES173" s="14"/>
      <c r="SET173" s="14"/>
      <c r="SEU173" s="14"/>
      <c r="SEV173" s="14"/>
      <c r="SEW173" s="14"/>
      <c r="SEX173" s="14"/>
      <c r="SEY173" s="14"/>
      <c r="SEZ173" s="14"/>
      <c r="SFA173" s="14"/>
      <c r="SFB173" s="14"/>
      <c r="SFC173" s="14"/>
      <c r="SFD173" s="14"/>
      <c r="SFE173" s="14"/>
      <c r="SFF173" s="14"/>
      <c r="SFG173" s="14"/>
      <c r="SFH173" s="14"/>
      <c r="SFI173" s="14"/>
      <c r="SFJ173" s="14"/>
      <c r="SFK173" s="14"/>
      <c r="SFL173" s="14"/>
      <c r="SFM173" s="14"/>
      <c r="SFN173" s="14"/>
      <c r="SFO173" s="14"/>
      <c r="SFP173" s="14"/>
      <c r="SFQ173" s="14"/>
      <c r="SFR173" s="14"/>
      <c r="SFS173" s="14"/>
      <c r="SFT173" s="14"/>
      <c r="SFU173" s="14"/>
      <c r="SFV173" s="14"/>
      <c r="SFW173" s="14"/>
      <c r="SFX173" s="14"/>
      <c r="SFY173" s="14"/>
      <c r="SFZ173" s="14"/>
      <c r="SGA173" s="14"/>
      <c r="SGB173" s="14"/>
      <c r="SGC173" s="14"/>
      <c r="SGD173" s="14"/>
      <c r="SGE173" s="14"/>
      <c r="SGF173" s="14"/>
      <c r="SGG173" s="14"/>
      <c r="SGH173" s="14"/>
      <c r="SGI173" s="14"/>
      <c r="SGJ173" s="14"/>
      <c r="SGK173" s="14"/>
      <c r="SGL173" s="14"/>
      <c r="SGM173" s="14"/>
      <c r="SGN173" s="14"/>
      <c r="SGO173" s="14"/>
      <c r="SGP173" s="14"/>
      <c r="SGQ173" s="14"/>
      <c r="SGR173" s="14"/>
      <c r="SGS173" s="14"/>
      <c r="SGT173" s="14"/>
      <c r="SGU173" s="14"/>
      <c r="SGV173" s="14"/>
      <c r="SGW173" s="14"/>
      <c r="SGX173" s="14"/>
      <c r="SGY173" s="14"/>
      <c r="SGZ173" s="14"/>
      <c r="SHA173" s="14"/>
      <c r="SHB173" s="14"/>
      <c r="SHC173" s="14"/>
      <c r="SHD173" s="14"/>
      <c r="SHE173" s="14"/>
      <c r="SHF173" s="14"/>
      <c r="SHG173" s="14"/>
      <c r="SHH173" s="14"/>
      <c r="SHI173" s="14"/>
      <c r="SHJ173" s="14"/>
      <c r="SHK173" s="14"/>
      <c r="SHL173" s="14"/>
      <c r="SHM173" s="14"/>
      <c r="SHN173" s="14"/>
      <c r="SHO173" s="14"/>
      <c r="SHP173" s="14"/>
      <c r="SHQ173" s="14"/>
      <c r="SHR173" s="14"/>
      <c r="SHS173" s="14"/>
      <c r="SHT173" s="14"/>
      <c r="SHU173" s="14"/>
      <c r="SHV173" s="14"/>
      <c r="SHW173" s="14"/>
      <c r="SHX173" s="14"/>
      <c r="SHY173" s="14"/>
      <c r="SHZ173" s="14"/>
      <c r="SIA173" s="14"/>
      <c r="SIB173" s="14"/>
      <c r="SIC173" s="14"/>
      <c r="SID173" s="14"/>
      <c r="SIE173" s="14"/>
      <c r="SIF173" s="14"/>
      <c r="SIG173" s="14"/>
      <c r="SIH173" s="14"/>
      <c r="SII173" s="14"/>
      <c r="SIJ173" s="14"/>
      <c r="SIK173" s="14"/>
      <c r="SIL173" s="14"/>
      <c r="SIM173" s="14"/>
      <c r="SIN173" s="14"/>
      <c r="SIO173" s="14"/>
      <c r="SIP173" s="14"/>
      <c r="SIQ173" s="14"/>
      <c r="SIR173" s="14"/>
      <c r="SIS173" s="14"/>
      <c r="SIT173" s="14"/>
      <c r="SIU173" s="14"/>
      <c r="SIV173" s="14"/>
      <c r="SIW173" s="14"/>
      <c r="SIX173" s="14"/>
      <c r="SIY173" s="14"/>
      <c r="SIZ173" s="14"/>
      <c r="SJA173" s="14"/>
      <c r="SJB173" s="14"/>
      <c r="SJC173" s="14"/>
      <c r="SJD173" s="14"/>
      <c r="SJE173" s="14"/>
      <c r="SJF173" s="14"/>
      <c r="SJG173" s="14"/>
      <c r="SJH173" s="14"/>
      <c r="SJI173" s="14"/>
      <c r="SJJ173" s="14"/>
      <c r="SJK173" s="14"/>
      <c r="SJL173" s="14"/>
      <c r="SJM173" s="14"/>
      <c r="SJN173" s="14"/>
      <c r="SJO173" s="14"/>
      <c r="SJP173" s="14"/>
      <c r="SJQ173" s="14"/>
      <c r="SJR173" s="14"/>
      <c r="SJS173" s="14"/>
      <c r="SJT173" s="14"/>
      <c r="SJU173" s="14"/>
      <c r="SJV173" s="14"/>
      <c r="SJW173" s="14"/>
      <c r="SJX173" s="14"/>
      <c r="SJY173" s="14"/>
      <c r="SJZ173" s="14"/>
      <c r="SKA173" s="14"/>
      <c r="SKB173" s="14"/>
      <c r="SKC173" s="14"/>
      <c r="SKD173" s="14"/>
      <c r="SKE173" s="14"/>
      <c r="SKF173" s="14"/>
      <c r="SKG173" s="14"/>
      <c r="SKH173" s="14"/>
      <c r="SKI173" s="14"/>
      <c r="SKJ173" s="14"/>
      <c r="SKK173" s="14"/>
      <c r="SKL173" s="14"/>
      <c r="SKM173" s="14"/>
      <c r="SKN173" s="14"/>
      <c r="SKO173" s="14"/>
      <c r="SKP173" s="14"/>
      <c r="SKQ173" s="14"/>
      <c r="SKR173" s="14"/>
      <c r="SKS173" s="14"/>
      <c r="SKT173" s="14"/>
      <c r="SKU173" s="14"/>
      <c r="SKV173" s="14"/>
      <c r="SKW173" s="14"/>
      <c r="SKX173" s="14"/>
      <c r="SKY173" s="14"/>
      <c r="SKZ173" s="14"/>
      <c r="SLA173" s="14"/>
      <c r="SLB173" s="14"/>
      <c r="SLC173" s="14"/>
      <c r="SLD173" s="14"/>
      <c r="SLE173" s="14"/>
      <c r="SLF173" s="14"/>
      <c r="SLG173" s="14"/>
      <c r="SLH173" s="14"/>
      <c r="SLI173" s="14"/>
      <c r="SLJ173" s="14"/>
      <c r="SLK173" s="14"/>
      <c r="SLL173" s="14"/>
      <c r="SLM173" s="14"/>
      <c r="SLN173" s="14"/>
      <c r="SLO173" s="14"/>
      <c r="SLP173" s="14"/>
      <c r="SLQ173" s="14"/>
      <c r="SLR173" s="14"/>
      <c r="SLS173" s="14"/>
      <c r="SLT173" s="14"/>
      <c r="SLU173" s="14"/>
      <c r="SLV173" s="14"/>
      <c r="SLW173" s="14"/>
      <c r="SLX173" s="14"/>
      <c r="SLY173" s="14"/>
      <c r="SLZ173" s="14"/>
      <c r="SMA173" s="14"/>
      <c r="SMB173" s="14"/>
      <c r="SMC173" s="14"/>
      <c r="SMD173" s="14"/>
      <c r="SME173" s="14"/>
      <c r="SMF173" s="14"/>
      <c r="SMG173" s="14"/>
      <c r="SMH173" s="14"/>
      <c r="SMI173" s="14"/>
      <c r="SMJ173" s="14"/>
      <c r="SMK173" s="14"/>
      <c r="SML173" s="14"/>
      <c r="SMM173" s="14"/>
      <c r="SMN173" s="14"/>
      <c r="SMO173" s="14"/>
      <c r="SMP173" s="14"/>
      <c r="SMQ173" s="14"/>
      <c r="SMR173" s="14"/>
      <c r="SMS173" s="14"/>
      <c r="SMT173" s="14"/>
      <c r="SMU173" s="14"/>
      <c r="SMV173" s="14"/>
      <c r="SMW173" s="14"/>
      <c r="SMX173" s="14"/>
      <c r="SMY173" s="14"/>
      <c r="SMZ173" s="14"/>
      <c r="SNA173" s="14"/>
      <c r="SNB173" s="14"/>
      <c r="SNC173" s="14"/>
      <c r="SND173" s="14"/>
      <c r="SNE173" s="14"/>
      <c r="SNF173" s="14"/>
      <c r="SNG173" s="14"/>
      <c r="SNH173" s="14"/>
      <c r="SNI173" s="14"/>
      <c r="SNJ173" s="14"/>
      <c r="SNK173" s="14"/>
      <c r="SNL173" s="14"/>
      <c r="SNM173" s="14"/>
      <c r="SNN173" s="14"/>
      <c r="SNO173" s="14"/>
      <c r="SNP173" s="14"/>
      <c r="SNQ173" s="14"/>
      <c r="SNR173" s="14"/>
      <c r="SNS173" s="14"/>
      <c r="SNT173" s="14"/>
      <c r="SNU173" s="14"/>
      <c r="SNV173" s="14"/>
      <c r="SNW173" s="14"/>
      <c r="SNX173" s="14"/>
      <c r="SNY173" s="14"/>
      <c r="SNZ173" s="14"/>
      <c r="SOA173" s="14"/>
      <c r="SOB173" s="14"/>
      <c r="SOC173" s="14"/>
      <c r="SOD173" s="14"/>
      <c r="SOE173" s="14"/>
      <c r="SOF173" s="14"/>
      <c r="SOG173" s="14"/>
      <c r="SOH173" s="14"/>
      <c r="SOI173" s="14"/>
      <c r="SOJ173" s="14"/>
      <c r="SOK173" s="14"/>
      <c r="SOL173" s="14"/>
      <c r="SOM173" s="14"/>
      <c r="SON173" s="14"/>
      <c r="SOO173" s="14"/>
      <c r="SOP173" s="14"/>
      <c r="SOQ173" s="14"/>
      <c r="SOR173" s="14"/>
      <c r="SOS173" s="14"/>
      <c r="SOT173" s="14"/>
      <c r="SOU173" s="14"/>
      <c r="SOV173" s="14"/>
      <c r="SOW173" s="14"/>
      <c r="SOX173" s="14"/>
      <c r="SOY173" s="14"/>
      <c r="SOZ173" s="14"/>
      <c r="SPA173" s="14"/>
      <c r="SPB173" s="14"/>
      <c r="SPC173" s="14"/>
      <c r="SPD173" s="14"/>
      <c r="SPE173" s="14"/>
      <c r="SPF173" s="14"/>
      <c r="SPG173" s="14"/>
      <c r="SPH173" s="14"/>
      <c r="SPI173" s="14"/>
      <c r="SPJ173" s="14"/>
      <c r="SPK173" s="14"/>
      <c r="SPL173" s="14"/>
      <c r="SPM173" s="14"/>
      <c r="SPN173" s="14"/>
      <c r="SPO173" s="14"/>
      <c r="SPP173" s="14"/>
      <c r="SPQ173" s="14"/>
      <c r="SPR173" s="14"/>
      <c r="SPS173" s="14"/>
      <c r="SPT173" s="14"/>
      <c r="SPU173" s="14"/>
      <c r="SPV173" s="14"/>
      <c r="SPW173" s="14"/>
      <c r="SPX173" s="14"/>
      <c r="SPY173" s="14"/>
      <c r="SPZ173" s="14"/>
      <c r="SQA173" s="14"/>
      <c r="SQB173" s="14"/>
      <c r="SQC173" s="14"/>
      <c r="SQD173" s="14"/>
      <c r="SQE173" s="14"/>
      <c r="SQF173" s="14"/>
      <c r="SQG173" s="14"/>
      <c r="SQH173" s="14"/>
      <c r="SQI173" s="14"/>
      <c r="SQJ173" s="14"/>
      <c r="SQK173" s="14"/>
      <c r="SQL173" s="14"/>
      <c r="SQM173" s="14"/>
      <c r="SQN173" s="14"/>
      <c r="SQO173" s="14"/>
      <c r="SQP173" s="14"/>
      <c r="SQQ173" s="14"/>
      <c r="SQR173" s="14"/>
      <c r="SQS173" s="14"/>
      <c r="SQT173" s="14"/>
      <c r="SQU173" s="14"/>
      <c r="SQV173" s="14"/>
      <c r="SQW173" s="14"/>
      <c r="SQX173" s="14"/>
      <c r="SQY173" s="14"/>
      <c r="SQZ173" s="14"/>
      <c r="SRA173" s="14"/>
      <c r="SRB173" s="14"/>
      <c r="SRC173" s="14"/>
      <c r="SRD173" s="14"/>
      <c r="SRE173" s="14"/>
      <c r="SRF173" s="14"/>
      <c r="SRG173" s="14"/>
      <c r="SRH173" s="14"/>
      <c r="SRI173" s="14"/>
      <c r="SRJ173" s="14"/>
      <c r="SRK173" s="14"/>
      <c r="SRL173" s="14"/>
      <c r="SRM173" s="14"/>
      <c r="SRN173" s="14"/>
      <c r="SRO173" s="14"/>
      <c r="SRP173" s="14"/>
      <c r="SRQ173" s="14"/>
      <c r="SRR173" s="14"/>
      <c r="SRS173" s="14"/>
      <c r="SRT173" s="14"/>
      <c r="SRU173" s="14"/>
      <c r="SRV173" s="14"/>
      <c r="SRW173" s="14"/>
      <c r="SRX173" s="14"/>
      <c r="SRY173" s="14"/>
      <c r="SRZ173" s="14"/>
      <c r="SSA173" s="14"/>
      <c r="SSB173" s="14"/>
      <c r="SSC173" s="14"/>
      <c r="SSD173" s="14"/>
      <c r="SSE173" s="14"/>
      <c r="SSF173" s="14"/>
      <c r="SSG173" s="14"/>
      <c r="SSH173" s="14"/>
      <c r="SSI173" s="14"/>
      <c r="SSJ173" s="14"/>
      <c r="SSK173" s="14"/>
      <c r="SSL173" s="14"/>
      <c r="SSM173" s="14"/>
      <c r="SSN173" s="14"/>
      <c r="SSO173" s="14"/>
      <c r="SSP173" s="14"/>
      <c r="SSQ173" s="14"/>
      <c r="SSR173" s="14"/>
      <c r="SSS173" s="14"/>
      <c r="SST173" s="14"/>
      <c r="SSU173" s="14"/>
      <c r="SSV173" s="14"/>
      <c r="SSW173" s="14"/>
      <c r="SSX173" s="14"/>
      <c r="SSY173" s="14"/>
      <c r="SSZ173" s="14"/>
      <c r="STA173" s="14"/>
      <c r="STB173" s="14"/>
      <c r="STC173" s="14"/>
      <c r="STD173" s="14"/>
      <c r="STE173" s="14"/>
      <c r="STF173" s="14"/>
      <c r="STG173" s="14"/>
      <c r="STH173" s="14"/>
      <c r="STI173" s="14"/>
      <c r="STJ173" s="14"/>
      <c r="STK173" s="14"/>
      <c r="STL173" s="14"/>
      <c r="STM173" s="14"/>
      <c r="STN173" s="14"/>
      <c r="STO173" s="14"/>
      <c r="STP173" s="14"/>
      <c r="STQ173" s="14"/>
      <c r="STR173" s="14"/>
      <c r="STS173" s="14"/>
      <c r="STT173" s="14"/>
      <c r="STU173" s="14"/>
      <c r="STV173" s="14"/>
      <c r="STW173" s="14"/>
      <c r="STX173" s="14"/>
      <c r="STY173" s="14"/>
      <c r="STZ173" s="14"/>
      <c r="SUA173" s="14"/>
      <c r="SUB173" s="14"/>
      <c r="SUC173" s="14"/>
      <c r="SUD173" s="14"/>
      <c r="SUE173" s="14"/>
      <c r="SUF173" s="14"/>
      <c r="SUG173" s="14"/>
      <c r="SUH173" s="14"/>
      <c r="SUI173" s="14"/>
      <c r="SUJ173" s="14"/>
      <c r="SUK173" s="14"/>
      <c r="SUL173" s="14"/>
      <c r="SUM173" s="14"/>
      <c r="SUN173" s="14"/>
      <c r="SUO173" s="14"/>
      <c r="SUP173" s="14"/>
      <c r="SUQ173" s="14"/>
      <c r="SUR173" s="14"/>
      <c r="SUS173" s="14"/>
      <c r="SUT173" s="14"/>
      <c r="SUU173" s="14"/>
      <c r="SUV173" s="14"/>
      <c r="SUW173" s="14"/>
      <c r="SUX173" s="14"/>
      <c r="SUY173" s="14"/>
      <c r="SUZ173" s="14"/>
      <c r="SVA173" s="14"/>
      <c r="SVB173" s="14"/>
      <c r="SVC173" s="14"/>
      <c r="SVD173" s="14"/>
      <c r="SVE173" s="14"/>
      <c r="SVF173" s="14"/>
      <c r="SVG173" s="14"/>
      <c r="SVH173" s="14"/>
      <c r="SVI173" s="14"/>
      <c r="SVJ173" s="14"/>
      <c r="SVK173" s="14"/>
      <c r="SVL173" s="14"/>
      <c r="SVM173" s="14"/>
      <c r="SVN173" s="14"/>
      <c r="SVO173" s="14"/>
      <c r="SVP173" s="14"/>
      <c r="SVQ173" s="14"/>
      <c r="SVR173" s="14"/>
      <c r="SVS173" s="14"/>
      <c r="SVT173" s="14"/>
      <c r="SVU173" s="14"/>
      <c r="SVV173" s="14"/>
      <c r="SVW173" s="14"/>
      <c r="SVX173" s="14"/>
      <c r="SVY173" s="14"/>
      <c r="SVZ173" s="14"/>
      <c r="SWA173" s="14"/>
      <c r="SWB173" s="14"/>
      <c r="SWC173" s="14"/>
      <c r="SWD173" s="14"/>
      <c r="SWE173" s="14"/>
      <c r="SWF173" s="14"/>
      <c r="SWG173" s="14"/>
      <c r="SWH173" s="14"/>
      <c r="SWI173" s="14"/>
      <c r="SWJ173" s="14"/>
      <c r="SWK173" s="14"/>
      <c r="SWL173" s="14"/>
      <c r="SWM173" s="14"/>
      <c r="SWN173" s="14"/>
      <c r="SWO173" s="14"/>
      <c r="SWP173" s="14"/>
      <c r="SWQ173" s="14"/>
      <c r="SWR173" s="14"/>
      <c r="SWS173" s="14"/>
      <c r="SWT173" s="14"/>
      <c r="SWU173" s="14"/>
      <c r="SWV173" s="14"/>
      <c r="SWW173" s="14"/>
      <c r="SWX173" s="14"/>
      <c r="SWY173" s="14"/>
      <c r="SWZ173" s="14"/>
      <c r="SXA173" s="14"/>
      <c r="SXB173" s="14"/>
      <c r="SXC173" s="14"/>
      <c r="SXD173" s="14"/>
      <c r="SXE173" s="14"/>
      <c r="SXF173" s="14"/>
      <c r="SXG173" s="14"/>
      <c r="SXH173" s="14"/>
      <c r="SXI173" s="14"/>
      <c r="SXJ173" s="14"/>
      <c r="SXK173" s="14"/>
      <c r="SXL173" s="14"/>
      <c r="SXM173" s="14"/>
      <c r="SXN173" s="14"/>
      <c r="SXO173" s="14"/>
      <c r="SXP173" s="14"/>
      <c r="SXQ173" s="14"/>
      <c r="SXR173" s="14"/>
      <c r="SXS173" s="14"/>
      <c r="SXT173" s="14"/>
      <c r="SXU173" s="14"/>
      <c r="SXV173" s="14"/>
      <c r="SXW173" s="14"/>
      <c r="SXX173" s="14"/>
      <c r="SXY173" s="14"/>
      <c r="SXZ173" s="14"/>
      <c r="SYA173" s="14"/>
      <c r="SYB173" s="14"/>
      <c r="SYC173" s="14"/>
      <c r="SYD173" s="14"/>
      <c r="SYE173" s="14"/>
      <c r="SYF173" s="14"/>
      <c r="SYG173" s="14"/>
      <c r="SYH173" s="14"/>
      <c r="SYI173" s="14"/>
      <c r="SYJ173" s="14"/>
      <c r="SYK173" s="14"/>
      <c r="SYL173" s="14"/>
      <c r="SYM173" s="14"/>
      <c r="SYN173" s="14"/>
      <c r="SYO173" s="14"/>
      <c r="SYP173" s="14"/>
      <c r="SYQ173" s="14"/>
      <c r="SYR173" s="14"/>
      <c r="SYS173" s="14"/>
      <c r="SYT173" s="14"/>
      <c r="SYU173" s="14"/>
      <c r="SYV173" s="14"/>
      <c r="SYW173" s="14"/>
      <c r="SYX173" s="14"/>
      <c r="SYY173" s="14"/>
      <c r="SYZ173" s="14"/>
      <c r="SZA173" s="14"/>
      <c r="SZB173" s="14"/>
      <c r="SZC173" s="14"/>
      <c r="SZD173" s="14"/>
      <c r="SZE173" s="14"/>
      <c r="SZF173" s="14"/>
      <c r="SZG173" s="14"/>
      <c r="SZH173" s="14"/>
      <c r="SZI173" s="14"/>
      <c r="SZJ173" s="14"/>
      <c r="SZK173" s="14"/>
      <c r="SZL173" s="14"/>
      <c r="SZM173" s="14"/>
      <c r="SZN173" s="14"/>
      <c r="SZO173" s="14"/>
      <c r="SZP173" s="14"/>
      <c r="SZQ173" s="14"/>
      <c r="SZR173" s="14"/>
      <c r="SZS173" s="14"/>
      <c r="SZT173" s="14"/>
      <c r="SZU173" s="14"/>
      <c r="SZV173" s="14"/>
      <c r="SZW173" s="14"/>
      <c r="SZX173" s="14"/>
      <c r="SZY173" s="14"/>
      <c r="SZZ173" s="14"/>
      <c r="TAA173" s="14"/>
      <c r="TAB173" s="14"/>
      <c r="TAC173" s="14"/>
      <c r="TAD173" s="14"/>
      <c r="TAE173" s="14"/>
      <c r="TAF173" s="14"/>
      <c r="TAG173" s="14"/>
      <c r="TAH173" s="14"/>
      <c r="TAI173" s="14"/>
      <c r="TAJ173" s="14"/>
      <c r="TAK173" s="14"/>
      <c r="TAL173" s="14"/>
      <c r="TAM173" s="14"/>
      <c r="TAN173" s="14"/>
      <c r="TAO173" s="14"/>
      <c r="TAP173" s="14"/>
      <c r="TAQ173" s="14"/>
      <c r="TAR173" s="14"/>
      <c r="TAS173" s="14"/>
      <c r="TAT173" s="14"/>
      <c r="TAU173" s="14"/>
      <c r="TAV173" s="14"/>
      <c r="TAW173" s="14"/>
      <c r="TAX173" s="14"/>
      <c r="TAY173" s="14"/>
      <c r="TAZ173" s="14"/>
      <c r="TBA173" s="14"/>
      <c r="TBB173" s="14"/>
      <c r="TBC173" s="14"/>
      <c r="TBD173" s="14"/>
      <c r="TBE173" s="14"/>
      <c r="TBF173" s="14"/>
      <c r="TBG173" s="14"/>
      <c r="TBH173" s="14"/>
      <c r="TBI173" s="14"/>
      <c r="TBJ173" s="14"/>
      <c r="TBK173" s="14"/>
      <c r="TBL173" s="14"/>
      <c r="TBM173" s="14"/>
      <c r="TBN173" s="14"/>
      <c r="TBO173" s="14"/>
      <c r="TBP173" s="14"/>
      <c r="TBQ173" s="14"/>
      <c r="TBR173" s="14"/>
      <c r="TBS173" s="14"/>
      <c r="TBT173" s="14"/>
      <c r="TBU173" s="14"/>
      <c r="TBV173" s="14"/>
      <c r="TBW173" s="14"/>
      <c r="TBX173" s="14"/>
      <c r="TBY173" s="14"/>
      <c r="TBZ173" s="14"/>
      <c r="TCA173" s="14"/>
      <c r="TCB173" s="14"/>
      <c r="TCC173" s="14"/>
      <c r="TCD173" s="14"/>
      <c r="TCE173" s="14"/>
      <c r="TCF173" s="14"/>
      <c r="TCG173" s="14"/>
      <c r="TCH173" s="14"/>
      <c r="TCI173" s="14"/>
      <c r="TCJ173" s="14"/>
      <c r="TCK173" s="14"/>
      <c r="TCL173" s="14"/>
      <c r="TCM173" s="14"/>
      <c r="TCN173" s="14"/>
      <c r="TCO173" s="14"/>
      <c r="TCP173" s="14"/>
      <c r="TCQ173" s="14"/>
      <c r="TCR173" s="14"/>
      <c r="TCS173" s="14"/>
      <c r="TCT173" s="14"/>
      <c r="TCU173" s="14"/>
      <c r="TCV173" s="14"/>
      <c r="TCW173" s="14"/>
      <c r="TCX173" s="14"/>
      <c r="TCY173" s="14"/>
      <c r="TCZ173" s="14"/>
      <c r="TDA173" s="14"/>
      <c r="TDB173" s="14"/>
      <c r="TDC173" s="14"/>
      <c r="TDD173" s="14"/>
      <c r="TDE173" s="14"/>
      <c r="TDF173" s="14"/>
      <c r="TDG173" s="14"/>
      <c r="TDH173" s="14"/>
      <c r="TDI173" s="14"/>
      <c r="TDJ173" s="14"/>
      <c r="TDK173" s="14"/>
      <c r="TDL173" s="14"/>
      <c r="TDM173" s="14"/>
      <c r="TDN173" s="14"/>
      <c r="TDO173" s="14"/>
      <c r="TDP173" s="14"/>
      <c r="TDQ173" s="14"/>
      <c r="TDR173" s="14"/>
      <c r="TDS173" s="14"/>
      <c r="TDT173" s="14"/>
      <c r="TDU173" s="14"/>
      <c r="TDV173" s="14"/>
      <c r="TDW173" s="14"/>
      <c r="TDX173" s="14"/>
      <c r="TDY173" s="14"/>
      <c r="TDZ173" s="14"/>
      <c r="TEA173" s="14"/>
      <c r="TEB173" s="14"/>
      <c r="TEC173" s="14"/>
      <c r="TED173" s="14"/>
      <c r="TEE173" s="14"/>
      <c r="TEF173" s="14"/>
      <c r="TEG173" s="14"/>
      <c r="TEH173" s="14"/>
      <c r="TEI173" s="14"/>
      <c r="TEJ173" s="14"/>
      <c r="TEK173" s="14"/>
      <c r="TEL173" s="14"/>
      <c r="TEM173" s="14"/>
      <c r="TEN173" s="14"/>
      <c r="TEO173" s="14"/>
      <c r="TEP173" s="14"/>
      <c r="TEQ173" s="14"/>
      <c r="TER173" s="14"/>
      <c r="TES173" s="14"/>
      <c r="TET173" s="14"/>
      <c r="TEU173" s="14"/>
      <c r="TEV173" s="14"/>
      <c r="TEW173" s="14"/>
      <c r="TEX173" s="14"/>
      <c r="TEY173" s="14"/>
      <c r="TEZ173" s="14"/>
      <c r="TFA173" s="14"/>
      <c r="TFB173" s="14"/>
      <c r="TFC173" s="14"/>
      <c r="TFD173" s="14"/>
      <c r="TFE173" s="14"/>
      <c r="TFF173" s="14"/>
      <c r="TFG173" s="14"/>
      <c r="TFH173" s="14"/>
      <c r="TFI173" s="14"/>
      <c r="TFJ173" s="14"/>
      <c r="TFK173" s="14"/>
      <c r="TFL173" s="14"/>
      <c r="TFM173" s="14"/>
      <c r="TFN173" s="14"/>
      <c r="TFO173" s="14"/>
      <c r="TFP173" s="14"/>
      <c r="TFQ173" s="14"/>
      <c r="TFR173" s="14"/>
      <c r="TFS173" s="14"/>
      <c r="TFT173" s="14"/>
      <c r="TFU173" s="14"/>
      <c r="TFV173" s="14"/>
      <c r="TFW173" s="14"/>
      <c r="TFX173" s="14"/>
      <c r="TFY173" s="14"/>
      <c r="TFZ173" s="14"/>
      <c r="TGA173" s="14"/>
      <c r="TGB173" s="14"/>
      <c r="TGC173" s="14"/>
      <c r="TGD173" s="14"/>
      <c r="TGE173" s="14"/>
      <c r="TGF173" s="14"/>
      <c r="TGG173" s="14"/>
      <c r="TGH173" s="14"/>
      <c r="TGI173" s="14"/>
      <c r="TGJ173" s="14"/>
      <c r="TGK173" s="14"/>
      <c r="TGL173" s="14"/>
      <c r="TGM173" s="14"/>
      <c r="TGN173" s="14"/>
      <c r="TGO173" s="14"/>
      <c r="TGP173" s="14"/>
      <c r="TGQ173" s="14"/>
      <c r="TGR173" s="14"/>
      <c r="TGS173" s="14"/>
      <c r="TGT173" s="14"/>
      <c r="TGU173" s="14"/>
      <c r="TGV173" s="14"/>
      <c r="TGW173" s="14"/>
      <c r="TGX173" s="14"/>
      <c r="TGY173" s="14"/>
      <c r="TGZ173" s="14"/>
      <c r="THA173" s="14"/>
      <c r="THB173" s="14"/>
      <c r="THC173" s="14"/>
      <c r="THD173" s="14"/>
      <c r="THE173" s="14"/>
      <c r="THF173" s="14"/>
      <c r="THG173" s="14"/>
      <c r="THH173" s="14"/>
      <c r="THI173" s="14"/>
      <c r="THJ173" s="14"/>
      <c r="THK173" s="14"/>
      <c r="THL173" s="14"/>
      <c r="THM173" s="14"/>
      <c r="THN173" s="14"/>
      <c r="THO173" s="14"/>
      <c r="THP173" s="14"/>
      <c r="THQ173" s="14"/>
      <c r="THR173" s="14"/>
      <c r="THS173" s="14"/>
      <c r="THT173" s="14"/>
      <c r="THU173" s="14"/>
      <c r="THV173" s="14"/>
      <c r="THW173" s="14"/>
      <c r="THX173" s="14"/>
      <c r="THY173" s="14"/>
      <c r="THZ173" s="14"/>
      <c r="TIA173" s="14"/>
      <c r="TIB173" s="14"/>
      <c r="TIC173" s="14"/>
      <c r="TID173" s="14"/>
      <c r="TIE173" s="14"/>
      <c r="TIF173" s="14"/>
      <c r="TIG173" s="14"/>
      <c r="TIH173" s="14"/>
      <c r="TII173" s="14"/>
      <c r="TIJ173" s="14"/>
      <c r="TIK173" s="14"/>
      <c r="TIL173" s="14"/>
      <c r="TIM173" s="14"/>
      <c r="TIN173" s="14"/>
      <c r="TIO173" s="14"/>
      <c r="TIP173" s="14"/>
      <c r="TIQ173" s="14"/>
      <c r="TIR173" s="14"/>
      <c r="TIS173" s="14"/>
      <c r="TIT173" s="14"/>
      <c r="TIU173" s="14"/>
      <c r="TIV173" s="14"/>
      <c r="TIW173" s="14"/>
      <c r="TIX173" s="14"/>
      <c r="TIY173" s="14"/>
      <c r="TIZ173" s="14"/>
      <c r="TJA173" s="14"/>
      <c r="TJB173" s="14"/>
      <c r="TJC173" s="14"/>
      <c r="TJD173" s="14"/>
      <c r="TJE173" s="14"/>
      <c r="TJF173" s="14"/>
      <c r="TJG173" s="14"/>
      <c r="TJH173" s="14"/>
      <c r="TJI173" s="14"/>
      <c r="TJJ173" s="14"/>
      <c r="TJK173" s="14"/>
      <c r="TJL173" s="14"/>
      <c r="TJM173" s="14"/>
      <c r="TJN173" s="14"/>
      <c r="TJO173" s="14"/>
      <c r="TJP173" s="14"/>
      <c r="TJQ173" s="14"/>
      <c r="TJR173" s="14"/>
      <c r="TJS173" s="14"/>
      <c r="TJT173" s="14"/>
      <c r="TJU173" s="14"/>
      <c r="TJV173" s="14"/>
      <c r="TJW173" s="14"/>
      <c r="TJX173" s="14"/>
      <c r="TJY173" s="14"/>
      <c r="TJZ173" s="14"/>
      <c r="TKA173" s="14"/>
      <c r="TKB173" s="14"/>
      <c r="TKC173" s="14"/>
      <c r="TKD173" s="14"/>
      <c r="TKE173" s="14"/>
      <c r="TKF173" s="14"/>
      <c r="TKG173" s="14"/>
      <c r="TKH173" s="14"/>
      <c r="TKI173" s="14"/>
      <c r="TKJ173" s="14"/>
      <c r="TKK173" s="14"/>
      <c r="TKL173" s="14"/>
      <c r="TKM173" s="14"/>
      <c r="TKN173" s="14"/>
      <c r="TKO173" s="14"/>
      <c r="TKP173" s="14"/>
      <c r="TKQ173" s="14"/>
      <c r="TKR173" s="14"/>
      <c r="TKS173" s="14"/>
      <c r="TKT173" s="14"/>
      <c r="TKU173" s="14"/>
      <c r="TKV173" s="14"/>
      <c r="TKW173" s="14"/>
      <c r="TKX173" s="14"/>
      <c r="TKY173" s="14"/>
      <c r="TKZ173" s="14"/>
      <c r="TLA173" s="14"/>
      <c r="TLB173" s="14"/>
      <c r="TLC173" s="14"/>
      <c r="TLD173" s="14"/>
      <c r="TLE173" s="14"/>
      <c r="TLF173" s="14"/>
      <c r="TLG173" s="14"/>
      <c r="TLH173" s="14"/>
      <c r="TLI173" s="14"/>
      <c r="TLJ173" s="14"/>
      <c r="TLK173" s="14"/>
      <c r="TLL173" s="14"/>
      <c r="TLM173" s="14"/>
      <c r="TLN173" s="14"/>
      <c r="TLO173" s="14"/>
      <c r="TLP173" s="14"/>
      <c r="TLQ173" s="14"/>
      <c r="TLR173" s="14"/>
      <c r="TLS173" s="14"/>
      <c r="TLT173" s="14"/>
      <c r="TLU173" s="14"/>
      <c r="TLV173" s="14"/>
      <c r="TLW173" s="14"/>
      <c r="TLX173" s="14"/>
      <c r="TLY173" s="14"/>
      <c r="TLZ173" s="14"/>
      <c r="TMA173" s="14"/>
      <c r="TMB173" s="14"/>
      <c r="TMC173" s="14"/>
      <c r="TMD173" s="14"/>
      <c r="TME173" s="14"/>
      <c r="TMF173" s="14"/>
      <c r="TMG173" s="14"/>
      <c r="TMH173" s="14"/>
      <c r="TMI173" s="14"/>
      <c r="TMJ173" s="14"/>
      <c r="TMK173" s="14"/>
      <c r="TML173" s="14"/>
      <c r="TMM173" s="14"/>
      <c r="TMN173" s="14"/>
      <c r="TMO173" s="14"/>
      <c r="TMP173" s="14"/>
      <c r="TMQ173" s="14"/>
      <c r="TMR173" s="14"/>
      <c r="TMS173" s="14"/>
      <c r="TMT173" s="14"/>
      <c r="TMU173" s="14"/>
      <c r="TMV173" s="14"/>
      <c r="TMW173" s="14"/>
      <c r="TMX173" s="14"/>
      <c r="TMY173" s="14"/>
      <c r="TMZ173" s="14"/>
      <c r="TNA173" s="14"/>
      <c r="TNB173" s="14"/>
      <c r="TNC173" s="14"/>
      <c r="TND173" s="14"/>
      <c r="TNE173" s="14"/>
      <c r="TNF173" s="14"/>
      <c r="TNG173" s="14"/>
      <c r="TNH173" s="14"/>
      <c r="TNI173" s="14"/>
      <c r="TNJ173" s="14"/>
      <c r="TNK173" s="14"/>
      <c r="TNL173" s="14"/>
      <c r="TNM173" s="14"/>
      <c r="TNN173" s="14"/>
      <c r="TNO173" s="14"/>
      <c r="TNP173" s="14"/>
      <c r="TNQ173" s="14"/>
      <c r="TNR173" s="14"/>
      <c r="TNS173" s="14"/>
      <c r="TNT173" s="14"/>
      <c r="TNU173" s="14"/>
      <c r="TNV173" s="14"/>
      <c r="TNW173" s="14"/>
      <c r="TNX173" s="14"/>
      <c r="TNY173" s="14"/>
      <c r="TNZ173" s="14"/>
      <c r="TOA173" s="14"/>
      <c r="TOB173" s="14"/>
      <c r="TOC173" s="14"/>
      <c r="TOD173" s="14"/>
      <c r="TOE173" s="14"/>
      <c r="TOF173" s="14"/>
      <c r="TOG173" s="14"/>
      <c r="TOH173" s="14"/>
      <c r="TOI173" s="14"/>
      <c r="TOJ173" s="14"/>
      <c r="TOK173" s="14"/>
      <c r="TOL173" s="14"/>
      <c r="TOM173" s="14"/>
      <c r="TON173" s="14"/>
      <c r="TOO173" s="14"/>
      <c r="TOP173" s="14"/>
      <c r="TOQ173" s="14"/>
      <c r="TOR173" s="14"/>
      <c r="TOS173" s="14"/>
      <c r="TOT173" s="14"/>
      <c r="TOU173" s="14"/>
      <c r="TOV173" s="14"/>
      <c r="TOW173" s="14"/>
      <c r="TOX173" s="14"/>
      <c r="TOY173" s="14"/>
      <c r="TOZ173" s="14"/>
      <c r="TPA173" s="14"/>
      <c r="TPB173" s="14"/>
      <c r="TPC173" s="14"/>
      <c r="TPD173" s="14"/>
      <c r="TPE173" s="14"/>
      <c r="TPF173" s="14"/>
      <c r="TPG173" s="14"/>
      <c r="TPH173" s="14"/>
      <c r="TPI173" s="14"/>
      <c r="TPJ173" s="14"/>
      <c r="TPK173" s="14"/>
      <c r="TPL173" s="14"/>
      <c r="TPM173" s="14"/>
      <c r="TPN173" s="14"/>
      <c r="TPO173" s="14"/>
      <c r="TPP173" s="14"/>
      <c r="TPQ173" s="14"/>
      <c r="TPR173" s="14"/>
      <c r="TPS173" s="14"/>
      <c r="TPT173" s="14"/>
      <c r="TPU173" s="14"/>
      <c r="TPV173" s="14"/>
      <c r="TPW173" s="14"/>
      <c r="TPX173" s="14"/>
      <c r="TPY173" s="14"/>
      <c r="TPZ173" s="14"/>
      <c r="TQA173" s="14"/>
      <c r="TQB173" s="14"/>
      <c r="TQC173" s="14"/>
      <c r="TQD173" s="14"/>
      <c r="TQE173" s="14"/>
      <c r="TQF173" s="14"/>
      <c r="TQG173" s="14"/>
      <c r="TQH173" s="14"/>
      <c r="TQI173" s="14"/>
      <c r="TQJ173" s="14"/>
      <c r="TQK173" s="14"/>
      <c r="TQL173" s="14"/>
      <c r="TQM173" s="14"/>
      <c r="TQN173" s="14"/>
      <c r="TQO173" s="14"/>
      <c r="TQP173" s="14"/>
      <c r="TQQ173" s="14"/>
      <c r="TQR173" s="14"/>
      <c r="TQS173" s="14"/>
      <c r="TQT173" s="14"/>
      <c r="TQU173" s="14"/>
      <c r="TQV173" s="14"/>
      <c r="TQW173" s="14"/>
      <c r="TQX173" s="14"/>
      <c r="TQY173" s="14"/>
      <c r="TQZ173" s="14"/>
      <c r="TRA173" s="14"/>
      <c r="TRB173" s="14"/>
      <c r="TRC173" s="14"/>
      <c r="TRD173" s="14"/>
      <c r="TRE173" s="14"/>
      <c r="TRF173" s="14"/>
      <c r="TRG173" s="14"/>
      <c r="TRH173" s="14"/>
      <c r="TRI173" s="14"/>
      <c r="TRJ173" s="14"/>
      <c r="TRK173" s="14"/>
      <c r="TRL173" s="14"/>
      <c r="TRM173" s="14"/>
      <c r="TRN173" s="14"/>
      <c r="TRO173" s="14"/>
      <c r="TRP173" s="14"/>
      <c r="TRQ173" s="14"/>
      <c r="TRR173" s="14"/>
      <c r="TRS173" s="14"/>
      <c r="TRT173" s="14"/>
      <c r="TRU173" s="14"/>
      <c r="TRV173" s="14"/>
      <c r="TRW173" s="14"/>
      <c r="TRX173" s="14"/>
      <c r="TRY173" s="14"/>
      <c r="TRZ173" s="14"/>
      <c r="TSA173" s="14"/>
      <c r="TSB173" s="14"/>
      <c r="TSC173" s="14"/>
      <c r="TSD173" s="14"/>
      <c r="TSE173" s="14"/>
      <c r="TSF173" s="14"/>
      <c r="TSG173" s="14"/>
      <c r="TSH173" s="14"/>
      <c r="TSI173" s="14"/>
      <c r="TSJ173" s="14"/>
      <c r="TSK173" s="14"/>
      <c r="TSL173" s="14"/>
      <c r="TSM173" s="14"/>
      <c r="TSN173" s="14"/>
      <c r="TSO173" s="14"/>
      <c r="TSP173" s="14"/>
      <c r="TSQ173" s="14"/>
      <c r="TSR173" s="14"/>
      <c r="TSS173" s="14"/>
      <c r="TST173" s="14"/>
      <c r="TSU173" s="14"/>
      <c r="TSV173" s="14"/>
      <c r="TSW173" s="14"/>
      <c r="TSX173" s="14"/>
      <c r="TSY173" s="14"/>
      <c r="TSZ173" s="14"/>
      <c r="TTA173" s="14"/>
      <c r="TTB173" s="14"/>
      <c r="TTC173" s="14"/>
      <c r="TTD173" s="14"/>
      <c r="TTE173" s="14"/>
      <c r="TTF173" s="14"/>
      <c r="TTG173" s="14"/>
      <c r="TTH173" s="14"/>
      <c r="TTI173" s="14"/>
      <c r="TTJ173" s="14"/>
      <c r="TTK173" s="14"/>
      <c r="TTL173" s="14"/>
      <c r="TTM173" s="14"/>
      <c r="TTN173" s="14"/>
      <c r="TTO173" s="14"/>
      <c r="TTP173" s="14"/>
      <c r="TTQ173" s="14"/>
      <c r="TTR173" s="14"/>
      <c r="TTS173" s="14"/>
      <c r="TTT173" s="14"/>
      <c r="TTU173" s="14"/>
      <c r="TTV173" s="14"/>
      <c r="TTW173" s="14"/>
      <c r="TTX173" s="14"/>
      <c r="TTY173" s="14"/>
      <c r="TTZ173" s="14"/>
      <c r="TUA173" s="14"/>
      <c r="TUB173" s="14"/>
      <c r="TUC173" s="14"/>
      <c r="TUD173" s="14"/>
      <c r="TUE173" s="14"/>
      <c r="TUF173" s="14"/>
      <c r="TUG173" s="14"/>
      <c r="TUH173" s="14"/>
      <c r="TUI173" s="14"/>
      <c r="TUJ173" s="14"/>
      <c r="TUK173" s="14"/>
      <c r="TUL173" s="14"/>
      <c r="TUM173" s="14"/>
      <c r="TUN173" s="14"/>
      <c r="TUO173" s="14"/>
      <c r="TUP173" s="14"/>
      <c r="TUQ173" s="14"/>
      <c r="TUR173" s="14"/>
      <c r="TUS173" s="14"/>
      <c r="TUT173" s="14"/>
      <c r="TUU173" s="14"/>
      <c r="TUV173" s="14"/>
      <c r="TUW173" s="14"/>
      <c r="TUX173" s="14"/>
      <c r="TUY173" s="14"/>
      <c r="TUZ173" s="14"/>
      <c r="TVA173" s="14"/>
      <c r="TVB173" s="14"/>
      <c r="TVC173" s="14"/>
      <c r="TVD173" s="14"/>
      <c r="TVE173" s="14"/>
      <c r="TVF173" s="14"/>
      <c r="TVG173" s="14"/>
      <c r="TVH173" s="14"/>
      <c r="TVI173" s="14"/>
      <c r="TVJ173" s="14"/>
      <c r="TVK173" s="14"/>
      <c r="TVL173" s="14"/>
      <c r="TVM173" s="14"/>
      <c r="TVN173" s="14"/>
      <c r="TVO173" s="14"/>
      <c r="TVP173" s="14"/>
      <c r="TVQ173" s="14"/>
      <c r="TVR173" s="14"/>
      <c r="TVS173" s="14"/>
      <c r="TVT173" s="14"/>
      <c r="TVU173" s="14"/>
      <c r="TVV173" s="14"/>
      <c r="TVW173" s="14"/>
      <c r="TVX173" s="14"/>
      <c r="TVY173" s="14"/>
      <c r="TVZ173" s="14"/>
      <c r="TWA173" s="14"/>
      <c r="TWB173" s="14"/>
      <c r="TWC173" s="14"/>
      <c r="TWD173" s="14"/>
      <c r="TWE173" s="14"/>
      <c r="TWF173" s="14"/>
      <c r="TWG173" s="14"/>
      <c r="TWH173" s="14"/>
      <c r="TWI173" s="14"/>
      <c r="TWJ173" s="14"/>
      <c r="TWK173" s="14"/>
      <c r="TWL173" s="14"/>
      <c r="TWM173" s="14"/>
      <c r="TWN173" s="14"/>
      <c r="TWO173" s="14"/>
      <c r="TWP173" s="14"/>
      <c r="TWQ173" s="14"/>
      <c r="TWR173" s="14"/>
      <c r="TWS173" s="14"/>
      <c r="TWT173" s="14"/>
      <c r="TWU173" s="14"/>
      <c r="TWV173" s="14"/>
      <c r="TWW173" s="14"/>
      <c r="TWX173" s="14"/>
      <c r="TWY173" s="14"/>
      <c r="TWZ173" s="14"/>
      <c r="TXA173" s="14"/>
      <c r="TXB173" s="14"/>
      <c r="TXC173" s="14"/>
      <c r="TXD173" s="14"/>
      <c r="TXE173" s="14"/>
      <c r="TXF173" s="14"/>
      <c r="TXG173" s="14"/>
      <c r="TXH173" s="14"/>
      <c r="TXI173" s="14"/>
      <c r="TXJ173" s="14"/>
      <c r="TXK173" s="14"/>
      <c r="TXL173" s="14"/>
      <c r="TXM173" s="14"/>
      <c r="TXN173" s="14"/>
      <c r="TXO173" s="14"/>
      <c r="TXP173" s="14"/>
      <c r="TXQ173" s="14"/>
      <c r="TXR173" s="14"/>
      <c r="TXS173" s="14"/>
      <c r="TXT173" s="14"/>
      <c r="TXU173" s="14"/>
      <c r="TXV173" s="14"/>
      <c r="TXW173" s="14"/>
      <c r="TXX173" s="14"/>
      <c r="TXY173" s="14"/>
      <c r="TXZ173" s="14"/>
      <c r="TYA173" s="14"/>
      <c r="TYB173" s="14"/>
      <c r="TYC173" s="14"/>
      <c r="TYD173" s="14"/>
      <c r="TYE173" s="14"/>
      <c r="TYF173" s="14"/>
      <c r="TYG173" s="14"/>
      <c r="TYH173" s="14"/>
      <c r="TYI173" s="14"/>
      <c r="TYJ173" s="14"/>
      <c r="TYK173" s="14"/>
      <c r="TYL173" s="14"/>
      <c r="TYM173" s="14"/>
      <c r="TYN173" s="14"/>
      <c r="TYO173" s="14"/>
      <c r="TYP173" s="14"/>
      <c r="TYQ173" s="14"/>
      <c r="TYR173" s="14"/>
      <c r="TYS173" s="14"/>
      <c r="TYT173" s="14"/>
      <c r="TYU173" s="14"/>
      <c r="TYV173" s="14"/>
      <c r="TYW173" s="14"/>
      <c r="TYX173" s="14"/>
      <c r="TYY173" s="14"/>
      <c r="TYZ173" s="14"/>
      <c r="TZA173" s="14"/>
      <c r="TZB173" s="14"/>
      <c r="TZC173" s="14"/>
      <c r="TZD173" s="14"/>
      <c r="TZE173" s="14"/>
      <c r="TZF173" s="14"/>
      <c r="TZG173" s="14"/>
      <c r="TZH173" s="14"/>
      <c r="TZI173" s="14"/>
      <c r="TZJ173" s="14"/>
      <c r="TZK173" s="14"/>
      <c r="TZL173" s="14"/>
      <c r="TZM173" s="14"/>
      <c r="TZN173" s="14"/>
      <c r="TZO173" s="14"/>
      <c r="TZP173" s="14"/>
      <c r="TZQ173" s="14"/>
      <c r="TZR173" s="14"/>
      <c r="TZS173" s="14"/>
      <c r="TZT173" s="14"/>
      <c r="TZU173" s="14"/>
      <c r="TZV173" s="14"/>
      <c r="TZW173" s="14"/>
      <c r="TZX173" s="14"/>
      <c r="TZY173" s="14"/>
      <c r="TZZ173" s="14"/>
      <c r="UAA173" s="14"/>
      <c r="UAB173" s="14"/>
      <c r="UAC173" s="14"/>
      <c r="UAD173" s="14"/>
      <c r="UAE173" s="14"/>
      <c r="UAF173" s="14"/>
      <c r="UAG173" s="14"/>
      <c r="UAH173" s="14"/>
      <c r="UAI173" s="14"/>
      <c r="UAJ173" s="14"/>
      <c r="UAK173" s="14"/>
      <c r="UAL173" s="14"/>
      <c r="UAM173" s="14"/>
      <c r="UAN173" s="14"/>
      <c r="UAO173" s="14"/>
      <c r="UAP173" s="14"/>
      <c r="UAQ173" s="14"/>
      <c r="UAR173" s="14"/>
      <c r="UAS173" s="14"/>
      <c r="UAT173" s="14"/>
      <c r="UAU173" s="14"/>
      <c r="UAV173" s="14"/>
      <c r="UAW173" s="14"/>
      <c r="UAX173" s="14"/>
      <c r="UAY173" s="14"/>
      <c r="UAZ173" s="14"/>
      <c r="UBA173" s="14"/>
      <c r="UBB173" s="14"/>
      <c r="UBC173" s="14"/>
      <c r="UBD173" s="14"/>
      <c r="UBE173" s="14"/>
      <c r="UBF173" s="14"/>
      <c r="UBG173" s="14"/>
      <c r="UBH173" s="14"/>
      <c r="UBI173" s="14"/>
      <c r="UBJ173" s="14"/>
      <c r="UBK173" s="14"/>
      <c r="UBL173" s="14"/>
      <c r="UBM173" s="14"/>
      <c r="UBN173" s="14"/>
      <c r="UBO173" s="14"/>
      <c r="UBP173" s="14"/>
      <c r="UBQ173" s="14"/>
      <c r="UBR173" s="14"/>
      <c r="UBS173" s="14"/>
      <c r="UBT173" s="14"/>
      <c r="UBU173" s="14"/>
      <c r="UBV173" s="14"/>
      <c r="UBW173" s="14"/>
      <c r="UBX173" s="14"/>
      <c r="UBY173" s="14"/>
      <c r="UBZ173" s="14"/>
      <c r="UCA173" s="14"/>
      <c r="UCB173" s="14"/>
      <c r="UCC173" s="14"/>
      <c r="UCD173" s="14"/>
      <c r="UCE173" s="14"/>
      <c r="UCF173" s="14"/>
      <c r="UCG173" s="14"/>
      <c r="UCH173" s="14"/>
      <c r="UCI173" s="14"/>
      <c r="UCJ173" s="14"/>
      <c r="UCK173" s="14"/>
      <c r="UCL173" s="14"/>
      <c r="UCM173" s="14"/>
      <c r="UCN173" s="14"/>
      <c r="UCO173" s="14"/>
      <c r="UCP173" s="14"/>
      <c r="UCQ173" s="14"/>
      <c r="UCR173" s="14"/>
      <c r="UCS173" s="14"/>
      <c r="UCT173" s="14"/>
      <c r="UCU173" s="14"/>
      <c r="UCV173" s="14"/>
      <c r="UCW173" s="14"/>
      <c r="UCX173" s="14"/>
      <c r="UCY173" s="14"/>
      <c r="UCZ173" s="14"/>
      <c r="UDA173" s="14"/>
      <c r="UDB173" s="14"/>
      <c r="UDC173" s="14"/>
      <c r="UDD173" s="14"/>
      <c r="UDE173" s="14"/>
      <c r="UDF173" s="14"/>
      <c r="UDG173" s="14"/>
      <c r="UDH173" s="14"/>
      <c r="UDI173" s="14"/>
      <c r="UDJ173" s="14"/>
      <c r="UDK173" s="14"/>
      <c r="UDL173" s="14"/>
      <c r="UDM173" s="14"/>
      <c r="UDN173" s="14"/>
      <c r="UDO173" s="14"/>
      <c r="UDP173" s="14"/>
      <c r="UDQ173" s="14"/>
      <c r="UDR173" s="14"/>
      <c r="UDS173" s="14"/>
      <c r="UDT173" s="14"/>
      <c r="UDU173" s="14"/>
      <c r="UDV173" s="14"/>
      <c r="UDW173" s="14"/>
      <c r="UDX173" s="14"/>
      <c r="UDY173" s="14"/>
      <c r="UDZ173" s="14"/>
      <c r="UEA173" s="14"/>
      <c r="UEB173" s="14"/>
      <c r="UEC173" s="14"/>
      <c r="UED173" s="14"/>
      <c r="UEE173" s="14"/>
      <c r="UEF173" s="14"/>
      <c r="UEG173" s="14"/>
      <c r="UEH173" s="14"/>
      <c r="UEI173" s="14"/>
      <c r="UEJ173" s="14"/>
      <c r="UEK173" s="14"/>
      <c r="UEL173" s="14"/>
      <c r="UEM173" s="14"/>
      <c r="UEN173" s="14"/>
      <c r="UEO173" s="14"/>
      <c r="UEP173" s="14"/>
      <c r="UEQ173" s="14"/>
      <c r="UER173" s="14"/>
      <c r="UES173" s="14"/>
      <c r="UET173" s="14"/>
      <c r="UEU173" s="14"/>
      <c r="UEV173" s="14"/>
      <c r="UEW173" s="14"/>
      <c r="UEX173" s="14"/>
      <c r="UEY173" s="14"/>
      <c r="UEZ173" s="14"/>
      <c r="UFA173" s="14"/>
      <c r="UFB173" s="14"/>
      <c r="UFC173" s="14"/>
      <c r="UFD173" s="14"/>
      <c r="UFE173" s="14"/>
      <c r="UFF173" s="14"/>
      <c r="UFG173" s="14"/>
      <c r="UFH173" s="14"/>
      <c r="UFI173" s="14"/>
      <c r="UFJ173" s="14"/>
      <c r="UFK173" s="14"/>
      <c r="UFL173" s="14"/>
      <c r="UFM173" s="14"/>
      <c r="UFN173" s="14"/>
      <c r="UFO173" s="14"/>
      <c r="UFP173" s="14"/>
      <c r="UFQ173" s="14"/>
      <c r="UFR173" s="14"/>
      <c r="UFS173" s="14"/>
      <c r="UFT173" s="14"/>
      <c r="UFU173" s="14"/>
      <c r="UFV173" s="14"/>
      <c r="UFW173" s="14"/>
      <c r="UFX173" s="14"/>
      <c r="UFY173" s="14"/>
      <c r="UFZ173" s="14"/>
      <c r="UGA173" s="14"/>
      <c r="UGB173" s="14"/>
      <c r="UGC173" s="14"/>
      <c r="UGD173" s="14"/>
      <c r="UGE173" s="14"/>
      <c r="UGF173" s="14"/>
      <c r="UGG173" s="14"/>
      <c r="UGH173" s="14"/>
      <c r="UGI173" s="14"/>
      <c r="UGJ173" s="14"/>
      <c r="UGK173" s="14"/>
      <c r="UGL173" s="14"/>
      <c r="UGM173" s="14"/>
      <c r="UGN173" s="14"/>
      <c r="UGO173" s="14"/>
      <c r="UGP173" s="14"/>
      <c r="UGQ173" s="14"/>
      <c r="UGR173" s="14"/>
      <c r="UGS173" s="14"/>
      <c r="UGT173" s="14"/>
      <c r="UGU173" s="14"/>
      <c r="UGV173" s="14"/>
      <c r="UGW173" s="14"/>
      <c r="UGX173" s="14"/>
      <c r="UGY173" s="14"/>
      <c r="UGZ173" s="14"/>
      <c r="UHA173" s="14"/>
      <c r="UHB173" s="14"/>
      <c r="UHC173" s="14"/>
      <c r="UHD173" s="14"/>
      <c r="UHE173" s="14"/>
      <c r="UHF173" s="14"/>
      <c r="UHG173" s="14"/>
      <c r="UHH173" s="14"/>
      <c r="UHI173" s="14"/>
      <c r="UHJ173" s="14"/>
      <c r="UHK173" s="14"/>
      <c r="UHL173" s="14"/>
      <c r="UHM173" s="14"/>
      <c r="UHN173" s="14"/>
      <c r="UHO173" s="14"/>
      <c r="UHP173" s="14"/>
      <c r="UHQ173" s="14"/>
      <c r="UHR173" s="14"/>
      <c r="UHS173" s="14"/>
      <c r="UHT173" s="14"/>
      <c r="UHU173" s="14"/>
      <c r="UHV173" s="14"/>
      <c r="UHW173" s="14"/>
      <c r="UHX173" s="14"/>
      <c r="UHY173" s="14"/>
      <c r="UHZ173" s="14"/>
      <c r="UIA173" s="14"/>
      <c r="UIB173" s="14"/>
      <c r="UIC173" s="14"/>
      <c r="UID173" s="14"/>
      <c r="UIE173" s="14"/>
      <c r="UIF173" s="14"/>
      <c r="UIG173" s="14"/>
      <c r="UIH173" s="14"/>
      <c r="UII173" s="14"/>
      <c r="UIJ173" s="14"/>
      <c r="UIK173" s="14"/>
      <c r="UIL173" s="14"/>
      <c r="UIM173" s="14"/>
      <c r="UIN173" s="14"/>
      <c r="UIO173" s="14"/>
      <c r="UIP173" s="14"/>
      <c r="UIQ173" s="14"/>
      <c r="UIR173" s="14"/>
      <c r="UIS173" s="14"/>
      <c r="UIT173" s="14"/>
      <c r="UIU173" s="14"/>
      <c r="UIV173" s="14"/>
      <c r="UIW173" s="14"/>
      <c r="UIX173" s="14"/>
      <c r="UIY173" s="14"/>
      <c r="UIZ173" s="14"/>
      <c r="UJA173" s="14"/>
      <c r="UJB173" s="14"/>
      <c r="UJC173" s="14"/>
      <c r="UJD173" s="14"/>
      <c r="UJE173" s="14"/>
      <c r="UJF173" s="14"/>
      <c r="UJG173" s="14"/>
      <c r="UJH173" s="14"/>
      <c r="UJI173" s="14"/>
      <c r="UJJ173" s="14"/>
      <c r="UJK173" s="14"/>
      <c r="UJL173" s="14"/>
      <c r="UJM173" s="14"/>
      <c r="UJN173" s="14"/>
      <c r="UJO173" s="14"/>
      <c r="UJP173" s="14"/>
      <c r="UJQ173" s="14"/>
      <c r="UJR173" s="14"/>
      <c r="UJS173" s="14"/>
      <c r="UJT173" s="14"/>
      <c r="UJU173" s="14"/>
      <c r="UJV173" s="14"/>
      <c r="UJW173" s="14"/>
      <c r="UJX173" s="14"/>
      <c r="UJY173" s="14"/>
      <c r="UJZ173" s="14"/>
      <c r="UKA173" s="14"/>
      <c r="UKB173" s="14"/>
      <c r="UKC173" s="14"/>
      <c r="UKD173" s="14"/>
      <c r="UKE173" s="14"/>
      <c r="UKF173" s="14"/>
      <c r="UKG173" s="14"/>
      <c r="UKH173" s="14"/>
      <c r="UKI173" s="14"/>
      <c r="UKJ173" s="14"/>
      <c r="UKK173" s="14"/>
      <c r="UKL173" s="14"/>
      <c r="UKM173" s="14"/>
      <c r="UKN173" s="14"/>
      <c r="UKO173" s="14"/>
      <c r="UKP173" s="14"/>
      <c r="UKQ173" s="14"/>
      <c r="UKR173" s="14"/>
      <c r="UKS173" s="14"/>
      <c r="UKT173" s="14"/>
      <c r="UKU173" s="14"/>
      <c r="UKV173" s="14"/>
      <c r="UKW173" s="14"/>
      <c r="UKX173" s="14"/>
      <c r="UKY173" s="14"/>
      <c r="UKZ173" s="14"/>
      <c r="ULA173" s="14"/>
      <c r="ULB173" s="14"/>
      <c r="ULC173" s="14"/>
      <c r="ULD173" s="14"/>
      <c r="ULE173" s="14"/>
      <c r="ULF173" s="14"/>
      <c r="ULG173" s="14"/>
      <c r="ULH173" s="14"/>
      <c r="ULI173" s="14"/>
      <c r="ULJ173" s="14"/>
      <c r="ULK173" s="14"/>
      <c r="ULL173" s="14"/>
      <c r="ULM173" s="14"/>
      <c r="ULN173" s="14"/>
      <c r="ULO173" s="14"/>
      <c r="ULP173" s="14"/>
      <c r="ULQ173" s="14"/>
      <c r="ULR173" s="14"/>
      <c r="ULS173" s="14"/>
      <c r="ULT173" s="14"/>
      <c r="ULU173" s="14"/>
      <c r="ULV173" s="14"/>
      <c r="ULW173" s="14"/>
      <c r="ULX173" s="14"/>
      <c r="ULY173" s="14"/>
      <c r="ULZ173" s="14"/>
      <c r="UMA173" s="14"/>
      <c r="UMB173" s="14"/>
      <c r="UMC173" s="14"/>
      <c r="UMD173" s="14"/>
      <c r="UME173" s="14"/>
      <c r="UMF173" s="14"/>
      <c r="UMG173" s="14"/>
      <c r="UMH173" s="14"/>
      <c r="UMI173" s="14"/>
      <c r="UMJ173" s="14"/>
      <c r="UMK173" s="14"/>
      <c r="UML173" s="14"/>
      <c r="UMM173" s="14"/>
      <c r="UMN173" s="14"/>
      <c r="UMO173" s="14"/>
      <c r="UMP173" s="14"/>
      <c r="UMQ173" s="14"/>
      <c r="UMR173" s="14"/>
      <c r="UMS173" s="14"/>
      <c r="UMT173" s="14"/>
      <c r="UMU173" s="14"/>
      <c r="UMV173" s="14"/>
      <c r="UMW173" s="14"/>
      <c r="UMX173" s="14"/>
      <c r="UMY173" s="14"/>
      <c r="UMZ173" s="14"/>
      <c r="UNA173" s="14"/>
      <c r="UNB173" s="14"/>
      <c r="UNC173" s="14"/>
      <c r="UND173" s="14"/>
      <c r="UNE173" s="14"/>
      <c r="UNF173" s="14"/>
      <c r="UNG173" s="14"/>
      <c r="UNH173" s="14"/>
      <c r="UNI173" s="14"/>
      <c r="UNJ173" s="14"/>
      <c r="UNK173" s="14"/>
      <c r="UNL173" s="14"/>
      <c r="UNM173" s="14"/>
      <c r="UNN173" s="14"/>
      <c r="UNO173" s="14"/>
      <c r="UNP173" s="14"/>
      <c r="UNQ173" s="14"/>
      <c r="UNR173" s="14"/>
      <c r="UNS173" s="14"/>
      <c r="UNT173" s="14"/>
      <c r="UNU173" s="14"/>
      <c r="UNV173" s="14"/>
      <c r="UNW173" s="14"/>
      <c r="UNX173" s="14"/>
      <c r="UNY173" s="14"/>
      <c r="UNZ173" s="14"/>
      <c r="UOA173" s="14"/>
      <c r="UOB173" s="14"/>
      <c r="UOC173" s="14"/>
      <c r="UOD173" s="14"/>
      <c r="UOE173" s="14"/>
      <c r="UOF173" s="14"/>
      <c r="UOG173" s="14"/>
      <c r="UOH173" s="14"/>
      <c r="UOI173" s="14"/>
      <c r="UOJ173" s="14"/>
      <c r="UOK173" s="14"/>
      <c r="UOL173" s="14"/>
      <c r="UOM173" s="14"/>
      <c r="UON173" s="14"/>
      <c r="UOO173" s="14"/>
      <c r="UOP173" s="14"/>
      <c r="UOQ173" s="14"/>
      <c r="UOR173" s="14"/>
      <c r="UOS173" s="14"/>
      <c r="UOT173" s="14"/>
      <c r="UOU173" s="14"/>
      <c r="UOV173" s="14"/>
      <c r="UOW173" s="14"/>
      <c r="UOX173" s="14"/>
      <c r="UOY173" s="14"/>
      <c r="UOZ173" s="14"/>
      <c r="UPA173" s="14"/>
      <c r="UPB173" s="14"/>
      <c r="UPC173" s="14"/>
      <c r="UPD173" s="14"/>
      <c r="UPE173" s="14"/>
      <c r="UPF173" s="14"/>
      <c r="UPG173" s="14"/>
      <c r="UPH173" s="14"/>
      <c r="UPI173" s="14"/>
      <c r="UPJ173" s="14"/>
      <c r="UPK173" s="14"/>
      <c r="UPL173" s="14"/>
      <c r="UPM173" s="14"/>
      <c r="UPN173" s="14"/>
      <c r="UPO173" s="14"/>
      <c r="UPP173" s="14"/>
      <c r="UPQ173" s="14"/>
      <c r="UPR173" s="14"/>
      <c r="UPS173" s="14"/>
      <c r="UPT173" s="14"/>
      <c r="UPU173" s="14"/>
      <c r="UPV173" s="14"/>
      <c r="UPW173" s="14"/>
      <c r="UPX173" s="14"/>
      <c r="UPY173" s="14"/>
      <c r="UPZ173" s="14"/>
      <c r="UQA173" s="14"/>
      <c r="UQB173" s="14"/>
      <c r="UQC173" s="14"/>
      <c r="UQD173" s="14"/>
      <c r="UQE173" s="14"/>
      <c r="UQF173" s="14"/>
      <c r="UQG173" s="14"/>
      <c r="UQH173" s="14"/>
      <c r="UQI173" s="14"/>
      <c r="UQJ173" s="14"/>
      <c r="UQK173" s="14"/>
      <c r="UQL173" s="14"/>
      <c r="UQM173" s="14"/>
      <c r="UQN173" s="14"/>
      <c r="UQO173" s="14"/>
      <c r="UQP173" s="14"/>
      <c r="UQQ173" s="14"/>
      <c r="UQR173" s="14"/>
      <c r="UQS173" s="14"/>
      <c r="UQT173" s="14"/>
      <c r="UQU173" s="14"/>
      <c r="UQV173" s="14"/>
      <c r="UQW173" s="14"/>
      <c r="UQX173" s="14"/>
      <c r="UQY173" s="14"/>
      <c r="UQZ173" s="14"/>
      <c r="URA173" s="14"/>
      <c r="URB173" s="14"/>
      <c r="URC173" s="14"/>
      <c r="URD173" s="14"/>
      <c r="URE173" s="14"/>
      <c r="URF173" s="14"/>
      <c r="URG173" s="14"/>
      <c r="URH173" s="14"/>
      <c r="URI173" s="14"/>
      <c r="URJ173" s="14"/>
      <c r="URK173" s="14"/>
      <c r="URL173" s="14"/>
      <c r="URM173" s="14"/>
      <c r="URN173" s="14"/>
      <c r="URO173" s="14"/>
      <c r="URP173" s="14"/>
      <c r="URQ173" s="14"/>
      <c r="URR173" s="14"/>
      <c r="URS173" s="14"/>
      <c r="URT173" s="14"/>
      <c r="URU173" s="14"/>
      <c r="URV173" s="14"/>
      <c r="URW173" s="14"/>
      <c r="URX173" s="14"/>
      <c r="URY173" s="14"/>
      <c r="URZ173" s="14"/>
      <c r="USA173" s="14"/>
      <c r="USB173" s="14"/>
      <c r="USC173" s="14"/>
      <c r="USD173" s="14"/>
      <c r="USE173" s="14"/>
      <c r="USF173" s="14"/>
      <c r="USG173" s="14"/>
      <c r="USH173" s="14"/>
      <c r="USI173" s="14"/>
      <c r="USJ173" s="14"/>
      <c r="USK173" s="14"/>
      <c r="USL173" s="14"/>
      <c r="USM173" s="14"/>
      <c r="USN173" s="14"/>
      <c r="USO173" s="14"/>
      <c r="USP173" s="14"/>
      <c r="USQ173" s="14"/>
      <c r="USR173" s="14"/>
      <c r="USS173" s="14"/>
      <c r="UST173" s="14"/>
      <c r="USU173" s="14"/>
      <c r="USV173" s="14"/>
      <c r="USW173" s="14"/>
      <c r="USX173" s="14"/>
      <c r="USY173" s="14"/>
      <c r="USZ173" s="14"/>
      <c r="UTA173" s="14"/>
      <c r="UTB173" s="14"/>
      <c r="UTC173" s="14"/>
      <c r="UTD173" s="14"/>
      <c r="UTE173" s="14"/>
      <c r="UTF173" s="14"/>
      <c r="UTG173" s="14"/>
      <c r="UTH173" s="14"/>
      <c r="UTI173" s="14"/>
      <c r="UTJ173" s="14"/>
      <c r="UTK173" s="14"/>
      <c r="UTL173" s="14"/>
      <c r="UTM173" s="14"/>
      <c r="UTN173" s="14"/>
      <c r="UTO173" s="14"/>
      <c r="UTP173" s="14"/>
      <c r="UTQ173" s="14"/>
      <c r="UTR173" s="14"/>
      <c r="UTS173" s="14"/>
      <c r="UTT173" s="14"/>
      <c r="UTU173" s="14"/>
      <c r="UTV173" s="14"/>
      <c r="UTW173" s="14"/>
      <c r="UTX173" s="14"/>
      <c r="UTY173" s="14"/>
      <c r="UTZ173" s="14"/>
      <c r="UUA173" s="14"/>
      <c r="UUB173" s="14"/>
      <c r="UUC173" s="14"/>
      <c r="UUD173" s="14"/>
      <c r="UUE173" s="14"/>
      <c r="UUF173" s="14"/>
      <c r="UUG173" s="14"/>
      <c r="UUH173" s="14"/>
      <c r="UUI173" s="14"/>
      <c r="UUJ173" s="14"/>
      <c r="UUK173" s="14"/>
      <c r="UUL173" s="14"/>
      <c r="UUM173" s="14"/>
      <c r="UUN173" s="14"/>
      <c r="UUO173" s="14"/>
      <c r="UUP173" s="14"/>
      <c r="UUQ173" s="14"/>
      <c r="UUR173" s="14"/>
      <c r="UUS173" s="14"/>
      <c r="UUT173" s="14"/>
      <c r="UUU173" s="14"/>
      <c r="UUV173" s="14"/>
      <c r="UUW173" s="14"/>
      <c r="UUX173" s="14"/>
      <c r="UUY173" s="14"/>
      <c r="UUZ173" s="14"/>
      <c r="UVA173" s="14"/>
      <c r="UVB173" s="14"/>
      <c r="UVC173" s="14"/>
      <c r="UVD173" s="14"/>
      <c r="UVE173" s="14"/>
      <c r="UVF173" s="14"/>
      <c r="UVG173" s="14"/>
      <c r="UVH173" s="14"/>
      <c r="UVI173" s="14"/>
      <c r="UVJ173" s="14"/>
      <c r="UVK173" s="14"/>
      <c r="UVL173" s="14"/>
      <c r="UVM173" s="14"/>
      <c r="UVN173" s="14"/>
      <c r="UVO173" s="14"/>
      <c r="UVP173" s="14"/>
      <c r="UVQ173" s="14"/>
      <c r="UVR173" s="14"/>
      <c r="UVS173" s="14"/>
      <c r="UVT173" s="14"/>
      <c r="UVU173" s="14"/>
      <c r="UVV173" s="14"/>
      <c r="UVW173" s="14"/>
      <c r="UVX173" s="14"/>
      <c r="UVY173" s="14"/>
      <c r="UVZ173" s="14"/>
      <c r="UWA173" s="14"/>
      <c r="UWB173" s="14"/>
      <c r="UWC173" s="14"/>
      <c r="UWD173" s="14"/>
      <c r="UWE173" s="14"/>
      <c r="UWF173" s="14"/>
      <c r="UWG173" s="14"/>
      <c r="UWH173" s="14"/>
      <c r="UWI173" s="14"/>
      <c r="UWJ173" s="14"/>
      <c r="UWK173" s="14"/>
      <c r="UWL173" s="14"/>
      <c r="UWM173" s="14"/>
      <c r="UWN173" s="14"/>
      <c r="UWO173" s="14"/>
      <c r="UWP173" s="14"/>
      <c r="UWQ173" s="14"/>
      <c r="UWR173" s="14"/>
      <c r="UWS173" s="14"/>
      <c r="UWT173" s="14"/>
      <c r="UWU173" s="14"/>
      <c r="UWV173" s="14"/>
      <c r="UWW173" s="14"/>
      <c r="UWX173" s="14"/>
      <c r="UWY173" s="14"/>
      <c r="UWZ173" s="14"/>
      <c r="UXA173" s="14"/>
      <c r="UXB173" s="14"/>
      <c r="UXC173" s="14"/>
      <c r="UXD173" s="14"/>
      <c r="UXE173" s="14"/>
      <c r="UXF173" s="14"/>
      <c r="UXG173" s="14"/>
      <c r="UXH173" s="14"/>
      <c r="UXI173" s="14"/>
      <c r="UXJ173" s="14"/>
      <c r="UXK173" s="14"/>
      <c r="UXL173" s="14"/>
      <c r="UXM173" s="14"/>
      <c r="UXN173" s="14"/>
      <c r="UXO173" s="14"/>
      <c r="UXP173" s="14"/>
      <c r="UXQ173" s="14"/>
      <c r="UXR173" s="14"/>
      <c r="UXS173" s="14"/>
      <c r="UXT173" s="14"/>
      <c r="UXU173" s="14"/>
      <c r="UXV173" s="14"/>
      <c r="UXW173" s="14"/>
      <c r="UXX173" s="14"/>
      <c r="UXY173" s="14"/>
      <c r="UXZ173" s="14"/>
      <c r="UYA173" s="14"/>
      <c r="UYB173" s="14"/>
      <c r="UYC173" s="14"/>
      <c r="UYD173" s="14"/>
      <c r="UYE173" s="14"/>
      <c r="UYF173" s="14"/>
      <c r="UYG173" s="14"/>
      <c r="UYH173" s="14"/>
      <c r="UYI173" s="14"/>
      <c r="UYJ173" s="14"/>
      <c r="UYK173" s="14"/>
      <c r="UYL173" s="14"/>
      <c r="UYM173" s="14"/>
      <c r="UYN173" s="14"/>
      <c r="UYO173" s="14"/>
      <c r="UYP173" s="14"/>
      <c r="UYQ173" s="14"/>
      <c r="UYR173" s="14"/>
      <c r="UYS173" s="14"/>
      <c r="UYT173" s="14"/>
      <c r="UYU173" s="14"/>
      <c r="UYV173" s="14"/>
      <c r="UYW173" s="14"/>
      <c r="UYX173" s="14"/>
      <c r="UYY173" s="14"/>
      <c r="UYZ173" s="14"/>
      <c r="UZA173" s="14"/>
      <c r="UZB173" s="14"/>
      <c r="UZC173" s="14"/>
      <c r="UZD173" s="14"/>
      <c r="UZE173" s="14"/>
      <c r="UZF173" s="14"/>
      <c r="UZG173" s="14"/>
      <c r="UZH173" s="14"/>
      <c r="UZI173" s="14"/>
      <c r="UZJ173" s="14"/>
      <c r="UZK173" s="14"/>
      <c r="UZL173" s="14"/>
      <c r="UZM173" s="14"/>
      <c r="UZN173" s="14"/>
      <c r="UZO173" s="14"/>
      <c r="UZP173" s="14"/>
      <c r="UZQ173" s="14"/>
      <c r="UZR173" s="14"/>
      <c r="UZS173" s="14"/>
      <c r="UZT173" s="14"/>
      <c r="UZU173" s="14"/>
      <c r="UZV173" s="14"/>
      <c r="UZW173" s="14"/>
      <c r="UZX173" s="14"/>
      <c r="UZY173" s="14"/>
      <c r="UZZ173" s="14"/>
      <c r="VAA173" s="14"/>
      <c r="VAB173" s="14"/>
      <c r="VAC173" s="14"/>
      <c r="VAD173" s="14"/>
      <c r="VAE173" s="14"/>
      <c r="VAF173" s="14"/>
      <c r="VAG173" s="14"/>
      <c r="VAH173" s="14"/>
      <c r="VAI173" s="14"/>
      <c r="VAJ173" s="14"/>
      <c r="VAK173" s="14"/>
      <c r="VAL173" s="14"/>
      <c r="VAM173" s="14"/>
      <c r="VAN173" s="14"/>
      <c r="VAO173" s="14"/>
      <c r="VAP173" s="14"/>
      <c r="VAQ173" s="14"/>
      <c r="VAR173" s="14"/>
      <c r="VAS173" s="14"/>
      <c r="VAT173" s="14"/>
      <c r="VAU173" s="14"/>
      <c r="VAV173" s="14"/>
      <c r="VAW173" s="14"/>
      <c r="VAX173" s="14"/>
      <c r="VAY173" s="14"/>
      <c r="VAZ173" s="14"/>
      <c r="VBA173" s="14"/>
      <c r="VBB173" s="14"/>
      <c r="VBC173" s="14"/>
      <c r="VBD173" s="14"/>
      <c r="VBE173" s="14"/>
      <c r="VBF173" s="14"/>
      <c r="VBG173" s="14"/>
      <c r="VBH173" s="14"/>
      <c r="VBI173" s="14"/>
      <c r="VBJ173" s="14"/>
      <c r="VBK173" s="14"/>
      <c r="VBL173" s="14"/>
      <c r="VBM173" s="14"/>
      <c r="VBN173" s="14"/>
      <c r="VBO173" s="14"/>
      <c r="VBP173" s="14"/>
      <c r="VBQ173" s="14"/>
      <c r="VBR173" s="14"/>
      <c r="VBS173" s="14"/>
      <c r="VBT173" s="14"/>
      <c r="VBU173" s="14"/>
      <c r="VBV173" s="14"/>
      <c r="VBW173" s="14"/>
      <c r="VBX173" s="14"/>
      <c r="VBY173" s="14"/>
      <c r="VBZ173" s="14"/>
      <c r="VCA173" s="14"/>
      <c r="VCB173" s="14"/>
      <c r="VCC173" s="14"/>
      <c r="VCD173" s="14"/>
      <c r="VCE173" s="14"/>
      <c r="VCF173" s="14"/>
      <c r="VCG173" s="14"/>
      <c r="VCH173" s="14"/>
      <c r="VCI173" s="14"/>
      <c r="VCJ173" s="14"/>
      <c r="VCK173" s="14"/>
      <c r="VCL173" s="14"/>
      <c r="VCM173" s="14"/>
      <c r="VCN173" s="14"/>
      <c r="VCO173" s="14"/>
      <c r="VCP173" s="14"/>
      <c r="VCQ173" s="14"/>
      <c r="VCR173" s="14"/>
      <c r="VCS173" s="14"/>
      <c r="VCT173" s="14"/>
      <c r="VCU173" s="14"/>
      <c r="VCV173" s="14"/>
      <c r="VCW173" s="14"/>
      <c r="VCX173" s="14"/>
      <c r="VCY173" s="14"/>
      <c r="VCZ173" s="14"/>
      <c r="VDA173" s="14"/>
      <c r="VDB173" s="14"/>
      <c r="VDC173" s="14"/>
      <c r="VDD173" s="14"/>
      <c r="VDE173" s="14"/>
      <c r="VDF173" s="14"/>
      <c r="VDG173" s="14"/>
      <c r="VDH173" s="14"/>
      <c r="VDI173" s="14"/>
      <c r="VDJ173" s="14"/>
      <c r="VDK173" s="14"/>
      <c r="VDL173" s="14"/>
      <c r="VDM173" s="14"/>
      <c r="VDN173" s="14"/>
      <c r="VDO173" s="14"/>
      <c r="VDP173" s="14"/>
      <c r="VDQ173" s="14"/>
      <c r="VDR173" s="14"/>
      <c r="VDS173" s="14"/>
      <c r="VDT173" s="14"/>
      <c r="VDU173" s="14"/>
      <c r="VDV173" s="14"/>
      <c r="VDW173" s="14"/>
      <c r="VDX173" s="14"/>
      <c r="VDY173" s="14"/>
      <c r="VDZ173" s="14"/>
      <c r="VEA173" s="14"/>
      <c r="VEB173" s="14"/>
      <c r="VEC173" s="14"/>
      <c r="VED173" s="14"/>
      <c r="VEE173" s="14"/>
      <c r="VEF173" s="14"/>
      <c r="VEG173" s="14"/>
      <c r="VEH173" s="14"/>
      <c r="VEI173" s="14"/>
      <c r="VEJ173" s="14"/>
      <c r="VEK173" s="14"/>
      <c r="VEL173" s="14"/>
      <c r="VEM173" s="14"/>
      <c r="VEN173" s="14"/>
      <c r="VEO173" s="14"/>
      <c r="VEP173" s="14"/>
      <c r="VEQ173" s="14"/>
      <c r="VER173" s="14"/>
      <c r="VES173" s="14"/>
      <c r="VET173" s="14"/>
      <c r="VEU173" s="14"/>
      <c r="VEV173" s="14"/>
      <c r="VEW173" s="14"/>
      <c r="VEX173" s="14"/>
      <c r="VEY173" s="14"/>
      <c r="VEZ173" s="14"/>
      <c r="VFA173" s="14"/>
      <c r="VFB173" s="14"/>
      <c r="VFC173" s="14"/>
      <c r="VFD173" s="14"/>
      <c r="VFE173" s="14"/>
      <c r="VFF173" s="14"/>
      <c r="VFG173" s="14"/>
      <c r="VFH173" s="14"/>
      <c r="VFI173" s="14"/>
      <c r="VFJ173" s="14"/>
      <c r="VFK173" s="14"/>
      <c r="VFL173" s="14"/>
      <c r="VFM173" s="14"/>
      <c r="VFN173" s="14"/>
      <c r="VFO173" s="14"/>
      <c r="VFP173" s="14"/>
      <c r="VFQ173" s="14"/>
      <c r="VFR173" s="14"/>
      <c r="VFS173" s="14"/>
      <c r="VFT173" s="14"/>
      <c r="VFU173" s="14"/>
      <c r="VFV173" s="14"/>
      <c r="VFW173" s="14"/>
      <c r="VFX173" s="14"/>
      <c r="VFY173" s="14"/>
      <c r="VFZ173" s="14"/>
      <c r="VGA173" s="14"/>
      <c r="VGB173" s="14"/>
      <c r="VGC173" s="14"/>
      <c r="VGD173" s="14"/>
      <c r="VGE173" s="14"/>
      <c r="VGF173" s="14"/>
      <c r="VGG173" s="14"/>
      <c r="VGH173" s="14"/>
      <c r="VGI173" s="14"/>
      <c r="VGJ173" s="14"/>
      <c r="VGK173" s="14"/>
      <c r="VGL173" s="14"/>
      <c r="VGM173" s="14"/>
      <c r="VGN173" s="14"/>
      <c r="VGO173" s="14"/>
      <c r="VGP173" s="14"/>
      <c r="VGQ173" s="14"/>
      <c r="VGR173" s="14"/>
      <c r="VGS173" s="14"/>
      <c r="VGT173" s="14"/>
      <c r="VGU173" s="14"/>
      <c r="VGV173" s="14"/>
      <c r="VGW173" s="14"/>
      <c r="VGX173" s="14"/>
      <c r="VGY173" s="14"/>
      <c r="VGZ173" s="14"/>
      <c r="VHA173" s="14"/>
      <c r="VHB173" s="14"/>
      <c r="VHC173" s="14"/>
      <c r="VHD173" s="14"/>
      <c r="VHE173" s="14"/>
      <c r="VHF173" s="14"/>
      <c r="VHG173" s="14"/>
      <c r="VHH173" s="14"/>
      <c r="VHI173" s="14"/>
      <c r="VHJ173" s="14"/>
      <c r="VHK173" s="14"/>
      <c r="VHL173" s="14"/>
      <c r="VHM173" s="14"/>
      <c r="VHN173" s="14"/>
      <c r="VHO173" s="14"/>
      <c r="VHP173" s="14"/>
      <c r="VHQ173" s="14"/>
      <c r="VHR173" s="14"/>
      <c r="VHS173" s="14"/>
      <c r="VHT173" s="14"/>
      <c r="VHU173" s="14"/>
      <c r="VHV173" s="14"/>
      <c r="VHW173" s="14"/>
      <c r="VHX173" s="14"/>
      <c r="VHY173" s="14"/>
      <c r="VHZ173" s="14"/>
      <c r="VIA173" s="14"/>
      <c r="VIB173" s="14"/>
      <c r="VIC173" s="14"/>
      <c r="VID173" s="14"/>
      <c r="VIE173" s="14"/>
      <c r="VIF173" s="14"/>
      <c r="VIG173" s="14"/>
      <c r="VIH173" s="14"/>
      <c r="VII173" s="14"/>
      <c r="VIJ173" s="14"/>
      <c r="VIK173" s="14"/>
      <c r="VIL173" s="14"/>
      <c r="VIM173" s="14"/>
      <c r="VIN173" s="14"/>
      <c r="VIO173" s="14"/>
      <c r="VIP173" s="14"/>
      <c r="VIQ173" s="14"/>
      <c r="VIR173" s="14"/>
      <c r="VIS173" s="14"/>
      <c r="VIT173" s="14"/>
      <c r="VIU173" s="14"/>
      <c r="VIV173" s="14"/>
      <c r="VIW173" s="14"/>
      <c r="VIX173" s="14"/>
      <c r="VIY173" s="14"/>
      <c r="VIZ173" s="14"/>
      <c r="VJA173" s="14"/>
      <c r="VJB173" s="14"/>
      <c r="VJC173" s="14"/>
      <c r="VJD173" s="14"/>
      <c r="VJE173" s="14"/>
      <c r="VJF173" s="14"/>
      <c r="VJG173" s="14"/>
      <c r="VJH173" s="14"/>
      <c r="VJI173" s="14"/>
      <c r="VJJ173" s="14"/>
      <c r="VJK173" s="14"/>
      <c r="VJL173" s="14"/>
      <c r="VJM173" s="14"/>
      <c r="VJN173" s="14"/>
      <c r="VJO173" s="14"/>
      <c r="VJP173" s="14"/>
      <c r="VJQ173" s="14"/>
      <c r="VJR173" s="14"/>
      <c r="VJS173" s="14"/>
      <c r="VJT173" s="14"/>
      <c r="VJU173" s="14"/>
      <c r="VJV173" s="14"/>
      <c r="VJW173" s="14"/>
      <c r="VJX173" s="14"/>
      <c r="VJY173" s="14"/>
      <c r="VJZ173" s="14"/>
      <c r="VKA173" s="14"/>
      <c r="VKB173" s="14"/>
      <c r="VKC173" s="14"/>
      <c r="VKD173" s="14"/>
      <c r="VKE173" s="14"/>
      <c r="VKF173" s="14"/>
      <c r="VKG173" s="14"/>
      <c r="VKH173" s="14"/>
      <c r="VKI173" s="14"/>
      <c r="VKJ173" s="14"/>
      <c r="VKK173" s="14"/>
      <c r="VKL173" s="14"/>
      <c r="VKM173" s="14"/>
      <c r="VKN173" s="14"/>
      <c r="VKO173" s="14"/>
      <c r="VKP173" s="14"/>
      <c r="VKQ173" s="14"/>
      <c r="VKR173" s="14"/>
      <c r="VKS173" s="14"/>
      <c r="VKT173" s="14"/>
      <c r="VKU173" s="14"/>
      <c r="VKV173" s="14"/>
      <c r="VKW173" s="14"/>
      <c r="VKX173" s="14"/>
      <c r="VKY173" s="14"/>
      <c r="VKZ173" s="14"/>
      <c r="VLA173" s="14"/>
      <c r="VLB173" s="14"/>
      <c r="VLC173" s="14"/>
      <c r="VLD173" s="14"/>
      <c r="VLE173" s="14"/>
      <c r="VLF173" s="14"/>
      <c r="VLG173" s="14"/>
      <c r="VLH173" s="14"/>
      <c r="VLI173" s="14"/>
      <c r="VLJ173" s="14"/>
      <c r="VLK173" s="14"/>
      <c r="VLL173" s="14"/>
      <c r="VLM173" s="14"/>
      <c r="VLN173" s="14"/>
      <c r="VLO173" s="14"/>
      <c r="VLP173" s="14"/>
      <c r="VLQ173" s="14"/>
      <c r="VLR173" s="14"/>
      <c r="VLS173" s="14"/>
      <c r="VLT173" s="14"/>
      <c r="VLU173" s="14"/>
      <c r="VLV173" s="14"/>
      <c r="VLW173" s="14"/>
      <c r="VLX173" s="14"/>
      <c r="VLY173" s="14"/>
      <c r="VLZ173" s="14"/>
      <c r="VMA173" s="14"/>
      <c r="VMB173" s="14"/>
      <c r="VMC173" s="14"/>
      <c r="VMD173" s="14"/>
      <c r="VME173" s="14"/>
      <c r="VMF173" s="14"/>
      <c r="VMG173" s="14"/>
      <c r="VMH173" s="14"/>
      <c r="VMI173" s="14"/>
      <c r="VMJ173" s="14"/>
      <c r="VMK173" s="14"/>
      <c r="VML173" s="14"/>
      <c r="VMM173" s="14"/>
      <c r="VMN173" s="14"/>
      <c r="VMO173" s="14"/>
      <c r="VMP173" s="14"/>
      <c r="VMQ173" s="14"/>
      <c r="VMR173" s="14"/>
      <c r="VMS173" s="14"/>
      <c r="VMT173" s="14"/>
      <c r="VMU173" s="14"/>
      <c r="VMV173" s="14"/>
      <c r="VMW173" s="14"/>
      <c r="VMX173" s="14"/>
      <c r="VMY173" s="14"/>
      <c r="VMZ173" s="14"/>
      <c r="VNA173" s="14"/>
      <c r="VNB173" s="14"/>
      <c r="VNC173" s="14"/>
      <c r="VND173" s="14"/>
      <c r="VNE173" s="14"/>
      <c r="VNF173" s="14"/>
      <c r="VNG173" s="14"/>
      <c r="VNH173" s="14"/>
      <c r="VNI173" s="14"/>
      <c r="VNJ173" s="14"/>
      <c r="VNK173" s="14"/>
      <c r="VNL173" s="14"/>
      <c r="VNM173" s="14"/>
      <c r="VNN173" s="14"/>
      <c r="VNO173" s="14"/>
      <c r="VNP173" s="14"/>
      <c r="VNQ173" s="14"/>
      <c r="VNR173" s="14"/>
      <c r="VNS173" s="14"/>
      <c r="VNT173" s="14"/>
      <c r="VNU173" s="14"/>
      <c r="VNV173" s="14"/>
      <c r="VNW173" s="14"/>
      <c r="VNX173" s="14"/>
      <c r="VNY173" s="14"/>
      <c r="VNZ173" s="14"/>
      <c r="VOA173" s="14"/>
      <c r="VOB173" s="14"/>
      <c r="VOC173" s="14"/>
      <c r="VOD173" s="14"/>
      <c r="VOE173" s="14"/>
      <c r="VOF173" s="14"/>
      <c r="VOG173" s="14"/>
      <c r="VOH173" s="14"/>
      <c r="VOI173" s="14"/>
      <c r="VOJ173" s="14"/>
      <c r="VOK173" s="14"/>
      <c r="VOL173" s="14"/>
      <c r="VOM173" s="14"/>
      <c r="VON173" s="14"/>
      <c r="VOO173" s="14"/>
      <c r="VOP173" s="14"/>
      <c r="VOQ173" s="14"/>
      <c r="VOR173" s="14"/>
      <c r="VOS173" s="14"/>
      <c r="VOT173" s="14"/>
      <c r="VOU173" s="14"/>
      <c r="VOV173" s="14"/>
      <c r="VOW173" s="14"/>
      <c r="VOX173" s="14"/>
      <c r="VOY173" s="14"/>
      <c r="VOZ173" s="14"/>
      <c r="VPA173" s="14"/>
      <c r="VPB173" s="14"/>
      <c r="VPC173" s="14"/>
      <c r="VPD173" s="14"/>
      <c r="VPE173" s="14"/>
      <c r="VPF173" s="14"/>
      <c r="VPG173" s="14"/>
      <c r="VPH173" s="14"/>
      <c r="VPI173" s="14"/>
      <c r="VPJ173" s="14"/>
      <c r="VPK173" s="14"/>
      <c r="VPL173" s="14"/>
      <c r="VPM173" s="14"/>
      <c r="VPN173" s="14"/>
      <c r="VPO173" s="14"/>
      <c r="VPP173" s="14"/>
      <c r="VPQ173" s="14"/>
      <c r="VPR173" s="14"/>
      <c r="VPS173" s="14"/>
      <c r="VPT173" s="14"/>
      <c r="VPU173" s="14"/>
      <c r="VPV173" s="14"/>
      <c r="VPW173" s="14"/>
      <c r="VPX173" s="14"/>
      <c r="VPY173" s="14"/>
      <c r="VPZ173" s="14"/>
      <c r="VQA173" s="14"/>
      <c r="VQB173" s="14"/>
      <c r="VQC173" s="14"/>
      <c r="VQD173" s="14"/>
      <c r="VQE173" s="14"/>
      <c r="VQF173" s="14"/>
      <c r="VQG173" s="14"/>
      <c r="VQH173" s="14"/>
      <c r="VQI173" s="14"/>
      <c r="VQJ173" s="14"/>
      <c r="VQK173" s="14"/>
      <c r="VQL173" s="14"/>
      <c r="VQM173" s="14"/>
      <c r="VQN173" s="14"/>
      <c r="VQO173" s="14"/>
      <c r="VQP173" s="14"/>
      <c r="VQQ173" s="14"/>
      <c r="VQR173" s="14"/>
      <c r="VQS173" s="14"/>
      <c r="VQT173" s="14"/>
      <c r="VQU173" s="14"/>
      <c r="VQV173" s="14"/>
      <c r="VQW173" s="14"/>
      <c r="VQX173" s="14"/>
      <c r="VQY173" s="14"/>
      <c r="VQZ173" s="14"/>
      <c r="VRA173" s="14"/>
      <c r="VRB173" s="14"/>
      <c r="VRC173" s="14"/>
      <c r="VRD173" s="14"/>
      <c r="VRE173" s="14"/>
      <c r="VRF173" s="14"/>
      <c r="VRG173" s="14"/>
      <c r="VRH173" s="14"/>
      <c r="VRI173" s="14"/>
      <c r="VRJ173" s="14"/>
      <c r="VRK173" s="14"/>
      <c r="VRL173" s="14"/>
      <c r="VRM173" s="14"/>
      <c r="VRN173" s="14"/>
      <c r="VRO173" s="14"/>
      <c r="VRP173" s="14"/>
      <c r="VRQ173" s="14"/>
      <c r="VRR173" s="14"/>
      <c r="VRS173" s="14"/>
      <c r="VRT173" s="14"/>
      <c r="VRU173" s="14"/>
      <c r="VRV173" s="14"/>
      <c r="VRW173" s="14"/>
      <c r="VRX173" s="14"/>
      <c r="VRY173" s="14"/>
      <c r="VRZ173" s="14"/>
      <c r="VSA173" s="14"/>
      <c r="VSB173" s="14"/>
      <c r="VSC173" s="14"/>
      <c r="VSD173" s="14"/>
      <c r="VSE173" s="14"/>
      <c r="VSF173" s="14"/>
      <c r="VSG173" s="14"/>
      <c r="VSH173" s="14"/>
      <c r="VSI173" s="14"/>
      <c r="VSJ173" s="14"/>
      <c r="VSK173" s="14"/>
      <c r="VSL173" s="14"/>
      <c r="VSM173" s="14"/>
      <c r="VSN173" s="14"/>
      <c r="VSO173" s="14"/>
      <c r="VSP173" s="14"/>
      <c r="VSQ173" s="14"/>
      <c r="VSR173" s="14"/>
      <c r="VSS173" s="14"/>
      <c r="VST173" s="14"/>
      <c r="VSU173" s="14"/>
      <c r="VSV173" s="14"/>
      <c r="VSW173" s="14"/>
      <c r="VSX173" s="14"/>
      <c r="VSY173" s="14"/>
      <c r="VSZ173" s="14"/>
      <c r="VTA173" s="14"/>
      <c r="VTB173" s="14"/>
      <c r="VTC173" s="14"/>
      <c r="VTD173" s="14"/>
      <c r="VTE173" s="14"/>
      <c r="VTF173" s="14"/>
      <c r="VTG173" s="14"/>
      <c r="VTH173" s="14"/>
      <c r="VTI173" s="14"/>
      <c r="VTJ173" s="14"/>
      <c r="VTK173" s="14"/>
      <c r="VTL173" s="14"/>
      <c r="VTM173" s="14"/>
      <c r="VTN173" s="14"/>
      <c r="VTO173" s="14"/>
      <c r="VTP173" s="14"/>
      <c r="VTQ173" s="14"/>
      <c r="VTR173" s="14"/>
      <c r="VTS173" s="14"/>
      <c r="VTT173" s="14"/>
      <c r="VTU173" s="14"/>
      <c r="VTV173" s="14"/>
      <c r="VTW173" s="14"/>
      <c r="VTX173" s="14"/>
      <c r="VTY173" s="14"/>
      <c r="VTZ173" s="14"/>
      <c r="VUA173" s="14"/>
      <c r="VUB173" s="14"/>
      <c r="VUC173" s="14"/>
      <c r="VUD173" s="14"/>
      <c r="VUE173" s="14"/>
      <c r="VUF173" s="14"/>
      <c r="VUG173" s="14"/>
      <c r="VUH173" s="14"/>
      <c r="VUI173" s="14"/>
      <c r="VUJ173" s="14"/>
      <c r="VUK173" s="14"/>
      <c r="VUL173" s="14"/>
      <c r="VUM173" s="14"/>
      <c r="VUN173" s="14"/>
      <c r="VUO173" s="14"/>
      <c r="VUP173" s="14"/>
      <c r="VUQ173" s="14"/>
      <c r="VUR173" s="14"/>
      <c r="VUS173" s="14"/>
      <c r="VUT173" s="14"/>
      <c r="VUU173" s="14"/>
      <c r="VUV173" s="14"/>
      <c r="VUW173" s="14"/>
      <c r="VUX173" s="14"/>
      <c r="VUY173" s="14"/>
      <c r="VUZ173" s="14"/>
      <c r="VVA173" s="14"/>
      <c r="VVB173" s="14"/>
      <c r="VVC173" s="14"/>
      <c r="VVD173" s="14"/>
      <c r="VVE173" s="14"/>
      <c r="VVF173" s="14"/>
      <c r="VVG173" s="14"/>
      <c r="VVH173" s="14"/>
      <c r="VVI173" s="14"/>
      <c r="VVJ173" s="14"/>
      <c r="VVK173" s="14"/>
      <c r="VVL173" s="14"/>
      <c r="VVM173" s="14"/>
      <c r="VVN173" s="14"/>
      <c r="VVO173" s="14"/>
      <c r="VVP173" s="14"/>
      <c r="VVQ173" s="14"/>
      <c r="VVR173" s="14"/>
      <c r="VVS173" s="14"/>
      <c r="VVT173" s="14"/>
      <c r="VVU173" s="14"/>
      <c r="VVV173" s="14"/>
      <c r="VVW173" s="14"/>
      <c r="VVX173" s="14"/>
      <c r="VVY173" s="14"/>
      <c r="VVZ173" s="14"/>
      <c r="VWA173" s="14"/>
      <c r="VWB173" s="14"/>
      <c r="VWC173" s="14"/>
      <c r="VWD173" s="14"/>
      <c r="VWE173" s="14"/>
      <c r="VWF173" s="14"/>
      <c r="VWG173" s="14"/>
      <c r="VWH173" s="14"/>
      <c r="VWI173" s="14"/>
      <c r="VWJ173" s="14"/>
      <c r="VWK173" s="14"/>
      <c r="VWL173" s="14"/>
      <c r="VWM173" s="14"/>
      <c r="VWN173" s="14"/>
      <c r="VWO173" s="14"/>
      <c r="VWP173" s="14"/>
      <c r="VWQ173" s="14"/>
      <c r="VWR173" s="14"/>
      <c r="VWS173" s="14"/>
      <c r="VWT173" s="14"/>
      <c r="VWU173" s="14"/>
      <c r="VWV173" s="14"/>
      <c r="VWW173" s="14"/>
      <c r="VWX173" s="14"/>
      <c r="VWY173" s="14"/>
      <c r="VWZ173" s="14"/>
      <c r="VXA173" s="14"/>
      <c r="VXB173" s="14"/>
      <c r="VXC173" s="14"/>
      <c r="VXD173" s="14"/>
      <c r="VXE173" s="14"/>
      <c r="VXF173" s="14"/>
      <c r="VXG173" s="14"/>
      <c r="VXH173" s="14"/>
      <c r="VXI173" s="14"/>
      <c r="VXJ173" s="14"/>
      <c r="VXK173" s="14"/>
      <c r="VXL173" s="14"/>
      <c r="VXM173" s="14"/>
      <c r="VXN173" s="14"/>
      <c r="VXO173" s="14"/>
      <c r="VXP173" s="14"/>
      <c r="VXQ173" s="14"/>
      <c r="VXR173" s="14"/>
      <c r="VXS173" s="14"/>
      <c r="VXT173" s="14"/>
      <c r="VXU173" s="14"/>
      <c r="VXV173" s="14"/>
      <c r="VXW173" s="14"/>
      <c r="VXX173" s="14"/>
      <c r="VXY173" s="14"/>
      <c r="VXZ173" s="14"/>
      <c r="VYA173" s="14"/>
      <c r="VYB173" s="14"/>
      <c r="VYC173" s="14"/>
      <c r="VYD173" s="14"/>
      <c r="VYE173" s="14"/>
      <c r="VYF173" s="14"/>
      <c r="VYG173" s="14"/>
      <c r="VYH173" s="14"/>
      <c r="VYI173" s="14"/>
      <c r="VYJ173" s="14"/>
      <c r="VYK173" s="14"/>
      <c r="VYL173" s="14"/>
      <c r="VYM173" s="14"/>
      <c r="VYN173" s="14"/>
      <c r="VYO173" s="14"/>
      <c r="VYP173" s="14"/>
      <c r="VYQ173" s="14"/>
      <c r="VYR173" s="14"/>
      <c r="VYS173" s="14"/>
      <c r="VYT173" s="14"/>
      <c r="VYU173" s="14"/>
      <c r="VYV173" s="14"/>
      <c r="VYW173" s="14"/>
      <c r="VYX173" s="14"/>
      <c r="VYY173" s="14"/>
      <c r="VYZ173" s="14"/>
      <c r="VZA173" s="14"/>
      <c r="VZB173" s="14"/>
      <c r="VZC173" s="14"/>
      <c r="VZD173" s="14"/>
      <c r="VZE173" s="14"/>
      <c r="VZF173" s="14"/>
      <c r="VZG173" s="14"/>
      <c r="VZH173" s="14"/>
      <c r="VZI173" s="14"/>
      <c r="VZJ173" s="14"/>
      <c r="VZK173" s="14"/>
      <c r="VZL173" s="14"/>
      <c r="VZM173" s="14"/>
      <c r="VZN173" s="14"/>
      <c r="VZO173" s="14"/>
      <c r="VZP173" s="14"/>
      <c r="VZQ173" s="14"/>
      <c r="VZR173" s="14"/>
      <c r="VZS173" s="14"/>
      <c r="VZT173" s="14"/>
      <c r="VZU173" s="14"/>
      <c r="VZV173" s="14"/>
      <c r="VZW173" s="14"/>
      <c r="VZX173" s="14"/>
      <c r="VZY173" s="14"/>
      <c r="VZZ173" s="14"/>
      <c r="WAA173" s="14"/>
      <c r="WAB173" s="14"/>
      <c r="WAC173" s="14"/>
      <c r="WAD173" s="14"/>
      <c r="WAE173" s="14"/>
      <c r="WAF173" s="14"/>
      <c r="WAG173" s="14"/>
      <c r="WAH173" s="14"/>
      <c r="WAI173" s="14"/>
      <c r="WAJ173" s="14"/>
      <c r="WAK173" s="14"/>
      <c r="WAL173" s="14"/>
      <c r="WAM173" s="14"/>
      <c r="WAN173" s="14"/>
      <c r="WAO173" s="14"/>
      <c r="WAP173" s="14"/>
      <c r="WAQ173" s="14"/>
      <c r="WAR173" s="14"/>
      <c r="WAS173" s="14"/>
      <c r="WAT173" s="14"/>
      <c r="WAU173" s="14"/>
      <c r="WAV173" s="14"/>
      <c r="WAW173" s="14"/>
      <c r="WAX173" s="14"/>
      <c r="WAY173" s="14"/>
      <c r="WAZ173" s="14"/>
      <c r="WBA173" s="14"/>
      <c r="WBB173" s="14"/>
      <c r="WBC173" s="14"/>
      <c r="WBD173" s="14"/>
      <c r="WBE173" s="14"/>
      <c r="WBF173" s="14"/>
      <c r="WBG173" s="14"/>
      <c r="WBH173" s="14"/>
      <c r="WBI173" s="14"/>
      <c r="WBJ173" s="14"/>
      <c r="WBK173" s="14"/>
      <c r="WBL173" s="14"/>
      <c r="WBM173" s="14"/>
      <c r="WBN173" s="14"/>
      <c r="WBO173" s="14"/>
      <c r="WBP173" s="14"/>
      <c r="WBQ173" s="14"/>
      <c r="WBR173" s="14"/>
      <c r="WBS173" s="14"/>
      <c r="WBT173" s="14"/>
      <c r="WBU173" s="14"/>
      <c r="WBV173" s="14"/>
      <c r="WBW173" s="14"/>
      <c r="WBX173" s="14"/>
      <c r="WBY173" s="14"/>
      <c r="WBZ173" s="14"/>
      <c r="WCA173" s="14"/>
      <c r="WCB173" s="14"/>
      <c r="WCC173" s="14"/>
      <c r="WCD173" s="14"/>
      <c r="WCE173" s="14"/>
      <c r="WCF173" s="14"/>
      <c r="WCG173" s="14"/>
      <c r="WCH173" s="14"/>
      <c r="WCI173" s="14"/>
      <c r="WCJ173" s="14"/>
      <c r="WCK173" s="14"/>
      <c r="WCL173" s="14"/>
      <c r="WCM173" s="14"/>
      <c r="WCN173" s="14"/>
      <c r="WCO173" s="14"/>
      <c r="WCP173" s="14"/>
      <c r="WCQ173" s="14"/>
      <c r="WCR173" s="14"/>
      <c r="WCS173" s="14"/>
      <c r="WCT173" s="14"/>
      <c r="WCU173" s="14"/>
      <c r="WCV173" s="14"/>
      <c r="WCW173" s="14"/>
      <c r="WCX173" s="14"/>
      <c r="WCY173" s="14"/>
      <c r="WCZ173" s="14"/>
      <c r="WDA173" s="14"/>
      <c r="WDB173" s="14"/>
      <c r="WDC173" s="14"/>
      <c r="WDD173" s="14"/>
      <c r="WDE173" s="14"/>
      <c r="WDF173" s="14"/>
      <c r="WDG173" s="14"/>
      <c r="WDH173" s="14"/>
      <c r="WDI173" s="14"/>
      <c r="WDJ173" s="14"/>
      <c r="WDK173" s="14"/>
      <c r="WDL173" s="14"/>
      <c r="WDM173" s="14"/>
      <c r="WDN173" s="14"/>
      <c r="WDO173" s="14"/>
      <c r="WDP173" s="14"/>
      <c r="WDQ173" s="14"/>
      <c r="WDR173" s="14"/>
      <c r="WDS173" s="14"/>
      <c r="WDT173" s="14"/>
      <c r="WDU173" s="14"/>
      <c r="WDV173" s="14"/>
      <c r="WDW173" s="14"/>
      <c r="WDX173" s="14"/>
      <c r="WDY173" s="14"/>
      <c r="WDZ173" s="14"/>
      <c r="WEA173" s="14"/>
      <c r="WEB173" s="14"/>
      <c r="WEC173" s="14"/>
      <c r="WED173" s="14"/>
      <c r="WEE173" s="14"/>
      <c r="WEF173" s="14"/>
      <c r="WEG173" s="14"/>
      <c r="WEH173" s="14"/>
      <c r="WEI173" s="14"/>
      <c r="WEJ173" s="14"/>
      <c r="WEK173" s="14"/>
      <c r="WEL173" s="14"/>
      <c r="WEM173" s="14"/>
      <c r="WEN173" s="14"/>
      <c r="WEO173" s="14"/>
      <c r="WEP173" s="14"/>
      <c r="WEQ173" s="14"/>
      <c r="WER173" s="14"/>
      <c r="WES173" s="14"/>
      <c r="WET173" s="14"/>
      <c r="WEU173" s="14"/>
      <c r="WEV173" s="14"/>
      <c r="WEW173" s="14"/>
      <c r="WEX173" s="14"/>
      <c r="WEY173" s="14"/>
      <c r="WEZ173" s="14"/>
      <c r="WFA173" s="14"/>
      <c r="WFB173" s="14"/>
      <c r="WFC173" s="14"/>
      <c r="WFD173" s="14"/>
      <c r="WFE173" s="14"/>
      <c r="WFF173" s="14"/>
      <c r="WFG173" s="14"/>
      <c r="WFH173" s="14"/>
      <c r="WFI173" s="14"/>
      <c r="WFJ173" s="14"/>
      <c r="WFK173" s="14"/>
      <c r="WFL173" s="14"/>
      <c r="WFM173" s="14"/>
      <c r="WFN173" s="14"/>
      <c r="WFO173" s="14"/>
      <c r="WFP173" s="14"/>
      <c r="WFQ173" s="14"/>
      <c r="WFR173" s="14"/>
      <c r="WFS173" s="14"/>
      <c r="WFT173" s="14"/>
      <c r="WFU173" s="14"/>
      <c r="WFV173" s="14"/>
      <c r="WFW173" s="14"/>
      <c r="WFX173" s="14"/>
      <c r="WFY173" s="14"/>
      <c r="WFZ173" s="14"/>
      <c r="WGA173" s="14"/>
      <c r="WGB173" s="14"/>
      <c r="WGC173" s="14"/>
      <c r="WGD173" s="14"/>
      <c r="WGE173" s="14"/>
      <c r="WGF173" s="14"/>
      <c r="WGG173" s="14"/>
      <c r="WGH173" s="14"/>
      <c r="WGI173" s="14"/>
      <c r="WGJ173" s="14"/>
      <c r="WGK173" s="14"/>
      <c r="WGL173" s="14"/>
      <c r="WGM173" s="14"/>
      <c r="WGN173" s="14"/>
      <c r="WGO173" s="14"/>
      <c r="WGP173" s="14"/>
      <c r="WGQ173" s="14"/>
      <c r="WGR173" s="14"/>
      <c r="WGS173" s="14"/>
      <c r="WGT173" s="14"/>
      <c r="WGU173" s="14"/>
      <c r="WGV173" s="14"/>
      <c r="WGW173" s="14"/>
      <c r="WGX173" s="14"/>
      <c r="WGY173" s="14"/>
      <c r="WGZ173" s="14"/>
      <c r="WHA173" s="14"/>
      <c r="WHB173" s="14"/>
      <c r="WHC173" s="14"/>
      <c r="WHD173" s="14"/>
      <c r="WHE173" s="14"/>
      <c r="WHF173" s="14"/>
      <c r="WHG173" s="14"/>
      <c r="WHH173" s="14"/>
      <c r="WHI173" s="14"/>
      <c r="WHJ173" s="14"/>
      <c r="WHK173" s="14"/>
      <c r="WHL173" s="14"/>
      <c r="WHM173" s="14"/>
      <c r="WHN173" s="14"/>
      <c r="WHO173" s="14"/>
      <c r="WHP173" s="14"/>
      <c r="WHQ173" s="14"/>
      <c r="WHR173" s="14"/>
      <c r="WHS173" s="14"/>
      <c r="WHT173" s="14"/>
      <c r="WHU173" s="14"/>
      <c r="WHV173" s="14"/>
      <c r="WHW173" s="14"/>
      <c r="WHX173" s="14"/>
      <c r="WHY173" s="14"/>
      <c r="WHZ173" s="14"/>
      <c r="WIA173" s="14"/>
      <c r="WIB173" s="14"/>
      <c r="WIC173" s="14"/>
      <c r="WID173" s="14"/>
      <c r="WIE173" s="14"/>
      <c r="WIF173" s="14"/>
      <c r="WIG173" s="14"/>
      <c r="WIH173" s="14"/>
      <c r="WII173" s="14"/>
      <c r="WIJ173" s="14"/>
      <c r="WIK173" s="14"/>
      <c r="WIL173" s="14"/>
      <c r="WIM173" s="14"/>
      <c r="WIN173" s="14"/>
      <c r="WIO173" s="14"/>
      <c r="WIP173" s="14"/>
      <c r="WIQ173" s="14"/>
      <c r="WIR173" s="14"/>
      <c r="WIS173" s="14"/>
      <c r="WIT173" s="14"/>
      <c r="WIU173" s="14"/>
      <c r="WIV173" s="14"/>
      <c r="WIW173" s="14"/>
      <c r="WIX173" s="14"/>
      <c r="WIY173" s="14"/>
      <c r="WIZ173" s="14"/>
      <c r="WJA173" s="14"/>
      <c r="WJB173" s="14"/>
      <c r="WJC173" s="14"/>
      <c r="WJD173" s="14"/>
      <c r="WJE173" s="14"/>
      <c r="WJF173" s="14"/>
      <c r="WJG173" s="14"/>
      <c r="WJH173" s="14"/>
      <c r="WJI173" s="14"/>
      <c r="WJJ173" s="14"/>
      <c r="WJK173" s="14"/>
      <c r="WJL173" s="14"/>
      <c r="WJM173" s="14"/>
      <c r="WJN173" s="14"/>
      <c r="WJO173" s="14"/>
      <c r="WJP173" s="14"/>
      <c r="WJQ173" s="14"/>
      <c r="WJR173" s="14"/>
      <c r="WJS173" s="14"/>
      <c r="WJT173" s="14"/>
      <c r="WJU173" s="14"/>
      <c r="WJV173" s="14"/>
      <c r="WJW173" s="14"/>
      <c r="WJX173" s="14"/>
      <c r="WJY173" s="14"/>
      <c r="WJZ173" s="14"/>
      <c r="WKA173" s="14"/>
      <c r="WKB173" s="14"/>
      <c r="WKC173" s="14"/>
      <c r="WKD173" s="14"/>
      <c r="WKE173" s="14"/>
      <c r="WKF173" s="14"/>
      <c r="WKG173" s="14"/>
      <c r="WKH173" s="14"/>
      <c r="WKI173" s="14"/>
      <c r="WKJ173" s="14"/>
      <c r="WKK173" s="14"/>
      <c r="WKL173" s="14"/>
      <c r="WKM173" s="14"/>
      <c r="WKN173" s="14"/>
      <c r="WKO173" s="14"/>
      <c r="WKP173" s="14"/>
      <c r="WKQ173" s="14"/>
      <c r="WKR173" s="14"/>
      <c r="WKS173" s="14"/>
      <c r="WKT173" s="14"/>
      <c r="WKU173" s="14"/>
      <c r="WKV173" s="14"/>
      <c r="WKW173" s="14"/>
      <c r="WKX173" s="14"/>
      <c r="WKY173" s="14"/>
      <c r="WKZ173" s="14"/>
      <c r="WLA173" s="14"/>
      <c r="WLB173" s="14"/>
      <c r="WLC173" s="14"/>
      <c r="WLD173" s="14"/>
      <c r="WLE173" s="14"/>
      <c r="WLF173" s="14"/>
      <c r="WLG173" s="14"/>
      <c r="WLH173" s="14"/>
      <c r="WLI173" s="14"/>
      <c r="WLJ173" s="14"/>
      <c r="WLK173" s="14"/>
      <c r="WLL173" s="14"/>
      <c r="WLM173" s="14"/>
      <c r="WLN173" s="14"/>
      <c r="WLO173" s="14"/>
      <c r="WLP173" s="14"/>
      <c r="WLQ173" s="14"/>
      <c r="WLR173" s="14"/>
      <c r="WLS173" s="14"/>
      <c r="WLT173" s="14"/>
      <c r="WLU173" s="14"/>
      <c r="WLV173" s="14"/>
      <c r="WLW173" s="14"/>
      <c r="WLX173" s="14"/>
      <c r="WLY173" s="14"/>
      <c r="WLZ173" s="14"/>
      <c r="WMA173" s="14"/>
      <c r="WMB173" s="14"/>
      <c r="WMC173" s="14"/>
      <c r="WMD173" s="14"/>
      <c r="WME173" s="14"/>
      <c r="WMF173" s="14"/>
      <c r="WMG173" s="14"/>
      <c r="WMH173" s="14"/>
      <c r="WMI173" s="14"/>
      <c r="WMJ173" s="14"/>
      <c r="WMK173" s="14"/>
      <c r="WML173" s="14"/>
      <c r="WMM173" s="14"/>
      <c r="WMN173" s="14"/>
      <c r="WMO173" s="14"/>
      <c r="WMP173" s="14"/>
      <c r="WMQ173" s="14"/>
      <c r="WMR173" s="14"/>
      <c r="WMS173" s="14"/>
      <c r="WMT173" s="14"/>
      <c r="WMU173" s="14"/>
      <c r="WMV173" s="14"/>
      <c r="WMW173" s="14"/>
      <c r="WMX173" s="14"/>
      <c r="WMY173" s="14"/>
      <c r="WMZ173" s="14"/>
      <c r="WNA173" s="14"/>
      <c r="WNB173" s="14"/>
      <c r="WNC173" s="14"/>
      <c r="WND173" s="14"/>
      <c r="WNE173" s="14"/>
      <c r="WNF173" s="14"/>
      <c r="WNG173" s="14"/>
      <c r="WNH173" s="14"/>
      <c r="WNI173" s="14"/>
      <c r="WNJ173" s="14"/>
      <c r="WNK173" s="14"/>
      <c r="WNL173" s="14"/>
      <c r="WNM173" s="14"/>
      <c r="WNN173" s="14"/>
      <c r="WNO173" s="14"/>
      <c r="WNP173" s="14"/>
      <c r="WNQ173" s="14"/>
      <c r="WNR173" s="14"/>
      <c r="WNS173" s="14"/>
      <c r="WNT173" s="14"/>
      <c r="WNU173" s="14"/>
      <c r="WNV173" s="14"/>
      <c r="WNW173" s="14"/>
      <c r="WNX173" s="14"/>
      <c r="WNY173" s="14"/>
      <c r="WNZ173" s="14"/>
      <c r="WOA173" s="14"/>
      <c r="WOB173" s="14"/>
      <c r="WOC173" s="14"/>
      <c r="WOD173" s="14"/>
      <c r="WOE173" s="14"/>
      <c r="WOF173" s="14"/>
      <c r="WOG173" s="14"/>
      <c r="WOH173" s="14"/>
      <c r="WOI173" s="14"/>
      <c r="WOJ173" s="14"/>
      <c r="WOK173" s="14"/>
      <c r="WOL173" s="14"/>
      <c r="WOM173" s="14"/>
      <c r="WON173" s="14"/>
      <c r="WOO173" s="14"/>
      <c r="WOP173" s="14"/>
      <c r="WOQ173" s="14"/>
      <c r="WOR173" s="14"/>
      <c r="WOS173" s="14"/>
      <c r="WOT173" s="14"/>
      <c r="WOU173" s="14"/>
      <c r="WOV173" s="14"/>
      <c r="WOW173" s="14"/>
      <c r="WOX173" s="14"/>
      <c r="WOY173" s="14"/>
      <c r="WOZ173" s="14"/>
      <c r="WPA173" s="14"/>
      <c r="WPB173" s="14"/>
      <c r="WPC173" s="14"/>
      <c r="WPD173" s="14"/>
      <c r="WPE173" s="14"/>
      <c r="WPF173" s="14"/>
      <c r="WPG173" s="14"/>
      <c r="WPH173" s="14"/>
      <c r="WPI173" s="14"/>
      <c r="WPJ173" s="14"/>
      <c r="WPK173" s="14"/>
      <c r="WPL173" s="14"/>
      <c r="WPM173" s="14"/>
      <c r="WPN173" s="14"/>
      <c r="WPO173" s="14"/>
      <c r="WPP173" s="14"/>
      <c r="WPQ173" s="14"/>
      <c r="WPR173" s="14"/>
      <c r="WPS173" s="14"/>
      <c r="WPT173" s="14"/>
      <c r="WPU173" s="14"/>
      <c r="WPV173" s="14"/>
      <c r="WPW173" s="14"/>
      <c r="WPX173" s="14"/>
      <c r="WPY173" s="14"/>
      <c r="WPZ173" s="14"/>
      <c r="WQA173" s="14"/>
      <c r="WQB173" s="14"/>
      <c r="WQC173" s="14"/>
      <c r="WQD173" s="14"/>
      <c r="WQE173" s="14"/>
      <c r="WQF173" s="14"/>
      <c r="WQG173" s="14"/>
      <c r="WQH173" s="14"/>
      <c r="WQI173" s="14"/>
      <c r="WQJ173" s="14"/>
      <c r="WQK173" s="14"/>
      <c r="WQL173" s="14"/>
      <c r="WQM173" s="14"/>
      <c r="WQN173" s="14"/>
      <c r="WQO173" s="14"/>
      <c r="WQP173" s="14"/>
      <c r="WQQ173" s="14"/>
      <c r="WQR173" s="14"/>
      <c r="WQS173" s="14"/>
      <c r="WQT173" s="14"/>
      <c r="WQU173" s="14"/>
      <c r="WQV173" s="14"/>
      <c r="WQW173" s="14"/>
      <c r="WQX173" s="14"/>
      <c r="WQY173" s="14"/>
      <c r="WQZ173" s="14"/>
      <c r="WRA173" s="14"/>
      <c r="WRB173" s="14"/>
      <c r="WRC173" s="14"/>
      <c r="WRD173" s="14"/>
      <c r="WRE173" s="14"/>
      <c r="WRF173" s="14"/>
      <c r="WRG173" s="14"/>
      <c r="WRH173" s="14"/>
      <c r="WRI173" s="14"/>
      <c r="WRJ173" s="14"/>
      <c r="WRK173" s="14"/>
      <c r="WRL173" s="14"/>
      <c r="WRM173" s="14"/>
      <c r="WRN173" s="14"/>
      <c r="WRO173" s="14"/>
      <c r="WRP173" s="14"/>
      <c r="WRQ173" s="14"/>
      <c r="WRR173" s="14"/>
      <c r="WRS173" s="14"/>
      <c r="WRT173" s="14"/>
      <c r="WRU173" s="14"/>
      <c r="WRV173" s="14"/>
      <c r="WRW173" s="14"/>
      <c r="WRX173" s="14"/>
      <c r="WRY173" s="14"/>
      <c r="WRZ173" s="14"/>
      <c r="WSA173" s="14"/>
      <c r="WSB173" s="14"/>
      <c r="WSC173" s="14"/>
      <c r="WSD173" s="14"/>
      <c r="WSE173" s="14"/>
      <c r="WSF173" s="14"/>
      <c r="WSG173" s="14"/>
      <c r="WSH173" s="14"/>
      <c r="WSI173" s="14"/>
      <c r="WSJ173" s="14"/>
      <c r="WSK173" s="14"/>
      <c r="WSL173" s="14"/>
      <c r="WSM173" s="14"/>
      <c r="WSN173" s="14"/>
      <c r="WSO173" s="14"/>
      <c r="WSP173" s="14"/>
      <c r="WSQ173" s="14"/>
      <c r="WSR173" s="14"/>
      <c r="WSS173" s="14"/>
      <c r="WST173" s="14"/>
      <c r="WSU173" s="14"/>
      <c r="WSV173" s="14"/>
      <c r="WSW173" s="14"/>
      <c r="WSX173" s="14"/>
      <c r="WSY173" s="14"/>
      <c r="WSZ173" s="14"/>
      <c r="WTA173" s="14"/>
      <c r="WTB173" s="14"/>
      <c r="WTC173" s="14"/>
      <c r="WTD173" s="14"/>
      <c r="WTE173" s="14"/>
      <c r="WTF173" s="14"/>
      <c r="WTG173" s="14"/>
      <c r="WTH173" s="14"/>
      <c r="WTI173" s="14"/>
      <c r="WTJ173" s="14"/>
      <c r="WTK173" s="14"/>
      <c r="WTL173" s="14"/>
      <c r="WTM173" s="14"/>
      <c r="WTN173" s="14"/>
      <c r="WTO173" s="14"/>
      <c r="WTP173" s="14"/>
      <c r="WTQ173" s="14"/>
      <c r="WTR173" s="14"/>
      <c r="WTS173" s="14"/>
      <c r="WTT173" s="14"/>
      <c r="WTU173" s="14"/>
      <c r="WTV173" s="14"/>
      <c r="WTW173" s="14"/>
      <c r="WTX173" s="14"/>
      <c r="WTY173" s="14"/>
      <c r="WTZ173" s="14"/>
      <c r="WUA173" s="14"/>
      <c r="WUB173" s="14"/>
      <c r="WUC173" s="14"/>
      <c r="WUD173" s="14"/>
      <c r="WUE173" s="14"/>
      <c r="WUF173" s="14"/>
      <c r="WUG173" s="14"/>
      <c r="WUH173" s="14"/>
      <c r="WUI173" s="14"/>
      <c r="WUJ173" s="14"/>
      <c r="WUK173" s="14"/>
      <c r="WUL173" s="14"/>
      <c r="WUM173" s="14"/>
      <c r="WUN173" s="14"/>
      <c r="WUO173" s="14"/>
      <c r="WUP173" s="14"/>
      <c r="WUQ173" s="14"/>
      <c r="WUR173" s="14"/>
      <c r="WUS173" s="14"/>
      <c r="WUT173" s="14"/>
      <c r="WUU173" s="14"/>
      <c r="WUV173" s="14"/>
      <c r="WUW173" s="14"/>
      <c r="WUX173" s="14"/>
      <c r="WUY173" s="14"/>
      <c r="WUZ173" s="14"/>
      <c r="WVA173" s="14"/>
      <c r="WVB173" s="14"/>
      <c r="WVC173" s="14"/>
      <c r="WVD173" s="14"/>
      <c r="WVE173" s="14"/>
      <c r="WVF173" s="14"/>
      <c r="WVG173" s="14"/>
      <c r="WVH173" s="14"/>
      <c r="WVI173" s="14"/>
      <c r="WVJ173" s="14"/>
      <c r="WVK173" s="14"/>
      <c r="WVL173" s="14"/>
      <c r="WVM173" s="14"/>
      <c r="WVN173" s="14"/>
      <c r="WVO173" s="14"/>
      <c r="WVP173" s="14"/>
      <c r="WVQ173" s="14"/>
      <c r="WVR173" s="14"/>
      <c r="WVS173" s="14"/>
      <c r="WVT173" s="14"/>
      <c r="WVU173" s="14"/>
      <c r="WVV173" s="14"/>
      <c r="WVW173" s="14"/>
      <c r="WVX173" s="14"/>
      <c r="WVY173" s="14"/>
      <c r="WVZ173" s="14"/>
      <c r="WWA173" s="14"/>
      <c r="WWB173" s="14"/>
      <c r="WWC173" s="14"/>
      <c r="WWD173" s="14"/>
      <c r="WWE173" s="14"/>
      <c r="WWF173" s="14"/>
      <c r="WWG173" s="14"/>
      <c r="WWH173" s="14"/>
      <c r="WWI173" s="14"/>
      <c r="WWJ173" s="14"/>
      <c r="WWK173" s="14"/>
      <c r="WWL173" s="14"/>
      <c r="WWM173" s="14"/>
      <c r="WWN173" s="14"/>
      <c r="WWO173" s="14"/>
      <c r="WWP173" s="14"/>
      <c r="WWQ173" s="14"/>
      <c r="WWR173" s="14"/>
      <c r="WWS173" s="14"/>
      <c r="WWT173" s="14"/>
      <c r="WWU173" s="14"/>
      <c r="WWV173" s="14"/>
      <c r="WWW173" s="14"/>
      <c r="WWX173" s="14"/>
      <c r="WWY173" s="14"/>
      <c r="WWZ173" s="14"/>
      <c r="WXA173" s="14"/>
      <c r="WXB173" s="14"/>
      <c r="WXC173" s="14"/>
      <c r="WXD173" s="14"/>
      <c r="WXE173" s="14"/>
      <c r="WXF173" s="14"/>
      <c r="WXG173" s="14"/>
      <c r="WXH173" s="14"/>
      <c r="WXI173" s="14"/>
      <c r="WXJ173" s="14"/>
      <c r="WXK173" s="14"/>
      <c r="WXL173" s="14"/>
      <c r="WXM173" s="14"/>
      <c r="WXN173" s="14"/>
      <c r="WXO173" s="14"/>
      <c r="WXP173" s="14"/>
      <c r="WXQ173" s="14"/>
      <c r="WXR173" s="14"/>
      <c r="WXS173" s="14"/>
      <c r="WXT173" s="14"/>
      <c r="WXU173" s="14"/>
      <c r="WXV173" s="14"/>
      <c r="WXW173" s="14"/>
      <c r="WXX173" s="14"/>
      <c r="WXY173" s="14"/>
      <c r="WXZ173" s="14"/>
      <c r="WYA173" s="14"/>
      <c r="WYB173" s="14"/>
      <c r="WYC173" s="14"/>
      <c r="WYD173" s="14"/>
      <c r="WYE173" s="14"/>
      <c r="WYF173" s="14"/>
      <c r="WYG173" s="14"/>
      <c r="WYH173" s="14"/>
      <c r="WYI173" s="14"/>
      <c r="WYJ173" s="14"/>
      <c r="WYK173" s="14"/>
      <c r="WYL173" s="14"/>
      <c r="WYM173" s="14"/>
      <c r="WYN173" s="14"/>
      <c r="WYO173" s="14"/>
      <c r="WYP173" s="14"/>
      <c r="WYQ173" s="14"/>
      <c r="WYR173" s="14"/>
      <c r="WYS173" s="14"/>
      <c r="WYT173" s="14"/>
      <c r="WYU173" s="14"/>
      <c r="WYV173" s="14"/>
      <c r="WYW173" s="14"/>
      <c r="WYX173" s="14"/>
      <c r="WYY173" s="14"/>
      <c r="WYZ173" s="14"/>
      <c r="WZA173" s="14"/>
      <c r="WZB173" s="14"/>
      <c r="WZC173" s="14"/>
      <c r="WZD173" s="14"/>
      <c r="WZE173" s="14"/>
      <c r="WZF173" s="14"/>
      <c r="WZG173" s="14"/>
      <c r="WZH173" s="14"/>
      <c r="WZI173" s="14"/>
      <c r="WZJ173" s="14"/>
      <c r="WZK173" s="14"/>
      <c r="WZL173" s="14"/>
      <c r="WZM173" s="14"/>
      <c r="WZN173" s="14"/>
      <c r="WZO173" s="14"/>
      <c r="WZP173" s="14"/>
      <c r="WZQ173" s="14"/>
      <c r="WZR173" s="14"/>
      <c r="WZS173" s="14"/>
      <c r="WZT173" s="14"/>
      <c r="WZU173" s="14"/>
      <c r="WZV173" s="14"/>
      <c r="WZW173" s="14"/>
      <c r="WZX173" s="14"/>
      <c r="WZY173" s="14"/>
      <c r="WZZ173" s="14"/>
      <c r="XAA173" s="14"/>
      <c r="XAB173" s="14"/>
      <c r="XAC173" s="14"/>
      <c r="XAD173" s="14"/>
      <c r="XAE173" s="14"/>
      <c r="XAF173" s="14"/>
      <c r="XAG173" s="14"/>
      <c r="XAH173" s="14"/>
      <c r="XAI173" s="14"/>
      <c r="XAJ173" s="14"/>
      <c r="XAK173" s="14"/>
      <c r="XAL173" s="14"/>
      <c r="XAM173" s="14"/>
      <c r="XAN173" s="14"/>
      <c r="XAO173" s="14"/>
      <c r="XAP173" s="14"/>
      <c r="XAQ173" s="14"/>
      <c r="XAR173" s="14"/>
      <c r="XAS173" s="14"/>
      <c r="XAT173" s="14"/>
      <c r="XAU173" s="14"/>
      <c r="XAV173" s="14"/>
      <c r="XAW173" s="14"/>
      <c r="XAX173" s="14"/>
      <c r="XAY173" s="14"/>
      <c r="XAZ173" s="14"/>
      <c r="XBA173" s="14"/>
      <c r="XBB173" s="14"/>
      <c r="XBC173" s="14"/>
      <c r="XBD173" s="14"/>
      <c r="XBE173" s="14"/>
      <c r="XBF173" s="14"/>
      <c r="XBG173" s="14"/>
      <c r="XBH173" s="14"/>
      <c r="XBI173" s="14"/>
      <c r="XBJ173" s="14"/>
      <c r="XBK173" s="14"/>
      <c r="XBL173" s="14"/>
      <c r="XBM173" s="14"/>
      <c r="XBN173" s="14"/>
      <c r="XBO173" s="14"/>
      <c r="XBP173" s="14"/>
      <c r="XBQ173" s="14"/>
      <c r="XBR173" s="14"/>
      <c r="XBS173" s="14"/>
      <c r="XBT173" s="14"/>
      <c r="XBU173" s="14"/>
      <c r="XBV173" s="14"/>
      <c r="XBW173" s="14"/>
      <c r="XBX173" s="14"/>
      <c r="XBY173" s="14"/>
      <c r="XBZ173" s="14"/>
      <c r="XCA173" s="14"/>
      <c r="XCB173" s="14"/>
      <c r="XCC173" s="14"/>
      <c r="XCD173" s="14"/>
      <c r="XCE173" s="14"/>
      <c r="XCF173" s="14"/>
      <c r="XCG173" s="14"/>
      <c r="XCH173" s="14"/>
      <c r="XCI173" s="14"/>
      <c r="XCJ173" s="14"/>
      <c r="XCK173" s="14"/>
      <c r="XCL173" s="14"/>
      <c r="XCM173" s="14"/>
      <c r="XCN173" s="14"/>
      <c r="XCO173" s="14"/>
      <c r="XCP173" s="14"/>
      <c r="XCQ173" s="14"/>
      <c r="XCR173" s="14"/>
      <c r="XCS173" s="14"/>
      <c r="XCT173" s="14"/>
      <c r="XCU173" s="14"/>
      <c r="XCV173" s="14"/>
      <c r="XCW173" s="14"/>
      <c r="XCX173" s="14"/>
      <c r="XCY173" s="14"/>
      <c r="XCZ173" s="14"/>
      <c r="XDA173" s="14"/>
      <c r="XDB173" s="14"/>
      <c r="XDC173" s="14"/>
      <c r="XDD173" s="14"/>
      <c r="XDE173" s="14"/>
      <c r="XDF173" s="14"/>
      <c r="XDG173" s="14"/>
      <c r="XDH173" s="14"/>
      <c r="XDI173" s="14"/>
      <c r="XDJ173" s="14"/>
      <c r="XDK173" s="14"/>
      <c r="XDL173" s="14"/>
      <c r="XDM173" s="14"/>
      <c r="XDN173" s="14"/>
      <c r="XDO173" s="14"/>
      <c r="XDP173" s="14"/>
      <c r="XDQ173" s="14"/>
    </row>
    <row r="174" spans="1:16345" x14ac:dyDescent="0.3">
      <c r="A174" s="3">
        <v>40324761</v>
      </c>
      <c r="B174" s="11">
        <v>22</v>
      </c>
      <c r="C174" s="3">
        <v>40324761</v>
      </c>
      <c r="D174" s="7" t="s">
        <v>2914</v>
      </c>
      <c r="E174" s="10"/>
      <c r="F174" s="70"/>
      <c r="G174" s="70"/>
      <c r="H174" s="11"/>
      <c r="I174" s="226"/>
      <c r="J174" s="390"/>
      <c r="K174" s="11"/>
      <c r="L174" s="161"/>
    </row>
    <row r="175" spans="1:16345" ht="27" x14ac:dyDescent="0.3">
      <c r="A175" s="43">
        <v>40324770</v>
      </c>
      <c r="B175" s="43">
        <v>22</v>
      </c>
      <c r="C175" s="43">
        <v>40324770</v>
      </c>
      <c r="D175" s="7" t="s">
        <v>2843</v>
      </c>
      <c r="E175" s="35"/>
      <c r="F175" s="167"/>
      <c r="G175" s="167"/>
      <c r="H175" s="34"/>
      <c r="I175" s="228"/>
      <c r="J175" s="389"/>
      <c r="K175" s="36"/>
      <c r="L175" s="169"/>
    </row>
    <row r="176" spans="1:16345" ht="27" x14ac:dyDescent="0.3">
      <c r="A176" s="3">
        <v>40325016</v>
      </c>
      <c r="B176" s="11">
        <v>22</v>
      </c>
      <c r="C176" s="3">
        <v>40325016</v>
      </c>
      <c r="D176" s="7" t="s">
        <v>2942</v>
      </c>
      <c r="E176" s="10"/>
      <c r="F176" s="77"/>
      <c r="G176" s="12"/>
      <c r="H176" s="222"/>
      <c r="I176" s="226"/>
      <c r="J176" s="390"/>
      <c r="K176" s="11"/>
      <c r="L176" s="161"/>
    </row>
    <row r="177" spans="1:12" ht="27" x14ac:dyDescent="0.3">
      <c r="A177" s="3">
        <v>40402223</v>
      </c>
      <c r="B177" s="11">
        <v>22</v>
      </c>
      <c r="C177" s="3">
        <v>40402223</v>
      </c>
      <c r="D177" s="7" t="s">
        <v>2915</v>
      </c>
      <c r="E177" s="10"/>
      <c r="F177" s="70"/>
      <c r="G177" s="70"/>
      <c r="H177" s="11"/>
      <c r="I177" s="226"/>
      <c r="J177" s="390"/>
      <c r="K177" s="11"/>
      <c r="L177" s="161"/>
    </row>
    <row r="178" spans="1:12" ht="27" x14ac:dyDescent="0.3">
      <c r="A178" s="3">
        <v>40402231</v>
      </c>
      <c r="B178" s="11">
        <v>22</v>
      </c>
      <c r="C178" s="3">
        <v>40402231</v>
      </c>
      <c r="D178" s="7" t="s">
        <v>2943</v>
      </c>
      <c r="E178" s="10"/>
      <c r="F178" s="211"/>
      <c r="G178" s="70"/>
      <c r="H178" s="11"/>
      <c r="I178" s="226"/>
      <c r="J178" s="390"/>
      <c r="K178" s="219"/>
      <c r="L178" s="161"/>
    </row>
    <row r="179" spans="1:12" x14ac:dyDescent="0.3">
      <c r="A179" s="3">
        <v>40404110</v>
      </c>
      <c r="B179" s="11">
        <v>22</v>
      </c>
      <c r="C179" s="3">
        <v>40404110</v>
      </c>
      <c r="D179" s="7" t="s">
        <v>1826</v>
      </c>
      <c r="E179" s="10"/>
      <c r="F179" s="77"/>
      <c r="G179" s="77"/>
      <c r="H179" s="11"/>
      <c r="I179" s="226"/>
      <c r="J179" s="390"/>
      <c r="K179" s="11"/>
      <c r="L179" s="161"/>
    </row>
    <row r="180" spans="1:12" x14ac:dyDescent="0.3">
      <c r="A180" s="3">
        <v>40501140</v>
      </c>
      <c r="B180" s="11">
        <v>22</v>
      </c>
      <c r="C180" s="3">
        <v>40501140</v>
      </c>
      <c r="D180" s="7" t="s">
        <v>1827</v>
      </c>
      <c r="E180" s="10"/>
      <c r="F180" s="77"/>
      <c r="G180" s="77"/>
      <c r="H180" s="11"/>
      <c r="I180" s="226"/>
      <c r="J180" s="390"/>
      <c r="K180" s="11"/>
      <c r="L180" s="161"/>
    </row>
    <row r="181" spans="1:12" x14ac:dyDescent="0.3">
      <c r="A181" s="3">
        <v>40502210</v>
      </c>
      <c r="B181" s="11">
        <v>22</v>
      </c>
      <c r="C181" s="3">
        <v>40502210</v>
      </c>
      <c r="D181" s="7" t="s">
        <v>1883</v>
      </c>
      <c r="E181" s="10"/>
      <c r="F181" s="77"/>
      <c r="G181" s="77"/>
      <c r="H181" s="11"/>
      <c r="I181" s="226"/>
      <c r="J181" s="390"/>
      <c r="K181" s="11"/>
      <c r="L181" s="161"/>
    </row>
    <row r="182" spans="1:12" ht="27" x14ac:dyDescent="0.3">
      <c r="A182" s="3">
        <v>40503070</v>
      </c>
      <c r="B182" s="11">
        <v>22</v>
      </c>
      <c r="C182" s="3">
        <v>40503070</v>
      </c>
      <c r="D182" s="7" t="s">
        <v>1828</v>
      </c>
      <c r="E182" s="10"/>
      <c r="F182" s="77"/>
      <c r="G182" s="77"/>
      <c r="H182" s="11"/>
      <c r="I182" s="226"/>
      <c r="J182" s="390"/>
      <c r="K182" s="11"/>
      <c r="L182" s="161"/>
    </row>
    <row r="183" spans="1:12" x14ac:dyDescent="0.3">
      <c r="A183" s="3">
        <v>40503135</v>
      </c>
      <c r="B183" s="11">
        <v>22</v>
      </c>
      <c r="C183" s="3">
        <v>40503135</v>
      </c>
      <c r="D183" s="7" t="s">
        <v>1829</v>
      </c>
      <c r="E183" s="10"/>
      <c r="F183" s="77"/>
      <c r="G183" s="77"/>
      <c r="H183" s="11"/>
      <c r="I183" s="226"/>
      <c r="J183" s="390"/>
      <c r="K183" s="11"/>
      <c r="L183" s="161"/>
    </row>
    <row r="184" spans="1:12" ht="27" x14ac:dyDescent="0.3">
      <c r="A184" s="43">
        <v>40503224</v>
      </c>
      <c r="B184" s="43">
        <v>22</v>
      </c>
      <c r="C184" s="43">
        <v>40503224</v>
      </c>
      <c r="D184" s="7" t="s">
        <v>3170</v>
      </c>
      <c r="E184" s="10"/>
      <c r="F184" s="211"/>
      <c r="G184" s="70"/>
      <c r="H184" s="3"/>
      <c r="I184" s="34"/>
      <c r="J184" s="389"/>
      <c r="K184" s="36"/>
      <c r="L184" s="169"/>
    </row>
    <row r="185" spans="1:12" ht="49.5" x14ac:dyDescent="0.3">
      <c r="A185" s="43">
        <v>40503895</v>
      </c>
      <c r="B185" s="43">
        <v>22</v>
      </c>
      <c r="C185" s="43">
        <v>40503895</v>
      </c>
      <c r="D185" s="7" t="s">
        <v>3171</v>
      </c>
      <c r="E185" s="10"/>
      <c r="F185" s="211"/>
      <c r="G185" s="70"/>
      <c r="H185" s="3"/>
      <c r="I185" s="34"/>
      <c r="J185" s="389"/>
      <c r="K185" s="36"/>
      <c r="L185" s="169"/>
    </row>
    <row r="186" spans="1:12" ht="27" x14ac:dyDescent="0.3">
      <c r="A186" s="3">
        <v>40503909</v>
      </c>
      <c r="B186" s="11">
        <v>22</v>
      </c>
      <c r="C186" s="3">
        <v>40503909</v>
      </c>
      <c r="D186" s="7" t="s">
        <v>2917</v>
      </c>
      <c r="E186" s="10"/>
      <c r="F186" s="211"/>
      <c r="G186" s="70"/>
      <c r="H186" s="11"/>
      <c r="I186" s="226"/>
      <c r="J186" s="390"/>
      <c r="K186" s="11"/>
      <c r="L186" s="161"/>
    </row>
    <row r="187" spans="1:12" ht="27" x14ac:dyDescent="0.3">
      <c r="A187" s="3">
        <v>40503925</v>
      </c>
      <c r="B187" s="11">
        <v>22</v>
      </c>
      <c r="C187" s="3">
        <v>40503925</v>
      </c>
      <c r="D187" s="7" t="s">
        <v>2919</v>
      </c>
      <c r="E187" s="10"/>
      <c r="F187" s="211"/>
      <c r="G187" s="70"/>
      <c r="H187" s="11"/>
      <c r="I187" s="226"/>
      <c r="J187" s="390"/>
      <c r="K187" s="11"/>
      <c r="L187" s="161"/>
    </row>
    <row r="188" spans="1:12" x14ac:dyDescent="0.3">
      <c r="A188" s="3">
        <v>40503933</v>
      </c>
      <c r="B188" s="11">
        <v>22</v>
      </c>
      <c r="C188" s="3">
        <v>40503933</v>
      </c>
      <c r="D188" s="7" t="s">
        <v>2920</v>
      </c>
      <c r="E188" s="10"/>
      <c r="F188" s="211"/>
      <c r="G188" s="70"/>
      <c r="H188" s="11"/>
      <c r="I188" s="226"/>
      <c r="J188" s="390"/>
      <c r="K188" s="11"/>
      <c r="L188" s="161"/>
    </row>
    <row r="189" spans="1:12" x14ac:dyDescent="0.3">
      <c r="A189" s="3">
        <v>40503950</v>
      </c>
      <c r="B189" s="11">
        <v>22</v>
      </c>
      <c r="C189" s="3">
        <v>40503950</v>
      </c>
      <c r="D189" s="7" t="s">
        <v>2922</v>
      </c>
      <c r="E189" s="10"/>
      <c r="F189" s="211"/>
      <c r="G189" s="70"/>
      <c r="H189" s="11"/>
      <c r="I189" s="226"/>
      <c r="J189" s="390"/>
      <c r="K189" s="11"/>
      <c r="L189" s="161"/>
    </row>
    <row r="190" spans="1:12" x14ac:dyDescent="0.3">
      <c r="A190" s="3">
        <v>40601048</v>
      </c>
      <c r="B190" s="11">
        <v>22</v>
      </c>
      <c r="C190" s="3">
        <v>40601048</v>
      </c>
      <c r="D190" s="7" t="s">
        <v>1830</v>
      </c>
      <c r="E190" s="10"/>
      <c r="F190" s="77"/>
      <c r="G190" s="77"/>
      <c r="H190" s="11"/>
      <c r="I190" s="226"/>
      <c r="J190" s="390"/>
      <c r="K190" s="11"/>
      <c r="L190" s="161"/>
    </row>
    <row r="191" spans="1:12" x14ac:dyDescent="0.3">
      <c r="A191" s="3">
        <v>40601056</v>
      </c>
      <c r="B191" s="11">
        <v>22</v>
      </c>
      <c r="C191" s="3">
        <v>40601056</v>
      </c>
      <c r="D191" s="7" t="s">
        <v>1831</v>
      </c>
      <c r="E191" s="10"/>
      <c r="F191" s="77"/>
      <c r="G191" s="77"/>
      <c r="H191" s="11"/>
      <c r="I191" s="226"/>
      <c r="J191" s="390"/>
      <c r="K191" s="11"/>
      <c r="L191" s="161"/>
    </row>
    <row r="192" spans="1:12" x14ac:dyDescent="0.3">
      <c r="A192" s="3">
        <v>40601064</v>
      </c>
      <c r="B192" s="11">
        <v>22</v>
      </c>
      <c r="C192" s="3">
        <v>40601064</v>
      </c>
      <c r="D192" s="7" t="s">
        <v>1067</v>
      </c>
      <c r="E192" s="10"/>
      <c r="F192" s="77"/>
      <c r="G192" s="77"/>
      <c r="H192" s="11"/>
      <c r="I192" s="226"/>
      <c r="J192" s="390"/>
      <c r="K192" s="11"/>
      <c r="L192" s="161"/>
    </row>
    <row r="193" spans="1:16345" x14ac:dyDescent="0.3">
      <c r="A193" s="3">
        <v>40601315</v>
      </c>
      <c r="B193" s="11">
        <v>22</v>
      </c>
      <c r="C193" s="3">
        <v>40601315</v>
      </c>
      <c r="D193" s="7" t="s">
        <v>1832</v>
      </c>
      <c r="E193" s="10"/>
      <c r="F193" s="77"/>
      <c r="G193" s="77"/>
      <c r="H193" s="11"/>
      <c r="I193" s="226"/>
      <c r="J193" s="390"/>
      <c r="K193" s="11"/>
      <c r="L193" s="161"/>
    </row>
    <row r="194" spans="1:16345" x14ac:dyDescent="0.3">
      <c r="A194" s="3">
        <v>40701026</v>
      </c>
      <c r="B194" s="11">
        <v>22</v>
      </c>
      <c r="C194" s="3">
        <v>40701026</v>
      </c>
      <c r="D194" s="7" t="s">
        <v>1833</v>
      </c>
      <c r="E194" s="10"/>
      <c r="F194" s="77"/>
      <c r="G194" s="77"/>
      <c r="H194" s="11"/>
      <c r="I194" s="226"/>
      <c r="J194" s="390"/>
      <c r="K194" s="11"/>
      <c r="L194" s="161"/>
    </row>
    <row r="195" spans="1:16345" x14ac:dyDescent="0.3">
      <c r="A195" s="3">
        <v>40707024</v>
      </c>
      <c r="B195" s="11">
        <v>22</v>
      </c>
      <c r="C195" s="3">
        <v>40707024</v>
      </c>
      <c r="D195" s="7" t="s">
        <v>1834</v>
      </c>
      <c r="E195" s="10"/>
      <c r="F195" s="77"/>
      <c r="G195" s="77"/>
      <c r="H195" s="11"/>
      <c r="I195" s="226"/>
      <c r="J195" s="390"/>
      <c r="K195" s="11"/>
      <c r="L195" s="161"/>
    </row>
    <row r="196" spans="1:16345" x14ac:dyDescent="0.3">
      <c r="A196" s="3">
        <v>40708055</v>
      </c>
      <c r="B196" s="11">
        <v>22</v>
      </c>
      <c r="C196" s="3">
        <v>40708055</v>
      </c>
      <c r="D196" s="7" t="s">
        <v>1835</v>
      </c>
      <c r="E196" s="10"/>
      <c r="F196" s="77"/>
      <c r="G196" s="77"/>
      <c r="H196" s="11"/>
      <c r="I196" s="226"/>
      <c r="J196" s="390"/>
      <c r="K196" s="11"/>
      <c r="L196" s="161"/>
    </row>
    <row r="197" spans="1:16345" x14ac:dyDescent="0.3">
      <c r="A197" s="3">
        <v>40708136</v>
      </c>
      <c r="B197" s="11">
        <v>22</v>
      </c>
      <c r="C197" s="3">
        <v>40708136</v>
      </c>
      <c r="D197" s="7" t="s">
        <v>2923</v>
      </c>
      <c r="E197" s="10"/>
      <c r="F197" s="211"/>
      <c r="G197" s="70"/>
      <c r="H197" s="11"/>
      <c r="I197" s="226"/>
      <c r="J197" s="390"/>
      <c r="K197" s="219"/>
      <c r="L197" s="161"/>
    </row>
    <row r="198" spans="1:16345" x14ac:dyDescent="0.3">
      <c r="A198" s="3">
        <v>40711013</v>
      </c>
      <c r="B198" s="11">
        <v>22</v>
      </c>
      <c r="C198" s="3">
        <v>40711013</v>
      </c>
      <c r="D198" s="7" t="s">
        <v>1836</v>
      </c>
      <c r="E198" s="10"/>
      <c r="F198" s="77"/>
      <c r="G198" s="77"/>
      <c r="H198" s="11"/>
      <c r="I198" s="226"/>
      <c r="J198" s="390"/>
      <c r="K198" s="11"/>
      <c r="L198" s="161"/>
    </row>
    <row r="199" spans="1:16345" x14ac:dyDescent="0.3">
      <c r="A199" s="11">
        <v>40801144</v>
      </c>
      <c r="B199" s="11">
        <v>22</v>
      </c>
      <c r="C199" s="3">
        <v>40801144</v>
      </c>
      <c r="D199" s="7" t="s">
        <v>1837</v>
      </c>
      <c r="E199" s="10"/>
      <c r="F199" s="77"/>
      <c r="G199" s="77"/>
      <c r="H199" s="11"/>
      <c r="I199" s="226"/>
      <c r="J199" s="390"/>
      <c r="K199" s="11"/>
      <c r="L199" s="161"/>
    </row>
    <row r="200" spans="1:16345" x14ac:dyDescent="0.3">
      <c r="A200" s="11">
        <v>40801152</v>
      </c>
      <c r="B200" s="11">
        <v>22</v>
      </c>
      <c r="C200" s="3">
        <v>40801152</v>
      </c>
      <c r="D200" s="7" t="s">
        <v>1838</v>
      </c>
      <c r="E200" s="10"/>
      <c r="F200" s="77"/>
      <c r="G200" s="77"/>
      <c r="H200" s="11"/>
      <c r="I200" s="226"/>
      <c r="J200" s="390"/>
      <c r="K200" s="11"/>
      <c r="L200" s="161"/>
    </row>
    <row r="201" spans="1:16345" x14ac:dyDescent="0.3">
      <c r="A201" s="24">
        <v>40809129</v>
      </c>
      <c r="B201" s="11">
        <v>22</v>
      </c>
      <c r="C201" s="3">
        <v>40809129</v>
      </c>
      <c r="D201" s="7" t="s">
        <v>1841</v>
      </c>
      <c r="E201" s="10"/>
      <c r="F201" s="77"/>
      <c r="G201" s="77"/>
      <c r="H201" s="11"/>
      <c r="I201" s="226"/>
      <c r="J201" s="390"/>
      <c r="K201" s="11"/>
      <c r="L201" s="161"/>
    </row>
    <row r="202" spans="1:16345" x14ac:dyDescent="0.3">
      <c r="A202" s="24">
        <v>40809137</v>
      </c>
      <c r="B202" s="11">
        <v>22</v>
      </c>
      <c r="C202" s="3">
        <v>40809137</v>
      </c>
      <c r="D202" s="7" t="s">
        <v>1842</v>
      </c>
      <c r="E202" s="10"/>
      <c r="F202" s="77"/>
      <c r="G202" s="77"/>
      <c r="H202" s="11"/>
      <c r="I202" s="226"/>
      <c r="J202" s="390"/>
      <c r="K202" s="11"/>
      <c r="L202" s="161"/>
    </row>
    <row r="203" spans="1:16345" x14ac:dyDescent="0.3">
      <c r="A203" s="24">
        <v>40810038</v>
      </c>
      <c r="B203" s="11">
        <v>22</v>
      </c>
      <c r="C203" s="3">
        <v>40810038</v>
      </c>
      <c r="D203" s="7" t="s">
        <v>1843</v>
      </c>
      <c r="E203" s="10"/>
      <c r="F203" s="77"/>
      <c r="G203" s="77"/>
      <c r="H203" s="11"/>
      <c r="I203" s="226"/>
      <c r="J203" s="390"/>
      <c r="K203" s="11"/>
      <c r="L203" s="161"/>
    </row>
    <row r="204" spans="1:16345" ht="27" x14ac:dyDescent="0.3">
      <c r="A204" s="24">
        <v>40812162</v>
      </c>
      <c r="B204" s="11">
        <v>22</v>
      </c>
      <c r="C204" s="3">
        <v>40812162</v>
      </c>
      <c r="D204" s="7" t="s">
        <v>2924</v>
      </c>
      <c r="E204" s="10"/>
      <c r="F204" s="211"/>
      <c r="G204" s="70"/>
      <c r="H204" s="11"/>
      <c r="I204" s="226"/>
      <c r="J204" s="390"/>
      <c r="K204" s="219"/>
      <c r="L204" s="161"/>
    </row>
    <row r="205" spans="1:16345" x14ac:dyDescent="0.3">
      <c r="A205" s="24">
        <v>40813045</v>
      </c>
      <c r="B205" s="11">
        <v>22</v>
      </c>
      <c r="C205" s="3">
        <v>40813045</v>
      </c>
      <c r="D205" s="7" t="s">
        <v>1884</v>
      </c>
      <c r="E205" s="10"/>
      <c r="F205" s="77"/>
      <c r="G205" s="77"/>
      <c r="H205" s="11"/>
      <c r="I205" s="226"/>
      <c r="J205" s="390"/>
      <c r="K205" s="11"/>
      <c r="L205" s="161"/>
    </row>
    <row r="206" spans="1:16345" s="14" customFormat="1" x14ac:dyDescent="0.3">
      <c r="A206" s="24">
        <v>40901327</v>
      </c>
      <c r="B206" s="11">
        <v>22</v>
      </c>
      <c r="C206" s="3">
        <v>40901327</v>
      </c>
      <c r="D206" s="7" t="s">
        <v>1844</v>
      </c>
      <c r="E206" s="10"/>
      <c r="F206" s="77"/>
      <c r="G206" s="77"/>
      <c r="H206" s="11"/>
      <c r="I206" s="226"/>
      <c r="J206" s="390"/>
      <c r="K206" s="11"/>
      <c r="L206" s="161"/>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c r="CN206" s="16"/>
      <c r="CO206" s="16"/>
      <c r="CP206" s="16"/>
      <c r="CQ206" s="16"/>
      <c r="CR206" s="16"/>
      <c r="CS206" s="16"/>
      <c r="CT206" s="16"/>
      <c r="CU206" s="16"/>
      <c r="CV206" s="16"/>
      <c r="CW206" s="16"/>
      <c r="CX206" s="16"/>
      <c r="CY206" s="16"/>
      <c r="CZ206" s="16"/>
      <c r="DA206" s="16"/>
      <c r="DB206" s="16"/>
      <c r="DC206" s="16"/>
      <c r="DD206" s="16"/>
      <c r="DE206" s="16"/>
      <c r="DF206" s="16"/>
      <c r="DG206" s="16"/>
      <c r="DH206" s="16"/>
      <c r="DI206" s="16"/>
      <c r="DJ206" s="16"/>
      <c r="DK206" s="16"/>
      <c r="DL206" s="16"/>
      <c r="DM206" s="16"/>
      <c r="DN206" s="16"/>
      <c r="DO206" s="16"/>
      <c r="DP206" s="16"/>
      <c r="DQ206" s="16"/>
      <c r="DR206" s="16"/>
      <c r="DS206" s="16"/>
      <c r="DT206" s="16"/>
      <c r="DU206" s="16"/>
      <c r="DV206" s="16"/>
      <c r="DW206" s="16"/>
      <c r="DX206" s="16"/>
      <c r="DY206" s="16"/>
      <c r="DZ206" s="16"/>
      <c r="EA206" s="16"/>
      <c r="EB206" s="16"/>
      <c r="EC206" s="16"/>
      <c r="ED206" s="16"/>
      <c r="EE206" s="16"/>
      <c r="EF206" s="16"/>
      <c r="EG206" s="16"/>
      <c r="EH206" s="16"/>
      <c r="EI206" s="16"/>
      <c r="EJ206" s="16"/>
      <c r="EK206" s="16"/>
      <c r="EL206" s="16"/>
      <c r="EM206" s="16"/>
      <c r="EN206" s="16"/>
      <c r="EO206" s="16"/>
      <c r="EP206" s="16"/>
      <c r="EQ206" s="16"/>
      <c r="ER206" s="16"/>
      <c r="ES206" s="16"/>
      <c r="ET206" s="16"/>
      <c r="EU206" s="16"/>
      <c r="EV206" s="16"/>
      <c r="EW206" s="16"/>
      <c r="EX206" s="16"/>
      <c r="EY206" s="16"/>
      <c r="EZ206" s="16"/>
      <c r="FA206" s="16"/>
      <c r="FB206" s="16"/>
      <c r="FC206" s="16"/>
      <c r="FD206" s="16"/>
      <c r="FE206" s="16"/>
      <c r="FF206" s="16"/>
      <c r="FG206" s="16"/>
      <c r="FH206" s="16"/>
      <c r="FI206" s="16"/>
      <c r="FJ206" s="16"/>
      <c r="FK206" s="16"/>
      <c r="FL206" s="16"/>
      <c r="FM206" s="16"/>
      <c r="FN206" s="16"/>
      <c r="FO206" s="16"/>
      <c r="FP206" s="16"/>
      <c r="FQ206" s="16"/>
      <c r="FR206" s="16"/>
      <c r="FS206" s="16"/>
      <c r="FT206" s="16"/>
      <c r="FU206" s="16"/>
      <c r="FV206" s="16"/>
      <c r="FW206" s="16"/>
      <c r="FX206" s="16"/>
      <c r="FY206" s="16"/>
      <c r="FZ206" s="16"/>
      <c r="GA206" s="16"/>
      <c r="GB206" s="16"/>
      <c r="GC206" s="16"/>
      <c r="GD206" s="16"/>
      <c r="GE206" s="16"/>
      <c r="GF206" s="16"/>
      <c r="GG206" s="16"/>
      <c r="GH206" s="16"/>
      <c r="GI206" s="16"/>
      <c r="GJ206" s="16"/>
      <c r="GK206" s="16"/>
      <c r="GL206" s="16"/>
      <c r="GM206" s="16"/>
      <c r="GN206" s="16"/>
      <c r="GO206" s="16"/>
      <c r="GP206" s="16"/>
      <c r="GQ206" s="16"/>
      <c r="GR206" s="16"/>
      <c r="GS206" s="16"/>
      <c r="GT206" s="16"/>
      <c r="GU206" s="16"/>
      <c r="GV206" s="16"/>
      <c r="GW206" s="16"/>
      <c r="GX206" s="16"/>
      <c r="GY206" s="16"/>
      <c r="GZ206" s="16"/>
      <c r="HA206" s="16"/>
      <c r="HB206" s="16"/>
      <c r="HC206" s="16"/>
      <c r="HD206" s="16"/>
      <c r="HE206" s="16"/>
      <c r="HF206" s="16"/>
      <c r="HG206" s="16"/>
      <c r="HH206" s="16"/>
      <c r="HI206" s="16"/>
      <c r="HJ206" s="16"/>
      <c r="HK206" s="16"/>
      <c r="HL206" s="16"/>
      <c r="HM206" s="16"/>
      <c r="HN206" s="16"/>
      <c r="HO206" s="16"/>
      <c r="HP206" s="16"/>
      <c r="HQ206" s="16"/>
      <c r="HR206" s="16"/>
      <c r="HS206" s="16"/>
      <c r="HT206" s="16"/>
      <c r="HU206" s="16"/>
      <c r="HV206" s="16"/>
      <c r="HW206" s="16"/>
      <c r="HX206" s="16"/>
      <c r="HY206" s="16"/>
      <c r="HZ206" s="16"/>
      <c r="IA206" s="16"/>
      <c r="IB206" s="16"/>
      <c r="IC206" s="16"/>
      <c r="ID206" s="16"/>
      <c r="IE206" s="16"/>
      <c r="IF206" s="16"/>
      <c r="IG206" s="16"/>
      <c r="IH206" s="16"/>
      <c r="II206" s="16"/>
      <c r="IJ206" s="16"/>
      <c r="IK206" s="16"/>
      <c r="IL206" s="16"/>
      <c r="IM206" s="16"/>
      <c r="IN206" s="16"/>
      <c r="IO206" s="16"/>
      <c r="IP206" s="16"/>
      <c r="IQ206" s="16"/>
      <c r="IR206" s="16"/>
      <c r="IS206" s="16"/>
      <c r="IT206" s="16"/>
      <c r="IU206" s="16"/>
      <c r="IV206" s="16"/>
      <c r="IW206" s="16"/>
      <c r="IX206" s="16"/>
      <c r="IY206" s="16"/>
      <c r="IZ206" s="16"/>
      <c r="JA206" s="16"/>
      <c r="JB206" s="16"/>
      <c r="JC206" s="16"/>
      <c r="JD206" s="16"/>
      <c r="JE206" s="16"/>
      <c r="JF206" s="16"/>
      <c r="JG206" s="16"/>
      <c r="JH206" s="16"/>
      <c r="JI206" s="16"/>
      <c r="JJ206" s="16"/>
      <c r="JK206" s="16"/>
      <c r="JL206" s="16"/>
      <c r="JM206" s="16"/>
      <c r="JN206" s="16"/>
      <c r="JO206" s="16"/>
      <c r="JP206" s="16"/>
      <c r="JQ206" s="16"/>
      <c r="JR206" s="16"/>
      <c r="JS206" s="16"/>
      <c r="JT206" s="16"/>
      <c r="JU206" s="16"/>
      <c r="JV206" s="16"/>
      <c r="JW206" s="16"/>
      <c r="JX206" s="16"/>
      <c r="JY206" s="16"/>
      <c r="JZ206" s="16"/>
      <c r="KA206" s="16"/>
      <c r="KB206" s="16"/>
      <c r="KC206" s="16"/>
      <c r="KD206" s="16"/>
      <c r="KE206" s="16"/>
      <c r="KF206" s="16"/>
      <c r="KG206" s="16"/>
      <c r="KH206" s="16"/>
      <c r="KI206" s="16"/>
      <c r="KJ206" s="16"/>
      <c r="KK206" s="16"/>
      <c r="KL206" s="16"/>
      <c r="KM206" s="16"/>
      <c r="KN206" s="16"/>
      <c r="KO206" s="16"/>
      <c r="KP206" s="16"/>
      <c r="KQ206" s="16"/>
      <c r="KR206" s="16"/>
      <c r="KS206" s="16"/>
      <c r="KT206" s="16"/>
      <c r="KU206" s="16"/>
      <c r="KV206" s="16"/>
      <c r="KW206" s="16"/>
      <c r="KX206" s="16"/>
      <c r="KY206" s="16"/>
      <c r="KZ206" s="16"/>
      <c r="LA206" s="16"/>
      <c r="LB206" s="16"/>
      <c r="LC206" s="16"/>
      <c r="LD206" s="16"/>
      <c r="LE206" s="16"/>
      <c r="LF206" s="16"/>
      <c r="LG206" s="16"/>
      <c r="LH206" s="16"/>
      <c r="LI206" s="16"/>
      <c r="LJ206" s="16"/>
      <c r="LK206" s="16"/>
      <c r="LL206" s="16"/>
      <c r="LM206" s="16"/>
      <c r="LN206" s="16"/>
      <c r="LO206" s="16"/>
      <c r="LP206" s="16"/>
      <c r="LQ206" s="16"/>
      <c r="LR206" s="16"/>
      <c r="LS206" s="16"/>
      <c r="LT206" s="16"/>
      <c r="LU206" s="16"/>
      <c r="LV206" s="16"/>
      <c r="LW206" s="16"/>
      <c r="LX206" s="16"/>
      <c r="LY206" s="16"/>
      <c r="LZ206" s="16"/>
      <c r="MA206" s="16"/>
      <c r="MB206" s="16"/>
      <c r="MC206" s="16"/>
      <c r="MD206" s="16"/>
      <c r="ME206" s="16"/>
      <c r="MF206" s="16"/>
      <c r="MG206" s="16"/>
      <c r="MH206" s="16"/>
      <c r="MI206" s="16"/>
      <c r="MJ206" s="16"/>
      <c r="MK206" s="16"/>
      <c r="ML206" s="16"/>
      <c r="MM206" s="16"/>
      <c r="MN206" s="16"/>
      <c r="MO206" s="16"/>
      <c r="MP206" s="16"/>
      <c r="MQ206" s="16"/>
      <c r="MR206" s="16"/>
      <c r="MS206" s="16"/>
      <c r="MT206" s="16"/>
      <c r="MU206" s="16"/>
      <c r="MV206" s="16"/>
      <c r="MW206" s="16"/>
      <c r="MX206" s="16"/>
      <c r="MY206" s="16"/>
      <c r="MZ206" s="16"/>
      <c r="NA206" s="16"/>
      <c r="NB206" s="16"/>
      <c r="NC206" s="16"/>
      <c r="ND206" s="16"/>
      <c r="NE206" s="16"/>
      <c r="NF206" s="16"/>
      <c r="NG206" s="16"/>
      <c r="NH206" s="16"/>
      <c r="NI206" s="16"/>
      <c r="NJ206" s="16"/>
      <c r="NK206" s="16"/>
      <c r="NL206" s="16"/>
      <c r="NM206" s="16"/>
      <c r="NN206" s="16"/>
      <c r="NO206" s="16"/>
      <c r="NP206" s="16"/>
      <c r="NQ206" s="16"/>
      <c r="NR206" s="16"/>
      <c r="NS206" s="16"/>
      <c r="NT206" s="16"/>
      <c r="NU206" s="16"/>
      <c r="NV206" s="16"/>
      <c r="NW206" s="16"/>
      <c r="NX206" s="16"/>
      <c r="NY206" s="16"/>
      <c r="NZ206" s="16"/>
      <c r="OA206" s="16"/>
      <c r="OB206" s="16"/>
      <c r="OC206" s="16"/>
      <c r="OD206" s="16"/>
      <c r="OE206" s="16"/>
      <c r="OF206" s="16"/>
      <c r="OG206" s="16"/>
      <c r="OH206" s="16"/>
      <c r="OI206" s="16"/>
      <c r="OJ206" s="16"/>
      <c r="OK206" s="16"/>
      <c r="OL206" s="16"/>
      <c r="OM206" s="16"/>
      <c r="ON206" s="16"/>
      <c r="OO206" s="16"/>
      <c r="OP206" s="16"/>
      <c r="OQ206" s="16"/>
      <c r="OR206" s="16"/>
      <c r="OS206" s="16"/>
      <c r="OT206" s="16"/>
      <c r="OU206" s="16"/>
      <c r="OV206" s="16"/>
      <c r="OW206" s="16"/>
      <c r="OX206" s="16"/>
      <c r="OY206" s="16"/>
      <c r="OZ206" s="16"/>
      <c r="PA206" s="16"/>
      <c r="PB206" s="16"/>
      <c r="PC206" s="16"/>
      <c r="PD206" s="16"/>
      <c r="PE206" s="16"/>
      <c r="PF206" s="16"/>
      <c r="PG206" s="16"/>
      <c r="PH206" s="16"/>
      <c r="PI206" s="16"/>
      <c r="PJ206" s="16"/>
      <c r="PK206" s="16"/>
      <c r="PL206" s="16"/>
      <c r="PM206" s="16"/>
      <c r="PN206" s="16"/>
      <c r="PO206" s="16"/>
      <c r="PP206" s="16"/>
      <c r="PQ206" s="16"/>
      <c r="PR206" s="16"/>
      <c r="PS206" s="16"/>
      <c r="PT206" s="16"/>
      <c r="PU206" s="16"/>
      <c r="PV206" s="16"/>
      <c r="PW206" s="16"/>
      <c r="PX206" s="16"/>
      <c r="PY206" s="16"/>
      <c r="PZ206" s="16"/>
      <c r="QA206" s="16"/>
      <c r="QB206" s="16"/>
      <c r="QC206" s="16"/>
      <c r="QD206" s="16"/>
      <c r="QE206" s="16"/>
      <c r="QF206" s="16"/>
      <c r="QG206" s="16"/>
      <c r="QH206" s="16"/>
      <c r="QI206" s="16"/>
      <c r="QJ206" s="16"/>
      <c r="QK206" s="16"/>
      <c r="QL206" s="16"/>
      <c r="QM206" s="16"/>
      <c r="QN206" s="16"/>
      <c r="QO206" s="16"/>
      <c r="QP206" s="16"/>
      <c r="QQ206" s="16"/>
      <c r="QR206" s="16"/>
      <c r="QS206" s="16"/>
      <c r="QT206" s="16"/>
      <c r="QU206" s="16"/>
      <c r="QV206" s="16"/>
      <c r="QW206" s="16"/>
      <c r="QX206" s="16"/>
      <c r="QY206" s="16"/>
      <c r="QZ206" s="16"/>
      <c r="RA206" s="16"/>
      <c r="RB206" s="16"/>
      <c r="RC206" s="16"/>
      <c r="RD206" s="16"/>
      <c r="RE206" s="16"/>
      <c r="RF206" s="16"/>
      <c r="RG206" s="16"/>
      <c r="RH206" s="16"/>
      <c r="RI206" s="16"/>
      <c r="RJ206" s="16"/>
      <c r="RK206" s="16"/>
      <c r="RL206" s="16"/>
      <c r="RM206" s="16"/>
      <c r="RN206" s="16"/>
      <c r="RO206" s="16"/>
      <c r="RP206" s="16"/>
      <c r="RQ206" s="16"/>
      <c r="RR206" s="16"/>
      <c r="RS206" s="16"/>
      <c r="RT206" s="16"/>
      <c r="RU206" s="16"/>
      <c r="RV206" s="16"/>
      <c r="RW206" s="16"/>
      <c r="RX206" s="16"/>
      <c r="RY206" s="16"/>
      <c r="RZ206" s="16"/>
      <c r="SA206" s="16"/>
      <c r="SB206" s="16"/>
      <c r="SC206" s="16"/>
      <c r="SD206" s="16"/>
      <c r="SE206" s="16"/>
      <c r="SF206" s="16"/>
      <c r="SG206" s="16"/>
      <c r="SH206" s="16"/>
      <c r="SI206" s="16"/>
      <c r="SJ206" s="16"/>
      <c r="SK206" s="16"/>
      <c r="SL206" s="16"/>
      <c r="SM206" s="16"/>
      <c r="SN206" s="16"/>
      <c r="SO206" s="16"/>
      <c r="SP206" s="16"/>
      <c r="SQ206" s="16"/>
      <c r="SR206" s="16"/>
      <c r="SS206" s="16"/>
      <c r="ST206" s="16"/>
      <c r="SU206" s="16"/>
      <c r="SV206" s="16"/>
      <c r="SW206" s="16"/>
      <c r="SX206" s="16"/>
      <c r="SY206" s="16"/>
      <c r="SZ206" s="16"/>
      <c r="TA206" s="16"/>
      <c r="TB206" s="16"/>
      <c r="TC206" s="16"/>
      <c r="TD206" s="16"/>
      <c r="TE206" s="16"/>
      <c r="TF206" s="16"/>
      <c r="TG206" s="16"/>
      <c r="TH206" s="16"/>
      <c r="TI206" s="16"/>
      <c r="TJ206" s="16"/>
      <c r="TK206" s="16"/>
      <c r="TL206" s="16"/>
      <c r="TM206" s="16"/>
      <c r="TN206" s="16"/>
      <c r="TO206" s="16"/>
      <c r="TP206" s="16"/>
      <c r="TQ206" s="16"/>
      <c r="TR206" s="16"/>
      <c r="TS206" s="16"/>
      <c r="TT206" s="16"/>
      <c r="TU206" s="16"/>
      <c r="TV206" s="16"/>
      <c r="TW206" s="16"/>
      <c r="TX206" s="16"/>
      <c r="TY206" s="16"/>
      <c r="TZ206" s="16"/>
      <c r="UA206" s="16"/>
      <c r="UB206" s="16"/>
      <c r="UC206" s="16"/>
      <c r="UD206" s="16"/>
      <c r="UE206" s="16"/>
      <c r="UF206" s="16"/>
      <c r="UG206" s="16"/>
      <c r="UH206" s="16"/>
      <c r="UI206" s="16"/>
      <c r="UJ206" s="16"/>
      <c r="UK206" s="16"/>
      <c r="UL206" s="16"/>
      <c r="UM206" s="16"/>
      <c r="UN206" s="16"/>
      <c r="UO206" s="16"/>
      <c r="UP206" s="16"/>
      <c r="UQ206" s="16"/>
      <c r="UR206" s="16"/>
      <c r="US206" s="16"/>
      <c r="UT206" s="16"/>
      <c r="UU206" s="16"/>
      <c r="UV206" s="16"/>
      <c r="UW206" s="16"/>
      <c r="UX206" s="16"/>
      <c r="UY206" s="16"/>
      <c r="UZ206" s="16"/>
      <c r="VA206" s="16"/>
      <c r="VB206" s="16"/>
      <c r="VC206" s="16"/>
      <c r="VD206" s="16"/>
      <c r="VE206" s="16"/>
      <c r="VF206" s="16"/>
      <c r="VG206" s="16"/>
      <c r="VH206" s="16"/>
      <c r="VI206" s="16"/>
      <c r="VJ206" s="16"/>
      <c r="VK206" s="16"/>
      <c r="VL206" s="16"/>
      <c r="VM206" s="16"/>
      <c r="VN206" s="16"/>
      <c r="VO206" s="16"/>
      <c r="VP206" s="16"/>
      <c r="VQ206" s="16"/>
      <c r="VR206" s="16"/>
      <c r="VS206" s="16"/>
      <c r="VT206" s="16"/>
      <c r="VU206" s="16"/>
      <c r="VV206" s="16"/>
      <c r="VW206" s="16"/>
      <c r="VX206" s="16"/>
      <c r="VY206" s="16"/>
      <c r="VZ206" s="16"/>
      <c r="WA206" s="16"/>
      <c r="WB206" s="16"/>
      <c r="WC206" s="16"/>
      <c r="WD206" s="16"/>
      <c r="WE206" s="16"/>
      <c r="WF206" s="16"/>
      <c r="WG206" s="16"/>
      <c r="WH206" s="16"/>
      <c r="WI206" s="16"/>
      <c r="WJ206" s="16"/>
      <c r="WK206" s="16"/>
      <c r="WL206" s="16"/>
      <c r="WM206" s="16"/>
      <c r="WN206" s="16"/>
      <c r="WO206" s="16"/>
      <c r="WP206" s="16"/>
      <c r="WQ206" s="16"/>
      <c r="WR206" s="16"/>
      <c r="WS206" s="16"/>
      <c r="WT206" s="16"/>
      <c r="WU206" s="16"/>
      <c r="WV206" s="16"/>
      <c r="WW206" s="16"/>
      <c r="WX206" s="16"/>
      <c r="WY206" s="16"/>
      <c r="WZ206" s="16"/>
      <c r="XA206" s="16"/>
      <c r="XB206" s="16"/>
      <c r="XC206" s="16"/>
      <c r="XD206" s="16"/>
      <c r="XE206" s="16"/>
      <c r="XF206" s="16"/>
      <c r="XG206" s="16"/>
      <c r="XH206" s="16"/>
      <c r="XI206" s="16"/>
      <c r="XJ206" s="16"/>
      <c r="XK206" s="16"/>
      <c r="XL206" s="16"/>
      <c r="XM206" s="16"/>
      <c r="XN206" s="16"/>
      <c r="XO206" s="16"/>
      <c r="XP206" s="16"/>
      <c r="XQ206" s="16"/>
      <c r="XR206" s="16"/>
      <c r="XS206" s="16"/>
      <c r="XT206" s="16"/>
      <c r="XU206" s="16"/>
      <c r="XV206" s="16"/>
      <c r="XW206" s="16"/>
      <c r="XX206" s="16"/>
      <c r="XY206" s="16"/>
      <c r="XZ206" s="16"/>
      <c r="YA206" s="16"/>
      <c r="YB206" s="16"/>
      <c r="YC206" s="16"/>
      <c r="YD206" s="16"/>
      <c r="YE206" s="16"/>
      <c r="YF206" s="16"/>
      <c r="YG206" s="16"/>
      <c r="YH206" s="16"/>
      <c r="YI206" s="16"/>
      <c r="YJ206" s="16"/>
      <c r="YK206" s="16"/>
      <c r="YL206" s="16"/>
      <c r="YM206" s="16"/>
      <c r="YN206" s="16"/>
      <c r="YO206" s="16"/>
      <c r="YP206" s="16"/>
      <c r="YQ206" s="16"/>
      <c r="YR206" s="16"/>
      <c r="YS206" s="16"/>
      <c r="YT206" s="16"/>
      <c r="YU206" s="16"/>
      <c r="YV206" s="16"/>
      <c r="YW206" s="16"/>
      <c r="YX206" s="16"/>
      <c r="YY206" s="16"/>
      <c r="YZ206" s="16"/>
      <c r="ZA206" s="16"/>
      <c r="ZB206" s="16"/>
      <c r="ZC206" s="16"/>
      <c r="ZD206" s="16"/>
      <c r="ZE206" s="16"/>
      <c r="ZF206" s="16"/>
      <c r="ZG206" s="16"/>
      <c r="ZH206" s="16"/>
      <c r="ZI206" s="16"/>
      <c r="ZJ206" s="16"/>
      <c r="ZK206" s="16"/>
      <c r="ZL206" s="16"/>
      <c r="ZM206" s="16"/>
      <c r="ZN206" s="16"/>
      <c r="ZO206" s="16"/>
      <c r="ZP206" s="16"/>
      <c r="ZQ206" s="16"/>
      <c r="ZR206" s="16"/>
      <c r="ZS206" s="16"/>
      <c r="ZT206" s="16"/>
      <c r="ZU206" s="16"/>
      <c r="ZV206" s="16"/>
      <c r="ZW206" s="16"/>
      <c r="ZX206" s="16"/>
      <c r="ZY206" s="16"/>
      <c r="ZZ206" s="16"/>
      <c r="AAA206" s="16"/>
      <c r="AAB206" s="16"/>
      <c r="AAC206" s="16"/>
      <c r="AAD206" s="16"/>
      <c r="AAE206" s="16"/>
      <c r="AAF206" s="16"/>
      <c r="AAG206" s="16"/>
      <c r="AAH206" s="16"/>
      <c r="AAI206" s="16"/>
      <c r="AAJ206" s="16"/>
      <c r="AAK206" s="16"/>
      <c r="AAL206" s="16"/>
      <c r="AAM206" s="16"/>
      <c r="AAN206" s="16"/>
      <c r="AAO206" s="16"/>
      <c r="AAP206" s="16"/>
      <c r="AAQ206" s="16"/>
      <c r="AAR206" s="16"/>
      <c r="AAS206" s="16"/>
      <c r="AAT206" s="16"/>
      <c r="AAU206" s="16"/>
      <c r="AAV206" s="16"/>
      <c r="AAW206" s="16"/>
      <c r="AAX206" s="16"/>
      <c r="AAY206" s="16"/>
      <c r="AAZ206" s="16"/>
      <c r="ABA206" s="16"/>
      <c r="ABB206" s="16"/>
      <c r="ABC206" s="16"/>
      <c r="ABD206" s="16"/>
      <c r="ABE206" s="16"/>
      <c r="ABF206" s="16"/>
      <c r="ABG206" s="16"/>
      <c r="ABH206" s="16"/>
      <c r="ABI206" s="16"/>
      <c r="ABJ206" s="16"/>
      <c r="ABK206" s="16"/>
      <c r="ABL206" s="16"/>
      <c r="ABM206" s="16"/>
      <c r="ABN206" s="16"/>
      <c r="ABO206" s="16"/>
      <c r="ABP206" s="16"/>
      <c r="ABQ206" s="16"/>
      <c r="ABR206" s="16"/>
      <c r="ABS206" s="16"/>
      <c r="ABT206" s="16"/>
      <c r="ABU206" s="16"/>
      <c r="ABV206" s="16"/>
      <c r="ABW206" s="16"/>
      <c r="ABX206" s="16"/>
      <c r="ABY206" s="16"/>
      <c r="ABZ206" s="16"/>
      <c r="ACA206" s="16"/>
      <c r="ACB206" s="16"/>
      <c r="ACC206" s="16"/>
      <c r="ACD206" s="16"/>
      <c r="ACE206" s="16"/>
      <c r="ACF206" s="16"/>
      <c r="ACG206" s="16"/>
      <c r="ACH206" s="16"/>
      <c r="ACI206" s="16"/>
      <c r="ACJ206" s="16"/>
      <c r="ACK206" s="16"/>
      <c r="ACL206" s="16"/>
      <c r="ACM206" s="16"/>
      <c r="ACN206" s="16"/>
      <c r="ACO206" s="16"/>
      <c r="ACP206" s="16"/>
      <c r="ACQ206" s="16"/>
      <c r="ACR206" s="16"/>
      <c r="ACS206" s="16"/>
      <c r="ACT206" s="16"/>
      <c r="ACU206" s="16"/>
      <c r="ACV206" s="16"/>
      <c r="ACW206" s="16"/>
      <c r="ACX206" s="16"/>
      <c r="ACY206" s="16"/>
      <c r="ACZ206" s="16"/>
      <c r="ADA206" s="16"/>
      <c r="ADB206" s="16"/>
      <c r="ADC206" s="16"/>
      <c r="ADD206" s="16"/>
      <c r="ADE206" s="16"/>
      <c r="ADF206" s="16"/>
      <c r="ADG206" s="16"/>
      <c r="ADH206" s="16"/>
      <c r="ADI206" s="16"/>
      <c r="ADJ206" s="16"/>
      <c r="ADK206" s="16"/>
      <c r="ADL206" s="16"/>
      <c r="ADM206" s="16"/>
      <c r="ADN206" s="16"/>
      <c r="ADO206" s="16"/>
      <c r="ADP206" s="16"/>
      <c r="ADQ206" s="16"/>
      <c r="ADR206" s="16"/>
      <c r="ADS206" s="16"/>
      <c r="ADT206" s="16"/>
      <c r="ADU206" s="16"/>
      <c r="ADV206" s="16"/>
      <c r="ADW206" s="16"/>
      <c r="ADX206" s="16"/>
      <c r="ADY206" s="16"/>
      <c r="ADZ206" s="16"/>
      <c r="AEA206" s="16"/>
      <c r="AEB206" s="16"/>
      <c r="AEC206" s="16"/>
      <c r="AED206" s="16"/>
      <c r="AEE206" s="16"/>
      <c r="AEF206" s="16"/>
      <c r="AEG206" s="16"/>
      <c r="AEH206" s="16"/>
      <c r="AEI206" s="16"/>
      <c r="AEJ206" s="16"/>
      <c r="AEK206" s="16"/>
      <c r="AEL206" s="16"/>
      <c r="AEM206" s="16"/>
      <c r="AEN206" s="16"/>
      <c r="AEO206" s="16"/>
      <c r="AEP206" s="16"/>
      <c r="AEQ206" s="16"/>
      <c r="AER206" s="16"/>
      <c r="AES206" s="16"/>
      <c r="AET206" s="16"/>
      <c r="AEU206" s="16"/>
      <c r="AEV206" s="16"/>
      <c r="AEW206" s="16"/>
      <c r="AEX206" s="16"/>
      <c r="AEY206" s="16"/>
      <c r="AEZ206" s="16"/>
      <c r="AFA206" s="16"/>
      <c r="AFB206" s="16"/>
      <c r="AFC206" s="16"/>
      <c r="AFD206" s="16"/>
      <c r="AFE206" s="16"/>
      <c r="AFF206" s="16"/>
      <c r="AFG206" s="16"/>
      <c r="AFH206" s="16"/>
      <c r="AFI206" s="16"/>
      <c r="AFJ206" s="16"/>
      <c r="AFK206" s="16"/>
      <c r="AFL206" s="16"/>
      <c r="AFM206" s="16"/>
      <c r="AFN206" s="16"/>
      <c r="AFO206" s="16"/>
      <c r="AFP206" s="16"/>
      <c r="AFQ206" s="16"/>
      <c r="AFR206" s="16"/>
      <c r="AFS206" s="16"/>
      <c r="AFT206" s="16"/>
      <c r="AFU206" s="16"/>
      <c r="AFV206" s="16"/>
      <c r="AFW206" s="16"/>
      <c r="AFX206" s="16"/>
      <c r="AFY206" s="16"/>
      <c r="AFZ206" s="16"/>
      <c r="AGA206" s="16"/>
      <c r="AGB206" s="16"/>
      <c r="AGC206" s="16"/>
      <c r="AGD206" s="16"/>
      <c r="AGE206" s="16"/>
      <c r="AGF206" s="16"/>
      <c r="AGG206" s="16"/>
      <c r="AGH206" s="16"/>
      <c r="AGI206" s="16"/>
      <c r="AGJ206" s="16"/>
      <c r="AGK206" s="16"/>
      <c r="AGL206" s="16"/>
      <c r="AGM206" s="16"/>
      <c r="AGN206" s="16"/>
      <c r="AGO206" s="16"/>
      <c r="AGP206" s="16"/>
      <c r="AGQ206" s="16"/>
      <c r="AGR206" s="16"/>
      <c r="AGS206" s="16"/>
      <c r="AGT206" s="16"/>
      <c r="AGU206" s="16"/>
      <c r="AGV206" s="16"/>
      <c r="AGW206" s="16"/>
      <c r="AGX206" s="16"/>
      <c r="AGY206" s="16"/>
      <c r="AGZ206" s="16"/>
      <c r="AHA206" s="16"/>
      <c r="AHB206" s="16"/>
      <c r="AHC206" s="16"/>
      <c r="AHD206" s="16"/>
      <c r="AHE206" s="16"/>
      <c r="AHF206" s="16"/>
      <c r="AHG206" s="16"/>
      <c r="AHH206" s="16"/>
      <c r="AHI206" s="16"/>
      <c r="AHJ206" s="16"/>
      <c r="AHK206" s="16"/>
      <c r="AHL206" s="16"/>
      <c r="AHM206" s="16"/>
      <c r="AHN206" s="16"/>
      <c r="AHO206" s="16"/>
      <c r="AHP206" s="16"/>
      <c r="AHQ206" s="16"/>
      <c r="AHR206" s="16"/>
      <c r="AHS206" s="16"/>
      <c r="AHT206" s="16"/>
      <c r="AHU206" s="16"/>
      <c r="AHV206" s="16"/>
      <c r="AHW206" s="16"/>
      <c r="AHX206" s="16"/>
      <c r="AHY206" s="16"/>
      <c r="AHZ206" s="16"/>
      <c r="AIA206" s="16"/>
      <c r="AIB206" s="16"/>
      <c r="AIC206" s="16"/>
      <c r="AID206" s="16"/>
      <c r="AIE206" s="16"/>
      <c r="AIF206" s="16"/>
      <c r="AIG206" s="16"/>
      <c r="AIH206" s="16"/>
      <c r="AII206" s="16"/>
      <c r="AIJ206" s="16"/>
      <c r="AIK206" s="16"/>
      <c r="AIL206" s="16"/>
      <c r="AIM206" s="16"/>
      <c r="AIN206" s="16"/>
      <c r="AIO206" s="16"/>
      <c r="AIP206" s="16"/>
      <c r="AIQ206" s="16"/>
      <c r="AIR206" s="16"/>
      <c r="AIS206" s="16"/>
      <c r="AIT206" s="16"/>
      <c r="AIU206" s="16"/>
      <c r="AIV206" s="16"/>
      <c r="AIW206" s="16"/>
      <c r="AIX206" s="16"/>
      <c r="AIY206" s="16"/>
      <c r="AIZ206" s="16"/>
      <c r="AJA206" s="16"/>
      <c r="AJB206" s="16"/>
      <c r="AJC206" s="16"/>
      <c r="AJD206" s="16"/>
      <c r="AJE206" s="16"/>
      <c r="AJF206" s="16"/>
      <c r="AJG206" s="16"/>
      <c r="AJH206" s="16"/>
      <c r="AJI206" s="16"/>
      <c r="AJJ206" s="16"/>
      <c r="AJK206" s="16"/>
      <c r="AJL206" s="16"/>
      <c r="AJM206" s="16"/>
      <c r="AJN206" s="16"/>
      <c r="AJO206" s="16"/>
      <c r="AJP206" s="16"/>
      <c r="AJQ206" s="16"/>
      <c r="AJR206" s="16"/>
      <c r="AJS206" s="16"/>
      <c r="AJT206" s="16"/>
      <c r="AJU206" s="16"/>
      <c r="AJV206" s="16"/>
      <c r="AJW206" s="16"/>
      <c r="AJX206" s="16"/>
      <c r="AJY206" s="16"/>
      <c r="AJZ206" s="16"/>
      <c r="AKA206" s="16"/>
      <c r="AKB206" s="16"/>
      <c r="AKC206" s="16"/>
      <c r="AKD206" s="16"/>
      <c r="AKE206" s="16"/>
      <c r="AKF206" s="16"/>
      <c r="AKG206" s="16"/>
      <c r="AKH206" s="16"/>
      <c r="AKI206" s="16"/>
      <c r="AKJ206" s="16"/>
      <c r="AKK206" s="16"/>
      <c r="AKL206" s="16"/>
      <c r="AKM206" s="16"/>
      <c r="AKN206" s="16"/>
      <c r="AKO206" s="16"/>
      <c r="AKP206" s="16"/>
      <c r="AKQ206" s="16"/>
      <c r="AKR206" s="16"/>
      <c r="AKS206" s="16"/>
      <c r="AKT206" s="16"/>
      <c r="AKU206" s="16"/>
      <c r="AKV206" s="16"/>
      <c r="AKW206" s="16"/>
      <c r="AKX206" s="16"/>
      <c r="AKY206" s="16"/>
      <c r="AKZ206" s="16"/>
      <c r="ALA206" s="16"/>
      <c r="ALB206" s="16"/>
      <c r="ALC206" s="16"/>
      <c r="ALD206" s="16"/>
      <c r="ALE206" s="16"/>
      <c r="ALF206" s="16"/>
      <c r="ALG206" s="16"/>
      <c r="ALH206" s="16"/>
      <c r="ALI206" s="16"/>
      <c r="ALJ206" s="16"/>
      <c r="ALK206" s="16"/>
      <c r="ALL206" s="16"/>
      <c r="ALM206" s="16"/>
      <c r="ALN206" s="16"/>
      <c r="ALO206" s="16"/>
      <c r="ALP206" s="16"/>
      <c r="ALQ206" s="16"/>
      <c r="ALR206" s="16"/>
      <c r="ALS206" s="16"/>
      <c r="ALT206" s="16"/>
      <c r="ALU206" s="16"/>
      <c r="ALV206" s="16"/>
      <c r="ALW206" s="16"/>
      <c r="ALX206" s="16"/>
      <c r="ALY206" s="16"/>
      <c r="ALZ206" s="16"/>
      <c r="AMA206" s="16"/>
      <c r="AMB206" s="16"/>
      <c r="AMC206" s="16"/>
      <c r="AMD206" s="16"/>
      <c r="AME206" s="16"/>
      <c r="AMF206" s="16"/>
      <c r="AMG206" s="16"/>
      <c r="AMH206" s="16"/>
      <c r="AMI206" s="16"/>
      <c r="AMJ206" s="16"/>
      <c r="AMK206" s="16"/>
      <c r="AML206" s="16"/>
      <c r="AMM206" s="16"/>
      <c r="AMN206" s="16"/>
      <c r="AMO206" s="16"/>
      <c r="AMP206" s="16"/>
      <c r="AMQ206" s="16"/>
      <c r="AMR206" s="16"/>
      <c r="AMS206" s="16"/>
      <c r="AMT206" s="16"/>
      <c r="AMU206" s="16"/>
      <c r="AMV206" s="16"/>
      <c r="AMW206" s="16"/>
      <c r="AMX206" s="16"/>
      <c r="AMY206" s="16"/>
      <c r="AMZ206" s="16"/>
      <c r="ANA206" s="16"/>
      <c r="ANB206" s="16"/>
      <c r="ANC206" s="16"/>
      <c r="AND206" s="16"/>
      <c r="ANE206" s="16"/>
      <c r="ANF206" s="16"/>
      <c r="ANG206" s="16"/>
      <c r="ANH206" s="16"/>
      <c r="ANI206" s="16"/>
      <c r="ANJ206" s="16"/>
      <c r="ANK206" s="16"/>
      <c r="ANL206" s="16"/>
      <c r="ANM206" s="16"/>
      <c r="ANN206" s="16"/>
      <c r="ANO206" s="16"/>
      <c r="ANP206" s="16"/>
      <c r="ANQ206" s="16"/>
      <c r="ANR206" s="16"/>
      <c r="ANS206" s="16"/>
      <c r="ANT206" s="16"/>
      <c r="ANU206" s="16"/>
      <c r="ANV206" s="16"/>
      <c r="ANW206" s="16"/>
      <c r="ANX206" s="16"/>
      <c r="ANY206" s="16"/>
      <c r="ANZ206" s="16"/>
      <c r="AOA206" s="16"/>
      <c r="AOB206" s="16"/>
      <c r="AOC206" s="16"/>
      <c r="AOD206" s="16"/>
      <c r="AOE206" s="16"/>
      <c r="AOF206" s="16"/>
      <c r="AOG206" s="16"/>
      <c r="AOH206" s="16"/>
      <c r="AOI206" s="16"/>
      <c r="AOJ206" s="16"/>
      <c r="AOK206" s="16"/>
      <c r="AOL206" s="16"/>
      <c r="AOM206" s="16"/>
      <c r="AON206" s="16"/>
      <c r="AOO206" s="16"/>
      <c r="AOP206" s="16"/>
      <c r="AOQ206" s="16"/>
      <c r="AOR206" s="16"/>
      <c r="AOS206" s="16"/>
      <c r="AOT206" s="16"/>
      <c r="AOU206" s="16"/>
      <c r="AOV206" s="16"/>
      <c r="AOW206" s="16"/>
      <c r="AOX206" s="16"/>
      <c r="AOY206" s="16"/>
      <c r="AOZ206" s="16"/>
      <c r="APA206" s="16"/>
      <c r="APB206" s="16"/>
      <c r="APC206" s="16"/>
      <c r="APD206" s="16"/>
      <c r="APE206" s="16"/>
      <c r="APF206" s="16"/>
      <c r="APG206" s="16"/>
      <c r="APH206" s="16"/>
      <c r="API206" s="16"/>
      <c r="APJ206" s="16"/>
      <c r="APK206" s="16"/>
      <c r="APL206" s="16"/>
      <c r="APM206" s="16"/>
      <c r="APN206" s="16"/>
      <c r="APO206" s="16"/>
      <c r="APP206" s="16"/>
      <c r="APQ206" s="16"/>
      <c r="APR206" s="16"/>
      <c r="APS206" s="16"/>
      <c r="APT206" s="16"/>
      <c r="APU206" s="16"/>
      <c r="APV206" s="16"/>
      <c r="APW206" s="16"/>
      <c r="APX206" s="16"/>
      <c r="APY206" s="16"/>
      <c r="APZ206" s="16"/>
      <c r="AQA206" s="16"/>
      <c r="AQB206" s="16"/>
      <c r="AQC206" s="16"/>
      <c r="AQD206" s="16"/>
      <c r="AQE206" s="16"/>
      <c r="AQF206" s="16"/>
      <c r="AQG206" s="16"/>
      <c r="AQH206" s="16"/>
      <c r="AQI206" s="16"/>
      <c r="AQJ206" s="16"/>
      <c r="AQK206" s="16"/>
      <c r="AQL206" s="16"/>
      <c r="AQM206" s="16"/>
      <c r="AQN206" s="16"/>
      <c r="AQO206" s="16"/>
      <c r="AQP206" s="16"/>
      <c r="AQQ206" s="16"/>
      <c r="AQR206" s="16"/>
      <c r="AQS206" s="16"/>
      <c r="AQT206" s="16"/>
      <c r="AQU206" s="16"/>
      <c r="AQV206" s="16"/>
      <c r="AQW206" s="16"/>
      <c r="AQX206" s="16"/>
      <c r="AQY206" s="16"/>
      <c r="AQZ206" s="16"/>
      <c r="ARA206" s="16"/>
      <c r="ARB206" s="16"/>
      <c r="ARC206" s="16"/>
      <c r="ARD206" s="16"/>
      <c r="ARE206" s="16"/>
      <c r="ARF206" s="16"/>
      <c r="ARG206" s="16"/>
      <c r="ARH206" s="16"/>
      <c r="ARI206" s="16"/>
      <c r="ARJ206" s="16"/>
      <c r="ARK206" s="16"/>
      <c r="ARL206" s="16"/>
      <c r="ARM206" s="16"/>
      <c r="ARN206" s="16"/>
      <c r="ARO206" s="16"/>
      <c r="ARP206" s="16"/>
      <c r="ARQ206" s="16"/>
      <c r="ARR206" s="16"/>
      <c r="ARS206" s="16"/>
      <c r="ART206" s="16"/>
      <c r="ARU206" s="16"/>
      <c r="ARV206" s="16"/>
      <c r="ARW206" s="16"/>
      <c r="ARX206" s="16"/>
      <c r="ARY206" s="16"/>
      <c r="ARZ206" s="16"/>
      <c r="ASA206" s="16"/>
      <c r="ASB206" s="16"/>
      <c r="ASC206" s="16"/>
      <c r="ASD206" s="16"/>
      <c r="ASE206" s="16"/>
      <c r="ASF206" s="16"/>
      <c r="ASG206" s="16"/>
      <c r="ASH206" s="16"/>
      <c r="ASI206" s="16"/>
      <c r="ASJ206" s="16"/>
      <c r="ASK206" s="16"/>
      <c r="ASL206" s="16"/>
      <c r="ASM206" s="16"/>
      <c r="ASN206" s="16"/>
      <c r="ASO206" s="16"/>
      <c r="ASP206" s="16"/>
      <c r="ASQ206" s="16"/>
      <c r="ASR206" s="16"/>
      <c r="ASS206" s="16"/>
      <c r="AST206" s="16"/>
      <c r="ASU206" s="16"/>
      <c r="ASV206" s="16"/>
      <c r="ASW206" s="16"/>
      <c r="ASX206" s="16"/>
      <c r="ASY206" s="16"/>
      <c r="ASZ206" s="16"/>
      <c r="ATA206" s="16"/>
      <c r="ATB206" s="16"/>
      <c r="ATC206" s="16"/>
      <c r="ATD206" s="16"/>
      <c r="ATE206" s="16"/>
      <c r="ATF206" s="16"/>
      <c r="ATG206" s="16"/>
      <c r="ATH206" s="16"/>
      <c r="ATI206" s="16"/>
      <c r="ATJ206" s="16"/>
      <c r="ATK206" s="16"/>
      <c r="ATL206" s="16"/>
      <c r="ATM206" s="16"/>
      <c r="ATN206" s="16"/>
      <c r="ATO206" s="16"/>
      <c r="ATP206" s="16"/>
      <c r="ATQ206" s="16"/>
      <c r="ATR206" s="16"/>
      <c r="ATS206" s="16"/>
      <c r="ATT206" s="16"/>
      <c r="ATU206" s="16"/>
      <c r="ATV206" s="16"/>
      <c r="ATW206" s="16"/>
      <c r="ATX206" s="16"/>
      <c r="ATY206" s="16"/>
      <c r="ATZ206" s="16"/>
      <c r="AUA206" s="16"/>
      <c r="AUB206" s="16"/>
      <c r="AUC206" s="16"/>
      <c r="AUD206" s="16"/>
      <c r="AUE206" s="16"/>
      <c r="AUF206" s="16"/>
      <c r="AUG206" s="16"/>
      <c r="AUH206" s="16"/>
      <c r="AUI206" s="16"/>
      <c r="AUJ206" s="16"/>
      <c r="AUK206" s="16"/>
      <c r="AUL206" s="16"/>
      <c r="AUM206" s="16"/>
      <c r="AUN206" s="16"/>
      <c r="AUO206" s="16"/>
      <c r="AUP206" s="16"/>
      <c r="AUQ206" s="16"/>
      <c r="AUR206" s="16"/>
      <c r="AUS206" s="16"/>
      <c r="AUT206" s="16"/>
      <c r="AUU206" s="16"/>
      <c r="AUV206" s="16"/>
      <c r="AUW206" s="16"/>
      <c r="AUX206" s="16"/>
      <c r="AUY206" s="16"/>
      <c r="AUZ206" s="16"/>
      <c r="AVA206" s="16"/>
      <c r="AVB206" s="16"/>
      <c r="AVC206" s="16"/>
      <c r="AVD206" s="16"/>
      <c r="AVE206" s="16"/>
      <c r="AVF206" s="16"/>
      <c r="AVG206" s="16"/>
      <c r="AVH206" s="16"/>
      <c r="AVI206" s="16"/>
      <c r="AVJ206" s="16"/>
      <c r="AVK206" s="16"/>
      <c r="AVL206" s="16"/>
      <c r="AVM206" s="16"/>
      <c r="AVN206" s="16"/>
      <c r="AVO206" s="16"/>
      <c r="AVP206" s="16"/>
      <c r="AVQ206" s="16"/>
      <c r="AVR206" s="16"/>
      <c r="AVS206" s="16"/>
      <c r="AVT206" s="16"/>
      <c r="AVU206" s="16"/>
      <c r="AVV206" s="16"/>
      <c r="AVW206" s="16"/>
      <c r="AVX206" s="16"/>
      <c r="AVY206" s="16"/>
      <c r="AVZ206" s="16"/>
      <c r="AWA206" s="16"/>
      <c r="AWB206" s="16"/>
      <c r="AWC206" s="16"/>
      <c r="AWD206" s="16"/>
      <c r="AWE206" s="16"/>
      <c r="AWF206" s="16"/>
      <c r="AWG206" s="16"/>
      <c r="AWH206" s="16"/>
      <c r="AWI206" s="16"/>
      <c r="AWJ206" s="16"/>
      <c r="AWK206" s="16"/>
      <c r="AWL206" s="16"/>
      <c r="AWM206" s="16"/>
      <c r="AWN206" s="16"/>
      <c r="AWO206" s="16"/>
      <c r="AWP206" s="16"/>
      <c r="AWQ206" s="16"/>
      <c r="AWR206" s="16"/>
      <c r="AWS206" s="16"/>
      <c r="AWT206" s="16"/>
      <c r="AWU206" s="16"/>
      <c r="AWV206" s="16"/>
      <c r="AWW206" s="16"/>
      <c r="AWX206" s="16"/>
      <c r="AWY206" s="16"/>
      <c r="AWZ206" s="16"/>
      <c r="AXA206" s="16"/>
      <c r="AXB206" s="16"/>
      <c r="AXC206" s="16"/>
      <c r="AXD206" s="16"/>
      <c r="AXE206" s="16"/>
      <c r="AXF206" s="16"/>
      <c r="AXG206" s="16"/>
      <c r="AXH206" s="16"/>
      <c r="AXI206" s="16"/>
      <c r="AXJ206" s="16"/>
      <c r="AXK206" s="16"/>
      <c r="AXL206" s="16"/>
      <c r="AXM206" s="16"/>
      <c r="AXN206" s="16"/>
      <c r="AXO206" s="16"/>
      <c r="AXP206" s="16"/>
      <c r="AXQ206" s="16"/>
      <c r="AXR206" s="16"/>
      <c r="AXS206" s="16"/>
      <c r="AXT206" s="16"/>
      <c r="AXU206" s="16"/>
      <c r="AXV206" s="16"/>
      <c r="AXW206" s="16"/>
      <c r="AXX206" s="16"/>
      <c r="AXY206" s="16"/>
      <c r="AXZ206" s="16"/>
      <c r="AYA206" s="16"/>
      <c r="AYB206" s="16"/>
      <c r="AYC206" s="16"/>
      <c r="AYD206" s="16"/>
      <c r="AYE206" s="16"/>
      <c r="AYF206" s="16"/>
      <c r="AYG206" s="16"/>
      <c r="AYH206" s="16"/>
      <c r="AYI206" s="16"/>
      <c r="AYJ206" s="16"/>
      <c r="AYK206" s="16"/>
      <c r="AYL206" s="16"/>
      <c r="AYM206" s="16"/>
      <c r="AYN206" s="16"/>
      <c r="AYO206" s="16"/>
      <c r="AYP206" s="16"/>
      <c r="AYQ206" s="16"/>
      <c r="AYR206" s="16"/>
      <c r="AYS206" s="16"/>
      <c r="AYT206" s="16"/>
      <c r="AYU206" s="16"/>
      <c r="AYV206" s="16"/>
      <c r="AYW206" s="16"/>
      <c r="AYX206" s="16"/>
      <c r="AYY206" s="16"/>
      <c r="AYZ206" s="16"/>
      <c r="AZA206" s="16"/>
      <c r="AZB206" s="16"/>
      <c r="AZC206" s="16"/>
      <c r="AZD206" s="16"/>
      <c r="AZE206" s="16"/>
      <c r="AZF206" s="16"/>
      <c r="AZG206" s="16"/>
      <c r="AZH206" s="16"/>
      <c r="AZI206" s="16"/>
      <c r="AZJ206" s="16"/>
      <c r="AZK206" s="16"/>
      <c r="AZL206" s="16"/>
      <c r="AZM206" s="16"/>
      <c r="AZN206" s="16"/>
      <c r="AZO206" s="16"/>
      <c r="AZP206" s="16"/>
      <c r="AZQ206" s="16"/>
      <c r="AZR206" s="16"/>
      <c r="AZS206" s="16"/>
      <c r="AZT206" s="16"/>
      <c r="AZU206" s="16"/>
      <c r="AZV206" s="16"/>
      <c r="AZW206" s="16"/>
      <c r="AZX206" s="16"/>
      <c r="AZY206" s="16"/>
      <c r="AZZ206" s="16"/>
      <c r="BAA206" s="16"/>
      <c r="BAB206" s="16"/>
      <c r="BAC206" s="16"/>
      <c r="BAD206" s="16"/>
      <c r="BAE206" s="16"/>
      <c r="BAF206" s="16"/>
      <c r="BAG206" s="16"/>
      <c r="BAH206" s="16"/>
      <c r="BAI206" s="16"/>
      <c r="BAJ206" s="16"/>
      <c r="BAK206" s="16"/>
      <c r="BAL206" s="16"/>
      <c r="BAM206" s="16"/>
      <c r="BAN206" s="16"/>
      <c r="BAO206" s="16"/>
      <c r="BAP206" s="16"/>
      <c r="BAQ206" s="16"/>
      <c r="BAR206" s="16"/>
      <c r="BAS206" s="16"/>
      <c r="BAT206" s="16"/>
      <c r="BAU206" s="16"/>
      <c r="BAV206" s="16"/>
      <c r="BAW206" s="16"/>
      <c r="BAX206" s="16"/>
      <c r="BAY206" s="16"/>
      <c r="BAZ206" s="16"/>
      <c r="BBA206" s="16"/>
      <c r="BBB206" s="16"/>
      <c r="BBC206" s="16"/>
      <c r="BBD206" s="16"/>
      <c r="BBE206" s="16"/>
      <c r="BBF206" s="16"/>
      <c r="BBG206" s="16"/>
      <c r="BBH206" s="16"/>
      <c r="BBI206" s="16"/>
      <c r="BBJ206" s="16"/>
      <c r="BBK206" s="16"/>
      <c r="BBL206" s="16"/>
      <c r="BBM206" s="16"/>
      <c r="BBN206" s="16"/>
      <c r="BBO206" s="16"/>
      <c r="BBP206" s="16"/>
      <c r="BBQ206" s="16"/>
      <c r="BBR206" s="16"/>
      <c r="BBS206" s="16"/>
      <c r="BBT206" s="16"/>
      <c r="BBU206" s="16"/>
      <c r="BBV206" s="16"/>
      <c r="BBW206" s="16"/>
      <c r="BBX206" s="16"/>
      <c r="BBY206" s="16"/>
      <c r="BBZ206" s="16"/>
      <c r="BCA206" s="16"/>
      <c r="BCB206" s="16"/>
      <c r="BCC206" s="16"/>
      <c r="BCD206" s="16"/>
      <c r="BCE206" s="16"/>
      <c r="BCF206" s="16"/>
      <c r="BCG206" s="16"/>
      <c r="BCH206" s="16"/>
      <c r="BCI206" s="16"/>
      <c r="BCJ206" s="16"/>
      <c r="BCK206" s="16"/>
      <c r="BCL206" s="16"/>
      <c r="BCM206" s="16"/>
      <c r="BCN206" s="16"/>
      <c r="BCO206" s="16"/>
      <c r="BCP206" s="16"/>
      <c r="BCQ206" s="16"/>
      <c r="BCR206" s="16"/>
      <c r="BCS206" s="16"/>
      <c r="BCT206" s="16"/>
      <c r="BCU206" s="16"/>
      <c r="BCV206" s="16"/>
      <c r="BCW206" s="16"/>
      <c r="BCX206" s="16"/>
      <c r="BCY206" s="16"/>
      <c r="BCZ206" s="16"/>
      <c r="BDA206" s="16"/>
      <c r="BDB206" s="16"/>
      <c r="BDC206" s="16"/>
      <c r="BDD206" s="16"/>
      <c r="BDE206" s="16"/>
      <c r="BDF206" s="16"/>
      <c r="BDG206" s="16"/>
      <c r="BDH206" s="16"/>
      <c r="BDI206" s="16"/>
      <c r="BDJ206" s="16"/>
      <c r="BDK206" s="16"/>
      <c r="BDL206" s="16"/>
      <c r="BDM206" s="16"/>
      <c r="BDN206" s="16"/>
      <c r="BDO206" s="16"/>
      <c r="BDP206" s="16"/>
      <c r="BDQ206" s="16"/>
      <c r="BDR206" s="16"/>
      <c r="BDS206" s="16"/>
      <c r="BDT206" s="16"/>
      <c r="BDU206" s="16"/>
      <c r="BDV206" s="16"/>
      <c r="BDW206" s="16"/>
      <c r="BDX206" s="16"/>
      <c r="BDY206" s="16"/>
      <c r="BDZ206" s="16"/>
      <c r="BEA206" s="16"/>
      <c r="BEB206" s="16"/>
      <c r="BEC206" s="16"/>
      <c r="BED206" s="16"/>
      <c r="BEE206" s="16"/>
      <c r="BEF206" s="16"/>
      <c r="BEG206" s="16"/>
      <c r="BEH206" s="16"/>
      <c r="BEI206" s="16"/>
      <c r="BEJ206" s="16"/>
      <c r="BEK206" s="16"/>
      <c r="BEL206" s="16"/>
      <c r="BEM206" s="16"/>
      <c r="BEN206" s="16"/>
      <c r="BEO206" s="16"/>
      <c r="BEP206" s="16"/>
      <c r="BEQ206" s="16"/>
      <c r="BER206" s="16"/>
      <c r="BES206" s="16"/>
      <c r="BET206" s="16"/>
      <c r="BEU206" s="16"/>
      <c r="BEV206" s="16"/>
      <c r="BEW206" s="16"/>
      <c r="BEX206" s="16"/>
      <c r="BEY206" s="16"/>
      <c r="BEZ206" s="16"/>
      <c r="BFA206" s="16"/>
      <c r="BFB206" s="16"/>
      <c r="BFC206" s="16"/>
      <c r="BFD206" s="16"/>
      <c r="BFE206" s="16"/>
      <c r="BFF206" s="16"/>
      <c r="BFG206" s="16"/>
      <c r="BFH206" s="16"/>
      <c r="BFI206" s="16"/>
      <c r="BFJ206" s="16"/>
      <c r="BFK206" s="16"/>
      <c r="BFL206" s="16"/>
      <c r="BFM206" s="16"/>
      <c r="BFN206" s="16"/>
      <c r="BFO206" s="16"/>
      <c r="BFP206" s="16"/>
      <c r="BFQ206" s="16"/>
      <c r="BFR206" s="16"/>
      <c r="BFS206" s="16"/>
      <c r="BFT206" s="16"/>
      <c r="BFU206" s="16"/>
      <c r="BFV206" s="16"/>
      <c r="BFW206" s="16"/>
      <c r="BFX206" s="16"/>
      <c r="BFY206" s="16"/>
      <c r="BFZ206" s="16"/>
      <c r="BGA206" s="16"/>
      <c r="BGB206" s="16"/>
      <c r="BGC206" s="16"/>
      <c r="BGD206" s="16"/>
      <c r="BGE206" s="16"/>
      <c r="BGF206" s="16"/>
      <c r="BGG206" s="16"/>
      <c r="BGH206" s="16"/>
      <c r="BGI206" s="16"/>
      <c r="BGJ206" s="16"/>
      <c r="BGK206" s="16"/>
      <c r="BGL206" s="16"/>
      <c r="BGM206" s="16"/>
      <c r="BGN206" s="16"/>
      <c r="BGO206" s="16"/>
      <c r="BGP206" s="16"/>
      <c r="BGQ206" s="16"/>
      <c r="BGR206" s="16"/>
      <c r="BGS206" s="16"/>
      <c r="BGT206" s="16"/>
      <c r="BGU206" s="16"/>
      <c r="BGV206" s="16"/>
      <c r="BGW206" s="16"/>
      <c r="BGX206" s="16"/>
      <c r="BGY206" s="16"/>
      <c r="BGZ206" s="16"/>
      <c r="BHA206" s="16"/>
      <c r="BHB206" s="16"/>
      <c r="BHC206" s="16"/>
      <c r="BHD206" s="16"/>
      <c r="BHE206" s="16"/>
      <c r="BHF206" s="16"/>
      <c r="BHG206" s="16"/>
      <c r="BHH206" s="16"/>
      <c r="BHI206" s="16"/>
      <c r="BHJ206" s="16"/>
      <c r="BHK206" s="16"/>
      <c r="BHL206" s="16"/>
      <c r="BHM206" s="16"/>
      <c r="BHN206" s="16"/>
      <c r="BHO206" s="16"/>
      <c r="BHP206" s="16"/>
      <c r="BHQ206" s="16"/>
      <c r="BHR206" s="16"/>
      <c r="BHS206" s="16"/>
      <c r="BHT206" s="16"/>
      <c r="BHU206" s="16"/>
      <c r="BHV206" s="16"/>
      <c r="BHW206" s="16"/>
      <c r="BHX206" s="16"/>
      <c r="BHY206" s="16"/>
      <c r="BHZ206" s="16"/>
      <c r="BIA206" s="16"/>
      <c r="BIB206" s="16"/>
      <c r="BIC206" s="16"/>
      <c r="BID206" s="16"/>
      <c r="BIE206" s="16"/>
      <c r="BIF206" s="16"/>
      <c r="BIG206" s="16"/>
      <c r="BIH206" s="16"/>
      <c r="BII206" s="16"/>
      <c r="BIJ206" s="16"/>
      <c r="BIK206" s="16"/>
      <c r="BIL206" s="16"/>
      <c r="BIM206" s="16"/>
      <c r="BIN206" s="16"/>
      <c r="BIO206" s="16"/>
      <c r="BIP206" s="16"/>
      <c r="BIQ206" s="16"/>
      <c r="BIR206" s="16"/>
      <c r="BIS206" s="16"/>
      <c r="BIT206" s="16"/>
      <c r="BIU206" s="16"/>
      <c r="BIV206" s="16"/>
      <c r="BIW206" s="16"/>
      <c r="BIX206" s="16"/>
      <c r="BIY206" s="16"/>
      <c r="BIZ206" s="16"/>
      <c r="BJA206" s="16"/>
      <c r="BJB206" s="16"/>
      <c r="BJC206" s="16"/>
      <c r="BJD206" s="16"/>
      <c r="BJE206" s="16"/>
      <c r="BJF206" s="16"/>
      <c r="BJG206" s="16"/>
      <c r="BJH206" s="16"/>
      <c r="BJI206" s="16"/>
      <c r="BJJ206" s="16"/>
      <c r="BJK206" s="16"/>
      <c r="BJL206" s="16"/>
      <c r="BJM206" s="16"/>
      <c r="BJN206" s="16"/>
      <c r="BJO206" s="16"/>
      <c r="BJP206" s="16"/>
      <c r="BJQ206" s="16"/>
      <c r="BJR206" s="16"/>
      <c r="BJS206" s="16"/>
      <c r="BJT206" s="16"/>
      <c r="BJU206" s="16"/>
      <c r="BJV206" s="16"/>
      <c r="BJW206" s="16"/>
      <c r="BJX206" s="16"/>
      <c r="BJY206" s="16"/>
      <c r="BJZ206" s="16"/>
      <c r="BKA206" s="16"/>
      <c r="BKB206" s="16"/>
      <c r="BKC206" s="16"/>
      <c r="BKD206" s="16"/>
      <c r="BKE206" s="16"/>
      <c r="BKF206" s="16"/>
      <c r="BKG206" s="16"/>
      <c r="BKH206" s="16"/>
      <c r="BKI206" s="16"/>
      <c r="BKJ206" s="16"/>
      <c r="BKK206" s="16"/>
      <c r="BKL206" s="16"/>
      <c r="BKM206" s="16"/>
      <c r="BKN206" s="16"/>
      <c r="BKO206" s="16"/>
      <c r="BKP206" s="16"/>
      <c r="BKQ206" s="16"/>
      <c r="BKR206" s="16"/>
      <c r="BKS206" s="16"/>
      <c r="BKT206" s="16"/>
      <c r="BKU206" s="16"/>
      <c r="BKV206" s="16"/>
      <c r="BKW206" s="16"/>
      <c r="BKX206" s="16"/>
      <c r="BKY206" s="16"/>
      <c r="BKZ206" s="16"/>
      <c r="BLA206" s="16"/>
      <c r="BLB206" s="16"/>
      <c r="BLC206" s="16"/>
      <c r="BLD206" s="16"/>
      <c r="BLE206" s="16"/>
      <c r="BLF206" s="16"/>
      <c r="BLG206" s="16"/>
      <c r="BLH206" s="16"/>
      <c r="BLI206" s="16"/>
      <c r="BLJ206" s="16"/>
      <c r="BLK206" s="16"/>
      <c r="BLL206" s="16"/>
      <c r="BLM206" s="16"/>
      <c r="BLN206" s="16"/>
      <c r="BLO206" s="16"/>
      <c r="BLP206" s="16"/>
      <c r="BLQ206" s="16"/>
      <c r="BLR206" s="16"/>
      <c r="BLS206" s="16"/>
      <c r="BLT206" s="16"/>
      <c r="BLU206" s="16"/>
      <c r="BLV206" s="16"/>
      <c r="BLW206" s="16"/>
      <c r="BLX206" s="16"/>
      <c r="BLY206" s="16"/>
      <c r="BLZ206" s="16"/>
      <c r="BMA206" s="16"/>
      <c r="BMB206" s="16"/>
      <c r="BMC206" s="16"/>
      <c r="BMD206" s="16"/>
      <c r="BME206" s="16"/>
      <c r="BMF206" s="16"/>
      <c r="BMG206" s="16"/>
      <c r="BMH206" s="16"/>
      <c r="BMI206" s="16"/>
      <c r="BMJ206" s="16"/>
      <c r="BMK206" s="16"/>
      <c r="BML206" s="16"/>
      <c r="BMM206" s="16"/>
      <c r="BMN206" s="16"/>
      <c r="BMO206" s="16"/>
      <c r="BMP206" s="16"/>
      <c r="BMQ206" s="16"/>
      <c r="BMR206" s="16"/>
      <c r="BMS206" s="16"/>
      <c r="BMT206" s="16"/>
      <c r="BMU206" s="16"/>
      <c r="BMV206" s="16"/>
      <c r="BMW206" s="16"/>
      <c r="BMX206" s="16"/>
      <c r="BMY206" s="16"/>
      <c r="BMZ206" s="16"/>
      <c r="BNA206" s="16"/>
      <c r="BNB206" s="16"/>
      <c r="BNC206" s="16"/>
      <c r="BND206" s="16"/>
      <c r="BNE206" s="16"/>
      <c r="BNF206" s="16"/>
      <c r="BNG206" s="16"/>
      <c r="BNH206" s="16"/>
      <c r="BNI206" s="16"/>
      <c r="BNJ206" s="16"/>
      <c r="BNK206" s="16"/>
      <c r="BNL206" s="16"/>
      <c r="BNM206" s="16"/>
      <c r="BNN206" s="16"/>
      <c r="BNO206" s="16"/>
      <c r="BNP206" s="16"/>
      <c r="BNQ206" s="16"/>
      <c r="BNR206" s="16"/>
      <c r="BNS206" s="16"/>
      <c r="BNT206" s="16"/>
      <c r="BNU206" s="16"/>
      <c r="BNV206" s="16"/>
      <c r="BNW206" s="16"/>
      <c r="BNX206" s="16"/>
      <c r="BNY206" s="16"/>
      <c r="BNZ206" s="16"/>
      <c r="BOA206" s="16"/>
      <c r="BOB206" s="16"/>
      <c r="BOC206" s="16"/>
      <c r="BOD206" s="16"/>
      <c r="BOE206" s="16"/>
      <c r="BOF206" s="16"/>
      <c r="BOG206" s="16"/>
      <c r="BOH206" s="16"/>
      <c r="BOI206" s="16"/>
      <c r="BOJ206" s="16"/>
      <c r="BOK206" s="16"/>
      <c r="BOL206" s="16"/>
      <c r="BOM206" s="16"/>
      <c r="BON206" s="16"/>
      <c r="BOO206" s="16"/>
      <c r="BOP206" s="16"/>
      <c r="BOQ206" s="16"/>
      <c r="BOR206" s="16"/>
      <c r="BOS206" s="16"/>
      <c r="BOT206" s="16"/>
      <c r="BOU206" s="16"/>
      <c r="BOV206" s="16"/>
      <c r="BOW206" s="16"/>
      <c r="BOX206" s="16"/>
      <c r="BOY206" s="16"/>
      <c r="BOZ206" s="16"/>
      <c r="BPA206" s="16"/>
      <c r="BPB206" s="16"/>
      <c r="BPC206" s="16"/>
      <c r="BPD206" s="16"/>
      <c r="BPE206" s="16"/>
      <c r="BPF206" s="16"/>
      <c r="BPG206" s="16"/>
      <c r="BPH206" s="16"/>
      <c r="BPI206" s="16"/>
      <c r="BPJ206" s="16"/>
      <c r="BPK206" s="16"/>
      <c r="BPL206" s="16"/>
      <c r="BPM206" s="16"/>
      <c r="BPN206" s="16"/>
      <c r="BPO206" s="16"/>
      <c r="BPP206" s="16"/>
      <c r="BPQ206" s="16"/>
      <c r="BPR206" s="16"/>
      <c r="BPS206" s="16"/>
      <c r="BPT206" s="16"/>
      <c r="BPU206" s="16"/>
      <c r="BPV206" s="16"/>
      <c r="BPW206" s="16"/>
      <c r="BPX206" s="16"/>
      <c r="BPY206" s="16"/>
      <c r="BPZ206" s="16"/>
      <c r="BQA206" s="16"/>
      <c r="BQB206" s="16"/>
      <c r="BQC206" s="16"/>
      <c r="BQD206" s="16"/>
      <c r="BQE206" s="16"/>
      <c r="BQF206" s="16"/>
      <c r="BQG206" s="16"/>
      <c r="BQH206" s="16"/>
      <c r="BQI206" s="16"/>
      <c r="BQJ206" s="16"/>
      <c r="BQK206" s="16"/>
      <c r="BQL206" s="16"/>
      <c r="BQM206" s="16"/>
      <c r="BQN206" s="16"/>
      <c r="BQO206" s="16"/>
      <c r="BQP206" s="16"/>
      <c r="BQQ206" s="16"/>
      <c r="BQR206" s="16"/>
      <c r="BQS206" s="16"/>
      <c r="BQT206" s="16"/>
      <c r="BQU206" s="16"/>
      <c r="BQV206" s="16"/>
      <c r="BQW206" s="16"/>
      <c r="BQX206" s="16"/>
      <c r="BQY206" s="16"/>
      <c r="BQZ206" s="16"/>
      <c r="BRA206" s="16"/>
      <c r="BRB206" s="16"/>
      <c r="BRC206" s="16"/>
      <c r="BRD206" s="16"/>
      <c r="BRE206" s="16"/>
      <c r="BRF206" s="16"/>
      <c r="BRG206" s="16"/>
      <c r="BRH206" s="16"/>
      <c r="BRI206" s="16"/>
      <c r="BRJ206" s="16"/>
      <c r="BRK206" s="16"/>
      <c r="BRL206" s="16"/>
      <c r="BRM206" s="16"/>
      <c r="BRN206" s="16"/>
      <c r="BRO206" s="16"/>
      <c r="BRP206" s="16"/>
      <c r="BRQ206" s="16"/>
      <c r="BRR206" s="16"/>
      <c r="BRS206" s="16"/>
      <c r="BRT206" s="16"/>
      <c r="BRU206" s="16"/>
      <c r="BRV206" s="16"/>
      <c r="BRW206" s="16"/>
      <c r="BRX206" s="16"/>
      <c r="BRY206" s="16"/>
      <c r="BRZ206" s="16"/>
      <c r="BSA206" s="16"/>
      <c r="BSB206" s="16"/>
      <c r="BSC206" s="16"/>
      <c r="BSD206" s="16"/>
      <c r="BSE206" s="16"/>
      <c r="BSF206" s="16"/>
      <c r="BSG206" s="16"/>
      <c r="BSH206" s="16"/>
      <c r="BSI206" s="16"/>
      <c r="BSJ206" s="16"/>
      <c r="BSK206" s="16"/>
      <c r="BSL206" s="16"/>
      <c r="BSM206" s="16"/>
      <c r="BSN206" s="16"/>
      <c r="BSO206" s="16"/>
      <c r="BSP206" s="16"/>
      <c r="BSQ206" s="16"/>
      <c r="BSR206" s="16"/>
      <c r="BSS206" s="16"/>
      <c r="BST206" s="16"/>
      <c r="BSU206" s="16"/>
      <c r="BSV206" s="16"/>
      <c r="BSW206" s="16"/>
      <c r="BSX206" s="16"/>
      <c r="BSY206" s="16"/>
      <c r="BSZ206" s="16"/>
      <c r="BTA206" s="16"/>
      <c r="BTB206" s="16"/>
      <c r="BTC206" s="16"/>
      <c r="BTD206" s="16"/>
      <c r="BTE206" s="16"/>
      <c r="BTF206" s="16"/>
      <c r="BTG206" s="16"/>
      <c r="BTH206" s="16"/>
      <c r="BTI206" s="16"/>
      <c r="BTJ206" s="16"/>
      <c r="BTK206" s="16"/>
      <c r="BTL206" s="16"/>
      <c r="BTM206" s="16"/>
      <c r="BTN206" s="16"/>
      <c r="BTO206" s="16"/>
      <c r="BTP206" s="16"/>
      <c r="BTQ206" s="16"/>
      <c r="BTR206" s="16"/>
      <c r="BTS206" s="16"/>
      <c r="BTT206" s="16"/>
      <c r="BTU206" s="16"/>
      <c r="BTV206" s="16"/>
      <c r="BTW206" s="16"/>
      <c r="BTX206" s="16"/>
      <c r="BTY206" s="16"/>
      <c r="BTZ206" s="16"/>
      <c r="BUA206" s="16"/>
      <c r="BUB206" s="16"/>
      <c r="BUC206" s="16"/>
      <c r="BUD206" s="16"/>
      <c r="BUE206" s="16"/>
      <c r="BUF206" s="16"/>
      <c r="BUG206" s="16"/>
      <c r="BUH206" s="16"/>
      <c r="BUI206" s="16"/>
      <c r="BUJ206" s="16"/>
      <c r="BUK206" s="16"/>
      <c r="BUL206" s="16"/>
      <c r="BUM206" s="16"/>
      <c r="BUN206" s="16"/>
      <c r="BUO206" s="16"/>
      <c r="BUP206" s="16"/>
      <c r="BUQ206" s="16"/>
      <c r="BUR206" s="16"/>
      <c r="BUS206" s="16"/>
      <c r="BUT206" s="16"/>
      <c r="BUU206" s="16"/>
      <c r="BUV206" s="16"/>
      <c r="BUW206" s="16"/>
      <c r="BUX206" s="16"/>
      <c r="BUY206" s="16"/>
      <c r="BUZ206" s="16"/>
      <c r="BVA206" s="16"/>
      <c r="BVB206" s="16"/>
      <c r="BVC206" s="16"/>
      <c r="BVD206" s="16"/>
      <c r="BVE206" s="16"/>
      <c r="BVF206" s="16"/>
      <c r="BVG206" s="16"/>
      <c r="BVH206" s="16"/>
      <c r="BVI206" s="16"/>
      <c r="BVJ206" s="16"/>
      <c r="BVK206" s="16"/>
      <c r="BVL206" s="16"/>
      <c r="BVM206" s="16"/>
      <c r="BVN206" s="16"/>
      <c r="BVO206" s="16"/>
      <c r="BVP206" s="16"/>
      <c r="BVQ206" s="16"/>
      <c r="BVR206" s="16"/>
      <c r="BVS206" s="16"/>
      <c r="BVT206" s="16"/>
      <c r="BVU206" s="16"/>
      <c r="BVV206" s="16"/>
      <c r="BVW206" s="16"/>
      <c r="BVX206" s="16"/>
      <c r="BVY206" s="16"/>
      <c r="BVZ206" s="16"/>
      <c r="BWA206" s="16"/>
      <c r="BWB206" s="16"/>
      <c r="BWC206" s="16"/>
      <c r="BWD206" s="16"/>
      <c r="BWE206" s="16"/>
      <c r="BWF206" s="16"/>
      <c r="BWG206" s="16"/>
      <c r="BWH206" s="16"/>
      <c r="BWI206" s="16"/>
      <c r="BWJ206" s="16"/>
      <c r="BWK206" s="16"/>
      <c r="BWL206" s="16"/>
      <c r="BWM206" s="16"/>
      <c r="BWN206" s="16"/>
      <c r="BWO206" s="16"/>
      <c r="BWP206" s="16"/>
      <c r="BWQ206" s="16"/>
      <c r="BWR206" s="16"/>
      <c r="BWS206" s="16"/>
      <c r="BWT206" s="16"/>
      <c r="BWU206" s="16"/>
      <c r="BWV206" s="16"/>
      <c r="BWW206" s="16"/>
      <c r="BWX206" s="16"/>
      <c r="BWY206" s="16"/>
      <c r="BWZ206" s="16"/>
      <c r="BXA206" s="16"/>
      <c r="BXB206" s="16"/>
      <c r="BXC206" s="16"/>
      <c r="BXD206" s="16"/>
      <c r="BXE206" s="16"/>
      <c r="BXF206" s="16"/>
      <c r="BXG206" s="16"/>
      <c r="BXH206" s="16"/>
      <c r="BXI206" s="16"/>
      <c r="BXJ206" s="16"/>
      <c r="BXK206" s="16"/>
      <c r="BXL206" s="16"/>
      <c r="BXM206" s="16"/>
      <c r="BXN206" s="16"/>
      <c r="BXO206" s="16"/>
      <c r="BXP206" s="16"/>
      <c r="BXQ206" s="16"/>
      <c r="BXR206" s="16"/>
      <c r="BXS206" s="16"/>
      <c r="BXT206" s="16"/>
      <c r="BXU206" s="16"/>
      <c r="BXV206" s="16"/>
      <c r="BXW206" s="16"/>
      <c r="BXX206" s="16"/>
      <c r="BXY206" s="16"/>
      <c r="BXZ206" s="16"/>
      <c r="BYA206" s="16"/>
      <c r="BYB206" s="16"/>
      <c r="BYC206" s="16"/>
      <c r="BYD206" s="16"/>
      <c r="BYE206" s="16"/>
      <c r="BYF206" s="16"/>
      <c r="BYG206" s="16"/>
      <c r="BYH206" s="16"/>
      <c r="BYI206" s="16"/>
      <c r="BYJ206" s="16"/>
      <c r="BYK206" s="16"/>
      <c r="BYL206" s="16"/>
      <c r="BYM206" s="16"/>
      <c r="BYN206" s="16"/>
      <c r="BYO206" s="16"/>
      <c r="BYP206" s="16"/>
      <c r="BYQ206" s="16"/>
      <c r="BYR206" s="16"/>
      <c r="BYS206" s="16"/>
      <c r="BYT206" s="16"/>
      <c r="BYU206" s="16"/>
      <c r="BYV206" s="16"/>
      <c r="BYW206" s="16"/>
      <c r="BYX206" s="16"/>
      <c r="BYY206" s="16"/>
      <c r="BYZ206" s="16"/>
      <c r="BZA206" s="16"/>
      <c r="BZB206" s="16"/>
      <c r="BZC206" s="16"/>
      <c r="BZD206" s="16"/>
      <c r="BZE206" s="16"/>
      <c r="BZF206" s="16"/>
      <c r="BZG206" s="16"/>
      <c r="BZH206" s="16"/>
      <c r="BZI206" s="16"/>
      <c r="BZJ206" s="16"/>
      <c r="BZK206" s="16"/>
      <c r="BZL206" s="16"/>
      <c r="BZM206" s="16"/>
      <c r="BZN206" s="16"/>
      <c r="BZO206" s="16"/>
      <c r="BZP206" s="16"/>
      <c r="BZQ206" s="16"/>
      <c r="BZR206" s="16"/>
      <c r="BZS206" s="16"/>
      <c r="BZT206" s="16"/>
      <c r="BZU206" s="16"/>
      <c r="BZV206" s="16"/>
      <c r="BZW206" s="16"/>
      <c r="BZX206" s="16"/>
      <c r="BZY206" s="16"/>
      <c r="BZZ206" s="16"/>
      <c r="CAA206" s="16"/>
      <c r="CAB206" s="16"/>
      <c r="CAC206" s="16"/>
      <c r="CAD206" s="16"/>
      <c r="CAE206" s="16"/>
      <c r="CAF206" s="16"/>
      <c r="CAG206" s="16"/>
      <c r="CAH206" s="16"/>
      <c r="CAI206" s="16"/>
      <c r="CAJ206" s="16"/>
      <c r="CAK206" s="16"/>
      <c r="CAL206" s="16"/>
      <c r="CAM206" s="16"/>
      <c r="CAN206" s="16"/>
      <c r="CAO206" s="16"/>
      <c r="CAP206" s="16"/>
      <c r="CAQ206" s="16"/>
      <c r="CAR206" s="16"/>
      <c r="CAS206" s="16"/>
      <c r="CAT206" s="16"/>
      <c r="CAU206" s="16"/>
      <c r="CAV206" s="16"/>
      <c r="CAW206" s="16"/>
      <c r="CAX206" s="16"/>
      <c r="CAY206" s="16"/>
      <c r="CAZ206" s="16"/>
      <c r="CBA206" s="16"/>
      <c r="CBB206" s="16"/>
      <c r="CBC206" s="16"/>
      <c r="CBD206" s="16"/>
      <c r="CBE206" s="16"/>
      <c r="CBF206" s="16"/>
      <c r="CBG206" s="16"/>
      <c r="CBH206" s="16"/>
      <c r="CBI206" s="16"/>
      <c r="CBJ206" s="16"/>
      <c r="CBK206" s="16"/>
      <c r="CBL206" s="16"/>
      <c r="CBM206" s="16"/>
      <c r="CBN206" s="16"/>
      <c r="CBO206" s="16"/>
      <c r="CBP206" s="16"/>
      <c r="CBQ206" s="16"/>
      <c r="CBR206" s="16"/>
      <c r="CBS206" s="16"/>
      <c r="CBT206" s="16"/>
      <c r="CBU206" s="16"/>
      <c r="CBV206" s="16"/>
      <c r="CBW206" s="16"/>
      <c r="CBX206" s="16"/>
      <c r="CBY206" s="16"/>
      <c r="CBZ206" s="16"/>
      <c r="CCA206" s="16"/>
      <c r="CCB206" s="16"/>
      <c r="CCC206" s="16"/>
      <c r="CCD206" s="16"/>
      <c r="CCE206" s="16"/>
      <c r="CCF206" s="16"/>
      <c r="CCG206" s="16"/>
      <c r="CCH206" s="16"/>
      <c r="CCI206" s="16"/>
      <c r="CCJ206" s="16"/>
      <c r="CCK206" s="16"/>
      <c r="CCL206" s="16"/>
      <c r="CCM206" s="16"/>
      <c r="CCN206" s="16"/>
      <c r="CCO206" s="16"/>
      <c r="CCP206" s="16"/>
      <c r="CCQ206" s="16"/>
      <c r="CCR206" s="16"/>
      <c r="CCS206" s="16"/>
      <c r="CCT206" s="16"/>
      <c r="CCU206" s="16"/>
      <c r="CCV206" s="16"/>
      <c r="CCW206" s="16"/>
      <c r="CCX206" s="16"/>
      <c r="CCY206" s="16"/>
      <c r="CCZ206" s="16"/>
      <c r="CDA206" s="16"/>
      <c r="CDB206" s="16"/>
      <c r="CDC206" s="16"/>
      <c r="CDD206" s="16"/>
      <c r="CDE206" s="16"/>
      <c r="CDF206" s="16"/>
      <c r="CDG206" s="16"/>
      <c r="CDH206" s="16"/>
      <c r="CDI206" s="16"/>
      <c r="CDJ206" s="16"/>
      <c r="CDK206" s="16"/>
      <c r="CDL206" s="16"/>
      <c r="CDM206" s="16"/>
      <c r="CDN206" s="16"/>
      <c r="CDO206" s="16"/>
      <c r="CDP206" s="16"/>
      <c r="CDQ206" s="16"/>
      <c r="CDR206" s="16"/>
      <c r="CDS206" s="16"/>
      <c r="CDT206" s="16"/>
      <c r="CDU206" s="16"/>
      <c r="CDV206" s="16"/>
      <c r="CDW206" s="16"/>
      <c r="CDX206" s="16"/>
      <c r="CDY206" s="16"/>
      <c r="CDZ206" s="16"/>
      <c r="CEA206" s="16"/>
      <c r="CEB206" s="16"/>
      <c r="CEC206" s="16"/>
      <c r="CED206" s="16"/>
      <c r="CEE206" s="16"/>
      <c r="CEF206" s="16"/>
      <c r="CEG206" s="16"/>
      <c r="CEH206" s="16"/>
      <c r="CEI206" s="16"/>
      <c r="CEJ206" s="16"/>
      <c r="CEK206" s="16"/>
      <c r="CEL206" s="16"/>
      <c r="CEM206" s="16"/>
      <c r="CEN206" s="16"/>
      <c r="CEO206" s="16"/>
      <c r="CEP206" s="16"/>
      <c r="CEQ206" s="16"/>
      <c r="CER206" s="16"/>
      <c r="CES206" s="16"/>
      <c r="CET206" s="16"/>
      <c r="CEU206" s="16"/>
      <c r="CEV206" s="16"/>
      <c r="CEW206" s="16"/>
      <c r="CEX206" s="16"/>
      <c r="CEY206" s="16"/>
      <c r="CEZ206" s="16"/>
      <c r="CFA206" s="16"/>
      <c r="CFB206" s="16"/>
      <c r="CFC206" s="16"/>
      <c r="CFD206" s="16"/>
      <c r="CFE206" s="16"/>
      <c r="CFF206" s="16"/>
      <c r="CFG206" s="16"/>
      <c r="CFH206" s="16"/>
      <c r="CFI206" s="16"/>
      <c r="CFJ206" s="16"/>
      <c r="CFK206" s="16"/>
      <c r="CFL206" s="16"/>
      <c r="CFM206" s="16"/>
      <c r="CFN206" s="16"/>
      <c r="CFO206" s="16"/>
      <c r="CFP206" s="16"/>
      <c r="CFQ206" s="16"/>
      <c r="CFR206" s="16"/>
      <c r="CFS206" s="16"/>
      <c r="CFT206" s="16"/>
      <c r="CFU206" s="16"/>
      <c r="CFV206" s="16"/>
      <c r="CFW206" s="16"/>
      <c r="CFX206" s="16"/>
      <c r="CFY206" s="16"/>
      <c r="CFZ206" s="16"/>
      <c r="CGA206" s="16"/>
      <c r="CGB206" s="16"/>
      <c r="CGC206" s="16"/>
      <c r="CGD206" s="16"/>
      <c r="CGE206" s="16"/>
      <c r="CGF206" s="16"/>
      <c r="CGG206" s="16"/>
      <c r="CGH206" s="16"/>
      <c r="CGI206" s="16"/>
      <c r="CGJ206" s="16"/>
      <c r="CGK206" s="16"/>
      <c r="CGL206" s="16"/>
      <c r="CGM206" s="16"/>
      <c r="CGN206" s="16"/>
      <c r="CGO206" s="16"/>
      <c r="CGP206" s="16"/>
      <c r="CGQ206" s="16"/>
      <c r="CGR206" s="16"/>
      <c r="CGS206" s="16"/>
      <c r="CGT206" s="16"/>
      <c r="CGU206" s="16"/>
      <c r="CGV206" s="16"/>
      <c r="CGW206" s="16"/>
      <c r="CGX206" s="16"/>
      <c r="CGY206" s="16"/>
      <c r="CGZ206" s="16"/>
      <c r="CHA206" s="16"/>
      <c r="CHB206" s="16"/>
      <c r="CHC206" s="16"/>
      <c r="CHD206" s="16"/>
      <c r="CHE206" s="16"/>
      <c r="CHF206" s="16"/>
      <c r="CHG206" s="16"/>
      <c r="CHH206" s="16"/>
      <c r="CHI206" s="16"/>
      <c r="CHJ206" s="16"/>
      <c r="CHK206" s="16"/>
      <c r="CHL206" s="16"/>
      <c r="CHM206" s="16"/>
      <c r="CHN206" s="16"/>
      <c r="CHO206" s="16"/>
      <c r="CHP206" s="16"/>
      <c r="CHQ206" s="16"/>
      <c r="CHR206" s="16"/>
      <c r="CHS206" s="16"/>
      <c r="CHT206" s="16"/>
      <c r="CHU206" s="16"/>
      <c r="CHV206" s="16"/>
      <c r="CHW206" s="16"/>
      <c r="CHX206" s="16"/>
      <c r="CHY206" s="16"/>
      <c r="CHZ206" s="16"/>
      <c r="CIA206" s="16"/>
      <c r="CIB206" s="16"/>
      <c r="CIC206" s="16"/>
      <c r="CID206" s="16"/>
      <c r="CIE206" s="16"/>
      <c r="CIF206" s="16"/>
      <c r="CIG206" s="16"/>
      <c r="CIH206" s="16"/>
      <c r="CII206" s="16"/>
      <c r="CIJ206" s="16"/>
      <c r="CIK206" s="16"/>
      <c r="CIL206" s="16"/>
      <c r="CIM206" s="16"/>
      <c r="CIN206" s="16"/>
      <c r="CIO206" s="16"/>
      <c r="CIP206" s="16"/>
      <c r="CIQ206" s="16"/>
      <c r="CIR206" s="16"/>
      <c r="CIS206" s="16"/>
      <c r="CIT206" s="16"/>
      <c r="CIU206" s="16"/>
      <c r="CIV206" s="16"/>
      <c r="CIW206" s="16"/>
      <c r="CIX206" s="16"/>
      <c r="CIY206" s="16"/>
      <c r="CIZ206" s="16"/>
      <c r="CJA206" s="16"/>
      <c r="CJB206" s="16"/>
      <c r="CJC206" s="16"/>
      <c r="CJD206" s="16"/>
      <c r="CJE206" s="16"/>
      <c r="CJF206" s="16"/>
      <c r="CJG206" s="16"/>
      <c r="CJH206" s="16"/>
      <c r="CJI206" s="16"/>
      <c r="CJJ206" s="16"/>
      <c r="CJK206" s="16"/>
      <c r="CJL206" s="16"/>
      <c r="CJM206" s="16"/>
      <c r="CJN206" s="16"/>
      <c r="CJO206" s="16"/>
      <c r="CJP206" s="16"/>
      <c r="CJQ206" s="16"/>
      <c r="CJR206" s="16"/>
      <c r="CJS206" s="16"/>
      <c r="CJT206" s="16"/>
      <c r="CJU206" s="16"/>
      <c r="CJV206" s="16"/>
      <c r="CJW206" s="16"/>
      <c r="CJX206" s="16"/>
      <c r="CJY206" s="16"/>
      <c r="CJZ206" s="16"/>
      <c r="CKA206" s="16"/>
      <c r="CKB206" s="16"/>
      <c r="CKC206" s="16"/>
      <c r="CKD206" s="16"/>
      <c r="CKE206" s="16"/>
      <c r="CKF206" s="16"/>
      <c r="CKG206" s="16"/>
      <c r="CKH206" s="16"/>
      <c r="CKI206" s="16"/>
      <c r="CKJ206" s="16"/>
      <c r="CKK206" s="16"/>
      <c r="CKL206" s="16"/>
      <c r="CKM206" s="16"/>
      <c r="CKN206" s="16"/>
      <c r="CKO206" s="16"/>
      <c r="CKP206" s="16"/>
      <c r="CKQ206" s="16"/>
      <c r="CKR206" s="16"/>
      <c r="CKS206" s="16"/>
      <c r="CKT206" s="16"/>
      <c r="CKU206" s="16"/>
      <c r="CKV206" s="16"/>
      <c r="CKW206" s="16"/>
      <c r="CKX206" s="16"/>
      <c r="CKY206" s="16"/>
      <c r="CKZ206" s="16"/>
      <c r="CLA206" s="16"/>
      <c r="CLB206" s="16"/>
      <c r="CLC206" s="16"/>
      <c r="CLD206" s="16"/>
      <c r="CLE206" s="16"/>
      <c r="CLF206" s="16"/>
      <c r="CLG206" s="16"/>
      <c r="CLH206" s="16"/>
      <c r="CLI206" s="16"/>
      <c r="CLJ206" s="16"/>
      <c r="CLK206" s="16"/>
      <c r="CLL206" s="16"/>
      <c r="CLM206" s="16"/>
      <c r="CLN206" s="16"/>
      <c r="CLO206" s="16"/>
      <c r="CLP206" s="16"/>
      <c r="CLQ206" s="16"/>
      <c r="CLR206" s="16"/>
      <c r="CLS206" s="16"/>
      <c r="CLT206" s="16"/>
      <c r="CLU206" s="16"/>
      <c r="CLV206" s="16"/>
      <c r="CLW206" s="16"/>
      <c r="CLX206" s="16"/>
      <c r="CLY206" s="16"/>
      <c r="CLZ206" s="16"/>
      <c r="CMA206" s="16"/>
      <c r="CMB206" s="16"/>
      <c r="CMC206" s="16"/>
      <c r="CMD206" s="16"/>
      <c r="CME206" s="16"/>
      <c r="CMF206" s="16"/>
      <c r="CMG206" s="16"/>
      <c r="CMH206" s="16"/>
      <c r="CMI206" s="16"/>
      <c r="CMJ206" s="16"/>
      <c r="CMK206" s="16"/>
      <c r="CML206" s="16"/>
      <c r="CMM206" s="16"/>
      <c r="CMN206" s="16"/>
      <c r="CMO206" s="16"/>
      <c r="CMP206" s="16"/>
      <c r="CMQ206" s="16"/>
      <c r="CMR206" s="16"/>
      <c r="CMS206" s="16"/>
      <c r="CMT206" s="16"/>
      <c r="CMU206" s="16"/>
      <c r="CMV206" s="16"/>
      <c r="CMW206" s="16"/>
      <c r="CMX206" s="16"/>
      <c r="CMY206" s="16"/>
      <c r="CMZ206" s="16"/>
      <c r="CNA206" s="16"/>
      <c r="CNB206" s="16"/>
      <c r="CNC206" s="16"/>
      <c r="CND206" s="16"/>
      <c r="CNE206" s="16"/>
      <c r="CNF206" s="16"/>
      <c r="CNG206" s="16"/>
      <c r="CNH206" s="16"/>
      <c r="CNI206" s="16"/>
      <c r="CNJ206" s="16"/>
      <c r="CNK206" s="16"/>
      <c r="CNL206" s="16"/>
      <c r="CNM206" s="16"/>
      <c r="CNN206" s="16"/>
      <c r="CNO206" s="16"/>
      <c r="CNP206" s="16"/>
      <c r="CNQ206" s="16"/>
      <c r="CNR206" s="16"/>
      <c r="CNS206" s="16"/>
      <c r="CNT206" s="16"/>
      <c r="CNU206" s="16"/>
      <c r="CNV206" s="16"/>
      <c r="CNW206" s="16"/>
      <c r="CNX206" s="16"/>
      <c r="CNY206" s="16"/>
      <c r="CNZ206" s="16"/>
      <c r="COA206" s="16"/>
      <c r="COB206" s="16"/>
      <c r="COC206" s="16"/>
      <c r="COD206" s="16"/>
      <c r="COE206" s="16"/>
      <c r="COF206" s="16"/>
      <c r="COG206" s="16"/>
      <c r="COH206" s="16"/>
      <c r="COI206" s="16"/>
      <c r="COJ206" s="16"/>
      <c r="COK206" s="16"/>
      <c r="COL206" s="16"/>
      <c r="COM206" s="16"/>
      <c r="CON206" s="16"/>
      <c r="COO206" s="16"/>
      <c r="COP206" s="16"/>
      <c r="COQ206" s="16"/>
      <c r="COR206" s="16"/>
      <c r="COS206" s="16"/>
      <c r="COT206" s="16"/>
      <c r="COU206" s="16"/>
      <c r="COV206" s="16"/>
      <c r="COW206" s="16"/>
      <c r="COX206" s="16"/>
      <c r="COY206" s="16"/>
      <c r="COZ206" s="16"/>
      <c r="CPA206" s="16"/>
      <c r="CPB206" s="16"/>
      <c r="CPC206" s="16"/>
      <c r="CPD206" s="16"/>
      <c r="CPE206" s="16"/>
      <c r="CPF206" s="16"/>
      <c r="CPG206" s="16"/>
      <c r="CPH206" s="16"/>
      <c r="CPI206" s="16"/>
      <c r="CPJ206" s="16"/>
      <c r="CPK206" s="16"/>
      <c r="CPL206" s="16"/>
      <c r="CPM206" s="16"/>
      <c r="CPN206" s="16"/>
      <c r="CPO206" s="16"/>
      <c r="CPP206" s="16"/>
      <c r="CPQ206" s="16"/>
      <c r="CPR206" s="16"/>
      <c r="CPS206" s="16"/>
      <c r="CPT206" s="16"/>
      <c r="CPU206" s="16"/>
      <c r="CPV206" s="16"/>
      <c r="CPW206" s="16"/>
      <c r="CPX206" s="16"/>
      <c r="CPY206" s="16"/>
      <c r="CPZ206" s="16"/>
      <c r="CQA206" s="16"/>
      <c r="CQB206" s="16"/>
      <c r="CQC206" s="16"/>
      <c r="CQD206" s="16"/>
      <c r="CQE206" s="16"/>
      <c r="CQF206" s="16"/>
      <c r="CQG206" s="16"/>
      <c r="CQH206" s="16"/>
      <c r="CQI206" s="16"/>
      <c r="CQJ206" s="16"/>
      <c r="CQK206" s="16"/>
      <c r="CQL206" s="16"/>
      <c r="CQM206" s="16"/>
      <c r="CQN206" s="16"/>
      <c r="CQO206" s="16"/>
      <c r="CQP206" s="16"/>
      <c r="CQQ206" s="16"/>
      <c r="CQR206" s="16"/>
      <c r="CQS206" s="16"/>
      <c r="CQT206" s="16"/>
      <c r="CQU206" s="16"/>
      <c r="CQV206" s="16"/>
      <c r="CQW206" s="16"/>
      <c r="CQX206" s="16"/>
      <c r="CQY206" s="16"/>
      <c r="CQZ206" s="16"/>
      <c r="CRA206" s="16"/>
      <c r="CRB206" s="16"/>
      <c r="CRC206" s="16"/>
      <c r="CRD206" s="16"/>
      <c r="CRE206" s="16"/>
      <c r="CRF206" s="16"/>
      <c r="CRG206" s="16"/>
      <c r="CRH206" s="16"/>
      <c r="CRI206" s="16"/>
      <c r="CRJ206" s="16"/>
      <c r="CRK206" s="16"/>
      <c r="CRL206" s="16"/>
      <c r="CRM206" s="16"/>
      <c r="CRN206" s="16"/>
      <c r="CRO206" s="16"/>
      <c r="CRP206" s="16"/>
      <c r="CRQ206" s="16"/>
      <c r="CRR206" s="16"/>
      <c r="CRS206" s="16"/>
      <c r="CRT206" s="16"/>
      <c r="CRU206" s="16"/>
      <c r="CRV206" s="16"/>
      <c r="CRW206" s="16"/>
      <c r="CRX206" s="16"/>
      <c r="CRY206" s="16"/>
      <c r="CRZ206" s="16"/>
      <c r="CSA206" s="16"/>
      <c r="CSB206" s="16"/>
      <c r="CSC206" s="16"/>
      <c r="CSD206" s="16"/>
      <c r="CSE206" s="16"/>
      <c r="CSF206" s="16"/>
      <c r="CSG206" s="16"/>
      <c r="CSH206" s="16"/>
      <c r="CSI206" s="16"/>
      <c r="CSJ206" s="16"/>
      <c r="CSK206" s="16"/>
      <c r="CSL206" s="16"/>
      <c r="CSM206" s="16"/>
      <c r="CSN206" s="16"/>
      <c r="CSO206" s="16"/>
      <c r="CSP206" s="16"/>
      <c r="CSQ206" s="16"/>
      <c r="CSR206" s="16"/>
      <c r="CSS206" s="16"/>
      <c r="CST206" s="16"/>
      <c r="CSU206" s="16"/>
      <c r="CSV206" s="16"/>
      <c r="CSW206" s="16"/>
      <c r="CSX206" s="16"/>
      <c r="CSY206" s="16"/>
      <c r="CSZ206" s="16"/>
      <c r="CTA206" s="16"/>
      <c r="CTB206" s="16"/>
      <c r="CTC206" s="16"/>
      <c r="CTD206" s="16"/>
      <c r="CTE206" s="16"/>
      <c r="CTF206" s="16"/>
      <c r="CTG206" s="16"/>
      <c r="CTH206" s="16"/>
      <c r="CTI206" s="16"/>
      <c r="CTJ206" s="16"/>
      <c r="CTK206" s="16"/>
      <c r="CTL206" s="16"/>
      <c r="CTM206" s="16"/>
      <c r="CTN206" s="16"/>
      <c r="CTO206" s="16"/>
      <c r="CTP206" s="16"/>
      <c r="CTQ206" s="16"/>
      <c r="CTR206" s="16"/>
      <c r="CTS206" s="16"/>
      <c r="CTT206" s="16"/>
      <c r="CTU206" s="16"/>
      <c r="CTV206" s="16"/>
      <c r="CTW206" s="16"/>
      <c r="CTX206" s="16"/>
      <c r="CTY206" s="16"/>
      <c r="CTZ206" s="16"/>
      <c r="CUA206" s="16"/>
      <c r="CUB206" s="16"/>
      <c r="CUC206" s="16"/>
      <c r="CUD206" s="16"/>
      <c r="CUE206" s="16"/>
      <c r="CUF206" s="16"/>
      <c r="CUG206" s="16"/>
      <c r="CUH206" s="16"/>
      <c r="CUI206" s="16"/>
      <c r="CUJ206" s="16"/>
      <c r="CUK206" s="16"/>
      <c r="CUL206" s="16"/>
      <c r="CUM206" s="16"/>
      <c r="CUN206" s="16"/>
      <c r="CUO206" s="16"/>
      <c r="CUP206" s="16"/>
      <c r="CUQ206" s="16"/>
      <c r="CUR206" s="16"/>
      <c r="CUS206" s="16"/>
      <c r="CUT206" s="16"/>
      <c r="CUU206" s="16"/>
      <c r="CUV206" s="16"/>
      <c r="CUW206" s="16"/>
      <c r="CUX206" s="16"/>
      <c r="CUY206" s="16"/>
      <c r="CUZ206" s="16"/>
      <c r="CVA206" s="16"/>
      <c r="CVB206" s="16"/>
      <c r="CVC206" s="16"/>
      <c r="CVD206" s="16"/>
      <c r="CVE206" s="16"/>
      <c r="CVF206" s="16"/>
      <c r="CVG206" s="16"/>
      <c r="CVH206" s="16"/>
      <c r="CVI206" s="16"/>
      <c r="CVJ206" s="16"/>
      <c r="CVK206" s="16"/>
      <c r="CVL206" s="16"/>
      <c r="CVM206" s="16"/>
      <c r="CVN206" s="16"/>
      <c r="CVO206" s="16"/>
      <c r="CVP206" s="16"/>
      <c r="CVQ206" s="16"/>
      <c r="CVR206" s="16"/>
      <c r="CVS206" s="16"/>
      <c r="CVT206" s="16"/>
      <c r="CVU206" s="16"/>
      <c r="CVV206" s="16"/>
      <c r="CVW206" s="16"/>
      <c r="CVX206" s="16"/>
      <c r="CVY206" s="16"/>
      <c r="CVZ206" s="16"/>
      <c r="CWA206" s="16"/>
      <c r="CWB206" s="16"/>
      <c r="CWC206" s="16"/>
      <c r="CWD206" s="16"/>
      <c r="CWE206" s="16"/>
      <c r="CWF206" s="16"/>
      <c r="CWG206" s="16"/>
      <c r="CWH206" s="16"/>
      <c r="CWI206" s="16"/>
      <c r="CWJ206" s="16"/>
      <c r="CWK206" s="16"/>
      <c r="CWL206" s="16"/>
      <c r="CWM206" s="16"/>
      <c r="CWN206" s="16"/>
      <c r="CWO206" s="16"/>
      <c r="CWP206" s="16"/>
      <c r="CWQ206" s="16"/>
      <c r="CWR206" s="16"/>
      <c r="CWS206" s="16"/>
      <c r="CWT206" s="16"/>
      <c r="CWU206" s="16"/>
      <c r="CWV206" s="16"/>
      <c r="CWW206" s="16"/>
      <c r="CWX206" s="16"/>
      <c r="CWY206" s="16"/>
      <c r="CWZ206" s="16"/>
      <c r="CXA206" s="16"/>
      <c r="CXB206" s="16"/>
      <c r="CXC206" s="16"/>
      <c r="CXD206" s="16"/>
      <c r="CXE206" s="16"/>
      <c r="CXF206" s="16"/>
      <c r="CXG206" s="16"/>
      <c r="CXH206" s="16"/>
      <c r="CXI206" s="16"/>
      <c r="CXJ206" s="16"/>
      <c r="CXK206" s="16"/>
      <c r="CXL206" s="16"/>
      <c r="CXM206" s="16"/>
      <c r="CXN206" s="16"/>
      <c r="CXO206" s="16"/>
      <c r="CXP206" s="16"/>
      <c r="CXQ206" s="16"/>
      <c r="CXR206" s="16"/>
      <c r="CXS206" s="16"/>
      <c r="CXT206" s="16"/>
      <c r="CXU206" s="16"/>
      <c r="CXV206" s="16"/>
      <c r="CXW206" s="16"/>
      <c r="CXX206" s="16"/>
      <c r="CXY206" s="16"/>
      <c r="CXZ206" s="16"/>
      <c r="CYA206" s="16"/>
      <c r="CYB206" s="16"/>
      <c r="CYC206" s="16"/>
      <c r="CYD206" s="16"/>
      <c r="CYE206" s="16"/>
      <c r="CYF206" s="16"/>
      <c r="CYG206" s="16"/>
      <c r="CYH206" s="16"/>
      <c r="CYI206" s="16"/>
      <c r="CYJ206" s="16"/>
      <c r="CYK206" s="16"/>
      <c r="CYL206" s="16"/>
      <c r="CYM206" s="16"/>
      <c r="CYN206" s="16"/>
      <c r="CYO206" s="16"/>
      <c r="CYP206" s="16"/>
      <c r="CYQ206" s="16"/>
      <c r="CYR206" s="16"/>
      <c r="CYS206" s="16"/>
      <c r="CYT206" s="16"/>
      <c r="CYU206" s="16"/>
      <c r="CYV206" s="16"/>
      <c r="CYW206" s="16"/>
      <c r="CYX206" s="16"/>
      <c r="CYY206" s="16"/>
      <c r="CYZ206" s="16"/>
      <c r="CZA206" s="16"/>
      <c r="CZB206" s="16"/>
      <c r="CZC206" s="16"/>
      <c r="CZD206" s="16"/>
      <c r="CZE206" s="16"/>
      <c r="CZF206" s="16"/>
      <c r="CZG206" s="16"/>
      <c r="CZH206" s="16"/>
      <c r="CZI206" s="16"/>
      <c r="CZJ206" s="16"/>
      <c r="CZK206" s="16"/>
      <c r="CZL206" s="16"/>
      <c r="CZM206" s="16"/>
      <c r="CZN206" s="16"/>
      <c r="CZO206" s="16"/>
      <c r="CZP206" s="16"/>
      <c r="CZQ206" s="16"/>
      <c r="CZR206" s="16"/>
      <c r="CZS206" s="16"/>
      <c r="CZT206" s="16"/>
      <c r="CZU206" s="16"/>
      <c r="CZV206" s="16"/>
      <c r="CZW206" s="16"/>
      <c r="CZX206" s="16"/>
      <c r="CZY206" s="16"/>
      <c r="CZZ206" s="16"/>
      <c r="DAA206" s="16"/>
      <c r="DAB206" s="16"/>
      <c r="DAC206" s="16"/>
      <c r="DAD206" s="16"/>
      <c r="DAE206" s="16"/>
      <c r="DAF206" s="16"/>
      <c r="DAG206" s="16"/>
      <c r="DAH206" s="16"/>
      <c r="DAI206" s="16"/>
      <c r="DAJ206" s="16"/>
      <c r="DAK206" s="16"/>
      <c r="DAL206" s="16"/>
      <c r="DAM206" s="16"/>
      <c r="DAN206" s="16"/>
      <c r="DAO206" s="16"/>
      <c r="DAP206" s="16"/>
      <c r="DAQ206" s="16"/>
      <c r="DAR206" s="16"/>
      <c r="DAS206" s="16"/>
      <c r="DAT206" s="16"/>
      <c r="DAU206" s="16"/>
      <c r="DAV206" s="16"/>
      <c r="DAW206" s="16"/>
      <c r="DAX206" s="16"/>
      <c r="DAY206" s="16"/>
      <c r="DAZ206" s="16"/>
      <c r="DBA206" s="16"/>
      <c r="DBB206" s="16"/>
      <c r="DBC206" s="16"/>
      <c r="DBD206" s="16"/>
      <c r="DBE206" s="16"/>
      <c r="DBF206" s="16"/>
      <c r="DBG206" s="16"/>
      <c r="DBH206" s="16"/>
      <c r="DBI206" s="16"/>
      <c r="DBJ206" s="16"/>
      <c r="DBK206" s="16"/>
      <c r="DBL206" s="16"/>
      <c r="DBM206" s="16"/>
      <c r="DBN206" s="16"/>
      <c r="DBO206" s="16"/>
      <c r="DBP206" s="16"/>
      <c r="DBQ206" s="16"/>
      <c r="DBR206" s="16"/>
      <c r="DBS206" s="16"/>
      <c r="DBT206" s="16"/>
      <c r="DBU206" s="16"/>
      <c r="DBV206" s="16"/>
      <c r="DBW206" s="16"/>
      <c r="DBX206" s="16"/>
      <c r="DBY206" s="16"/>
      <c r="DBZ206" s="16"/>
      <c r="DCA206" s="16"/>
      <c r="DCB206" s="16"/>
      <c r="DCC206" s="16"/>
      <c r="DCD206" s="16"/>
      <c r="DCE206" s="16"/>
      <c r="DCF206" s="16"/>
      <c r="DCG206" s="16"/>
      <c r="DCH206" s="16"/>
      <c r="DCI206" s="16"/>
      <c r="DCJ206" s="16"/>
      <c r="DCK206" s="16"/>
      <c r="DCL206" s="16"/>
      <c r="DCM206" s="16"/>
      <c r="DCN206" s="16"/>
      <c r="DCO206" s="16"/>
      <c r="DCP206" s="16"/>
      <c r="DCQ206" s="16"/>
      <c r="DCR206" s="16"/>
      <c r="DCS206" s="16"/>
      <c r="DCT206" s="16"/>
      <c r="DCU206" s="16"/>
      <c r="DCV206" s="16"/>
      <c r="DCW206" s="16"/>
      <c r="DCX206" s="16"/>
      <c r="DCY206" s="16"/>
      <c r="DCZ206" s="16"/>
      <c r="DDA206" s="16"/>
      <c r="DDB206" s="16"/>
      <c r="DDC206" s="16"/>
      <c r="DDD206" s="16"/>
      <c r="DDE206" s="16"/>
      <c r="DDF206" s="16"/>
      <c r="DDG206" s="16"/>
      <c r="DDH206" s="16"/>
      <c r="DDI206" s="16"/>
      <c r="DDJ206" s="16"/>
      <c r="DDK206" s="16"/>
      <c r="DDL206" s="16"/>
      <c r="DDM206" s="16"/>
      <c r="DDN206" s="16"/>
      <c r="DDO206" s="16"/>
      <c r="DDP206" s="16"/>
      <c r="DDQ206" s="16"/>
      <c r="DDR206" s="16"/>
      <c r="DDS206" s="16"/>
      <c r="DDT206" s="16"/>
      <c r="DDU206" s="16"/>
      <c r="DDV206" s="16"/>
      <c r="DDW206" s="16"/>
      <c r="DDX206" s="16"/>
      <c r="DDY206" s="16"/>
      <c r="DDZ206" s="16"/>
      <c r="DEA206" s="16"/>
      <c r="DEB206" s="16"/>
      <c r="DEC206" s="16"/>
      <c r="DED206" s="16"/>
      <c r="DEE206" s="16"/>
      <c r="DEF206" s="16"/>
      <c r="DEG206" s="16"/>
      <c r="DEH206" s="16"/>
      <c r="DEI206" s="16"/>
      <c r="DEJ206" s="16"/>
      <c r="DEK206" s="16"/>
      <c r="DEL206" s="16"/>
      <c r="DEM206" s="16"/>
      <c r="DEN206" s="16"/>
      <c r="DEO206" s="16"/>
      <c r="DEP206" s="16"/>
      <c r="DEQ206" s="16"/>
      <c r="DER206" s="16"/>
      <c r="DES206" s="16"/>
      <c r="DET206" s="16"/>
      <c r="DEU206" s="16"/>
      <c r="DEV206" s="16"/>
      <c r="DEW206" s="16"/>
      <c r="DEX206" s="16"/>
      <c r="DEY206" s="16"/>
      <c r="DEZ206" s="16"/>
      <c r="DFA206" s="16"/>
      <c r="DFB206" s="16"/>
      <c r="DFC206" s="16"/>
      <c r="DFD206" s="16"/>
      <c r="DFE206" s="16"/>
      <c r="DFF206" s="16"/>
      <c r="DFG206" s="16"/>
      <c r="DFH206" s="16"/>
      <c r="DFI206" s="16"/>
      <c r="DFJ206" s="16"/>
      <c r="DFK206" s="16"/>
      <c r="DFL206" s="16"/>
      <c r="DFM206" s="16"/>
      <c r="DFN206" s="16"/>
      <c r="DFO206" s="16"/>
      <c r="DFP206" s="16"/>
      <c r="DFQ206" s="16"/>
      <c r="DFR206" s="16"/>
      <c r="DFS206" s="16"/>
      <c r="DFT206" s="16"/>
      <c r="DFU206" s="16"/>
      <c r="DFV206" s="16"/>
      <c r="DFW206" s="16"/>
      <c r="DFX206" s="16"/>
      <c r="DFY206" s="16"/>
      <c r="DFZ206" s="16"/>
      <c r="DGA206" s="16"/>
      <c r="DGB206" s="16"/>
      <c r="DGC206" s="16"/>
      <c r="DGD206" s="16"/>
      <c r="DGE206" s="16"/>
      <c r="DGF206" s="16"/>
      <c r="DGG206" s="16"/>
      <c r="DGH206" s="16"/>
      <c r="DGI206" s="16"/>
      <c r="DGJ206" s="16"/>
      <c r="DGK206" s="16"/>
      <c r="DGL206" s="16"/>
      <c r="DGM206" s="16"/>
      <c r="DGN206" s="16"/>
      <c r="DGO206" s="16"/>
      <c r="DGP206" s="16"/>
      <c r="DGQ206" s="16"/>
      <c r="DGR206" s="16"/>
      <c r="DGS206" s="16"/>
      <c r="DGT206" s="16"/>
      <c r="DGU206" s="16"/>
      <c r="DGV206" s="16"/>
      <c r="DGW206" s="16"/>
      <c r="DGX206" s="16"/>
      <c r="DGY206" s="16"/>
      <c r="DGZ206" s="16"/>
      <c r="DHA206" s="16"/>
      <c r="DHB206" s="16"/>
      <c r="DHC206" s="16"/>
      <c r="DHD206" s="16"/>
      <c r="DHE206" s="16"/>
      <c r="DHF206" s="16"/>
      <c r="DHG206" s="16"/>
      <c r="DHH206" s="16"/>
      <c r="DHI206" s="16"/>
      <c r="DHJ206" s="16"/>
      <c r="DHK206" s="16"/>
      <c r="DHL206" s="16"/>
      <c r="DHM206" s="16"/>
      <c r="DHN206" s="16"/>
      <c r="DHO206" s="16"/>
      <c r="DHP206" s="16"/>
      <c r="DHQ206" s="16"/>
      <c r="DHR206" s="16"/>
      <c r="DHS206" s="16"/>
      <c r="DHT206" s="16"/>
      <c r="DHU206" s="16"/>
      <c r="DHV206" s="16"/>
      <c r="DHW206" s="16"/>
      <c r="DHX206" s="16"/>
      <c r="DHY206" s="16"/>
      <c r="DHZ206" s="16"/>
      <c r="DIA206" s="16"/>
      <c r="DIB206" s="16"/>
      <c r="DIC206" s="16"/>
      <c r="DID206" s="16"/>
      <c r="DIE206" s="16"/>
      <c r="DIF206" s="16"/>
      <c r="DIG206" s="16"/>
      <c r="DIH206" s="16"/>
      <c r="DII206" s="16"/>
      <c r="DIJ206" s="16"/>
      <c r="DIK206" s="16"/>
      <c r="DIL206" s="16"/>
      <c r="DIM206" s="16"/>
      <c r="DIN206" s="16"/>
      <c r="DIO206" s="16"/>
      <c r="DIP206" s="16"/>
      <c r="DIQ206" s="16"/>
      <c r="DIR206" s="16"/>
      <c r="DIS206" s="16"/>
      <c r="DIT206" s="16"/>
      <c r="DIU206" s="16"/>
      <c r="DIV206" s="16"/>
      <c r="DIW206" s="16"/>
      <c r="DIX206" s="16"/>
      <c r="DIY206" s="16"/>
      <c r="DIZ206" s="16"/>
      <c r="DJA206" s="16"/>
      <c r="DJB206" s="16"/>
      <c r="DJC206" s="16"/>
      <c r="DJD206" s="16"/>
      <c r="DJE206" s="16"/>
      <c r="DJF206" s="16"/>
      <c r="DJG206" s="16"/>
      <c r="DJH206" s="16"/>
      <c r="DJI206" s="16"/>
      <c r="DJJ206" s="16"/>
      <c r="DJK206" s="16"/>
      <c r="DJL206" s="16"/>
      <c r="DJM206" s="16"/>
      <c r="DJN206" s="16"/>
      <c r="DJO206" s="16"/>
      <c r="DJP206" s="16"/>
      <c r="DJQ206" s="16"/>
      <c r="DJR206" s="16"/>
      <c r="DJS206" s="16"/>
      <c r="DJT206" s="16"/>
      <c r="DJU206" s="16"/>
      <c r="DJV206" s="16"/>
      <c r="DJW206" s="16"/>
      <c r="DJX206" s="16"/>
      <c r="DJY206" s="16"/>
      <c r="DJZ206" s="16"/>
      <c r="DKA206" s="16"/>
      <c r="DKB206" s="16"/>
      <c r="DKC206" s="16"/>
      <c r="DKD206" s="16"/>
      <c r="DKE206" s="16"/>
      <c r="DKF206" s="16"/>
      <c r="DKG206" s="16"/>
      <c r="DKH206" s="16"/>
      <c r="DKI206" s="16"/>
      <c r="DKJ206" s="16"/>
      <c r="DKK206" s="16"/>
      <c r="DKL206" s="16"/>
      <c r="DKM206" s="16"/>
      <c r="DKN206" s="16"/>
      <c r="DKO206" s="16"/>
      <c r="DKP206" s="16"/>
      <c r="DKQ206" s="16"/>
      <c r="DKR206" s="16"/>
      <c r="DKS206" s="16"/>
      <c r="DKT206" s="16"/>
      <c r="DKU206" s="16"/>
      <c r="DKV206" s="16"/>
      <c r="DKW206" s="16"/>
      <c r="DKX206" s="16"/>
      <c r="DKY206" s="16"/>
      <c r="DKZ206" s="16"/>
      <c r="DLA206" s="16"/>
      <c r="DLB206" s="16"/>
      <c r="DLC206" s="16"/>
      <c r="DLD206" s="16"/>
      <c r="DLE206" s="16"/>
      <c r="DLF206" s="16"/>
      <c r="DLG206" s="16"/>
      <c r="DLH206" s="16"/>
      <c r="DLI206" s="16"/>
      <c r="DLJ206" s="16"/>
      <c r="DLK206" s="16"/>
      <c r="DLL206" s="16"/>
      <c r="DLM206" s="16"/>
      <c r="DLN206" s="16"/>
      <c r="DLO206" s="16"/>
      <c r="DLP206" s="16"/>
      <c r="DLQ206" s="16"/>
      <c r="DLR206" s="16"/>
      <c r="DLS206" s="16"/>
      <c r="DLT206" s="16"/>
      <c r="DLU206" s="16"/>
      <c r="DLV206" s="16"/>
      <c r="DLW206" s="16"/>
      <c r="DLX206" s="16"/>
      <c r="DLY206" s="16"/>
      <c r="DLZ206" s="16"/>
      <c r="DMA206" s="16"/>
      <c r="DMB206" s="16"/>
      <c r="DMC206" s="16"/>
      <c r="DMD206" s="16"/>
      <c r="DME206" s="16"/>
      <c r="DMF206" s="16"/>
      <c r="DMG206" s="16"/>
      <c r="DMH206" s="16"/>
      <c r="DMI206" s="16"/>
      <c r="DMJ206" s="16"/>
      <c r="DMK206" s="16"/>
      <c r="DML206" s="16"/>
      <c r="DMM206" s="16"/>
      <c r="DMN206" s="16"/>
      <c r="DMO206" s="16"/>
      <c r="DMP206" s="16"/>
      <c r="DMQ206" s="16"/>
      <c r="DMR206" s="16"/>
      <c r="DMS206" s="16"/>
      <c r="DMT206" s="16"/>
      <c r="DMU206" s="16"/>
      <c r="DMV206" s="16"/>
      <c r="DMW206" s="16"/>
      <c r="DMX206" s="16"/>
      <c r="DMY206" s="16"/>
      <c r="DMZ206" s="16"/>
      <c r="DNA206" s="16"/>
      <c r="DNB206" s="16"/>
      <c r="DNC206" s="16"/>
      <c r="DND206" s="16"/>
      <c r="DNE206" s="16"/>
      <c r="DNF206" s="16"/>
      <c r="DNG206" s="16"/>
      <c r="DNH206" s="16"/>
      <c r="DNI206" s="16"/>
      <c r="DNJ206" s="16"/>
      <c r="DNK206" s="16"/>
      <c r="DNL206" s="16"/>
      <c r="DNM206" s="16"/>
      <c r="DNN206" s="16"/>
      <c r="DNO206" s="16"/>
      <c r="DNP206" s="16"/>
      <c r="DNQ206" s="16"/>
      <c r="DNR206" s="16"/>
      <c r="DNS206" s="16"/>
      <c r="DNT206" s="16"/>
      <c r="DNU206" s="16"/>
      <c r="DNV206" s="16"/>
      <c r="DNW206" s="16"/>
      <c r="DNX206" s="16"/>
      <c r="DNY206" s="16"/>
      <c r="DNZ206" s="16"/>
      <c r="DOA206" s="16"/>
      <c r="DOB206" s="16"/>
      <c r="DOC206" s="16"/>
      <c r="DOD206" s="16"/>
      <c r="DOE206" s="16"/>
      <c r="DOF206" s="16"/>
      <c r="DOG206" s="16"/>
      <c r="DOH206" s="16"/>
      <c r="DOI206" s="16"/>
      <c r="DOJ206" s="16"/>
      <c r="DOK206" s="16"/>
      <c r="DOL206" s="16"/>
      <c r="DOM206" s="16"/>
      <c r="DON206" s="16"/>
      <c r="DOO206" s="16"/>
      <c r="DOP206" s="16"/>
      <c r="DOQ206" s="16"/>
      <c r="DOR206" s="16"/>
      <c r="DOS206" s="16"/>
      <c r="DOT206" s="16"/>
      <c r="DOU206" s="16"/>
      <c r="DOV206" s="16"/>
      <c r="DOW206" s="16"/>
      <c r="DOX206" s="16"/>
      <c r="DOY206" s="16"/>
      <c r="DOZ206" s="16"/>
      <c r="DPA206" s="16"/>
      <c r="DPB206" s="16"/>
      <c r="DPC206" s="16"/>
      <c r="DPD206" s="16"/>
      <c r="DPE206" s="16"/>
      <c r="DPF206" s="16"/>
      <c r="DPG206" s="16"/>
      <c r="DPH206" s="16"/>
      <c r="DPI206" s="16"/>
      <c r="DPJ206" s="16"/>
      <c r="DPK206" s="16"/>
      <c r="DPL206" s="16"/>
      <c r="DPM206" s="16"/>
      <c r="DPN206" s="16"/>
      <c r="DPO206" s="16"/>
      <c r="DPP206" s="16"/>
      <c r="DPQ206" s="16"/>
      <c r="DPR206" s="16"/>
      <c r="DPS206" s="16"/>
      <c r="DPT206" s="16"/>
      <c r="DPU206" s="16"/>
      <c r="DPV206" s="16"/>
      <c r="DPW206" s="16"/>
      <c r="DPX206" s="16"/>
      <c r="DPY206" s="16"/>
      <c r="DPZ206" s="16"/>
      <c r="DQA206" s="16"/>
      <c r="DQB206" s="16"/>
      <c r="DQC206" s="16"/>
      <c r="DQD206" s="16"/>
      <c r="DQE206" s="16"/>
      <c r="DQF206" s="16"/>
      <c r="DQG206" s="16"/>
      <c r="DQH206" s="16"/>
      <c r="DQI206" s="16"/>
      <c r="DQJ206" s="16"/>
      <c r="DQK206" s="16"/>
      <c r="DQL206" s="16"/>
      <c r="DQM206" s="16"/>
      <c r="DQN206" s="16"/>
      <c r="DQO206" s="16"/>
      <c r="DQP206" s="16"/>
      <c r="DQQ206" s="16"/>
      <c r="DQR206" s="16"/>
      <c r="DQS206" s="16"/>
      <c r="DQT206" s="16"/>
      <c r="DQU206" s="16"/>
      <c r="DQV206" s="16"/>
      <c r="DQW206" s="16"/>
      <c r="DQX206" s="16"/>
      <c r="DQY206" s="16"/>
      <c r="DQZ206" s="16"/>
      <c r="DRA206" s="16"/>
      <c r="DRB206" s="16"/>
      <c r="DRC206" s="16"/>
      <c r="DRD206" s="16"/>
      <c r="DRE206" s="16"/>
      <c r="DRF206" s="16"/>
      <c r="DRG206" s="16"/>
      <c r="DRH206" s="16"/>
      <c r="DRI206" s="16"/>
      <c r="DRJ206" s="16"/>
      <c r="DRK206" s="16"/>
      <c r="DRL206" s="16"/>
      <c r="DRM206" s="16"/>
      <c r="DRN206" s="16"/>
      <c r="DRO206" s="16"/>
      <c r="DRP206" s="16"/>
      <c r="DRQ206" s="16"/>
      <c r="DRR206" s="16"/>
      <c r="DRS206" s="16"/>
      <c r="DRT206" s="16"/>
      <c r="DRU206" s="16"/>
      <c r="DRV206" s="16"/>
      <c r="DRW206" s="16"/>
      <c r="DRX206" s="16"/>
      <c r="DRY206" s="16"/>
      <c r="DRZ206" s="16"/>
      <c r="DSA206" s="16"/>
      <c r="DSB206" s="16"/>
      <c r="DSC206" s="16"/>
      <c r="DSD206" s="16"/>
      <c r="DSE206" s="16"/>
      <c r="DSF206" s="16"/>
      <c r="DSG206" s="16"/>
      <c r="DSH206" s="16"/>
      <c r="DSI206" s="16"/>
      <c r="DSJ206" s="16"/>
      <c r="DSK206" s="16"/>
      <c r="DSL206" s="16"/>
      <c r="DSM206" s="16"/>
      <c r="DSN206" s="16"/>
      <c r="DSO206" s="16"/>
      <c r="DSP206" s="16"/>
      <c r="DSQ206" s="16"/>
      <c r="DSR206" s="16"/>
      <c r="DSS206" s="16"/>
      <c r="DST206" s="16"/>
      <c r="DSU206" s="16"/>
      <c r="DSV206" s="16"/>
      <c r="DSW206" s="16"/>
      <c r="DSX206" s="16"/>
      <c r="DSY206" s="16"/>
      <c r="DSZ206" s="16"/>
      <c r="DTA206" s="16"/>
      <c r="DTB206" s="16"/>
      <c r="DTC206" s="16"/>
      <c r="DTD206" s="16"/>
      <c r="DTE206" s="16"/>
      <c r="DTF206" s="16"/>
      <c r="DTG206" s="16"/>
      <c r="DTH206" s="16"/>
      <c r="DTI206" s="16"/>
      <c r="DTJ206" s="16"/>
      <c r="DTK206" s="16"/>
      <c r="DTL206" s="16"/>
      <c r="DTM206" s="16"/>
      <c r="DTN206" s="16"/>
      <c r="DTO206" s="16"/>
      <c r="DTP206" s="16"/>
      <c r="DTQ206" s="16"/>
      <c r="DTR206" s="16"/>
      <c r="DTS206" s="16"/>
      <c r="DTT206" s="16"/>
      <c r="DTU206" s="16"/>
      <c r="DTV206" s="16"/>
      <c r="DTW206" s="16"/>
      <c r="DTX206" s="16"/>
      <c r="DTY206" s="16"/>
      <c r="DTZ206" s="16"/>
      <c r="DUA206" s="16"/>
      <c r="DUB206" s="16"/>
      <c r="DUC206" s="16"/>
      <c r="DUD206" s="16"/>
      <c r="DUE206" s="16"/>
      <c r="DUF206" s="16"/>
      <c r="DUG206" s="16"/>
      <c r="DUH206" s="16"/>
      <c r="DUI206" s="16"/>
      <c r="DUJ206" s="16"/>
      <c r="DUK206" s="16"/>
      <c r="DUL206" s="16"/>
      <c r="DUM206" s="16"/>
      <c r="DUN206" s="16"/>
      <c r="DUO206" s="16"/>
      <c r="DUP206" s="16"/>
      <c r="DUQ206" s="16"/>
      <c r="DUR206" s="16"/>
      <c r="DUS206" s="16"/>
      <c r="DUT206" s="16"/>
      <c r="DUU206" s="16"/>
      <c r="DUV206" s="16"/>
      <c r="DUW206" s="16"/>
      <c r="DUX206" s="16"/>
      <c r="DUY206" s="16"/>
      <c r="DUZ206" s="16"/>
      <c r="DVA206" s="16"/>
      <c r="DVB206" s="16"/>
      <c r="DVC206" s="16"/>
      <c r="DVD206" s="16"/>
      <c r="DVE206" s="16"/>
      <c r="DVF206" s="16"/>
      <c r="DVG206" s="16"/>
      <c r="DVH206" s="16"/>
      <c r="DVI206" s="16"/>
      <c r="DVJ206" s="16"/>
      <c r="DVK206" s="16"/>
      <c r="DVL206" s="16"/>
      <c r="DVM206" s="16"/>
      <c r="DVN206" s="16"/>
      <c r="DVO206" s="16"/>
      <c r="DVP206" s="16"/>
      <c r="DVQ206" s="16"/>
      <c r="DVR206" s="16"/>
      <c r="DVS206" s="16"/>
      <c r="DVT206" s="16"/>
      <c r="DVU206" s="16"/>
      <c r="DVV206" s="16"/>
      <c r="DVW206" s="16"/>
      <c r="DVX206" s="16"/>
      <c r="DVY206" s="16"/>
      <c r="DVZ206" s="16"/>
      <c r="DWA206" s="16"/>
      <c r="DWB206" s="16"/>
      <c r="DWC206" s="16"/>
      <c r="DWD206" s="16"/>
      <c r="DWE206" s="16"/>
      <c r="DWF206" s="16"/>
      <c r="DWG206" s="16"/>
      <c r="DWH206" s="16"/>
      <c r="DWI206" s="16"/>
      <c r="DWJ206" s="16"/>
      <c r="DWK206" s="16"/>
      <c r="DWL206" s="16"/>
      <c r="DWM206" s="16"/>
      <c r="DWN206" s="16"/>
      <c r="DWO206" s="16"/>
      <c r="DWP206" s="16"/>
      <c r="DWQ206" s="16"/>
      <c r="DWR206" s="16"/>
      <c r="DWS206" s="16"/>
      <c r="DWT206" s="16"/>
      <c r="DWU206" s="16"/>
      <c r="DWV206" s="16"/>
      <c r="DWW206" s="16"/>
      <c r="DWX206" s="16"/>
      <c r="DWY206" s="16"/>
      <c r="DWZ206" s="16"/>
      <c r="DXA206" s="16"/>
      <c r="DXB206" s="16"/>
      <c r="DXC206" s="16"/>
      <c r="DXD206" s="16"/>
      <c r="DXE206" s="16"/>
      <c r="DXF206" s="16"/>
      <c r="DXG206" s="16"/>
      <c r="DXH206" s="16"/>
      <c r="DXI206" s="16"/>
      <c r="DXJ206" s="16"/>
      <c r="DXK206" s="16"/>
      <c r="DXL206" s="16"/>
      <c r="DXM206" s="16"/>
      <c r="DXN206" s="16"/>
      <c r="DXO206" s="16"/>
      <c r="DXP206" s="16"/>
      <c r="DXQ206" s="16"/>
      <c r="DXR206" s="16"/>
      <c r="DXS206" s="16"/>
      <c r="DXT206" s="16"/>
      <c r="DXU206" s="16"/>
      <c r="DXV206" s="16"/>
      <c r="DXW206" s="16"/>
      <c r="DXX206" s="16"/>
      <c r="DXY206" s="16"/>
      <c r="DXZ206" s="16"/>
      <c r="DYA206" s="16"/>
      <c r="DYB206" s="16"/>
      <c r="DYC206" s="16"/>
      <c r="DYD206" s="16"/>
      <c r="DYE206" s="16"/>
      <c r="DYF206" s="16"/>
      <c r="DYG206" s="16"/>
      <c r="DYH206" s="16"/>
      <c r="DYI206" s="16"/>
      <c r="DYJ206" s="16"/>
      <c r="DYK206" s="16"/>
      <c r="DYL206" s="16"/>
      <c r="DYM206" s="16"/>
      <c r="DYN206" s="16"/>
      <c r="DYO206" s="16"/>
      <c r="DYP206" s="16"/>
      <c r="DYQ206" s="16"/>
      <c r="DYR206" s="16"/>
      <c r="DYS206" s="16"/>
      <c r="DYT206" s="16"/>
      <c r="DYU206" s="16"/>
      <c r="DYV206" s="16"/>
      <c r="DYW206" s="16"/>
      <c r="DYX206" s="16"/>
      <c r="DYY206" s="16"/>
      <c r="DYZ206" s="16"/>
      <c r="DZA206" s="16"/>
      <c r="DZB206" s="16"/>
      <c r="DZC206" s="16"/>
      <c r="DZD206" s="16"/>
      <c r="DZE206" s="16"/>
      <c r="DZF206" s="16"/>
      <c r="DZG206" s="16"/>
      <c r="DZH206" s="16"/>
      <c r="DZI206" s="16"/>
      <c r="DZJ206" s="16"/>
      <c r="DZK206" s="16"/>
      <c r="DZL206" s="16"/>
      <c r="DZM206" s="16"/>
      <c r="DZN206" s="16"/>
      <c r="DZO206" s="16"/>
      <c r="DZP206" s="16"/>
      <c r="DZQ206" s="16"/>
      <c r="DZR206" s="16"/>
      <c r="DZS206" s="16"/>
      <c r="DZT206" s="16"/>
      <c r="DZU206" s="16"/>
      <c r="DZV206" s="16"/>
      <c r="DZW206" s="16"/>
      <c r="DZX206" s="16"/>
      <c r="DZY206" s="16"/>
      <c r="DZZ206" s="16"/>
      <c r="EAA206" s="16"/>
      <c r="EAB206" s="16"/>
      <c r="EAC206" s="16"/>
      <c r="EAD206" s="16"/>
      <c r="EAE206" s="16"/>
      <c r="EAF206" s="16"/>
      <c r="EAG206" s="16"/>
      <c r="EAH206" s="16"/>
      <c r="EAI206" s="16"/>
      <c r="EAJ206" s="16"/>
      <c r="EAK206" s="16"/>
      <c r="EAL206" s="16"/>
      <c r="EAM206" s="16"/>
      <c r="EAN206" s="16"/>
      <c r="EAO206" s="16"/>
      <c r="EAP206" s="16"/>
      <c r="EAQ206" s="16"/>
      <c r="EAR206" s="16"/>
      <c r="EAS206" s="16"/>
      <c r="EAT206" s="16"/>
      <c r="EAU206" s="16"/>
      <c r="EAV206" s="16"/>
      <c r="EAW206" s="16"/>
      <c r="EAX206" s="16"/>
      <c r="EAY206" s="16"/>
      <c r="EAZ206" s="16"/>
      <c r="EBA206" s="16"/>
      <c r="EBB206" s="16"/>
      <c r="EBC206" s="16"/>
      <c r="EBD206" s="16"/>
      <c r="EBE206" s="16"/>
      <c r="EBF206" s="16"/>
      <c r="EBG206" s="16"/>
      <c r="EBH206" s="16"/>
      <c r="EBI206" s="16"/>
      <c r="EBJ206" s="16"/>
      <c r="EBK206" s="16"/>
      <c r="EBL206" s="16"/>
      <c r="EBM206" s="16"/>
      <c r="EBN206" s="16"/>
      <c r="EBO206" s="16"/>
      <c r="EBP206" s="16"/>
      <c r="EBQ206" s="16"/>
      <c r="EBR206" s="16"/>
      <c r="EBS206" s="16"/>
      <c r="EBT206" s="16"/>
      <c r="EBU206" s="16"/>
      <c r="EBV206" s="16"/>
      <c r="EBW206" s="16"/>
      <c r="EBX206" s="16"/>
      <c r="EBY206" s="16"/>
      <c r="EBZ206" s="16"/>
      <c r="ECA206" s="16"/>
      <c r="ECB206" s="16"/>
      <c r="ECC206" s="16"/>
      <c r="ECD206" s="16"/>
      <c r="ECE206" s="16"/>
      <c r="ECF206" s="16"/>
      <c r="ECG206" s="16"/>
      <c r="ECH206" s="16"/>
      <c r="ECI206" s="16"/>
      <c r="ECJ206" s="16"/>
      <c r="ECK206" s="16"/>
      <c r="ECL206" s="16"/>
      <c r="ECM206" s="16"/>
      <c r="ECN206" s="16"/>
      <c r="ECO206" s="16"/>
      <c r="ECP206" s="16"/>
      <c r="ECQ206" s="16"/>
      <c r="ECR206" s="16"/>
      <c r="ECS206" s="16"/>
      <c r="ECT206" s="16"/>
      <c r="ECU206" s="16"/>
      <c r="ECV206" s="16"/>
      <c r="ECW206" s="16"/>
      <c r="ECX206" s="16"/>
      <c r="ECY206" s="16"/>
      <c r="ECZ206" s="16"/>
      <c r="EDA206" s="16"/>
      <c r="EDB206" s="16"/>
      <c r="EDC206" s="16"/>
      <c r="EDD206" s="16"/>
      <c r="EDE206" s="16"/>
      <c r="EDF206" s="16"/>
      <c r="EDG206" s="16"/>
      <c r="EDH206" s="16"/>
      <c r="EDI206" s="16"/>
      <c r="EDJ206" s="16"/>
      <c r="EDK206" s="16"/>
      <c r="EDL206" s="16"/>
      <c r="EDM206" s="16"/>
      <c r="EDN206" s="16"/>
      <c r="EDO206" s="16"/>
      <c r="EDP206" s="16"/>
      <c r="EDQ206" s="16"/>
      <c r="EDR206" s="16"/>
      <c r="EDS206" s="16"/>
      <c r="EDT206" s="16"/>
      <c r="EDU206" s="16"/>
      <c r="EDV206" s="16"/>
      <c r="EDW206" s="16"/>
      <c r="EDX206" s="16"/>
      <c r="EDY206" s="16"/>
      <c r="EDZ206" s="16"/>
      <c r="EEA206" s="16"/>
      <c r="EEB206" s="16"/>
      <c r="EEC206" s="16"/>
      <c r="EED206" s="16"/>
      <c r="EEE206" s="16"/>
      <c r="EEF206" s="16"/>
      <c r="EEG206" s="16"/>
      <c r="EEH206" s="16"/>
      <c r="EEI206" s="16"/>
      <c r="EEJ206" s="16"/>
      <c r="EEK206" s="16"/>
      <c r="EEL206" s="16"/>
      <c r="EEM206" s="16"/>
      <c r="EEN206" s="16"/>
      <c r="EEO206" s="16"/>
      <c r="EEP206" s="16"/>
      <c r="EEQ206" s="16"/>
      <c r="EER206" s="16"/>
      <c r="EES206" s="16"/>
      <c r="EET206" s="16"/>
      <c r="EEU206" s="16"/>
      <c r="EEV206" s="16"/>
      <c r="EEW206" s="16"/>
      <c r="EEX206" s="16"/>
      <c r="EEY206" s="16"/>
      <c r="EEZ206" s="16"/>
      <c r="EFA206" s="16"/>
      <c r="EFB206" s="16"/>
      <c r="EFC206" s="16"/>
      <c r="EFD206" s="16"/>
      <c r="EFE206" s="16"/>
      <c r="EFF206" s="16"/>
      <c r="EFG206" s="16"/>
      <c r="EFH206" s="16"/>
      <c r="EFI206" s="16"/>
      <c r="EFJ206" s="16"/>
      <c r="EFK206" s="16"/>
      <c r="EFL206" s="16"/>
      <c r="EFM206" s="16"/>
      <c r="EFN206" s="16"/>
      <c r="EFO206" s="16"/>
      <c r="EFP206" s="16"/>
      <c r="EFQ206" s="16"/>
      <c r="EFR206" s="16"/>
      <c r="EFS206" s="16"/>
      <c r="EFT206" s="16"/>
      <c r="EFU206" s="16"/>
      <c r="EFV206" s="16"/>
      <c r="EFW206" s="16"/>
      <c r="EFX206" s="16"/>
      <c r="EFY206" s="16"/>
      <c r="EFZ206" s="16"/>
      <c r="EGA206" s="16"/>
      <c r="EGB206" s="16"/>
      <c r="EGC206" s="16"/>
      <c r="EGD206" s="16"/>
      <c r="EGE206" s="16"/>
      <c r="EGF206" s="16"/>
      <c r="EGG206" s="16"/>
      <c r="EGH206" s="16"/>
      <c r="EGI206" s="16"/>
      <c r="EGJ206" s="16"/>
      <c r="EGK206" s="16"/>
      <c r="EGL206" s="16"/>
      <c r="EGM206" s="16"/>
      <c r="EGN206" s="16"/>
      <c r="EGO206" s="16"/>
      <c r="EGP206" s="16"/>
      <c r="EGQ206" s="16"/>
      <c r="EGR206" s="16"/>
      <c r="EGS206" s="16"/>
      <c r="EGT206" s="16"/>
      <c r="EGU206" s="16"/>
      <c r="EGV206" s="16"/>
      <c r="EGW206" s="16"/>
      <c r="EGX206" s="16"/>
      <c r="EGY206" s="16"/>
      <c r="EGZ206" s="16"/>
      <c r="EHA206" s="16"/>
      <c r="EHB206" s="16"/>
      <c r="EHC206" s="16"/>
      <c r="EHD206" s="16"/>
      <c r="EHE206" s="16"/>
      <c r="EHF206" s="16"/>
      <c r="EHG206" s="16"/>
      <c r="EHH206" s="16"/>
      <c r="EHI206" s="16"/>
      <c r="EHJ206" s="16"/>
      <c r="EHK206" s="16"/>
      <c r="EHL206" s="16"/>
      <c r="EHM206" s="16"/>
      <c r="EHN206" s="16"/>
      <c r="EHO206" s="16"/>
      <c r="EHP206" s="16"/>
      <c r="EHQ206" s="16"/>
      <c r="EHR206" s="16"/>
      <c r="EHS206" s="16"/>
      <c r="EHT206" s="16"/>
      <c r="EHU206" s="16"/>
      <c r="EHV206" s="16"/>
      <c r="EHW206" s="16"/>
      <c r="EHX206" s="16"/>
      <c r="EHY206" s="16"/>
      <c r="EHZ206" s="16"/>
      <c r="EIA206" s="16"/>
      <c r="EIB206" s="16"/>
      <c r="EIC206" s="16"/>
      <c r="EID206" s="16"/>
      <c r="EIE206" s="16"/>
      <c r="EIF206" s="16"/>
      <c r="EIG206" s="16"/>
      <c r="EIH206" s="16"/>
      <c r="EII206" s="16"/>
      <c r="EIJ206" s="16"/>
      <c r="EIK206" s="16"/>
      <c r="EIL206" s="16"/>
      <c r="EIM206" s="16"/>
      <c r="EIN206" s="16"/>
      <c r="EIO206" s="16"/>
      <c r="EIP206" s="16"/>
      <c r="EIQ206" s="16"/>
      <c r="EIR206" s="16"/>
      <c r="EIS206" s="16"/>
      <c r="EIT206" s="16"/>
      <c r="EIU206" s="16"/>
      <c r="EIV206" s="16"/>
      <c r="EIW206" s="16"/>
      <c r="EIX206" s="16"/>
      <c r="EIY206" s="16"/>
      <c r="EIZ206" s="16"/>
      <c r="EJA206" s="16"/>
      <c r="EJB206" s="16"/>
      <c r="EJC206" s="16"/>
      <c r="EJD206" s="16"/>
      <c r="EJE206" s="16"/>
      <c r="EJF206" s="16"/>
      <c r="EJG206" s="16"/>
      <c r="EJH206" s="16"/>
      <c r="EJI206" s="16"/>
      <c r="EJJ206" s="16"/>
      <c r="EJK206" s="16"/>
      <c r="EJL206" s="16"/>
      <c r="EJM206" s="16"/>
      <c r="EJN206" s="16"/>
      <c r="EJO206" s="16"/>
      <c r="EJP206" s="16"/>
      <c r="EJQ206" s="16"/>
      <c r="EJR206" s="16"/>
      <c r="EJS206" s="16"/>
      <c r="EJT206" s="16"/>
      <c r="EJU206" s="16"/>
      <c r="EJV206" s="16"/>
      <c r="EJW206" s="16"/>
      <c r="EJX206" s="16"/>
      <c r="EJY206" s="16"/>
      <c r="EJZ206" s="16"/>
      <c r="EKA206" s="16"/>
      <c r="EKB206" s="16"/>
      <c r="EKC206" s="16"/>
      <c r="EKD206" s="16"/>
      <c r="EKE206" s="16"/>
      <c r="EKF206" s="16"/>
      <c r="EKG206" s="16"/>
      <c r="EKH206" s="16"/>
      <c r="EKI206" s="16"/>
      <c r="EKJ206" s="16"/>
      <c r="EKK206" s="16"/>
      <c r="EKL206" s="16"/>
      <c r="EKM206" s="16"/>
      <c r="EKN206" s="16"/>
      <c r="EKO206" s="16"/>
      <c r="EKP206" s="16"/>
      <c r="EKQ206" s="16"/>
      <c r="EKR206" s="16"/>
      <c r="EKS206" s="16"/>
      <c r="EKT206" s="16"/>
      <c r="EKU206" s="16"/>
      <c r="EKV206" s="16"/>
      <c r="EKW206" s="16"/>
      <c r="EKX206" s="16"/>
      <c r="EKY206" s="16"/>
      <c r="EKZ206" s="16"/>
      <c r="ELA206" s="16"/>
      <c r="ELB206" s="16"/>
      <c r="ELC206" s="16"/>
      <c r="ELD206" s="16"/>
      <c r="ELE206" s="16"/>
      <c r="ELF206" s="16"/>
      <c r="ELG206" s="16"/>
      <c r="ELH206" s="16"/>
      <c r="ELI206" s="16"/>
      <c r="ELJ206" s="16"/>
      <c r="ELK206" s="16"/>
      <c r="ELL206" s="16"/>
      <c r="ELM206" s="16"/>
      <c r="ELN206" s="16"/>
      <c r="ELO206" s="16"/>
      <c r="ELP206" s="16"/>
      <c r="ELQ206" s="16"/>
      <c r="ELR206" s="16"/>
      <c r="ELS206" s="16"/>
      <c r="ELT206" s="16"/>
      <c r="ELU206" s="16"/>
      <c r="ELV206" s="16"/>
      <c r="ELW206" s="16"/>
      <c r="ELX206" s="16"/>
      <c r="ELY206" s="16"/>
      <c r="ELZ206" s="16"/>
      <c r="EMA206" s="16"/>
      <c r="EMB206" s="16"/>
      <c r="EMC206" s="16"/>
      <c r="EMD206" s="16"/>
      <c r="EME206" s="16"/>
      <c r="EMF206" s="16"/>
      <c r="EMG206" s="16"/>
      <c r="EMH206" s="16"/>
      <c r="EMI206" s="16"/>
      <c r="EMJ206" s="16"/>
      <c r="EMK206" s="16"/>
      <c r="EML206" s="16"/>
      <c r="EMM206" s="16"/>
      <c r="EMN206" s="16"/>
      <c r="EMO206" s="16"/>
      <c r="EMP206" s="16"/>
      <c r="EMQ206" s="16"/>
      <c r="EMR206" s="16"/>
      <c r="EMS206" s="16"/>
      <c r="EMT206" s="16"/>
      <c r="EMU206" s="16"/>
      <c r="EMV206" s="16"/>
      <c r="EMW206" s="16"/>
      <c r="EMX206" s="16"/>
      <c r="EMY206" s="16"/>
      <c r="EMZ206" s="16"/>
      <c r="ENA206" s="16"/>
      <c r="ENB206" s="16"/>
      <c r="ENC206" s="16"/>
      <c r="END206" s="16"/>
      <c r="ENE206" s="16"/>
      <c r="ENF206" s="16"/>
      <c r="ENG206" s="16"/>
      <c r="ENH206" s="16"/>
      <c r="ENI206" s="16"/>
      <c r="ENJ206" s="16"/>
      <c r="ENK206" s="16"/>
      <c r="ENL206" s="16"/>
      <c r="ENM206" s="16"/>
      <c r="ENN206" s="16"/>
      <c r="ENO206" s="16"/>
      <c r="ENP206" s="16"/>
      <c r="ENQ206" s="16"/>
      <c r="ENR206" s="16"/>
      <c r="ENS206" s="16"/>
      <c r="ENT206" s="16"/>
      <c r="ENU206" s="16"/>
      <c r="ENV206" s="16"/>
      <c r="ENW206" s="16"/>
      <c r="ENX206" s="16"/>
      <c r="ENY206" s="16"/>
      <c r="ENZ206" s="16"/>
      <c r="EOA206" s="16"/>
      <c r="EOB206" s="16"/>
      <c r="EOC206" s="16"/>
      <c r="EOD206" s="16"/>
      <c r="EOE206" s="16"/>
      <c r="EOF206" s="16"/>
      <c r="EOG206" s="16"/>
      <c r="EOH206" s="16"/>
      <c r="EOI206" s="16"/>
      <c r="EOJ206" s="16"/>
      <c r="EOK206" s="16"/>
      <c r="EOL206" s="16"/>
      <c r="EOM206" s="16"/>
      <c r="EON206" s="16"/>
      <c r="EOO206" s="16"/>
      <c r="EOP206" s="16"/>
      <c r="EOQ206" s="16"/>
      <c r="EOR206" s="16"/>
      <c r="EOS206" s="16"/>
      <c r="EOT206" s="16"/>
      <c r="EOU206" s="16"/>
      <c r="EOV206" s="16"/>
      <c r="EOW206" s="16"/>
      <c r="EOX206" s="16"/>
      <c r="EOY206" s="16"/>
      <c r="EOZ206" s="16"/>
      <c r="EPA206" s="16"/>
      <c r="EPB206" s="16"/>
      <c r="EPC206" s="16"/>
      <c r="EPD206" s="16"/>
      <c r="EPE206" s="16"/>
      <c r="EPF206" s="16"/>
      <c r="EPG206" s="16"/>
      <c r="EPH206" s="16"/>
      <c r="EPI206" s="16"/>
      <c r="EPJ206" s="16"/>
      <c r="EPK206" s="16"/>
      <c r="EPL206" s="16"/>
      <c r="EPM206" s="16"/>
      <c r="EPN206" s="16"/>
      <c r="EPO206" s="16"/>
      <c r="EPP206" s="16"/>
      <c r="EPQ206" s="16"/>
      <c r="EPR206" s="16"/>
      <c r="EPS206" s="16"/>
      <c r="EPT206" s="16"/>
      <c r="EPU206" s="16"/>
      <c r="EPV206" s="16"/>
      <c r="EPW206" s="16"/>
      <c r="EPX206" s="16"/>
      <c r="EPY206" s="16"/>
      <c r="EPZ206" s="16"/>
      <c r="EQA206" s="16"/>
      <c r="EQB206" s="16"/>
      <c r="EQC206" s="16"/>
      <c r="EQD206" s="16"/>
      <c r="EQE206" s="16"/>
      <c r="EQF206" s="16"/>
      <c r="EQG206" s="16"/>
      <c r="EQH206" s="16"/>
      <c r="EQI206" s="16"/>
      <c r="EQJ206" s="16"/>
      <c r="EQK206" s="16"/>
      <c r="EQL206" s="16"/>
      <c r="EQM206" s="16"/>
      <c r="EQN206" s="16"/>
      <c r="EQO206" s="16"/>
      <c r="EQP206" s="16"/>
      <c r="EQQ206" s="16"/>
      <c r="EQR206" s="16"/>
      <c r="EQS206" s="16"/>
      <c r="EQT206" s="16"/>
      <c r="EQU206" s="16"/>
      <c r="EQV206" s="16"/>
      <c r="EQW206" s="16"/>
      <c r="EQX206" s="16"/>
      <c r="EQY206" s="16"/>
      <c r="EQZ206" s="16"/>
      <c r="ERA206" s="16"/>
      <c r="ERB206" s="16"/>
      <c r="ERC206" s="16"/>
      <c r="ERD206" s="16"/>
      <c r="ERE206" s="16"/>
      <c r="ERF206" s="16"/>
      <c r="ERG206" s="16"/>
      <c r="ERH206" s="16"/>
      <c r="ERI206" s="16"/>
      <c r="ERJ206" s="16"/>
      <c r="ERK206" s="16"/>
      <c r="ERL206" s="16"/>
      <c r="ERM206" s="16"/>
      <c r="ERN206" s="16"/>
      <c r="ERO206" s="16"/>
      <c r="ERP206" s="16"/>
      <c r="ERQ206" s="16"/>
      <c r="ERR206" s="16"/>
      <c r="ERS206" s="16"/>
      <c r="ERT206" s="16"/>
      <c r="ERU206" s="16"/>
      <c r="ERV206" s="16"/>
      <c r="ERW206" s="16"/>
      <c r="ERX206" s="16"/>
      <c r="ERY206" s="16"/>
      <c r="ERZ206" s="16"/>
      <c r="ESA206" s="16"/>
      <c r="ESB206" s="16"/>
      <c r="ESC206" s="16"/>
      <c r="ESD206" s="16"/>
      <c r="ESE206" s="16"/>
      <c r="ESF206" s="16"/>
      <c r="ESG206" s="16"/>
      <c r="ESH206" s="16"/>
      <c r="ESI206" s="16"/>
      <c r="ESJ206" s="16"/>
      <c r="ESK206" s="16"/>
      <c r="ESL206" s="16"/>
      <c r="ESM206" s="16"/>
      <c r="ESN206" s="16"/>
      <c r="ESO206" s="16"/>
      <c r="ESP206" s="16"/>
      <c r="ESQ206" s="16"/>
      <c r="ESR206" s="16"/>
      <c r="ESS206" s="16"/>
      <c r="EST206" s="16"/>
      <c r="ESU206" s="16"/>
      <c r="ESV206" s="16"/>
      <c r="ESW206" s="16"/>
      <c r="ESX206" s="16"/>
      <c r="ESY206" s="16"/>
      <c r="ESZ206" s="16"/>
      <c r="ETA206" s="16"/>
      <c r="ETB206" s="16"/>
      <c r="ETC206" s="16"/>
      <c r="ETD206" s="16"/>
      <c r="ETE206" s="16"/>
      <c r="ETF206" s="16"/>
      <c r="ETG206" s="16"/>
      <c r="ETH206" s="16"/>
      <c r="ETI206" s="16"/>
      <c r="ETJ206" s="16"/>
      <c r="ETK206" s="16"/>
      <c r="ETL206" s="16"/>
      <c r="ETM206" s="16"/>
      <c r="ETN206" s="16"/>
      <c r="ETO206" s="16"/>
      <c r="ETP206" s="16"/>
      <c r="ETQ206" s="16"/>
      <c r="ETR206" s="16"/>
      <c r="ETS206" s="16"/>
      <c r="ETT206" s="16"/>
      <c r="ETU206" s="16"/>
      <c r="ETV206" s="16"/>
      <c r="ETW206" s="16"/>
      <c r="ETX206" s="16"/>
      <c r="ETY206" s="16"/>
      <c r="ETZ206" s="16"/>
      <c r="EUA206" s="16"/>
      <c r="EUB206" s="16"/>
      <c r="EUC206" s="16"/>
      <c r="EUD206" s="16"/>
      <c r="EUE206" s="16"/>
      <c r="EUF206" s="16"/>
      <c r="EUG206" s="16"/>
      <c r="EUH206" s="16"/>
      <c r="EUI206" s="16"/>
      <c r="EUJ206" s="16"/>
      <c r="EUK206" s="16"/>
      <c r="EUL206" s="16"/>
      <c r="EUM206" s="16"/>
      <c r="EUN206" s="16"/>
      <c r="EUO206" s="16"/>
      <c r="EUP206" s="16"/>
      <c r="EUQ206" s="16"/>
      <c r="EUR206" s="16"/>
      <c r="EUS206" s="16"/>
      <c r="EUT206" s="16"/>
      <c r="EUU206" s="16"/>
      <c r="EUV206" s="16"/>
      <c r="EUW206" s="16"/>
      <c r="EUX206" s="16"/>
      <c r="EUY206" s="16"/>
      <c r="EUZ206" s="16"/>
      <c r="EVA206" s="16"/>
      <c r="EVB206" s="16"/>
      <c r="EVC206" s="16"/>
      <c r="EVD206" s="16"/>
      <c r="EVE206" s="16"/>
      <c r="EVF206" s="16"/>
      <c r="EVG206" s="16"/>
      <c r="EVH206" s="16"/>
      <c r="EVI206" s="16"/>
      <c r="EVJ206" s="16"/>
      <c r="EVK206" s="16"/>
      <c r="EVL206" s="16"/>
      <c r="EVM206" s="16"/>
      <c r="EVN206" s="16"/>
      <c r="EVO206" s="16"/>
      <c r="EVP206" s="16"/>
      <c r="EVQ206" s="16"/>
      <c r="EVR206" s="16"/>
      <c r="EVS206" s="16"/>
      <c r="EVT206" s="16"/>
      <c r="EVU206" s="16"/>
      <c r="EVV206" s="16"/>
      <c r="EVW206" s="16"/>
      <c r="EVX206" s="16"/>
      <c r="EVY206" s="16"/>
      <c r="EVZ206" s="16"/>
      <c r="EWA206" s="16"/>
      <c r="EWB206" s="16"/>
      <c r="EWC206" s="16"/>
      <c r="EWD206" s="16"/>
      <c r="EWE206" s="16"/>
      <c r="EWF206" s="16"/>
      <c r="EWG206" s="16"/>
      <c r="EWH206" s="16"/>
      <c r="EWI206" s="16"/>
      <c r="EWJ206" s="16"/>
      <c r="EWK206" s="16"/>
      <c r="EWL206" s="16"/>
      <c r="EWM206" s="16"/>
      <c r="EWN206" s="16"/>
      <c r="EWO206" s="16"/>
      <c r="EWP206" s="16"/>
      <c r="EWQ206" s="16"/>
      <c r="EWR206" s="16"/>
      <c r="EWS206" s="16"/>
      <c r="EWT206" s="16"/>
      <c r="EWU206" s="16"/>
      <c r="EWV206" s="16"/>
      <c r="EWW206" s="16"/>
      <c r="EWX206" s="16"/>
      <c r="EWY206" s="16"/>
      <c r="EWZ206" s="16"/>
      <c r="EXA206" s="16"/>
      <c r="EXB206" s="16"/>
      <c r="EXC206" s="16"/>
      <c r="EXD206" s="16"/>
      <c r="EXE206" s="16"/>
      <c r="EXF206" s="16"/>
      <c r="EXG206" s="16"/>
      <c r="EXH206" s="16"/>
      <c r="EXI206" s="16"/>
      <c r="EXJ206" s="16"/>
      <c r="EXK206" s="16"/>
      <c r="EXL206" s="16"/>
      <c r="EXM206" s="16"/>
      <c r="EXN206" s="16"/>
      <c r="EXO206" s="16"/>
      <c r="EXP206" s="16"/>
      <c r="EXQ206" s="16"/>
      <c r="EXR206" s="16"/>
      <c r="EXS206" s="16"/>
      <c r="EXT206" s="16"/>
      <c r="EXU206" s="16"/>
      <c r="EXV206" s="16"/>
      <c r="EXW206" s="16"/>
      <c r="EXX206" s="16"/>
      <c r="EXY206" s="16"/>
      <c r="EXZ206" s="16"/>
      <c r="EYA206" s="16"/>
      <c r="EYB206" s="16"/>
      <c r="EYC206" s="16"/>
      <c r="EYD206" s="16"/>
      <c r="EYE206" s="16"/>
      <c r="EYF206" s="16"/>
      <c r="EYG206" s="16"/>
      <c r="EYH206" s="16"/>
      <c r="EYI206" s="16"/>
      <c r="EYJ206" s="16"/>
      <c r="EYK206" s="16"/>
      <c r="EYL206" s="16"/>
      <c r="EYM206" s="16"/>
      <c r="EYN206" s="16"/>
      <c r="EYO206" s="16"/>
      <c r="EYP206" s="16"/>
      <c r="EYQ206" s="16"/>
      <c r="EYR206" s="16"/>
      <c r="EYS206" s="16"/>
      <c r="EYT206" s="16"/>
      <c r="EYU206" s="16"/>
      <c r="EYV206" s="16"/>
      <c r="EYW206" s="16"/>
      <c r="EYX206" s="16"/>
      <c r="EYY206" s="16"/>
      <c r="EYZ206" s="16"/>
      <c r="EZA206" s="16"/>
      <c r="EZB206" s="16"/>
      <c r="EZC206" s="16"/>
      <c r="EZD206" s="16"/>
      <c r="EZE206" s="16"/>
      <c r="EZF206" s="16"/>
      <c r="EZG206" s="16"/>
      <c r="EZH206" s="16"/>
      <c r="EZI206" s="16"/>
      <c r="EZJ206" s="16"/>
      <c r="EZK206" s="16"/>
      <c r="EZL206" s="16"/>
      <c r="EZM206" s="16"/>
      <c r="EZN206" s="16"/>
      <c r="EZO206" s="16"/>
      <c r="EZP206" s="16"/>
      <c r="EZQ206" s="16"/>
      <c r="EZR206" s="16"/>
      <c r="EZS206" s="16"/>
      <c r="EZT206" s="16"/>
      <c r="EZU206" s="16"/>
      <c r="EZV206" s="16"/>
      <c r="EZW206" s="16"/>
      <c r="EZX206" s="16"/>
      <c r="EZY206" s="16"/>
      <c r="EZZ206" s="16"/>
      <c r="FAA206" s="16"/>
      <c r="FAB206" s="16"/>
      <c r="FAC206" s="16"/>
      <c r="FAD206" s="16"/>
      <c r="FAE206" s="16"/>
      <c r="FAF206" s="16"/>
      <c r="FAG206" s="16"/>
      <c r="FAH206" s="16"/>
      <c r="FAI206" s="16"/>
      <c r="FAJ206" s="16"/>
      <c r="FAK206" s="16"/>
      <c r="FAL206" s="16"/>
      <c r="FAM206" s="16"/>
      <c r="FAN206" s="16"/>
      <c r="FAO206" s="16"/>
      <c r="FAP206" s="16"/>
      <c r="FAQ206" s="16"/>
      <c r="FAR206" s="16"/>
      <c r="FAS206" s="16"/>
      <c r="FAT206" s="16"/>
      <c r="FAU206" s="16"/>
      <c r="FAV206" s="16"/>
      <c r="FAW206" s="16"/>
      <c r="FAX206" s="16"/>
      <c r="FAY206" s="16"/>
      <c r="FAZ206" s="16"/>
      <c r="FBA206" s="16"/>
      <c r="FBB206" s="16"/>
      <c r="FBC206" s="16"/>
      <c r="FBD206" s="16"/>
      <c r="FBE206" s="16"/>
      <c r="FBF206" s="16"/>
      <c r="FBG206" s="16"/>
      <c r="FBH206" s="16"/>
      <c r="FBI206" s="16"/>
      <c r="FBJ206" s="16"/>
      <c r="FBK206" s="16"/>
      <c r="FBL206" s="16"/>
      <c r="FBM206" s="16"/>
      <c r="FBN206" s="16"/>
      <c r="FBO206" s="16"/>
      <c r="FBP206" s="16"/>
      <c r="FBQ206" s="16"/>
      <c r="FBR206" s="16"/>
      <c r="FBS206" s="16"/>
      <c r="FBT206" s="16"/>
      <c r="FBU206" s="16"/>
      <c r="FBV206" s="16"/>
      <c r="FBW206" s="16"/>
      <c r="FBX206" s="16"/>
      <c r="FBY206" s="16"/>
      <c r="FBZ206" s="16"/>
      <c r="FCA206" s="16"/>
      <c r="FCB206" s="16"/>
      <c r="FCC206" s="16"/>
      <c r="FCD206" s="16"/>
      <c r="FCE206" s="16"/>
      <c r="FCF206" s="16"/>
      <c r="FCG206" s="16"/>
      <c r="FCH206" s="16"/>
      <c r="FCI206" s="16"/>
      <c r="FCJ206" s="16"/>
      <c r="FCK206" s="16"/>
      <c r="FCL206" s="16"/>
      <c r="FCM206" s="16"/>
      <c r="FCN206" s="16"/>
      <c r="FCO206" s="16"/>
      <c r="FCP206" s="16"/>
      <c r="FCQ206" s="16"/>
      <c r="FCR206" s="16"/>
      <c r="FCS206" s="16"/>
      <c r="FCT206" s="16"/>
      <c r="FCU206" s="16"/>
      <c r="FCV206" s="16"/>
      <c r="FCW206" s="16"/>
      <c r="FCX206" s="16"/>
      <c r="FCY206" s="16"/>
      <c r="FCZ206" s="16"/>
      <c r="FDA206" s="16"/>
      <c r="FDB206" s="16"/>
      <c r="FDC206" s="16"/>
      <c r="FDD206" s="16"/>
      <c r="FDE206" s="16"/>
      <c r="FDF206" s="16"/>
      <c r="FDG206" s="16"/>
      <c r="FDH206" s="16"/>
      <c r="FDI206" s="16"/>
      <c r="FDJ206" s="16"/>
      <c r="FDK206" s="16"/>
      <c r="FDL206" s="16"/>
      <c r="FDM206" s="16"/>
      <c r="FDN206" s="16"/>
      <c r="FDO206" s="16"/>
      <c r="FDP206" s="16"/>
      <c r="FDQ206" s="16"/>
      <c r="FDR206" s="16"/>
      <c r="FDS206" s="16"/>
      <c r="FDT206" s="16"/>
      <c r="FDU206" s="16"/>
      <c r="FDV206" s="16"/>
      <c r="FDW206" s="16"/>
      <c r="FDX206" s="16"/>
      <c r="FDY206" s="16"/>
      <c r="FDZ206" s="16"/>
      <c r="FEA206" s="16"/>
      <c r="FEB206" s="16"/>
      <c r="FEC206" s="16"/>
      <c r="FED206" s="16"/>
      <c r="FEE206" s="16"/>
      <c r="FEF206" s="16"/>
      <c r="FEG206" s="16"/>
      <c r="FEH206" s="16"/>
      <c r="FEI206" s="16"/>
      <c r="FEJ206" s="16"/>
      <c r="FEK206" s="16"/>
      <c r="FEL206" s="16"/>
      <c r="FEM206" s="16"/>
      <c r="FEN206" s="16"/>
      <c r="FEO206" s="16"/>
      <c r="FEP206" s="16"/>
      <c r="FEQ206" s="16"/>
      <c r="FER206" s="16"/>
      <c r="FES206" s="16"/>
      <c r="FET206" s="16"/>
      <c r="FEU206" s="16"/>
      <c r="FEV206" s="16"/>
      <c r="FEW206" s="16"/>
      <c r="FEX206" s="16"/>
      <c r="FEY206" s="16"/>
      <c r="FEZ206" s="16"/>
      <c r="FFA206" s="16"/>
      <c r="FFB206" s="16"/>
      <c r="FFC206" s="16"/>
      <c r="FFD206" s="16"/>
      <c r="FFE206" s="16"/>
      <c r="FFF206" s="16"/>
      <c r="FFG206" s="16"/>
      <c r="FFH206" s="16"/>
      <c r="FFI206" s="16"/>
      <c r="FFJ206" s="16"/>
      <c r="FFK206" s="16"/>
      <c r="FFL206" s="16"/>
      <c r="FFM206" s="16"/>
      <c r="FFN206" s="16"/>
      <c r="FFO206" s="16"/>
      <c r="FFP206" s="16"/>
      <c r="FFQ206" s="16"/>
      <c r="FFR206" s="16"/>
      <c r="FFS206" s="16"/>
      <c r="FFT206" s="16"/>
      <c r="FFU206" s="16"/>
      <c r="FFV206" s="16"/>
      <c r="FFW206" s="16"/>
      <c r="FFX206" s="16"/>
      <c r="FFY206" s="16"/>
      <c r="FFZ206" s="16"/>
      <c r="FGA206" s="16"/>
      <c r="FGB206" s="16"/>
      <c r="FGC206" s="16"/>
      <c r="FGD206" s="16"/>
      <c r="FGE206" s="16"/>
      <c r="FGF206" s="16"/>
      <c r="FGG206" s="16"/>
      <c r="FGH206" s="16"/>
      <c r="FGI206" s="16"/>
      <c r="FGJ206" s="16"/>
      <c r="FGK206" s="16"/>
      <c r="FGL206" s="16"/>
      <c r="FGM206" s="16"/>
      <c r="FGN206" s="16"/>
      <c r="FGO206" s="16"/>
      <c r="FGP206" s="16"/>
      <c r="FGQ206" s="16"/>
      <c r="FGR206" s="16"/>
      <c r="FGS206" s="16"/>
      <c r="FGT206" s="16"/>
      <c r="FGU206" s="16"/>
      <c r="FGV206" s="16"/>
      <c r="FGW206" s="16"/>
      <c r="FGX206" s="16"/>
      <c r="FGY206" s="16"/>
      <c r="FGZ206" s="16"/>
      <c r="FHA206" s="16"/>
      <c r="FHB206" s="16"/>
      <c r="FHC206" s="16"/>
      <c r="FHD206" s="16"/>
      <c r="FHE206" s="16"/>
      <c r="FHF206" s="16"/>
      <c r="FHG206" s="16"/>
      <c r="FHH206" s="16"/>
      <c r="FHI206" s="16"/>
      <c r="FHJ206" s="16"/>
      <c r="FHK206" s="16"/>
      <c r="FHL206" s="16"/>
      <c r="FHM206" s="16"/>
      <c r="FHN206" s="16"/>
      <c r="FHO206" s="16"/>
      <c r="FHP206" s="16"/>
      <c r="FHQ206" s="16"/>
      <c r="FHR206" s="16"/>
      <c r="FHS206" s="16"/>
      <c r="FHT206" s="16"/>
      <c r="FHU206" s="16"/>
      <c r="FHV206" s="16"/>
      <c r="FHW206" s="16"/>
      <c r="FHX206" s="16"/>
      <c r="FHY206" s="16"/>
      <c r="FHZ206" s="16"/>
      <c r="FIA206" s="16"/>
      <c r="FIB206" s="16"/>
      <c r="FIC206" s="16"/>
      <c r="FID206" s="16"/>
      <c r="FIE206" s="16"/>
      <c r="FIF206" s="16"/>
      <c r="FIG206" s="16"/>
      <c r="FIH206" s="16"/>
      <c r="FII206" s="16"/>
      <c r="FIJ206" s="16"/>
      <c r="FIK206" s="16"/>
      <c r="FIL206" s="16"/>
      <c r="FIM206" s="16"/>
      <c r="FIN206" s="16"/>
      <c r="FIO206" s="16"/>
      <c r="FIP206" s="16"/>
      <c r="FIQ206" s="16"/>
      <c r="FIR206" s="16"/>
      <c r="FIS206" s="16"/>
      <c r="FIT206" s="16"/>
      <c r="FIU206" s="16"/>
      <c r="FIV206" s="16"/>
      <c r="FIW206" s="16"/>
      <c r="FIX206" s="16"/>
      <c r="FIY206" s="16"/>
      <c r="FIZ206" s="16"/>
      <c r="FJA206" s="16"/>
      <c r="FJB206" s="16"/>
      <c r="FJC206" s="16"/>
      <c r="FJD206" s="16"/>
      <c r="FJE206" s="16"/>
      <c r="FJF206" s="16"/>
      <c r="FJG206" s="16"/>
      <c r="FJH206" s="16"/>
      <c r="FJI206" s="16"/>
      <c r="FJJ206" s="16"/>
      <c r="FJK206" s="16"/>
      <c r="FJL206" s="16"/>
      <c r="FJM206" s="16"/>
      <c r="FJN206" s="16"/>
      <c r="FJO206" s="16"/>
      <c r="FJP206" s="16"/>
      <c r="FJQ206" s="16"/>
      <c r="FJR206" s="16"/>
      <c r="FJS206" s="16"/>
      <c r="FJT206" s="16"/>
      <c r="FJU206" s="16"/>
      <c r="FJV206" s="16"/>
      <c r="FJW206" s="16"/>
      <c r="FJX206" s="16"/>
      <c r="FJY206" s="16"/>
      <c r="FJZ206" s="16"/>
      <c r="FKA206" s="16"/>
      <c r="FKB206" s="16"/>
      <c r="FKC206" s="16"/>
      <c r="FKD206" s="16"/>
      <c r="FKE206" s="16"/>
      <c r="FKF206" s="16"/>
      <c r="FKG206" s="16"/>
      <c r="FKH206" s="16"/>
      <c r="FKI206" s="16"/>
      <c r="FKJ206" s="16"/>
      <c r="FKK206" s="16"/>
      <c r="FKL206" s="16"/>
      <c r="FKM206" s="16"/>
      <c r="FKN206" s="16"/>
      <c r="FKO206" s="16"/>
      <c r="FKP206" s="16"/>
      <c r="FKQ206" s="16"/>
      <c r="FKR206" s="16"/>
      <c r="FKS206" s="16"/>
      <c r="FKT206" s="16"/>
      <c r="FKU206" s="16"/>
      <c r="FKV206" s="16"/>
      <c r="FKW206" s="16"/>
      <c r="FKX206" s="16"/>
      <c r="FKY206" s="16"/>
      <c r="FKZ206" s="16"/>
      <c r="FLA206" s="16"/>
      <c r="FLB206" s="16"/>
      <c r="FLC206" s="16"/>
      <c r="FLD206" s="16"/>
      <c r="FLE206" s="16"/>
      <c r="FLF206" s="16"/>
      <c r="FLG206" s="16"/>
      <c r="FLH206" s="16"/>
      <c r="FLI206" s="16"/>
      <c r="FLJ206" s="16"/>
      <c r="FLK206" s="16"/>
      <c r="FLL206" s="16"/>
      <c r="FLM206" s="16"/>
      <c r="FLN206" s="16"/>
      <c r="FLO206" s="16"/>
      <c r="FLP206" s="16"/>
      <c r="FLQ206" s="16"/>
      <c r="FLR206" s="16"/>
      <c r="FLS206" s="16"/>
      <c r="FLT206" s="16"/>
      <c r="FLU206" s="16"/>
      <c r="FLV206" s="16"/>
      <c r="FLW206" s="16"/>
      <c r="FLX206" s="16"/>
      <c r="FLY206" s="16"/>
      <c r="FLZ206" s="16"/>
      <c r="FMA206" s="16"/>
      <c r="FMB206" s="16"/>
      <c r="FMC206" s="16"/>
      <c r="FMD206" s="16"/>
      <c r="FME206" s="16"/>
      <c r="FMF206" s="16"/>
      <c r="FMG206" s="16"/>
      <c r="FMH206" s="16"/>
      <c r="FMI206" s="16"/>
      <c r="FMJ206" s="16"/>
      <c r="FMK206" s="16"/>
      <c r="FML206" s="16"/>
      <c r="FMM206" s="16"/>
      <c r="FMN206" s="16"/>
      <c r="FMO206" s="16"/>
      <c r="FMP206" s="16"/>
      <c r="FMQ206" s="16"/>
      <c r="FMR206" s="16"/>
      <c r="FMS206" s="16"/>
      <c r="FMT206" s="16"/>
      <c r="FMU206" s="16"/>
      <c r="FMV206" s="16"/>
      <c r="FMW206" s="16"/>
      <c r="FMX206" s="16"/>
      <c r="FMY206" s="16"/>
      <c r="FMZ206" s="16"/>
      <c r="FNA206" s="16"/>
      <c r="FNB206" s="16"/>
      <c r="FNC206" s="16"/>
      <c r="FND206" s="16"/>
      <c r="FNE206" s="16"/>
      <c r="FNF206" s="16"/>
      <c r="FNG206" s="16"/>
      <c r="FNH206" s="16"/>
      <c r="FNI206" s="16"/>
      <c r="FNJ206" s="16"/>
      <c r="FNK206" s="16"/>
      <c r="FNL206" s="16"/>
      <c r="FNM206" s="16"/>
      <c r="FNN206" s="16"/>
      <c r="FNO206" s="16"/>
      <c r="FNP206" s="16"/>
      <c r="FNQ206" s="16"/>
      <c r="FNR206" s="16"/>
      <c r="FNS206" s="16"/>
      <c r="FNT206" s="16"/>
      <c r="FNU206" s="16"/>
      <c r="FNV206" s="16"/>
      <c r="FNW206" s="16"/>
      <c r="FNX206" s="16"/>
      <c r="FNY206" s="16"/>
      <c r="FNZ206" s="16"/>
      <c r="FOA206" s="16"/>
      <c r="FOB206" s="16"/>
      <c r="FOC206" s="16"/>
      <c r="FOD206" s="16"/>
      <c r="FOE206" s="16"/>
      <c r="FOF206" s="16"/>
      <c r="FOG206" s="16"/>
      <c r="FOH206" s="16"/>
      <c r="FOI206" s="16"/>
      <c r="FOJ206" s="16"/>
      <c r="FOK206" s="16"/>
      <c r="FOL206" s="16"/>
      <c r="FOM206" s="16"/>
      <c r="FON206" s="16"/>
      <c r="FOO206" s="16"/>
      <c r="FOP206" s="16"/>
      <c r="FOQ206" s="16"/>
      <c r="FOR206" s="16"/>
      <c r="FOS206" s="16"/>
      <c r="FOT206" s="16"/>
      <c r="FOU206" s="16"/>
      <c r="FOV206" s="16"/>
      <c r="FOW206" s="16"/>
      <c r="FOX206" s="16"/>
      <c r="FOY206" s="16"/>
      <c r="FOZ206" s="16"/>
      <c r="FPA206" s="16"/>
      <c r="FPB206" s="16"/>
      <c r="FPC206" s="16"/>
      <c r="FPD206" s="16"/>
      <c r="FPE206" s="16"/>
      <c r="FPF206" s="16"/>
      <c r="FPG206" s="16"/>
      <c r="FPH206" s="16"/>
      <c r="FPI206" s="16"/>
      <c r="FPJ206" s="16"/>
      <c r="FPK206" s="16"/>
      <c r="FPL206" s="16"/>
      <c r="FPM206" s="16"/>
      <c r="FPN206" s="16"/>
      <c r="FPO206" s="16"/>
      <c r="FPP206" s="16"/>
      <c r="FPQ206" s="16"/>
      <c r="FPR206" s="16"/>
      <c r="FPS206" s="16"/>
      <c r="FPT206" s="16"/>
      <c r="FPU206" s="16"/>
      <c r="FPV206" s="16"/>
      <c r="FPW206" s="16"/>
      <c r="FPX206" s="16"/>
      <c r="FPY206" s="16"/>
      <c r="FPZ206" s="16"/>
      <c r="FQA206" s="16"/>
      <c r="FQB206" s="16"/>
      <c r="FQC206" s="16"/>
      <c r="FQD206" s="16"/>
      <c r="FQE206" s="16"/>
      <c r="FQF206" s="16"/>
      <c r="FQG206" s="16"/>
      <c r="FQH206" s="16"/>
      <c r="FQI206" s="16"/>
      <c r="FQJ206" s="16"/>
      <c r="FQK206" s="16"/>
      <c r="FQL206" s="16"/>
      <c r="FQM206" s="16"/>
      <c r="FQN206" s="16"/>
      <c r="FQO206" s="16"/>
      <c r="FQP206" s="16"/>
      <c r="FQQ206" s="16"/>
      <c r="FQR206" s="16"/>
      <c r="FQS206" s="16"/>
      <c r="FQT206" s="16"/>
      <c r="FQU206" s="16"/>
      <c r="FQV206" s="16"/>
      <c r="FQW206" s="16"/>
      <c r="FQX206" s="16"/>
      <c r="FQY206" s="16"/>
      <c r="FQZ206" s="16"/>
      <c r="FRA206" s="16"/>
      <c r="FRB206" s="16"/>
      <c r="FRC206" s="16"/>
      <c r="FRD206" s="16"/>
      <c r="FRE206" s="16"/>
      <c r="FRF206" s="16"/>
      <c r="FRG206" s="16"/>
      <c r="FRH206" s="16"/>
      <c r="FRI206" s="16"/>
      <c r="FRJ206" s="16"/>
      <c r="FRK206" s="16"/>
      <c r="FRL206" s="16"/>
      <c r="FRM206" s="16"/>
      <c r="FRN206" s="16"/>
      <c r="FRO206" s="16"/>
      <c r="FRP206" s="16"/>
      <c r="FRQ206" s="16"/>
      <c r="FRR206" s="16"/>
      <c r="FRS206" s="16"/>
      <c r="FRT206" s="16"/>
      <c r="FRU206" s="16"/>
      <c r="FRV206" s="16"/>
      <c r="FRW206" s="16"/>
      <c r="FRX206" s="16"/>
      <c r="FRY206" s="16"/>
      <c r="FRZ206" s="16"/>
      <c r="FSA206" s="16"/>
      <c r="FSB206" s="16"/>
      <c r="FSC206" s="16"/>
      <c r="FSD206" s="16"/>
      <c r="FSE206" s="16"/>
      <c r="FSF206" s="16"/>
      <c r="FSG206" s="16"/>
      <c r="FSH206" s="16"/>
      <c r="FSI206" s="16"/>
      <c r="FSJ206" s="16"/>
      <c r="FSK206" s="16"/>
      <c r="FSL206" s="16"/>
      <c r="FSM206" s="16"/>
      <c r="FSN206" s="16"/>
      <c r="FSO206" s="16"/>
      <c r="FSP206" s="16"/>
      <c r="FSQ206" s="16"/>
      <c r="FSR206" s="16"/>
      <c r="FSS206" s="16"/>
      <c r="FST206" s="16"/>
      <c r="FSU206" s="16"/>
      <c r="FSV206" s="16"/>
      <c r="FSW206" s="16"/>
      <c r="FSX206" s="16"/>
      <c r="FSY206" s="16"/>
      <c r="FSZ206" s="16"/>
      <c r="FTA206" s="16"/>
      <c r="FTB206" s="16"/>
      <c r="FTC206" s="16"/>
      <c r="FTD206" s="16"/>
      <c r="FTE206" s="16"/>
      <c r="FTF206" s="16"/>
      <c r="FTG206" s="16"/>
      <c r="FTH206" s="16"/>
      <c r="FTI206" s="16"/>
      <c r="FTJ206" s="16"/>
      <c r="FTK206" s="16"/>
      <c r="FTL206" s="16"/>
      <c r="FTM206" s="16"/>
      <c r="FTN206" s="16"/>
      <c r="FTO206" s="16"/>
      <c r="FTP206" s="16"/>
      <c r="FTQ206" s="16"/>
      <c r="FTR206" s="16"/>
      <c r="FTS206" s="16"/>
      <c r="FTT206" s="16"/>
      <c r="FTU206" s="16"/>
      <c r="FTV206" s="16"/>
      <c r="FTW206" s="16"/>
      <c r="FTX206" s="16"/>
      <c r="FTY206" s="16"/>
      <c r="FTZ206" s="16"/>
      <c r="FUA206" s="16"/>
      <c r="FUB206" s="16"/>
      <c r="FUC206" s="16"/>
      <c r="FUD206" s="16"/>
      <c r="FUE206" s="16"/>
      <c r="FUF206" s="16"/>
      <c r="FUG206" s="16"/>
      <c r="FUH206" s="16"/>
      <c r="FUI206" s="16"/>
      <c r="FUJ206" s="16"/>
      <c r="FUK206" s="16"/>
      <c r="FUL206" s="16"/>
      <c r="FUM206" s="16"/>
      <c r="FUN206" s="16"/>
      <c r="FUO206" s="16"/>
      <c r="FUP206" s="16"/>
      <c r="FUQ206" s="16"/>
      <c r="FUR206" s="16"/>
      <c r="FUS206" s="16"/>
      <c r="FUT206" s="16"/>
      <c r="FUU206" s="16"/>
      <c r="FUV206" s="16"/>
      <c r="FUW206" s="16"/>
      <c r="FUX206" s="16"/>
      <c r="FUY206" s="16"/>
      <c r="FUZ206" s="16"/>
      <c r="FVA206" s="16"/>
      <c r="FVB206" s="16"/>
      <c r="FVC206" s="16"/>
      <c r="FVD206" s="16"/>
      <c r="FVE206" s="16"/>
      <c r="FVF206" s="16"/>
      <c r="FVG206" s="16"/>
      <c r="FVH206" s="16"/>
      <c r="FVI206" s="16"/>
      <c r="FVJ206" s="16"/>
      <c r="FVK206" s="16"/>
      <c r="FVL206" s="16"/>
      <c r="FVM206" s="16"/>
      <c r="FVN206" s="16"/>
      <c r="FVO206" s="16"/>
      <c r="FVP206" s="16"/>
      <c r="FVQ206" s="16"/>
      <c r="FVR206" s="16"/>
      <c r="FVS206" s="16"/>
      <c r="FVT206" s="16"/>
      <c r="FVU206" s="16"/>
      <c r="FVV206" s="16"/>
      <c r="FVW206" s="16"/>
      <c r="FVX206" s="16"/>
      <c r="FVY206" s="16"/>
      <c r="FVZ206" s="16"/>
      <c r="FWA206" s="16"/>
      <c r="FWB206" s="16"/>
      <c r="FWC206" s="16"/>
      <c r="FWD206" s="16"/>
      <c r="FWE206" s="16"/>
      <c r="FWF206" s="16"/>
      <c r="FWG206" s="16"/>
      <c r="FWH206" s="16"/>
      <c r="FWI206" s="16"/>
      <c r="FWJ206" s="16"/>
      <c r="FWK206" s="16"/>
      <c r="FWL206" s="16"/>
      <c r="FWM206" s="16"/>
      <c r="FWN206" s="16"/>
      <c r="FWO206" s="16"/>
      <c r="FWP206" s="16"/>
      <c r="FWQ206" s="16"/>
      <c r="FWR206" s="16"/>
      <c r="FWS206" s="16"/>
      <c r="FWT206" s="16"/>
      <c r="FWU206" s="16"/>
      <c r="FWV206" s="16"/>
      <c r="FWW206" s="16"/>
      <c r="FWX206" s="16"/>
      <c r="FWY206" s="16"/>
      <c r="FWZ206" s="16"/>
      <c r="FXA206" s="16"/>
      <c r="FXB206" s="16"/>
      <c r="FXC206" s="16"/>
      <c r="FXD206" s="16"/>
      <c r="FXE206" s="16"/>
      <c r="FXF206" s="16"/>
      <c r="FXG206" s="16"/>
      <c r="FXH206" s="16"/>
      <c r="FXI206" s="16"/>
      <c r="FXJ206" s="16"/>
      <c r="FXK206" s="16"/>
      <c r="FXL206" s="16"/>
      <c r="FXM206" s="16"/>
      <c r="FXN206" s="16"/>
      <c r="FXO206" s="16"/>
      <c r="FXP206" s="16"/>
      <c r="FXQ206" s="16"/>
      <c r="FXR206" s="16"/>
      <c r="FXS206" s="16"/>
      <c r="FXT206" s="16"/>
      <c r="FXU206" s="16"/>
      <c r="FXV206" s="16"/>
      <c r="FXW206" s="16"/>
      <c r="FXX206" s="16"/>
      <c r="FXY206" s="16"/>
      <c r="FXZ206" s="16"/>
      <c r="FYA206" s="16"/>
      <c r="FYB206" s="16"/>
      <c r="FYC206" s="16"/>
      <c r="FYD206" s="16"/>
      <c r="FYE206" s="16"/>
      <c r="FYF206" s="16"/>
      <c r="FYG206" s="16"/>
      <c r="FYH206" s="16"/>
      <c r="FYI206" s="16"/>
      <c r="FYJ206" s="16"/>
      <c r="FYK206" s="16"/>
      <c r="FYL206" s="16"/>
      <c r="FYM206" s="16"/>
      <c r="FYN206" s="16"/>
      <c r="FYO206" s="16"/>
      <c r="FYP206" s="16"/>
      <c r="FYQ206" s="16"/>
      <c r="FYR206" s="16"/>
      <c r="FYS206" s="16"/>
      <c r="FYT206" s="16"/>
      <c r="FYU206" s="16"/>
      <c r="FYV206" s="16"/>
      <c r="FYW206" s="16"/>
      <c r="FYX206" s="16"/>
      <c r="FYY206" s="16"/>
      <c r="FYZ206" s="16"/>
      <c r="FZA206" s="16"/>
      <c r="FZB206" s="16"/>
      <c r="FZC206" s="16"/>
      <c r="FZD206" s="16"/>
      <c r="FZE206" s="16"/>
      <c r="FZF206" s="16"/>
      <c r="FZG206" s="16"/>
      <c r="FZH206" s="16"/>
      <c r="FZI206" s="16"/>
      <c r="FZJ206" s="16"/>
      <c r="FZK206" s="16"/>
      <c r="FZL206" s="16"/>
      <c r="FZM206" s="16"/>
      <c r="FZN206" s="16"/>
      <c r="FZO206" s="16"/>
      <c r="FZP206" s="16"/>
      <c r="FZQ206" s="16"/>
      <c r="FZR206" s="16"/>
      <c r="FZS206" s="16"/>
      <c r="FZT206" s="16"/>
      <c r="FZU206" s="16"/>
      <c r="FZV206" s="16"/>
      <c r="FZW206" s="16"/>
      <c r="FZX206" s="16"/>
      <c r="FZY206" s="16"/>
      <c r="FZZ206" s="16"/>
      <c r="GAA206" s="16"/>
      <c r="GAB206" s="16"/>
      <c r="GAC206" s="16"/>
      <c r="GAD206" s="16"/>
      <c r="GAE206" s="16"/>
      <c r="GAF206" s="16"/>
      <c r="GAG206" s="16"/>
      <c r="GAH206" s="16"/>
      <c r="GAI206" s="16"/>
      <c r="GAJ206" s="16"/>
      <c r="GAK206" s="16"/>
      <c r="GAL206" s="16"/>
      <c r="GAM206" s="16"/>
      <c r="GAN206" s="16"/>
      <c r="GAO206" s="16"/>
      <c r="GAP206" s="16"/>
      <c r="GAQ206" s="16"/>
      <c r="GAR206" s="16"/>
      <c r="GAS206" s="16"/>
      <c r="GAT206" s="16"/>
      <c r="GAU206" s="16"/>
      <c r="GAV206" s="16"/>
      <c r="GAW206" s="16"/>
      <c r="GAX206" s="16"/>
      <c r="GAY206" s="16"/>
      <c r="GAZ206" s="16"/>
      <c r="GBA206" s="16"/>
      <c r="GBB206" s="16"/>
      <c r="GBC206" s="16"/>
      <c r="GBD206" s="16"/>
      <c r="GBE206" s="16"/>
      <c r="GBF206" s="16"/>
      <c r="GBG206" s="16"/>
      <c r="GBH206" s="16"/>
      <c r="GBI206" s="16"/>
      <c r="GBJ206" s="16"/>
      <c r="GBK206" s="16"/>
      <c r="GBL206" s="16"/>
      <c r="GBM206" s="16"/>
      <c r="GBN206" s="16"/>
      <c r="GBO206" s="16"/>
      <c r="GBP206" s="16"/>
      <c r="GBQ206" s="16"/>
      <c r="GBR206" s="16"/>
      <c r="GBS206" s="16"/>
      <c r="GBT206" s="16"/>
      <c r="GBU206" s="16"/>
      <c r="GBV206" s="16"/>
      <c r="GBW206" s="16"/>
      <c r="GBX206" s="16"/>
      <c r="GBY206" s="16"/>
      <c r="GBZ206" s="16"/>
      <c r="GCA206" s="16"/>
      <c r="GCB206" s="16"/>
      <c r="GCC206" s="16"/>
      <c r="GCD206" s="16"/>
      <c r="GCE206" s="16"/>
      <c r="GCF206" s="16"/>
      <c r="GCG206" s="16"/>
      <c r="GCH206" s="16"/>
      <c r="GCI206" s="16"/>
      <c r="GCJ206" s="16"/>
      <c r="GCK206" s="16"/>
      <c r="GCL206" s="16"/>
      <c r="GCM206" s="16"/>
      <c r="GCN206" s="16"/>
      <c r="GCO206" s="16"/>
      <c r="GCP206" s="16"/>
      <c r="GCQ206" s="16"/>
      <c r="GCR206" s="16"/>
      <c r="GCS206" s="16"/>
      <c r="GCT206" s="16"/>
      <c r="GCU206" s="16"/>
      <c r="GCV206" s="16"/>
      <c r="GCW206" s="16"/>
      <c r="GCX206" s="16"/>
      <c r="GCY206" s="16"/>
      <c r="GCZ206" s="16"/>
      <c r="GDA206" s="16"/>
      <c r="GDB206" s="16"/>
      <c r="GDC206" s="16"/>
      <c r="GDD206" s="16"/>
      <c r="GDE206" s="16"/>
      <c r="GDF206" s="16"/>
      <c r="GDG206" s="16"/>
      <c r="GDH206" s="16"/>
      <c r="GDI206" s="16"/>
      <c r="GDJ206" s="16"/>
      <c r="GDK206" s="16"/>
      <c r="GDL206" s="16"/>
      <c r="GDM206" s="16"/>
      <c r="GDN206" s="16"/>
      <c r="GDO206" s="16"/>
      <c r="GDP206" s="16"/>
      <c r="GDQ206" s="16"/>
      <c r="GDR206" s="16"/>
      <c r="GDS206" s="16"/>
      <c r="GDT206" s="16"/>
      <c r="GDU206" s="16"/>
      <c r="GDV206" s="16"/>
      <c r="GDW206" s="16"/>
      <c r="GDX206" s="16"/>
      <c r="GDY206" s="16"/>
      <c r="GDZ206" s="16"/>
      <c r="GEA206" s="16"/>
      <c r="GEB206" s="16"/>
      <c r="GEC206" s="16"/>
      <c r="GED206" s="16"/>
      <c r="GEE206" s="16"/>
      <c r="GEF206" s="16"/>
      <c r="GEG206" s="16"/>
      <c r="GEH206" s="16"/>
      <c r="GEI206" s="16"/>
      <c r="GEJ206" s="16"/>
      <c r="GEK206" s="16"/>
      <c r="GEL206" s="16"/>
      <c r="GEM206" s="16"/>
      <c r="GEN206" s="16"/>
      <c r="GEO206" s="16"/>
      <c r="GEP206" s="16"/>
      <c r="GEQ206" s="16"/>
      <c r="GER206" s="16"/>
      <c r="GES206" s="16"/>
      <c r="GET206" s="16"/>
      <c r="GEU206" s="16"/>
      <c r="GEV206" s="16"/>
      <c r="GEW206" s="16"/>
      <c r="GEX206" s="16"/>
      <c r="GEY206" s="16"/>
      <c r="GEZ206" s="16"/>
      <c r="GFA206" s="16"/>
      <c r="GFB206" s="16"/>
      <c r="GFC206" s="16"/>
      <c r="GFD206" s="16"/>
      <c r="GFE206" s="16"/>
      <c r="GFF206" s="16"/>
      <c r="GFG206" s="16"/>
      <c r="GFH206" s="16"/>
      <c r="GFI206" s="16"/>
      <c r="GFJ206" s="16"/>
      <c r="GFK206" s="16"/>
      <c r="GFL206" s="16"/>
      <c r="GFM206" s="16"/>
      <c r="GFN206" s="16"/>
      <c r="GFO206" s="16"/>
      <c r="GFP206" s="16"/>
      <c r="GFQ206" s="16"/>
      <c r="GFR206" s="16"/>
      <c r="GFS206" s="16"/>
      <c r="GFT206" s="16"/>
      <c r="GFU206" s="16"/>
      <c r="GFV206" s="16"/>
      <c r="GFW206" s="16"/>
      <c r="GFX206" s="16"/>
      <c r="GFY206" s="16"/>
      <c r="GFZ206" s="16"/>
      <c r="GGA206" s="16"/>
      <c r="GGB206" s="16"/>
      <c r="GGC206" s="16"/>
      <c r="GGD206" s="16"/>
      <c r="GGE206" s="16"/>
      <c r="GGF206" s="16"/>
      <c r="GGG206" s="16"/>
      <c r="GGH206" s="16"/>
      <c r="GGI206" s="16"/>
      <c r="GGJ206" s="16"/>
      <c r="GGK206" s="16"/>
      <c r="GGL206" s="16"/>
      <c r="GGM206" s="16"/>
      <c r="GGN206" s="16"/>
      <c r="GGO206" s="16"/>
      <c r="GGP206" s="16"/>
      <c r="GGQ206" s="16"/>
      <c r="GGR206" s="16"/>
      <c r="GGS206" s="16"/>
      <c r="GGT206" s="16"/>
      <c r="GGU206" s="16"/>
      <c r="GGV206" s="16"/>
      <c r="GGW206" s="16"/>
      <c r="GGX206" s="16"/>
      <c r="GGY206" s="16"/>
      <c r="GGZ206" s="16"/>
      <c r="GHA206" s="16"/>
      <c r="GHB206" s="16"/>
      <c r="GHC206" s="16"/>
      <c r="GHD206" s="16"/>
      <c r="GHE206" s="16"/>
      <c r="GHF206" s="16"/>
      <c r="GHG206" s="16"/>
      <c r="GHH206" s="16"/>
      <c r="GHI206" s="16"/>
      <c r="GHJ206" s="16"/>
      <c r="GHK206" s="16"/>
      <c r="GHL206" s="16"/>
      <c r="GHM206" s="16"/>
      <c r="GHN206" s="16"/>
      <c r="GHO206" s="16"/>
      <c r="GHP206" s="16"/>
      <c r="GHQ206" s="16"/>
      <c r="GHR206" s="16"/>
      <c r="GHS206" s="16"/>
      <c r="GHT206" s="16"/>
      <c r="GHU206" s="16"/>
      <c r="GHV206" s="16"/>
      <c r="GHW206" s="16"/>
      <c r="GHX206" s="16"/>
      <c r="GHY206" s="16"/>
      <c r="GHZ206" s="16"/>
      <c r="GIA206" s="16"/>
      <c r="GIB206" s="16"/>
      <c r="GIC206" s="16"/>
      <c r="GID206" s="16"/>
      <c r="GIE206" s="16"/>
      <c r="GIF206" s="16"/>
      <c r="GIG206" s="16"/>
      <c r="GIH206" s="16"/>
      <c r="GII206" s="16"/>
      <c r="GIJ206" s="16"/>
      <c r="GIK206" s="16"/>
      <c r="GIL206" s="16"/>
      <c r="GIM206" s="16"/>
      <c r="GIN206" s="16"/>
      <c r="GIO206" s="16"/>
      <c r="GIP206" s="16"/>
      <c r="GIQ206" s="16"/>
      <c r="GIR206" s="16"/>
      <c r="GIS206" s="16"/>
      <c r="GIT206" s="16"/>
      <c r="GIU206" s="16"/>
      <c r="GIV206" s="16"/>
      <c r="GIW206" s="16"/>
      <c r="GIX206" s="16"/>
      <c r="GIY206" s="16"/>
      <c r="GIZ206" s="16"/>
      <c r="GJA206" s="16"/>
      <c r="GJB206" s="16"/>
      <c r="GJC206" s="16"/>
      <c r="GJD206" s="16"/>
      <c r="GJE206" s="16"/>
      <c r="GJF206" s="16"/>
      <c r="GJG206" s="16"/>
      <c r="GJH206" s="16"/>
      <c r="GJI206" s="16"/>
      <c r="GJJ206" s="16"/>
      <c r="GJK206" s="16"/>
      <c r="GJL206" s="16"/>
      <c r="GJM206" s="16"/>
      <c r="GJN206" s="16"/>
      <c r="GJO206" s="16"/>
      <c r="GJP206" s="16"/>
      <c r="GJQ206" s="16"/>
      <c r="GJR206" s="16"/>
      <c r="GJS206" s="16"/>
      <c r="GJT206" s="16"/>
      <c r="GJU206" s="16"/>
      <c r="GJV206" s="16"/>
      <c r="GJW206" s="16"/>
      <c r="GJX206" s="16"/>
      <c r="GJY206" s="16"/>
      <c r="GJZ206" s="16"/>
      <c r="GKA206" s="16"/>
      <c r="GKB206" s="16"/>
      <c r="GKC206" s="16"/>
      <c r="GKD206" s="16"/>
      <c r="GKE206" s="16"/>
      <c r="GKF206" s="16"/>
      <c r="GKG206" s="16"/>
      <c r="GKH206" s="16"/>
      <c r="GKI206" s="16"/>
      <c r="GKJ206" s="16"/>
      <c r="GKK206" s="16"/>
      <c r="GKL206" s="16"/>
      <c r="GKM206" s="16"/>
      <c r="GKN206" s="16"/>
      <c r="GKO206" s="16"/>
      <c r="GKP206" s="16"/>
      <c r="GKQ206" s="16"/>
      <c r="GKR206" s="16"/>
      <c r="GKS206" s="16"/>
      <c r="GKT206" s="16"/>
      <c r="GKU206" s="16"/>
      <c r="GKV206" s="16"/>
      <c r="GKW206" s="16"/>
      <c r="GKX206" s="16"/>
      <c r="GKY206" s="16"/>
      <c r="GKZ206" s="16"/>
      <c r="GLA206" s="16"/>
      <c r="GLB206" s="16"/>
      <c r="GLC206" s="16"/>
      <c r="GLD206" s="16"/>
      <c r="GLE206" s="16"/>
      <c r="GLF206" s="16"/>
      <c r="GLG206" s="16"/>
      <c r="GLH206" s="16"/>
      <c r="GLI206" s="16"/>
      <c r="GLJ206" s="16"/>
      <c r="GLK206" s="16"/>
      <c r="GLL206" s="16"/>
      <c r="GLM206" s="16"/>
      <c r="GLN206" s="16"/>
      <c r="GLO206" s="16"/>
      <c r="GLP206" s="16"/>
      <c r="GLQ206" s="16"/>
      <c r="GLR206" s="16"/>
      <c r="GLS206" s="16"/>
      <c r="GLT206" s="16"/>
      <c r="GLU206" s="16"/>
      <c r="GLV206" s="16"/>
      <c r="GLW206" s="16"/>
      <c r="GLX206" s="16"/>
      <c r="GLY206" s="16"/>
      <c r="GLZ206" s="16"/>
      <c r="GMA206" s="16"/>
      <c r="GMB206" s="16"/>
      <c r="GMC206" s="16"/>
      <c r="GMD206" s="16"/>
      <c r="GME206" s="16"/>
      <c r="GMF206" s="16"/>
      <c r="GMG206" s="16"/>
      <c r="GMH206" s="16"/>
      <c r="GMI206" s="16"/>
      <c r="GMJ206" s="16"/>
      <c r="GMK206" s="16"/>
      <c r="GML206" s="16"/>
      <c r="GMM206" s="16"/>
      <c r="GMN206" s="16"/>
      <c r="GMO206" s="16"/>
      <c r="GMP206" s="16"/>
      <c r="GMQ206" s="16"/>
      <c r="GMR206" s="16"/>
      <c r="GMS206" s="16"/>
      <c r="GMT206" s="16"/>
      <c r="GMU206" s="16"/>
      <c r="GMV206" s="16"/>
      <c r="GMW206" s="16"/>
      <c r="GMX206" s="16"/>
      <c r="GMY206" s="16"/>
      <c r="GMZ206" s="16"/>
      <c r="GNA206" s="16"/>
      <c r="GNB206" s="16"/>
      <c r="GNC206" s="16"/>
      <c r="GND206" s="16"/>
      <c r="GNE206" s="16"/>
      <c r="GNF206" s="16"/>
      <c r="GNG206" s="16"/>
      <c r="GNH206" s="16"/>
      <c r="GNI206" s="16"/>
      <c r="GNJ206" s="16"/>
      <c r="GNK206" s="16"/>
      <c r="GNL206" s="16"/>
      <c r="GNM206" s="16"/>
      <c r="GNN206" s="16"/>
      <c r="GNO206" s="16"/>
      <c r="GNP206" s="16"/>
      <c r="GNQ206" s="16"/>
      <c r="GNR206" s="16"/>
      <c r="GNS206" s="16"/>
      <c r="GNT206" s="16"/>
      <c r="GNU206" s="16"/>
      <c r="GNV206" s="16"/>
      <c r="GNW206" s="16"/>
      <c r="GNX206" s="16"/>
      <c r="GNY206" s="16"/>
      <c r="GNZ206" s="16"/>
      <c r="GOA206" s="16"/>
      <c r="GOB206" s="16"/>
      <c r="GOC206" s="16"/>
      <c r="GOD206" s="16"/>
      <c r="GOE206" s="16"/>
      <c r="GOF206" s="16"/>
      <c r="GOG206" s="16"/>
      <c r="GOH206" s="16"/>
      <c r="GOI206" s="16"/>
      <c r="GOJ206" s="16"/>
      <c r="GOK206" s="16"/>
      <c r="GOL206" s="16"/>
      <c r="GOM206" s="16"/>
      <c r="GON206" s="16"/>
      <c r="GOO206" s="16"/>
      <c r="GOP206" s="16"/>
      <c r="GOQ206" s="16"/>
      <c r="GOR206" s="16"/>
      <c r="GOS206" s="16"/>
      <c r="GOT206" s="16"/>
      <c r="GOU206" s="16"/>
      <c r="GOV206" s="16"/>
      <c r="GOW206" s="16"/>
      <c r="GOX206" s="16"/>
      <c r="GOY206" s="16"/>
      <c r="GOZ206" s="16"/>
      <c r="GPA206" s="16"/>
      <c r="GPB206" s="16"/>
      <c r="GPC206" s="16"/>
      <c r="GPD206" s="16"/>
      <c r="GPE206" s="16"/>
      <c r="GPF206" s="16"/>
      <c r="GPG206" s="16"/>
      <c r="GPH206" s="16"/>
      <c r="GPI206" s="16"/>
      <c r="GPJ206" s="16"/>
      <c r="GPK206" s="16"/>
      <c r="GPL206" s="16"/>
      <c r="GPM206" s="16"/>
      <c r="GPN206" s="16"/>
      <c r="GPO206" s="16"/>
      <c r="GPP206" s="16"/>
      <c r="GPQ206" s="16"/>
      <c r="GPR206" s="16"/>
      <c r="GPS206" s="16"/>
      <c r="GPT206" s="16"/>
      <c r="GPU206" s="16"/>
      <c r="GPV206" s="16"/>
      <c r="GPW206" s="16"/>
      <c r="GPX206" s="16"/>
      <c r="GPY206" s="16"/>
      <c r="GPZ206" s="16"/>
      <c r="GQA206" s="16"/>
      <c r="GQB206" s="16"/>
      <c r="GQC206" s="16"/>
      <c r="GQD206" s="16"/>
      <c r="GQE206" s="16"/>
      <c r="GQF206" s="16"/>
      <c r="GQG206" s="16"/>
      <c r="GQH206" s="16"/>
      <c r="GQI206" s="16"/>
      <c r="GQJ206" s="16"/>
      <c r="GQK206" s="16"/>
      <c r="GQL206" s="16"/>
      <c r="GQM206" s="16"/>
      <c r="GQN206" s="16"/>
      <c r="GQO206" s="16"/>
      <c r="GQP206" s="16"/>
      <c r="GQQ206" s="16"/>
      <c r="GQR206" s="16"/>
      <c r="GQS206" s="16"/>
      <c r="GQT206" s="16"/>
      <c r="GQU206" s="16"/>
      <c r="GQV206" s="16"/>
      <c r="GQW206" s="16"/>
      <c r="GQX206" s="16"/>
      <c r="GQY206" s="16"/>
      <c r="GQZ206" s="16"/>
      <c r="GRA206" s="16"/>
      <c r="GRB206" s="16"/>
      <c r="GRC206" s="16"/>
      <c r="GRD206" s="16"/>
      <c r="GRE206" s="16"/>
      <c r="GRF206" s="16"/>
      <c r="GRG206" s="16"/>
      <c r="GRH206" s="16"/>
      <c r="GRI206" s="16"/>
      <c r="GRJ206" s="16"/>
      <c r="GRK206" s="16"/>
      <c r="GRL206" s="16"/>
      <c r="GRM206" s="16"/>
      <c r="GRN206" s="16"/>
      <c r="GRO206" s="16"/>
      <c r="GRP206" s="16"/>
      <c r="GRQ206" s="16"/>
      <c r="GRR206" s="16"/>
      <c r="GRS206" s="16"/>
      <c r="GRT206" s="16"/>
      <c r="GRU206" s="16"/>
      <c r="GRV206" s="16"/>
      <c r="GRW206" s="16"/>
      <c r="GRX206" s="16"/>
      <c r="GRY206" s="16"/>
      <c r="GRZ206" s="16"/>
      <c r="GSA206" s="16"/>
      <c r="GSB206" s="16"/>
      <c r="GSC206" s="16"/>
      <c r="GSD206" s="16"/>
      <c r="GSE206" s="16"/>
      <c r="GSF206" s="16"/>
      <c r="GSG206" s="16"/>
      <c r="GSH206" s="16"/>
      <c r="GSI206" s="16"/>
      <c r="GSJ206" s="16"/>
      <c r="GSK206" s="16"/>
      <c r="GSL206" s="16"/>
      <c r="GSM206" s="16"/>
      <c r="GSN206" s="16"/>
      <c r="GSO206" s="16"/>
      <c r="GSP206" s="16"/>
      <c r="GSQ206" s="16"/>
      <c r="GSR206" s="16"/>
      <c r="GSS206" s="16"/>
      <c r="GST206" s="16"/>
      <c r="GSU206" s="16"/>
      <c r="GSV206" s="16"/>
      <c r="GSW206" s="16"/>
      <c r="GSX206" s="16"/>
      <c r="GSY206" s="16"/>
      <c r="GSZ206" s="16"/>
      <c r="GTA206" s="16"/>
      <c r="GTB206" s="16"/>
      <c r="GTC206" s="16"/>
      <c r="GTD206" s="16"/>
      <c r="GTE206" s="16"/>
      <c r="GTF206" s="16"/>
      <c r="GTG206" s="16"/>
      <c r="GTH206" s="16"/>
      <c r="GTI206" s="16"/>
      <c r="GTJ206" s="16"/>
      <c r="GTK206" s="16"/>
      <c r="GTL206" s="16"/>
      <c r="GTM206" s="16"/>
      <c r="GTN206" s="16"/>
      <c r="GTO206" s="16"/>
      <c r="GTP206" s="16"/>
      <c r="GTQ206" s="16"/>
      <c r="GTR206" s="16"/>
      <c r="GTS206" s="16"/>
      <c r="GTT206" s="16"/>
      <c r="GTU206" s="16"/>
      <c r="GTV206" s="16"/>
      <c r="GTW206" s="16"/>
      <c r="GTX206" s="16"/>
      <c r="GTY206" s="16"/>
      <c r="GTZ206" s="16"/>
      <c r="GUA206" s="16"/>
      <c r="GUB206" s="16"/>
      <c r="GUC206" s="16"/>
      <c r="GUD206" s="16"/>
      <c r="GUE206" s="16"/>
      <c r="GUF206" s="16"/>
      <c r="GUG206" s="16"/>
      <c r="GUH206" s="16"/>
      <c r="GUI206" s="16"/>
      <c r="GUJ206" s="16"/>
      <c r="GUK206" s="16"/>
      <c r="GUL206" s="16"/>
      <c r="GUM206" s="16"/>
      <c r="GUN206" s="16"/>
      <c r="GUO206" s="16"/>
      <c r="GUP206" s="16"/>
      <c r="GUQ206" s="16"/>
      <c r="GUR206" s="16"/>
      <c r="GUS206" s="16"/>
      <c r="GUT206" s="16"/>
      <c r="GUU206" s="16"/>
      <c r="GUV206" s="16"/>
      <c r="GUW206" s="16"/>
      <c r="GUX206" s="16"/>
      <c r="GUY206" s="16"/>
      <c r="GUZ206" s="16"/>
      <c r="GVA206" s="16"/>
      <c r="GVB206" s="16"/>
      <c r="GVC206" s="16"/>
      <c r="GVD206" s="16"/>
      <c r="GVE206" s="16"/>
      <c r="GVF206" s="16"/>
      <c r="GVG206" s="16"/>
      <c r="GVH206" s="16"/>
      <c r="GVI206" s="16"/>
      <c r="GVJ206" s="16"/>
      <c r="GVK206" s="16"/>
      <c r="GVL206" s="16"/>
      <c r="GVM206" s="16"/>
      <c r="GVN206" s="16"/>
      <c r="GVO206" s="16"/>
      <c r="GVP206" s="16"/>
      <c r="GVQ206" s="16"/>
      <c r="GVR206" s="16"/>
      <c r="GVS206" s="16"/>
      <c r="GVT206" s="16"/>
      <c r="GVU206" s="16"/>
      <c r="GVV206" s="16"/>
      <c r="GVW206" s="16"/>
      <c r="GVX206" s="16"/>
      <c r="GVY206" s="16"/>
      <c r="GVZ206" s="16"/>
      <c r="GWA206" s="16"/>
      <c r="GWB206" s="16"/>
      <c r="GWC206" s="16"/>
      <c r="GWD206" s="16"/>
      <c r="GWE206" s="16"/>
      <c r="GWF206" s="16"/>
      <c r="GWG206" s="16"/>
      <c r="GWH206" s="16"/>
      <c r="GWI206" s="16"/>
      <c r="GWJ206" s="16"/>
      <c r="GWK206" s="16"/>
      <c r="GWL206" s="16"/>
      <c r="GWM206" s="16"/>
      <c r="GWN206" s="16"/>
      <c r="GWO206" s="16"/>
      <c r="GWP206" s="16"/>
      <c r="GWQ206" s="16"/>
      <c r="GWR206" s="16"/>
      <c r="GWS206" s="16"/>
      <c r="GWT206" s="16"/>
      <c r="GWU206" s="16"/>
      <c r="GWV206" s="16"/>
      <c r="GWW206" s="16"/>
      <c r="GWX206" s="16"/>
      <c r="GWY206" s="16"/>
      <c r="GWZ206" s="16"/>
      <c r="GXA206" s="16"/>
      <c r="GXB206" s="16"/>
      <c r="GXC206" s="16"/>
      <c r="GXD206" s="16"/>
      <c r="GXE206" s="16"/>
      <c r="GXF206" s="16"/>
      <c r="GXG206" s="16"/>
      <c r="GXH206" s="16"/>
      <c r="GXI206" s="16"/>
      <c r="GXJ206" s="16"/>
      <c r="GXK206" s="16"/>
      <c r="GXL206" s="16"/>
      <c r="GXM206" s="16"/>
      <c r="GXN206" s="16"/>
      <c r="GXO206" s="16"/>
      <c r="GXP206" s="16"/>
      <c r="GXQ206" s="16"/>
      <c r="GXR206" s="16"/>
      <c r="GXS206" s="16"/>
      <c r="GXT206" s="16"/>
      <c r="GXU206" s="16"/>
      <c r="GXV206" s="16"/>
      <c r="GXW206" s="16"/>
      <c r="GXX206" s="16"/>
      <c r="GXY206" s="16"/>
      <c r="GXZ206" s="16"/>
      <c r="GYA206" s="16"/>
      <c r="GYB206" s="16"/>
      <c r="GYC206" s="16"/>
      <c r="GYD206" s="16"/>
      <c r="GYE206" s="16"/>
      <c r="GYF206" s="16"/>
      <c r="GYG206" s="16"/>
      <c r="GYH206" s="16"/>
      <c r="GYI206" s="16"/>
      <c r="GYJ206" s="16"/>
      <c r="GYK206" s="16"/>
      <c r="GYL206" s="16"/>
      <c r="GYM206" s="16"/>
      <c r="GYN206" s="16"/>
      <c r="GYO206" s="16"/>
      <c r="GYP206" s="16"/>
      <c r="GYQ206" s="16"/>
      <c r="GYR206" s="16"/>
      <c r="GYS206" s="16"/>
      <c r="GYT206" s="16"/>
      <c r="GYU206" s="16"/>
      <c r="GYV206" s="16"/>
      <c r="GYW206" s="16"/>
      <c r="GYX206" s="16"/>
      <c r="GYY206" s="16"/>
      <c r="GYZ206" s="16"/>
      <c r="GZA206" s="16"/>
      <c r="GZB206" s="16"/>
      <c r="GZC206" s="16"/>
      <c r="GZD206" s="16"/>
      <c r="GZE206" s="16"/>
      <c r="GZF206" s="16"/>
      <c r="GZG206" s="16"/>
      <c r="GZH206" s="16"/>
      <c r="GZI206" s="16"/>
      <c r="GZJ206" s="16"/>
      <c r="GZK206" s="16"/>
      <c r="GZL206" s="16"/>
      <c r="GZM206" s="16"/>
      <c r="GZN206" s="16"/>
      <c r="GZO206" s="16"/>
      <c r="GZP206" s="16"/>
      <c r="GZQ206" s="16"/>
      <c r="GZR206" s="16"/>
      <c r="GZS206" s="16"/>
      <c r="GZT206" s="16"/>
      <c r="GZU206" s="16"/>
      <c r="GZV206" s="16"/>
      <c r="GZW206" s="16"/>
      <c r="GZX206" s="16"/>
      <c r="GZY206" s="16"/>
      <c r="GZZ206" s="16"/>
      <c r="HAA206" s="16"/>
      <c r="HAB206" s="16"/>
      <c r="HAC206" s="16"/>
      <c r="HAD206" s="16"/>
      <c r="HAE206" s="16"/>
      <c r="HAF206" s="16"/>
      <c r="HAG206" s="16"/>
      <c r="HAH206" s="16"/>
      <c r="HAI206" s="16"/>
      <c r="HAJ206" s="16"/>
      <c r="HAK206" s="16"/>
      <c r="HAL206" s="16"/>
      <c r="HAM206" s="16"/>
      <c r="HAN206" s="16"/>
      <c r="HAO206" s="16"/>
      <c r="HAP206" s="16"/>
      <c r="HAQ206" s="16"/>
      <c r="HAR206" s="16"/>
      <c r="HAS206" s="16"/>
      <c r="HAT206" s="16"/>
      <c r="HAU206" s="16"/>
      <c r="HAV206" s="16"/>
      <c r="HAW206" s="16"/>
      <c r="HAX206" s="16"/>
      <c r="HAY206" s="16"/>
      <c r="HAZ206" s="16"/>
      <c r="HBA206" s="16"/>
      <c r="HBB206" s="16"/>
      <c r="HBC206" s="16"/>
      <c r="HBD206" s="16"/>
      <c r="HBE206" s="16"/>
      <c r="HBF206" s="16"/>
      <c r="HBG206" s="16"/>
      <c r="HBH206" s="16"/>
      <c r="HBI206" s="16"/>
      <c r="HBJ206" s="16"/>
      <c r="HBK206" s="16"/>
      <c r="HBL206" s="16"/>
      <c r="HBM206" s="16"/>
      <c r="HBN206" s="16"/>
      <c r="HBO206" s="16"/>
      <c r="HBP206" s="16"/>
      <c r="HBQ206" s="16"/>
      <c r="HBR206" s="16"/>
      <c r="HBS206" s="16"/>
      <c r="HBT206" s="16"/>
      <c r="HBU206" s="16"/>
      <c r="HBV206" s="16"/>
      <c r="HBW206" s="16"/>
      <c r="HBX206" s="16"/>
      <c r="HBY206" s="16"/>
      <c r="HBZ206" s="16"/>
      <c r="HCA206" s="16"/>
      <c r="HCB206" s="16"/>
      <c r="HCC206" s="16"/>
      <c r="HCD206" s="16"/>
      <c r="HCE206" s="16"/>
      <c r="HCF206" s="16"/>
      <c r="HCG206" s="16"/>
      <c r="HCH206" s="16"/>
      <c r="HCI206" s="16"/>
      <c r="HCJ206" s="16"/>
      <c r="HCK206" s="16"/>
      <c r="HCL206" s="16"/>
      <c r="HCM206" s="16"/>
      <c r="HCN206" s="16"/>
      <c r="HCO206" s="16"/>
      <c r="HCP206" s="16"/>
      <c r="HCQ206" s="16"/>
      <c r="HCR206" s="16"/>
      <c r="HCS206" s="16"/>
      <c r="HCT206" s="16"/>
      <c r="HCU206" s="16"/>
      <c r="HCV206" s="16"/>
      <c r="HCW206" s="16"/>
      <c r="HCX206" s="16"/>
      <c r="HCY206" s="16"/>
      <c r="HCZ206" s="16"/>
      <c r="HDA206" s="16"/>
      <c r="HDB206" s="16"/>
      <c r="HDC206" s="16"/>
      <c r="HDD206" s="16"/>
      <c r="HDE206" s="16"/>
      <c r="HDF206" s="16"/>
      <c r="HDG206" s="16"/>
      <c r="HDH206" s="16"/>
      <c r="HDI206" s="16"/>
      <c r="HDJ206" s="16"/>
      <c r="HDK206" s="16"/>
      <c r="HDL206" s="16"/>
      <c r="HDM206" s="16"/>
      <c r="HDN206" s="16"/>
      <c r="HDO206" s="16"/>
      <c r="HDP206" s="16"/>
      <c r="HDQ206" s="16"/>
      <c r="HDR206" s="16"/>
      <c r="HDS206" s="16"/>
      <c r="HDT206" s="16"/>
      <c r="HDU206" s="16"/>
      <c r="HDV206" s="16"/>
      <c r="HDW206" s="16"/>
      <c r="HDX206" s="16"/>
      <c r="HDY206" s="16"/>
      <c r="HDZ206" s="16"/>
      <c r="HEA206" s="16"/>
      <c r="HEB206" s="16"/>
      <c r="HEC206" s="16"/>
      <c r="HED206" s="16"/>
      <c r="HEE206" s="16"/>
      <c r="HEF206" s="16"/>
      <c r="HEG206" s="16"/>
      <c r="HEH206" s="16"/>
      <c r="HEI206" s="16"/>
      <c r="HEJ206" s="16"/>
      <c r="HEK206" s="16"/>
      <c r="HEL206" s="16"/>
      <c r="HEM206" s="16"/>
      <c r="HEN206" s="16"/>
      <c r="HEO206" s="16"/>
      <c r="HEP206" s="16"/>
      <c r="HEQ206" s="16"/>
      <c r="HER206" s="16"/>
      <c r="HES206" s="16"/>
      <c r="HET206" s="16"/>
      <c r="HEU206" s="16"/>
      <c r="HEV206" s="16"/>
      <c r="HEW206" s="16"/>
      <c r="HEX206" s="16"/>
      <c r="HEY206" s="16"/>
      <c r="HEZ206" s="16"/>
      <c r="HFA206" s="16"/>
      <c r="HFB206" s="16"/>
      <c r="HFC206" s="16"/>
      <c r="HFD206" s="16"/>
      <c r="HFE206" s="16"/>
      <c r="HFF206" s="16"/>
      <c r="HFG206" s="16"/>
      <c r="HFH206" s="16"/>
      <c r="HFI206" s="16"/>
      <c r="HFJ206" s="16"/>
      <c r="HFK206" s="16"/>
      <c r="HFL206" s="16"/>
      <c r="HFM206" s="16"/>
      <c r="HFN206" s="16"/>
      <c r="HFO206" s="16"/>
      <c r="HFP206" s="16"/>
      <c r="HFQ206" s="16"/>
      <c r="HFR206" s="16"/>
      <c r="HFS206" s="16"/>
      <c r="HFT206" s="16"/>
      <c r="HFU206" s="16"/>
      <c r="HFV206" s="16"/>
      <c r="HFW206" s="16"/>
      <c r="HFX206" s="16"/>
      <c r="HFY206" s="16"/>
      <c r="HFZ206" s="16"/>
      <c r="HGA206" s="16"/>
      <c r="HGB206" s="16"/>
      <c r="HGC206" s="16"/>
      <c r="HGD206" s="16"/>
      <c r="HGE206" s="16"/>
      <c r="HGF206" s="16"/>
      <c r="HGG206" s="16"/>
      <c r="HGH206" s="16"/>
      <c r="HGI206" s="16"/>
      <c r="HGJ206" s="16"/>
      <c r="HGK206" s="16"/>
      <c r="HGL206" s="16"/>
      <c r="HGM206" s="16"/>
      <c r="HGN206" s="16"/>
      <c r="HGO206" s="16"/>
      <c r="HGP206" s="16"/>
      <c r="HGQ206" s="16"/>
      <c r="HGR206" s="16"/>
      <c r="HGS206" s="16"/>
      <c r="HGT206" s="16"/>
      <c r="HGU206" s="16"/>
      <c r="HGV206" s="16"/>
      <c r="HGW206" s="16"/>
      <c r="HGX206" s="16"/>
      <c r="HGY206" s="16"/>
      <c r="HGZ206" s="16"/>
      <c r="HHA206" s="16"/>
      <c r="HHB206" s="16"/>
      <c r="HHC206" s="16"/>
      <c r="HHD206" s="16"/>
      <c r="HHE206" s="16"/>
      <c r="HHF206" s="16"/>
      <c r="HHG206" s="16"/>
      <c r="HHH206" s="16"/>
      <c r="HHI206" s="16"/>
      <c r="HHJ206" s="16"/>
      <c r="HHK206" s="16"/>
      <c r="HHL206" s="16"/>
      <c r="HHM206" s="16"/>
      <c r="HHN206" s="16"/>
      <c r="HHO206" s="16"/>
      <c r="HHP206" s="16"/>
      <c r="HHQ206" s="16"/>
      <c r="HHR206" s="16"/>
      <c r="HHS206" s="16"/>
      <c r="HHT206" s="16"/>
      <c r="HHU206" s="16"/>
      <c r="HHV206" s="16"/>
      <c r="HHW206" s="16"/>
      <c r="HHX206" s="16"/>
      <c r="HHY206" s="16"/>
      <c r="HHZ206" s="16"/>
      <c r="HIA206" s="16"/>
      <c r="HIB206" s="16"/>
      <c r="HIC206" s="16"/>
      <c r="HID206" s="16"/>
      <c r="HIE206" s="16"/>
      <c r="HIF206" s="16"/>
      <c r="HIG206" s="16"/>
      <c r="HIH206" s="16"/>
      <c r="HII206" s="16"/>
      <c r="HIJ206" s="16"/>
      <c r="HIK206" s="16"/>
      <c r="HIL206" s="16"/>
      <c r="HIM206" s="16"/>
      <c r="HIN206" s="16"/>
      <c r="HIO206" s="16"/>
      <c r="HIP206" s="16"/>
      <c r="HIQ206" s="16"/>
      <c r="HIR206" s="16"/>
      <c r="HIS206" s="16"/>
      <c r="HIT206" s="16"/>
      <c r="HIU206" s="16"/>
      <c r="HIV206" s="16"/>
      <c r="HIW206" s="16"/>
      <c r="HIX206" s="16"/>
      <c r="HIY206" s="16"/>
      <c r="HIZ206" s="16"/>
      <c r="HJA206" s="16"/>
      <c r="HJB206" s="16"/>
      <c r="HJC206" s="16"/>
      <c r="HJD206" s="16"/>
      <c r="HJE206" s="16"/>
      <c r="HJF206" s="16"/>
      <c r="HJG206" s="16"/>
      <c r="HJH206" s="16"/>
      <c r="HJI206" s="16"/>
      <c r="HJJ206" s="16"/>
      <c r="HJK206" s="16"/>
      <c r="HJL206" s="16"/>
      <c r="HJM206" s="16"/>
      <c r="HJN206" s="16"/>
      <c r="HJO206" s="16"/>
      <c r="HJP206" s="16"/>
      <c r="HJQ206" s="16"/>
      <c r="HJR206" s="16"/>
      <c r="HJS206" s="16"/>
      <c r="HJT206" s="16"/>
      <c r="HJU206" s="16"/>
      <c r="HJV206" s="16"/>
      <c r="HJW206" s="16"/>
      <c r="HJX206" s="16"/>
      <c r="HJY206" s="16"/>
      <c r="HJZ206" s="16"/>
      <c r="HKA206" s="16"/>
      <c r="HKB206" s="16"/>
      <c r="HKC206" s="16"/>
      <c r="HKD206" s="16"/>
      <c r="HKE206" s="16"/>
      <c r="HKF206" s="16"/>
      <c r="HKG206" s="16"/>
      <c r="HKH206" s="16"/>
      <c r="HKI206" s="16"/>
      <c r="HKJ206" s="16"/>
      <c r="HKK206" s="16"/>
      <c r="HKL206" s="16"/>
      <c r="HKM206" s="16"/>
      <c r="HKN206" s="16"/>
      <c r="HKO206" s="16"/>
      <c r="HKP206" s="16"/>
      <c r="HKQ206" s="16"/>
      <c r="HKR206" s="16"/>
      <c r="HKS206" s="16"/>
      <c r="HKT206" s="16"/>
      <c r="HKU206" s="16"/>
      <c r="HKV206" s="16"/>
      <c r="HKW206" s="16"/>
      <c r="HKX206" s="16"/>
      <c r="HKY206" s="16"/>
      <c r="HKZ206" s="16"/>
      <c r="HLA206" s="16"/>
      <c r="HLB206" s="16"/>
      <c r="HLC206" s="16"/>
      <c r="HLD206" s="16"/>
      <c r="HLE206" s="16"/>
      <c r="HLF206" s="16"/>
      <c r="HLG206" s="16"/>
      <c r="HLH206" s="16"/>
      <c r="HLI206" s="16"/>
      <c r="HLJ206" s="16"/>
      <c r="HLK206" s="16"/>
      <c r="HLL206" s="16"/>
      <c r="HLM206" s="16"/>
      <c r="HLN206" s="16"/>
      <c r="HLO206" s="16"/>
      <c r="HLP206" s="16"/>
      <c r="HLQ206" s="16"/>
      <c r="HLR206" s="16"/>
      <c r="HLS206" s="16"/>
      <c r="HLT206" s="16"/>
      <c r="HLU206" s="16"/>
      <c r="HLV206" s="16"/>
      <c r="HLW206" s="16"/>
      <c r="HLX206" s="16"/>
      <c r="HLY206" s="16"/>
      <c r="HLZ206" s="16"/>
      <c r="HMA206" s="16"/>
      <c r="HMB206" s="16"/>
      <c r="HMC206" s="16"/>
      <c r="HMD206" s="16"/>
      <c r="HME206" s="16"/>
      <c r="HMF206" s="16"/>
      <c r="HMG206" s="16"/>
      <c r="HMH206" s="16"/>
      <c r="HMI206" s="16"/>
      <c r="HMJ206" s="16"/>
      <c r="HMK206" s="16"/>
      <c r="HML206" s="16"/>
      <c r="HMM206" s="16"/>
      <c r="HMN206" s="16"/>
      <c r="HMO206" s="16"/>
      <c r="HMP206" s="16"/>
      <c r="HMQ206" s="16"/>
      <c r="HMR206" s="16"/>
      <c r="HMS206" s="16"/>
      <c r="HMT206" s="16"/>
      <c r="HMU206" s="16"/>
      <c r="HMV206" s="16"/>
      <c r="HMW206" s="16"/>
      <c r="HMX206" s="16"/>
      <c r="HMY206" s="16"/>
      <c r="HMZ206" s="16"/>
      <c r="HNA206" s="16"/>
      <c r="HNB206" s="16"/>
      <c r="HNC206" s="16"/>
      <c r="HND206" s="16"/>
      <c r="HNE206" s="16"/>
      <c r="HNF206" s="16"/>
      <c r="HNG206" s="16"/>
      <c r="HNH206" s="16"/>
      <c r="HNI206" s="16"/>
      <c r="HNJ206" s="16"/>
      <c r="HNK206" s="16"/>
      <c r="HNL206" s="16"/>
      <c r="HNM206" s="16"/>
      <c r="HNN206" s="16"/>
      <c r="HNO206" s="16"/>
      <c r="HNP206" s="16"/>
      <c r="HNQ206" s="16"/>
      <c r="HNR206" s="16"/>
      <c r="HNS206" s="16"/>
      <c r="HNT206" s="16"/>
      <c r="HNU206" s="16"/>
      <c r="HNV206" s="16"/>
      <c r="HNW206" s="16"/>
      <c r="HNX206" s="16"/>
      <c r="HNY206" s="16"/>
      <c r="HNZ206" s="16"/>
      <c r="HOA206" s="16"/>
      <c r="HOB206" s="16"/>
      <c r="HOC206" s="16"/>
      <c r="HOD206" s="16"/>
      <c r="HOE206" s="16"/>
      <c r="HOF206" s="16"/>
      <c r="HOG206" s="16"/>
      <c r="HOH206" s="16"/>
      <c r="HOI206" s="16"/>
      <c r="HOJ206" s="16"/>
      <c r="HOK206" s="16"/>
      <c r="HOL206" s="16"/>
      <c r="HOM206" s="16"/>
      <c r="HON206" s="16"/>
      <c r="HOO206" s="16"/>
      <c r="HOP206" s="16"/>
      <c r="HOQ206" s="16"/>
      <c r="HOR206" s="16"/>
      <c r="HOS206" s="16"/>
      <c r="HOT206" s="16"/>
      <c r="HOU206" s="16"/>
      <c r="HOV206" s="16"/>
      <c r="HOW206" s="16"/>
      <c r="HOX206" s="16"/>
      <c r="HOY206" s="16"/>
      <c r="HOZ206" s="16"/>
      <c r="HPA206" s="16"/>
      <c r="HPB206" s="16"/>
      <c r="HPC206" s="16"/>
      <c r="HPD206" s="16"/>
      <c r="HPE206" s="16"/>
      <c r="HPF206" s="16"/>
      <c r="HPG206" s="16"/>
      <c r="HPH206" s="16"/>
      <c r="HPI206" s="16"/>
      <c r="HPJ206" s="16"/>
      <c r="HPK206" s="16"/>
      <c r="HPL206" s="16"/>
      <c r="HPM206" s="16"/>
      <c r="HPN206" s="16"/>
      <c r="HPO206" s="16"/>
      <c r="HPP206" s="16"/>
      <c r="HPQ206" s="16"/>
      <c r="HPR206" s="16"/>
      <c r="HPS206" s="16"/>
      <c r="HPT206" s="16"/>
      <c r="HPU206" s="16"/>
      <c r="HPV206" s="16"/>
      <c r="HPW206" s="16"/>
      <c r="HPX206" s="16"/>
      <c r="HPY206" s="16"/>
      <c r="HPZ206" s="16"/>
      <c r="HQA206" s="16"/>
      <c r="HQB206" s="16"/>
      <c r="HQC206" s="16"/>
      <c r="HQD206" s="16"/>
      <c r="HQE206" s="16"/>
      <c r="HQF206" s="16"/>
      <c r="HQG206" s="16"/>
      <c r="HQH206" s="16"/>
      <c r="HQI206" s="16"/>
      <c r="HQJ206" s="16"/>
      <c r="HQK206" s="16"/>
      <c r="HQL206" s="16"/>
      <c r="HQM206" s="16"/>
      <c r="HQN206" s="16"/>
      <c r="HQO206" s="16"/>
      <c r="HQP206" s="16"/>
      <c r="HQQ206" s="16"/>
      <c r="HQR206" s="16"/>
      <c r="HQS206" s="16"/>
      <c r="HQT206" s="16"/>
      <c r="HQU206" s="16"/>
      <c r="HQV206" s="16"/>
      <c r="HQW206" s="16"/>
      <c r="HQX206" s="16"/>
      <c r="HQY206" s="16"/>
      <c r="HQZ206" s="16"/>
      <c r="HRA206" s="16"/>
      <c r="HRB206" s="16"/>
      <c r="HRC206" s="16"/>
      <c r="HRD206" s="16"/>
      <c r="HRE206" s="16"/>
      <c r="HRF206" s="16"/>
      <c r="HRG206" s="16"/>
      <c r="HRH206" s="16"/>
      <c r="HRI206" s="16"/>
      <c r="HRJ206" s="16"/>
      <c r="HRK206" s="16"/>
      <c r="HRL206" s="16"/>
      <c r="HRM206" s="16"/>
      <c r="HRN206" s="16"/>
      <c r="HRO206" s="16"/>
      <c r="HRP206" s="16"/>
      <c r="HRQ206" s="16"/>
      <c r="HRR206" s="16"/>
      <c r="HRS206" s="16"/>
      <c r="HRT206" s="16"/>
      <c r="HRU206" s="16"/>
      <c r="HRV206" s="16"/>
      <c r="HRW206" s="16"/>
      <c r="HRX206" s="16"/>
      <c r="HRY206" s="16"/>
      <c r="HRZ206" s="16"/>
      <c r="HSA206" s="16"/>
      <c r="HSB206" s="16"/>
      <c r="HSC206" s="16"/>
      <c r="HSD206" s="16"/>
      <c r="HSE206" s="16"/>
      <c r="HSF206" s="16"/>
      <c r="HSG206" s="16"/>
      <c r="HSH206" s="16"/>
      <c r="HSI206" s="16"/>
      <c r="HSJ206" s="16"/>
      <c r="HSK206" s="16"/>
      <c r="HSL206" s="16"/>
      <c r="HSM206" s="16"/>
      <c r="HSN206" s="16"/>
      <c r="HSO206" s="16"/>
      <c r="HSP206" s="16"/>
      <c r="HSQ206" s="16"/>
      <c r="HSR206" s="16"/>
      <c r="HSS206" s="16"/>
      <c r="HST206" s="16"/>
      <c r="HSU206" s="16"/>
      <c r="HSV206" s="16"/>
      <c r="HSW206" s="16"/>
      <c r="HSX206" s="16"/>
      <c r="HSY206" s="16"/>
      <c r="HSZ206" s="16"/>
      <c r="HTA206" s="16"/>
      <c r="HTB206" s="16"/>
      <c r="HTC206" s="16"/>
      <c r="HTD206" s="16"/>
      <c r="HTE206" s="16"/>
      <c r="HTF206" s="16"/>
      <c r="HTG206" s="16"/>
      <c r="HTH206" s="16"/>
      <c r="HTI206" s="16"/>
      <c r="HTJ206" s="16"/>
      <c r="HTK206" s="16"/>
      <c r="HTL206" s="16"/>
      <c r="HTM206" s="16"/>
      <c r="HTN206" s="16"/>
      <c r="HTO206" s="16"/>
      <c r="HTP206" s="16"/>
      <c r="HTQ206" s="16"/>
      <c r="HTR206" s="16"/>
      <c r="HTS206" s="16"/>
      <c r="HTT206" s="16"/>
      <c r="HTU206" s="16"/>
      <c r="HTV206" s="16"/>
      <c r="HTW206" s="16"/>
      <c r="HTX206" s="16"/>
      <c r="HTY206" s="16"/>
      <c r="HTZ206" s="16"/>
      <c r="HUA206" s="16"/>
      <c r="HUB206" s="16"/>
      <c r="HUC206" s="16"/>
      <c r="HUD206" s="16"/>
      <c r="HUE206" s="16"/>
      <c r="HUF206" s="16"/>
      <c r="HUG206" s="16"/>
      <c r="HUH206" s="16"/>
      <c r="HUI206" s="16"/>
      <c r="HUJ206" s="16"/>
      <c r="HUK206" s="16"/>
      <c r="HUL206" s="16"/>
      <c r="HUM206" s="16"/>
      <c r="HUN206" s="16"/>
      <c r="HUO206" s="16"/>
      <c r="HUP206" s="16"/>
      <c r="HUQ206" s="16"/>
      <c r="HUR206" s="16"/>
      <c r="HUS206" s="16"/>
      <c r="HUT206" s="16"/>
      <c r="HUU206" s="16"/>
      <c r="HUV206" s="16"/>
      <c r="HUW206" s="16"/>
      <c r="HUX206" s="16"/>
      <c r="HUY206" s="16"/>
      <c r="HUZ206" s="16"/>
      <c r="HVA206" s="16"/>
      <c r="HVB206" s="16"/>
      <c r="HVC206" s="16"/>
      <c r="HVD206" s="16"/>
      <c r="HVE206" s="16"/>
      <c r="HVF206" s="16"/>
      <c r="HVG206" s="16"/>
      <c r="HVH206" s="16"/>
      <c r="HVI206" s="16"/>
      <c r="HVJ206" s="16"/>
      <c r="HVK206" s="16"/>
      <c r="HVL206" s="16"/>
      <c r="HVM206" s="16"/>
      <c r="HVN206" s="16"/>
      <c r="HVO206" s="16"/>
      <c r="HVP206" s="16"/>
      <c r="HVQ206" s="16"/>
      <c r="HVR206" s="16"/>
      <c r="HVS206" s="16"/>
      <c r="HVT206" s="16"/>
      <c r="HVU206" s="16"/>
      <c r="HVV206" s="16"/>
      <c r="HVW206" s="16"/>
      <c r="HVX206" s="16"/>
      <c r="HVY206" s="16"/>
      <c r="HVZ206" s="16"/>
      <c r="HWA206" s="16"/>
      <c r="HWB206" s="16"/>
      <c r="HWC206" s="16"/>
      <c r="HWD206" s="16"/>
      <c r="HWE206" s="16"/>
      <c r="HWF206" s="16"/>
      <c r="HWG206" s="16"/>
      <c r="HWH206" s="16"/>
      <c r="HWI206" s="16"/>
      <c r="HWJ206" s="16"/>
      <c r="HWK206" s="16"/>
      <c r="HWL206" s="16"/>
      <c r="HWM206" s="16"/>
      <c r="HWN206" s="16"/>
      <c r="HWO206" s="16"/>
      <c r="HWP206" s="16"/>
      <c r="HWQ206" s="16"/>
      <c r="HWR206" s="16"/>
      <c r="HWS206" s="16"/>
      <c r="HWT206" s="16"/>
      <c r="HWU206" s="16"/>
      <c r="HWV206" s="16"/>
      <c r="HWW206" s="16"/>
      <c r="HWX206" s="16"/>
      <c r="HWY206" s="16"/>
      <c r="HWZ206" s="16"/>
      <c r="HXA206" s="16"/>
      <c r="HXB206" s="16"/>
      <c r="HXC206" s="16"/>
      <c r="HXD206" s="16"/>
      <c r="HXE206" s="16"/>
      <c r="HXF206" s="16"/>
      <c r="HXG206" s="16"/>
      <c r="HXH206" s="16"/>
      <c r="HXI206" s="16"/>
      <c r="HXJ206" s="16"/>
      <c r="HXK206" s="16"/>
      <c r="HXL206" s="16"/>
      <c r="HXM206" s="16"/>
      <c r="HXN206" s="16"/>
      <c r="HXO206" s="16"/>
      <c r="HXP206" s="16"/>
      <c r="HXQ206" s="16"/>
      <c r="HXR206" s="16"/>
      <c r="HXS206" s="16"/>
      <c r="HXT206" s="16"/>
      <c r="HXU206" s="16"/>
      <c r="HXV206" s="16"/>
      <c r="HXW206" s="16"/>
      <c r="HXX206" s="16"/>
      <c r="HXY206" s="16"/>
      <c r="HXZ206" s="16"/>
      <c r="HYA206" s="16"/>
      <c r="HYB206" s="16"/>
      <c r="HYC206" s="16"/>
      <c r="HYD206" s="16"/>
      <c r="HYE206" s="16"/>
      <c r="HYF206" s="16"/>
      <c r="HYG206" s="16"/>
      <c r="HYH206" s="16"/>
      <c r="HYI206" s="16"/>
      <c r="HYJ206" s="16"/>
      <c r="HYK206" s="16"/>
      <c r="HYL206" s="16"/>
      <c r="HYM206" s="16"/>
      <c r="HYN206" s="16"/>
      <c r="HYO206" s="16"/>
      <c r="HYP206" s="16"/>
      <c r="HYQ206" s="16"/>
      <c r="HYR206" s="16"/>
      <c r="HYS206" s="16"/>
      <c r="HYT206" s="16"/>
      <c r="HYU206" s="16"/>
      <c r="HYV206" s="16"/>
      <c r="HYW206" s="16"/>
      <c r="HYX206" s="16"/>
      <c r="HYY206" s="16"/>
      <c r="HYZ206" s="16"/>
      <c r="HZA206" s="16"/>
      <c r="HZB206" s="16"/>
      <c r="HZC206" s="16"/>
      <c r="HZD206" s="16"/>
      <c r="HZE206" s="16"/>
      <c r="HZF206" s="16"/>
      <c r="HZG206" s="16"/>
      <c r="HZH206" s="16"/>
      <c r="HZI206" s="16"/>
      <c r="HZJ206" s="16"/>
      <c r="HZK206" s="16"/>
      <c r="HZL206" s="16"/>
      <c r="HZM206" s="16"/>
      <c r="HZN206" s="16"/>
      <c r="HZO206" s="16"/>
      <c r="HZP206" s="16"/>
      <c r="HZQ206" s="16"/>
      <c r="HZR206" s="16"/>
      <c r="HZS206" s="16"/>
      <c r="HZT206" s="16"/>
      <c r="HZU206" s="16"/>
      <c r="HZV206" s="16"/>
      <c r="HZW206" s="16"/>
      <c r="HZX206" s="16"/>
      <c r="HZY206" s="16"/>
      <c r="HZZ206" s="16"/>
      <c r="IAA206" s="16"/>
      <c r="IAB206" s="16"/>
      <c r="IAC206" s="16"/>
      <c r="IAD206" s="16"/>
      <c r="IAE206" s="16"/>
      <c r="IAF206" s="16"/>
      <c r="IAG206" s="16"/>
      <c r="IAH206" s="16"/>
      <c r="IAI206" s="16"/>
      <c r="IAJ206" s="16"/>
      <c r="IAK206" s="16"/>
      <c r="IAL206" s="16"/>
      <c r="IAM206" s="16"/>
      <c r="IAN206" s="16"/>
      <c r="IAO206" s="16"/>
      <c r="IAP206" s="16"/>
      <c r="IAQ206" s="16"/>
      <c r="IAR206" s="16"/>
      <c r="IAS206" s="16"/>
      <c r="IAT206" s="16"/>
      <c r="IAU206" s="16"/>
      <c r="IAV206" s="16"/>
      <c r="IAW206" s="16"/>
      <c r="IAX206" s="16"/>
      <c r="IAY206" s="16"/>
      <c r="IAZ206" s="16"/>
      <c r="IBA206" s="16"/>
      <c r="IBB206" s="16"/>
      <c r="IBC206" s="16"/>
      <c r="IBD206" s="16"/>
      <c r="IBE206" s="16"/>
      <c r="IBF206" s="16"/>
      <c r="IBG206" s="16"/>
      <c r="IBH206" s="16"/>
      <c r="IBI206" s="16"/>
      <c r="IBJ206" s="16"/>
      <c r="IBK206" s="16"/>
      <c r="IBL206" s="16"/>
      <c r="IBM206" s="16"/>
      <c r="IBN206" s="16"/>
      <c r="IBO206" s="16"/>
      <c r="IBP206" s="16"/>
      <c r="IBQ206" s="16"/>
      <c r="IBR206" s="16"/>
      <c r="IBS206" s="16"/>
      <c r="IBT206" s="16"/>
      <c r="IBU206" s="16"/>
      <c r="IBV206" s="16"/>
      <c r="IBW206" s="16"/>
      <c r="IBX206" s="16"/>
      <c r="IBY206" s="16"/>
      <c r="IBZ206" s="16"/>
      <c r="ICA206" s="16"/>
      <c r="ICB206" s="16"/>
      <c r="ICC206" s="16"/>
      <c r="ICD206" s="16"/>
      <c r="ICE206" s="16"/>
      <c r="ICF206" s="16"/>
      <c r="ICG206" s="16"/>
      <c r="ICH206" s="16"/>
      <c r="ICI206" s="16"/>
      <c r="ICJ206" s="16"/>
      <c r="ICK206" s="16"/>
      <c r="ICL206" s="16"/>
      <c r="ICM206" s="16"/>
      <c r="ICN206" s="16"/>
      <c r="ICO206" s="16"/>
      <c r="ICP206" s="16"/>
      <c r="ICQ206" s="16"/>
      <c r="ICR206" s="16"/>
      <c r="ICS206" s="16"/>
      <c r="ICT206" s="16"/>
      <c r="ICU206" s="16"/>
      <c r="ICV206" s="16"/>
      <c r="ICW206" s="16"/>
      <c r="ICX206" s="16"/>
      <c r="ICY206" s="16"/>
      <c r="ICZ206" s="16"/>
      <c r="IDA206" s="16"/>
      <c r="IDB206" s="16"/>
      <c r="IDC206" s="16"/>
      <c r="IDD206" s="16"/>
      <c r="IDE206" s="16"/>
      <c r="IDF206" s="16"/>
      <c r="IDG206" s="16"/>
      <c r="IDH206" s="16"/>
      <c r="IDI206" s="16"/>
      <c r="IDJ206" s="16"/>
      <c r="IDK206" s="16"/>
      <c r="IDL206" s="16"/>
      <c r="IDM206" s="16"/>
      <c r="IDN206" s="16"/>
      <c r="IDO206" s="16"/>
      <c r="IDP206" s="16"/>
      <c r="IDQ206" s="16"/>
      <c r="IDR206" s="16"/>
      <c r="IDS206" s="16"/>
      <c r="IDT206" s="16"/>
      <c r="IDU206" s="16"/>
      <c r="IDV206" s="16"/>
      <c r="IDW206" s="16"/>
      <c r="IDX206" s="16"/>
      <c r="IDY206" s="16"/>
      <c r="IDZ206" s="16"/>
      <c r="IEA206" s="16"/>
      <c r="IEB206" s="16"/>
      <c r="IEC206" s="16"/>
      <c r="IED206" s="16"/>
      <c r="IEE206" s="16"/>
      <c r="IEF206" s="16"/>
      <c r="IEG206" s="16"/>
      <c r="IEH206" s="16"/>
      <c r="IEI206" s="16"/>
      <c r="IEJ206" s="16"/>
      <c r="IEK206" s="16"/>
      <c r="IEL206" s="16"/>
      <c r="IEM206" s="16"/>
      <c r="IEN206" s="16"/>
      <c r="IEO206" s="16"/>
      <c r="IEP206" s="16"/>
      <c r="IEQ206" s="16"/>
      <c r="IER206" s="16"/>
      <c r="IES206" s="16"/>
      <c r="IET206" s="16"/>
      <c r="IEU206" s="16"/>
      <c r="IEV206" s="16"/>
      <c r="IEW206" s="16"/>
      <c r="IEX206" s="16"/>
      <c r="IEY206" s="16"/>
      <c r="IEZ206" s="16"/>
      <c r="IFA206" s="16"/>
      <c r="IFB206" s="16"/>
      <c r="IFC206" s="16"/>
      <c r="IFD206" s="16"/>
      <c r="IFE206" s="16"/>
      <c r="IFF206" s="16"/>
      <c r="IFG206" s="16"/>
      <c r="IFH206" s="16"/>
      <c r="IFI206" s="16"/>
      <c r="IFJ206" s="16"/>
      <c r="IFK206" s="16"/>
      <c r="IFL206" s="16"/>
      <c r="IFM206" s="16"/>
      <c r="IFN206" s="16"/>
      <c r="IFO206" s="16"/>
      <c r="IFP206" s="16"/>
      <c r="IFQ206" s="16"/>
      <c r="IFR206" s="16"/>
      <c r="IFS206" s="16"/>
      <c r="IFT206" s="16"/>
      <c r="IFU206" s="16"/>
      <c r="IFV206" s="16"/>
      <c r="IFW206" s="16"/>
      <c r="IFX206" s="16"/>
      <c r="IFY206" s="16"/>
      <c r="IFZ206" s="16"/>
      <c r="IGA206" s="16"/>
      <c r="IGB206" s="16"/>
      <c r="IGC206" s="16"/>
      <c r="IGD206" s="16"/>
      <c r="IGE206" s="16"/>
      <c r="IGF206" s="16"/>
      <c r="IGG206" s="16"/>
      <c r="IGH206" s="16"/>
      <c r="IGI206" s="16"/>
      <c r="IGJ206" s="16"/>
      <c r="IGK206" s="16"/>
      <c r="IGL206" s="16"/>
      <c r="IGM206" s="16"/>
      <c r="IGN206" s="16"/>
      <c r="IGO206" s="16"/>
      <c r="IGP206" s="16"/>
      <c r="IGQ206" s="16"/>
      <c r="IGR206" s="16"/>
      <c r="IGS206" s="16"/>
      <c r="IGT206" s="16"/>
      <c r="IGU206" s="16"/>
      <c r="IGV206" s="16"/>
      <c r="IGW206" s="16"/>
      <c r="IGX206" s="16"/>
      <c r="IGY206" s="16"/>
      <c r="IGZ206" s="16"/>
      <c r="IHA206" s="16"/>
      <c r="IHB206" s="16"/>
      <c r="IHC206" s="16"/>
      <c r="IHD206" s="16"/>
      <c r="IHE206" s="16"/>
      <c r="IHF206" s="16"/>
      <c r="IHG206" s="16"/>
      <c r="IHH206" s="16"/>
      <c r="IHI206" s="16"/>
      <c r="IHJ206" s="16"/>
      <c r="IHK206" s="16"/>
      <c r="IHL206" s="16"/>
      <c r="IHM206" s="16"/>
      <c r="IHN206" s="16"/>
      <c r="IHO206" s="16"/>
      <c r="IHP206" s="16"/>
      <c r="IHQ206" s="16"/>
      <c r="IHR206" s="16"/>
      <c r="IHS206" s="16"/>
      <c r="IHT206" s="16"/>
      <c r="IHU206" s="16"/>
      <c r="IHV206" s="16"/>
      <c r="IHW206" s="16"/>
      <c r="IHX206" s="16"/>
      <c r="IHY206" s="16"/>
      <c r="IHZ206" s="16"/>
      <c r="IIA206" s="16"/>
      <c r="IIB206" s="16"/>
      <c r="IIC206" s="16"/>
      <c r="IID206" s="16"/>
      <c r="IIE206" s="16"/>
      <c r="IIF206" s="16"/>
      <c r="IIG206" s="16"/>
      <c r="IIH206" s="16"/>
      <c r="III206" s="16"/>
      <c r="IIJ206" s="16"/>
      <c r="IIK206" s="16"/>
      <c r="IIL206" s="16"/>
      <c r="IIM206" s="16"/>
      <c r="IIN206" s="16"/>
      <c r="IIO206" s="16"/>
      <c r="IIP206" s="16"/>
      <c r="IIQ206" s="16"/>
      <c r="IIR206" s="16"/>
      <c r="IIS206" s="16"/>
      <c r="IIT206" s="16"/>
      <c r="IIU206" s="16"/>
      <c r="IIV206" s="16"/>
      <c r="IIW206" s="16"/>
      <c r="IIX206" s="16"/>
      <c r="IIY206" s="16"/>
      <c r="IIZ206" s="16"/>
      <c r="IJA206" s="16"/>
      <c r="IJB206" s="16"/>
      <c r="IJC206" s="16"/>
      <c r="IJD206" s="16"/>
      <c r="IJE206" s="16"/>
      <c r="IJF206" s="16"/>
      <c r="IJG206" s="16"/>
      <c r="IJH206" s="16"/>
      <c r="IJI206" s="16"/>
      <c r="IJJ206" s="16"/>
      <c r="IJK206" s="16"/>
      <c r="IJL206" s="16"/>
      <c r="IJM206" s="16"/>
      <c r="IJN206" s="16"/>
      <c r="IJO206" s="16"/>
      <c r="IJP206" s="16"/>
      <c r="IJQ206" s="16"/>
      <c r="IJR206" s="16"/>
      <c r="IJS206" s="16"/>
      <c r="IJT206" s="16"/>
      <c r="IJU206" s="16"/>
      <c r="IJV206" s="16"/>
      <c r="IJW206" s="16"/>
      <c r="IJX206" s="16"/>
      <c r="IJY206" s="16"/>
      <c r="IJZ206" s="16"/>
      <c r="IKA206" s="16"/>
      <c r="IKB206" s="16"/>
      <c r="IKC206" s="16"/>
      <c r="IKD206" s="16"/>
      <c r="IKE206" s="16"/>
      <c r="IKF206" s="16"/>
      <c r="IKG206" s="16"/>
      <c r="IKH206" s="16"/>
      <c r="IKI206" s="16"/>
      <c r="IKJ206" s="16"/>
      <c r="IKK206" s="16"/>
      <c r="IKL206" s="16"/>
      <c r="IKM206" s="16"/>
      <c r="IKN206" s="16"/>
      <c r="IKO206" s="16"/>
      <c r="IKP206" s="16"/>
      <c r="IKQ206" s="16"/>
      <c r="IKR206" s="16"/>
      <c r="IKS206" s="16"/>
      <c r="IKT206" s="16"/>
      <c r="IKU206" s="16"/>
      <c r="IKV206" s="16"/>
      <c r="IKW206" s="16"/>
      <c r="IKX206" s="16"/>
      <c r="IKY206" s="16"/>
      <c r="IKZ206" s="16"/>
      <c r="ILA206" s="16"/>
      <c r="ILB206" s="16"/>
      <c r="ILC206" s="16"/>
      <c r="ILD206" s="16"/>
      <c r="ILE206" s="16"/>
      <c r="ILF206" s="16"/>
      <c r="ILG206" s="16"/>
      <c r="ILH206" s="16"/>
      <c r="ILI206" s="16"/>
      <c r="ILJ206" s="16"/>
      <c r="ILK206" s="16"/>
      <c r="ILL206" s="16"/>
      <c r="ILM206" s="16"/>
      <c r="ILN206" s="16"/>
      <c r="ILO206" s="16"/>
      <c r="ILP206" s="16"/>
      <c r="ILQ206" s="16"/>
      <c r="ILR206" s="16"/>
      <c r="ILS206" s="16"/>
      <c r="ILT206" s="16"/>
      <c r="ILU206" s="16"/>
      <c r="ILV206" s="16"/>
      <c r="ILW206" s="16"/>
      <c r="ILX206" s="16"/>
      <c r="ILY206" s="16"/>
      <c r="ILZ206" s="16"/>
      <c r="IMA206" s="16"/>
      <c r="IMB206" s="16"/>
      <c r="IMC206" s="16"/>
      <c r="IMD206" s="16"/>
      <c r="IME206" s="16"/>
      <c r="IMF206" s="16"/>
      <c r="IMG206" s="16"/>
      <c r="IMH206" s="16"/>
      <c r="IMI206" s="16"/>
      <c r="IMJ206" s="16"/>
      <c r="IMK206" s="16"/>
      <c r="IML206" s="16"/>
      <c r="IMM206" s="16"/>
      <c r="IMN206" s="16"/>
      <c r="IMO206" s="16"/>
      <c r="IMP206" s="16"/>
      <c r="IMQ206" s="16"/>
      <c r="IMR206" s="16"/>
      <c r="IMS206" s="16"/>
      <c r="IMT206" s="16"/>
      <c r="IMU206" s="16"/>
      <c r="IMV206" s="16"/>
      <c r="IMW206" s="16"/>
      <c r="IMX206" s="16"/>
      <c r="IMY206" s="16"/>
      <c r="IMZ206" s="16"/>
      <c r="INA206" s="16"/>
      <c r="INB206" s="16"/>
      <c r="INC206" s="16"/>
      <c r="IND206" s="16"/>
      <c r="INE206" s="16"/>
      <c r="INF206" s="16"/>
      <c r="ING206" s="16"/>
      <c r="INH206" s="16"/>
      <c r="INI206" s="16"/>
      <c r="INJ206" s="16"/>
      <c r="INK206" s="16"/>
      <c r="INL206" s="16"/>
      <c r="INM206" s="16"/>
      <c r="INN206" s="16"/>
      <c r="INO206" s="16"/>
      <c r="INP206" s="16"/>
      <c r="INQ206" s="16"/>
      <c r="INR206" s="16"/>
      <c r="INS206" s="16"/>
      <c r="INT206" s="16"/>
      <c r="INU206" s="16"/>
      <c r="INV206" s="16"/>
      <c r="INW206" s="16"/>
      <c r="INX206" s="16"/>
      <c r="INY206" s="16"/>
      <c r="INZ206" s="16"/>
      <c r="IOA206" s="16"/>
      <c r="IOB206" s="16"/>
      <c r="IOC206" s="16"/>
      <c r="IOD206" s="16"/>
      <c r="IOE206" s="16"/>
      <c r="IOF206" s="16"/>
      <c r="IOG206" s="16"/>
      <c r="IOH206" s="16"/>
      <c r="IOI206" s="16"/>
      <c r="IOJ206" s="16"/>
      <c r="IOK206" s="16"/>
      <c r="IOL206" s="16"/>
      <c r="IOM206" s="16"/>
      <c r="ION206" s="16"/>
      <c r="IOO206" s="16"/>
      <c r="IOP206" s="16"/>
      <c r="IOQ206" s="16"/>
      <c r="IOR206" s="16"/>
      <c r="IOS206" s="16"/>
      <c r="IOT206" s="16"/>
      <c r="IOU206" s="16"/>
      <c r="IOV206" s="16"/>
      <c r="IOW206" s="16"/>
      <c r="IOX206" s="16"/>
      <c r="IOY206" s="16"/>
      <c r="IOZ206" s="16"/>
      <c r="IPA206" s="16"/>
      <c r="IPB206" s="16"/>
      <c r="IPC206" s="16"/>
      <c r="IPD206" s="16"/>
      <c r="IPE206" s="16"/>
      <c r="IPF206" s="16"/>
      <c r="IPG206" s="16"/>
      <c r="IPH206" s="16"/>
      <c r="IPI206" s="16"/>
      <c r="IPJ206" s="16"/>
      <c r="IPK206" s="16"/>
      <c r="IPL206" s="16"/>
      <c r="IPM206" s="16"/>
      <c r="IPN206" s="16"/>
      <c r="IPO206" s="16"/>
      <c r="IPP206" s="16"/>
      <c r="IPQ206" s="16"/>
      <c r="IPR206" s="16"/>
      <c r="IPS206" s="16"/>
      <c r="IPT206" s="16"/>
      <c r="IPU206" s="16"/>
      <c r="IPV206" s="16"/>
      <c r="IPW206" s="16"/>
      <c r="IPX206" s="16"/>
      <c r="IPY206" s="16"/>
      <c r="IPZ206" s="16"/>
      <c r="IQA206" s="16"/>
      <c r="IQB206" s="16"/>
      <c r="IQC206" s="16"/>
      <c r="IQD206" s="16"/>
      <c r="IQE206" s="16"/>
      <c r="IQF206" s="16"/>
      <c r="IQG206" s="16"/>
      <c r="IQH206" s="16"/>
      <c r="IQI206" s="16"/>
      <c r="IQJ206" s="16"/>
      <c r="IQK206" s="16"/>
      <c r="IQL206" s="16"/>
      <c r="IQM206" s="16"/>
      <c r="IQN206" s="16"/>
      <c r="IQO206" s="16"/>
      <c r="IQP206" s="16"/>
      <c r="IQQ206" s="16"/>
      <c r="IQR206" s="16"/>
      <c r="IQS206" s="16"/>
      <c r="IQT206" s="16"/>
      <c r="IQU206" s="16"/>
      <c r="IQV206" s="16"/>
      <c r="IQW206" s="16"/>
      <c r="IQX206" s="16"/>
      <c r="IQY206" s="16"/>
      <c r="IQZ206" s="16"/>
      <c r="IRA206" s="16"/>
      <c r="IRB206" s="16"/>
      <c r="IRC206" s="16"/>
      <c r="IRD206" s="16"/>
      <c r="IRE206" s="16"/>
      <c r="IRF206" s="16"/>
      <c r="IRG206" s="16"/>
      <c r="IRH206" s="16"/>
      <c r="IRI206" s="16"/>
      <c r="IRJ206" s="16"/>
      <c r="IRK206" s="16"/>
      <c r="IRL206" s="16"/>
      <c r="IRM206" s="16"/>
      <c r="IRN206" s="16"/>
      <c r="IRO206" s="16"/>
      <c r="IRP206" s="16"/>
      <c r="IRQ206" s="16"/>
      <c r="IRR206" s="16"/>
      <c r="IRS206" s="16"/>
      <c r="IRT206" s="16"/>
      <c r="IRU206" s="16"/>
      <c r="IRV206" s="16"/>
      <c r="IRW206" s="16"/>
      <c r="IRX206" s="16"/>
      <c r="IRY206" s="16"/>
      <c r="IRZ206" s="16"/>
      <c r="ISA206" s="16"/>
      <c r="ISB206" s="16"/>
      <c r="ISC206" s="16"/>
      <c r="ISD206" s="16"/>
      <c r="ISE206" s="16"/>
      <c r="ISF206" s="16"/>
      <c r="ISG206" s="16"/>
      <c r="ISH206" s="16"/>
      <c r="ISI206" s="16"/>
      <c r="ISJ206" s="16"/>
      <c r="ISK206" s="16"/>
      <c r="ISL206" s="16"/>
      <c r="ISM206" s="16"/>
      <c r="ISN206" s="16"/>
      <c r="ISO206" s="16"/>
      <c r="ISP206" s="16"/>
      <c r="ISQ206" s="16"/>
      <c r="ISR206" s="16"/>
      <c r="ISS206" s="16"/>
      <c r="IST206" s="16"/>
      <c r="ISU206" s="16"/>
      <c r="ISV206" s="16"/>
      <c r="ISW206" s="16"/>
      <c r="ISX206" s="16"/>
      <c r="ISY206" s="16"/>
      <c r="ISZ206" s="16"/>
      <c r="ITA206" s="16"/>
      <c r="ITB206" s="16"/>
      <c r="ITC206" s="16"/>
      <c r="ITD206" s="16"/>
      <c r="ITE206" s="16"/>
      <c r="ITF206" s="16"/>
      <c r="ITG206" s="16"/>
      <c r="ITH206" s="16"/>
      <c r="ITI206" s="16"/>
      <c r="ITJ206" s="16"/>
      <c r="ITK206" s="16"/>
      <c r="ITL206" s="16"/>
      <c r="ITM206" s="16"/>
      <c r="ITN206" s="16"/>
      <c r="ITO206" s="16"/>
      <c r="ITP206" s="16"/>
      <c r="ITQ206" s="16"/>
      <c r="ITR206" s="16"/>
      <c r="ITS206" s="16"/>
      <c r="ITT206" s="16"/>
      <c r="ITU206" s="16"/>
      <c r="ITV206" s="16"/>
      <c r="ITW206" s="16"/>
      <c r="ITX206" s="16"/>
      <c r="ITY206" s="16"/>
      <c r="ITZ206" s="16"/>
      <c r="IUA206" s="16"/>
      <c r="IUB206" s="16"/>
      <c r="IUC206" s="16"/>
      <c r="IUD206" s="16"/>
      <c r="IUE206" s="16"/>
      <c r="IUF206" s="16"/>
      <c r="IUG206" s="16"/>
      <c r="IUH206" s="16"/>
      <c r="IUI206" s="16"/>
      <c r="IUJ206" s="16"/>
      <c r="IUK206" s="16"/>
      <c r="IUL206" s="16"/>
      <c r="IUM206" s="16"/>
      <c r="IUN206" s="16"/>
      <c r="IUO206" s="16"/>
      <c r="IUP206" s="16"/>
      <c r="IUQ206" s="16"/>
      <c r="IUR206" s="16"/>
      <c r="IUS206" s="16"/>
      <c r="IUT206" s="16"/>
      <c r="IUU206" s="16"/>
      <c r="IUV206" s="16"/>
      <c r="IUW206" s="16"/>
      <c r="IUX206" s="16"/>
      <c r="IUY206" s="16"/>
      <c r="IUZ206" s="16"/>
      <c r="IVA206" s="16"/>
      <c r="IVB206" s="16"/>
      <c r="IVC206" s="16"/>
      <c r="IVD206" s="16"/>
      <c r="IVE206" s="16"/>
      <c r="IVF206" s="16"/>
      <c r="IVG206" s="16"/>
      <c r="IVH206" s="16"/>
      <c r="IVI206" s="16"/>
      <c r="IVJ206" s="16"/>
      <c r="IVK206" s="16"/>
      <c r="IVL206" s="16"/>
      <c r="IVM206" s="16"/>
      <c r="IVN206" s="16"/>
      <c r="IVO206" s="16"/>
      <c r="IVP206" s="16"/>
      <c r="IVQ206" s="16"/>
      <c r="IVR206" s="16"/>
      <c r="IVS206" s="16"/>
      <c r="IVT206" s="16"/>
      <c r="IVU206" s="16"/>
      <c r="IVV206" s="16"/>
      <c r="IVW206" s="16"/>
      <c r="IVX206" s="16"/>
      <c r="IVY206" s="16"/>
      <c r="IVZ206" s="16"/>
      <c r="IWA206" s="16"/>
      <c r="IWB206" s="16"/>
      <c r="IWC206" s="16"/>
      <c r="IWD206" s="16"/>
      <c r="IWE206" s="16"/>
      <c r="IWF206" s="16"/>
      <c r="IWG206" s="16"/>
      <c r="IWH206" s="16"/>
      <c r="IWI206" s="16"/>
      <c r="IWJ206" s="16"/>
      <c r="IWK206" s="16"/>
      <c r="IWL206" s="16"/>
      <c r="IWM206" s="16"/>
      <c r="IWN206" s="16"/>
      <c r="IWO206" s="16"/>
      <c r="IWP206" s="16"/>
      <c r="IWQ206" s="16"/>
      <c r="IWR206" s="16"/>
      <c r="IWS206" s="16"/>
      <c r="IWT206" s="16"/>
      <c r="IWU206" s="16"/>
      <c r="IWV206" s="16"/>
      <c r="IWW206" s="16"/>
      <c r="IWX206" s="16"/>
      <c r="IWY206" s="16"/>
      <c r="IWZ206" s="16"/>
      <c r="IXA206" s="16"/>
      <c r="IXB206" s="16"/>
      <c r="IXC206" s="16"/>
      <c r="IXD206" s="16"/>
      <c r="IXE206" s="16"/>
      <c r="IXF206" s="16"/>
      <c r="IXG206" s="16"/>
      <c r="IXH206" s="16"/>
      <c r="IXI206" s="16"/>
      <c r="IXJ206" s="16"/>
      <c r="IXK206" s="16"/>
      <c r="IXL206" s="16"/>
      <c r="IXM206" s="16"/>
      <c r="IXN206" s="16"/>
      <c r="IXO206" s="16"/>
      <c r="IXP206" s="16"/>
      <c r="IXQ206" s="16"/>
      <c r="IXR206" s="16"/>
      <c r="IXS206" s="16"/>
      <c r="IXT206" s="16"/>
      <c r="IXU206" s="16"/>
      <c r="IXV206" s="16"/>
      <c r="IXW206" s="16"/>
      <c r="IXX206" s="16"/>
      <c r="IXY206" s="16"/>
      <c r="IXZ206" s="16"/>
      <c r="IYA206" s="16"/>
      <c r="IYB206" s="16"/>
      <c r="IYC206" s="16"/>
      <c r="IYD206" s="16"/>
      <c r="IYE206" s="16"/>
      <c r="IYF206" s="16"/>
      <c r="IYG206" s="16"/>
      <c r="IYH206" s="16"/>
      <c r="IYI206" s="16"/>
      <c r="IYJ206" s="16"/>
      <c r="IYK206" s="16"/>
      <c r="IYL206" s="16"/>
      <c r="IYM206" s="16"/>
      <c r="IYN206" s="16"/>
      <c r="IYO206" s="16"/>
      <c r="IYP206" s="16"/>
      <c r="IYQ206" s="16"/>
      <c r="IYR206" s="16"/>
      <c r="IYS206" s="16"/>
      <c r="IYT206" s="16"/>
      <c r="IYU206" s="16"/>
      <c r="IYV206" s="16"/>
      <c r="IYW206" s="16"/>
      <c r="IYX206" s="16"/>
      <c r="IYY206" s="16"/>
      <c r="IYZ206" s="16"/>
      <c r="IZA206" s="16"/>
      <c r="IZB206" s="16"/>
      <c r="IZC206" s="16"/>
      <c r="IZD206" s="16"/>
      <c r="IZE206" s="16"/>
      <c r="IZF206" s="16"/>
      <c r="IZG206" s="16"/>
      <c r="IZH206" s="16"/>
      <c r="IZI206" s="16"/>
      <c r="IZJ206" s="16"/>
      <c r="IZK206" s="16"/>
      <c r="IZL206" s="16"/>
      <c r="IZM206" s="16"/>
      <c r="IZN206" s="16"/>
      <c r="IZO206" s="16"/>
      <c r="IZP206" s="16"/>
      <c r="IZQ206" s="16"/>
      <c r="IZR206" s="16"/>
      <c r="IZS206" s="16"/>
      <c r="IZT206" s="16"/>
      <c r="IZU206" s="16"/>
      <c r="IZV206" s="16"/>
      <c r="IZW206" s="16"/>
      <c r="IZX206" s="16"/>
      <c r="IZY206" s="16"/>
      <c r="IZZ206" s="16"/>
      <c r="JAA206" s="16"/>
      <c r="JAB206" s="16"/>
      <c r="JAC206" s="16"/>
      <c r="JAD206" s="16"/>
      <c r="JAE206" s="16"/>
      <c r="JAF206" s="16"/>
      <c r="JAG206" s="16"/>
      <c r="JAH206" s="16"/>
      <c r="JAI206" s="16"/>
      <c r="JAJ206" s="16"/>
      <c r="JAK206" s="16"/>
      <c r="JAL206" s="16"/>
      <c r="JAM206" s="16"/>
      <c r="JAN206" s="16"/>
      <c r="JAO206" s="16"/>
      <c r="JAP206" s="16"/>
      <c r="JAQ206" s="16"/>
      <c r="JAR206" s="16"/>
      <c r="JAS206" s="16"/>
      <c r="JAT206" s="16"/>
      <c r="JAU206" s="16"/>
      <c r="JAV206" s="16"/>
      <c r="JAW206" s="16"/>
      <c r="JAX206" s="16"/>
      <c r="JAY206" s="16"/>
      <c r="JAZ206" s="16"/>
      <c r="JBA206" s="16"/>
      <c r="JBB206" s="16"/>
      <c r="JBC206" s="16"/>
      <c r="JBD206" s="16"/>
      <c r="JBE206" s="16"/>
      <c r="JBF206" s="16"/>
      <c r="JBG206" s="16"/>
      <c r="JBH206" s="16"/>
      <c r="JBI206" s="16"/>
      <c r="JBJ206" s="16"/>
      <c r="JBK206" s="16"/>
      <c r="JBL206" s="16"/>
      <c r="JBM206" s="16"/>
      <c r="JBN206" s="16"/>
      <c r="JBO206" s="16"/>
      <c r="JBP206" s="16"/>
      <c r="JBQ206" s="16"/>
      <c r="JBR206" s="16"/>
      <c r="JBS206" s="16"/>
      <c r="JBT206" s="16"/>
      <c r="JBU206" s="16"/>
      <c r="JBV206" s="16"/>
      <c r="JBW206" s="16"/>
      <c r="JBX206" s="16"/>
      <c r="JBY206" s="16"/>
      <c r="JBZ206" s="16"/>
      <c r="JCA206" s="16"/>
      <c r="JCB206" s="16"/>
      <c r="JCC206" s="16"/>
      <c r="JCD206" s="16"/>
      <c r="JCE206" s="16"/>
      <c r="JCF206" s="16"/>
      <c r="JCG206" s="16"/>
      <c r="JCH206" s="16"/>
      <c r="JCI206" s="16"/>
      <c r="JCJ206" s="16"/>
      <c r="JCK206" s="16"/>
      <c r="JCL206" s="16"/>
      <c r="JCM206" s="16"/>
      <c r="JCN206" s="16"/>
      <c r="JCO206" s="16"/>
      <c r="JCP206" s="16"/>
      <c r="JCQ206" s="16"/>
      <c r="JCR206" s="16"/>
      <c r="JCS206" s="16"/>
      <c r="JCT206" s="16"/>
      <c r="JCU206" s="16"/>
      <c r="JCV206" s="16"/>
      <c r="JCW206" s="16"/>
      <c r="JCX206" s="16"/>
      <c r="JCY206" s="16"/>
      <c r="JCZ206" s="16"/>
      <c r="JDA206" s="16"/>
      <c r="JDB206" s="16"/>
      <c r="JDC206" s="16"/>
      <c r="JDD206" s="16"/>
      <c r="JDE206" s="16"/>
      <c r="JDF206" s="16"/>
      <c r="JDG206" s="16"/>
      <c r="JDH206" s="16"/>
      <c r="JDI206" s="16"/>
      <c r="JDJ206" s="16"/>
      <c r="JDK206" s="16"/>
      <c r="JDL206" s="16"/>
      <c r="JDM206" s="16"/>
      <c r="JDN206" s="16"/>
      <c r="JDO206" s="16"/>
      <c r="JDP206" s="16"/>
      <c r="JDQ206" s="16"/>
      <c r="JDR206" s="16"/>
      <c r="JDS206" s="16"/>
      <c r="JDT206" s="16"/>
      <c r="JDU206" s="16"/>
      <c r="JDV206" s="16"/>
      <c r="JDW206" s="16"/>
      <c r="JDX206" s="16"/>
      <c r="JDY206" s="16"/>
      <c r="JDZ206" s="16"/>
      <c r="JEA206" s="16"/>
      <c r="JEB206" s="16"/>
      <c r="JEC206" s="16"/>
      <c r="JED206" s="16"/>
      <c r="JEE206" s="16"/>
      <c r="JEF206" s="16"/>
      <c r="JEG206" s="16"/>
      <c r="JEH206" s="16"/>
      <c r="JEI206" s="16"/>
      <c r="JEJ206" s="16"/>
      <c r="JEK206" s="16"/>
      <c r="JEL206" s="16"/>
      <c r="JEM206" s="16"/>
      <c r="JEN206" s="16"/>
      <c r="JEO206" s="16"/>
      <c r="JEP206" s="16"/>
      <c r="JEQ206" s="16"/>
      <c r="JER206" s="16"/>
      <c r="JES206" s="16"/>
      <c r="JET206" s="16"/>
      <c r="JEU206" s="16"/>
      <c r="JEV206" s="16"/>
      <c r="JEW206" s="16"/>
      <c r="JEX206" s="16"/>
      <c r="JEY206" s="16"/>
      <c r="JEZ206" s="16"/>
      <c r="JFA206" s="16"/>
      <c r="JFB206" s="16"/>
      <c r="JFC206" s="16"/>
      <c r="JFD206" s="16"/>
      <c r="JFE206" s="16"/>
      <c r="JFF206" s="16"/>
      <c r="JFG206" s="16"/>
      <c r="JFH206" s="16"/>
      <c r="JFI206" s="16"/>
      <c r="JFJ206" s="16"/>
      <c r="JFK206" s="16"/>
      <c r="JFL206" s="16"/>
      <c r="JFM206" s="16"/>
      <c r="JFN206" s="16"/>
      <c r="JFO206" s="16"/>
      <c r="JFP206" s="16"/>
      <c r="JFQ206" s="16"/>
      <c r="JFR206" s="16"/>
      <c r="JFS206" s="16"/>
      <c r="JFT206" s="16"/>
      <c r="JFU206" s="16"/>
      <c r="JFV206" s="16"/>
      <c r="JFW206" s="16"/>
      <c r="JFX206" s="16"/>
      <c r="JFY206" s="16"/>
      <c r="JFZ206" s="16"/>
      <c r="JGA206" s="16"/>
      <c r="JGB206" s="16"/>
      <c r="JGC206" s="16"/>
      <c r="JGD206" s="16"/>
      <c r="JGE206" s="16"/>
      <c r="JGF206" s="16"/>
      <c r="JGG206" s="16"/>
      <c r="JGH206" s="16"/>
      <c r="JGI206" s="16"/>
      <c r="JGJ206" s="16"/>
      <c r="JGK206" s="16"/>
      <c r="JGL206" s="16"/>
      <c r="JGM206" s="16"/>
      <c r="JGN206" s="16"/>
      <c r="JGO206" s="16"/>
      <c r="JGP206" s="16"/>
      <c r="JGQ206" s="16"/>
      <c r="JGR206" s="16"/>
      <c r="JGS206" s="16"/>
      <c r="JGT206" s="16"/>
      <c r="JGU206" s="16"/>
      <c r="JGV206" s="16"/>
      <c r="JGW206" s="16"/>
      <c r="JGX206" s="16"/>
      <c r="JGY206" s="16"/>
      <c r="JGZ206" s="16"/>
      <c r="JHA206" s="16"/>
      <c r="JHB206" s="16"/>
      <c r="JHC206" s="16"/>
      <c r="JHD206" s="16"/>
      <c r="JHE206" s="16"/>
      <c r="JHF206" s="16"/>
      <c r="JHG206" s="16"/>
      <c r="JHH206" s="16"/>
      <c r="JHI206" s="16"/>
      <c r="JHJ206" s="16"/>
      <c r="JHK206" s="16"/>
      <c r="JHL206" s="16"/>
      <c r="JHM206" s="16"/>
      <c r="JHN206" s="16"/>
      <c r="JHO206" s="16"/>
      <c r="JHP206" s="16"/>
      <c r="JHQ206" s="16"/>
      <c r="JHR206" s="16"/>
      <c r="JHS206" s="16"/>
      <c r="JHT206" s="16"/>
      <c r="JHU206" s="16"/>
      <c r="JHV206" s="16"/>
      <c r="JHW206" s="16"/>
      <c r="JHX206" s="16"/>
      <c r="JHY206" s="16"/>
      <c r="JHZ206" s="16"/>
      <c r="JIA206" s="16"/>
      <c r="JIB206" s="16"/>
      <c r="JIC206" s="16"/>
      <c r="JID206" s="16"/>
      <c r="JIE206" s="16"/>
      <c r="JIF206" s="16"/>
      <c r="JIG206" s="16"/>
      <c r="JIH206" s="16"/>
      <c r="JII206" s="16"/>
      <c r="JIJ206" s="16"/>
      <c r="JIK206" s="16"/>
      <c r="JIL206" s="16"/>
      <c r="JIM206" s="16"/>
      <c r="JIN206" s="16"/>
      <c r="JIO206" s="16"/>
      <c r="JIP206" s="16"/>
      <c r="JIQ206" s="16"/>
      <c r="JIR206" s="16"/>
      <c r="JIS206" s="16"/>
      <c r="JIT206" s="16"/>
      <c r="JIU206" s="16"/>
      <c r="JIV206" s="16"/>
      <c r="JIW206" s="16"/>
      <c r="JIX206" s="16"/>
      <c r="JIY206" s="16"/>
      <c r="JIZ206" s="16"/>
      <c r="JJA206" s="16"/>
      <c r="JJB206" s="16"/>
      <c r="JJC206" s="16"/>
      <c r="JJD206" s="16"/>
      <c r="JJE206" s="16"/>
      <c r="JJF206" s="16"/>
      <c r="JJG206" s="16"/>
      <c r="JJH206" s="16"/>
      <c r="JJI206" s="16"/>
      <c r="JJJ206" s="16"/>
      <c r="JJK206" s="16"/>
      <c r="JJL206" s="16"/>
      <c r="JJM206" s="16"/>
      <c r="JJN206" s="16"/>
      <c r="JJO206" s="16"/>
      <c r="JJP206" s="16"/>
      <c r="JJQ206" s="16"/>
      <c r="JJR206" s="16"/>
      <c r="JJS206" s="16"/>
      <c r="JJT206" s="16"/>
      <c r="JJU206" s="16"/>
      <c r="JJV206" s="16"/>
      <c r="JJW206" s="16"/>
      <c r="JJX206" s="16"/>
      <c r="JJY206" s="16"/>
      <c r="JJZ206" s="16"/>
      <c r="JKA206" s="16"/>
      <c r="JKB206" s="16"/>
      <c r="JKC206" s="16"/>
      <c r="JKD206" s="16"/>
      <c r="JKE206" s="16"/>
      <c r="JKF206" s="16"/>
      <c r="JKG206" s="16"/>
      <c r="JKH206" s="16"/>
      <c r="JKI206" s="16"/>
      <c r="JKJ206" s="16"/>
      <c r="JKK206" s="16"/>
      <c r="JKL206" s="16"/>
      <c r="JKM206" s="16"/>
      <c r="JKN206" s="16"/>
      <c r="JKO206" s="16"/>
      <c r="JKP206" s="16"/>
      <c r="JKQ206" s="16"/>
      <c r="JKR206" s="16"/>
      <c r="JKS206" s="16"/>
      <c r="JKT206" s="16"/>
      <c r="JKU206" s="16"/>
      <c r="JKV206" s="16"/>
      <c r="JKW206" s="16"/>
      <c r="JKX206" s="16"/>
      <c r="JKY206" s="16"/>
      <c r="JKZ206" s="16"/>
      <c r="JLA206" s="16"/>
      <c r="JLB206" s="16"/>
      <c r="JLC206" s="16"/>
      <c r="JLD206" s="16"/>
      <c r="JLE206" s="16"/>
      <c r="JLF206" s="16"/>
      <c r="JLG206" s="16"/>
      <c r="JLH206" s="16"/>
      <c r="JLI206" s="16"/>
      <c r="JLJ206" s="16"/>
      <c r="JLK206" s="16"/>
      <c r="JLL206" s="16"/>
      <c r="JLM206" s="16"/>
      <c r="JLN206" s="16"/>
      <c r="JLO206" s="16"/>
      <c r="JLP206" s="16"/>
      <c r="JLQ206" s="16"/>
      <c r="JLR206" s="16"/>
      <c r="JLS206" s="16"/>
      <c r="JLT206" s="16"/>
      <c r="JLU206" s="16"/>
      <c r="JLV206" s="16"/>
      <c r="JLW206" s="16"/>
      <c r="JLX206" s="16"/>
      <c r="JLY206" s="16"/>
      <c r="JLZ206" s="16"/>
      <c r="JMA206" s="16"/>
      <c r="JMB206" s="16"/>
      <c r="JMC206" s="16"/>
      <c r="JMD206" s="16"/>
      <c r="JME206" s="16"/>
      <c r="JMF206" s="16"/>
      <c r="JMG206" s="16"/>
      <c r="JMH206" s="16"/>
      <c r="JMI206" s="16"/>
      <c r="JMJ206" s="16"/>
      <c r="JMK206" s="16"/>
      <c r="JML206" s="16"/>
      <c r="JMM206" s="16"/>
      <c r="JMN206" s="16"/>
      <c r="JMO206" s="16"/>
      <c r="JMP206" s="16"/>
      <c r="JMQ206" s="16"/>
      <c r="JMR206" s="16"/>
      <c r="JMS206" s="16"/>
      <c r="JMT206" s="16"/>
      <c r="JMU206" s="16"/>
      <c r="JMV206" s="16"/>
      <c r="JMW206" s="16"/>
      <c r="JMX206" s="16"/>
      <c r="JMY206" s="16"/>
      <c r="JMZ206" s="16"/>
      <c r="JNA206" s="16"/>
      <c r="JNB206" s="16"/>
      <c r="JNC206" s="16"/>
      <c r="JND206" s="16"/>
      <c r="JNE206" s="16"/>
      <c r="JNF206" s="16"/>
      <c r="JNG206" s="16"/>
      <c r="JNH206" s="16"/>
      <c r="JNI206" s="16"/>
      <c r="JNJ206" s="16"/>
      <c r="JNK206" s="16"/>
      <c r="JNL206" s="16"/>
      <c r="JNM206" s="16"/>
      <c r="JNN206" s="16"/>
      <c r="JNO206" s="16"/>
      <c r="JNP206" s="16"/>
      <c r="JNQ206" s="16"/>
      <c r="JNR206" s="16"/>
      <c r="JNS206" s="16"/>
      <c r="JNT206" s="16"/>
      <c r="JNU206" s="16"/>
      <c r="JNV206" s="16"/>
      <c r="JNW206" s="16"/>
      <c r="JNX206" s="16"/>
      <c r="JNY206" s="16"/>
      <c r="JNZ206" s="16"/>
      <c r="JOA206" s="16"/>
      <c r="JOB206" s="16"/>
      <c r="JOC206" s="16"/>
      <c r="JOD206" s="16"/>
      <c r="JOE206" s="16"/>
      <c r="JOF206" s="16"/>
      <c r="JOG206" s="16"/>
      <c r="JOH206" s="16"/>
      <c r="JOI206" s="16"/>
      <c r="JOJ206" s="16"/>
      <c r="JOK206" s="16"/>
      <c r="JOL206" s="16"/>
      <c r="JOM206" s="16"/>
      <c r="JON206" s="16"/>
      <c r="JOO206" s="16"/>
      <c r="JOP206" s="16"/>
      <c r="JOQ206" s="16"/>
      <c r="JOR206" s="16"/>
      <c r="JOS206" s="16"/>
      <c r="JOT206" s="16"/>
      <c r="JOU206" s="16"/>
      <c r="JOV206" s="16"/>
      <c r="JOW206" s="16"/>
      <c r="JOX206" s="16"/>
      <c r="JOY206" s="16"/>
      <c r="JOZ206" s="16"/>
      <c r="JPA206" s="16"/>
      <c r="JPB206" s="16"/>
      <c r="JPC206" s="16"/>
      <c r="JPD206" s="16"/>
      <c r="JPE206" s="16"/>
      <c r="JPF206" s="16"/>
      <c r="JPG206" s="16"/>
      <c r="JPH206" s="16"/>
      <c r="JPI206" s="16"/>
      <c r="JPJ206" s="16"/>
      <c r="JPK206" s="16"/>
      <c r="JPL206" s="16"/>
      <c r="JPM206" s="16"/>
      <c r="JPN206" s="16"/>
      <c r="JPO206" s="16"/>
      <c r="JPP206" s="16"/>
      <c r="JPQ206" s="16"/>
      <c r="JPR206" s="16"/>
      <c r="JPS206" s="16"/>
      <c r="JPT206" s="16"/>
      <c r="JPU206" s="16"/>
      <c r="JPV206" s="16"/>
      <c r="JPW206" s="16"/>
      <c r="JPX206" s="16"/>
      <c r="JPY206" s="16"/>
      <c r="JPZ206" s="16"/>
      <c r="JQA206" s="16"/>
      <c r="JQB206" s="16"/>
      <c r="JQC206" s="16"/>
      <c r="JQD206" s="16"/>
      <c r="JQE206" s="16"/>
      <c r="JQF206" s="16"/>
      <c r="JQG206" s="16"/>
      <c r="JQH206" s="16"/>
      <c r="JQI206" s="16"/>
      <c r="JQJ206" s="16"/>
      <c r="JQK206" s="16"/>
      <c r="JQL206" s="16"/>
      <c r="JQM206" s="16"/>
      <c r="JQN206" s="16"/>
      <c r="JQO206" s="16"/>
      <c r="JQP206" s="16"/>
      <c r="JQQ206" s="16"/>
      <c r="JQR206" s="16"/>
      <c r="JQS206" s="16"/>
      <c r="JQT206" s="16"/>
      <c r="JQU206" s="16"/>
      <c r="JQV206" s="16"/>
      <c r="JQW206" s="16"/>
      <c r="JQX206" s="16"/>
      <c r="JQY206" s="16"/>
      <c r="JQZ206" s="16"/>
      <c r="JRA206" s="16"/>
      <c r="JRB206" s="16"/>
      <c r="JRC206" s="16"/>
      <c r="JRD206" s="16"/>
      <c r="JRE206" s="16"/>
      <c r="JRF206" s="16"/>
      <c r="JRG206" s="16"/>
      <c r="JRH206" s="16"/>
      <c r="JRI206" s="16"/>
      <c r="JRJ206" s="16"/>
      <c r="JRK206" s="16"/>
      <c r="JRL206" s="16"/>
      <c r="JRM206" s="16"/>
      <c r="JRN206" s="16"/>
      <c r="JRO206" s="16"/>
      <c r="JRP206" s="16"/>
      <c r="JRQ206" s="16"/>
      <c r="JRR206" s="16"/>
      <c r="JRS206" s="16"/>
      <c r="JRT206" s="16"/>
      <c r="JRU206" s="16"/>
      <c r="JRV206" s="16"/>
      <c r="JRW206" s="16"/>
      <c r="JRX206" s="16"/>
      <c r="JRY206" s="16"/>
      <c r="JRZ206" s="16"/>
      <c r="JSA206" s="16"/>
      <c r="JSB206" s="16"/>
      <c r="JSC206" s="16"/>
      <c r="JSD206" s="16"/>
      <c r="JSE206" s="16"/>
      <c r="JSF206" s="16"/>
      <c r="JSG206" s="16"/>
      <c r="JSH206" s="16"/>
      <c r="JSI206" s="16"/>
      <c r="JSJ206" s="16"/>
      <c r="JSK206" s="16"/>
      <c r="JSL206" s="16"/>
      <c r="JSM206" s="16"/>
      <c r="JSN206" s="16"/>
      <c r="JSO206" s="16"/>
      <c r="JSP206" s="16"/>
      <c r="JSQ206" s="16"/>
      <c r="JSR206" s="16"/>
      <c r="JSS206" s="16"/>
      <c r="JST206" s="16"/>
      <c r="JSU206" s="16"/>
      <c r="JSV206" s="16"/>
      <c r="JSW206" s="16"/>
      <c r="JSX206" s="16"/>
      <c r="JSY206" s="16"/>
      <c r="JSZ206" s="16"/>
      <c r="JTA206" s="16"/>
      <c r="JTB206" s="16"/>
      <c r="JTC206" s="16"/>
      <c r="JTD206" s="16"/>
      <c r="JTE206" s="16"/>
      <c r="JTF206" s="16"/>
      <c r="JTG206" s="16"/>
      <c r="JTH206" s="16"/>
      <c r="JTI206" s="16"/>
      <c r="JTJ206" s="16"/>
      <c r="JTK206" s="16"/>
      <c r="JTL206" s="16"/>
      <c r="JTM206" s="16"/>
      <c r="JTN206" s="16"/>
      <c r="JTO206" s="16"/>
      <c r="JTP206" s="16"/>
      <c r="JTQ206" s="16"/>
      <c r="JTR206" s="16"/>
      <c r="JTS206" s="16"/>
      <c r="JTT206" s="16"/>
      <c r="JTU206" s="16"/>
      <c r="JTV206" s="16"/>
      <c r="JTW206" s="16"/>
      <c r="JTX206" s="16"/>
      <c r="JTY206" s="16"/>
      <c r="JTZ206" s="16"/>
      <c r="JUA206" s="16"/>
      <c r="JUB206" s="16"/>
      <c r="JUC206" s="16"/>
      <c r="JUD206" s="16"/>
      <c r="JUE206" s="16"/>
      <c r="JUF206" s="16"/>
      <c r="JUG206" s="16"/>
      <c r="JUH206" s="16"/>
      <c r="JUI206" s="16"/>
      <c r="JUJ206" s="16"/>
      <c r="JUK206" s="16"/>
      <c r="JUL206" s="16"/>
      <c r="JUM206" s="16"/>
      <c r="JUN206" s="16"/>
      <c r="JUO206" s="16"/>
      <c r="JUP206" s="16"/>
      <c r="JUQ206" s="16"/>
      <c r="JUR206" s="16"/>
      <c r="JUS206" s="16"/>
      <c r="JUT206" s="16"/>
      <c r="JUU206" s="16"/>
      <c r="JUV206" s="16"/>
      <c r="JUW206" s="16"/>
      <c r="JUX206" s="16"/>
      <c r="JUY206" s="16"/>
      <c r="JUZ206" s="16"/>
      <c r="JVA206" s="16"/>
      <c r="JVB206" s="16"/>
      <c r="JVC206" s="16"/>
      <c r="JVD206" s="16"/>
      <c r="JVE206" s="16"/>
      <c r="JVF206" s="16"/>
      <c r="JVG206" s="16"/>
      <c r="JVH206" s="16"/>
      <c r="JVI206" s="16"/>
      <c r="JVJ206" s="16"/>
      <c r="JVK206" s="16"/>
      <c r="JVL206" s="16"/>
      <c r="JVM206" s="16"/>
      <c r="JVN206" s="16"/>
      <c r="JVO206" s="16"/>
      <c r="JVP206" s="16"/>
      <c r="JVQ206" s="16"/>
      <c r="JVR206" s="16"/>
      <c r="JVS206" s="16"/>
      <c r="JVT206" s="16"/>
      <c r="JVU206" s="16"/>
      <c r="JVV206" s="16"/>
      <c r="JVW206" s="16"/>
      <c r="JVX206" s="16"/>
      <c r="JVY206" s="16"/>
      <c r="JVZ206" s="16"/>
      <c r="JWA206" s="16"/>
      <c r="JWB206" s="16"/>
      <c r="JWC206" s="16"/>
      <c r="JWD206" s="16"/>
      <c r="JWE206" s="16"/>
      <c r="JWF206" s="16"/>
      <c r="JWG206" s="16"/>
      <c r="JWH206" s="16"/>
      <c r="JWI206" s="16"/>
      <c r="JWJ206" s="16"/>
      <c r="JWK206" s="16"/>
      <c r="JWL206" s="16"/>
      <c r="JWM206" s="16"/>
      <c r="JWN206" s="16"/>
      <c r="JWO206" s="16"/>
      <c r="JWP206" s="16"/>
      <c r="JWQ206" s="16"/>
      <c r="JWR206" s="16"/>
      <c r="JWS206" s="16"/>
      <c r="JWT206" s="16"/>
      <c r="JWU206" s="16"/>
      <c r="JWV206" s="16"/>
      <c r="JWW206" s="16"/>
      <c r="JWX206" s="16"/>
      <c r="JWY206" s="16"/>
      <c r="JWZ206" s="16"/>
      <c r="JXA206" s="16"/>
      <c r="JXB206" s="16"/>
      <c r="JXC206" s="16"/>
      <c r="JXD206" s="16"/>
      <c r="JXE206" s="16"/>
      <c r="JXF206" s="16"/>
      <c r="JXG206" s="16"/>
      <c r="JXH206" s="16"/>
      <c r="JXI206" s="16"/>
      <c r="JXJ206" s="16"/>
      <c r="JXK206" s="16"/>
      <c r="JXL206" s="16"/>
      <c r="JXM206" s="16"/>
      <c r="JXN206" s="16"/>
      <c r="JXO206" s="16"/>
      <c r="JXP206" s="16"/>
      <c r="JXQ206" s="16"/>
      <c r="JXR206" s="16"/>
      <c r="JXS206" s="16"/>
      <c r="JXT206" s="16"/>
      <c r="JXU206" s="16"/>
      <c r="JXV206" s="16"/>
      <c r="JXW206" s="16"/>
      <c r="JXX206" s="16"/>
      <c r="JXY206" s="16"/>
      <c r="JXZ206" s="16"/>
      <c r="JYA206" s="16"/>
      <c r="JYB206" s="16"/>
      <c r="JYC206" s="16"/>
      <c r="JYD206" s="16"/>
      <c r="JYE206" s="16"/>
      <c r="JYF206" s="16"/>
      <c r="JYG206" s="16"/>
      <c r="JYH206" s="16"/>
      <c r="JYI206" s="16"/>
      <c r="JYJ206" s="16"/>
      <c r="JYK206" s="16"/>
      <c r="JYL206" s="16"/>
      <c r="JYM206" s="16"/>
      <c r="JYN206" s="16"/>
      <c r="JYO206" s="16"/>
      <c r="JYP206" s="16"/>
      <c r="JYQ206" s="16"/>
      <c r="JYR206" s="16"/>
      <c r="JYS206" s="16"/>
      <c r="JYT206" s="16"/>
      <c r="JYU206" s="16"/>
      <c r="JYV206" s="16"/>
      <c r="JYW206" s="16"/>
      <c r="JYX206" s="16"/>
      <c r="JYY206" s="16"/>
      <c r="JYZ206" s="16"/>
      <c r="JZA206" s="16"/>
      <c r="JZB206" s="16"/>
      <c r="JZC206" s="16"/>
      <c r="JZD206" s="16"/>
      <c r="JZE206" s="16"/>
      <c r="JZF206" s="16"/>
      <c r="JZG206" s="16"/>
      <c r="JZH206" s="16"/>
      <c r="JZI206" s="16"/>
      <c r="JZJ206" s="16"/>
      <c r="JZK206" s="16"/>
      <c r="JZL206" s="16"/>
      <c r="JZM206" s="16"/>
      <c r="JZN206" s="16"/>
      <c r="JZO206" s="16"/>
      <c r="JZP206" s="16"/>
      <c r="JZQ206" s="16"/>
      <c r="JZR206" s="16"/>
      <c r="JZS206" s="16"/>
      <c r="JZT206" s="16"/>
      <c r="JZU206" s="16"/>
      <c r="JZV206" s="16"/>
      <c r="JZW206" s="16"/>
      <c r="JZX206" s="16"/>
      <c r="JZY206" s="16"/>
      <c r="JZZ206" s="16"/>
      <c r="KAA206" s="16"/>
      <c r="KAB206" s="16"/>
      <c r="KAC206" s="16"/>
      <c r="KAD206" s="16"/>
      <c r="KAE206" s="16"/>
      <c r="KAF206" s="16"/>
      <c r="KAG206" s="16"/>
      <c r="KAH206" s="16"/>
      <c r="KAI206" s="16"/>
      <c r="KAJ206" s="16"/>
      <c r="KAK206" s="16"/>
      <c r="KAL206" s="16"/>
      <c r="KAM206" s="16"/>
      <c r="KAN206" s="16"/>
      <c r="KAO206" s="16"/>
      <c r="KAP206" s="16"/>
      <c r="KAQ206" s="16"/>
      <c r="KAR206" s="16"/>
      <c r="KAS206" s="16"/>
      <c r="KAT206" s="16"/>
      <c r="KAU206" s="16"/>
      <c r="KAV206" s="16"/>
      <c r="KAW206" s="16"/>
      <c r="KAX206" s="16"/>
      <c r="KAY206" s="16"/>
      <c r="KAZ206" s="16"/>
      <c r="KBA206" s="16"/>
      <c r="KBB206" s="16"/>
      <c r="KBC206" s="16"/>
      <c r="KBD206" s="16"/>
      <c r="KBE206" s="16"/>
      <c r="KBF206" s="16"/>
      <c r="KBG206" s="16"/>
      <c r="KBH206" s="16"/>
      <c r="KBI206" s="16"/>
      <c r="KBJ206" s="16"/>
      <c r="KBK206" s="16"/>
      <c r="KBL206" s="16"/>
      <c r="KBM206" s="16"/>
      <c r="KBN206" s="16"/>
      <c r="KBO206" s="16"/>
      <c r="KBP206" s="16"/>
      <c r="KBQ206" s="16"/>
      <c r="KBR206" s="16"/>
      <c r="KBS206" s="16"/>
      <c r="KBT206" s="16"/>
      <c r="KBU206" s="16"/>
      <c r="KBV206" s="16"/>
      <c r="KBW206" s="16"/>
      <c r="KBX206" s="16"/>
      <c r="KBY206" s="16"/>
      <c r="KBZ206" s="16"/>
      <c r="KCA206" s="16"/>
      <c r="KCB206" s="16"/>
      <c r="KCC206" s="16"/>
      <c r="KCD206" s="16"/>
      <c r="KCE206" s="16"/>
      <c r="KCF206" s="16"/>
      <c r="KCG206" s="16"/>
      <c r="KCH206" s="16"/>
      <c r="KCI206" s="16"/>
      <c r="KCJ206" s="16"/>
      <c r="KCK206" s="16"/>
      <c r="KCL206" s="16"/>
      <c r="KCM206" s="16"/>
      <c r="KCN206" s="16"/>
      <c r="KCO206" s="16"/>
      <c r="KCP206" s="16"/>
      <c r="KCQ206" s="16"/>
      <c r="KCR206" s="16"/>
      <c r="KCS206" s="16"/>
      <c r="KCT206" s="16"/>
      <c r="KCU206" s="16"/>
      <c r="KCV206" s="16"/>
      <c r="KCW206" s="16"/>
      <c r="KCX206" s="16"/>
      <c r="KCY206" s="16"/>
      <c r="KCZ206" s="16"/>
      <c r="KDA206" s="16"/>
      <c r="KDB206" s="16"/>
      <c r="KDC206" s="16"/>
      <c r="KDD206" s="16"/>
      <c r="KDE206" s="16"/>
      <c r="KDF206" s="16"/>
      <c r="KDG206" s="16"/>
      <c r="KDH206" s="16"/>
      <c r="KDI206" s="16"/>
      <c r="KDJ206" s="16"/>
      <c r="KDK206" s="16"/>
      <c r="KDL206" s="16"/>
      <c r="KDM206" s="16"/>
      <c r="KDN206" s="16"/>
      <c r="KDO206" s="16"/>
      <c r="KDP206" s="16"/>
      <c r="KDQ206" s="16"/>
      <c r="KDR206" s="16"/>
      <c r="KDS206" s="16"/>
      <c r="KDT206" s="16"/>
      <c r="KDU206" s="16"/>
      <c r="KDV206" s="16"/>
      <c r="KDW206" s="16"/>
      <c r="KDX206" s="16"/>
      <c r="KDY206" s="16"/>
      <c r="KDZ206" s="16"/>
      <c r="KEA206" s="16"/>
      <c r="KEB206" s="16"/>
      <c r="KEC206" s="16"/>
      <c r="KED206" s="16"/>
      <c r="KEE206" s="16"/>
      <c r="KEF206" s="16"/>
      <c r="KEG206" s="16"/>
      <c r="KEH206" s="16"/>
      <c r="KEI206" s="16"/>
      <c r="KEJ206" s="16"/>
      <c r="KEK206" s="16"/>
      <c r="KEL206" s="16"/>
      <c r="KEM206" s="16"/>
      <c r="KEN206" s="16"/>
      <c r="KEO206" s="16"/>
      <c r="KEP206" s="16"/>
      <c r="KEQ206" s="16"/>
      <c r="KER206" s="16"/>
      <c r="KES206" s="16"/>
      <c r="KET206" s="16"/>
      <c r="KEU206" s="16"/>
      <c r="KEV206" s="16"/>
      <c r="KEW206" s="16"/>
      <c r="KEX206" s="16"/>
      <c r="KEY206" s="16"/>
      <c r="KEZ206" s="16"/>
      <c r="KFA206" s="16"/>
      <c r="KFB206" s="16"/>
      <c r="KFC206" s="16"/>
      <c r="KFD206" s="16"/>
      <c r="KFE206" s="16"/>
      <c r="KFF206" s="16"/>
      <c r="KFG206" s="16"/>
      <c r="KFH206" s="16"/>
      <c r="KFI206" s="16"/>
      <c r="KFJ206" s="16"/>
      <c r="KFK206" s="16"/>
      <c r="KFL206" s="16"/>
      <c r="KFM206" s="16"/>
      <c r="KFN206" s="16"/>
      <c r="KFO206" s="16"/>
      <c r="KFP206" s="16"/>
      <c r="KFQ206" s="16"/>
      <c r="KFR206" s="16"/>
      <c r="KFS206" s="16"/>
      <c r="KFT206" s="16"/>
      <c r="KFU206" s="16"/>
      <c r="KFV206" s="16"/>
      <c r="KFW206" s="16"/>
      <c r="KFX206" s="16"/>
      <c r="KFY206" s="16"/>
      <c r="KFZ206" s="16"/>
      <c r="KGA206" s="16"/>
      <c r="KGB206" s="16"/>
      <c r="KGC206" s="16"/>
      <c r="KGD206" s="16"/>
      <c r="KGE206" s="16"/>
      <c r="KGF206" s="16"/>
      <c r="KGG206" s="16"/>
      <c r="KGH206" s="16"/>
      <c r="KGI206" s="16"/>
      <c r="KGJ206" s="16"/>
      <c r="KGK206" s="16"/>
      <c r="KGL206" s="16"/>
      <c r="KGM206" s="16"/>
      <c r="KGN206" s="16"/>
      <c r="KGO206" s="16"/>
      <c r="KGP206" s="16"/>
      <c r="KGQ206" s="16"/>
      <c r="KGR206" s="16"/>
      <c r="KGS206" s="16"/>
      <c r="KGT206" s="16"/>
      <c r="KGU206" s="16"/>
      <c r="KGV206" s="16"/>
      <c r="KGW206" s="16"/>
      <c r="KGX206" s="16"/>
      <c r="KGY206" s="16"/>
      <c r="KGZ206" s="16"/>
      <c r="KHA206" s="16"/>
      <c r="KHB206" s="16"/>
      <c r="KHC206" s="16"/>
      <c r="KHD206" s="16"/>
      <c r="KHE206" s="16"/>
      <c r="KHF206" s="16"/>
      <c r="KHG206" s="16"/>
      <c r="KHH206" s="16"/>
      <c r="KHI206" s="16"/>
      <c r="KHJ206" s="16"/>
      <c r="KHK206" s="16"/>
      <c r="KHL206" s="16"/>
      <c r="KHM206" s="16"/>
      <c r="KHN206" s="16"/>
      <c r="KHO206" s="16"/>
      <c r="KHP206" s="16"/>
      <c r="KHQ206" s="16"/>
      <c r="KHR206" s="16"/>
      <c r="KHS206" s="16"/>
      <c r="KHT206" s="16"/>
      <c r="KHU206" s="16"/>
      <c r="KHV206" s="16"/>
      <c r="KHW206" s="16"/>
      <c r="KHX206" s="16"/>
      <c r="KHY206" s="16"/>
      <c r="KHZ206" s="16"/>
      <c r="KIA206" s="16"/>
      <c r="KIB206" s="16"/>
      <c r="KIC206" s="16"/>
      <c r="KID206" s="16"/>
      <c r="KIE206" s="16"/>
      <c r="KIF206" s="16"/>
      <c r="KIG206" s="16"/>
      <c r="KIH206" s="16"/>
      <c r="KII206" s="16"/>
      <c r="KIJ206" s="16"/>
      <c r="KIK206" s="16"/>
      <c r="KIL206" s="16"/>
      <c r="KIM206" s="16"/>
      <c r="KIN206" s="16"/>
      <c r="KIO206" s="16"/>
      <c r="KIP206" s="16"/>
      <c r="KIQ206" s="16"/>
      <c r="KIR206" s="16"/>
      <c r="KIS206" s="16"/>
      <c r="KIT206" s="16"/>
      <c r="KIU206" s="16"/>
      <c r="KIV206" s="16"/>
      <c r="KIW206" s="16"/>
      <c r="KIX206" s="16"/>
      <c r="KIY206" s="16"/>
      <c r="KIZ206" s="16"/>
      <c r="KJA206" s="16"/>
      <c r="KJB206" s="16"/>
      <c r="KJC206" s="16"/>
      <c r="KJD206" s="16"/>
      <c r="KJE206" s="16"/>
      <c r="KJF206" s="16"/>
      <c r="KJG206" s="16"/>
      <c r="KJH206" s="16"/>
      <c r="KJI206" s="16"/>
      <c r="KJJ206" s="16"/>
      <c r="KJK206" s="16"/>
      <c r="KJL206" s="16"/>
      <c r="KJM206" s="16"/>
      <c r="KJN206" s="16"/>
      <c r="KJO206" s="16"/>
      <c r="KJP206" s="16"/>
      <c r="KJQ206" s="16"/>
      <c r="KJR206" s="16"/>
      <c r="KJS206" s="16"/>
      <c r="KJT206" s="16"/>
      <c r="KJU206" s="16"/>
      <c r="KJV206" s="16"/>
      <c r="KJW206" s="16"/>
      <c r="KJX206" s="16"/>
      <c r="KJY206" s="16"/>
      <c r="KJZ206" s="16"/>
      <c r="KKA206" s="16"/>
      <c r="KKB206" s="16"/>
      <c r="KKC206" s="16"/>
      <c r="KKD206" s="16"/>
      <c r="KKE206" s="16"/>
      <c r="KKF206" s="16"/>
      <c r="KKG206" s="16"/>
      <c r="KKH206" s="16"/>
      <c r="KKI206" s="16"/>
      <c r="KKJ206" s="16"/>
      <c r="KKK206" s="16"/>
      <c r="KKL206" s="16"/>
      <c r="KKM206" s="16"/>
      <c r="KKN206" s="16"/>
      <c r="KKO206" s="16"/>
      <c r="KKP206" s="16"/>
      <c r="KKQ206" s="16"/>
      <c r="KKR206" s="16"/>
      <c r="KKS206" s="16"/>
      <c r="KKT206" s="16"/>
      <c r="KKU206" s="16"/>
      <c r="KKV206" s="16"/>
      <c r="KKW206" s="16"/>
      <c r="KKX206" s="16"/>
      <c r="KKY206" s="16"/>
      <c r="KKZ206" s="16"/>
      <c r="KLA206" s="16"/>
      <c r="KLB206" s="16"/>
      <c r="KLC206" s="16"/>
      <c r="KLD206" s="16"/>
      <c r="KLE206" s="16"/>
      <c r="KLF206" s="16"/>
      <c r="KLG206" s="16"/>
      <c r="KLH206" s="16"/>
      <c r="KLI206" s="16"/>
      <c r="KLJ206" s="16"/>
      <c r="KLK206" s="16"/>
      <c r="KLL206" s="16"/>
      <c r="KLM206" s="16"/>
      <c r="KLN206" s="16"/>
      <c r="KLO206" s="16"/>
      <c r="KLP206" s="16"/>
      <c r="KLQ206" s="16"/>
      <c r="KLR206" s="16"/>
      <c r="KLS206" s="16"/>
      <c r="KLT206" s="16"/>
      <c r="KLU206" s="16"/>
      <c r="KLV206" s="16"/>
      <c r="KLW206" s="16"/>
      <c r="KLX206" s="16"/>
      <c r="KLY206" s="16"/>
      <c r="KLZ206" s="16"/>
      <c r="KMA206" s="16"/>
      <c r="KMB206" s="16"/>
      <c r="KMC206" s="16"/>
      <c r="KMD206" s="16"/>
      <c r="KME206" s="16"/>
      <c r="KMF206" s="16"/>
      <c r="KMG206" s="16"/>
      <c r="KMH206" s="16"/>
      <c r="KMI206" s="16"/>
      <c r="KMJ206" s="16"/>
      <c r="KMK206" s="16"/>
      <c r="KML206" s="16"/>
      <c r="KMM206" s="16"/>
      <c r="KMN206" s="16"/>
      <c r="KMO206" s="16"/>
      <c r="KMP206" s="16"/>
      <c r="KMQ206" s="16"/>
      <c r="KMR206" s="16"/>
      <c r="KMS206" s="16"/>
      <c r="KMT206" s="16"/>
      <c r="KMU206" s="16"/>
      <c r="KMV206" s="16"/>
      <c r="KMW206" s="16"/>
      <c r="KMX206" s="16"/>
      <c r="KMY206" s="16"/>
      <c r="KMZ206" s="16"/>
      <c r="KNA206" s="16"/>
      <c r="KNB206" s="16"/>
      <c r="KNC206" s="16"/>
      <c r="KND206" s="16"/>
      <c r="KNE206" s="16"/>
      <c r="KNF206" s="16"/>
      <c r="KNG206" s="16"/>
      <c r="KNH206" s="16"/>
      <c r="KNI206" s="16"/>
      <c r="KNJ206" s="16"/>
      <c r="KNK206" s="16"/>
      <c r="KNL206" s="16"/>
      <c r="KNM206" s="16"/>
      <c r="KNN206" s="16"/>
      <c r="KNO206" s="16"/>
      <c r="KNP206" s="16"/>
      <c r="KNQ206" s="16"/>
      <c r="KNR206" s="16"/>
      <c r="KNS206" s="16"/>
      <c r="KNT206" s="16"/>
      <c r="KNU206" s="16"/>
      <c r="KNV206" s="16"/>
      <c r="KNW206" s="16"/>
      <c r="KNX206" s="16"/>
      <c r="KNY206" s="16"/>
      <c r="KNZ206" s="16"/>
      <c r="KOA206" s="16"/>
      <c r="KOB206" s="16"/>
      <c r="KOC206" s="16"/>
      <c r="KOD206" s="16"/>
      <c r="KOE206" s="16"/>
      <c r="KOF206" s="16"/>
      <c r="KOG206" s="16"/>
      <c r="KOH206" s="16"/>
      <c r="KOI206" s="16"/>
      <c r="KOJ206" s="16"/>
      <c r="KOK206" s="16"/>
      <c r="KOL206" s="16"/>
      <c r="KOM206" s="16"/>
      <c r="KON206" s="16"/>
      <c r="KOO206" s="16"/>
      <c r="KOP206" s="16"/>
      <c r="KOQ206" s="16"/>
      <c r="KOR206" s="16"/>
      <c r="KOS206" s="16"/>
      <c r="KOT206" s="16"/>
      <c r="KOU206" s="16"/>
      <c r="KOV206" s="16"/>
      <c r="KOW206" s="16"/>
      <c r="KOX206" s="16"/>
      <c r="KOY206" s="16"/>
      <c r="KOZ206" s="16"/>
      <c r="KPA206" s="16"/>
      <c r="KPB206" s="16"/>
      <c r="KPC206" s="16"/>
      <c r="KPD206" s="16"/>
      <c r="KPE206" s="16"/>
      <c r="KPF206" s="16"/>
      <c r="KPG206" s="16"/>
      <c r="KPH206" s="16"/>
      <c r="KPI206" s="16"/>
      <c r="KPJ206" s="16"/>
      <c r="KPK206" s="16"/>
      <c r="KPL206" s="16"/>
      <c r="KPM206" s="16"/>
      <c r="KPN206" s="16"/>
      <c r="KPO206" s="16"/>
      <c r="KPP206" s="16"/>
      <c r="KPQ206" s="16"/>
      <c r="KPR206" s="16"/>
      <c r="KPS206" s="16"/>
      <c r="KPT206" s="16"/>
      <c r="KPU206" s="16"/>
      <c r="KPV206" s="16"/>
      <c r="KPW206" s="16"/>
      <c r="KPX206" s="16"/>
      <c r="KPY206" s="16"/>
      <c r="KPZ206" s="16"/>
      <c r="KQA206" s="16"/>
      <c r="KQB206" s="16"/>
      <c r="KQC206" s="16"/>
      <c r="KQD206" s="16"/>
      <c r="KQE206" s="16"/>
      <c r="KQF206" s="16"/>
      <c r="KQG206" s="16"/>
      <c r="KQH206" s="16"/>
      <c r="KQI206" s="16"/>
      <c r="KQJ206" s="16"/>
      <c r="KQK206" s="16"/>
      <c r="KQL206" s="16"/>
      <c r="KQM206" s="16"/>
      <c r="KQN206" s="16"/>
      <c r="KQO206" s="16"/>
      <c r="KQP206" s="16"/>
      <c r="KQQ206" s="16"/>
      <c r="KQR206" s="16"/>
      <c r="KQS206" s="16"/>
      <c r="KQT206" s="16"/>
      <c r="KQU206" s="16"/>
      <c r="KQV206" s="16"/>
      <c r="KQW206" s="16"/>
      <c r="KQX206" s="16"/>
      <c r="KQY206" s="16"/>
      <c r="KQZ206" s="16"/>
      <c r="KRA206" s="16"/>
      <c r="KRB206" s="16"/>
      <c r="KRC206" s="16"/>
      <c r="KRD206" s="16"/>
      <c r="KRE206" s="16"/>
      <c r="KRF206" s="16"/>
      <c r="KRG206" s="16"/>
      <c r="KRH206" s="16"/>
      <c r="KRI206" s="16"/>
      <c r="KRJ206" s="16"/>
      <c r="KRK206" s="16"/>
      <c r="KRL206" s="16"/>
      <c r="KRM206" s="16"/>
      <c r="KRN206" s="16"/>
      <c r="KRO206" s="16"/>
      <c r="KRP206" s="16"/>
      <c r="KRQ206" s="16"/>
      <c r="KRR206" s="16"/>
      <c r="KRS206" s="16"/>
      <c r="KRT206" s="16"/>
      <c r="KRU206" s="16"/>
      <c r="KRV206" s="16"/>
      <c r="KRW206" s="16"/>
      <c r="KRX206" s="16"/>
      <c r="KRY206" s="16"/>
      <c r="KRZ206" s="16"/>
      <c r="KSA206" s="16"/>
      <c r="KSB206" s="16"/>
      <c r="KSC206" s="16"/>
      <c r="KSD206" s="16"/>
      <c r="KSE206" s="16"/>
      <c r="KSF206" s="16"/>
      <c r="KSG206" s="16"/>
      <c r="KSH206" s="16"/>
      <c r="KSI206" s="16"/>
      <c r="KSJ206" s="16"/>
      <c r="KSK206" s="16"/>
      <c r="KSL206" s="16"/>
      <c r="KSM206" s="16"/>
      <c r="KSN206" s="16"/>
      <c r="KSO206" s="16"/>
      <c r="KSP206" s="16"/>
      <c r="KSQ206" s="16"/>
      <c r="KSR206" s="16"/>
      <c r="KSS206" s="16"/>
      <c r="KST206" s="16"/>
      <c r="KSU206" s="16"/>
      <c r="KSV206" s="16"/>
      <c r="KSW206" s="16"/>
      <c r="KSX206" s="16"/>
      <c r="KSY206" s="16"/>
      <c r="KSZ206" s="16"/>
      <c r="KTA206" s="16"/>
      <c r="KTB206" s="16"/>
      <c r="KTC206" s="16"/>
      <c r="KTD206" s="16"/>
      <c r="KTE206" s="16"/>
      <c r="KTF206" s="16"/>
      <c r="KTG206" s="16"/>
      <c r="KTH206" s="16"/>
      <c r="KTI206" s="16"/>
      <c r="KTJ206" s="16"/>
      <c r="KTK206" s="16"/>
      <c r="KTL206" s="16"/>
      <c r="KTM206" s="16"/>
      <c r="KTN206" s="16"/>
      <c r="KTO206" s="16"/>
      <c r="KTP206" s="16"/>
      <c r="KTQ206" s="16"/>
      <c r="KTR206" s="16"/>
      <c r="KTS206" s="16"/>
      <c r="KTT206" s="16"/>
      <c r="KTU206" s="16"/>
      <c r="KTV206" s="16"/>
      <c r="KTW206" s="16"/>
      <c r="KTX206" s="16"/>
      <c r="KTY206" s="16"/>
      <c r="KTZ206" s="16"/>
      <c r="KUA206" s="16"/>
      <c r="KUB206" s="16"/>
      <c r="KUC206" s="16"/>
      <c r="KUD206" s="16"/>
      <c r="KUE206" s="16"/>
      <c r="KUF206" s="16"/>
      <c r="KUG206" s="16"/>
      <c r="KUH206" s="16"/>
      <c r="KUI206" s="16"/>
      <c r="KUJ206" s="16"/>
      <c r="KUK206" s="16"/>
      <c r="KUL206" s="16"/>
      <c r="KUM206" s="16"/>
      <c r="KUN206" s="16"/>
      <c r="KUO206" s="16"/>
      <c r="KUP206" s="16"/>
      <c r="KUQ206" s="16"/>
      <c r="KUR206" s="16"/>
      <c r="KUS206" s="16"/>
      <c r="KUT206" s="16"/>
      <c r="KUU206" s="16"/>
      <c r="KUV206" s="16"/>
      <c r="KUW206" s="16"/>
      <c r="KUX206" s="16"/>
      <c r="KUY206" s="16"/>
      <c r="KUZ206" s="16"/>
      <c r="KVA206" s="16"/>
      <c r="KVB206" s="16"/>
      <c r="KVC206" s="16"/>
      <c r="KVD206" s="16"/>
      <c r="KVE206" s="16"/>
      <c r="KVF206" s="16"/>
      <c r="KVG206" s="16"/>
      <c r="KVH206" s="16"/>
      <c r="KVI206" s="16"/>
      <c r="KVJ206" s="16"/>
      <c r="KVK206" s="16"/>
      <c r="KVL206" s="16"/>
      <c r="KVM206" s="16"/>
      <c r="KVN206" s="16"/>
      <c r="KVO206" s="16"/>
      <c r="KVP206" s="16"/>
      <c r="KVQ206" s="16"/>
      <c r="KVR206" s="16"/>
      <c r="KVS206" s="16"/>
      <c r="KVT206" s="16"/>
      <c r="KVU206" s="16"/>
      <c r="KVV206" s="16"/>
      <c r="KVW206" s="16"/>
      <c r="KVX206" s="16"/>
      <c r="KVY206" s="16"/>
      <c r="KVZ206" s="16"/>
      <c r="KWA206" s="16"/>
      <c r="KWB206" s="16"/>
      <c r="KWC206" s="16"/>
      <c r="KWD206" s="16"/>
      <c r="KWE206" s="16"/>
      <c r="KWF206" s="16"/>
      <c r="KWG206" s="16"/>
      <c r="KWH206" s="16"/>
      <c r="KWI206" s="16"/>
      <c r="KWJ206" s="16"/>
      <c r="KWK206" s="16"/>
      <c r="KWL206" s="16"/>
      <c r="KWM206" s="16"/>
      <c r="KWN206" s="16"/>
      <c r="KWO206" s="16"/>
      <c r="KWP206" s="16"/>
      <c r="KWQ206" s="16"/>
      <c r="KWR206" s="16"/>
      <c r="KWS206" s="16"/>
      <c r="KWT206" s="16"/>
      <c r="KWU206" s="16"/>
      <c r="KWV206" s="16"/>
      <c r="KWW206" s="16"/>
      <c r="KWX206" s="16"/>
      <c r="KWY206" s="16"/>
      <c r="KWZ206" s="16"/>
      <c r="KXA206" s="16"/>
      <c r="KXB206" s="16"/>
      <c r="KXC206" s="16"/>
      <c r="KXD206" s="16"/>
      <c r="KXE206" s="16"/>
      <c r="KXF206" s="16"/>
      <c r="KXG206" s="16"/>
      <c r="KXH206" s="16"/>
      <c r="KXI206" s="16"/>
      <c r="KXJ206" s="16"/>
      <c r="KXK206" s="16"/>
      <c r="KXL206" s="16"/>
      <c r="KXM206" s="16"/>
      <c r="KXN206" s="16"/>
      <c r="KXO206" s="16"/>
      <c r="KXP206" s="16"/>
      <c r="KXQ206" s="16"/>
      <c r="KXR206" s="16"/>
      <c r="KXS206" s="16"/>
      <c r="KXT206" s="16"/>
      <c r="KXU206" s="16"/>
      <c r="KXV206" s="16"/>
      <c r="KXW206" s="16"/>
      <c r="KXX206" s="16"/>
      <c r="KXY206" s="16"/>
      <c r="KXZ206" s="16"/>
      <c r="KYA206" s="16"/>
      <c r="KYB206" s="16"/>
      <c r="KYC206" s="16"/>
      <c r="KYD206" s="16"/>
      <c r="KYE206" s="16"/>
      <c r="KYF206" s="16"/>
      <c r="KYG206" s="16"/>
      <c r="KYH206" s="16"/>
      <c r="KYI206" s="16"/>
      <c r="KYJ206" s="16"/>
      <c r="KYK206" s="16"/>
      <c r="KYL206" s="16"/>
      <c r="KYM206" s="16"/>
      <c r="KYN206" s="16"/>
      <c r="KYO206" s="16"/>
      <c r="KYP206" s="16"/>
      <c r="KYQ206" s="16"/>
      <c r="KYR206" s="16"/>
      <c r="KYS206" s="16"/>
      <c r="KYT206" s="16"/>
      <c r="KYU206" s="16"/>
      <c r="KYV206" s="16"/>
      <c r="KYW206" s="16"/>
      <c r="KYX206" s="16"/>
      <c r="KYY206" s="16"/>
      <c r="KYZ206" s="16"/>
      <c r="KZA206" s="16"/>
      <c r="KZB206" s="16"/>
      <c r="KZC206" s="16"/>
      <c r="KZD206" s="16"/>
      <c r="KZE206" s="16"/>
      <c r="KZF206" s="16"/>
      <c r="KZG206" s="16"/>
      <c r="KZH206" s="16"/>
      <c r="KZI206" s="16"/>
      <c r="KZJ206" s="16"/>
      <c r="KZK206" s="16"/>
      <c r="KZL206" s="16"/>
      <c r="KZM206" s="16"/>
      <c r="KZN206" s="16"/>
      <c r="KZO206" s="16"/>
      <c r="KZP206" s="16"/>
      <c r="KZQ206" s="16"/>
      <c r="KZR206" s="16"/>
      <c r="KZS206" s="16"/>
      <c r="KZT206" s="16"/>
      <c r="KZU206" s="16"/>
      <c r="KZV206" s="16"/>
      <c r="KZW206" s="16"/>
      <c r="KZX206" s="16"/>
      <c r="KZY206" s="16"/>
      <c r="KZZ206" s="16"/>
      <c r="LAA206" s="16"/>
      <c r="LAB206" s="16"/>
      <c r="LAC206" s="16"/>
      <c r="LAD206" s="16"/>
      <c r="LAE206" s="16"/>
      <c r="LAF206" s="16"/>
      <c r="LAG206" s="16"/>
      <c r="LAH206" s="16"/>
      <c r="LAI206" s="16"/>
      <c r="LAJ206" s="16"/>
      <c r="LAK206" s="16"/>
      <c r="LAL206" s="16"/>
      <c r="LAM206" s="16"/>
      <c r="LAN206" s="16"/>
      <c r="LAO206" s="16"/>
      <c r="LAP206" s="16"/>
      <c r="LAQ206" s="16"/>
      <c r="LAR206" s="16"/>
      <c r="LAS206" s="16"/>
      <c r="LAT206" s="16"/>
      <c r="LAU206" s="16"/>
      <c r="LAV206" s="16"/>
      <c r="LAW206" s="16"/>
      <c r="LAX206" s="16"/>
      <c r="LAY206" s="16"/>
      <c r="LAZ206" s="16"/>
      <c r="LBA206" s="16"/>
      <c r="LBB206" s="16"/>
      <c r="LBC206" s="16"/>
      <c r="LBD206" s="16"/>
      <c r="LBE206" s="16"/>
      <c r="LBF206" s="16"/>
      <c r="LBG206" s="16"/>
      <c r="LBH206" s="16"/>
      <c r="LBI206" s="16"/>
      <c r="LBJ206" s="16"/>
      <c r="LBK206" s="16"/>
      <c r="LBL206" s="16"/>
      <c r="LBM206" s="16"/>
      <c r="LBN206" s="16"/>
      <c r="LBO206" s="16"/>
      <c r="LBP206" s="16"/>
      <c r="LBQ206" s="16"/>
      <c r="LBR206" s="16"/>
      <c r="LBS206" s="16"/>
      <c r="LBT206" s="16"/>
      <c r="LBU206" s="16"/>
      <c r="LBV206" s="16"/>
      <c r="LBW206" s="16"/>
      <c r="LBX206" s="16"/>
      <c r="LBY206" s="16"/>
      <c r="LBZ206" s="16"/>
      <c r="LCA206" s="16"/>
      <c r="LCB206" s="16"/>
      <c r="LCC206" s="16"/>
      <c r="LCD206" s="16"/>
      <c r="LCE206" s="16"/>
      <c r="LCF206" s="16"/>
      <c r="LCG206" s="16"/>
      <c r="LCH206" s="16"/>
      <c r="LCI206" s="16"/>
      <c r="LCJ206" s="16"/>
      <c r="LCK206" s="16"/>
      <c r="LCL206" s="16"/>
      <c r="LCM206" s="16"/>
      <c r="LCN206" s="16"/>
      <c r="LCO206" s="16"/>
      <c r="LCP206" s="16"/>
      <c r="LCQ206" s="16"/>
      <c r="LCR206" s="16"/>
      <c r="LCS206" s="16"/>
      <c r="LCT206" s="16"/>
      <c r="LCU206" s="16"/>
      <c r="LCV206" s="16"/>
      <c r="LCW206" s="16"/>
      <c r="LCX206" s="16"/>
      <c r="LCY206" s="16"/>
      <c r="LCZ206" s="16"/>
      <c r="LDA206" s="16"/>
      <c r="LDB206" s="16"/>
      <c r="LDC206" s="16"/>
      <c r="LDD206" s="16"/>
      <c r="LDE206" s="16"/>
      <c r="LDF206" s="16"/>
      <c r="LDG206" s="16"/>
      <c r="LDH206" s="16"/>
      <c r="LDI206" s="16"/>
      <c r="LDJ206" s="16"/>
      <c r="LDK206" s="16"/>
      <c r="LDL206" s="16"/>
      <c r="LDM206" s="16"/>
      <c r="LDN206" s="16"/>
      <c r="LDO206" s="16"/>
      <c r="LDP206" s="16"/>
      <c r="LDQ206" s="16"/>
      <c r="LDR206" s="16"/>
      <c r="LDS206" s="16"/>
      <c r="LDT206" s="16"/>
      <c r="LDU206" s="16"/>
      <c r="LDV206" s="16"/>
      <c r="LDW206" s="16"/>
      <c r="LDX206" s="16"/>
      <c r="LDY206" s="16"/>
      <c r="LDZ206" s="16"/>
      <c r="LEA206" s="16"/>
      <c r="LEB206" s="16"/>
      <c r="LEC206" s="16"/>
      <c r="LED206" s="16"/>
      <c r="LEE206" s="16"/>
      <c r="LEF206" s="16"/>
      <c r="LEG206" s="16"/>
      <c r="LEH206" s="16"/>
      <c r="LEI206" s="16"/>
      <c r="LEJ206" s="16"/>
      <c r="LEK206" s="16"/>
      <c r="LEL206" s="16"/>
      <c r="LEM206" s="16"/>
      <c r="LEN206" s="16"/>
      <c r="LEO206" s="16"/>
      <c r="LEP206" s="16"/>
      <c r="LEQ206" s="16"/>
      <c r="LER206" s="16"/>
      <c r="LES206" s="16"/>
      <c r="LET206" s="16"/>
      <c r="LEU206" s="16"/>
      <c r="LEV206" s="16"/>
      <c r="LEW206" s="16"/>
      <c r="LEX206" s="16"/>
      <c r="LEY206" s="16"/>
      <c r="LEZ206" s="16"/>
      <c r="LFA206" s="16"/>
      <c r="LFB206" s="16"/>
      <c r="LFC206" s="16"/>
      <c r="LFD206" s="16"/>
      <c r="LFE206" s="16"/>
      <c r="LFF206" s="16"/>
      <c r="LFG206" s="16"/>
      <c r="LFH206" s="16"/>
      <c r="LFI206" s="16"/>
      <c r="LFJ206" s="16"/>
      <c r="LFK206" s="16"/>
      <c r="LFL206" s="16"/>
      <c r="LFM206" s="16"/>
      <c r="LFN206" s="16"/>
      <c r="LFO206" s="16"/>
      <c r="LFP206" s="16"/>
      <c r="LFQ206" s="16"/>
      <c r="LFR206" s="16"/>
      <c r="LFS206" s="16"/>
      <c r="LFT206" s="16"/>
      <c r="LFU206" s="16"/>
      <c r="LFV206" s="16"/>
      <c r="LFW206" s="16"/>
      <c r="LFX206" s="16"/>
      <c r="LFY206" s="16"/>
      <c r="LFZ206" s="16"/>
      <c r="LGA206" s="16"/>
      <c r="LGB206" s="16"/>
      <c r="LGC206" s="16"/>
      <c r="LGD206" s="16"/>
      <c r="LGE206" s="16"/>
      <c r="LGF206" s="16"/>
      <c r="LGG206" s="16"/>
      <c r="LGH206" s="16"/>
      <c r="LGI206" s="16"/>
      <c r="LGJ206" s="16"/>
      <c r="LGK206" s="16"/>
      <c r="LGL206" s="16"/>
      <c r="LGM206" s="16"/>
      <c r="LGN206" s="16"/>
      <c r="LGO206" s="16"/>
      <c r="LGP206" s="16"/>
      <c r="LGQ206" s="16"/>
      <c r="LGR206" s="16"/>
      <c r="LGS206" s="16"/>
      <c r="LGT206" s="16"/>
      <c r="LGU206" s="16"/>
      <c r="LGV206" s="16"/>
      <c r="LGW206" s="16"/>
      <c r="LGX206" s="16"/>
      <c r="LGY206" s="16"/>
      <c r="LGZ206" s="16"/>
      <c r="LHA206" s="16"/>
      <c r="LHB206" s="16"/>
      <c r="LHC206" s="16"/>
      <c r="LHD206" s="16"/>
      <c r="LHE206" s="16"/>
      <c r="LHF206" s="16"/>
      <c r="LHG206" s="16"/>
      <c r="LHH206" s="16"/>
      <c r="LHI206" s="16"/>
      <c r="LHJ206" s="16"/>
      <c r="LHK206" s="16"/>
      <c r="LHL206" s="16"/>
      <c r="LHM206" s="16"/>
      <c r="LHN206" s="16"/>
      <c r="LHO206" s="16"/>
      <c r="LHP206" s="16"/>
      <c r="LHQ206" s="16"/>
      <c r="LHR206" s="16"/>
      <c r="LHS206" s="16"/>
      <c r="LHT206" s="16"/>
      <c r="LHU206" s="16"/>
      <c r="LHV206" s="16"/>
      <c r="LHW206" s="16"/>
      <c r="LHX206" s="16"/>
      <c r="LHY206" s="16"/>
      <c r="LHZ206" s="16"/>
      <c r="LIA206" s="16"/>
      <c r="LIB206" s="16"/>
      <c r="LIC206" s="16"/>
      <c r="LID206" s="16"/>
      <c r="LIE206" s="16"/>
      <c r="LIF206" s="16"/>
      <c r="LIG206" s="16"/>
      <c r="LIH206" s="16"/>
      <c r="LII206" s="16"/>
      <c r="LIJ206" s="16"/>
      <c r="LIK206" s="16"/>
      <c r="LIL206" s="16"/>
      <c r="LIM206" s="16"/>
      <c r="LIN206" s="16"/>
      <c r="LIO206" s="16"/>
      <c r="LIP206" s="16"/>
      <c r="LIQ206" s="16"/>
      <c r="LIR206" s="16"/>
      <c r="LIS206" s="16"/>
      <c r="LIT206" s="16"/>
      <c r="LIU206" s="16"/>
      <c r="LIV206" s="16"/>
      <c r="LIW206" s="16"/>
      <c r="LIX206" s="16"/>
      <c r="LIY206" s="16"/>
      <c r="LIZ206" s="16"/>
      <c r="LJA206" s="16"/>
      <c r="LJB206" s="16"/>
      <c r="LJC206" s="16"/>
      <c r="LJD206" s="16"/>
      <c r="LJE206" s="16"/>
      <c r="LJF206" s="16"/>
      <c r="LJG206" s="16"/>
      <c r="LJH206" s="16"/>
      <c r="LJI206" s="16"/>
      <c r="LJJ206" s="16"/>
      <c r="LJK206" s="16"/>
      <c r="LJL206" s="16"/>
      <c r="LJM206" s="16"/>
      <c r="LJN206" s="16"/>
      <c r="LJO206" s="16"/>
      <c r="LJP206" s="16"/>
      <c r="LJQ206" s="16"/>
      <c r="LJR206" s="16"/>
      <c r="LJS206" s="16"/>
      <c r="LJT206" s="16"/>
      <c r="LJU206" s="16"/>
      <c r="LJV206" s="16"/>
      <c r="LJW206" s="16"/>
      <c r="LJX206" s="16"/>
      <c r="LJY206" s="16"/>
      <c r="LJZ206" s="16"/>
      <c r="LKA206" s="16"/>
      <c r="LKB206" s="16"/>
      <c r="LKC206" s="16"/>
      <c r="LKD206" s="16"/>
      <c r="LKE206" s="16"/>
      <c r="LKF206" s="16"/>
      <c r="LKG206" s="16"/>
      <c r="LKH206" s="16"/>
      <c r="LKI206" s="16"/>
      <c r="LKJ206" s="16"/>
      <c r="LKK206" s="16"/>
      <c r="LKL206" s="16"/>
      <c r="LKM206" s="16"/>
      <c r="LKN206" s="16"/>
      <c r="LKO206" s="16"/>
      <c r="LKP206" s="16"/>
      <c r="LKQ206" s="16"/>
      <c r="LKR206" s="16"/>
      <c r="LKS206" s="16"/>
      <c r="LKT206" s="16"/>
      <c r="LKU206" s="16"/>
      <c r="LKV206" s="16"/>
      <c r="LKW206" s="16"/>
      <c r="LKX206" s="16"/>
      <c r="LKY206" s="16"/>
      <c r="LKZ206" s="16"/>
      <c r="LLA206" s="16"/>
      <c r="LLB206" s="16"/>
      <c r="LLC206" s="16"/>
      <c r="LLD206" s="16"/>
      <c r="LLE206" s="16"/>
      <c r="LLF206" s="16"/>
      <c r="LLG206" s="16"/>
      <c r="LLH206" s="16"/>
      <c r="LLI206" s="16"/>
      <c r="LLJ206" s="16"/>
      <c r="LLK206" s="16"/>
      <c r="LLL206" s="16"/>
      <c r="LLM206" s="16"/>
      <c r="LLN206" s="16"/>
      <c r="LLO206" s="16"/>
      <c r="LLP206" s="16"/>
      <c r="LLQ206" s="16"/>
      <c r="LLR206" s="16"/>
      <c r="LLS206" s="16"/>
      <c r="LLT206" s="16"/>
      <c r="LLU206" s="16"/>
      <c r="LLV206" s="16"/>
      <c r="LLW206" s="16"/>
      <c r="LLX206" s="16"/>
      <c r="LLY206" s="16"/>
      <c r="LLZ206" s="16"/>
      <c r="LMA206" s="16"/>
      <c r="LMB206" s="16"/>
      <c r="LMC206" s="16"/>
      <c r="LMD206" s="16"/>
      <c r="LME206" s="16"/>
      <c r="LMF206" s="16"/>
      <c r="LMG206" s="16"/>
      <c r="LMH206" s="16"/>
      <c r="LMI206" s="16"/>
      <c r="LMJ206" s="16"/>
      <c r="LMK206" s="16"/>
      <c r="LML206" s="16"/>
      <c r="LMM206" s="16"/>
      <c r="LMN206" s="16"/>
      <c r="LMO206" s="16"/>
      <c r="LMP206" s="16"/>
      <c r="LMQ206" s="16"/>
      <c r="LMR206" s="16"/>
      <c r="LMS206" s="16"/>
      <c r="LMT206" s="16"/>
      <c r="LMU206" s="16"/>
      <c r="LMV206" s="16"/>
      <c r="LMW206" s="16"/>
      <c r="LMX206" s="16"/>
      <c r="LMY206" s="16"/>
      <c r="LMZ206" s="16"/>
      <c r="LNA206" s="16"/>
      <c r="LNB206" s="16"/>
      <c r="LNC206" s="16"/>
      <c r="LND206" s="16"/>
      <c r="LNE206" s="16"/>
      <c r="LNF206" s="16"/>
      <c r="LNG206" s="16"/>
      <c r="LNH206" s="16"/>
      <c r="LNI206" s="16"/>
      <c r="LNJ206" s="16"/>
      <c r="LNK206" s="16"/>
      <c r="LNL206" s="16"/>
      <c r="LNM206" s="16"/>
      <c r="LNN206" s="16"/>
      <c r="LNO206" s="16"/>
      <c r="LNP206" s="16"/>
      <c r="LNQ206" s="16"/>
      <c r="LNR206" s="16"/>
      <c r="LNS206" s="16"/>
      <c r="LNT206" s="16"/>
      <c r="LNU206" s="16"/>
      <c r="LNV206" s="16"/>
      <c r="LNW206" s="16"/>
      <c r="LNX206" s="16"/>
      <c r="LNY206" s="16"/>
      <c r="LNZ206" s="16"/>
      <c r="LOA206" s="16"/>
      <c r="LOB206" s="16"/>
      <c r="LOC206" s="16"/>
      <c r="LOD206" s="16"/>
      <c r="LOE206" s="16"/>
      <c r="LOF206" s="16"/>
      <c r="LOG206" s="16"/>
      <c r="LOH206" s="16"/>
      <c r="LOI206" s="16"/>
      <c r="LOJ206" s="16"/>
      <c r="LOK206" s="16"/>
      <c r="LOL206" s="16"/>
      <c r="LOM206" s="16"/>
      <c r="LON206" s="16"/>
      <c r="LOO206" s="16"/>
      <c r="LOP206" s="16"/>
      <c r="LOQ206" s="16"/>
      <c r="LOR206" s="16"/>
      <c r="LOS206" s="16"/>
      <c r="LOT206" s="16"/>
      <c r="LOU206" s="16"/>
      <c r="LOV206" s="16"/>
      <c r="LOW206" s="16"/>
      <c r="LOX206" s="16"/>
      <c r="LOY206" s="16"/>
      <c r="LOZ206" s="16"/>
      <c r="LPA206" s="16"/>
      <c r="LPB206" s="16"/>
      <c r="LPC206" s="16"/>
      <c r="LPD206" s="16"/>
      <c r="LPE206" s="16"/>
      <c r="LPF206" s="16"/>
      <c r="LPG206" s="16"/>
      <c r="LPH206" s="16"/>
      <c r="LPI206" s="16"/>
      <c r="LPJ206" s="16"/>
      <c r="LPK206" s="16"/>
      <c r="LPL206" s="16"/>
      <c r="LPM206" s="16"/>
      <c r="LPN206" s="16"/>
      <c r="LPO206" s="16"/>
      <c r="LPP206" s="16"/>
      <c r="LPQ206" s="16"/>
      <c r="LPR206" s="16"/>
      <c r="LPS206" s="16"/>
      <c r="LPT206" s="16"/>
      <c r="LPU206" s="16"/>
      <c r="LPV206" s="16"/>
      <c r="LPW206" s="16"/>
      <c r="LPX206" s="16"/>
      <c r="LPY206" s="16"/>
      <c r="LPZ206" s="16"/>
      <c r="LQA206" s="16"/>
      <c r="LQB206" s="16"/>
      <c r="LQC206" s="16"/>
      <c r="LQD206" s="16"/>
      <c r="LQE206" s="16"/>
      <c r="LQF206" s="16"/>
      <c r="LQG206" s="16"/>
      <c r="LQH206" s="16"/>
      <c r="LQI206" s="16"/>
      <c r="LQJ206" s="16"/>
      <c r="LQK206" s="16"/>
      <c r="LQL206" s="16"/>
      <c r="LQM206" s="16"/>
      <c r="LQN206" s="16"/>
      <c r="LQO206" s="16"/>
      <c r="LQP206" s="16"/>
      <c r="LQQ206" s="16"/>
      <c r="LQR206" s="16"/>
      <c r="LQS206" s="16"/>
      <c r="LQT206" s="16"/>
      <c r="LQU206" s="16"/>
      <c r="LQV206" s="16"/>
      <c r="LQW206" s="16"/>
      <c r="LQX206" s="16"/>
      <c r="LQY206" s="16"/>
      <c r="LQZ206" s="16"/>
      <c r="LRA206" s="16"/>
      <c r="LRB206" s="16"/>
      <c r="LRC206" s="16"/>
      <c r="LRD206" s="16"/>
      <c r="LRE206" s="16"/>
      <c r="LRF206" s="16"/>
      <c r="LRG206" s="16"/>
      <c r="LRH206" s="16"/>
      <c r="LRI206" s="16"/>
      <c r="LRJ206" s="16"/>
      <c r="LRK206" s="16"/>
      <c r="LRL206" s="16"/>
      <c r="LRM206" s="16"/>
      <c r="LRN206" s="16"/>
      <c r="LRO206" s="16"/>
      <c r="LRP206" s="16"/>
      <c r="LRQ206" s="16"/>
      <c r="LRR206" s="16"/>
      <c r="LRS206" s="16"/>
      <c r="LRT206" s="16"/>
      <c r="LRU206" s="16"/>
      <c r="LRV206" s="16"/>
      <c r="LRW206" s="16"/>
      <c r="LRX206" s="16"/>
      <c r="LRY206" s="16"/>
      <c r="LRZ206" s="16"/>
      <c r="LSA206" s="16"/>
      <c r="LSB206" s="16"/>
      <c r="LSC206" s="16"/>
      <c r="LSD206" s="16"/>
      <c r="LSE206" s="16"/>
      <c r="LSF206" s="16"/>
      <c r="LSG206" s="16"/>
      <c r="LSH206" s="16"/>
      <c r="LSI206" s="16"/>
      <c r="LSJ206" s="16"/>
      <c r="LSK206" s="16"/>
      <c r="LSL206" s="16"/>
      <c r="LSM206" s="16"/>
      <c r="LSN206" s="16"/>
      <c r="LSO206" s="16"/>
      <c r="LSP206" s="16"/>
      <c r="LSQ206" s="16"/>
      <c r="LSR206" s="16"/>
      <c r="LSS206" s="16"/>
      <c r="LST206" s="16"/>
      <c r="LSU206" s="16"/>
      <c r="LSV206" s="16"/>
      <c r="LSW206" s="16"/>
      <c r="LSX206" s="16"/>
      <c r="LSY206" s="16"/>
      <c r="LSZ206" s="16"/>
      <c r="LTA206" s="16"/>
      <c r="LTB206" s="16"/>
      <c r="LTC206" s="16"/>
      <c r="LTD206" s="16"/>
      <c r="LTE206" s="16"/>
      <c r="LTF206" s="16"/>
      <c r="LTG206" s="16"/>
      <c r="LTH206" s="16"/>
      <c r="LTI206" s="16"/>
      <c r="LTJ206" s="16"/>
      <c r="LTK206" s="16"/>
      <c r="LTL206" s="16"/>
      <c r="LTM206" s="16"/>
      <c r="LTN206" s="16"/>
      <c r="LTO206" s="16"/>
      <c r="LTP206" s="16"/>
      <c r="LTQ206" s="16"/>
      <c r="LTR206" s="16"/>
      <c r="LTS206" s="16"/>
      <c r="LTT206" s="16"/>
      <c r="LTU206" s="16"/>
      <c r="LTV206" s="16"/>
      <c r="LTW206" s="16"/>
      <c r="LTX206" s="16"/>
      <c r="LTY206" s="16"/>
      <c r="LTZ206" s="16"/>
      <c r="LUA206" s="16"/>
      <c r="LUB206" s="16"/>
      <c r="LUC206" s="16"/>
      <c r="LUD206" s="16"/>
      <c r="LUE206" s="16"/>
      <c r="LUF206" s="16"/>
      <c r="LUG206" s="16"/>
      <c r="LUH206" s="16"/>
      <c r="LUI206" s="16"/>
      <c r="LUJ206" s="16"/>
      <c r="LUK206" s="16"/>
      <c r="LUL206" s="16"/>
      <c r="LUM206" s="16"/>
      <c r="LUN206" s="16"/>
      <c r="LUO206" s="16"/>
      <c r="LUP206" s="16"/>
      <c r="LUQ206" s="16"/>
      <c r="LUR206" s="16"/>
      <c r="LUS206" s="16"/>
      <c r="LUT206" s="16"/>
      <c r="LUU206" s="16"/>
      <c r="LUV206" s="16"/>
      <c r="LUW206" s="16"/>
      <c r="LUX206" s="16"/>
      <c r="LUY206" s="16"/>
      <c r="LUZ206" s="16"/>
      <c r="LVA206" s="16"/>
      <c r="LVB206" s="16"/>
      <c r="LVC206" s="16"/>
      <c r="LVD206" s="16"/>
      <c r="LVE206" s="16"/>
      <c r="LVF206" s="16"/>
      <c r="LVG206" s="16"/>
      <c r="LVH206" s="16"/>
      <c r="LVI206" s="16"/>
      <c r="LVJ206" s="16"/>
      <c r="LVK206" s="16"/>
      <c r="LVL206" s="16"/>
      <c r="LVM206" s="16"/>
      <c r="LVN206" s="16"/>
      <c r="LVO206" s="16"/>
      <c r="LVP206" s="16"/>
      <c r="LVQ206" s="16"/>
      <c r="LVR206" s="16"/>
      <c r="LVS206" s="16"/>
      <c r="LVT206" s="16"/>
      <c r="LVU206" s="16"/>
      <c r="LVV206" s="16"/>
      <c r="LVW206" s="16"/>
      <c r="LVX206" s="16"/>
      <c r="LVY206" s="16"/>
      <c r="LVZ206" s="16"/>
      <c r="LWA206" s="16"/>
      <c r="LWB206" s="16"/>
      <c r="LWC206" s="16"/>
      <c r="LWD206" s="16"/>
      <c r="LWE206" s="16"/>
      <c r="LWF206" s="16"/>
      <c r="LWG206" s="16"/>
      <c r="LWH206" s="16"/>
      <c r="LWI206" s="16"/>
      <c r="LWJ206" s="16"/>
      <c r="LWK206" s="16"/>
      <c r="LWL206" s="16"/>
      <c r="LWM206" s="16"/>
      <c r="LWN206" s="16"/>
      <c r="LWO206" s="16"/>
      <c r="LWP206" s="16"/>
      <c r="LWQ206" s="16"/>
      <c r="LWR206" s="16"/>
      <c r="LWS206" s="16"/>
      <c r="LWT206" s="16"/>
      <c r="LWU206" s="16"/>
      <c r="LWV206" s="16"/>
      <c r="LWW206" s="16"/>
      <c r="LWX206" s="16"/>
      <c r="LWY206" s="16"/>
      <c r="LWZ206" s="16"/>
      <c r="LXA206" s="16"/>
      <c r="LXB206" s="16"/>
      <c r="LXC206" s="16"/>
      <c r="LXD206" s="16"/>
      <c r="LXE206" s="16"/>
      <c r="LXF206" s="16"/>
      <c r="LXG206" s="16"/>
      <c r="LXH206" s="16"/>
      <c r="LXI206" s="16"/>
      <c r="LXJ206" s="16"/>
      <c r="LXK206" s="16"/>
      <c r="LXL206" s="16"/>
      <c r="LXM206" s="16"/>
      <c r="LXN206" s="16"/>
      <c r="LXO206" s="16"/>
      <c r="LXP206" s="16"/>
      <c r="LXQ206" s="16"/>
      <c r="LXR206" s="16"/>
      <c r="LXS206" s="16"/>
      <c r="LXT206" s="16"/>
      <c r="LXU206" s="16"/>
      <c r="LXV206" s="16"/>
      <c r="LXW206" s="16"/>
      <c r="LXX206" s="16"/>
      <c r="LXY206" s="16"/>
      <c r="LXZ206" s="16"/>
      <c r="LYA206" s="16"/>
      <c r="LYB206" s="16"/>
      <c r="LYC206" s="16"/>
      <c r="LYD206" s="16"/>
      <c r="LYE206" s="16"/>
      <c r="LYF206" s="16"/>
      <c r="LYG206" s="16"/>
      <c r="LYH206" s="16"/>
      <c r="LYI206" s="16"/>
      <c r="LYJ206" s="16"/>
      <c r="LYK206" s="16"/>
      <c r="LYL206" s="16"/>
      <c r="LYM206" s="16"/>
      <c r="LYN206" s="16"/>
      <c r="LYO206" s="16"/>
      <c r="LYP206" s="16"/>
      <c r="LYQ206" s="16"/>
      <c r="LYR206" s="16"/>
      <c r="LYS206" s="16"/>
      <c r="LYT206" s="16"/>
      <c r="LYU206" s="16"/>
      <c r="LYV206" s="16"/>
      <c r="LYW206" s="16"/>
      <c r="LYX206" s="16"/>
      <c r="LYY206" s="16"/>
      <c r="LYZ206" s="16"/>
      <c r="LZA206" s="16"/>
      <c r="LZB206" s="16"/>
      <c r="LZC206" s="16"/>
      <c r="LZD206" s="16"/>
      <c r="LZE206" s="16"/>
      <c r="LZF206" s="16"/>
      <c r="LZG206" s="16"/>
      <c r="LZH206" s="16"/>
      <c r="LZI206" s="16"/>
      <c r="LZJ206" s="16"/>
      <c r="LZK206" s="16"/>
      <c r="LZL206" s="16"/>
      <c r="LZM206" s="16"/>
      <c r="LZN206" s="16"/>
      <c r="LZO206" s="16"/>
      <c r="LZP206" s="16"/>
      <c r="LZQ206" s="16"/>
      <c r="LZR206" s="16"/>
      <c r="LZS206" s="16"/>
      <c r="LZT206" s="16"/>
      <c r="LZU206" s="16"/>
      <c r="LZV206" s="16"/>
      <c r="LZW206" s="16"/>
      <c r="LZX206" s="16"/>
      <c r="LZY206" s="16"/>
      <c r="LZZ206" s="16"/>
      <c r="MAA206" s="16"/>
      <c r="MAB206" s="16"/>
      <c r="MAC206" s="16"/>
      <c r="MAD206" s="16"/>
      <c r="MAE206" s="16"/>
      <c r="MAF206" s="16"/>
      <c r="MAG206" s="16"/>
      <c r="MAH206" s="16"/>
      <c r="MAI206" s="16"/>
      <c r="MAJ206" s="16"/>
      <c r="MAK206" s="16"/>
      <c r="MAL206" s="16"/>
      <c r="MAM206" s="16"/>
      <c r="MAN206" s="16"/>
      <c r="MAO206" s="16"/>
      <c r="MAP206" s="16"/>
      <c r="MAQ206" s="16"/>
      <c r="MAR206" s="16"/>
      <c r="MAS206" s="16"/>
      <c r="MAT206" s="16"/>
      <c r="MAU206" s="16"/>
      <c r="MAV206" s="16"/>
      <c r="MAW206" s="16"/>
      <c r="MAX206" s="16"/>
      <c r="MAY206" s="16"/>
      <c r="MAZ206" s="16"/>
      <c r="MBA206" s="16"/>
      <c r="MBB206" s="16"/>
      <c r="MBC206" s="16"/>
      <c r="MBD206" s="16"/>
      <c r="MBE206" s="16"/>
      <c r="MBF206" s="16"/>
      <c r="MBG206" s="16"/>
      <c r="MBH206" s="16"/>
      <c r="MBI206" s="16"/>
      <c r="MBJ206" s="16"/>
      <c r="MBK206" s="16"/>
      <c r="MBL206" s="16"/>
      <c r="MBM206" s="16"/>
      <c r="MBN206" s="16"/>
      <c r="MBO206" s="16"/>
      <c r="MBP206" s="16"/>
      <c r="MBQ206" s="16"/>
      <c r="MBR206" s="16"/>
      <c r="MBS206" s="16"/>
      <c r="MBT206" s="16"/>
      <c r="MBU206" s="16"/>
      <c r="MBV206" s="16"/>
      <c r="MBW206" s="16"/>
      <c r="MBX206" s="16"/>
      <c r="MBY206" s="16"/>
      <c r="MBZ206" s="16"/>
      <c r="MCA206" s="16"/>
      <c r="MCB206" s="16"/>
      <c r="MCC206" s="16"/>
      <c r="MCD206" s="16"/>
      <c r="MCE206" s="16"/>
      <c r="MCF206" s="16"/>
      <c r="MCG206" s="16"/>
      <c r="MCH206" s="16"/>
      <c r="MCI206" s="16"/>
      <c r="MCJ206" s="16"/>
      <c r="MCK206" s="16"/>
      <c r="MCL206" s="16"/>
      <c r="MCM206" s="16"/>
      <c r="MCN206" s="16"/>
      <c r="MCO206" s="16"/>
      <c r="MCP206" s="16"/>
      <c r="MCQ206" s="16"/>
      <c r="MCR206" s="16"/>
      <c r="MCS206" s="16"/>
      <c r="MCT206" s="16"/>
      <c r="MCU206" s="16"/>
      <c r="MCV206" s="16"/>
      <c r="MCW206" s="16"/>
      <c r="MCX206" s="16"/>
      <c r="MCY206" s="16"/>
      <c r="MCZ206" s="16"/>
      <c r="MDA206" s="16"/>
      <c r="MDB206" s="16"/>
      <c r="MDC206" s="16"/>
      <c r="MDD206" s="16"/>
      <c r="MDE206" s="16"/>
      <c r="MDF206" s="16"/>
      <c r="MDG206" s="16"/>
      <c r="MDH206" s="16"/>
      <c r="MDI206" s="16"/>
      <c r="MDJ206" s="16"/>
      <c r="MDK206" s="16"/>
      <c r="MDL206" s="16"/>
      <c r="MDM206" s="16"/>
      <c r="MDN206" s="16"/>
      <c r="MDO206" s="16"/>
      <c r="MDP206" s="16"/>
      <c r="MDQ206" s="16"/>
      <c r="MDR206" s="16"/>
      <c r="MDS206" s="16"/>
      <c r="MDT206" s="16"/>
      <c r="MDU206" s="16"/>
      <c r="MDV206" s="16"/>
      <c r="MDW206" s="16"/>
      <c r="MDX206" s="16"/>
      <c r="MDY206" s="16"/>
      <c r="MDZ206" s="16"/>
      <c r="MEA206" s="16"/>
      <c r="MEB206" s="16"/>
      <c r="MEC206" s="16"/>
      <c r="MED206" s="16"/>
      <c r="MEE206" s="16"/>
      <c r="MEF206" s="16"/>
      <c r="MEG206" s="16"/>
      <c r="MEH206" s="16"/>
      <c r="MEI206" s="16"/>
      <c r="MEJ206" s="16"/>
      <c r="MEK206" s="16"/>
      <c r="MEL206" s="16"/>
      <c r="MEM206" s="16"/>
      <c r="MEN206" s="16"/>
      <c r="MEO206" s="16"/>
      <c r="MEP206" s="16"/>
      <c r="MEQ206" s="16"/>
      <c r="MER206" s="16"/>
      <c r="MES206" s="16"/>
      <c r="MET206" s="16"/>
      <c r="MEU206" s="16"/>
      <c r="MEV206" s="16"/>
      <c r="MEW206" s="16"/>
      <c r="MEX206" s="16"/>
      <c r="MEY206" s="16"/>
      <c r="MEZ206" s="16"/>
      <c r="MFA206" s="16"/>
      <c r="MFB206" s="16"/>
      <c r="MFC206" s="16"/>
      <c r="MFD206" s="16"/>
      <c r="MFE206" s="16"/>
      <c r="MFF206" s="16"/>
      <c r="MFG206" s="16"/>
      <c r="MFH206" s="16"/>
      <c r="MFI206" s="16"/>
      <c r="MFJ206" s="16"/>
      <c r="MFK206" s="16"/>
      <c r="MFL206" s="16"/>
      <c r="MFM206" s="16"/>
      <c r="MFN206" s="16"/>
      <c r="MFO206" s="16"/>
      <c r="MFP206" s="16"/>
      <c r="MFQ206" s="16"/>
      <c r="MFR206" s="16"/>
      <c r="MFS206" s="16"/>
      <c r="MFT206" s="16"/>
      <c r="MFU206" s="16"/>
      <c r="MFV206" s="16"/>
      <c r="MFW206" s="16"/>
      <c r="MFX206" s="16"/>
      <c r="MFY206" s="16"/>
      <c r="MFZ206" s="16"/>
      <c r="MGA206" s="16"/>
      <c r="MGB206" s="16"/>
      <c r="MGC206" s="16"/>
      <c r="MGD206" s="16"/>
      <c r="MGE206" s="16"/>
      <c r="MGF206" s="16"/>
      <c r="MGG206" s="16"/>
      <c r="MGH206" s="16"/>
      <c r="MGI206" s="16"/>
      <c r="MGJ206" s="16"/>
      <c r="MGK206" s="16"/>
      <c r="MGL206" s="16"/>
      <c r="MGM206" s="16"/>
      <c r="MGN206" s="16"/>
      <c r="MGO206" s="16"/>
      <c r="MGP206" s="16"/>
      <c r="MGQ206" s="16"/>
      <c r="MGR206" s="16"/>
      <c r="MGS206" s="16"/>
      <c r="MGT206" s="16"/>
      <c r="MGU206" s="16"/>
      <c r="MGV206" s="16"/>
      <c r="MGW206" s="16"/>
      <c r="MGX206" s="16"/>
      <c r="MGY206" s="16"/>
      <c r="MGZ206" s="16"/>
      <c r="MHA206" s="16"/>
      <c r="MHB206" s="16"/>
      <c r="MHC206" s="16"/>
      <c r="MHD206" s="16"/>
      <c r="MHE206" s="16"/>
      <c r="MHF206" s="16"/>
      <c r="MHG206" s="16"/>
      <c r="MHH206" s="16"/>
      <c r="MHI206" s="16"/>
      <c r="MHJ206" s="16"/>
      <c r="MHK206" s="16"/>
      <c r="MHL206" s="16"/>
      <c r="MHM206" s="16"/>
      <c r="MHN206" s="16"/>
      <c r="MHO206" s="16"/>
      <c r="MHP206" s="16"/>
      <c r="MHQ206" s="16"/>
      <c r="MHR206" s="16"/>
      <c r="MHS206" s="16"/>
      <c r="MHT206" s="16"/>
      <c r="MHU206" s="16"/>
      <c r="MHV206" s="16"/>
      <c r="MHW206" s="16"/>
      <c r="MHX206" s="16"/>
      <c r="MHY206" s="16"/>
      <c r="MHZ206" s="16"/>
      <c r="MIA206" s="16"/>
      <c r="MIB206" s="16"/>
      <c r="MIC206" s="16"/>
      <c r="MID206" s="16"/>
      <c r="MIE206" s="16"/>
      <c r="MIF206" s="16"/>
      <c r="MIG206" s="16"/>
      <c r="MIH206" s="16"/>
      <c r="MII206" s="16"/>
      <c r="MIJ206" s="16"/>
      <c r="MIK206" s="16"/>
      <c r="MIL206" s="16"/>
      <c r="MIM206" s="16"/>
      <c r="MIN206" s="16"/>
      <c r="MIO206" s="16"/>
      <c r="MIP206" s="16"/>
      <c r="MIQ206" s="16"/>
      <c r="MIR206" s="16"/>
      <c r="MIS206" s="16"/>
      <c r="MIT206" s="16"/>
      <c r="MIU206" s="16"/>
      <c r="MIV206" s="16"/>
      <c r="MIW206" s="16"/>
      <c r="MIX206" s="16"/>
      <c r="MIY206" s="16"/>
      <c r="MIZ206" s="16"/>
      <c r="MJA206" s="16"/>
      <c r="MJB206" s="16"/>
      <c r="MJC206" s="16"/>
      <c r="MJD206" s="16"/>
      <c r="MJE206" s="16"/>
      <c r="MJF206" s="16"/>
      <c r="MJG206" s="16"/>
      <c r="MJH206" s="16"/>
      <c r="MJI206" s="16"/>
      <c r="MJJ206" s="16"/>
      <c r="MJK206" s="16"/>
      <c r="MJL206" s="16"/>
      <c r="MJM206" s="16"/>
      <c r="MJN206" s="16"/>
      <c r="MJO206" s="16"/>
      <c r="MJP206" s="16"/>
      <c r="MJQ206" s="16"/>
      <c r="MJR206" s="16"/>
      <c r="MJS206" s="16"/>
      <c r="MJT206" s="16"/>
      <c r="MJU206" s="16"/>
      <c r="MJV206" s="16"/>
      <c r="MJW206" s="16"/>
      <c r="MJX206" s="16"/>
      <c r="MJY206" s="16"/>
      <c r="MJZ206" s="16"/>
      <c r="MKA206" s="16"/>
      <c r="MKB206" s="16"/>
      <c r="MKC206" s="16"/>
      <c r="MKD206" s="16"/>
      <c r="MKE206" s="16"/>
      <c r="MKF206" s="16"/>
      <c r="MKG206" s="16"/>
      <c r="MKH206" s="16"/>
      <c r="MKI206" s="16"/>
      <c r="MKJ206" s="16"/>
      <c r="MKK206" s="16"/>
      <c r="MKL206" s="16"/>
      <c r="MKM206" s="16"/>
      <c r="MKN206" s="16"/>
      <c r="MKO206" s="16"/>
      <c r="MKP206" s="16"/>
      <c r="MKQ206" s="16"/>
      <c r="MKR206" s="16"/>
      <c r="MKS206" s="16"/>
      <c r="MKT206" s="16"/>
      <c r="MKU206" s="16"/>
      <c r="MKV206" s="16"/>
      <c r="MKW206" s="16"/>
      <c r="MKX206" s="16"/>
      <c r="MKY206" s="16"/>
      <c r="MKZ206" s="16"/>
      <c r="MLA206" s="16"/>
      <c r="MLB206" s="16"/>
      <c r="MLC206" s="16"/>
      <c r="MLD206" s="16"/>
      <c r="MLE206" s="16"/>
      <c r="MLF206" s="16"/>
      <c r="MLG206" s="16"/>
      <c r="MLH206" s="16"/>
      <c r="MLI206" s="16"/>
      <c r="MLJ206" s="16"/>
      <c r="MLK206" s="16"/>
      <c r="MLL206" s="16"/>
      <c r="MLM206" s="16"/>
      <c r="MLN206" s="16"/>
      <c r="MLO206" s="16"/>
      <c r="MLP206" s="16"/>
      <c r="MLQ206" s="16"/>
      <c r="MLR206" s="16"/>
      <c r="MLS206" s="16"/>
      <c r="MLT206" s="16"/>
      <c r="MLU206" s="16"/>
      <c r="MLV206" s="16"/>
      <c r="MLW206" s="16"/>
      <c r="MLX206" s="16"/>
      <c r="MLY206" s="16"/>
      <c r="MLZ206" s="16"/>
      <c r="MMA206" s="16"/>
      <c r="MMB206" s="16"/>
      <c r="MMC206" s="16"/>
      <c r="MMD206" s="16"/>
      <c r="MME206" s="16"/>
      <c r="MMF206" s="16"/>
      <c r="MMG206" s="16"/>
      <c r="MMH206" s="16"/>
      <c r="MMI206" s="16"/>
      <c r="MMJ206" s="16"/>
      <c r="MMK206" s="16"/>
      <c r="MML206" s="16"/>
      <c r="MMM206" s="16"/>
      <c r="MMN206" s="16"/>
      <c r="MMO206" s="16"/>
      <c r="MMP206" s="16"/>
      <c r="MMQ206" s="16"/>
      <c r="MMR206" s="16"/>
      <c r="MMS206" s="16"/>
      <c r="MMT206" s="16"/>
      <c r="MMU206" s="16"/>
      <c r="MMV206" s="16"/>
      <c r="MMW206" s="16"/>
      <c r="MMX206" s="16"/>
      <c r="MMY206" s="16"/>
      <c r="MMZ206" s="16"/>
      <c r="MNA206" s="16"/>
      <c r="MNB206" s="16"/>
      <c r="MNC206" s="16"/>
      <c r="MND206" s="16"/>
      <c r="MNE206" s="16"/>
      <c r="MNF206" s="16"/>
      <c r="MNG206" s="16"/>
      <c r="MNH206" s="16"/>
      <c r="MNI206" s="16"/>
      <c r="MNJ206" s="16"/>
      <c r="MNK206" s="16"/>
      <c r="MNL206" s="16"/>
      <c r="MNM206" s="16"/>
      <c r="MNN206" s="16"/>
      <c r="MNO206" s="16"/>
      <c r="MNP206" s="16"/>
      <c r="MNQ206" s="16"/>
      <c r="MNR206" s="16"/>
      <c r="MNS206" s="16"/>
      <c r="MNT206" s="16"/>
      <c r="MNU206" s="16"/>
      <c r="MNV206" s="16"/>
      <c r="MNW206" s="16"/>
      <c r="MNX206" s="16"/>
      <c r="MNY206" s="16"/>
      <c r="MNZ206" s="16"/>
      <c r="MOA206" s="16"/>
      <c r="MOB206" s="16"/>
      <c r="MOC206" s="16"/>
      <c r="MOD206" s="16"/>
      <c r="MOE206" s="16"/>
      <c r="MOF206" s="16"/>
      <c r="MOG206" s="16"/>
      <c r="MOH206" s="16"/>
      <c r="MOI206" s="16"/>
      <c r="MOJ206" s="16"/>
      <c r="MOK206" s="16"/>
      <c r="MOL206" s="16"/>
      <c r="MOM206" s="16"/>
      <c r="MON206" s="16"/>
      <c r="MOO206" s="16"/>
      <c r="MOP206" s="16"/>
      <c r="MOQ206" s="16"/>
      <c r="MOR206" s="16"/>
      <c r="MOS206" s="16"/>
      <c r="MOT206" s="16"/>
      <c r="MOU206" s="16"/>
      <c r="MOV206" s="16"/>
      <c r="MOW206" s="16"/>
      <c r="MOX206" s="16"/>
      <c r="MOY206" s="16"/>
      <c r="MOZ206" s="16"/>
      <c r="MPA206" s="16"/>
      <c r="MPB206" s="16"/>
      <c r="MPC206" s="16"/>
      <c r="MPD206" s="16"/>
      <c r="MPE206" s="16"/>
      <c r="MPF206" s="16"/>
      <c r="MPG206" s="16"/>
      <c r="MPH206" s="16"/>
      <c r="MPI206" s="16"/>
      <c r="MPJ206" s="16"/>
      <c r="MPK206" s="16"/>
      <c r="MPL206" s="16"/>
      <c r="MPM206" s="16"/>
      <c r="MPN206" s="16"/>
      <c r="MPO206" s="16"/>
      <c r="MPP206" s="16"/>
      <c r="MPQ206" s="16"/>
      <c r="MPR206" s="16"/>
      <c r="MPS206" s="16"/>
      <c r="MPT206" s="16"/>
      <c r="MPU206" s="16"/>
      <c r="MPV206" s="16"/>
      <c r="MPW206" s="16"/>
      <c r="MPX206" s="16"/>
      <c r="MPY206" s="16"/>
      <c r="MPZ206" s="16"/>
      <c r="MQA206" s="16"/>
      <c r="MQB206" s="16"/>
      <c r="MQC206" s="16"/>
      <c r="MQD206" s="16"/>
      <c r="MQE206" s="16"/>
      <c r="MQF206" s="16"/>
      <c r="MQG206" s="16"/>
      <c r="MQH206" s="16"/>
      <c r="MQI206" s="16"/>
      <c r="MQJ206" s="16"/>
      <c r="MQK206" s="16"/>
      <c r="MQL206" s="16"/>
      <c r="MQM206" s="16"/>
      <c r="MQN206" s="16"/>
      <c r="MQO206" s="16"/>
      <c r="MQP206" s="16"/>
      <c r="MQQ206" s="16"/>
      <c r="MQR206" s="16"/>
      <c r="MQS206" s="16"/>
      <c r="MQT206" s="16"/>
      <c r="MQU206" s="16"/>
      <c r="MQV206" s="16"/>
      <c r="MQW206" s="16"/>
      <c r="MQX206" s="16"/>
      <c r="MQY206" s="16"/>
      <c r="MQZ206" s="16"/>
      <c r="MRA206" s="16"/>
      <c r="MRB206" s="16"/>
      <c r="MRC206" s="16"/>
      <c r="MRD206" s="16"/>
      <c r="MRE206" s="16"/>
      <c r="MRF206" s="16"/>
      <c r="MRG206" s="16"/>
      <c r="MRH206" s="16"/>
      <c r="MRI206" s="16"/>
      <c r="MRJ206" s="16"/>
      <c r="MRK206" s="16"/>
      <c r="MRL206" s="16"/>
      <c r="MRM206" s="16"/>
      <c r="MRN206" s="16"/>
      <c r="MRO206" s="16"/>
      <c r="MRP206" s="16"/>
      <c r="MRQ206" s="16"/>
      <c r="MRR206" s="16"/>
      <c r="MRS206" s="16"/>
      <c r="MRT206" s="16"/>
      <c r="MRU206" s="16"/>
      <c r="MRV206" s="16"/>
      <c r="MRW206" s="16"/>
      <c r="MRX206" s="16"/>
      <c r="MRY206" s="16"/>
      <c r="MRZ206" s="16"/>
      <c r="MSA206" s="16"/>
      <c r="MSB206" s="16"/>
      <c r="MSC206" s="16"/>
      <c r="MSD206" s="16"/>
      <c r="MSE206" s="16"/>
      <c r="MSF206" s="16"/>
      <c r="MSG206" s="16"/>
      <c r="MSH206" s="16"/>
      <c r="MSI206" s="16"/>
      <c r="MSJ206" s="16"/>
      <c r="MSK206" s="16"/>
      <c r="MSL206" s="16"/>
      <c r="MSM206" s="16"/>
      <c r="MSN206" s="16"/>
      <c r="MSO206" s="16"/>
      <c r="MSP206" s="16"/>
      <c r="MSQ206" s="16"/>
      <c r="MSR206" s="16"/>
      <c r="MSS206" s="16"/>
      <c r="MST206" s="16"/>
      <c r="MSU206" s="16"/>
      <c r="MSV206" s="16"/>
      <c r="MSW206" s="16"/>
      <c r="MSX206" s="16"/>
      <c r="MSY206" s="16"/>
      <c r="MSZ206" s="16"/>
      <c r="MTA206" s="16"/>
      <c r="MTB206" s="16"/>
      <c r="MTC206" s="16"/>
      <c r="MTD206" s="16"/>
      <c r="MTE206" s="16"/>
      <c r="MTF206" s="16"/>
      <c r="MTG206" s="16"/>
      <c r="MTH206" s="16"/>
      <c r="MTI206" s="16"/>
      <c r="MTJ206" s="16"/>
      <c r="MTK206" s="16"/>
      <c r="MTL206" s="16"/>
      <c r="MTM206" s="16"/>
      <c r="MTN206" s="16"/>
      <c r="MTO206" s="16"/>
      <c r="MTP206" s="16"/>
      <c r="MTQ206" s="16"/>
      <c r="MTR206" s="16"/>
      <c r="MTS206" s="16"/>
      <c r="MTT206" s="16"/>
      <c r="MTU206" s="16"/>
      <c r="MTV206" s="16"/>
      <c r="MTW206" s="16"/>
      <c r="MTX206" s="16"/>
      <c r="MTY206" s="16"/>
      <c r="MTZ206" s="16"/>
      <c r="MUA206" s="16"/>
      <c r="MUB206" s="16"/>
      <c r="MUC206" s="16"/>
      <c r="MUD206" s="16"/>
      <c r="MUE206" s="16"/>
      <c r="MUF206" s="16"/>
      <c r="MUG206" s="16"/>
      <c r="MUH206" s="16"/>
      <c r="MUI206" s="16"/>
      <c r="MUJ206" s="16"/>
      <c r="MUK206" s="16"/>
      <c r="MUL206" s="16"/>
      <c r="MUM206" s="16"/>
      <c r="MUN206" s="16"/>
      <c r="MUO206" s="16"/>
      <c r="MUP206" s="16"/>
      <c r="MUQ206" s="16"/>
      <c r="MUR206" s="16"/>
      <c r="MUS206" s="16"/>
      <c r="MUT206" s="16"/>
      <c r="MUU206" s="16"/>
      <c r="MUV206" s="16"/>
      <c r="MUW206" s="16"/>
      <c r="MUX206" s="16"/>
      <c r="MUY206" s="16"/>
      <c r="MUZ206" s="16"/>
      <c r="MVA206" s="16"/>
      <c r="MVB206" s="16"/>
      <c r="MVC206" s="16"/>
      <c r="MVD206" s="16"/>
      <c r="MVE206" s="16"/>
      <c r="MVF206" s="16"/>
      <c r="MVG206" s="16"/>
      <c r="MVH206" s="16"/>
      <c r="MVI206" s="16"/>
      <c r="MVJ206" s="16"/>
      <c r="MVK206" s="16"/>
      <c r="MVL206" s="16"/>
      <c r="MVM206" s="16"/>
      <c r="MVN206" s="16"/>
      <c r="MVO206" s="16"/>
      <c r="MVP206" s="16"/>
      <c r="MVQ206" s="16"/>
      <c r="MVR206" s="16"/>
      <c r="MVS206" s="16"/>
      <c r="MVT206" s="16"/>
      <c r="MVU206" s="16"/>
      <c r="MVV206" s="16"/>
      <c r="MVW206" s="16"/>
      <c r="MVX206" s="16"/>
      <c r="MVY206" s="16"/>
      <c r="MVZ206" s="16"/>
      <c r="MWA206" s="16"/>
      <c r="MWB206" s="16"/>
      <c r="MWC206" s="16"/>
      <c r="MWD206" s="16"/>
      <c r="MWE206" s="16"/>
      <c r="MWF206" s="16"/>
      <c r="MWG206" s="16"/>
      <c r="MWH206" s="16"/>
      <c r="MWI206" s="16"/>
      <c r="MWJ206" s="16"/>
      <c r="MWK206" s="16"/>
      <c r="MWL206" s="16"/>
      <c r="MWM206" s="16"/>
      <c r="MWN206" s="16"/>
      <c r="MWO206" s="16"/>
      <c r="MWP206" s="16"/>
      <c r="MWQ206" s="16"/>
      <c r="MWR206" s="16"/>
      <c r="MWS206" s="16"/>
      <c r="MWT206" s="16"/>
      <c r="MWU206" s="16"/>
      <c r="MWV206" s="16"/>
      <c r="MWW206" s="16"/>
      <c r="MWX206" s="16"/>
      <c r="MWY206" s="16"/>
      <c r="MWZ206" s="16"/>
      <c r="MXA206" s="16"/>
      <c r="MXB206" s="16"/>
      <c r="MXC206" s="16"/>
      <c r="MXD206" s="16"/>
      <c r="MXE206" s="16"/>
      <c r="MXF206" s="16"/>
      <c r="MXG206" s="16"/>
      <c r="MXH206" s="16"/>
      <c r="MXI206" s="16"/>
      <c r="MXJ206" s="16"/>
      <c r="MXK206" s="16"/>
      <c r="MXL206" s="16"/>
      <c r="MXM206" s="16"/>
      <c r="MXN206" s="16"/>
      <c r="MXO206" s="16"/>
      <c r="MXP206" s="16"/>
      <c r="MXQ206" s="16"/>
      <c r="MXR206" s="16"/>
      <c r="MXS206" s="16"/>
      <c r="MXT206" s="16"/>
      <c r="MXU206" s="16"/>
      <c r="MXV206" s="16"/>
      <c r="MXW206" s="16"/>
      <c r="MXX206" s="16"/>
      <c r="MXY206" s="16"/>
      <c r="MXZ206" s="16"/>
      <c r="MYA206" s="16"/>
      <c r="MYB206" s="16"/>
      <c r="MYC206" s="16"/>
      <c r="MYD206" s="16"/>
      <c r="MYE206" s="16"/>
      <c r="MYF206" s="16"/>
      <c r="MYG206" s="16"/>
      <c r="MYH206" s="16"/>
      <c r="MYI206" s="16"/>
      <c r="MYJ206" s="16"/>
      <c r="MYK206" s="16"/>
      <c r="MYL206" s="16"/>
      <c r="MYM206" s="16"/>
      <c r="MYN206" s="16"/>
      <c r="MYO206" s="16"/>
      <c r="MYP206" s="16"/>
      <c r="MYQ206" s="16"/>
      <c r="MYR206" s="16"/>
      <c r="MYS206" s="16"/>
      <c r="MYT206" s="16"/>
      <c r="MYU206" s="16"/>
      <c r="MYV206" s="16"/>
      <c r="MYW206" s="16"/>
      <c r="MYX206" s="16"/>
      <c r="MYY206" s="16"/>
      <c r="MYZ206" s="16"/>
      <c r="MZA206" s="16"/>
      <c r="MZB206" s="16"/>
      <c r="MZC206" s="16"/>
      <c r="MZD206" s="16"/>
      <c r="MZE206" s="16"/>
      <c r="MZF206" s="16"/>
      <c r="MZG206" s="16"/>
      <c r="MZH206" s="16"/>
      <c r="MZI206" s="16"/>
      <c r="MZJ206" s="16"/>
      <c r="MZK206" s="16"/>
      <c r="MZL206" s="16"/>
      <c r="MZM206" s="16"/>
      <c r="MZN206" s="16"/>
      <c r="MZO206" s="16"/>
      <c r="MZP206" s="16"/>
      <c r="MZQ206" s="16"/>
      <c r="MZR206" s="16"/>
      <c r="MZS206" s="16"/>
      <c r="MZT206" s="16"/>
      <c r="MZU206" s="16"/>
      <c r="MZV206" s="16"/>
      <c r="MZW206" s="16"/>
      <c r="MZX206" s="16"/>
      <c r="MZY206" s="16"/>
      <c r="MZZ206" s="16"/>
      <c r="NAA206" s="16"/>
      <c r="NAB206" s="16"/>
      <c r="NAC206" s="16"/>
      <c r="NAD206" s="16"/>
      <c r="NAE206" s="16"/>
      <c r="NAF206" s="16"/>
      <c r="NAG206" s="16"/>
      <c r="NAH206" s="16"/>
      <c r="NAI206" s="16"/>
      <c r="NAJ206" s="16"/>
      <c r="NAK206" s="16"/>
      <c r="NAL206" s="16"/>
      <c r="NAM206" s="16"/>
      <c r="NAN206" s="16"/>
      <c r="NAO206" s="16"/>
      <c r="NAP206" s="16"/>
      <c r="NAQ206" s="16"/>
      <c r="NAR206" s="16"/>
      <c r="NAS206" s="16"/>
      <c r="NAT206" s="16"/>
      <c r="NAU206" s="16"/>
      <c r="NAV206" s="16"/>
      <c r="NAW206" s="16"/>
      <c r="NAX206" s="16"/>
      <c r="NAY206" s="16"/>
      <c r="NAZ206" s="16"/>
      <c r="NBA206" s="16"/>
      <c r="NBB206" s="16"/>
      <c r="NBC206" s="16"/>
      <c r="NBD206" s="16"/>
      <c r="NBE206" s="16"/>
      <c r="NBF206" s="16"/>
      <c r="NBG206" s="16"/>
      <c r="NBH206" s="16"/>
      <c r="NBI206" s="16"/>
      <c r="NBJ206" s="16"/>
      <c r="NBK206" s="16"/>
      <c r="NBL206" s="16"/>
      <c r="NBM206" s="16"/>
      <c r="NBN206" s="16"/>
      <c r="NBO206" s="16"/>
      <c r="NBP206" s="16"/>
      <c r="NBQ206" s="16"/>
      <c r="NBR206" s="16"/>
      <c r="NBS206" s="16"/>
      <c r="NBT206" s="16"/>
      <c r="NBU206" s="16"/>
      <c r="NBV206" s="16"/>
      <c r="NBW206" s="16"/>
      <c r="NBX206" s="16"/>
      <c r="NBY206" s="16"/>
      <c r="NBZ206" s="16"/>
      <c r="NCA206" s="16"/>
      <c r="NCB206" s="16"/>
      <c r="NCC206" s="16"/>
      <c r="NCD206" s="16"/>
      <c r="NCE206" s="16"/>
      <c r="NCF206" s="16"/>
      <c r="NCG206" s="16"/>
      <c r="NCH206" s="16"/>
      <c r="NCI206" s="16"/>
      <c r="NCJ206" s="16"/>
      <c r="NCK206" s="16"/>
      <c r="NCL206" s="16"/>
      <c r="NCM206" s="16"/>
      <c r="NCN206" s="16"/>
      <c r="NCO206" s="16"/>
      <c r="NCP206" s="16"/>
      <c r="NCQ206" s="16"/>
      <c r="NCR206" s="16"/>
      <c r="NCS206" s="16"/>
      <c r="NCT206" s="16"/>
      <c r="NCU206" s="16"/>
      <c r="NCV206" s="16"/>
      <c r="NCW206" s="16"/>
      <c r="NCX206" s="16"/>
      <c r="NCY206" s="16"/>
      <c r="NCZ206" s="16"/>
      <c r="NDA206" s="16"/>
      <c r="NDB206" s="16"/>
      <c r="NDC206" s="16"/>
      <c r="NDD206" s="16"/>
      <c r="NDE206" s="16"/>
      <c r="NDF206" s="16"/>
      <c r="NDG206" s="16"/>
      <c r="NDH206" s="16"/>
      <c r="NDI206" s="16"/>
      <c r="NDJ206" s="16"/>
      <c r="NDK206" s="16"/>
      <c r="NDL206" s="16"/>
      <c r="NDM206" s="16"/>
      <c r="NDN206" s="16"/>
      <c r="NDO206" s="16"/>
      <c r="NDP206" s="16"/>
      <c r="NDQ206" s="16"/>
      <c r="NDR206" s="16"/>
      <c r="NDS206" s="16"/>
      <c r="NDT206" s="16"/>
      <c r="NDU206" s="16"/>
      <c r="NDV206" s="16"/>
      <c r="NDW206" s="16"/>
      <c r="NDX206" s="16"/>
      <c r="NDY206" s="16"/>
      <c r="NDZ206" s="16"/>
      <c r="NEA206" s="16"/>
      <c r="NEB206" s="16"/>
      <c r="NEC206" s="16"/>
      <c r="NED206" s="16"/>
      <c r="NEE206" s="16"/>
      <c r="NEF206" s="16"/>
      <c r="NEG206" s="16"/>
      <c r="NEH206" s="16"/>
      <c r="NEI206" s="16"/>
      <c r="NEJ206" s="16"/>
      <c r="NEK206" s="16"/>
      <c r="NEL206" s="16"/>
      <c r="NEM206" s="16"/>
      <c r="NEN206" s="16"/>
      <c r="NEO206" s="16"/>
      <c r="NEP206" s="16"/>
      <c r="NEQ206" s="16"/>
      <c r="NER206" s="16"/>
      <c r="NES206" s="16"/>
      <c r="NET206" s="16"/>
      <c r="NEU206" s="16"/>
      <c r="NEV206" s="16"/>
      <c r="NEW206" s="16"/>
      <c r="NEX206" s="16"/>
      <c r="NEY206" s="16"/>
      <c r="NEZ206" s="16"/>
      <c r="NFA206" s="16"/>
      <c r="NFB206" s="16"/>
      <c r="NFC206" s="16"/>
      <c r="NFD206" s="16"/>
      <c r="NFE206" s="16"/>
      <c r="NFF206" s="16"/>
      <c r="NFG206" s="16"/>
      <c r="NFH206" s="16"/>
      <c r="NFI206" s="16"/>
      <c r="NFJ206" s="16"/>
      <c r="NFK206" s="16"/>
      <c r="NFL206" s="16"/>
      <c r="NFM206" s="16"/>
      <c r="NFN206" s="16"/>
      <c r="NFO206" s="16"/>
      <c r="NFP206" s="16"/>
      <c r="NFQ206" s="16"/>
      <c r="NFR206" s="16"/>
      <c r="NFS206" s="16"/>
      <c r="NFT206" s="16"/>
      <c r="NFU206" s="16"/>
      <c r="NFV206" s="16"/>
      <c r="NFW206" s="16"/>
      <c r="NFX206" s="16"/>
      <c r="NFY206" s="16"/>
      <c r="NFZ206" s="16"/>
      <c r="NGA206" s="16"/>
      <c r="NGB206" s="16"/>
      <c r="NGC206" s="16"/>
      <c r="NGD206" s="16"/>
      <c r="NGE206" s="16"/>
      <c r="NGF206" s="16"/>
      <c r="NGG206" s="16"/>
      <c r="NGH206" s="16"/>
      <c r="NGI206" s="16"/>
      <c r="NGJ206" s="16"/>
      <c r="NGK206" s="16"/>
      <c r="NGL206" s="16"/>
      <c r="NGM206" s="16"/>
      <c r="NGN206" s="16"/>
      <c r="NGO206" s="16"/>
      <c r="NGP206" s="16"/>
      <c r="NGQ206" s="16"/>
      <c r="NGR206" s="16"/>
      <c r="NGS206" s="16"/>
      <c r="NGT206" s="16"/>
      <c r="NGU206" s="16"/>
      <c r="NGV206" s="16"/>
      <c r="NGW206" s="16"/>
      <c r="NGX206" s="16"/>
      <c r="NGY206" s="16"/>
      <c r="NGZ206" s="16"/>
      <c r="NHA206" s="16"/>
      <c r="NHB206" s="16"/>
      <c r="NHC206" s="16"/>
      <c r="NHD206" s="16"/>
      <c r="NHE206" s="16"/>
      <c r="NHF206" s="16"/>
      <c r="NHG206" s="16"/>
      <c r="NHH206" s="16"/>
      <c r="NHI206" s="16"/>
      <c r="NHJ206" s="16"/>
      <c r="NHK206" s="16"/>
      <c r="NHL206" s="16"/>
      <c r="NHM206" s="16"/>
      <c r="NHN206" s="16"/>
      <c r="NHO206" s="16"/>
      <c r="NHP206" s="16"/>
      <c r="NHQ206" s="16"/>
      <c r="NHR206" s="16"/>
      <c r="NHS206" s="16"/>
      <c r="NHT206" s="16"/>
      <c r="NHU206" s="16"/>
      <c r="NHV206" s="16"/>
      <c r="NHW206" s="16"/>
      <c r="NHX206" s="16"/>
      <c r="NHY206" s="16"/>
      <c r="NHZ206" s="16"/>
      <c r="NIA206" s="16"/>
      <c r="NIB206" s="16"/>
      <c r="NIC206" s="16"/>
      <c r="NID206" s="16"/>
      <c r="NIE206" s="16"/>
      <c r="NIF206" s="16"/>
      <c r="NIG206" s="16"/>
      <c r="NIH206" s="16"/>
      <c r="NII206" s="16"/>
      <c r="NIJ206" s="16"/>
      <c r="NIK206" s="16"/>
      <c r="NIL206" s="16"/>
      <c r="NIM206" s="16"/>
      <c r="NIN206" s="16"/>
      <c r="NIO206" s="16"/>
      <c r="NIP206" s="16"/>
      <c r="NIQ206" s="16"/>
      <c r="NIR206" s="16"/>
      <c r="NIS206" s="16"/>
      <c r="NIT206" s="16"/>
      <c r="NIU206" s="16"/>
      <c r="NIV206" s="16"/>
      <c r="NIW206" s="16"/>
      <c r="NIX206" s="16"/>
      <c r="NIY206" s="16"/>
      <c r="NIZ206" s="16"/>
      <c r="NJA206" s="16"/>
      <c r="NJB206" s="16"/>
      <c r="NJC206" s="16"/>
      <c r="NJD206" s="16"/>
      <c r="NJE206" s="16"/>
      <c r="NJF206" s="16"/>
      <c r="NJG206" s="16"/>
      <c r="NJH206" s="16"/>
      <c r="NJI206" s="16"/>
      <c r="NJJ206" s="16"/>
      <c r="NJK206" s="16"/>
      <c r="NJL206" s="16"/>
      <c r="NJM206" s="16"/>
      <c r="NJN206" s="16"/>
      <c r="NJO206" s="16"/>
      <c r="NJP206" s="16"/>
      <c r="NJQ206" s="16"/>
      <c r="NJR206" s="16"/>
      <c r="NJS206" s="16"/>
      <c r="NJT206" s="16"/>
      <c r="NJU206" s="16"/>
      <c r="NJV206" s="16"/>
      <c r="NJW206" s="16"/>
      <c r="NJX206" s="16"/>
      <c r="NJY206" s="16"/>
      <c r="NJZ206" s="16"/>
      <c r="NKA206" s="16"/>
      <c r="NKB206" s="16"/>
      <c r="NKC206" s="16"/>
      <c r="NKD206" s="16"/>
      <c r="NKE206" s="16"/>
      <c r="NKF206" s="16"/>
      <c r="NKG206" s="16"/>
      <c r="NKH206" s="16"/>
      <c r="NKI206" s="16"/>
      <c r="NKJ206" s="16"/>
      <c r="NKK206" s="16"/>
      <c r="NKL206" s="16"/>
      <c r="NKM206" s="16"/>
      <c r="NKN206" s="16"/>
      <c r="NKO206" s="16"/>
      <c r="NKP206" s="16"/>
      <c r="NKQ206" s="16"/>
      <c r="NKR206" s="16"/>
      <c r="NKS206" s="16"/>
      <c r="NKT206" s="16"/>
      <c r="NKU206" s="16"/>
      <c r="NKV206" s="16"/>
      <c r="NKW206" s="16"/>
      <c r="NKX206" s="16"/>
      <c r="NKY206" s="16"/>
      <c r="NKZ206" s="16"/>
      <c r="NLA206" s="16"/>
      <c r="NLB206" s="16"/>
      <c r="NLC206" s="16"/>
      <c r="NLD206" s="16"/>
      <c r="NLE206" s="16"/>
      <c r="NLF206" s="16"/>
      <c r="NLG206" s="16"/>
      <c r="NLH206" s="16"/>
      <c r="NLI206" s="16"/>
      <c r="NLJ206" s="16"/>
      <c r="NLK206" s="16"/>
      <c r="NLL206" s="16"/>
      <c r="NLM206" s="16"/>
      <c r="NLN206" s="16"/>
      <c r="NLO206" s="16"/>
      <c r="NLP206" s="16"/>
      <c r="NLQ206" s="16"/>
      <c r="NLR206" s="16"/>
      <c r="NLS206" s="16"/>
      <c r="NLT206" s="16"/>
      <c r="NLU206" s="16"/>
      <c r="NLV206" s="16"/>
      <c r="NLW206" s="16"/>
      <c r="NLX206" s="16"/>
      <c r="NLY206" s="16"/>
      <c r="NLZ206" s="16"/>
      <c r="NMA206" s="16"/>
      <c r="NMB206" s="16"/>
      <c r="NMC206" s="16"/>
      <c r="NMD206" s="16"/>
      <c r="NME206" s="16"/>
      <c r="NMF206" s="16"/>
      <c r="NMG206" s="16"/>
      <c r="NMH206" s="16"/>
      <c r="NMI206" s="16"/>
      <c r="NMJ206" s="16"/>
      <c r="NMK206" s="16"/>
      <c r="NML206" s="16"/>
      <c r="NMM206" s="16"/>
      <c r="NMN206" s="16"/>
      <c r="NMO206" s="16"/>
      <c r="NMP206" s="16"/>
      <c r="NMQ206" s="16"/>
      <c r="NMR206" s="16"/>
      <c r="NMS206" s="16"/>
      <c r="NMT206" s="16"/>
      <c r="NMU206" s="16"/>
      <c r="NMV206" s="16"/>
      <c r="NMW206" s="16"/>
      <c r="NMX206" s="16"/>
      <c r="NMY206" s="16"/>
      <c r="NMZ206" s="16"/>
      <c r="NNA206" s="16"/>
      <c r="NNB206" s="16"/>
      <c r="NNC206" s="16"/>
      <c r="NND206" s="16"/>
      <c r="NNE206" s="16"/>
      <c r="NNF206" s="16"/>
      <c r="NNG206" s="16"/>
      <c r="NNH206" s="16"/>
      <c r="NNI206" s="16"/>
      <c r="NNJ206" s="16"/>
      <c r="NNK206" s="16"/>
      <c r="NNL206" s="16"/>
      <c r="NNM206" s="16"/>
      <c r="NNN206" s="16"/>
      <c r="NNO206" s="16"/>
      <c r="NNP206" s="16"/>
      <c r="NNQ206" s="16"/>
      <c r="NNR206" s="16"/>
      <c r="NNS206" s="16"/>
      <c r="NNT206" s="16"/>
      <c r="NNU206" s="16"/>
      <c r="NNV206" s="16"/>
      <c r="NNW206" s="16"/>
      <c r="NNX206" s="16"/>
      <c r="NNY206" s="16"/>
      <c r="NNZ206" s="16"/>
      <c r="NOA206" s="16"/>
      <c r="NOB206" s="16"/>
      <c r="NOC206" s="16"/>
      <c r="NOD206" s="16"/>
      <c r="NOE206" s="16"/>
      <c r="NOF206" s="16"/>
      <c r="NOG206" s="16"/>
      <c r="NOH206" s="16"/>
      <c r="NOI206" s="16"/>
      <c r="NOJ206" s="16"/>
      <c r="NOK206" s="16"/>
      <c r="NOL206" s="16"/>
      <c r="NOM206" s="16"/>
      <c r="NON206" s="16"/>
      <c r="NOO206" s="16"/>
      <c r="NOP206" s="16"/>
      <c r="NOQ206" s="16"/>
      <c r="NOR206" s="16"/>
      <c r="NOS206" s="16"/>
      <c r="NOT206" s="16"/>
      <c r="NOU206" s="16"/>
      <c r="NOV206" s="16"/>
      <c r="NOW206" s="16"/>
      <c r="NOX206" s="16"/>
      <c r="NOY206" s="16"/>
      <c r="NOZ206" s="16"/>
      <c r="NPA206" s="16"/>
      <c r="NPB206" s="16"/>
      <c r="NPC206" s="16"/>
      <c r="NPD206" s="16"/>
      <c r="NPE206" s="16"/>
      <c r="NPF206" s="16"/>
      <c r="NPG206" s="16"/>
      <c r="NPH206" s="16"/>
      <c r="NPI206" s="16"/>
      <c r="NPJ206" s="16"/>
      <c r="NPK206" s="16"/>
      <c r="NPL206" s="16"/>
      <c r="NPM206" s="16"/>
      <c r="NPN206" s="16"/>
      <c r="NPO206" s="16"/>
      <c r="NPP206" s="16"/>
      <c r="NPQ206" s="16"/>
      <c r="NPR206" s="16"/>
      <c r="NPS206" s="16"/>
      <c r="NPT206" s="16"/>
      <c r="NPU206" s="16"/>
      <c r="NPV206" s="16"/>
      <c r="NPW206" s="16"/>
      <c r="NPX206" s="16"/>
      <c r="NPY206" s="16"/>
      <c r="NPZ206" s="16"/>
      <c r="NQA206" s="16"/>
      <c r="NQB206" s="16"/>
      <c r="NQC206" s="16"/>
      <c r="NQD206" s="16"/>
      <c r="NQE206" s="16"/>
      <c r="NQF206" s="16"/>
      <c r="NQG206" s="16"/>
      <c r="NQH206" s="16"/>
      <c r="NQI206" s="16"/>
      <c r="NQJ206" s="16"/>
      <c r="NQK206" s="16"/>
      <c r="NQL206" s="16"/>
      <c r="NQM206" s="16"/>
      <c r="NQN206" s="16"/>
      <c r="NQO206" s="16"/>
      <c r="NQP206" s="16"/>
      <c r="NQQ206" s="16"/>
      <c r="NQR206" s="16"/>
      <c r="NQS206" s="16"/>
      <c r="NQT206" s="16"/>
      <c r="NQU206" s="16"/>
      <c r="NQV206" s="16"/>
      <c r="NQW206" s="16"/>
      <c r="NQX206" s="16"/>
      <c r="NQY206" s="16"/>
      <c r="NQZ206" s="16"/>
      <c r="NRA206" s="16"/>
      <c r="NRB206" s="16"/>
      <c r="NRC206" s="16"/>
      <c r="NRD206" s="16"/>
      <c r="NRE206" s="16"/>
      <c r="NRF206" s="16"/>
      <c r="NRG206" s="16"/>
      <c r="NRH206" s="16"/>
      <c r="NRI206" s="16"/>
      <c r="NRJ206" s="16"/>
      <c r="NRK206" s="16"/>
      <c r="NRL206" s="16"/>
      <c r="NRM206" s="16"/>
      <c r="NRN206" s="16"/>
      <c r="NRO206" s="16"/>
      <c r="NRP206" s="16"/>
      <c r="NRQ206" s="16"/>
      <c r="NRR206" s="16"/>
      <c r="NRS206" s="16"/>
      <c r="NRT206" s="16"/>
      <c r="NRU206" s="16"/>
      <c r="NRV206" s="16"/>
      <c r="NRW206" s="16"/>
      <c r="NRX206" s="16"/>
      <c r="NRY206" s="16"/>
      <c r="NRZ206" s="16"/>
      <c r="NSA206" s="16"/>
      <c r="NSB206" s="16"/>
      <c r="NSC206" s="16"/>
      <c r="NSD206" s="16"/>
      <c r="NSE206" s="16"/>
      <c r="NSF206" s="16"/>
      <c r="NSG206" s="16"/>
      <c r="NSH206" s="16"/>
      <c r="NSI206" s="16"/>
      <c r="NSJ206" s="16"/>
      <c r="NSK206" s="16"/>
      <c r="NSL206" s="16"/>
      <c r="NSM206" s="16"/>
      <c r="NSN206" s="16"/>
      <c r="NSO206" s="16"/>
      <c r="NSP206" s="16"/>
      <c r="NSQ206" s="16"/>
      <c r="NSR206" s="16"/>
      <c r="NSS206" s="16"/>
      <c r="NST206" s="16"/>
      <c r="NSU206" s="16"/>
      <c r="NSV206" s="16"/>
      <c r="NSW206" s="16"/>
      <c r="NSX206" s="16"/>
      <c r="NSY206" s="16"/>
      <c r="NSZ206" s="16"/>
      <c r="NTA206" s="16"/>
      <c r="NTB206" s="16"/>
      <c r="NTC206" s="16"/>
      <c r="NTD206" s="16"/>
      <c r="NTE206" s="16"/>
      <c r="NTF206" s="16"/>
      <c r="NTG206" s="16"/>
      <c r="NTH206" s="16"/>
      <c r="NTI206" s="16"/>
      <c r="NTJ206" s="16"/>
      <c r="NTK206" s="16"/>
      <c r="NTL206" s="16"/>
      <c r="NTM206" s="16"/>
      <c r="NTN206" s="16"/>
      <c r="NTO206" s="16"/>
      <c r="NTP206" s="16"/>
      <c r="NTQ206" s="16"/>
      <c r="NTR206" s="16"/>
      <c r="NTS206" s="16"/>
      <c r="NTT206" s="16"/>
      <c r="NTU206" s="16"/>
      <c r="NTV206" s="16"/>
      <c r="NTW206" s="16"/>
      <c r="NTX206" s="16"/>
      <c r="NTY206" s="16"/>
      <c r="NTZ206" s="16"/>
      <c r="NUA206" s="16"/>
      <c r="NUB206" s="16"/>
      <c r="NUC206" s="16"/>
      <c r="NUD206" s="16"/>
      <c r="NUE206" s="16"/>
      <c r="NUF206" s="16"/>
      <c r="NUG206" s="16"/>
      <c r="NUH206" s="16"/>
      <c r="NUI206" s="16"/>
      <c r="NUJ206" s="16"/>
      <c r="NUK206" s="16"/>
      <c r="NUL206" s="16"/>
      <c r="NUM206" s="16"/>
      <c r="NUN206" s="16"/>
      <c r="NUO206" s="16"/>
      <c r="NUP206" s="16"/>
      <c r="NUQ206" s="16"/>
      <c r="NUR206" s="16"/>
      <c r="NUS206" s="16"/>
      <c r="NUT206" s="16"/>
      <c r="NUU206" s="16"/>
      <c r="NUV206" s="16"/>
      <c r="NUW206" s="16"/>
      <c r="NUX206" s="16"/>
      <c r="NUY206" s="16"/>
      <c r="NUZ206" s="16"/>
      <c r="NVA206" s="16"/>
      <c r="NVB206" s="16"/>
      <c r="NVC206" s="16"/>
      <c r="NVD206" s="16"/>
      <c r="NVE206" s="16"/>
      <c r="NVF206" s="16"/>
      <c r="NVG206" s="16"/>
      <c r="NVH206" s="16"/>
      <c r="NVI206" s="16"/>
      <c r="NVJ206" s="16"/>
      <c r="NVK206" s="16"/>
      <c r="NVL206" s="16"/>
      <c r="NVM206" s="16"/>
      <c r="NVN206" s="16"/>
      <c r="NVO206" s="16"/>
      <c r="NVP206" s="16"/>
      <c r="NVQ206" s="16"/>
      <c r="NVR206" s="16"/>
      <c r="NVS206" s="16"/>
      <c r="NVT206" s="16"/>
      <c r="NVU206" s="16"/>
      <c r="NVV206" s="16"/>
      <c r="NVW206" s="16"/>
      <c r="NVX206" s="16"/>
      <c r="NVY206" s="16"/>
      <c r="NVZ206" s="16"/>
      <c r="NWA206" s="16"/>
      <c r="NWB206" s="16"/>
      <c r="NWC206" s="16"/>
      <c r="NWD206" s="16"/>
      <c r="NWE206" s="16"/>
      <c r="NWF206" s="16"/>
      <c r="NWG206" s="16"/>
      <c r="NWH206" s="16"/>
      <c r="NWI206" s="16"/>
      <c r="NWJ206" s="16"/>
      <c r="NWK206" s="16"/>
      <c r="NWL206" s="16"/>
      <c r="NWM206" s="16"/>
      <c r="NWN206" s="16"/>
      <c r="NWO206" s="16"/>
      <c r="NWP206" s="16"/>
      <c r="NWQ206" s="16"/>
      <c r="NWR206" s="16"/>
      <c r="NWS206" s="16"/>
      <c r="NWT206" s="16"/>
      <c r="NWU206" s="16"/>
      <c r="NWV206" s="16"/>
      <c r="NWW206" s="16"/>
      <c r="NWX206" s="16"/>
      <c r="NWY206" s="16"/>
      <c r="NWZ206" s="16"/>
      <c r="NXA206" s="16"/>
      <c r="NXB206" s="16"/>
      <c r="NXC206" s="16"/>
      <c r="NXD206" s="16"/>
      <c r="NXE206" s="16"/>
      <c r="NXF206" s="16"/>
      <c r="NXG206" s="16"/>
      <c r="NXH206" s="16"/>
      <c r="NXI206" s="16"/>
      <c r="NXJ206" s="16"/>
      <c r="NXK206" s="16"/>
      <c r="NXL206" s="16"/>
      <c r="NXM206" s="16"/>
      <c r="NXN206" s="16"/>
      <c r="NXO206" s="16"/>
      <c r="NXP206" s="16"/>
      <c r="NXQ206" s="16"/>
      <c r="NXR206" s="16"/>
      <c r="NXS206" s="16"/>
      <c r="NXT206" s="16"/>
      <c r="NXU206" s="16"/>
      <c r="NXV206" s="16"/>
      <c r="NXW206" s="16"/>
      <c r="NXX206" s="16"/>
      <c r="NXY206" s="16"/>
      <c r="NXZ206" s="16"/>
      <c r="NYA206" s="16"/>
      <c r="NYB206" s="16"/>
      <c r="NYC206" s="16"/>
      <c r="NYD206" s="16"/>
      <c r="NYE206" s="16"/>
      <c r="NYF206" s="16"/>
      <c r="NYG206" s="16"/>
      <c r="NYH206" s="16"/>
      <c r="NYI206" s="16"/>
      <c r="NYJ206" s="16"/>
      <c r="NYK206" s="16"/>
      <c r="NYL206" s="16"/>
      <c r="NYM206" s="16"/>
      <c r="NYN206" s="16"/>
      <c r="NYO206" s="16"/>
      <c r="NYP206" s="16"/>
      <c r="NYQ206" s="16"/>
      <c r="NYR206" s="16"/>
      <c r="NYS206" s="16"/>
      <c r="NYT206" s="16"/>
      <c r="NYU206" s="16"/>
      <c r="NYV206" s="16"/>
      <c r="NYW206" s="16"/>
      <c r="NYX206" s="16"/>
      <c r="NYY206" s="16"/>
      <c r="NYZ206" s="16"/>
      <c r="NZA206" s="16"/>
      <c r="NZB206" s="16"/>
      <c r="NZC206" s="16"/>
      <c r="NZD206" s="16"/>
      <c r="NZE206" s="16"/>
      <c r="NZF206" s="16"/>
      <c r="NZG206" s="16"/>
      <c r="NZH206" s="16"/>
      <c r="NZI206" s="16"/>
      <c r="NZJ206" s="16"/>
      <c r="NZK206" s="16"/>
      <c r="NZL206" s="16"/>
      <c r="NZM206" s="16"/>
      <c r="NZN206" s="16"/>
      <c r="NZO206" s="16"/>
      <c r="NZP206" s="16"/>
      <c r="NZQ206" s="16"/>
      <c r="NZR206" s="16"/>
      <c r="NZS206" s="16"/>
      <c r="NZT206" s="16"/>
      <c r="NZU206" s="16"/>
      <c r="NZV206" s="16"/>
      <c r="NZW206" s="16"/>
      <c r="NZX206" s="16"/>
      <c r="NZY206" s="16"/>
      <c r="NZZ206" s="16"/>
      <c r="OAA206" s="16"/>
      <c r="OAB206" s="16"/>
      <c r="OAC206" s="16"/>
      <c r="OAD206" s="16"/>
      <c r="OAE206" s="16"/>
      <c r="OAF206" s="16"/>
      <c r="OAG206" s="16"/>
      <c r="OAH206" s="16"/>
      <c r="OAI206" s="16"/>
      <c r="OAJ206" s="16"/>
      <c r="OAK206" s="16"/>
      <c r="OAL206" s="16"/>
      <c r="OAM206" s="16"/>
      <c r="OAN206" s="16"/>
      <c r="OAO206" s="16"/>
      <c r="OAP206" s="16"/>
      <c r="OAQ206" s="16"/>
      <c r="OAR206" s="16"/>
      <c r="OAS206" s="16"/>
      <c r="OAT206" s="16"/>
      <c r="OAU206" s="16"/>
      <c r="OAV206" s="16"/>
      <c r="OAW206" s="16"/>
      <c r="OAX206" s="16"/>
      <c r="OAY206" s="16"/>
      <c r="OAZ206" s="16"/>
      <c r="OBA206" s="16"/>
      <c r="OBB206" s="16"/>
      <c r="OBC206" s="16"/>
      <c r="OBD206" s="16"/>
      <c r="OBE206" s="16"/>
      <c r="OBF206" s="16"/>
      <c r="OBG206" s="16"/>
      <c r="OBH206" s="16"/>
      <c r="OBI206" s="16"/>
      <c r="OBJ206" s="16"/>
      <c r="OBK206" s="16"/>
      <c r="OBL206" s="16"/>
      <c r="OBM206" s="16"/>
      <c r="OBN206" s="16"/>
      <c r="OBO206" s="16"/>
      <c r="OBP206" s="16"/>
      <c r="OBQ206" s="16"/>
      <c r="OBR206" s="16"/>
      <c r="OBS206" s="16"/>
      <c r="OBT206" s="16"/>
      <c r="OBU206" s="16"/>
      <c r="OBV206" s="16"/>
      <c r="OBW206" s="16"/>
      <c r="OBX206" s="16"/>
      <c r="OBY206" s="16"/>
      <c r="OBZ206" s="16"/>
      <c r="OCA206" s="16"/>
      <c r="OCB206" s="16"/>
      <c r="OCC206" s="16"/>
      <c r="OCD206" s="16"/>
      <c r="OCE206" s="16"/>
      <c r="OCF206" s="16"/>
      <c r="OCG206" s="16"/>
      <c r="OCH206" s="16"/>
      <c r="OCI206" s="16"/>
      <c r="OCJ206" s="16"/>
      <c r="OCK206" s="16"/>
      <c r="OCL206" s="16"/>
      <c r="OCM206" s="16"/>
      <c r="OCN206" s="16"/>
      <c r="OCO206" s="16"/>
      <c r="OCP206" s="16"/>
      <c r="OCQ206" s="16"/>
      <c r="OCR206" s="16"/>
      <c r="OCS206" s="16"/>
      <c r="OCT206" s="16"/>
      <c r="OCU206" s="16"/>
      <c r="OCV206" s="16"/>
      <c r="OCW206" s="16"/>
      <c r="OCX206" s="16"/>
      <c r="OCY206" s="16"/>
      <c r="OCZ206" s="16"/>
      <c r="ODA206" s="16"/>
      <c r="ODB206" s="16"/>
      <c r="ODC206" s="16"/>
      <c r="ODD206" s="16"/>
      <c r="ODE206" s="16"/>
      <c r="ODF206" s="16"/>
      <c r="ODG206" s="16"/>
      <c r="ODH206" s="16"/>
      <c r="ODI206" s="16"/>
      <c r="ODJ206" s="16"/>
      <c r="ODK206" s="16"/>
      <c r="ODL206" s="16"/>
      <c r="ODM206" s="16"/>
      <c r="ODN206" s="16"/>
      <c r="ODO206" s="16"/>
      <c r="ODP206" s="16"/>
      <c r="ODQ206" s="16"/>
      <c r="ODR206" s="16"/>
      <c r="ODS206" s="16"/>
      <c r="ODT206" s="16"/>
      <c r="ODU206" s="16"/>
      <c r="ODV206" s="16"/>
      <c r="ODW206" s="16"/>
      <c r="ODX206" s="16"/>
      <c r="ODY206" s="16"/>
      <c r="ODZ206" s="16"/>
      <c r="OEA206" s="16"/>
      <c r="OEB206" s="16"/>
      <c r="OEC206" s="16"/>
      <c r="OED206" s="16"/>
      <c r="OEE206" s="16"/>
      <c r="OEF206" s="16"/>
      <c r="OEG206" s="16"/>
      <c r="OEH206" s="16"/>
      <c r="OEI206" s="16"/>
      <c r="OEJ206" s="16"/>
      <c r="OEK206" s="16"/>
      <c r="OEL206" s="16"/>
      <c r="OEM206" s="16"/>
      <c r="OEN206" s="16"/>
      <c r="OEO206" s="16"/>
      <c r="OEP206" s="16"/>
      <c r="OEQ206" s="16"/>
      <c r="OER206" s="16"/>
      <c r="OES206" s="16"/>
      <c r="OET206" s="16"/>
      <c r="OEU206" s="16"/>
      <c r="OEV206" s="16"/>
      <c r="OEW206" s="16"/>
      <c r="OEX206" s="16"/>
      <c r="OEY206" s="16"/>
      <c r="OEZ206" s="16"/>
      <c r="OFA206" s="16"/>
      <c r="OFB206" s="16"/>
      <c r="OFC206" s="16"/>
      <c r="OFD206" s="16"/>
      <c r="OFE206" s="16"/>
      <c r="OFF206" s="16"/>
      <c r="OFG206" s="16"/>
      <c r="OFH206" s="16"/>
      <c r="OFI206" s="16"/>
      <c r="OFJ206" s="16"/>
      <c r="OFK206" s="16"/>
      <c r="OFL206" s="16"/>
      <c r="OFM206" s="16"/>
      <c r="OFN206" s="16"/>
      <c r="OFO206" s="16"/>
      <c r="OFP206" s="16"/>
      <c r="OFQ206" s="16"/>
      <c r="OFR206" s="16"/>
      <c r="OFS206" s="16"/>
      <c r="OFT206" s="16"/>
      <c r="OFU206" s="16"/>
      <c r="OFV206" s="16"/>
      <c r="OFW206" s="16"/>
      <c r="OFX206" s="16"/>
      <c r="OFY206" s="16"/>
      <c r="OFZ206" s="16"/>
      <c r="OGA206" s="16"/>
      <c r="OGB206" s="16"/>
      <c r="OGC206" s="16"/>
      <c r="OGD206" s="16"/>
      <c r="OGE206" s="16"/>
      <c r="OGF206" s="16"/>
      <c r="OGG206" s="16"/>
      <c r="OGH206" s="16"/>
      <c r="OGI206" s="16"/>
      <c r="OGJ206" s="16"/>
      <c r="OGK206" s="16"/>
      <c r="OGL206" s="16"/>
      <c r="OGM206" s="16"/>
      <c r="OGN206" s="16"/>
      <c r="OGO206" s="16"/>
      <c r="OGP206" s="16"/>
      <c r="OGQ206" s="16"/>
      <c r="OGR206" s="16"/>
      <c r="OGS206" s="16"/>
      <c r="OGT206" s="16"/>
      <c r="OGU206" s="16"/>
      <c r="OGV206" s="16"/>
      <c r="OGW206" s="16"/>
      <c r="OGX206" s="16"/>
      <c r="OGY206" s="16"/>
      <c r="OGZ206" s="16"/>
      <c r="OHA206" s="16"/>
      <c r="OHB206" s="16"/>
      <c r="OHC206" s="16"/>
      <c r="OHD206" s="16"/>
      <c r="OHE206" s="16"/>
      <c r="OHF206" s="16"/>
      <c r="OHG206" s="16"/>
      <c r="OHH206" s="16"/>
      <c r="OHI206" s="16"/>
      <c r="OHJ206" s="16"/>
      <c r="OHK206" s="16"/>
      <c r="OHL206" s="16"/>
      <c r="OHM206" s="16"/>
      <c r="OHN206" s="16"/>
      <c r="OHO206" s="16"/>
      <c r="OHP206" s="16"/>
      <c r="OHQ206" s="16"/>
      <c r="OHR206" s="16"/>
      <c r="OHS206" s="16"/>
      <c r="OHT206" s="16"/>
      <c r="OHU206" s="16"/>
      <c r="OHV206" s="16"/>
      <c r="OHW206" s="16"/>
      <c r="OHX206" s="16"/>
      <c r="OHY206" s="16"/>
      <c r="OHZ206" s="16"/>
      <c r="OIA206" s="16"/>
      <c r="OIB206" s="16"/>
      <c r="OIC206" s="16"/>
      <c r="OID206" s="16"/>
      <c r="OIE206" s="16"/>
      <c r="OIF206" s="16"/>
      <c r="OIG206" s="16"/>
      <c r="OIH206" s="16"/>
      <c r="OII206" s="16"/>
      <c r="OIJ206" s="16"/>
      <c r="OIK206" s="16"/>
      <c r="OIL206" s="16"/>
      <c r="OIM206" s="16"/>
      <c r="OIN206" s="16"/>
      <c r="OIO206" s="16"/>
      <c r="OIP206" s="16"/>
      <c r="OIQ206" s="16"/>
      <c r="OIR206" s="16"/>
      <c r="OIS206" s="16"/>
      <c r="OIT206" s="16"/>
      <c r="OIU206" s="16"/>
      <c r="OIV206" s="16"/>
      <c r="OIW206" s="16"/>
      <c r="OIX206" s="16"/>
      <c r="OIY206" s="16"/>
      <c r="OIZ206" s="16"/>
      <c r="OJA206" s="16"/>
      <c r="OJB206" s="16"/>
      <c r="OJC206" s="16"/>
      <c r="OJD206" s="16"/>
      <c r="OJE206" s="16"/>
      <c r="OJF206" s="16"/>
      <c r="OJG206" s="16"/>
      <c r="OJH206" s="16"/>
      <c r="OJI206" s="16"/>
      <c r="OJJ206" s="16"/>
      <c r="OJK206" s="16"/>
      <c r="OJL206" s="16"/>
      <c r="OJM206" s="16"/>
      <c r="OJN206" s="16"/>
      <c r="OJO206" s="16"/>
      <c r="OJP206" s="16"/>
      <c r="OJQ206" s="16"/>
      <c r="OJR206" s="16"/>
      <c r="OJS206" s="16"/>
      <c r="OJT206" s="16"/>
      <c r="OJU206" s="16"/>
      <c r="OJV206" s="16"/>
      <c r="OJW206" s="16"/>
      <c r="OJX206" s="16"/>
      <c r="OJY206" s="16"/>
      <c r="OJZ206" s="16"/>
      <c r="OKA206" s="16"/>
      <c r="OKB206" s="16"/>
      <c r="OKC206" s="16"/>
      <c r="OKD206" s="16"/>
      <c r="OKE206" s="16"/>
      <c r="OKF206" s="16"/>
      <c r="OKG206" s="16"/>
      <c r="OKH206" s="16"/>
      <c r="OKI206" s="16"/>
      <c r="OKJ206" s="16"/>
      <c r="OKK206" s="16"/>
      <c r="OKL206" s="16"/>
      <c r="OKM206" s="16"/>
      <c r="OKN206" s="16"/>
      <c r="OKO206" s="16"/>
      <c r="OKP206" s="16"/>
      <c r="OKQ206" s="16"/>
      <c r="OKR206" s="16"/>
      <c r="OKS206" s="16"/>
      <c r="OKT206" s="16"/>
      <c r="OKU206" s="16"/>
      <c r="OKV206" s="16"/>
      <c r="OKW206" s="16"/>
      <c r="OKX206" s="16"/>
      <c r="OKY206" s="16"/>
      <c r="OKZ206" s="16"/>
      <c r="OLA206" s="16"/>
      <c r="OLB206" s="16"/>
      <c r="OLC206" s="16"/>
      <c r="OLD206" s="16"/>
      <c r="OLE206" s="16"/>
      <c r="OLF206" s="16"/>
      <c r="OLG206" s="16"/>
      <c r="OLH206" s="16"/>
      <c r="OLI206" s="16"/>
      <c r="OLJ206" s="16"/>
      <c r="OLK206" s="16"/>
      <c r="OLL206" s="16"/>
      <c r="OLM206" s="16"/>
      <c r="OLN206" s="16"/>
      <c r="OLO206" s="16"/>
      <c r="OLP206" s="16"/>
      <c r="OLQ206" s="16"/>
      <c r="OLR206" s="16"/>
      <c r="OLS206" s="16"/>
      <c r="OLT206" s="16"/>
      <c r="OLU206" s="16"/>
      <c r="OLV206" s="16"/>
      <c r="OLW206" s="16"/>
      <c r="OLX206" s="16"/>
      <c r="OLY206" s="16"/>
      <c r="OLZ206" s="16"/>
      <c r="OMA206" s="16"/>
      <c r="OMB206" s="16"/>
      <c r="OMC206" s="16"/>
      <c r="OMD206" s="16"/>
      <c r="OME206" s="16"/>
      <c r="OMF206" s="16"/>
      <c r="OMG206" s="16"/>
      <c r="OMH206" s="16"/>
      <c r="OMI206" s="16"/>
      <c r="OMJ206" s="16"/>
      <c r="OMK206" s="16"/>
      <c r="OML206" s="16"/>
      <c r="OMM206" s="16"/>
      <c r="OMN206" s="16"/>
      <c r="OMO206" s="16"/>
      <c r="OMP206" s="16"/>
      <c r="OMQ206" s="16"/>
      <c r="OMR206" s="16"/>
      <c r="OMS206" s="16"/>
      <c r="OMT206" s="16"/>
      <c r="OMU206" s="16"/>
      <c r="OMV206" s="16"/>
      <c r="OMW206" s="16"/>
      <c r="OMX206" s="16"/>
      <c r="OMY206" s="16"/>
      <c r="OMZ206" s="16"/>
      <c r="ONA206" s="16"/>
      <c r="ONB206" s="16"/>
      <c r="ONC206" s="16"/>
      <c r="OND206" s="16"/>
      <c r="ONE206" s="16"/>
      <c r="ONF206" s="16"/>
      <c r="ONG206" s="16"/>
      <c r="ONH206" s="16"/>
      <c r="ONI206" s="16"/>
      <c r="ONJ206" s="16"/>
      <c r="ONK206" s="16"/>
      <c r="ONL206" s="16"/>
      <c r="ONM206" s="16"/>
      <c r="ONN206" s="16"/>
      <c r="ONO206" s="16"/>
      <c r="ONP206" s="16"/>
      <c r="ONQ206" s="16"/>
      <c r="ONR206" s="16"/>
      <c r="ONS206" s="16"/>
      <c r="ONT206" s="16"/>
      <c r="ONU206" s="16"/>
      <c r="ONV206" s="16"/>
      <c r="ONW206" s="16"/>
      <c r="ONX206" s="16"/>
      <c r="ONY206" s="16"/>
      <c r="ONZ206" s="16"/>
      <c r="OOA206" s="16"/>
      <c r="OOB206" s="16"/>
      <c r="OOC206" s="16"/>
      <c r="OOD206" s="16"/>
      <c r="OOE206" s="16"/>
      <c r="OOF206" s="16"/>
      <c r="OOG206" s="16"/>
      <c r="OOH206" s="16"/>
      <c r="OOI206" s="16"/>
      <c r="OOJ206" s="16"/>
      <c r="OOK206" s="16"/>
      <c r="OOL206" s="16"/>
      <c r="OOM206" s="16"/>
      <c r="OON206" s="16"/>
      <c r="OOO206" s="16"/>
      <c r="OOP206" s="16"/>
      <c r="OOQ206" s="16"/>
      <c r="OOR206" s="16"/>
      <c r="OOS206" s="16"/>
      <c r="OOT206" s="16"/>
      <c r="OOU206" s="16"/>
      <c r="OOV206" s="16"/>
      <c r="OOW206" s="16"/>
      <c r="OOX206" s="16"/>
      <c r="OOY206" s="16"/>
      <c r="OOZ206" s="16"/>
      <c r="OPA206" s="16"/>
      <c r="OPB206" s="16"/>
      <c r="OPC206" s="16"/>
      <c r="OPD206" s="16"/>
      <c r="OPE206" s="16"/>
      <c r="OPF206" s="16"/>
      <c r="OPG206" s="16"/>
      <c r="OPH206" s="16"/>
      <c r="OPI206" s="16"/>
      <c r="OPJ206" s="16"/>
      <c r="OPK206" s="16"/>
      <c r="OPL206" s="16"/>
      <c r="OPM206" s="16"/>
      <c r="OPN206" s="16"/>
      <c r="OPO206" s="16"/>
      <c r="OPP206" s="16"/>
      <c r="OPQ206" s="16"/>
      <c r="OPR206" s="16"/>
      <c r="OPS206" s="16"/>
      <c r="OPT206" s="16"/>
      <c r="OPU206" s="16"/>
      <c r="OPV206" s="16"/>
      <c r="OPW206" s="16"/>
      <c r="OPX206" s="16"/>
      <c r="OPY206" s="16"/>
      <c r="OPZ206" s="16"/>
      <c r="OQA206" s="16"/>
      <c r="OQB206" s="16"/>
      <c r="OQC206" s="16"/>
      <c r="OQD206" s="16"/>
      <c r="OQE206" s="16"/>
      <c r="OQF206" s="16"/>
      <c r="OQG206" s="16"/>
      <c r="OQH206" s="16"/>
      <c r="OQI206" s="16"/>
      <c r="OQJ206" s="16"/>
      <c r="OQK206" s="16"/>
      <c r="OQL206" s="16"/>
      <c r="OQM206" s="16"/>
      <c r="OQN206" s="16"/>
      <c r="OQO206" s="16"/>
      <c r="OQP206" s="16"/>
      <c r="OQQ206" s="16"/>
      <c r="OQR206" s="16"/>
      <c r="OQS206" s="16"/>
      <c r="OQT206" s="16"/>
      <c r="OQU206" s="16"/>
      <c r="OQV206" s="16"/>
      <c r="OQW206" s="16"/>
      <c r="OQX206" s="16"/>
      <c r="OQY206" s="16"/>
      <c r="OQZ206" s="16"/>
      <c r="ORA206" s="16"/>
      <c r="ORB206" s="16"/>
      <c r="ORC206" s="16"/>
      <c r="ORD206" s="16"/>
      <c r="ORE206" s="16"/>
      <c r="ORF206" s="16"/>
      <c r="ORG206" s="16"/>
      <c r="ORH206" s="16"/>
      <c r="ORI206" s="16"/>
      <c r="ORJ206" s="16"/>
      <c r="ORK206" s="16"/>
      <c r="ORL206" s="16"/>
      <c r="ORM206" s="16"/>
      <c r="ORN206" s="16"/>
      <c r="ORO206" s="16"/>
      <c r="ORP206" s="16"/>
      <c r="ORQ206" s="16"/>
      <c r="ORR206" s="16"/>
      <c r="ORS206" s="16"/>
      <c r="ORT206" s="16"/>
      <c r="ORU206" s="16"/>
      <c r="ORV206" s="16"/>
      <c r="ORW206" s="16"/>
      <c r="ORX206" s="16"/>
      <c r="ORY206" s="16"/>
      <c r="ORZ206" s="16"/>
      <c r="OSA206" s="16"/>
      <c r="OSB206" s="16"/>
      <c r="OSC206" s="16"/>
      <c r="OSD206" s="16"/>
      <c r="OSE206" s="16"/>
      <c r="OSF206" s="16"/>
      <c r="OSG206" s="16"/>
      <c r="OSH206" s="16"/>
      <c r="OSI206" s="16"/>
      <c r="OSJ206" s="16"/>
      <c r="OSK206" s="16"/>
      <c r="OSL206" s="16"/>
      <c r="OSM206" s="16"/>
      <c r="OSN206" s="16"/>
      <c r="OSO206" s="16"/>
      <c r="OSP206" s="16"/>
      <c r="OSQ206" s="16"/>
      <c r="OSR206" s="16"/>
      <c r="OSS206" s="16"/>
      <c r="OST206" s="16"/>
      <c r="OSU206" s="16"/>
      <c r="OSV206" s="16"/>
      <c r="OSW206" s="16"/>
      <c r="OSX206" s="16"/>
      <c r="OSY206" s="16"/>
      <c r="OSZ206" s="16"/>
      <c r="OTA206" s="16"/>
      <c r="OTB206" s="16"/>
      <c r="OTC206" s="16"/>
      <c r="OTD206" s="16"/>
      <c r="OTE206" s="16"/>
      <c r="OTF206" s="16"/>
      <c r="OTG206" s="16"/>
      <c r="OTH206" s="16"/>
      <c r="OTI206" s="16"/>
      <c r="OTJ206" s="16"/>
      <c r="OTK206" s="16"/>
      <c r="OTL206" s="16"/>
      <c r="OTM206" s="16"/>
      <c r="OTN206" s="16"/>
      <c r="OTO206" s="16"/>
      <c r="OTP206" s="16"/>
      <c r="OTQ206" s="16"/>
      <c r="OTR206" s="16"/>
      <c r="OTS206" s="16"/>
      <c r="OTT206" s="16"/>
      <c r="OTU206" s="16"/>
      <c r="OTV206" s="16"/>
      <c r="OTW206" s="16"/>
      <c r="OTX206" s="16"/>
      <c r="OTY206" s="16"/>
      <c r="OTZ206" s="16"/>
      <c r="OUA206" s="16"/>
      <c r="OUB206" s="16"/>
      <c r="OUC206" s="16"/>
      <c r="OUD206" s="16"/>
      <c r="OUE206" s="16"/>
      <c r="OUF206" s="16"/>
      <c r="OUG206" s="16"/>
      <c r="OUH206" s="16"/>
      <c r="OUI206" s="16"/>
      <c r="OUJ206" s="16"/>
      <c r="OUK206" s="16"/>
      <c r="OUL206" s="16"/>
      <c r="OUM206" s="16"/>
      <c r="OUN206" s="16"/>
      <c r="OUO206" s="16"/>
      <c r="OUP206" s="16"/>
      <c r="OUQ206" s="16"/>
      <c r="OUR206" s="16"/>
      <c r="OUS206" s="16"/>
      <c r="OUT206" s="16"/>
      <c r="OUU206" s="16"/>
      <c r="OUV206" s="16"/>
      <c r="OUW206" s="16"/>
      <c r="OUX206" s="16"/>
      <c r="OUY206" s="16"/>
      <c r="OUZ206" s="16"/>
      <c r="OVA206" s="16"/>
      <c r="OVB206" s="16"/>
      <c r="OVC206" s="16"/>
      <c r="OVD206" s="16"/>
      <c r="OVE206" s="16"/>
      <c r="OVF206" s="16"/>
      <c r="OVG206" s="16"/>
      <c r="OVH206" s="16"/>
      <c r="OVI206" s="16"/>
      <c r="OVJ206" s="16"/>
      <c r="OVK206" s="16"/>
      <c r="OVL206" s="16"/>
      <c r="OVM206" s="16"/>
      <c r="OVN206" s="16"/>
      <c r="OVO206" s="16"/>
      <c r="OVP206" s="16"/>
      <c r="OVQ206" s="16"/>
      <c r="OVR206" s="16"/>
      <c r="OVS206" s="16"/>
      <c r="OVT206" s="16"/>
      <c r="OVU206" s="16"/>
      <c r="OVV206" s="16"/>
      <c r="OVW206" s="16"/>
      <c r="OVX206" s="16"/>
      <c r="OVY206" s="16"/>
      <c r="OVZ206" s="16"/>
      <c r="OWA206" s="16"/>
      <c r="OWB206" s="16"/>
      <c r="OWC206" s="16"/>
      <c r="OWD206" s="16"/>
      <c r="OWE206" s="16"/>
      <c r="OWF206" s="16"/>
      <c r="OWG206" s="16"/>
      <c r="OWH206" s="16"/>
      <c r="OWI206" s="16"/>
      <c r="OWJ206" s="16"/>
      <c r="OWK206" s="16"/>
      <c r="OWL206" s="16"/>
      <c r="OWM206" s="16"/>
      <c r="OWN206" s="16"/>
      <c r="OWO206" s="16"/>
      <c r="OWP206" s="16"/>
      <c r="OWQ206" s="16"/>
      <c r="OWR206" s="16"/>
      <c r="OWS206" s="16"/>
      <c r="OWT206" s="16"/>
      <c r="OWU206" s="16"/>
      <c r="OWV206" s="16"/>
      <c r="OWW206" s="16"/>
      <c r="OWX206" s="16"/>
      <c r="OWY206" s="16"/>
      <c r="OWZ206" s="16"/>
      <c r="OXA206" s="16"/>
      <c r="OXB206" s="16"/>
      <c r="OXC206" s="16"/>
      <c r="OXD206" s="16"/>
      <c r="OXE206" s="16"/>
      <c r="OXF206" s="16"/>
      <c r="OXG206" s="16"/>
      <c r="OXH206" s="16"/>
      <c r="OXI206" s="16"/>
      <c r="OXJ206" s="16"/>
      <c r="OXK206" s="16"/>
      <c r="OXL206" s="16"/>
      <c r="OXM206" s="16"/>
      <c r="OXN206" s="16"/>
      <c r="OXO206" s="16"/>
      <c r="OXP206" s="16"/>
      <c r="OXQ206" s="16"/>
      <c r="OXR206" s="16"/>
      <c r="OXS206" s="16"/>
      <c r="OXT206" s="16"/>
      <c r="OXU206" s="16"/>
      <c r="OXV206" s="16"/>
      <c r="OXW206" s="16"/>
      <c r="OXX206" s="16"/>
      <c r="OXY206" s="16"/>
      <c r="OXZ206" s="16"/>
      <c r="OYA206" s="16"/>
      <c r="OYB206" s="16"/>
      <c r="OYC206" s="16"/>
      <c r="OYD206" s="16"/>
      <c r="OYE206" s="16"/>
      <c r="OYF206" s="16"/>
      <c r="OYG206" s="16"/>
      <c r="OYH206" s="16"/>
      <c r="OYI206" s="16"/>
      <c r="OYJ206" s="16"/>
      <c r="OYK206" s="16"/>
      <c r="OYL206" s="16"/>
      <c r="OYM206" s="16"/>
      <c r="OYN206" s="16"/>
      <c r="OYO206" s="16"/>
      <c r="OYP206" s="16"/>
      <c r="OYQ206" s="16"/>
      <c r="OYR206" s="16"/>
      <c r="OYS206" s="16"/>
      <c r="OYT206" s="16"/>
      <c r="OYU206" s="16"/>
      <c r="OYV206" s="16"/>
      <c r="OYW206" s="16"/>
      <c r="OYX206" s="16"/>
      <c r="OYY206" s="16"/>
      <c r="OYZ206" s="16"/>
      <c r="OZA206" s="16"/>
      <c r="OZB206" s="16"/>
      <c r="OZC206" s="16"/>
      <c r="OZD206" s="16"/>
      <c r="OZE206" s="16"/>
      <c r="OZF206" s="16"/>
      <c r="OZG206" s="16"/>
      <c r="OZH206" s="16"/>
      <c r="OZI206" s="16"/>
      <c r="OZJ206" s="16"/>
      <c r="OZK206" s="16"/>
      <c r="OZL206" s="16"/>
      <c r="OZM206" s="16"/>
      <c r="OZN206" s="16"/>
      <c r="OZO206" s="16"/>
      <c r="OZP206" s="16"/>
      <c r="OZQ206" s="16"/>
      <c r="OZR206" s="16"/>
      <c r="OZS206" s="16"/>
      <c r="OZT206" s="16"/>
      <c r="OZU206" s="16"/>
      <c r="OZV206" s="16"/>
      <c r="OZW206" s="16"/>
      <c r="OZX206" s="16"/>
      <c r="OZY206" s="16"/>
      <c r="OZZ206" s="16"/>
      <c r="PAA206" s="16"/>
      <c r="PAB206" s="16"/>
      <c r="PAC206" s="16"/>
      <c r="PAD206" s="16"/>
      <c r="PAE206" s="16"/>
      <c r="PAF206" s="16"/>
      <c r="PAG206" s="16"/>
      <c r="PAH206" s="16"/>
      <c r="PAI206" s="16"/>
      <c r="PAJ206" s="16"/>
      <c r="PAK206" s="16"/>
      <c r="PAL206" s="16"/>
      <c r="PAM206" s="16"/>
      <c r="PAN206" s="16"/>
      <c r="PAO206" s="16"/>
      <c r="PAP206" s="16"/>
      <c r="PAQ206" s="16"/>
      <c r="PAR206" s="16"/>
      <c r="PAS206" s="16"/>
      <c r="PAT206" s="16"/>
      <c r="PAU206" s="16"/>
      <c r="PAV206" s="16"/>
      <c r="PAW206" s="16"/>
      <c r="PAX206" s="16"/>
      <c r="PAY206" s="16"/>
      <c r="PAZ206" s="16"/>
      <c r="PBA206" s="16"/>
      <c r="PBB206" s="16"/>
      <c r="PBC206" s="16"/>
      <c r="PBD206" s="16"/>
      <c r="PBE206" s="16"/>
      <c r="PBF206" s="16"/>
      <c r="PBG206" s="16"/>
      <c r="PBH206" s="16"/>
      <c r="PBI206" s="16"/>
      <c r="PBJ206" s="16"/>
      <c r="PBK206" s="16"/>
      <c r="PBL206" s="16"/>
      <c r="PBM206" s="16"/>
      <c r="PBN206" s="16"/>
      <c r="PBO206" s="16"/>
      <c r="PBP206" s="16"/>
      <c r="PBQ206" s="16"/>
      <c r="PBR206" s="16"/>
      <c r="PBS206" s="16"/>
      <c r="PBT206" s="16"/>
      <c r="PBU206" s="16"/>
      <c r="PBV206" s="16"/>
      <c r="PBW206" s="16"/>
      <c r="PBX206" s="16"/>
      <c r="PBY206" s="16"/>
      <c r="PBZ206" s="16"/>
      <c r="PCA206" s="16"/>
      <c r="PCB206" s="16"/>
      <c r="PCC206" s="16"/>
      <c r="PCD206" s="16"/>
      <c r="PCE206" s="16"/>
      <c r="PCF206" s="16"/>
      <c r="PCG206" s="16"/>
      <c r="PCH206" s="16"/>
      <c r="PCI206" s="16"/>
      <c r="PCJ206" s="16"/>
      <c r="PCK206" s="16"/>
      <c r="PCL206" s="16"/>
      <c r="PCM206" s="16"/>
      <c r="PCN206" s="16"/>
      <c r="PCO206" s="16"/>
      <c r="PCP206" s="16"/>
      <c r="PCQ206" s="16"/>
      <c r="PCR206" s="16"/>
      <c r="PCS206" s="16"/>
      <c r="PCT206" s="16"/>
      <c r="PCU206" s="16"/>
      <c r="PCV206" s="16"/>
      <c r="PCW206" s="16"/>
      <c r="PCX206" s="16"/>
      <c r="PCY206" s="16"/>
      <c r="PCZ206" s="16"/>
      <c r="PDA206" s="16"/>
      <c r="PDB206" s="16"/>
      <c r="PDC206" s="16"/>
      <c r="PDD206" s="16"/>
      <c r="PDE206" s="16"/>
      <c r="PDF206" s="16"/>
      <c r="PDG206" s="16"/>
      <c r="PDH206" s="16"/>
      <c r="PDI206" s="16"/>
      <c r="PDJ206" s="16"/>
      <c r="PDK206" s="16"/>
      <c r="PDL206" s="16"/>
      <c r="PDM206" s="16"/>
      <c r="PDN206" s="16"/>
      <c r="PDO206" s="16"/>
      <c r="PDP206" s="16"/>
      <c r="PDQ206" s="16"/>
      <c r="PDR206" s="16"/>
      <c r="PDS206" s="16"/>
      <c r="PDT206" s="16"/>
      <c r="PDU206" s="16"/>
      <c r="PDV206" s="16"/>
      <c r="PDW206" s="16"/>
      <c r="PDX206" s="16"/>
      <c r="PDY206" s="16"/>
      <c r="PDZ206" s="16"/>
      <c r="PEA206" s="16"/>
      <c r="PEB206" s="16"/>
      <c r="PEC206" s="16"/>
      <c r="PED206" s="16"/>
      <c r="PEE206" s="16"/>
      <c r="PEF206" s="16"/>
      <c r="PEG206" s="16"/>
      <c r="PEH206" s="16"/>
      <c r="PEI206" s="16"/>
      <c r="PEJ206" s="16"/>
      <c r="PEK206" s="16"/>
      <c r="PEL206" s="16"/>
      <c r="PEM206" s="16"/>
      <c r="PEN206" s="16"/>
      <c r="PEO206" s="16"/>
      <c r="PEP206" s="16"/>
      <c r="PEQ206" s="16"/>
      <c r="PER206" s="16"/>
      <c r="PES206" s="16"/>
      <c r="PET206" s="16"/>
      <c r="PEU206" s="16"/>
      <c r="PEV206" s="16"/>
      <c r="PEW206" s="16"/>
      <c r="PEX206" s="16"/>
      <c r="PEY206" s="16"/>
      <c r="PEZ206" s="16"/>
      <c r="PFA206" s="16"/>
      <c r="PFB206" s="16"/>
      <c r="PFC206" s="16"/>
      <c r="PFD206" s="16"/>
      <c r="PFE206" s="16"/>
      <c r="PFF206" s="16"/>
      <c r="PFG206" s="16"/>
      <c r="PFH206" s="16"/>
      <c r="PFI206" s="16"/>
      <c r="PFJ206" s="16"/>
      <c r="PFK206" s="16"/>
      <c r="PFL206" s="16"/>
      <c r="PFM206" s="16"/>
      <c r="PFN206" s="16"/>
      <c r="PFO206" s="16"/>
      <c r="PFP206" s="16"/>
      <c r="PFQ206" s="16"/>
      <c r="PFR206" s="16"/>
      <c r="PFS206" s="16"/>
      <c r="PFT206" s="16"/>
      <c r="PFU206" s="16"/>
      <c r="PFV206" s="16"/>
      <c r="PFW206" s="16"/>
      <c r="PFX206" s="16"/>
      <c r="PFY206" s="16"/>
      <c r="PFZ206" s="16"/>
      <c r="PGA206" s="16"/>
      <c r="PGB206" s="16"/>
      <c r="PGC206" s="16"/>
      <c r="PGD206" s="16"/>
      <c r="PGE206" s="16"/>
      <c r="PGF206" s="16"/>
      <c r="PGG206" s="16"/>
      <c r="PGH206" s="16"/>
      <c r="PGI206" s="16"/>
      <c r="PGJ206" s="16"/>
      <c r="PGK206" s="16"/>
      <c r="PGL206" s="16"/>
      <c r="PGM206" s="16"/>
      <c r="PGN206" s="16"/>
      <c r="PGO206" s="16"/>
      <c r="PGP206" s="16"/>
      <c r="PGQ206" s="16"/>
      <c r="PGR206" s="16"/>
      <c r="PGS206" s="16"/>
      <c r="PGT206" s="16"/>
      <c r="PGU206" s="16"/>
      <c r="PGV206" s="16"/>
      <c r="PGW206" s="16"/>
      <c r="PGX206" s="16"/>
      <c r="PGY206" s="16"/>
      <c r="PGZ206" s="16"/>
      <c r="PHA206" s="16"/>
      <c r="PHB206" s="16"/>
      <c r="PHC206" s="16"/>
      <c r="PHD206" s="16"/>
      <c r="PHE206" s="16"/>
      <c r="PHF206" s="16"/>
      <c r="PHG206" s="16"/>
      <c r="PHH206" s="16"/>
      <c r="PHI206" s="16"/>
      <c r="PHJ206" s="16"/>
      <c r="PHK206" s="16"/>
      <c r="PHL206" s="16"/>
      <c r="PHM206" s="16"/>
      <c r="PHN206" s="16"/>
      <c r="PHO206" s="16"/>
      <c r="PHP206" s="16"/>
      <c r="PHQ206" s="16"/>
      <c r="PHR206" s="16"/>
      <c r="PHS206" s="16"/>
      <c r="PHT206" s="16"/>
      <c r="PHU206" s="16"/>
      <c r="PHV206" s="16"/>
      <c r="PHW206" s="16"/>
      <c r="PHX206" s="16"/>
      <c r="PHY206" s="16"/>
      <c r="PHZ206" s="16"/>
      <c r="PIA206" s="16"/>
      <c r="PIB206" s="16"/>
      <c r="PIC206" s="16"/>
      <c r="PID206" s="16"/>
      <c r="PIE206" s="16"/>
      <c r="PIF206" s="16"/>
      <c r="PIG206" s="16"/>
      <c r="PIH206" s="16"/>
      <c r="PII206" s="16"/>
      <c r="PIJ206" s="16"/>
      <c r="PIK206" s="16"/>
      <c r="PIL206" s="16"/>
      <c r="PIM206" s="16"/>
      <c r="PIN206" s="16"/>
      <c r="PIO206" s="16"/>
      <c r="PIP206" s="16"/>
      <c r="PIQ206" s="16"/>
      <c r="PIR206" s="16"/>
      <c r="PIS206" s="16"/>
      <c r="PIT206" s="16"/>
      <c r="PIU206" s="16"/>
      <c r="PIV206" s="16"/>
      <c r="PIW206" s="16"/>
      <c r="PIX206" s="16"/>
      <c r="PIY206" s="16"/>
      <c r="PIZ206" s="16"/>
      <c r="PJA206" s="16"/>
      <c r="PJB206" s="16"/>
      <c r="PJC206" s="16"/>
      <c r="PJD206" s="16"/>
      <c r="PJE206" s="16"/>
      <c r="PJF206" s="16"/>
      <c r="PJG206" s="16"/>
      <c r="PJH206" s="16"/>
      <c r="PJI206" s="16"/>
      <c r="PJJ206" s="16"/>
      <c r="PJK206" s="16"/>
      <c r="PJL206" s="16"/>
      <c r="PJM206" s="16"/>
      <c r="PJN206" s="16"/>
      <c r="PJO206" s="16"/>
      <c r="PJP206" s="16"/>
      <c r="PJQ206" s="16"/>
      <c r="PJR206" s="16"/>
      <c r="PJS206" s="16"/>
      <c r="PJT206" s="16"/>
      <c r="PJU206" s="16"/>
      <c r="PJV206" s="16"/>
      <c r="PJW206" s="16"/>
      <c r="PJX206" s="16"/>
      <c r="PJY206" s="16"/>
      <c r="PJZ206" s="16"/>
      <c r="PKA206" s="16"/>
      <c r="PKB206" s="16"/>
      <c r="PKC206" s="16"/>
      <c r="PKD206" s="16"/>
      <c r="PKE206" s="16"/>
      <c r="PKF206" s="16"/>
      <c r="PKG206" s="16"/>
      <c r="PKH206" s="16"/>
      <c r="PKI206" s="16"/>
      <c r="PKJ206" s="16"/>
      <c r="PKK206" s="16"/>
      <c r="PKL206" s="16"/>
      <c r="PKM206" s="16"/>
      <c r="PKN206" s="16"/>
      <c r="PKO206" s="16"/>
      <c r="PKP206" s="16"/>
      <c r="PKQ206" s="16"/>
      <c r="PKR206" s="16"/>
      <c r="PKS206" s="16"/>
      <c r="PKT206" s="16"/>
      <c r="PKU206" s="16"/>
      <c r="PKV206" s="16"/>
      <c r="PKW206" s="16"/>
      <c r="PKX206" s="16"/>
      <c r="PKY206" s="16"/>
      <c r="PKZ206" s="16"/>
      <c r="PLA206" s="16"/>
      <c r="PLB206" s="16"/>
      <c r="PLC206" s="16"/>
      <c r="PLD206" s="16"/>
      <c r="PLE206" s="16"/>
      <c r="PLF206" s="16"/>
      <c r="PLG206" s="16"/>
      <c r="PLH206" s="16"/>
      <c r="PLI206" s="16"/>
      <c r="PLJ206" s="16"/>
      <c r="PLK206" s="16"/>
      <c r="PLL206" s="16"/>
      <c r="PLM206" s="16"/>
      <c r="PLN206" s="16"/>
      <c r="PLO206" s="16"/>
      <c r="PLP206" s="16"/>
      <c r="PLQ206" s="16"/>
      <c r="PLR206" s="16"/>
      <c r="PLS206" s="16"/>
      <c r="PLT206" s="16"/>
      <c r="PLU206" s="16"/>
      <c r="PLV206" s="16"/>
      <c r="PLW206" s="16"/>
      <c r="PLX206" s="16"/>
      <c r="PLY206" s="16"/>
      <c r="PLZ206" s="16"/>
      <c r="PMA206" s="16"/>
      <c r="PMB206" s="16"/>
      <c r="PMC206" s="16"/>
      <c r="PMD206" s="16"/>
      <c r="PME206" s="16"/>
      <c r="PMF206" s="16"/>
      <c r="PMG206" s="16"/>
      <c r="PMH206" s="16"/>
      <c r="PMI206" s="16"/>
      <c r="PMJ206" s="16"/>
      <c r="PMK206" s="16"/>
      <c r="PML206" s="16"/>
      <c r="PMM206" s="16"/>
      <c r="PMN206" s="16"/>
      <c r="PMO206" s="16"/>
      <c r="PMP206" s="16"/>
      <c r="PMQ206" s="16"/>
      <c r="PMR206" s="16"/>
      <c r="PMS206" s="16"/>
      <c r="PMT206" s="16"/>
      <c r="PMU206" s="16"/>
      <c r="PMV206" s="16"/>
      <c r="PMW206" s="16"/>
      <c r="PMX206" s="16"/>
      <c r="PMY206" s="16"/>
      <c r="PMZ206" s="16"/>
      <c r="PNA206" s="16"/>
      <c r="PNB206" s="16"/>
      <c r="PNC206" s="16"/>
      <c r="PND206" s="16"/>
      <c r="PNE206" s="16"/>
      <c r="PNF206" s="16"/>
      <c r="PNG206" s="16"/>
      <c r="PNH206" s="16"/>
      <c r="PNI206" s="16"/>
      <c r="PNJ206" s="16"/>
      <c r="PNK206" s="16"/>
      <c r="PNL206" s="16"/>
      <c r="PNM206" s="16"/>
      <c r="PNN206" s="16"/>
      <c r="PNO206" s="16"/>
      <c r="PNP206" s="16"/>
      <c r="PNQ206" s="16"/>
      <c r="PNR206" s="16"/>
      <c r="PNS206" s="16"/>
      <c r="PNT206" s="16"/>
      <c r="PNU206" s="16"/>
      <c r="PNV206" s="16"/>
      <c r="PNW206" s="16"/>
      <c r="PNX206" s="16"/>
      <c r="PNY206" s="16"/>
      <c r="PNZ206" s="16"/>
      <c r="POA206" s="16"/>
      <c r="POB206" s="16"/>
      <c r="POC206" s="16"/>
      <c r="POD206" s="16"/>
      <c r="POE206" s="16"/>
      <c r="POF206" s="16"/>
      <c r="POG206" s="16"/>
      <c r="POH206" s="16"/>
      <c r="POI206" s="16"/>
      <c r="POJ206" s="16"/>
      <c r="POK206" s="16"/>
      <c r="POL206" s="16"/>
      <c r="POM206" s="16"/>
      <c r="PON206" s="16"/>
      <c r="POO206" s="16"/>
      <c r="POP206" s="16"/>
      <c r="POQ206" s="16"/>
      <c r="POR206" s="16"/>
      <c r="POS206" s="16"/>
      <c r="POT206" s="16"/>
      <c r="POU206" s="16"/>
      <c r="POV206" s="16"/>
      <c r="POW206" s="16"/>
      <c r="POX206" s="16"/>
      <c r="POY206" s="16"/>
      <c r="POZ206" s="16"/>
      <c r="PPA206" s="16"/>
      <c r="PPB206" s="16"/>
      <c r="PPC206" s="16"/>
      <c r="PPD206" s="16"/>
      <c r="PPE206" s="16"/>
      <c r="PPF206" s="16"/>
      <c r="PPG206" s="16"/>
      <c r="PPH206" s="16"/>
      <c r="PPI206" s="16"/>
      <c r="PPJ206" s="16"/>
      <c r="PPK206" s="16"/>
      <c r="PPL206" s="16"/>
      <c r="PPM206" s="16"/>
      <c r="PPN206" s="16"/>
      <c r="PPO206" s="16"/>
      <c r="PPP206" s="16"/>
      <c r="PPQ206" s="16"/>
      <c r="PPR206" s="16"/>
      <c r="PPS206" s="16"/>
      <c r="PPT206" s="16"/>
      <c r="PPU206" s="16"/>
      <c r="PPV206" s="16"/>
      <c r="PPW206" s="16"/>
      <c r="PPX206" s="16"/>
      <c r="PPY206" s="16"/>
      <c r="PPZ206" s="16"/>
      <c r="PQA206" s="16"/>
      <c r="PQB206" s="16"/>
      <c r="PQC206" s="16"/>
      <c r="PQD206" s="16"/>
      <c r="PQE206" s="16"/>
      <c r="PQF206" s="16"/>
      <c r="PQG206" s="16"/>
      <c r="PQH206" s="16"/>
      <c r="PQI206" s="16"/>
      <c r="PQJ206" s="16"/>
      <c r="PQK206" s="16"/>
      <c r="PQL206" s="16"/>
      <c r="PQM206" s="16"/>
      <c r="PQN206" s="16"/>
      <c r="PQO206" s="16"/>
      <c r="PQP206" s="16"/>
      <c r="PQQ206" s="16"/>
      <c r="PQR206" s="16"/>
      <c r="PQS206" s="16"/>
      <c r="PQT206" s="16"/>
      <c r="PQU206" s="16"/>
      <c r="PQV206" s="16"/>
      <c r="PQW206" s="16"/>
      <c r="PQX206" s="16"/>
      <c r="PQY206" s="16"/>
      <c r="PQZ206" s="16"/>
      <c r="PRA206" s="16"/>
      <c r="PRB206" s="16"/>
      <c r="PRC206" s="16"/>
      <c r="PRD206" s="16"/>
      <c r="PRE206" s="16"/>
      <c r="PRF206" s="16"/>
      <c r="PRG206" s="16"/>
      <c r="PRH206" s="16"/>
      <c r="PRI206" s="16"/>
      <c r="PRJ206" s="16"/>
      <c r="PRK206" s="16"/>
      <c r="PRL206" s="16"/>
      <c r="PRM206" s="16"/>
      <c r="PRN206" s="16"/>
      <c r="PRO206" s="16"/>
      <c r="PRP206" s="16"/>
      <c r="PRQ206" s="16"/>
      <c r="PRR206" s="16"/>
      <c r="PRS206" s="16"/>
      <c r="PRT206" s="16"/>
      <c r="PRU206" s="16"/>
      <c r="PRV206" s="16"/>
      <c r="PRW206" s="16"/>
      <c r="PRX206" s="16"/>
      <c r="PRY206" s="16"/>
      <c r="PRZ206" s="16"/>
      <c r="PSA206" s="16"/>
      <c r="PSB206" s="16"/>
      <c r="PSC206" s="16"/>
      <c r="PSD206" s="16"/>
      <c r="PSE206" s="16"/>
      <c r="PSF206" s="16"/>
      <c r="PSG206" s="16"/>
      <c r="PSH206" s="16"/>
      <c r="PSI206" s="16"/>
      <c r="PSJ206" s="16"/>
      <c r="PSK206" s="16"/>
      <c r="PSL206" s="16"/>
      <c r="PSM206" s="16"/>
      <c r="PSN206" s="16"/>
      <c r="PSO206" s="16"/>
      <c r="PSP206" s="16"/>
      <c r="PSQ206" s="16"/>
      <c r="PSR206" s="16"/>
      <c r="PSS206" s="16"/>
      <c r="PST206" s="16"/>
      <c r="PSU206" s="16"/>
      <c r="PSV206" s="16"/>
      <c r="PSW206" s="16"/>
      <c r="PSX206" s="16"/>
      <c r="PSY206" s="16"/>
      <c r="PSZ206" s="16"/>
      <c r="PTA206" s="16"/>
      <c r="PTB206" s="16"/>
      <c r="PTC206" s="16"/>
      <c r="PTD206" s="16"/>
      <c r="PTE206" s="16"/>
      <c r="PTF206" s="16"/>
      <c r="PTG206" s="16"/>
      <c r="PTH206" s="16"/>
      <c r="PTI206" s="16"/>
      <c r="PTJ206" s="16"/>
      <c r="PTK206" s="16"/>
      <c r="PTL206" s="16"/>
      <c r="PTM206" s="16"/>
      <c r="PTN206" s="16"/>
      <c r="PTO206" s="16"/>
      <c r="PTP206" s="16"/>
      <c r="PTQ206" s="16"/>
      <c r="PTR206" s="16"/>
      <c r="PTS206" s="16"/>
      <c r="PTT206" s="16"/>
      <c r="PTU206" s="16"/>
      <c r="PTV206" s="16"/>
      <c r="PTW206" s="16"/>
      <c r="PTX206" s="16"/>
      <c r="PTY206" s="16"/>
      <c r="PTZ206" s="16"/>
      <c r="PUA206" s="16"/>
      <c r="PUB206" s="16"/>
      <c r="PUC206" s="16"/>
      <c r="PUD206" s="16"/>
      <c r="PUE206" s="16"/>
      <c r="PUF206" s="16"/>
      <c r="PUG206" s="16"/>
      <c r="PUH206" s="16"/>
      <c r="PUI206" s="16"/>
      <c r="PUJ206" s="16"/>
      <c r="PUK206" s="16"/>
      <c r="PUL206" s="16"/>
      <c r="PUM206" s="16"/>
      <c r="PUN206" s="16"/>
      <c r="PUO206" s="16"/>
      <c r="PUP206" s="16"/>
      <c r="PUQ206" s="16"/>
      <c r="PUR206" s="16"/>
      <c r="PUS206" s="16"/>
      <c r="PUT206" s="16"/>
      <c r="PUU206" s="16"/>
      <c r="PUV206" s="16"/>
      <c r="PUW206" s="16"/>
      <c r="PUX206" s="16"/>
      <c r="PUY206" s="16"/>
      <c r="PUZ206" s="16"/>
      <c r="PVA206" s="16"/>
      <c r="PVB206" s="16"/>
      <c r="PVC206" s="16"/>
      <c r="PVD206" s="16"/>
      <c r="PVE206" s="16"/>
      <c r="PVF206" s="16"/>
      <c r="PVG206" s="16"/>
      <c r="PVH206" s="16"/>
      <c r="PVI206" s="16"/>
      <c r="PVJ206" s="16"/>
      <c r="PVK206" s="16"/>
      <c r="PVL206" s="16"/>
      <c r="PVM206" s="16"/>
      <c r="PVN206" s="16"/>
      <c r="PVO206" s="16"/>
      <c r="PVP206" s="16"/>
      <c r="PVQ206" s="16"/>
      <c r="PVR206" s="16"/>
      <c r="PVS206" s="16"/>
      <c r="PVT206" s="16"/>
      <c r="PVU206" s="16"/>
      <c r="PVV206" s="16"/>
      <c r="PVW206" s="16"/>
      <c r="PVX206" s="16"/>
      <c r="PVY206" s="16"/>
      <c r="PVZ206" s="16"/>
      <c r="PWA206" s="16"/>
      <c r="PWB206" s="16"/>
      <c r="PWC206" s="16"/>
      <c r="PWD206" s="16"/>
      <c r="PWE206" s="16"/>
      <c r="PWF206" s="16"/>
      <c r="PWG206" s="16"/>
      <c r="PWH206" s="16"/>
      <c r="PWI206" s="16"/>
      <c r="PWJ206" s="16"/>
      <c r="PWK206" s="16"/>
      <c r="PWL206" s="16"/>
      <c r="PWM206" s="16"/>
      <c r="PWN206" s="16"/>
      <c r="PWO206" s="16"/>
      <c r="PWP206" s="16"/>
      <c r="PWQ206" s="16"/>
      <c r="PWR206" s="16"/>
      <c r="PWS206" s="16"/>
      <c r="PWT206" s="16"/>
      <c r="PWU206" s="16"/>
      <c r="PWV206" s="16"/>
      <c r="PWW206" s="16"/>
      <c r="PWX206" s="16"/>
      <c r="PWY206" s="16"/>
      <c r="PWZ206" s="16"/>
      <c r="PXA206" s="16"/>
      <c r="PXB206" s="16"/>
      <c r="PXC206" s="16"/>
      <c r="PXD206" s="16"/>
      <c r="PXE206" s="16"/>
      <c r="PXF206" s="16"/>
      <c r="PXG206" s="16"/>
      <c r="PXH206" s="16"/>
      <c r="PXI206" s="16"/>
      <c r="PXJ206" s="16"/>
      <c r="PXK206" s="16"/>
      <c r="PXL206" s="16"/>
      <c r="PXM206" s="16"/>
      <c r="PXN206" s="16"/>
      <c r="PXO206" s="16"/>
      <c r="PXP206" s="16"/>
      <c r="PXQ206" s="16"/>
      <c r="PXR206" s="16"/>
      <c r="PXS206" s="16"/>
      <c r="PXT206" s="16"/>
      <c r="PXU206" s="16"/>
      <c r="PXV206" s="16"/>
      <c r="PXW206" s="16"/>
      <c r="PXX206" s="16"/>
      <c r="PXY206" s="16"/>
      <c r="PXZ206" s="16"/>
      <c r="PYA206" s="16"/>
      <c r="PYB206" s="16"/>
      <c r="PYC206" s="16"/>
      <c r="PYD206" s="16"/>
      <c r="PYE206" s="16"/>
      <c r="PYF206" s="16"/>
      <c r="PYG206" s="16"/>
      <c r="PYH206" s="16"/>
      <c r="PYI206" s="16"/>
      <c r="PYJ206" s="16"/>
      <c r="PYK206" s="16"/>
      <c r="PYL206" s="16"/>
      <c r="PYM206" s="16"/>
      <c r="PYN206" s="16"/>
      <c r="PYO206" s="16"/>
      <c r="PYP206" s="16"/>
      <c r="PYQ206" s="16"/>
      <c r="PYR206" s="16"/>
      <c r="PYS206" s="16"/>
      <c r="PYT206" s="16"/>
      <c r="PYU206" s="16"/>
      <c r="PYV206" s="16"/>
      <c r="PYW206" s="16"/>
      <c r="PYX206" s="16"/>
      <c r="PYY206" s="16"/>
      <c r="PYZ206" s="16"/>
      <c r="PZA206" s="16"/>
      <c r="PZB206" s="16"/>
      <c r="PZC206" s="16"/>
      <c r="PZD206" s="16"/>
      <c r="PZE206" s="16"/>
      <c r="PZF206" s="16"/>
      <c r="PZG206" s="16"/>
      <c r="PZH206" s="16"/>
      <c r="PZI206" s="16"/>
      <c r="PZJ206" s="16"/>
      <c r="PZK206" s="16"/>
      <c r="PZL206" s="16"/>
      <c r="PZM206" s="16"/>
      <c r="PZN206" s="16"/>
      <c r="PZO206" s="16"/>
      <c r="PZP206" s="16"/>
      <c r="PZQ206" s="16"/>
      <c r="PZR206" s="16"/>
      <c r="PZS206" s="16"/>
      <c r="PZT206" s="16"/>
      <c r="PZU206" s="16"/>
      <c r="PZV206" s="16"/>
      <c r="PZW206" s="16"/>
      <c r="PZX206" s="16"/>
      <c r="PZY206" s="16"/>
      <c r="PZZ206" s="16"/>
      <c r="QAA206" s="16"/>
      <c r="QAB206" s="16"/>
      <c r="QAC206" s="16"/>
      <c r="QAD206" s="16"/>
      <c r="QAE206" s="16"/>
      <c r="QAF206" s="16"/>
      <c r="QAG206" s="16"/>
      <c r="QAH206" s="16"/>
      <c r="QAI206" s="16"/>
      <c r="QAJ206" s="16"/>
      <c r="QAK206" s="16"/>
      <c r="QAL206" s="16"/>
      <c r="QAM206" s="16"/>
      <c r="QAN206" s="16"/>
      <c r="QAO206" s="16"/>
      <c r="QAP206" s="16"/>
      <c r="QAQ206" s="16"/>
      <c r="QAR206" s="16"/>
      <c r="QAS206" s="16"/>
      <c r="QAT206" s="16"/>
      <c r="QAU206" s="16"/>
      <c r="QAV206" s="16"/>
      <c r="QAW206" s="16"/>
      <c r="QAX206" s="16"/>
      <c r="QAY206" s="16"/>
      <c r="QAZ206" s="16"/>
      <c r="QBA206" s="16"/>
      <c r="QBB206" s="16"/>
      <c r="QBC206" s="16"/>
      <c r="QBD206" s="16"/>
      <c r="QBE206" s="16"/>
      <c r="QBF206" s="16"/>
      <c r="QBG206" s="16"/>
      <c r="QBH206" s="16"/>
      <c r="QBI206" s="16"/>
      <c r="QBJ206" s="16"/>
      <c r="QBK206" s="16"/>
      <c r="QBL206" s="16"/>
      <c r="QBM206" s="16"/>
      <c r="QBN206" s="16"/>
      <c r="QBO206" s="16"/>
      <c r="QBP206" s="16"/>
      <c r="QBQ206" s="16"/>
      <c r="QBR206" s="16"/>
      <c r="QBS206" s="16"/>
      <c r="QBT206" s="16"/>
      <c r="QBU206" s="16"/>
      <c r="QBV206" s="16"/>
      <c r="QBW206" s="16"/>
      <c r="QBX206" s="16"/>
      <c r="QBY206" s="16"/>
      <c r="QBZ206" s="16"/>
      <c r="QCA206" s="16"/>
      <c r="QCB206" s="16"/>
      <c r="QCC206" s="16"/>
      <c r="QCD206" s="16"/>
      <c r="QCE206" s="16"/>
      <c r="QCF206" s="16"/>
      <c r="QCG206" s="16"/>
      <c r="QCH206" s="16"/>
      <c r="QCI206" s="16"/>
      <c r="QCJ206" s="16"/>
      <c r="QCK206" s="16"/>
      <c r="QCL206" s="16"/>
      <c r="QCM206" s="16"/>
      <c r="QCN206" s="16"/>
      <c r="QCO206" s="16"/>
      <c r="QCP206" s="16"/>
      <c r="QCQ206" s="16"/>
      <c r="QCR206" s="16"/>
      <c r="QCS206" s="16"/>
      <c r="QCT206" s="16"/>
      <c r="QCU206" s="16"/>
      <c r="QCV206" s="16"/>
      <c r="QCW206" s="16"/>
      <c r="QCX206" s="16"/>
      <c r="QCY206" s="16"/>
      <c r="QCZ206" s="16"/>
      <c r="QDA206" s="16"/>
      <c r="QDB206" s="16"/>
      <c r="QDC206" s="16"/>
      <c r="QDD206" s="16"/>
      <c r="QDE206" s="16"/>
      <c r="QDF206" s="16"/>
      <c r="QDG206" s="16"/>
      <c r="QDH206" s="16"/>
      <c r="QDI206" s="16"/>
      <c r="QDJ206" s="16"/>
      <c r="QDK206" s="16"/>
      <c r="QDL206" s="16"/>
      <c r="QDM206" s="16"/>
      <c r="QDN206" s="16"/>
      <c r="QDO206" s="16"/>
      <c r="QDP206" s="16"/>
      <c r="QDQ206" s="16"/>
      <c r="QDR206" s="16"/>
      <c r="QDS206" s="16"/>
      <c r="QDT206" s="16"/>
      <c r="QDU206" s="16"/>
      <c r="QDV206" s="16"/>
      <c r="QDW206" s="16"/>
      <c r="QDX206" s="16"/>
      <c r="QDY206" s="16"/>
      <c r="QDZ206" s="16"/>
      <c r="QEA206" s="16"/>
      <c r="QEB206" s="16"/>
      <c r="QEC206" s="16"/>
      <c r="QED206" s="16"/>
      <c r="QEE206" s="16"/>
      <c r="QEF206" s="16"/>
      <c r="QEG206" s="16"/>
      <c r="QEH206" s="16"/>
      <c r="QEI206" s="16"/>
      <c r="QEJ206" s="16"/>
      <c r="QEK206" s="16"/>
      <c r="QEL206" s="16"/>
      <c r="QEM206" s="16"/>
      <c r="QEN206" s="16"/>
      <c r="QEO206" s="16"/>
      <c r="QEP206" s="16"/>
      <c r="QEQ206" s="16"/>
      <c r="QER206" s="16"/>
      <c r="QES206" s="16"/>
      <c r="QET206" s="16"/>
      <c r="QEU206" s="16"/>
      <c r="QEV206" s="16"/>
      <c r="QEW206" s="16"/>
      <c r="QEX206" s="16"/>
      <c r="QEY206" s="16"/>
      <c r="QEZ206" s="16"/>
      <c r="QFA206" s="16"/>
      <c r="QFB206" s="16"/>
      <c r="QFC206" s="16"/>
      <c r="QFD206" s="16"/>
      <c r="QFE206" s="16"/>
      <c r="QFF206" s="16"/>
      <c r="QFG206" s="16"/>
      <c r="QFH206" s="16"/>
      <c r="QFI206" s="16"/>
      <c r="QFJ206" s="16"/>
      <c r="QFK206" s="16"/>
      <c r="QFL206" s="16"/>
      <c r="QFM206" s="16"/>
      <c r="QFN206" s="16"/>
      <c r="QFO206" s="16"/>
      <c r="QFP206" s="16"/>
      <c r="QFQ206" s="16"/>
      <c r="QFR206" s="16"/>
      <c r="QFS206" s="16"/>
      <c r="QFT206" s="16"/>
      <c r="QFU206" s="16"/>
      <c r="QFV206" s="16"/>
      <c r="QFW206" s="16"/>
      <c r="QFX206" s="16"/>
      <c r="QFY206" s="16"/>
      <c r="QFZ206" s="16"/>
      <c r="QGA206" s="16"/>
      <c r="QGB206" s="16"/>
      <c r="QGC206" s="16"/>
      <c r="QGD206" s="16"/>
      <c r="QGE206" s="16"/>
      <c r="QGF206" s="16"/>
      <c r="QGG206" s="16"/>
      <c r="QGH206" s="16"/>
      <c r="QGI206" s="16"/>
      <c r="QGJ206" s="16"/>
      <c r="QGK206" s="16"/>
      <c r="QGL206" s="16"/>
      <c r="QGM206" s="16"/>
      <c r="QGN206" s="16"/>
      <c r="QGO206" s="16"/>
      <c r="QGP206" s="16"/>
      <c r="QGQ206" s="16"/>
      <c r="QGR206" s="16"/>
      <c r="QGS206" s="16"/>
      <c r="QGT206" s="16"/>
      <c r="QGU206" s="16"/>
      <c r="QGV206" s="16"/>
      <c r="QGW206" s="16"/>
      <c r="QGX206" s="16"/>
      <c r="QGY206" s="16"/>
      <c r="QGZ206" s="16"/>
      <c r="QHA206" s="16"/>
      <c r="QHB206" s="16"/>
      <c r="QHC206" s="16"/>
      <c r="QHD206" s="16"/>
      <c r="QHE206" s="16"/>
      <c r="QHF206" s="16"/>
      <c r="QHG206" s="16"/>
      <c r="QHH206" s="16"/>
      <c r="QHI206" s="16"/>
      <c r="QHJ206" s="16"/>
      <c r="QHK206" s="16"/>
      <c r="QHL206" s="16"/>
      <c r="QHM206" s="16"/>
      <c r="QHN206" s="16"/>
      <c r="QHO206" s="16"/>
      <c r="QHP206" s="16"/>
      <c r="QHQ206" s="16"/>
      <c r="QHR206" s="16"/>
      <c r="QHS206" s="16"/>
      <c r="QHT206" s="16"/>
      <c r="QHU206" s="16"/>
      <c r="QHV206" s="16"/>
      <c r="QHW206" s="16"/>
      <c r="QHX206" s="16"/>
      <c r="QHY206" s="16"/>
      <c r="QHZ206" s="16"/>
      <c r="QIA206" s="16"/>
      <c r="QIB206" s="16"/>
      <c r="QIC206" s="16"/>
      <c r="QID206" s="16"/>
      <c r="QIE206" s="16"/>
      <c r="QIF206" s="16"/>
      <c r="QIG206" s="16"/>
      <c r="QIH206" s="16"/>
      <c r="QII206" s="16"/>
      <c r="QIJ206" s="16"/>
      <c r="QIK206" s="16"/>
      <c r="QIL206" s="16"/>
      <c r="QIM206" s="16"/>
      <c r="QIN206" s="16"/>
      <c r="QIO206" s="16"/>
      <c r="QIP206" s="16"/>
      <c r="QIQ206" s="16"/>
      <c r="QIR206" s="16"/>
      <c r="QIS206" s="16"/>
      <c r="QIT206" s="16"/>
      <c r="QIU206" s="16"/>
      <c r="QIV206" s="16"/>
      <c r="QIW206" s="16"/>
      <c r="QIX206" s="16"/>
      <c r="QIY206" s="16"/>
      <c r="QIZ206" s="16"/>
      <c r="QJA206" s="16"/>
      <c r="QJB206" s="16"/>
      <c r="QJC206" s="16"/>
      <c r="QJD206" s="16"/>
      <c r="QJE206" s="16"/>
      <c r="QJF206" s="16"/>
      <c r="QJG206" s="16"/>
      <c r="QJH206" s="16"/>
      <c r="QJI206" s="16"/>
      <c r="QJJ206" s="16"/>
      <c r="QJK206" s="16"/>
      <c r="QJL206" s="16"/>
      <c r="QJM206" s="16"/>
      <c r="QJN206" s="16"/>
      <c r="QJO206" s="16"/>
      <c r="QJP206" s="16"/>
      <c r="QJQ206" s="16"/>
      <c r="QJR206" s="16"/>
      <c r="QJS206" s="16"/>
      <c r="QJT206" s="16"/>
      <c r="QJU206" s="16"/>
      <c r="QJV206" s="16"/>
      <c r="QJW206" s="16"/>
      <c r="QJX206" s="16"/>
      <c r="QJY206" s="16"/>
      <c r="QJZ206" s="16"/>
      <c r="QKA206" s="16"/>
      <c r="QKB206" s="16"/>
      <c r="QKC206" s="16"/>
      <c r="QKD206" s="16"/>
      <c r="QKE206" s="16"/>
      <c r="QKF206" s="16"/>
      <c r="QKG206" s="16"/>
      <c r="QKH206" s="16"/>
      <c r="QKI206" s="16"/>
      <c r="QKJ206" s="16"/>
      <c r="QKK206" s="16"/>
      <c r="QKL206" s="16"/>
      <c r="QKM206" s="16"/>
      <c r="QKN206" s="16"/>
      <c r="QKO206" s="16"/>
      <c r="QKP206" s="16"/>
      <c r="QKQ206" s="16"/>
      <c r="QKR206" s="16"/>
      <c r="QKS206" s="16"/>
      <c r="QKT206" s="16"/>
      <c r="QKU206" s="16"/>
      <c r="QKV206" s="16"/>
      <c r="QKW206" s="16"/>
      <c r="QKX206" s="16"/>
      <c r="QKY206" s="16"/>
      <c r="QKZ206" s="16"/>
      <c r="QLA206" s="16"/>
      <c r="QLB206" s="16"/>
      <c r="QLC206" s="16"/>
      <c r="QLD206" s="16"/>
      <c r="QLE206" s="16"/>
      <c r="QLF206" s="16"/>
      <c r="QLG206" s="16"/>
      <c r="QLH206" s="16"/>
      <c r="QLI206" s="16"/>
      <c r="QLJ206" s="16"/>
      <c r="QLK206" s="16"/>
      <c r="QLL206" s="16"/>
      <c r="QLM206" s="16"/>
      <c r="QLN206" s="16"/>
      <c r="QLO206" s="16"/>
      <c r="QLP206" s="16"/>
      <c r="QLQ206" s="16"/>
      <c r="QLR206" s="16"/>
      <c r="QLS206" s="16"/>
      <c r="QLT206" s="16"/>
      <c r="QLU206" s="16"/>
      <c r="QLV206" s="16"/>
      <c r="QLW206" s="16"/>
      <c r="QLX206" s="16"/>
      <c r="QLY206" s="16"/>
      <c r="QLZ206" s="16"/>
      <c r="QMA206" s="16"/>
      <c r="QMB206" s="16"/>
      <c r="QMC206" s="16"/>
      <c r="QMD206" s="16"/>
      <c r="QME206" s="16"/>
      <c r="QMF206" s="16"/>
      <c r="QMG206" s="16"/>
      <c r="QMH206" s="16"/>
      <c r="QMI206" s="16"/>
      <c r="QMJ206" s="16"/>
      <c r="QMK206" s="16"/>
      <c r="QML206" s="16"/>
      <c r="QMM206" s="16"/>
      <c r="QMN206" s="16"/>
      <c r="QMO206" s="16"/>
      <c r="QMP206" s="16"/>
      <c r="QMQ206" s="16"/>
      <c r="QMR206" s="16"/>
      <c r="QMS206" s="16"/>
      <c r="QMT206" s="16"/>
      <c r="QMU206" s="16"/>
      <c r="QMV206" s="16"/>
      <c r="QMW206" s="16"/>
      <c r="QMX206" s="16"/>
      <c r="QMY206" s="16"/>
      <c r="QMZ206" s="16"/>
      <c r="QNA206" s="16"/>
      <c r="QNB206" s="16"/>
      <c r="QNC206" s="16"/>
      <c r="QND206" s="16"/>
      <c r="QNE206" s="16"/>
      <c r="QNF206" s="16"/>
      <c r="QNG206" s="16"/>
      <c r="QNH206" s="16"/>
      <c r="QNI206" s="16"/>
      <c r="QNJ206" s="16"/>
      <c r="QNK206" s="16"/>
      <c r="QNL206" s="16"/>
      <c r="QNM206" s="16"/>
      <c r="QNN206" s="16"/>
      <c r="QNO206" s="16"/>
      <c r="QNP206" s="16"/>
      <c r="QNQ206" s="16"/>
      <c r="QNR206" s="16"/>
      <c r="QNS206" s="16"/>
      <c r="QNT206" s="16"/>
      <c r="QNU206" s="16"/>
      <c r="QNV206" s="16"/>
      <c r="QNW206" s="16"/>
      <c r="QNX206" s="16"/>
      <c r="QNY206" s="16"/>
      <c r="QNZ206" s="16"/>
      <c r="QOA206" s="16"/>
      <c r="QOB206" s="16"/>
      <c r="QOC206" s="16"/>
      <c r="QOD206" s="16"/>
      <c r="QOE206" s="16"/>
      <c r="QOF206" s="16"/>
      <c r="QOG206" s="16"/>
      <c r="QOH206" s="16"/>
      <c r="QOI206" s="16"/>
      <c r="QOJ206" s="16"/>
      <c r="QOK206" s="16"/>
      <c r="QOL206" s="16"/>
      <c r="QOM206" s="16"/>
      <c r="QON206" s="16"/>
      <c r="QOO206" s="16"/>
      <c r="QOP206" s="16"/>
      <c r="QOQ206" s="16"/>
      <c r="QOR206" s="16"/>
      <c r="QOS206" s="16"/>
      <c r="QOT206" s="16"/>
      <c r="QOU206" s="16"/>
      <c r="QOV206" s="16"/>
      <c r="QOW206" s="16"/>
      <c r="QOX206" s="16"/>
      <c r="QOY206" s="16"/>
      <c r="QOZ206" s="16"/>
      <c r="QPA206" s="16"/>
      <c r="QPB206" s="16"/>
      <c r="QPC206" s="16"/>
      <c r="QPD206" s="16"/>
      <c r="QPE206" s="16"/>
      <c r="QPF206" s="16"/>
      <c r="QPG206" s="16"/>
      <c r="QPH206" s="16"/>
      <c r="QPI206" s="16"/>
      <c r="QPJ206" s="16"/>
      <c r="QPK206" s="16"/>
      <c r="QPL206" s="16"/>
      <c r="QPM206" s="16"/>
      <c r="QPN206" s="16"/>
      <c r="QPO206" s="16"/>
      <c r="QPP206" s="16"/>
      <c r="QPQ206" s="16"/>
      <c r="QPR206" s="16"/>
      <c r="QPS206" s="16"/>
      <c r="QPT206" s="16"/>
      <c r="QPU206" s="16"/>
      <c r="QPV206" s="16"/>
      <c r="QPW206" s="16"/>
      <c r="QPX206" s="16"/>
      <c r="QPY206" s="16"/>
      <c r="QPZ206" s="16"/>
      <c r="QQA206" s="16"/>
      <c r="QQB206" s="16"/>
      <c r="QQC206" s="16"/>
      <c r="QQD206" s="16"/>
      <c r="QQE206" s="16"/>
      <c r="QQF206" s="16"/>
      <c r="QQG206" s="16"/>
      <c r="QQH206" s="16"/>
      <c r="QQI206" s="16"/>
      <c r="QQJ206" s="16"/>
      <c r="QQK206" s="16"/>
      <c r="QQL206" s="16"/>
      <c r="QQM206" s="16"/>
      <c r="QQN206" s="16"/>
      <c r="QQO206" s="16"/>
      <c r="QQP206" s="16"/>
      <c r="QQQ206" s="16"/>
      <c r="QQR206" s="16"/>
      <c r="QQS206" s="16"/>
      <c r="QQT206" s="16"/>
      <c r="QQU206" s="16"/>
      <c r="QQV206" s="16"/>
      <c r="QQW206" s="16"/>
      <c r="QQX206" s="16"/>
      <c r="QQY206" s="16"/>
      <c r="QQZ206" s="16"/>
      <c r="QRA206" s="16"/>
      <c r="QRB206" s="16"/>
      <c r="QRC206" s="16"/>
      <c r="QRD206" s="16"/>
      <c r="QRE206" s="16"/>
      <c r="QRF206" s="16"/>
      <c r="QRG206" s="16"/>
      <c r="QRH206" s="16"/>
      <c r="QRI206" s="16"/>
      <c r="QRJ206" s="16"/>
      <c r="QRK206" s="16"/>
      <c r="QRL206" s="16"/>
      <c r="QRM206" s="16"/>
      <c r="QRN206" s="16"/>
      <c r="QRO206" s="16"/>
      <c r="QRP206" s="16"/>
      <c r="QRQ206" s="16"/>
      <c r="QRR206" s="16"/>
      <c r="QRS206" s="16"/>
      <c r="QRT206" s="16"/>
      <c r="QRU206" s="16"/>
      <c r="QRV206" s="16"/>
      <c r="QRW206" s="16"/>
      <c r="QRX206" s="16"/>
      <c r="QRY206" s="16"/>
      <c r="QRZ206" s="16"/>
      <c r="QSA206" s="16"/>
      <c r="QSB206" s="16"/>
      <c r="QSC206" s="16"/>
      <c r="QSD206" s="16"/>
      <c r="QSE206" s="16"/>
      <c r="QSF206" s="16"/>
      <c r="QSG206" s="16"/>
      <c r="QSH206" s="16"/>
      <c r="QSI206" s="16"/>
      <c r="QSJ206" s="16"/>
      <c r="QSK206" s="16"/>
      <c r="QSL206" s="16"/>
      <c r="QSM206" s="16"/>
      <c r="QSN206" s="16"/>
      <c r="QSO206" s="16"/>
      <c r="QSP206" s="16"/>
      <c r="QSQ206" s="16"/>
      <c r="QSR206" s="16"/>
      <c r="QSS206" s="16"/>
      <c r="QST206" s="16"/>
      <c r="QSU206" s="16"/>
      <c r="QSV206" s="16"/>
      <c r="QSW206" s="16"/>
      <c r="QSX206" s="16"/>
      <c r="QSY206" s="16"/>
      <c r="QSZ206" s="16"/>
      <c r="QTA206" s="16"/>
      <c r="QTB206" s="16"/>
      <c r="QTC206" s="16"/>
      <c r="QTD206" s="16"/>
      <c r="QTE206" s="16"/>
      <c r="QTF206" s="16"/>
      <c r="QTG206" s="16"/>
      <c r="QTH206" s="16"/>
      <c r="QTI206" s="16"/>
      <c r="QTJ206" s="16"/>
      <c r="QTK206" s="16"/>
      <c r="QTL206" s="16"/>
      <c r="QTM206" s="16"/>
      <c r="QTN206" s="16"/>
      <c r="QTO206" s="16"/>
      <c r="QTP206" s="16"/>
      <c r="QTQ206" s="16"/>
      <c r="QTR206" s="16"/>
      <c r="QTS206" s="16"/>
      <c r="QTT206" s="16"/>
      <c r="QTU206" s="16"/>
      <c r="QTV206" s="16"/>
      <c r="QTW206" s="16"/>
      <c r="QTX206" s="16"/>
      <c r="QTY206" s="16"/>
      <c r="QTZ206" s="16"/>
      <c r="QUA206" s="16"/>
      <c r="QUB206" s="16"/>
      <c r="QUC206" s="16"/>
      <c r="QUD206" s="16"/>
      <c r="QUE206" s="16"/>
      <c r="QUF206" s="16"/>
      <c r="QUG206" s="16"/>
      <c r="QUH206" s="16"/>
      <c r="QUI206" s="16"/>
      <c r="QUJ206" s="16"/>
      <c r="QUK206" s="16"/>
      <c r="QUL206" s="16"/>
      <c r="QUM206" s="16"/>
      <c r="QUN206" s="16"/>
      <c r="QUO206" s="16"/>
      <c r="QUP206" s="16"/>
      <c r="QUQ206" s="16"/>
      <c r="QUR206" s="16"/>
      <c r="QUS206" s="16"/>
      <c r="QUT206" s="16"/>
      <c r="QUU206" s="16"/>
      <c r="QUV206" s="16"/>
      <c r="QUW206" s="16"/>
      <c r="QUX206" s="16"/>
      <c r="QUY206" s="16"/>
      <c r="QUZ206" s="16"/>
      <c r="QVA206" s="16"/>
      <c r="QVB206" s="16"/>
      <c r="QVC206" s="16"/>
      <c r="QVD206" s="16"/>
      <c r="QVE206" s="16"/>
      <c r="QVF206" s="16"/>
      <c r="QVG206" s="16"/>
      <c r="QVH206" s="16"/>
      <c r="QVI206" s="16"/>
      <c r="QVJ206" s="16"/>
      <c r="QVK206" s="16"/>
      <c r="QVL206" s="16"/>
      <c r="QVM206" s="16"/>
      <c r="QVN206" s="16"/>
      <c r="QVO206" s="16"/>
      <c r="QVP206" s="16"/>
      <c r="QVQ206" s="16"/>
      <c r="QVR206" s="16"/>
      <c r="QVS206" s="16"/>
      <c r="QVT206" s="16"/>
      <c r="QVU206" s="16"/>
      <c r="QVV206" s="16"/>
      <c r="QVW206" s="16"/>
      <c r="QVX206" s="16"/>
      <c r="QVY206" s="16"/>
      <c r="QVZ206" s="16"/>
      <c r="QWA206" s="16"/>
      <c r="QWB206" s="16"/>
      <c r="QWC206" s="16"/>
      <c r="QWD206" s="16"/>
      <c r="QWE206" s="16"/>
      <c r="QWF206" s="16"/>
      <c r="QWG206" s="16"/>
      <c r="QWH206" s="16"/>
      <c r="QWI206" s="16"/>
      <c r="QWJ206" s="16"/>
      <c r="QWK206" s="16"/>
      <c r="QWL206" s="16"/>
      <c r="QWM206" s="16"/>
      <c r="QWN206" s="16"/>
      <c r="QWO206" s="16"/>
      <c r="QWP206" s="16"/>
      <c r="QWQ206" s="16"/>
      <c r="QWR206" s="16"/>
      <c r="QWS206" s="16"/>
      <c r="QWT206" s="16"/>
      <c r="QWU206" s="16"/>
      <c r="QWV206" s="16"/>
      <c r="QWW206" s="16"/>
      <c r="QWX206" s="16"/>
      <c r="QWY206" s="16"/>
      <c r="QWZ206" s="16"/>
      <c r="QXA206" s="16"/>
      <c r="QXB206" s="16"/>
      <c r="QXC206" s="16"/>
      <c r="QXD206" s="16"/>
      <c r="QXE206" s="16"/>
      <c r="QXF206" s="16"/>
      <c r="QXG206" s="16"/>
      <c r="QXH206" s="16"/>
      <c r="QXI206" s="16"/>
      <c r="QXJ206" s="16"/>
      <c r="QXK206" s="16"/>
      <c r="QXL206" s="16"/>
      <c r="QXM206" s="16"/>
      <c r="QXN206" s="16"/>
      <c r="QXO206" s="16"/>
      <c r="QXP206" s="16"/>
      <c r="QXQ206" s="16"/>
      <c r="QXR206" s="16"/>
      <c r="QXS206" s="16"/>
      <c r="QXT206" s="16"/>
      <c r="QXU206" s="16"/>
      <c r="QXV206" s="16"/>
      <c r="QXW206" s="16"/>
      <c r="QXX206" s="16"/>
      <c r="QXY206" s="16"/>
      <c r="QXZ206" s="16"/>
      <c r="QYA206" s="16"/>
      <c r="QYB206" s="16"/>
      <c r="QYC206" s="16"/>
      <c r="QYD206" s="16"/>
      <c r="QYE206" s="16"/>
      <c r="QYF206" s="16"/>
      <c r="QYG206" s="16"/>
      <c r="QYH206" s="16"/>
      <c r="QYI206" s="16"/>
      <c r="QYJ206" s="16"/>
      <c r="QYK206" s="16"/>
      <c r="QYL206" s="16"/>
      <c r="QYM206" s="16"/>
      <c r="QYN206" s="16"/>
      <c r="QYO206" s="16"/>
      <c r="QYP206" s="16"/>
      <c r="QYQ206" s="16"/>
      <c r="QYR206" s="16"/>
      <c r="QYS206" s="16"/>
      <c r="QYT206" s="16"/>
      <c r="QYU206" s="16"/>
      <c r="QYV206" s="16"/>
      <c r="QYW206" s="16"/>
      <c r="QYX206" s="16"/>
      <c r="QYY206" s="16"/>
      <c r="QYZ206" s="16"/>
      <c r="QZA206" s="16"/>
      <c r="QZB206" s="16"/>
      <c r="QZC206" s="16"/>
      <c r="QZD206" s="16"/>
      <c r="QZE206" s="16"/>
      <c r="QZF206" s="16"/>
      <c r="QZG206" s="16"/>
      <c r="QZH206" s="16"/>
      <c r="QZI206" s="16"/>
      <c r="QZJ206" s="16"/>
      <c r="QZK206" s="16"/>
      <c r="QZL206" s="16"/>
      <c r="QZM206" s="16"/>
      <c r="QZN206" s="16"/>
      <c r="QZO206" s="16"/>
      <c r="QZP206" s="16"/>
      <c r="QZQ206" s="16"/>
      <c r="QZR206" s="16"/>
      <c r="QZS206" s="16"/>
      <c r="QZT206" s="16"/>
      <c r="QZU206" s="16"/>
      <c r="QZV206" s="16"/>
      <c r="QZW206" s="16"/>
      <c r="QZX206" s="16"/>
      <c r="QZY206" s="16"/>
      <c r="QZZ206" s="16"/>
      <c r="RAA206" s="16"/>
      <c r="RAB206" s="16"/>
      <c r="RAC206" s="16"/>
      <c r="RAD206" s="16"/>
      <c r="RAE206" s="16"/>
      <c r="RAF206" s="16"/>
      <c r="RAG206" s="16"/>
      <c r="RAH206" s="16"/>
      <c r="RAI206" s="16"/>
      <c r="RAJ206" s="16"/>
      <c r="RAK206" s="16"/>
      <c r="RAL206" s="16"/>
      <c r="RAM206" s="16"/>
      <c r="RAN206" s="16"/>
      <c r="RAO206" s="16"/>
      <c r="RAP206" s="16"/>
      <c r="RAQ206" s="16"/>
      <c r="RAR206" s="16"/>
      <c r="RAS206" s="16"/>
      <c r="RAT206" s="16"/>
      <c r="RAU206" s="16"/>
      <c r="RAV206" s="16"/>
      <c r="RAW206" s="16"/>
      <c r="RAX206" s="16"/>
      <c r="RAY206" s="16"/>
      <c r="RAZ206" s="16"/>
      <c r="RBA206" s="16"/>
      <c r="RBB206" s="16"/>
      <c r="RBC206" s="16"/>
      <c r="RBD206" s="16"/>
      <c r="RBE206" s="16"/>
      <c r="RBF206" s="16"/>
      <c r="RBG206" s="16"/>
      <c r="RBH206" s="16"/>
      <c r="RBI206" s="16"/>
      <c r="RBJ206" s="16"/>
      <c r="RBK206" s="16"/>
      <c r="RBL206" s="16"/>
      <c r="RBM206" s="16"/>
      <c r="RBN206" s="16"/>
      <c r="RBO206" s="16"/>
      <c r="RBP206" s="16"/>
      <c r="RBQ206" s="16"/>
      <c r="RBR206" s="16"/>
      <c r="RBS206" s="16"/>
      <c r="RBT206" s="16"/>
      <c r="RBU206" s="16"/>
      <c r="RBV206" s="16"/>
      <c r="RBW206" s="16"/>
      <c r="RBX206" s="16"/>
      <c r="RBY206" s="16"/>
      <c r="RBZ206" s="16"/>
      <c r="RCA206" s="16"/>
      <c r="RCB206" s="16"/>
      <c r="RCC206" s="16"/>
      <c r="RCD206" s="16"/>
      <c r="RCE206" s="16"/>
      <c r="RCF206" s="16"/>
      <c r="RCG206" s="16"/>
      <c r="RCH206" s="16"/>
      <c r="RCI206" s="16"/>
      <c r="RCJ206" s="16"/>
      <c r="RCK206" s="16"/>
      <c r="RCL206" s="16"/>
      <c r="RCM206" s="16"/>
      <c r="RCN206" s="16"/>
      <c r="RCO206" s="16"/>
      <c r="RCP206" s="16"/>
      <c r="RCQ206" s="16"/>
      <c r="RCR206" s="16"/>
      <c r="RCS206" s="16"/>
      <c r="RCT206" s="16"/>
      <c r="RCU206" s="16"/>
      <c r="RCV206" s="16"/>
      <c r="RCW206" s="16"/>
      <c r="RCX206" s="16"/>
      <c r="RCY206" s="16"/>
      <c r="RCZ206" s="16"/>
      <c r="RDA206" s="16"/>
      <c r="RDB206" s="16"/>
      <c r="RDC206" s="16"/>
      <c r="RDD206" s="16"/>
      <c r="RDE206" s="16"/>
      <c r="RDF206" s="16"/>
      <c r="RDG206" s="16"/>
      <c r="RDH206" s="16"/>
      <c r="RDI206" s="16"/>
      <c r="RDJ206" s="16"/>
      <c r="RDK206" s="16"/>
      <c r="RDL206" s="16"/>
      <c r="RDM206" s="16"/>
      <c r="RDN206" s="16"/>
      <c r="RDO206" s="16"/>
      <c r="RDP206" s="16"/>
      <c r="RDQ206" s="16"/>
      <c r="RDR206" s="16"/>
      <c r="RDS206" s="16"/>
      <c r="RDT206" s="16"/>
      <c r="RDU206" s="16"/>
      <c r="RDV206" s="16"/>
      <c r="RDW206" s="16"/>
      <c r="RDX206" s="16"/>
      <c r="RDY206" s="16"/>
      <c r="RDZ206" s="16"/>
      <c r="REA206" s="16"/>
      <c r="REB206" s="16"/>
      <c r="REC206" s="16"/>
      <c r="RED206" s="16"/>
      <c r="REE206" s="16"/>
      <c r="REF206" s="16"/>
      <c r="REG206" s="16"/>
      <c r="REH206" s="16"/>
      <c r="REI206" s="16"/>
      <c r="REJ206" s="16"/>
      <c r="REK206" s="16"/>
      <c r="REL206" s="16"/>
      <c r="REM206" s="16"/>
      <c r="REN206" s="16"/>
      <c r="REO206" s="16"/>
      <c r="REP206" s="16"/>
      <c r="REQ206" s="16"/>
      <c r="RER206" s="16"/>
      <c r="RES206" s="16"/>
      <c r="RET206" s="16"/>
      <c r="REU206" s="16"/>
      <c r="REV206" s="16"/>
      <c r="REW206" s="16"/>
      <c r="REX206" s="16"/>
      <c r="REY206" s="16"/>
      <c r="REZ206" s="16"/>
      <c r="RFA206" s="16"/>
      <c r="RFB206" s="16"/>
      <c r="RFC206" s="16"/>
      <c r="RFD206" s="16"/>
      <c r="RFE206" s="16"/>
      <c r="RFF206" s="16"/>
      <c r="RFG206" s="16"/>
      <c r="RFH206" s="16"/>
      <c r="RFI206" s="16"/>
      <c r="RFJ206" s="16"/>
      <c r="RFK206" s="16"/>
      <c r="RFL206" s="16"/>
      <c r="RFM206" s="16"/>
      <c r="RFN206" s="16"/>
      <c r="RFO206" s="16"/>
      <c r="RFP206" s="16"/>
      <c r="RFQ206" s="16"/>
      <c r="RFR206" s="16"/>
      <c r="RFS206" s="16"/>
      <c r="RFT206" s="16"/>
      <c r="RFU206" s="16"/>
      <c r="RFV206" s="16"/>
      <c r="RFW206" s="16"/>
      <c r="RFX206" s="16"/>
      <c r="RFY206" s="16"/>
      <c r="RFZ206" s="16"/>
      <c r="RGA206" s="16"/>
      <c r="RGB206" s="16"/>
      <c r="RGC206" s="16"/>
      <c r="RGD206" s="16"/>
      <c r="RGE206" s="16"/>
      <c r="RGF206" s="16"/>
      <c r="RGG206" s="16"/>
      <c r="RGH206" s="16"/>
      <c r="RGI206" s="16"/>
      <c r="RGJ206" s="16"/>
      <c r="RGK206" s="16"/>
      <c r="RGL206" s="16"/>
      <c r="RGM206" s="16"/>
      <c r="RGN206" s="16"/>
      <c r="RGO206" s="16"/>
      <c r="RGP206" s="16"/>
      <c r="RGQ206" s="16"/>
      <c r="RGR206" s="16"/>
      <c r="RGS206" s="16"/>
      <c r="RGT206" s="16"/>
      <c r="RGU206" s="16"/>
      <c r="RGV206" s="16"/>
      <c r="RGW206" s="16"/>
      <c r="RGX206" s="16"/>
      <c r="RGY206" s="16"/>
      <c r="RGZ206" s="16"/>
      <c r="RHA206" s="16"/>
      <c r="RHB206" s="16"/>
      <c r="RHC206" s="16"/>
      <c r="RHD206" s="16"/>
      <c r="RHE206" s="16"/>
      <c r="RHF206" s="16"/>
      <c r="RHG206" s="16"/>
      <c r="RHH206" s="16"/>
      <c r="RHI206" s="16"/>
      <c r="RHJ206" s="16"/>
      <c r="RHK206" s="16"/>
      <c r="RHL206" s="16"/>
      <c r="RHM206" s="16"/>
      <c r="RHN206" s="16"/>
      <c r="RHO206" s="16"/>
      <c r="RHP206" s="16"/>
      <c r="RHQ206" s="16"/>
      <c r="RHR206" s="16"/>
      <c r="RHS206" s="16"/>
      <c r="RHT206" s="16"/>
      <c r="RHU206" s="16"/>
      <c r="RHV206" s="16"/>
      <c r="RHW206" s="16"/>
      <c r="RHX206" s="16"/>
      <c r="RHY206" s="16"/>
      <c r="RHZ206" s="16"/>
      <c r="RIA206" s="16"/>
      <c r="RIB206" s="16"/>
      <c r="RIC206" s="16"/>
      <c r="RID206" s="16"/>
      <c r="RIE206" s="16"/>
      <c r="RIF206" s="16"/>
      <c r="RIG206" s="16"/>
      <c r="RIH206" s="16"/>
      <c r="RII206" s="16"/>
      <c r="RIJ206" s="16"/>
      <c r="RIK206" s="16"/>
      <c r="RIL206" s="16"/>
      <c r="RIM206" s="16"/>
      <c r="RIN206" s="16"/>
      <c r="RIO206" s="16"/>
      <c r="RIP206" s="16"/>
      <c r="RIQ206" s="16"/>
      <c r="RIR206" s="16"/>
      <c r="RIS206" s="16"/>
      <c r="RIT206" s="16"/>
      <c r="RIU206" s="16"/>
      <c r="RIV206" s="16"/>
      <c r="RIW206" s="16"/>
      <c r="RIX206" s="16"/>
      <c r="RIY206" s="16"/>
      <c r="RIZ206" s="16"/>
      <c r="RJA206" s="16"/>
      <c r="RJB206" s="16"/>
      <c r="RJC206" s="16"/>
      <c r="RJD206" s="16"/>
      <c r="RJE206" s="16"/>
      <c r="RJF206" s="16"/>
      <c r="RJG206" s="16"/>
      <c r="RJH206" s="16"/>
      <c r="RJI206" s="16"/>
      <c r="RJJ206" s="16"/>
      <c r="RJK206" s="16"/>
      <c r="RJL206" s="16"/>
      <c r="RJM206" s="16"/>
      <c r="RJN206" s="16"/>
      <c r="RJO206" s="16"/>
      <c r="RJP206" s="16"/>
      <c r="RJQ206" s="16"/>
      <c r="RJR206" s="16"/>
      <c r="RJS206" s="16"/>
      <c r="RJT206" s="16"/>
      <c r="RJU206" s="16"/>
      <c r="RJV206" s="16"/>
      <c r="RJW206" s="16"/>
      <c r="RJX206" s="16"/>
      <c r="RJY206" s="16"/>
      <c r="RJZ206" s="16"/>
      <c r="RKA206" s="16"/>
      <c r="RKB206" s="16"/>
      <c r="RKC206" s="16"/>
      <c r="RKD206" s="16"/>
      <c r="RKE206" s="16"/>
      <c r="RKF206" s="16"/>
      <c r="RKG206" s="16"/>
      <c r="RKH206" s="16"/>
      <c r="RKI206" s="16"/>
      <c r="RKJ206" s="16"/>
      <c r="RKK206" s="16"/>
      <c r="RKL206" s="16"/>
      <c r="RKM206" s="16"/>
      <c r="RKN206" s="16"/>
      <c r="RKO206" s="16"/>
      <c r="RKP206" s="16"/>
      <c r="RKQ206" s="16"/>
      <c r="RKR206" s="16"/>
      <c r="RKS206" s="16"/>
      <c r="RKT206" s="16"/>
      <c r="RKU206" s="16"/>
      <c r="RKV206" s="16"/>
      <c r="RKW206" s="16"/>
      <c r="RKX206" s="16"/>
      <c r="RKY206" s="16"/>
      <c r="RKZ206" s="16"/>
      <c r="RLA206" s="16"/>
      <c r="RLB206" s="16"/>
      <c r="RLC206" s="16"/>
      <c r="RLD206" s="16"/>
      <c r="RLE206" s="16"/>
      <c r="RLF206" s="16"/>
      <c r="RLG206" s="16"/>
      <c r="RLH206" s="16"/>
      <c r="RLI206" s="16"/>
      <c r="RLJ206" s="16"/>
      <c r="RLK206" s="16"/>
      <c r="RLL206" s="16"/>
      <c r="RLM206" s="16"/>
      <c r="RLN206" s="16"/>
      <c r="RLO206" s="16"/>
      <c r="RLP206" s="16"/>
      <c r="RLQ206" s="16"/>
      <c r="RLR206" s="16"/>
      <c r="RLS206" s="16"/>
      <c r="RLT206" s="16"/>
      <c r="RLU206" s="16"/>
      <c r="RLV206" s="16"/>
      <c r="RLW206" s="16"/>
      <c r="RLX206" s="16"/>
      <c r="RLY206" s="16"/>
      <c r="RLZ206" s="16"/>
      <c r="RMA206" s="16"/>
      <c r="RMB206" s="16"/>
      <c r="RMC206" s="16"/>
      <c r="RMD206" s="16"/>
      <c r="RME206" s="16"/>
      <c r="RMF206" s="16"/>
      <c r="RMG206" s="16"/>
      <c r="RMH206" s="16"/>
      <c r="RMI206" s="16"/>
      <c r="RMJ206" s="16"/>
      <c r="RMK206" s="16"/>
      <c r="RML206" s="16"/>
      <c r="RMM206" s="16"/>
      <c r="RMN206" s="16"/>
      <c r="RMO206" s="16"/>
      <c r="RMP206" s="16"/>
      <c r="RMQ206" s="16"/>
      <c r="RMR206" s="16"/>
      <c r="RMS206" s="16"/>
      <c r="RMT206" s="16"/>
      <c r="RMU206" s="16"/>
      <c r="RMV206" s="16"/>
      <c r="RMW206" s="16"/>
      <c r="RMX206" s="16"/>
      <c r="RMY206" s="16"/>
      <c r="RMZ206" s="16"/>
      <c r="RNA206" s="16"/>
      <c r="RNB206" s="16"/>
      <c r="RNC206" s="16"/>
      <c r="RND206" s="16"/>
      <c r="RNE206" s="16"/>
      <c r="RNF206" s="16"/>
      <c r="RNG206" s="16"/>
      <c r="RNH206" s="16"/>
      <c r="RNI206" s="16"/>
      <c r="RNJ206" s="16"/>
      <c r="RNK206" s="16"/>
      <c r="RNL206" s="16"/>
      <c r="RNM206" s="16"/>
      <c r="RNN206" s="16"/>
      <c r="RNO206" s="16"/>
      <c r="RNP206" s="16"/>
      <c r="RNQ206" s="16"/>
      <c r="RNR206" s="16"/>
      <c r="RNS206" s="16"/>
      <c r="RNT206" s="16"/>
      <c r="RNU206" s="16"/>
      <c r="RNV206" s="16"/>
      <c r="RNW206" s="16"/>
      <c r="RNX206" s="16"/>
      <c r="RNY206" s="16"/>
      <c r="RNZ206" s="16"/>
      <c r="ROA206" s="16"/>
      <c r="ROB206" s="16"/>
      <c r="ROC206" s="16"/>
      <c r="ROD206" s="16"/>
      <c r="ROE206" s="16"/>
      <c r="ROF206" s="16"/>
      <c r="ROG206" s="16"/>
      <c r="ROH206" s="16"/>
      <c r="ROI206" s="16"/>
      <c r="ROJ206" s="16"/>
      <c r="ROK206" s="16"/>
      <c r="ROL206" s="16"/>
      <c r="ROM206" s="16"/>
      <c r="RON206" s="16"/>
      <c r="ROO206" s="16"/>
      <c r="ROP206" s="16"/>
      <c r="ROQ206" s="16"/>
      <c r="ROR206" s="16"/>
      <c r="ROS206" s="16"/>
      <c r="ROT206" s="16"/>
      <c r="ROU206" s="16"/>
      <c r="ROV206" s="16"/>
      <c r="ROW206" s="16"/>
      <c r="ROX206" s="16"/>
      <c r="ROY206" s="16"/>
      <c r="ROZ206" s="16"/>
      <c r="RPA206" s="16"/>
      <c r="RPB206" s="16"/>
      <c r="RPC206" s="16"/>
      <c r="RPD206" s="16"/>
      <c r="RPE206" s="16"/>
      <c r="RPF206" s="16"/>
      <c r="RPG206" s="16"/>
      <c r="RPH206" s="16"/>
      <c r="RPI206" s="16"/>
      <c r="RPJ206" s="16"/>
      <c r="RPK206" s="16"/>
      <c r="RPL206" s="16"/>
      <c r="RPM206" s="16"/>
      <c r="RPN206" s="16"/>
      <c r="RPO206" s="16"/>
      <c r="RPP206" s="16"/>
      <c r="RPQ206" s="16"/>
      <c r="RPR206" s="16"/>
      <c r="RPS206" s="16"/>
      <c r="RPT206" s="16"/>
      <c r="RPU206" s="16"/>
      <c r="RPV206" s="16"/>
      <c r="RPW206" s="16"/>
      <c r="RPX206" s="16"/>
      <c r="RPY206" s="16"/>
      <c r="RPZ206" s="16"/>
      <c r="RQA206" s="16"/>
      <c r="RQB206" s="16"/>
      <c r="RQC206" s="16"/>
      <c r="RQD206" s="16"/>
      <c r="RQE206" s="16"/>
      <c r="RQF206" s="16"/>
      <c r="RQG206" s="16"/>
      <c r="RQH206" s="16"/>
      <c r="RQI206" s="16"/>
      <c r="RQJ206" s="16"/>
      <c r="RQK206" s="16"/>
      <c r="RQL206" s="16"/>
      <c r="RQM206" s="16"/>
      <c r="RQN206" s="16"/>
      <c r="RQO206" s="16"/>
      <c r="RQP206" s="16"/>
      <c r="RQQ206" s="16"/>
      <c r="RQR206" s="16"/>
      <c r="RQS206" s="16"/>
      <c r="RQT206" s="16"/>
      <c r="RQU206" s="16"/>
      <c r="RQV206" s="16"/>
      <c r="RQW206" s="16"/>
      <c r="RQX206" s="16"/>
      <c r="RQY206" s="16"/>
      <c r="RQZ206" s="16"/>
      <c r="RRA206" s="16"/>
      <c r="RRB206" s="16"/>
      <c r="RRC206" s="16"/>
      <c r="RRD206" s="16"/>
      <c r="RRE206" s="16"/>
      <c r="RRF206" s="16"/>
      <c r="RRG206" s="16"/>
      <c r="RRH206" s="16"/>
      <c r="RRI206" s="16"/>
      <c r="RRJ206" s="16"/>
      <c r="RRK206" s="16"/>
      <c r="RRL206" s="16"/>
      <c r="RRM206" s="16"/>
      <c r="RRN206" s="16"/>
      <c r="RRO206" s="16"/>
      <c r="RRP206" s="16"/>
      <c r="RRQ206" s="16"/>
      <c r="RRR206" s="16"/>
      <c r="RRS206" s="16"/>
      <c r="RRT206" s="16"/>
      <c r="RRU206" s="16"/>
      <c r="RRV206" s="16"/>
      <c r="RRW206" s="16"/>
      <c r="RRX206" s="16"/>
      <c r="RRY206" s="16"/>
      <c r="RRZ206" s="16"/>
      <c r="RSA206" s="16"/>
      <c r="RSB206" s="16"/>
      <c r="RSC206" s="16"/>
      <c r="RSD206" s="16"/>
      <c r="RSE206" s="16"/>
      <c r="RSF206" s="16"/>
      <c r="RSG206" s="16"/>
      <c r="RSH206" s="16"/>
      <c r="RSI206" s="16"/>
      <c r="RSJ206" s="16"/>
      <c r="RSK206" s="16"/>
      <c r="RSL206" s="16"/>
      <c r="RSM206" s="16"/>
      <c r="RSN206" s="16"/>
      <c r="RSO206" s="16"/>
      <c r="RSP206" s="16"/>
      <c r="RSQ206" s="16"/>
      <c r="RSR206" s="16"/>
      <c r="RSS206" s="16"/>
      <c r="RST206" s="16"/>
      <c r="RSU206" s="16"/>
      <c r="RSV206" s="16"/>
      <c r="RSW206" s="16"/>
      <c r="RSX206" s="16"/>
      <c r="RSY206" s="16"/>
      <c r="RSZ206" s="16"/>
      <c r="RTA206" s="16"/>
      <c r="RTB206" s="16"/>
      <c r="RTC206" s="16"/>
      <c r="RTD206" s="16"/>
      <c r="RTE206" s="16"/>
      <c r="RTF206" s="16"/>
      <c r="RTG206" s="16"/>
      <c r="RTH206" s="16"/>
      <c r="RTI206" s="16"/>
      <c r="RTJ206" s="16"/>
      <c r="RTK206" s="16"/>
      <c r="RTL206" s="16"/>
      <c r="RTM206" s="16"/>
      <c r="RTN206" s="16"/>
      <c r="RTO206" s="16"/>
      <c r="RTP206" s="16"/>
      <c r="RTQ206" s="16"/>
      <c r="RTR206" s="16"/>
      <c r="RTS206" s="16"/>
      <c r="RTT206" s="16"/>
      <c r="RTU206" s="16"/>
      <c r="RTV206" s="16"/>
      <c r="RTW206" s="16"/>
      <c r="RTX206" s="16"/>
      <c r="RTY206" s="16"/>
      <c r="RTZ206" s="16"/>
      <c r="RUA206" s="16"/>
      <c r="RUB206" s="16"/>
      <c r="RUC206" s="16"/>
      <c r="RUD206" s="16"/>
      <c r="RUE206" s="16"/>
      <c r="RUF206" s="16"/>
      <c r="RUG206" s="16"/>
      <c r="RUH206" s="16"/>
      <c r="RUI206" s="16"/>
      <c r="RUJ206" s="16"/>
      <c r="RUK206" s="16"/>
      <c r="RUL206" s="16"/>
      <c r="RUM206" s="16"/>
      <c r="RUN206" s="16"/>
      <c r="RUO206" s="16"/>
      <c r="RUP206" s="16"/>
      <c r="RUQ206" s="16"/>
      <c r="RUR206" s="16"/>
      <c r="RUS206" s="16"/>
      <c r="RUT206" s="16"/>
      <c r="RUU206" s="16"/>
      <c r="RUV206" s="16"/>
      <c r="RUW206" s="16"/>
      <c r="RUX206" s="16"/>
      <c r="RUY206" s="16"/>
      <c r="RUZ206" s="16"/>
      <c r="RVA206" s="16"/>
      <c r="RVB206" s="16"/>
      <c r="RVC206" s="16"/>
      <c r="RVD206" s="16"/>
      <c r="RVE206" s="16"/>
      <c r="RVF206" s="16"/>
      <c r="RVG206" s="16"/>
      <c r="RVH206" s="16"/>
      <c r="RVI206" s="16"/>
      <c r="RVJ206" s="16"/>
      <c r="RVK206" s="16"/>
      <c r="RVL206" s="16"/>
      <c r="RVM206" s="16"/>
      <c r="RVN206" s="16"/>
      <c r="RVO206" s="16"/>
      <c r="RVP206" s="16"/>
      <c r="RVQ206" s="16"/>
      <c r="RVR206" s="16"/>
      <c r="RVS206" s="16"/>
      <c r="RVT206" s="16"/>
      <c r="RVU206" s="16"/>
      <c r="RVV206" s="16"/>
      <c r="RVW206" s="16"/>
      <c r="RVX206" s="16"/>
      <c r="RVY206" s="16"/>
      <c r="RVZ206" s="16"/>
      <c r="RWA206" s="16"/>
      <c r="RWB206" s="16"/>
      <c r="RWC206" s="16"/>
      <c r="RWD206" s="16"/>
      <c r="RWE206" s="16"/>
      <c r="RWF206" s="16"/>
      <c r="RWG206" s="16"/>
      <c r="RWH206" s="16"/>
      <c r="RWI206" s="16"/>
      <c r="RWJ206" s="16"/>
      <c r="RWK206" s="16"/>
      <c r="RWL206" s="16"/>
      <c r="RWM206" s="16"/>
      <c r="RWN206" s="16"/>
      <c r="RWO206" s="16"/>
      <c r="RWP206" s="16"/>
      <c r="RWQ206" s="16"/>
      <c r="RWR206" s="16"/>
      <c r="RWS206" s="16"/>
      <c r="RWT206" s="16"/>
      <c r="RWU206" s="16"/>
      <c r="RWV206" s="16"/>
      <c r="RWW206" s="16"/>
      <c r="RWX206" s="16"/>
      <c r="RWY206" s="16"/>
      <c r="RWZ206" s="16"/>
      <c r="RXA206" s="16"/>
      <c r="RXB206" s="16"/>
      <c r="RXC206" s="16"/>
      <c r="RXD206" s="16"/>
      <c r="RXE206" s="16"/>
      <c r="RXF206" s="16"/>
      <c r="RXG206" s="16"/>
      <c r="RXH206" s="16"/>
      <c r="RXI206" s="16"/>
      <c r="RXJ206" s="16"/>
      <c r="RXK206" s="16"/>
      <c r="RXL206" s="16"/>
      <c r="RXM206" s="16"/>
      <c r="RXN206" s="16"/>
      <c r="RXO206" s="16"/>
      <c r="RXP206" s="16"/>
      <c r="RXQ206" s="16"/>
      <c r="RXR206" s="16"/>
      <c r="RXS206" s="16"/>
      <c r="RXT206" s="16"/>
      <c r="RXU206" s="16"/>
      <c r="RXV206" s="16"/>
      <c r="RXW206" s="16"/>
      <c r="RXX206" s="16"/>
      <c r="RXY206" s="16"/>
      <c r="RXZ206" s="16"/>
      <c r="RYA206" s="16"/>
      <c r="RYB206" s="16"/>
      <c r="RYC206" s="16"/>
      <c r="RYD206" s="16"/>
      <c r="RYE206" s="16"/>
      <c r="RYF206" s="16"/>
      <c r="RYG206" s="16"/>
      <c r="RYH206" s="16"/>
      <c r="RYI206" s="16"/>
      <c r="RYJ206" s="16"/>
      <c r="RYK206" s="16"/>
      <c r="RYL206" s="16"/>
      <c r="RYM206" s="16"/>
      <c r="RYN206" s="16"/>
      <c r="RYO206" s="16"/>
      <c r="RYP206" s="16"/>
      <c r="RYQ206" s="16"/>
      <c r="RYR206" s="16"/>
      <c r="RYS206" s="16"/>
      <c r="RYT206" s="16"/>
      <c r="RYU206" s="16"/>
      <c r="RYV206" s="16"/>
      <c r="RYW206" s="16"/>
      <c r="RYX206" s="16"/>
      <c r="RYY206" s="16"/>
      <c r="RYZ206" s="16"/>
      <c r="RZA206" s="16"/>
      <c r="RZB206" s="16"/>
      <c r="RZC206" s="16"/>
      <c r="RZD206" s="16"/>
      <c r="RZE206" s="16"/>
      <c r="RZF206" s="16"/>
      <c r="RZG206" s="16"/>
      <c r="RZH206" s="16"/>
      <c r="RZI206" s="16"/>
      <c r="RZJ206" s="16"/>
      <c r="RZK206" s="16"/>
      <c r="RZL206" s="16"/>
      <c r="RZM206" s="16"/>
      <c r="RZN206" s="16"/>
      <c r="RZO206" s="16"/>
      <c r="RZP206" s="16"/>
      <c r="RZQ206" s="16"/>
      <c r="RZR206" s="16"/>
      <c r="RZS206" s="16"/>
      <c r="RZT206" s="16"/>
      <c r="RZU206" s="16"/>
      <c r="RZV206" s="16"/>
      <c r="RZW206" s="16"/>
      <c r="RZX206" s="16"/>
      <c r="RZY206" s="16"/>
      <c r="RZZ206" s="16"/>
      <c r="SAA206" s="16"/>
      <c r="SAB206" s="16"/>
      <c r="SAC206" s="16"/>
      <c r="SAD206" s="16"/>
      <c r="SAE206" s="16"/>
      <c r="SAF206" s="16"/>
      <c r="SAG206" s="16"/>
      <c r="SAH206" s="16"/>
      <c r="SAI206" s="16"/>
      <c r="SAJ206" s="16"/>
      <c r="SAK206" s="16"/>
      <c r="SAL206" s="16"/>
      <c r="SAM206" s="16"/>
      <c r="SAN206" s="16"/>
      <c r="SAO206" s="16"/>
      <c r="SAP206" s="16"/>
      <c r="SAQ206" s="16"/>
      <c r="SAR206" s="16"/>
      <c r="SAS206" s="16"/>
      <c r="SAT206" s="16"/>
      <c r="SAU206" s="16"/>
      <c r="SAV206" s="16"/>
      <c r="SAW206" s="16"/>
      <c r="SAX206" s="16"/>
      <c r="SAY206" s="16"/>
      <c r="SAZ206" s="16"/>
      <c r="SBA206" s="16"/>
      <c r="SBB206" s="16"/>
      <c r="SBC206" s="16"/>
      <c r="SBD206" s="16"/>
      <c r="SBE206" s="16"/>
      <c r="SBF206" s="16"/>
      <c r="SBG206" s="16"/>
      <c r="SBH206" s="16"/>
      <c r="SBI206" s="16"/>
      <c r="SBJ206" s="16"/>
      <c r="SBK206" s="16"/>
      <c r="SBL206" s="16"/>
      <c r="SBM206" s="16"/>
      <c r="SBN206" s="16"/>
      <c r="SBO206" s="16"/>
      <c r="SBP206" s="16"/>
      <c r="SBQ206" s="16"/>
      <c r="SBR206" s="16"/>
      <c r="SBS206" s="16"/>
      <c r="SBT206" s="16"/>
      <c r="SBU206" s="16"/>
      <c r="SBV206" s="16"/>
      <c r="SBW206" s="16"/>
      <c r="SBX206" s="16"/>
      <c r="SBY206" s="16"/>
      <c r="SBZ206" s="16"/>
      <c r="SCA206" s="16"/>
      <c r="SCB206" s="16"/>
      <c r="SCC206" s="16"/>
      <c r="SCD206" s="16"/>
      <c r="SCE206" s="16"/>
      <c r="SCF206" s="16"/>
      <c r="SCG206" s="16"/>
      <c r="SCH206" s="16"/>
      <c r="SCI206" s="16"/>
      <c r="SCJ206" s="16"/>
      <c r="SCK206" s="16"/>
      <c r="SCL206" s="16"/>
      <c r="SCM206" s="16"/>
      <c r="SCN206" s="16"/>
      <c r="SCO206" s="16"/>
      <c r="SCP206" s="16"/>
      <c r="SCQ206" s="16"/>
      <c r="SCR206" s="16"/>
      <c r="SCS206" s="16"/>
      <c r="SCT206" s="16"/>
      <c r="SCU206" s="16"/>
      <c r="SCV206" s="16"/>
      <c r="SCW206" s="16"/>
      <c r="SCX206" s="16"/>
      <c r="SCY206" s="16"/>
      <c r="SCZ206" s="16"/>
      <c r="SDA206" s="16"/>
      <c r="SDB206" s="16"/>
      <c r="SDC206" s="16"/>
      <c r="SDD206" s="16"/>
      <c r="SDE206" s="16"/>
      <c r="SDF206" s="16"/>
      <c r="SDG206" s="16"/>
      <c r="SDH206" s="16"/>
      <c r="SDI206" s="16"/>
      <c r="SDJ206" s="16"/>
      <c r="SDK206" s="16"/>
      <c r="SDL206" s="16"/>
      <c r="SDM206" s="16"/>
      <c r="SDN206" s="16"/>
      <c r="SDO206" s="16"/>
      <c r="SDP206" s="16"/>
      <c r="SDQ206" s="16"/>
      <c r="SDR206" s="16"/>
      <c r="SDS206" s="16"/>
      <c r="SDT206" s="16"/>
      <c r="SDU206" s="16"/>
      <c r="SDV206" s="16"/>
      <c r="SDW206" s="16"/>
      <c r="SDX206" s="16"/>
      <c r="SDY206" s="16"/>
      <c r="SDZ206" s="16"/>
      <c r="SEA206" s="16"/>
      <c r="SEB206" s="16"/>
      <c r="SEC206" s="16"/>
      <c r="SED206" s="16"/>
      <c r="SEE206" s="16"/>
      <c r="SEF206" s="16"/>
      <c r="SEG206" s="16"/>
      <c r="SEH206" s="16"/>
      <c r="SEI206" s="16"/>
      <c r="SEJ206" s="16"/>
      <c r="SEK206" s="16"/>
      <c r="SEL206" s="16"/>
      <c r="SEM206" s="16"/>
      <c r="SEN206" s="16"/>
      <c r="SEO206" s="16"/>
      <c r="SEP206" s="16"/>
      <c r="SEQ206" s="16"/>
      <c r="SER206" s="16"/>
      <c r="SES206" s="16"/>
      <c r="SET206" s="16"/>
      <c r="SEU206" s="16"/>
      <c r="SEV206" s="16"/>
      <c r="SEW206" s="16"/>
      <c r="SEX206" s="16"/>
      <c r="SEY206" s="16"/>
      <c r="SEZ206" s="16"/>
      <c r="SFA206" s="16"/>
      <c r="SFB206" s="16"/>
      <c r="SFC206" s="16"/>
      <c r="SFD206" s="16"/>
      <c r="SFE206" s="16"/>
      <c r="SFF206" s="16"/>
      <c r="SFG206" s="16"/>
      <c r="SFH206" s="16"/>
      <c r="SFI206" s="16"/>
      <c r="SFJ206" s="16"/>
      <c r="SFK206" s="16"/>
      <c r="SFL206" s="16"/>
      <c r="SFM206" s="16"/>
      <c r="SFN206" s="16"/>
      <c r="SFO206" s="16"/>
      <c r="SFP206" s="16"/>
      <c r="SFQ206" s="16"/>
      <c r="SFR206" s="16"/>
      <c r="SFS206" s="16"/>
      <c r="SFT206" s="16"/>
      <c r="SFU206" s="16"/>
      <c r="SFV206" s="16"/>
      <c r="SFW206" s="16"/>
      <c r="SFX206" s="16"/>
      <c r="SFY206" s="16"/>
      <c r="SFZ206" s="16"/>
      <c r="SGA206" s="16"/>
      <c r="SGB206" s="16"/>
      <c r="SGC206" s="16"/>
      <c r="SGD206" s="16"/>
      <c r="SGE206" s="16"/>
      <c r="SGF206" s="16"/>
      <c r="SGG206" s="16"/>
      <c r="SGH206" s="16"/>
      <c r="SGI206" s="16"/>
      <c r="SGJ206" s="16"/>
      <c r="SGK206" s="16"/>
      <c r="SGL206" s="16"/>
      <c r="SGM206" s="16"/>
      <c r="SGN206" s="16"/>
      <c r="SGO206" s="16"/>
      <c r="SGP206" s="16"/>
      <c r="SGQ206" s="16"/>
      <c r="SGR206" s="16"/>
      <c r="SGS206" s="16"/>
      <c r="SGT206" s="16"/>
      <c r="SGU206" s="16"/>
      <c r="SGV206" s="16"/>
      <c r="SGW206" s="16"/>
      <c r="SGX206" s="16"/>
      <c r="SGY206" s="16"/>
      <c r="SGZ206" s="16"/>
      <c r="SHA206" s="16"/>
      <c r="SHB206" s="16"/>
      <c r="SHC206" s="16"/>
      <c r="SHD206" s="16"/>
      <c r="SHE206" s="16"/>
      <c r="SHF206" s="16"/>
      <c r="SHG206" s="16"/>
      <c r="SHH206" s="16"/>
      <c r="SHI206" s="16"/>
      <c r="SHJ206" s="16"/>
      <c r="SHK206" s="16"/>
      <c r="SHL206" s="16"/>
      <c r="SHM206" s="16"/>
      <c r="SHN206" s="16"/>
      <c r="SHO206" s="16"/>
      <c r="SHP206" s="16"/>
      <c r="SHQ206" s="16"/>
      <c r="SHR206" s="16"/>
      <c r="SHS206" s="16"/>
      <c r="SHT206" s="16"/>
      <c r="SHU206" s="16"/>
      <c r="SHV206" s="16"/>
      <c r="SHW206" s="16"/>
      <c r="SHX206" s="16"/>
      <c r="SHY206" s="16"/>
      <c r="SHZ206" s="16"/>
      <c r="SIA206" s="16"/>
      <c r="SIB206" s="16"/>
      <c r="SIC206" s="16"/>
      <c r="SID206" s="16"/>
      <c r="SIE206" s="16"/>
      <c r="SIF206" s="16"/>
      <c r="SIG206" s="16"/>
      <c r="SIH206" s="16"/>
      <c r="SII206" s="16"/>
      <c r="SIJ206" s="16"/>
      <c r="SIK206" s="16"/>
      <c r="SIL206" s="16"/>
      <c r="SIM206" s="16"/>
      <c r="SIN206" s="16"/>
      <c r="SIO206" s="16"/>
      <c r="SIP206" s="16"/>
      <c r="SIQ206" s="16"/>
      <c r="SIR206" s="16"/>
      <c r="SIS206" s="16"/>
      <c r="SIT206" s="16"/>
      <c r="SIU206" s="16"/>
      <c r="SIV206" s="16"/>
      <c r="SIW206" s="16"/>
      <c r="SIX206" s="16"/>
      <c r="SIY206" s="16"/>
      <c r="SIZ206" s="16"/>
      <c r="SJA206" s="16"/>
      <c r="SJB206" s="16"/>
      <c r="SJC206" s="16"/>
      <c r="SJD206" s="16"/>
      <c r="SJE206" s="16"/>
      <c r="SJF206" s="16"/>
      <c r="SJG206" s="16"/>
      <c r="SJH206" s="16"/>
      <c r="SJI206" s="16"/>
      <c r="SJJ206" s="16"/>
      <c r="SJK206" s="16"/>
      <c r="SJL206" s="16"/>
      <c r="SJM206" s="16"/>
      <c r="SJN206" s="16"/>
      <c r="SJO206" s="16"/>
      <c r="SJP206" s="16"/>
      <c r="SJQ206" s="16"/>
      <c r="SJR206" s="16"/>
      <c r="SJS206" s="16"/>
      <c r="SJT206" s="16"/>
      <c r="SJU206" s="16"/>
      <c r="SJV206" s="16"/>
      <c r="SJW206" s="16"/>
      <c r="SJX206" s="16"/>
      <c r="SJY206" s="16"/>
      <c r="SJZ206" s="16"/>
      <c r="SKA206" s="16"/>
      <c r="SKB206" s="16"/>
      <c r="SKC206" s="16"/>
      <c r="SKD206" s="16"/>
      <c r="SKE206" s="16"/>
      <c r="SKF206" s="16"/>
      <c r="SKG206" s="16"/>
      <c r="SKH206" s="16"/>
      <c r="SKI206" s="16"/>
      <c r="SKJ206" s="16"/>
      <c r="SKK206" s="16"/>
      <c r="SKL206" s="16"/>
      <c r="SKM206" s="16"/>
      <c r="SKN206" s="16"/>
      <c r="SKO206" s="16"/>
      <c r="SKP206" s="16"/>
      <c r="SKQ206" s="16"/>
      <c r="SKR206" s="16"/>
      <c r="SKS206" s="16"/>
      <c r="SKT206" s="16"/>
      <c r="SKU206" s="16"/>
      <c r="SKV206" s="16"/>
      <c r="SKW206" s="16"/>
      <c r="SKX206" s="16"/>
      <c r="SKY206" s="16"/>
      <c r="SKZ206" s="16"/>
      <c r="SLA206" s="16"/>
      <c r="SLB206" s="16"/>
      <c r="SLC206" s="16"/>
      <c r="SLD206" s="16"/>
      <c r="SLE206" s="16"/>
      <c r="SLF206" s="16"/>
      <c r="SLG206" s="16"/>
      <c r="SLH206" s="16"/>
      <c r="SLI206" s="16"/>
      <c r="SLJ206" s="16"/>
      <c r="SLK206" s="16"/>
      <c r="SLL206" s="16"/>
      <c r="SLM206" s="16"/>
      <c r="SLN206" s="16"/>
      <c r="SLO206" s="16"/>
      <c r="SLP206" s="16"/>
      <c r="SLQ206" s="16"/>
      <c r="SLR206" s="16"/>
      <c r="SLS206" s="16"/>
      <c r="SLT206" s="16"/>
      <c r="SLU206" s="16"/>
      <c r="SLV206" s="16"/>
      <c r="SLW206" s="16"/>
      <c r="SLX206" s="16"/>
      <c r="SLY206" s="16"/>
      <c r="SLZ206" s="16"/>
      <c r="SMA206" s="16"/>
      <c r="SMB206" s="16"/>
      <c r="SMC206" s="16"/>
      <c r="SMD206" s="16"/>
      <c r="SME206" s="16"/>
      <c r="SMF206" s="16"/>
      <c r="SMG206" s="16"/>
      <c r="SMH206" s="16"/>
      <c r="SMI206" s="16"/>
      <c r="SMJ206" s="16"/>
      <c r="SMK206" s="16"/>
      <c r="SML206" s="16"/>
      <c r="SMM206" s="16"/>
      <c r="SMN206" s="16"/>
      <c r="SMO206" s="16"/>
      <c r="SMP206" s="16"/>
      <c r="SMQ206" s="16"/>
      <c r="SMR206" s="16"/>
      <c r="SMS206" s="16"/>
      <c r="SMT206" s="16"/>
      <c r="SMU206" s="16"/>
      <c r="SMV206" s="16"/>
      <c r="SMW206" s="16"/>
      <c r="SMX206" s="16"/>
      <c r="SMY206" s="16"/>
      <c r="SMZ206" s="16"/>
      <c r="SNA206" s="16"/>
      <c r="SNB206" s="16"/>
      <c r="SNC206" s="16"/>
      <c r="SND206" s="16"/>
      <c r="SNE206" s="16"/>
      <c r="SNF206" s="16"/>
      <c r="SNG206" s="16"/>
      <c r="SNH206" s="16"/>
      <c r="SNI206" s="16"/>
      <c r="SNJ206" s="16"/>
      <c r="SNK206" s="16"/>
      <c r="SNL206" s="16"/>
      <c r="SNM206" s="16"/>
      <c r="SNN206" s="16"/>
      <c r="SNO206" s="16"/>
      <c r="SNP206" s="16"/>
      <c r="SNQ206" s="16"/>
      <c r="SNR206" s="16"/>
      <c r="SNS206" s="16"/>
      <c r="SNT206" s="16"/>
      <c r="SNU206" s="16"/>
      <c r="SNV206" s="16"/>
      <c r="SNW206" s="16"/>
      <c r="SNX206" s="16"/>
      <c r="SNY206" s="16"/>
      <c r="SNZ206" s="16"/>
      <c r="SOA206" s="16"/>
      <c r="SOB206" s="16"/>
      <c r="SOC206" s="16"/>
      <c r="SOD206" s="16"/>
      <c r="SOE206" s="16"/>
      <c r="SOF206" s="16"/>
      <c r="SOG206" s="16"/>
      <c r="SOH206" s="16"/>
      <c r="SOI206" s="16"/>
      <c r="SOJ206" s="16"/>
      <c r="SOK206" s="16"/>
      <c r="SOL206" s="16"/>
      <c r="SOM206" s="16"/>
      <c r="SON206" s="16"/>
      <c r="SOO206" s="16"/>
      <c r="SOP206" s="16"/>
      <c r="SOQ206" s="16"/>
      <c r="SOR206" s="16"/>
      <c r="SOS206" s="16"/>
      <c r="SOT206" s="16"/>
      <c r="SOU206" s="16"/>
      <c r="SOV206" s="16"/>
      <c r="SOW206" s="16"/>
      <c r="SOX206" s="16"/>
      <c r="SOY206" s="16"/>
      <c r="SOZ206" s="16"/>
      <c r="SPA206" s="16"/>
      <c r="SPB206" s="16"/>
      <c r="SPC206" s="16"/>
      <c r="SPD206" s="16"/>
      <c r="SPE206" s="16"/>
      <c r="SPF206" s="16"/>
      <c r="SPG206" s="16"/>
      <c r="SPH206" s="16"/>
      <c r="SPI206" s="16"/>
      <c r="SPJ206" s="16"/>
      <c r="SPK206" s="16"/>
      <c r="SPL206" s="16"/>
      <c r="SPM206" s="16"/>
      <c r="SPN206" s="16"/>
      <c r="SPO206" s="16"/>
      <c r="SPP206" s="16"/>
      <c r="SPQ206" s="16"/>
      <c r="SPR206" s="16"/>
      <c r="SPS206" s="16"/>
      <c r="SPT206" s="16"/>
      <c r="SPU206" s="16"/>
      <c r="SPV206" s="16"/>
      <c r="SPW206" s="16"/>
      <c r="SPX206" s="16"/>
      <c r="SPY206" s="16"/>
      <c r="SPZ206" s="16"/>
      <c r="SQA206" s="16"/>
      <c r="SQB206" s="16"/>
      <c r="SQC206" s="16"/>
      <c r="SQD206" s="16"/>
      <c r="SQE206" s="16"/>
      <c r="SQF206" s="16"/>
      <c r="SQG206" s="16"/>
      <c r="SQH206" s="16"/>
      <c r="SQI206" s="16"/>
      <c r="SQJ206" s="16"/>
      <c r="SQK206" s="16"/>
      <c r="SQL206" s="16"/>
      <c r="SQM206" s="16"/>
      <c r="SQN206" s="16"/>
      <c r="SQO206" s="16"/>
      <c r="SQP206" s="16"/>
      <c r="SQQ206" s="16"/>
      <c r="SQR206" s="16"/>
      <c r="SQS206" s="16"/>
      <c r="SQT206" s="16"/>
      <c r="SQU206" s="16"/>
      <c r="SQV206" s="16"/>
      <c r="SQW206" s="16"/>
      <c r="SQX206" s="16"/>
      <c r="SQY206" s="16"/>
      <c r="SQZ206" s="16"/>
      <c r="SRA206" s="16"/>
      <c r="SRB206" s="16"/>
      <c r="SRC206" s="16"/>
      <c r="SRD206" s="16"/>
      <c r="SRE206" s="16"/>
      <c r="SRF206" s="16"/>
      <c r="SRG206" s="16"/>
      <c r="SRH206" s="16"/>
      <c r="SRI206" s="16"/>
      <c r="SRJ206" s="16"/>
      <c r="SRK206" s="16"/>
      <c r="SRL206" s="16"/>
      <c r="SRM206" s="16"/>
      <c r="SRN206" s="16"/>
      <c r="SRO206" s="16"/>
      <c r="SRP206" s="16"/>
      <c r="SRQ206" s="16"/>
      <c r="SRR206" s="16"/>
      <c r="SRS206" s="16"/>
      <c r="SRT206" s="16"/>
      <c r="SRU206" s="16"/>
      <c r="SRV206" s="16"/>
      <c r="SRW206" s="16"/>
      <c r="SRX206" s="16"/>
      <c r="SRY206" s="16"/>
      <c r="SRZ206" s="16"/>
      <c r="SSA206" s="16"/>
      <c r="SSB206" s="16"/>
      <c r="SSC206" s="16"/>
      <c r="SSD206" s="16"/>
      <c r="SSE206" s="16"/>
      <c r="SSF206" s="16"/>
      <c r="SSG206" s="16"/>
      <c r="SSH206" s="16"/>
      <c r="SSI206" s="16"/>
      <c r="SSJ206" s="16"/>
      <c r="SSK206" s="16"/>
      <c r="SSL206" s="16"/>
      <c r="SSM206" s="16"/>
      <c r="SSN206" s="16"/>
      <c r="SSO206" s="16"/>
      <c r="SSP206" s="16"/>
      <c r="SSQ206" s="16"/>
      <c r="SSR206" s="16"/>
      <c r="SSS206" s="16"/>
      <c r="SST206" s="16"/>
      <c r="SSU206" s="16"/>
      <c r="SSV206" s="16"/>
      <c r="SSW206" s="16"/>
      <c r="SSX206" s="16"/>
      <c r="SSY206" s="16"/>
      <c r="SSZ206" s="16"/>
      <c r="STA206" s="16"/>
      <c r="STB206" s="16"/>
      <c r="STC206" s="16"/>
      <c r="STD206" s="16"/>
      <c r="STE206" s="16"/>
      <c r="STF206" s="16"/>
      <c r="STG206" s="16"/>
      <c r="STH206" s="16"/>
      <c r="STI206" s="16"/>
      <c r="STJ206" s="16"/>
      <c r="STK206" s="16"/>
      <c r="STL206" s="16"/>
      <c r="STM206" s="16"/>
      <c r="STN206" s="16"/>
      <c r="STO206" s="16"/>
      <c r="STP206" s="16"/>
      <c r="STQ206" s="16"/>
      <c r="STR206" s="16"/>
      <c r="STS206" s="16"/>
      <c r="STT206" s="16"/>
      <c r="STU206" s="16"/>
      <c r="STV206" s="16"/>
      <c r="STW206" s="16"/>
      <c r="STX206" s="16"/>
      <c r="STY206" s="16"/>
      <c r="STZ206" s="16"/>
      <c r="SUA206" s="16"/>
      <c r="SUB206" s="16"/>
      <c r="SUC206" s="16"/>
      <c r="SUD206" s="16"/>
      <c r="SUE206" s="16"/>
      <c r="SUF206" s="16"/>
      <c r="SUG206" s="16"/>
      <c r="SUH206" s="16"/>
      <c r="SUI206" s="16"/>
      <c r="SUJ206" s="16"/>
      <c r="SUK206" s="16"/>
      <c r="SUL206" s="16"/>
      <c r="SUM206" s="16"/>
      <c r="SUN206" s="16"/>
      <c r="SUO206" s="16"/>
      <c r="SUP206" s="16"/>
      <c r="SUQ206" s="16"/>
      <c r="SUR206" s="16"/>
      <c r="SUS206" s="16"/>
      <c r="SUT206" s="16"/>
      <c r="SUU206" s="16"/>
      <c r="SUV206" s="16"/>
      <c r="SUW206" s="16"/>
      <c r="SUX206" s="16"/>
      <c r="SUY206" s="16"/>
      <c r="SUZ206" s="16"/>
      <c r="SVA206" s="16"/>
      <c r="SVB206" s="16"/>
      <c r="SVC206" s="16"/>
      <c r="SVD206" s="16"/>
      <c r="SVE206" s="16"/>
      <c r="SVF206" s="16"/>
      <c r="SVG206" s="16"/>
      <c r="SVH206" s="16"/>
      <c r="SVI206" s="16"/>
      <c r="SVJ206" s="16"/>
      <c r="SVK206" s="16"/>
      <c r="SVL206" s="16"/>
      <c r="SVM206" s="16"/>
      <c r="SVN206" s="16"/>
      <c r="SVO206" s="16"/>
      <c r="SVP206" s="16"/>
      <c r="SVQ206" s="16"/>
      <c r="SVR206" s="16"/>
      <c r="SVS206" s="16"/>
      <c r="SVT206" s="16"/>
      <c r="SVU206" s="16"/>
      <c r="SVV206" s="16"/>
      <c r="SVW206" s="16"/>
      <c r="SVX206" s="16"/>
      <c r="SVY206" s="16"/>
      <c r="SVZ206" s="16"/>
      <c r="SWA206" s="16"/>
      <c r="SWB206" s="16"/>
      <c r="SWC206" s="16"/>
      <c r="SWD206" s="16"/>
      <c r="SWE206" s="16"/>
      <c r="SWF206" s="16"/>
      <c r="SWG206" s="16"/>
      <c r="SWH206" s="16"/>
      <c r="SWI206" s="16"/>
      <c r="SWJ206" s="16"/>
      <c r="SWK206" s="16"/>
      <c r="SWL206" s="16"/>
      <c r="SWM206" s="16"/>
      <c r="SWN206" s="16"/>
      <c r="SWO206" s="16"/>
      <c r="SWP206" s="16"/>
      <c r="SWQ206" s="16"/>
      <c r="SWR206" s="16"/>
      <c r="SWS206" s="16"/>
      <c r="SWT206" s="16"/>
      <c r="SWU206" s="16"/>
      <c r="SWV206" s="16"/>
      <c r="SWW206" s="16"/>
      <c r="SWX206" s="16"/>
      <c r="SWY206" s="16"/>
      <c r="SWZ206" s="16"/>
      <c r="SXA206" s="16"/>
      <c r="SXB206" s="16"/>
      <c r="SXC206" s="16"/>
      <c r="SXD206" s="16"/>
      <c r="SXE206" s="16"/>
      <c r="SXF206" s="16"/>
      <c r="SXG206" s="16"/>
      <c r="SXH206" s="16"/>
      <c r="SXI206" s="16"/>
      <c r="SXJ206" s="16"/>
      <c r="SXK206" s="16"/>
      <c r="SXL206" s="16"/>
      <c r="SXM206" s="16"/>
      <c r="SXN206" s="16"/>
      <c r="SXO206" s="16"/>
      <c r="SXP206" s="16"/>
      <c r="SXQ206" s="16"/>
      <c r="SXR206" s="16"/>
      <c r="SXS206" s="16"/>
      <c r="SXT206" s="16"/>
      <c r="SXU206" s="16"/>
      <c r="SXV206" s="16"/>
      <c r="SXW206" s="16"/>
      <c r="SXX206" s="16"/>
      <c r="SXY206" s="16"/>
      <c r="SXZ206" s="16"/>
      <c r="SYA206" s="16"/>
      <c r="SYB206" s="16"/>
      <c r="SYC206" s="16"/>
      <c r="SYD206" s="16"/>
      <c r="SYE206" s="16"/>
      <c r="SYF206" s="16"/>
      <c r="SYG206" s="16"/>
      <c r="SYH206" s="16"/>
      <c r="SYI206" s="16"/>
      <c r="SYJ206" s="16"/>
      <c r="SYK206" s="16"/>
      <c r="SYL206" s="16"/>
      <c r="SYM206" s="16"/>
      <c r="SYN206" s="16"/>
      <c r="SYO206" s="16"/>
      <c r="SYP206" s="16"/>
      <c r="SYQ206" s="16"/>
      <c r="SYR206" s="16"/>
      <c r="SYS206" s="16"/>
      <c r="SYT206" s="16"/>
      <c r="SYU206" s="16"/>
      <c r="SYV206" s="16"/>
      <c r="SYW206" s="16"/>
      <c r="SYX206" s="16"/>
      <c r="SYY206" s="16"/>
      <c r="SYZ206" s="16"/>
      <c r="SZA206" s="16"/>
      <c r="SZB206" s="16"/>
      <c r="SZC206" s="16"/>
      <c r="SZD206" s="16"/>
      <c r="SZE206" s="16"/>
      <c r="SZF206" s="16"/>
      <c r="SZG206" s="16"/>
      <c r="SZH206" s="16"/>
      <c r="SZI206" s="16"/>
      <c r="SZJ206" s="16"/>
      <c r="SZK206" s="16"/>
      <c r="SZL206" s="16"/>
      <c r="SZM206" s="16"/>
      <c r="SZN206" s="16"/>
      <c r="SZO206" s="16"/>
      <c r="SZP206" s="16"/>
      <c r="SZQ206" s="16"/>
      <c r="SZR206" s="16"/>
      <c r="SZS206" s="16"/>
      <c r="SZT206" s="16"/>
      <c r="SZU206" s="16"/>
      <c r="SZV206" s="16"/>
      <c r="SZW206" s="16"/>
      <c r="SZX206" s="16"/>
      <c r="SZY206" s="16"/>
      <c r="SZZ206" s="16"/>
      <c r="TAA206" s="16"/>
      <c r="TAB206" s="16"/>
      <c r="TAC206" s="16"/>
      <c r="TAD206" s="16"/>
      <c r="TAE206" s="16"/>
      <c r="TAF206" s="16"/>
      <c r="TAG206" s="16"/>
      <c r="TAH206" s="16"/>
      <c r="TAI206" s="16"/>
      <c r="TAJ206" s="16"/>
      <c r="TAK206" s="16"/>
      <c r="TAL206" s="16"/>
      <c r="TAM206" s="16"/>
      <c r="TAN206" s="16"/>
      <c r="TAO206" s="16"/>
      <c r="TAP206" s="16"/>
      <c r="TAQ206" s="16"/>
      <c r="TAR206" s="16"/>
      <c r="TAS206" s="16"/>
      <c r="TAT206" s="16"/>
      <c r="TAU206" s="16"/>
      <c r="TAV206" s="16"/>
      <c r="TAW206" s="16"/>
      <c r="TAX206" s="16"/>
      <c r="TAY206" s="16"/>
      <c r="TAZ206" s="16"/>
      <c r="TBA206" s="16"/>
      <c r="TBB206" s="16"/>
      <c r="TBC206" s="16"/>
      <c r="TBD206" s="16"/>
      <c r="TBE206" s="16"/>
      <c r="TBF206" s="16"/>
      <c r="TBG206" s="16"/>
      <c r="TBH206" s="16"/>
      <c r="TBI206" s="16"/>
      <c r="TBJ206" s="16"/>
      <c r="TBK206" s="16"/>
      <c r="TBL206" s="16"/>
      <c r="TBM206" s="16"/>
      <c r="TBN206" s="16"/>
      <c r="TBO206" s="16"/>
      <c r="TBP206" s="16"/>
      <c r="TBQ206" s="16"/>
      <c r="TBR206" s="16"/>
      <c r="TBS206" s="16"/>
      <c r="TBT206" s="16"/>
      <c r="TBU206" s="16"/>
      <c r="TBV206" s="16"/>
      <c r="TBW206" s="16"/>
      <c r="TBX206" s="16"/>
      <c r="TBY206" s="16"/>
      <c r="TBZ206" s="16"/>
      <c r="TCA206" s="16"/>
      <c r="TCB206" s="16"/>
      <c r="TCC206" s="16"/>
      <c r="TCD206" s="16"/>
      <c r="TCE206" s="16"/>
      <c r="TCF206" s="16"/>
      <c r="TCG206" s="16"/>
      <c r="TCH206" s="16"/>
      <c r="TCI206" s="16"/>
      <c r="TCJ206" s="16"/>
      <c r="TCK206" s="16"/>
      <c r="TCL206" s="16"/>
      <c r="TCM206" s="16"/>
      <c r="TCN206" s="16"/>
      <c r="TCO206" s="16"/>
      <c r="TCP206" s="16"/>
      <c r="TCQ206" s="16"/>
      <c r="TCR206" s="16"/>
      <c r="TCS206" s="16"/>
      <c r="TCT206" s="16"/>
      <c r="TCU206" s="16"/>
      <c r="TCV206" s="16"/>
      <c r="TCW206" s="16"/>
      <c r="TCX206" s="16"/>
      <c r="TCY206" s="16"/>
      <c r="TCZ206" s="16"/>
      <c r="TDA206" s="16"/>
      <c r="TDB206" s="16"/>
      <c r="TDC206" s="16"/>
      <c r="TDD206" s="16"/>
      <c r="TDE206" s="16"/>
      <c r="TDF206" s="16"/>
      <c r="TDG206" s="16"/>
      <c r="TDH206" s="16"/>
      <c r="TDI206" s="16"/>
      <c r="TDJ206" s="16"/>
      <c r="TDK206" s="16"/>
      <c r="TDL206" s="16"/>
      <c r="TDM206" s="16"/>
      <c r="TDN206" s="16"/>
      <c r="TDO206" s="16"/>
      <c r="TDP206" s="16"/>
      <c r="TDQ206" s="16"/>
      <c r="TDR206" s="16"/>
      <c r="TDS206" s="16"/>
      <c r="TDT206" s="16"/>
      <c r="TDU206" s="16"/>
      <c r="TDV206" s="16"/>
      <c r="TDW206" s="16"/>
      <c r="TDX206" s="16"/>
      <c r="TDY206" s="16"/>
      <c r="TDZ206" s="16"/>
      <c r="TEA206" s="16"/>
      <c r="TEB206" s="16"/>
      <c r="TEC206" s="16"/>
      <c r="TED206" s="16"/>
      <c r="TEE206" s="16"/>
      <c r="TEF206" s="16"/>
      <c r="TEG206" s="16"/>
      <c r="TEH206" s="16"/>
      <c r="TEI206" s="16"/>
      <c r="TEJ206" s="16"/>
      <c r="TEK206" s="16"/>
      <c r="TEL206" s="16"/>
      <c r="TEM206" s="16"/>
      <c r="TEN206" s="16"/>
      <c r="TEO206" s="16"/>
      <c r="TEP206" s="16"/>
      <c r="TEQ206" s="16"/>
      <c r="TER206" s="16"/>
      <c r="TES206" s="16"/>
      <c r="TET206" s="16"/>
      <c r="TEU206" s="16"/>
      <c r="TEV206" s="16"/>
      <c r="TEW206" s="16"/>
      <c r="TEX206" s="16"/>
      <c r="TEY206" s="16"/>
      <c r="TEZ206" s="16"/>
      <c r="TFA206" s="16"/>
      <c r="TFB206" s="16"/>
      <c r="TFC206" s="16"/>
      <c r="TFD206" s="16"/>
      <c r="TFE206" s="16"/>
      <c r="TFF206" s="16"/>
      <c r="TFG206" s="16"/>
      <c r="TFH206" s="16"/>
      <c r="TFI206" s="16"/>
      <c r="TFJ206" s="16"/>
      <c r="TFK206" s="16"/>
      <c r="TFL206" s="16"/>
      <c r="TFM206" s="16"/>
      <c r="TFN206" s="16"/>
      <c r="TFO206" s="16"/>
      <c r="TFP206" s="16"/>
      <c r="TFQ206" s="16"/>
      <c r="TFR206" s="16"/>
      <c r="TFS206" s="16"/>
      <c r="TFT206" s="16"/>
      <c r="TFU206" s="16"/>
      <c r="TFV206" s="16"/>
      <c r="TFW206" s="16"/>
      <c r="TFX206" s="16"/>
      <c r="TFY206" s="16"/>
      <c r="TFZ206" s="16"/>
      <c r="TGA206" s="16"/>
      <c r="TGB206" s="16"/>
      <c r="TGC206" s="16"/>
      <c r="TGD206" s="16"/>
      <c r="TGE206" s="16"/>
      <c r="TGF206" s="16"/>
      <c r="TGG206" s="16"/>
      <c r="TGH206" s="16"/>
      <c r="TGI206" s="16"/>
      <c r="TGJ206" s="16"/>
      <c r="TGK206" s="16"/>
      <c r="TGL206" s="16"/>
      <c r="TGM206" s="16"/>
      <c r="TGN206" s="16"/>
      <c r="TGO206" s="16"/>
      <c r="TGP206" s="16"/>
      <c r="TGQ206" s="16"/>
      <c r="TGR206" s="16"/>
      <c r="TGS206" s="16"/>
      <c r="TGT206" s="16"/>
      <c r="TGU206" s="16"/>
      <c r="TGV206" s="16"/>
      <c r="TGW206" s="16"/>
      <c r="TGX206" s="16"/>
      <c r="TGY206" s="16"/>
      <c r="TGZ206" s="16"/>
      <c r="THA206" s="16"/>
      <c r="THB206" s="16"/>
      <c r="THC206" s="16"/>
      <c r="THD206" s="16"/>
      <c r="THE206" s="16"/>
      <c r="THF206" s="16"/>
      <c r="THG206" s="16"/>
      <c r="THH206" s="16"/>
      <c r="THI206" s="16"/>
      <c r="THJ206" s="16"/>
      <c r="THK206" s="16"/>
      <c r="THL206" s="16"/>
      <c r="THM206" s="16"/>
      <c r="THN206" s="16"/>
      <c r="THO206" s="16"/>
      <c r="THP206" s="16"/>
      <c r="THQ206" s="16"/>
      <c r="THR206" s="16"/>
      <c r="THS206" s="16"/>
      <c r="THT206" s="16"/>
      <c r="THU206" s="16"/>
      <c r="THV206" s="16"/>
      <c r="THW206" s="16"/>
      <c r="THX206" s="16"/>
      <c r="THY206" s="16"/>
      <c r="THZ206" s="16"/>
      <c r="TIA206" s="16"/>
      <c r="TIB206" s="16"/>
      <c r="TIC206" s="16"/>
      <c r="TID206" s="16"/>
      <c r="TIE206" s="16"/>
      <c r="TIF206" s="16"/>
      <c r="TIG206" s="16"/>
      <c r="TIH206" s="16"/>
      <c r="TII206" s="16"/>
      <c r="TIJ206" s="16"/>
      <c r="TIK206" s="16"/>
      <c r="TIL206" s="16"/>
      <c r="TIM206" s="16"/>
      <c r="TIN206" s="16"/>
      <c r="TIO206" s="16"/>
      <c r="TIP206" s="16"/>
      <c r="TIQ206" s="16"/>
      <c r="TIR206" s="16"/>
      <c r="TIS206" s="16"/>
      <c r="TIT206" s="16"/>
      <c r="TIU206" s="16"/>
      <c r="TIV206" s="16"/>
      <c r="TIW206" s="16"/>
      <c r="TIX206" s="16"/>
      <c r="TIY206" s="16"/>
      <c r="TIZ206" s="16"/>
      <c r="TJA206" s="16"/>
      <c r="TJB206" s="16"/>
      <c r="TJC206" s="16"/>
      <c r="TJD206" s="16"/>
      <c r="TJE206" s="16"/>
      <c r="TJF206" s="16"/>
      <c r="TJG206" s="16"/>
      <c r="TJH206" s="16"/>
      <c r="TJI206" s="16"/>
      <c r="TJJ206" s="16"/>
      <c r="TJK206" s="16"/>
      <c r="TJL206" s="16"/>
      <c r="TJM206" s="16"/>
      <c r="TJN206" s="16"/>
      <c r="TJO206" s="16"/>
      <c r="TJP206" s="16"/>
      <c r="TJQ206" s="16"/>
      <c r="TJR206" s="16"/>
      <c r="TJS206" s="16"/>
      <c r="TJT206" s="16"/>
      <c r="TJU206" s="16"/>
      <c r="TJV206" s="16"/>
      <c r="TJW206" s="16"/>
      <c r="TJX206" s="16"/>
      <c r="TJY206" s="16"/>
      <c r="TJZ206" s="16"/>
      <c r="TKA206" s="16"/>
      <c r="TKB206" s="16"/>
      <c r="TKC206" s="16"/>
      <c r="TKD206" s="16"/>
      <c r="TKE206" s="16"/>
      <c r="TKF206" s="16"/>
      <c r="TKG206" s="16"/>
      <c r="TKH206" s="16"/>
      <c r="TKI206" s="16"/>
      <c r="TKJ206" s="16"/>
      <c r="TKK206" s="16"/>
      <c r="TKL206" s="16"/>
      <c r="TKM206" s="16"/>
      <c r="TKN206" s="16"/>
      <c r="TKO206" s="16"/>
      <c r="TKP206" s="16"/>
      <c r="TKQ206" s="16"/>
      <c r="TKR206" s="16"/>
      <c r="TKS206" s="16"/>
      <c r="TKT206" s="16"/>
      <c r="TKU206" s="16"/>
      <c r="TKV206" s="16"/>
      <c r="TKW206" s="16"/>
      <c r="TKX206" s="16"/>
      <c r="TKY206" s="16"/>
      <c r="TKZ206" s="16"/>
      <c r="TLA206" s="16"/>
      <c r="TLB206" s="16"/>
      <c r="TLC206" s="16"/>
      <c r="TLD206" s="16"/>
      <c r="TLE206" s="16"/>
      <c r="TLF206" s="16"/>
      <c r="TLG206" s="16"/>
      <c r="TLH206" s="16"/>
      <c r="TLI206" s="16"/>
      <c r="TLJ206" s="16"/>
      <c r="TLK206" s="16"/>
      <c r="TLL206" s="16"/>
      <c r="TLM206" s="16"/>
      <c r="TLN206" s="16"/>
      <c r="TLO206" s="16"/>
      <c r="TLP206" s="16"/>
      <c r="TLQ206" s="16"/>
      <c r="TLR206" s="16"/>
      <c r="TLS206" s="16"/>
      <c r="TLT206" s="16"/>
      <c r="TLU206" s="16"/>
      <c r="TLV206" s="16"/>
      <c r="TLW206" s="16"/>
      <c r="TLX206" s="16"/>
      <c r="TLY206" s="16"/>
      <c r="TLZ206" s="16"/>
      <c r="TMA206" s="16"/>
      <c r="TMB206" s="16"/>
      <c r="TMC206" s="16"/>
      <c r="TMD206" s="16"/>
      <c r="TME206" s="16"/>
      <c r="TMF206" s="16"/>
      <c r="TMG206" s="16"/>
      <c r="TMH206" s="16"/>
      <c r="TMI206" s="16"/>
      <c r="TMJ206" s="16"/>
      <c r="TMK206" s="16"/>
      <c r="TML206" s="16"/>
      <c r="TMM206" s="16"/>
      <c r="TMN206" s="16"/>
      <c r="TMO206" s="16"/>
      <c r="TMP206" s="16"/>
      <c r="TMQ206" s="16"/>
      <c r="TMR206" s="16"/>
      <c r="TMS206" s="16"/>
      <c r="TMT206" s="16"/>
      <c r="TMU206" s="16"/>
      <c r="TMV206" s="16"/>
      <c r="TMW206" s="16"/>
      <c r="TMX206" s="16"/>
      <c r="TMY206" s="16"/>
      <c r="TMZ206" s="16"/>
      <c r="TNA206" s="16"/>
      <c r="TNB206" s="16"/>
      <c r="TNC206" s="16"/>
      <c r="TND206" s="16"/>
      <c r="TNE206" s="16"/>
      <c r="TNF206" s="16"/>
      <c r="TNG206" s="16"/>
      <c r="TNH206" s="16"/>
      <c r="TNI206" s="16"/>
      <c r="TNJ206" s="16"/>
      <c r="TNK206" s="16"/>
      <c r="TNL206" s="16"/>
      <c r="TNM206" s="16"/>
      <c r="TNN206" s="16"/>
      <c r="TNO206" s="16"/>
      <c r="TNP206" s="16"/>
      <c r="TNQ206" s="16"/>
      <c r="TNR206" s="16"/>
      <c r="TNS206" s="16"/>
      <c r="TNT206" s="16"/>
      <c r="TNU206" s="16"/>
      <c r="TNV206" s="16"/>
      <c r="TNW206" s="16"/>
      <c r="TNX206" s="16"/>
      <c r="TNY206" s="16"/>
      <c r="TNZ206" s="16"/>
      <c r="TOA206" s="16"/>
      <c r="TOB206" s="16"/>
      <c r="TOC206" s="16"/>
      <c r="TOD206" s="16"/>
      <c r="TOE206" s="16"/>
      <c r="TOF206" s="16"/>
      <c r="TOG206" s="16"/>
      <c r="TOH206" s="16"/>
      <c r="TOI206" s="16"/>
      <c r="TOJ206" s="16"/>
      <c r="TOK206" s="16"/>
      <c r="TOL206" s="16"/>
      <c r="TOM206" s="16"/>
      <c r="TON206" s="16"/>
      <c r="TOO206" s="16"/>
      <c r="TOP206" s="16"/>
      <c r="TOQ206" s="16"/>
      <c r="TOR206" s="16"/>
      <c r="TOS206" s="16"/>
      <c r="TOT206" s="16"/>
      <c r="TOU206" s="16"/>
      <c r="TOV206" s="16"/>
      <c r="TOW206" s="16"/>
      <c r="TOX206" s="16"/>
      <c r="TOY206" s="16"/>
      <c r="TOZ206" s="16"/>
      <c r="TPA206" s="16"/>
      <c r="TPB206" s="16"/>
      <c r="TPC206" s="16"/>
      <c r="TPD206" s="16"/>
      <c r="TPE206" s="16"/>
      <c r="TPF206" s="16"/>
      <c r="TPG206" s="16"/>
      <c r="TPH206" s="16"/>
      <c r="TPI206" s="16"/>
      <c r="TPJ206" s="16"/>
      <c r="TPK206" s="16"/>
      <c r="TPL206" s="16"/>
      <c r="TPM206" s="16"/>
      <c r="TPN206" s="16"/>
      <c r="TPO206" s="16"/>
      <c r="TPP206" s="16"/>
      <c r="TPQ206" s="16"/>
      <c r="TPR206" s="16"/>
      <c r="TPS206" s="16"/>
      <c r="TPT206" s="16"/>
      <c r="TPU206" s="16"/>
      <c r="TPV206" s="16"/>
      <c r="TPW206" s="16"/>
      <c r="TPX206" s="16"/>
      <c r="TPY206" s="16"/>
      <c r="TPZ206" s="16"/>
      <c r="TQA206" s="16"/>
      <c r="TQB206" s="16"/>
      <c r="TQC206" s="16"/>
      <c r="TQD206" s="16"/>
      <c r="TQE206" s="16"/>
      <c r="TQF206" s="16"/>
      <c r="TQG206" s="16"/>
      <c r="TQH206" s="16"/>
      <c r="TQI206" s="16"/>
      <c r="TQJ206" s="16"/>
      <c r="TQK206" s="16"/>
      <c r="TQL206" s="16"/>
      <c r="TQM206" s="16"/>
      <c r="TQN206" s="16"/>
      <c r="TQO206" s="16"/>
      <c r="TQP206" s="16"/>
      <c r="TQQ206" s="16"/>
      <c r="TQR206" s="16"/>
      <c r="TQS206" s="16"/>
      <c r="TQT206" s="16"/>
      <c r="TQU206" s="16"/>
      <c r="TQV206" s="16"/>
      <c r="TQW206" s="16"/>
      <c r="TQX206" s="16"/>
      <c r="TQY206" s="16"/>
      <c r="TQZ206" s="16"/>
      <c r="TRA206" s="16"/>
      <c r="TRB206" s="16"/>
      <c r="TRC206" s="16"/>
      <c r="TRD206" s="16"/>
      <c r="TRE206" s="16"/>
      <c r="TRF206" s="16"/>
      <c r="TRG206" s="16"/>
      <c r="TRH206" s="16"/>
      <c r="TRI206" s="16"/>
      <c r="TRJ206" s="16"/>
      <c r="TRK206" s="16"/>
      <c r="TRL206" s="16"/>
      <c r="TRM206" s="16"/>
      <c r="TRN206" s="16"/>
      <c r="TRO206" s="16"/>
      <c r="TRP206" s="16"/>
      <c r="TRQ206" s="16"/>
      <c r="TRR206" s="16"/>
      <c r="TRS206" s="16"/>
      <c r="TRT206" s="16"/>
      <c r="TRU206" s="16"/>
      <c r="TRV206" s="16"/>
      <c r="TRW206" s="16"/>
      <c r="TRX206" s="16"/>
      <c r="TRY206" s="16"/>
      <c r="TRZ206" s="16"/>
      <c r="TSA206" s="16"/>
      <c r="TSB206" s="16"/>
      <c r="TSC206" s="16"/>
      <c r="TSD206" s="16"/>
      <c r="TSE206" s="16"/>
      <c r="TSF206" s="16"/>
      <c r="TSG206" s="16"/>
      <c r="TSH206" s="16"/>
      <c r="TSI206" s="16"/>
      <c r="TSJ206" s="16"/>
      <c r="TSK206" s="16"/>
      <c r="TSL206" s="16"/>
      <c r="TSM206" s="16"/>
      <c r="TSN206" s="16"/>
      <c r="TSO206" s="16"/>
      <c r="TSP206" s="16"/>
      <c r="TSQ206" s="16"/>
      <c r="TSR206" s="16"/>
      <c r="TSS206" s="16"/>
      <c r="TST206" s="16"/>
      <c r="TSU206" s="16"/>
      <c r="TSV206" s="16"/>
      <c r="TSW206" s="16"/>
      <c r="TSX206" s="16"/>
      <c r="TSY206" s="16"/>
      <c r="TSZ206" s="16"/>
      <c r="TTA206" s="16"/>
      <c r="TTB206" s="16"/>
      <c r="TTC206" s="16"/>
      <c r="TTD206" s="16"/>
      <c r="TTE206" s="16"/>
      <c r="TTF206" s="16"/>
      <c r="TTG206" s="16"/>
      <c r="TTH206" s="16"/>
      <c r="TTI206" s="16"/>
      <c r="TTJ206" s="16"/>
      <c r="TTK206" s="16"/>
      <c r="TTL206" s="16"/>
      <c r="TTM206" s="16"/>
      <c r="TTN206" s="16"/>
      <c r="TTO206" s="16"/>
      <c r="TTP206" s="16"/>
      <c r="TTQ206" s="16"/>
      <c r="TTR206" s="16"/>
      <c r="TTS206" s="16"/>
      <c r="TTT206" s="16"/>
      <c r="TTU206" s="16"/>
      <c r="TTV206" s="16"/>
      <c r="TTW206" s="16"/>
      <c r="TTX206" s="16"/>
      <c r="TTY206" s="16"/>
      <c r="TTZ206" s="16"/>
      <c r="TUA206" s="16"/>
      <c r="TUB206" s="16"/>
      <c r="TUC206" s="16"/>
      <c r="TUD206" s="16"/>
      <c r="TUE206" s="16"/>
      <c r="TUF206" s="16"/>
      <c r="TUG206" s="16"/>
      <c r="TUH206" s="16"/>
      <c r="TUI206" s="16"/>
      <c r="TUJ206" s="16"/>
      <c r="TUK206" s="16"/>
      <c r="TUL206" s="16"/>
      <c r="TUM206" s="16"/>
      <c r="TUN206" s="16"/>
      <c r="TUO206" s="16"/>
      <c r="TUP206" s="16"/>
      <c r="TUQ206" s="16"/>
      <c r="TUR206" s="16"/>
      <c r="TUS206" s="16"/>
      <c r="TUT206" s="16"/>
      <c r="TUU206" s="16"/>
      <c r="TUV206" s="16"/>
      <c r="TUW206" s="16"/>
      <c r="TUX206" s="16"/>
      <c r="TUY206" s="16"/>
      <c r="TUZ206" s="16"/>
      <c r="TVA206" s="16"/>
      <c r="TVB206" s="16"/>
      <c r="TVC206" s="16"/>
      <c r="TVD206" s="16"/>
      <c r="TVE206" s="16"/>
      <c r="TVF206" s="16"/>
      <c r="TVG206" s="16"/>
      <c r="TVH206" s="16"/>
      <c r="TVI206" s="16"/>
      <c r="TVJ206" s="16"/>
      <c r="TVK206" s="16"/>
      <c r="TVL206" s="16"/>
      <c r="TVM206" s="16"/>
      <c r="TVN206" s="16"/>
      <c r="TVO206" s="16"/>
      <c r="TVP206" s="16"/>
      <c r="TVQ206" s="16"/>
      <c r="TVR206" s="16"/>
      <c r="TVS206" s="16"/>
      <c r="TVT206" s="16"/>
      <c r="TVU206" s="16"/>
      <c r="TVV206" s="16"/>
      <c r="TVW206" s="16"/>
      <c r="TVX206" s="16"/>
      <c r="TVY206" s="16"/>
      <c r="TVZ206" s="16"/>
      <c r="TWA206" s="16"/>
      <c r="TWB206" s="16"/>
      <c r="TWC206" s="16"/>
      <c r="TWD206" s="16"/>
      <c r="TWE206" s="16"/>
      <c r="TWF206" s="16"/>
      <c r="TWG206" s="16"/>
      <c r="TWH206" s="16"/>
      <c r="TWI206" s="16"/>
      <c r="TWJ206" s="16"/>
      <c r="TWK206" s="16"/>
      <c r="TWL206" s="16"/>
      <c r="TWM206" s="16"/>
      <c r="TWN206" s="16"/>
      <c r="TWO206" s="16"/>
      <c r="TWP206" s="16"/>
      <c r="TWQ206" s="16"/>
      <c r="TWR206" s="16"/>
      <c r="TWS206" s="16"/>
      <c r="TWT206" s="16"/>
      <c r="TWU206" s="16"/>
      <c r="TWV206" s="16"/>
      <c r="TWW206" s="16"/>
      <c r="TWX206" s="16"/>
      <c r="TWY206" s="16"/>
      <c r="TWZ206" s="16"/>
      <c r="TXA206" s="16"/>
      <c r="TXB206" s="16"/>
      <c r="TXC206" s="16"/>
      <c r="TXD206" s="16"/>
      <c r="TXE206" s="16"/>
      <c r="TXF206" s="16"/>
      <c r="TXG206" s="16"/>
      <c r="TXH206" s="16"/>
      <c r="TXI206" s="16"/>
      <c r="TXJ206" s="16"/>
      <c r="TXK206" s="16"/>
      <c r="TXL206" s="16"/>
      <c r="TXM206" s="16"/>
      <c r="TXN206" s="16"/>
      <c r="TXO206" s="16"/>
      <c r="TXP206" s="16"/>
      <c r="TXQ206" s="16"/>
      <c r="TXR206" s="16"/>
      <c r="TXS206" s="16"/>
      <c r="TXT206" s="16"/>
      <c r="TXU206" s="16"/>
      <c r="TXV206" s="16"/>
      <c r="TXW206" s="16"/>
      <c r="TXX206" s="16"/>
      <c r="TXY206" s="16"/>
      <c r="TXZ206" s="16"/>
      <c r="TYA206" s="16"/>
      <c r="TYB206" s="16"/>
      <c r="TYC206" s="16"/>
      <c r="TYD206" s="16"/>
      <c r="TYE206" s="16"/>
      <c r="TYF206" s="16"/>
      <c r="TYG206" s="16"/>
      <c r="TYH206" s="16"/>
      <c r="TYI206" s="16"/>
      <c r="TYJ206" s="16"/>
      <c r="TYK206" s="16"/>
      <c r="TYL206" s="16"/>
      <c r="TYM206" s="16"/>
      <c r="TYN206" s="16"/>
      <c r="TYO206" s="16"/>
      <c r="TYP206" s="16"/>
      <c r="TYQ206" s="16"/>
      <c r="TYR206" s="16"/>
      <c r="TYS206" s="16"/>
      <c r="TYT206" s="16"/>
      <c r="TYU206" s="16"/>
      <c r="TYV206" s="16"/>
      <c r="TYW206" s="16"/>
      <c r="TYX206" s="16"/>
      <c r="TYY206" s="16"/>
      <c r="TYZ206" s="16"/>
      <c r="TZA206" s="16"/>
      <c r="TZB206" s="16"/>
      <c r="TZC206" s="16"/>
      <c r="TZD206" s="16"/>
      <c r="TZE206" s="16"/>
      <c r="TZF206" s="16"/>
      <c r="TZG206" s="16"/>
      <c r="TZH206" s="16"/>
      <c r="TZI206" s="16"/>
      <c r="TZJ206" s="16"/>
      <c r="TZK206" s="16"/>
      <c r="TZL206" s="16"/>
      <c r="TZM206" s="16"/>
      <c r="TZN206" s="16"/>
      <c r="TZO206" s="16"/>
      <c r="TZP206" s="16"/>
      <c r="TZQ206" s="16"/>
      <c r="TZR206" s="16"/>
      <c r="TZS206" s="16"/>
      <c r="TZT206" s="16"/>
      <c r="TZU206" s="16"/>
      <c r="TZV206" s="16"/>
      <c r="TZW206" s="16"/>
      <c r="TZX206" s="16"/>
      <c r="TZY206" s="16"/>
      <c r="TZZ206" s="16"/>
      <c r="UAA206" s="16"/>
      <c r="UAB206" s="16"/>
      <c r="UAC206" s="16"/>
      <c r="UAD206" s="16"/>
      <c r="UAE206" s="16"/>
      <c r="UAF206" s="16"/>
      <c r="UAG206" s="16"/>
      <c r="UAH206" s="16"/>
      <c r="UAI206" s="16"/>
      <c r="UAJ206" s="16"/>
      <c r="UAK206" s="16"/>
      <c r="UAL206" s="16"/>
      <c r="UAM206" s="16"/>
      <c r="UAN206" s="16"/>
      <c r="UAO206" s="16"/>
      <c r="UAP206" s="16"/>
      <c r="UAQ206" s="16"/>
      <c r="UAR206" s="16"/>
      <c r="UAS206" s="16"/>
      <c r="UAT206" s="16"/>
      <c r="UAU206" s="16"/>
      <c r="UAV206" s="16"/>
      <c r="UAW206" s="16"/>
      <c r="UAX206" s="16"/>
      <c r="UAY206" s="16"/>
      <c r="UAZ206" s="16"/>
      <c r="UBA206" s="16"/>
      <c r="UBB206" s="16"/>
      <c r="UBC206" s="16"/>
      <c r="UBD206" s="16"/>
      <c r="UBE206" s="16"/>
      <c r="UBF206" s="16"/>
      <c r="UBG206" s="16"/>
      <c r="UBH206" s="16"/>
      <c r="UBI206" s="16"/>
      <c r="UBJ206" s="16"/>
      <c r="UBK206" s="16"/>
      <c r="UBL206" s="16"/>
      <c r="UBM206" s="16"/>
      <c r="UBN206" s="16"/>
      <c r="UBO206" s="16"/>
      <c r="UBP206" s="16"/>
      <c r="UBQ206" s="16"/>
      <c r="UBR206" s="16"/>
      <c r="UBS206" s="16"/>
      <c r="UBT206" s="16"/>
      <c r="UBU206" s="16"/>
      <c r="UBV206" s="16"/>
      <c r="UBW206" s="16"/>
      <c r="UBX206" s="16"/>
      <c r="UBY206" s="16"/>
      <c r="UBZ206" s="16"/>
      <c r="UCA206" s="16"/>
      <c r="UCB206" s="16"/>
      <c r="UCC206" s="16"/>
      <c r="UCD206" s="16"/>
      <c r="UCE206" s="16"/>
      <c r="UCF206" s="16"/>
      <c r="UCG206" s="16"/>
      <c r="UCH206" s="16"/>
      <c r="UCI206" s="16"/>
      <c r="UCJ206" s="16"/>
      <c r="UCK206" s="16"/>
      <c r="UCL206" s="16"/>
      <c r="UCM206" s="16"/>
      <c r="UCN206" s="16"/>
      <c r="UCO206" s="16"/>
      <c r="UCP206" s="16"/>
      <c r="UCQ206" s="16"/>
      <c r="UCR206" s="16"/>
      <c r="UCS206" s="16"/>
      <c r="UCT206" s="16"/>
      <c r="UCU206" s="16"/>
      <c r="UCV206" s="16"/>
      <c r="UCW206" s="16"/>
      <c r="UCX206" s="16"/>
      <c r="UCY206" s="16"/>
      <c r="UCZ206" s="16"/>
      <c r="UDA206" s="16"/>
      <c r="UDB206" s="16"/>
      <c r="UDC206" s="16"/>
      <c r="UDD206" s="16"/>
      <c r="UDE206" s="16"/>
      <c r="UDF206" s="16"/>
      <c r="UDG206" s="16"/>
      <c r="UDH206" s="16"/>
      <c r="UDI206" s="16"/>
      <c r="UDJ206" s="16"/>
      <c r="UDK206" s="16"/>
      <c r="UDL206" s="16"/>
      <c r="UDM206" s="16"/>
      <c r="UDN206" s="16"/>
      <c r="UDO206" s="16"/>
      <c r="UDP206" s="16"/>
      <c r="UDQ206" s="16"/>
      <c r="UDR206" s="16"/>
      <c r="UDS206" s="16"/>
      <c r="UDT206" s="16"/>
      <c r="UDU206" s="16"/>
      <c r="UDV206" s="16"/>
      <c r="UDW206" s="16"/>
      <c r="UDX206" s="16"/>
      <c r="UDY206" s="16"/>
      <c r="UDZ206" s="16"/>
      <c r="UEA206" s="16"/>
      <c r="UEB206" s="16"/>
      <c r="UEC206" s="16"/>
      <c r="UED206" s="16"/>
      <c r="UEE206" s="16"/>
      <c r="UEF206" s="16"/>
      <c r="UEG206" s="16"/>
      <c r="UEH206" s="16"/>
      <c r="UEI206" s="16"/>
      <c r="UEJ206" s="16"/>
      <c r="UEK206" s="16"/>
      <c r="UEL206" s="16"/>
      <c r="UEM206" s="16"/>
      <c r="UEN206" s="16"/>
      <c r="UEO206" s="16"/>
      <c r="UEP206" s="16"/>
      <c r="UEQ206" s="16"/>
      <c r="UER206" s="16"/>
      <c r="UES206" s="16"/>
      <c r="UET206" s="16"/>
      <c r="UEU206" s="16"/>
      <c r="UEV206" s="16"/>
      <c r="UEW206" s="16"/>
      <c r="UEX206" s="16"/>
      <c r="UEY206" s="16"/>
      <c r="UEZ206" s="16"/>
      <c r="UFA206" s="16"/>
      <c r="UFB206" s="16"/>
      <c r="UFC206" s="16"/>
      <c r="UFD206" s="16"/>
      <c r="UFE206" s="16"/>
      <c r="UFF206" s="16"/>
      <c r="UFG206" s="16"/>
      <c r="UFH206" s="16"/>
      <c r="UFI206" s="16"/>
      <c r="UFJ206" s="16"/>
      <c r="UFK206" s="16"/>
      <c r="UFL206" s="16"/>
      <c r="UFM206" s="16"/>
      <c r="UFN206" s="16"/>
      <c r="UFO206" s="16"/>
      <c r="UFP206" s="16"/>
      <c r="UFQ206" s="16"/>
      <c r="UFR206" s="16"/>
      <c r="UFS206" s="16"/>
      <c r="UFT206" s="16"/>
      <c r="UFU206" s="16"/>
      <c r="UFV206" s="16"/>
      <c r="UFW206" s="16"/>
      <c r="UFX206" s="16"/>
      <c r="UFY206" s="16"/>
      <c r="UFZ206" s="16"/>
      <c r="UGA206" s="16"/>
      <c r="UGB206" s="16"/>
      <c r="UGC206" s="16"/>
      <c r="UGD206" s="16"/>
      <c r="UGE206" s="16"/>
      <c r="UGF206" s="16"/>
      <c r="UGG206" s="16"/>
      <c r="UGH206" s="16"/>
      <c r="UGI206" s="16"/>
      <c r="UGJ206" s="16"/>
      <c r="UGK206" s="16"/>
      <c r="UGL206" s="16"/>
      <c r="UGM206" s="16"/>
      <c r="UGN206" s="16"/>
      <c r="UGO206" s="16"/>
      <c r="UGP206" s="16"/>
      <c r="UGQ206" s="16"/>
      <c r="UGR206" s="16"/>
      <c r="UGS206" s="16"/>
      <c r="UGT206" s="16"/>
      <c r="UGU206" s="16"/>
      <c r="UGV206" s="16"/>
      <c r="UGW206" s="16"/>
      <c r="UGX206" s="16"/>
      <c r="UGY206" s="16"/>
      <c r="UGZ206" s="16"/>
      <c r="UHA206" s="16"/>
      <c r="UHB206" s="16"/>
      <c r="UHC206" s="16"/>
      <c r="UHD206" s="16"/>
      <c r="UHE206" s="16"/>
      <c r="UHF206" s="16"/>
      <c r="UHG206" s="16"/>
      <c r="UHH206" s="16"/>
      <c r="UHI206" s="16"/>
      <c r="UHJ206" s="16"/>
      <c r="UHK206" s="16"/>
      <c r="UHL206" s="16"/>
      <c r="UHM206" s="16"/>
      <c r="UHN206" s="16"/>
      <c r="UHO206" s="16"/>
      <c r="UHP206" s="16"/>
      <c r="UHQ206" s="16"/>
      <c r="UHR206" s="16"/>
      <c r="UHS206" s="16"/>
      <c r="UHT206" s="16"/>
      <c r="UHU206" s="16"/>
      <c r="UHV206" s="16"/>
      <c r="UHW206" s="16"/>
      <c r="UHX206" s="16"/>
      <c r="UHY206" s="16"/>
      <c r="UHZ206" s="16"/>
      <c r="UIA206" s="16"/>
      <c r="UIB206" s="16"/>
      <c r="UIC206" s="16"/>
      <c r="UID206" s="16"/>
      <c r="UIE206" s="16"/>
      <c r="UIF206" s="16"/>
      <c r="UIG206" s="16"/>
      <c r="UIH206" s="16"/>
      <c r="UII206" s="16"/>
      <c r="UIJ206" s="16"/>
      <c r="UIK206" s="16"/>
      <c r="UIL206" s="16"/>
      <c r="UIM206" s="16"/>
      <c r="UIN206" s="16"/>
      <c r="UIO206" s="16"/>
      <c r="UIP206" s="16"/>
      <c r="UIQ206" s="16"/>
      <c r="UIR206" s="16"/>
      <c r="UIS206" s="16"/>
      <c r="UIT206" s="16"/>
      <c r="UIU206" s="16"/>
      <c r="UIV206" s="16"/>
      <c r="UIW206" s="16"/>
      <c r="UIX206" s="16"/>
      <c r="UIY206" s="16"/>
      <c r="UIZ206" s="16"/>
      <c r="UJA206" s="16"/>
      <c r="UJB206" s="16"/>
      <c r="UJC206" s="16"/>
      <c r="UJD206" s="16"/>
      <c r="UJE206" s="16"/>
      <c r="UJF206" s="16"/>
      <c r="UJG206" s="16"/>
      <c r="UJH206" s="16"/>
      <c r="UJI206" s="16"/>
      <c r="UJJ206" s="16"/>
      <c r="UJK206" s="16"/>
      <c r="UJL206" s="16"/>
      <c r="UJM206" s="16"/>
      <c r="UJN206" s="16"/>
      <c r="UJO206" s="16"/>
      <c r="UJP206" s="16"/>
      <c r="UJQ206" s="16"/>
      <c r="UJR206" s="16"/>
      <c r="UJS206" s="16"/>
      <c r="UJT206" s="16"/>
      <c r="UJU206" s="16"/>
      <c r="UJV206" s="16"/>
      <c r="UJW206" s="16"/>
      <c r="UJX206" s="16"/>
      <c r="UJY206" s="16"/>
      <c r="UJZ206" s="16"/>
      <c r="UKA206" s="16"/>
      <c r="UKB206" s="16"/>
      <c r="UKC206" s="16"/>
      <c r="UKD206" s="16"/>
      <c r="UKE206" s="16"/>
      <c r="UKF206" s="16"/>
      <c r="UKG206" s="16"/>
      <c r="UKH206" s="16"/>
      <c r="UKI206" s="16"/>
      <c r="UKJ206" s="16"/>
      <c r="UKK206" s="16"/>
      <c r="UKL206" s="16"/>
      <c r="UKM206" s="16"/>
      <c r="UKN206" s="16"/>
      <c r="UKO206" s="16"/>
      <c r="UKP206" s="16"/>
      <c r="UKQ206" s="16"/>
      <c r="UKR206" s="16"/>
      <c r="UKS206" s="16"/>
      <c r="UKT206" s="16"/>
      <c r="UKU206" s="16"/>
      <c r="UKV206" s="16"/>
      <c r="UKW206" s="16"/>
      <c r="UKX206" s="16"/>
      <c r="UKY206" s="16"/>
      <c r="UKZ206" s="16"/>
      <c r="ULA206" s="16"/>
      <c r="ULB206" s="16"/>
      <c r="ULC206" s="16"/>
      <c r="ULD206" s="16"/>
      <c r="ULE206" s="16"/>
      <c r="ULF206" s="16"/>
      <c r="ULG206" s="16"/>
      <c r="ULH206" s="16"/>
      <c r="ULI206" s="16"/>
      <c r="ULJ206" s="16"/>
      <c r="ULK206" s="16"/>
      <c r="ULL206" s="16"/>
      <c r="ULM206" s="16"/>
      <c r="ULN206" s="16"/>
      <c r="ULO206" s="16"/>
      <c r="ULP206" s="16"/>
      <c r="ULQ206" s="16"/>
      <c r="ULR206" s="16"/>
      <c r="ULS206" s="16"/>
      <c r="ULT206" s="16"/>
      <c r="ULU206" s="16"/>
      <c r="ULV206" s="16"/>
      <c r="ULW206" s="16"/>
      <c r="ULX206" s="16"/>
      <c r="ULY206" s="16"/>
      <c r="ULZ206" s="16"/>
      <c r="UMA206" s="16"/>
      <c r="UMB206" s="16"/>
      <c r="UMC206" s="16"/>
      <c r="UMD206" s="16"/>
      <c r="UME206" s="16"/>
      <c r="UMF206" s="16"/>
      <c r="UMG206" s="16"/>
      <c r="UMH206" s="16"/>
      <c r="UMI206" s="16"/>
      <c r="UMJ206" s="16"/>
      <c r="UMK206" s="16"/>
      <c r="UML206" s="16"/>
      <c r="UMM206" s="16"/>
      <c r="UMN206" s="16"/>
      <c r="UMO206" s="16"/>
      <c r="UMP206" s="16"/>
      <c r="UMQ206" s="16"/>
      <c r="UMR206" s="16"/>
      <c r="UMS206" s="16"/>
      <c r="UMT206" s="16"/>
      <c r="UMU206" s="16"/>
      <c r="UMV206" s="16"/>
      <c r="UMW206" s="16"/>
      <c r="UMX206" s="16"/>
      <c r="UMY206" s="16"/>
      <c r="UMZ206" s="16"/>
      <c r="UNA206" s="16"/>
      <c r="UNB206" s="16"/>
      <c r="UNC206" s="16"/>
      <c r="UND206" s="16"/>
      <c r="UNE206" s="16"/>
      <c r="UNF206" s="16"/>
      <c r="UNG206" s="16"/>
      <c r="UNH206" s="16"/>
      <c r="UNI206" s="16"/>
      <c r="UNJ206" s="16"/>
      <c r="UNK206" s="16"/>
      <c r="UNL206" s="16"/>
      <c r="UNM206" s="16"/>
      <c r="UNN206" s="16"/>
      <c r="UNO206" s="16"/>
      <c r="UNP206" s="16"/>
      <c r="UNQ206" s="16"/>
      <c r="UNR206" s="16"/>
      <c r="UNS206" s="16"/>
      <c r="UNT206" s="16"/>
      <c r="UNU206" s="16"/>
      <c r="UNV206" s="16"/>
      <c r="UNW206" s="16"/>
      <c r="UNX206" s="16"/>
      <c r="UNY206" s="16"/>
      <c r="UNZ206" s="16"/>
      <c r="UOA206" s="16"/>
      <c r="UOB206" s="16"/>
      <c r="UOC206" s="16"/>
      <c r="UOD206" s="16"/>
      <c r="UOE206" s="16"/>
      <c r="UOF206" s="16"/>
      <c r="UOG206" s="16"/>
      <c r="UOH206" s="16"/>
      <c r="UOI206" s="16"/>
      <c r="UOJ206" s="16"/>
      <c r="UOK206" s="16"/>
      <c r="UOL206" s="16"/>
      <c r="UOM206" s="16"/>
      <c r="UON206" s="16"/>
      <c r="UOO206" s="16"/>
      <c r="UOP206" s="16"/>
      <c r="UOQ206" s="16"/>
      <c r="UOR206" s="16"/>
      <c r="UOS206" s="16"/>
      <c r="UOT206" s="16"/>
      <c r="UOU206" s="16"/>
      <c r="UOV206" s="16"/>
      <c r="UOW206" s="16"/>
      <c r="UOX206" s="16"/>
      <c r="UOY206" s="16"/>
      <c r="UOZ206" s="16"/>
      <c r="UPA206" s="16"/>
      <c r="UPB206" s="16"/>
      <c r="UPC206" s="16"/>
      <c r="UPD206" s="16"/>
      <c r="UPE206" s="16"/>
      <c r="UPF206" s="16"/>
      <c r="UPG206" s="16"/>
      <c r="UPH206" s="16"/>
      <c r="UPI206" s="16"/>
      <c r="UPJ206" s="16"/>
      <c r="UPK206" s="16"/>
      <c r="UPL206" s="16"/>
      <c r="UPM206" s="16"/>
      <c r="UPN206" s="16"/>
      <c r="UPO206" s="16"/>
      <c r="UPP206" s="16"/>
      <c r="UPQ206" s="16"/>
      <c r="UPR206" s="16"/>
      <c r="UPS206" s="16"/>
      <c r="UPT206" s="16"/>
      <c r="UPU206" s="16"/>
      <c r="UPV206" s="16"/>
      <c r="UPW206" s="16"/>
      <c r="UPX206" s="16"/>
      <c r="UPY206" s="16"/>
      <c r="UPZ206" s="16"/>
      <c r="UQA206" s="16"/>
      <c r="UQB206" s="16"/>
      <c r="UQC206" s="16"/>
      <c r="UQD206" s="16"/>
      <c r="UQE206" s="16"/>
      <c r="UQF206" s="16"/>
      <c r="UQG206" s="16"/>
      <c r="UQH206" s="16"/>
      <c r="UQI206" s="16"/>
      <c r="UQJ206" s="16"/>
      <c r="UQK206" s="16"/>
      <c r="UQL206" s="16"/>
      <c r="UQM206" s="16"/>
      <c r="UQN206" s="16"/>
      <c r="UQO206" s="16"/>
      <c r="UQP206" s="16"/>
      <c r="UQQ206" s="16"/>
      <c r="UQR206" s="16"/>
      <c r="UQS206" s="16"/>
      <c r="UQT206" s="16"/>
      <c r="UQU206" s="16"/>
      <c r="UQV206" s="16"/>
      <c r="UQW206" s="16"/>
      <c r="UQX206" s="16"/>
      <c r="UQY206" s="16"/>
      <c r="UQZ206" s="16"/>
      <c r="URA206" s="16"/>
      <c r="URB206" s="16"/>
      <c r="URC206" s="16"/>
      <c r="URD206" s="16"/>
      <c r="URE206" s="16"/>
      <c r="URF206" s="16"/>
      <c r="URG206" s="16"/>
      <c r="URH206" s="16"/>
      <c r="URI206" s="16"/>
      <c r="URJ206" s="16"/>
      <c r="URK206" s="16"/>
      <c r="URL206" s="16"/>
      <c r="URM206" s="16"/>
      <c r="URN206" s="16"/>
      <c r="URO206" s="16"/>
      <c r="URP206" s="16"/>
      <c r="URQ206" s="16"/>
      <c r="URR206" s="16"/>
      <c r="URS206" s="16"/>
      <c r="URT206" s="16"/>
      <c r="URU206" s="16"/>
      <c r="URV206" s="16"/>
      <c r="URW206" s="16"/>
      <c r="URX206" s="16"/>
      <c r="URY206" s="16"/>
      <c r="URZ206" s="16"/>
      <c r="USA206" s="16"/>
      <c r="USB206" s="16"/>
      <c r="USC206" s="16"/>
      <c r="USD206" s="16"/>
      <c r="USE206" s="16"/>
      <c r="USF206" s="16"/>
      <c r="USG206" s="16"/>
      <c r="USH206" s="16"/>
      <c r="USI206" s="16"/>
      <c r="USJ206" s="16"/>
      <c r="USK206" s="16"/>
      <c r="USL206" s="16"/>
      <c r="USM206" s="16"/>
      <c r="USN206" s="16"/>
      <c r="USO206" s="16"/>
      <c r="USP206" s="16"/>
      <c r="USQ206" s="16"/>
      <c r="USR206" s="16"/>
      <c r="USS206" s="16"/>
      <c r="UST206" s="16"/>
      <c r="USU206" s="16"/>
      <c r="USV206" s="16"/>
      <c r="USW206" s="16"/>
      <c r="USX206" s="16"/>
      <c r="USY206" s="16"/>
      <c r="USZ206" s="16"/>
      <c r="UTA206" s="16"/>
      <c r="UTB206" s="16"/>
      <c r="UTC206" s="16"/>
      <c r="UTD206" s="16"/>
      <c r="UTE206" s="16"/>
      <c r="UTF206" s="16"/>
      <c r="UTG206" s="16"/>
      <c r="UTH206" s="16"/>
      <c r="UTI206" s="16"/>
      <c r="UTJ206" s="16"/>
      <c r="UTK206" s="16"/>
      <c r="UTL206" s="16"/>
      <c r="UTM206" s="16"/>
      <c r="UTN206" s="16"/>
      <c r="UTO206" s="16"/>
      <c r="UTP206" s="16"/>
      <c r="UTQ206" s="16"/>
      <c r="UTR206" s="16"/>
      <c r="UTS206" s="16"/>
      <c r="UTT206" s="16"/>
      <c r="UTU206" s="16"/>
      <c r="UTV206" s="16"/>
      <c r="UTW206" s="16"/>
      <c r="UTX206" s="16"/>
      <c r="UTY206" s="16"/>
      <c r="UTZ206" s="16"/>
      <c r="UUA206" s="16"/>
      <c r="UUB206" s="16"/>
      <c r="UUC206" s="16"/>
      <c r="UUD206" s="16"/>
      <c r="UUE206" s="16"/>
      <c r="UUF206" s="16"/>
      <c r="UUG206" s="16"/>
      <c r="UUH206" s="16"/>
      <c r="UUI206" s="16"/>
      <c r="UUJ206" s="16"/>
      <c r="UUK206" s="16"/>
      <c r="UUL206" s="16"/>
      <c r="UUM206" s="16"/>
      <c r="UUN206" s="16"/>
      <c r="UUO206" s="16"/>
      <c r="UUP206" s="16"/>
      <c r="UUQ206" s="16"/>
      <c r="UUR206" s="16"/>
      <c r="UUS206" s="16"/>
      <c r="UUT206" s="16"/>
      <c r="UUU206" s="16"/>
      <c r="UUV206" s="16"/>
      <c r="UUW206" s="16"/>
      <c r="UUX206" s="16"/>
      <c r="UUY206" s="16"/>
      <c r="UUZ206" s="16"/>
      <c r="UVA206" s="16"/>
      <c r="UVB206" s="16"/>
      <c r="UVC206" s="16"/>
      <c r="UVD206" s="16"/>
      <c r="UVE206" s="16"/>
      <c r="UVF206" s="16"/>
      <c r="UVG206" s="16"/>
      <c r="UVH206" s="16"/>
      <c r="UVI206" s="16"/>
      <c r="UVJ206" s="16"/>
      <c r="UVK206" s="16"/>
      <c r="UVL206" s="16"/>
      <c r="UVM206" s="16"/>
      <c r="UVN206" s="16"/>
      <c r="UVO206" s="16"/>
      <c r="UVP206" s="16"/>
      <c r="UVQ206" s="16"/>
      <c r="UVR206" s="16"/>
      <c r="UVS206" s="16"/>
      <c r="UVT206" s="16"/>
      <c r="UVU206" s="16"/>
      <c r="UVV206" s="16"/>
      <c r="UVW206" s="16"/>
      <c r="UVX206" s="16"/>
      <c r="UVY206" s="16"/>
      <c r="UVZ206" s="16"/>
      <c r="UWA206" s="16"/>
      <c r="UWB206" s="16"/>
      <c r="UWC206" s="16"/>
      <c r="UWD206" s="16"/>
      <c r="UWE206" s="16"/>
      <c r="UWF206" s="16"/>
      <c r="UWG206" s="16"/>
      <c r="UWH206" s="16"/>
      <c r="UWI206" s="16"/>
      <c r="UWJ206" s="16"/>
      <c r="UWK206" s="16"/>
      <c r="UWL206" s="16"/>
      <c r="UWM206" s="16"/>
      <c r="UWN206" s="16"/>
      <c r="UWO206" s="16"/>
      <c r="UWP206" s="16"/>
      <c r="UWQ206" s="16"/>
      <c r="UWR206" s="16"/>
      <c r="UWS206" s="16"/>
      <c r="UWT206" s="16"/>
      <c r="UWU206" s="16"/>
      <c r="UWV206" s="16"/>
      <c r="UWW206" s="16"/>
      <c r="UWX206" s="16"/>
      <c r="UWY206" s="16"/>
      <c r="UWZ206" s="16"/>
      <c r="UXA206" s="16"/>
      <c r="UXB206" s="16"/>
      <c r="UXC206" s="16"/>
      <c r="UXD206" s="16"/>
      <c r="UXE206" s="16"/>
      <c r="UXF206" s="16"/>
      <c r="UXG206" s="16"/>
      <c r="UXH206" s="16"/>
      <c r="UXI206" s="16"/>
      <c r="UXJ206" s="16"/>
      <c r="UXK206" s="16"/>
      <c r="UXL206" s="16"/>
      <c r="UXM206" s="16"/>
      <c r="UXN206" s="16"/>
      <c r="UXO206" s="16"/>
      <c r="UXP206" s="16"/>
      <c r="UXQ206" s="16"/>
      <c r="UXR206" s="16"/>
      <c r="UXS206" s="16"/>
      <c r="UXT206" s="16"/>
      <c r="UXU206" s="16"/>
      <c r="UXV206" s="16"/>
      <c r="UXW206" s="16"/>
      <c r="UXX206" s="16"/>
      <c r="UXY206" s="16"/>
      <c r="UXZ206" s="16"/>
      <c r="UYA206" s="16"/>
      <c r="UYB206" s="16"/>
      <c r="UYC206" s="16"/>
      <c r="UYD206" s="16"/>
      <c r="UYE206" s="16"/>
      <c r="UYF206" s="16"/>
      <c r="UYG206" s="16"/>
      <c r="UYH206" s="16"/>
      <c r="UYI206" s="16"/>
      <c r="UYJ206" s="16"/>
      <c r="UYK206" s="16"/>
      <c r="UYL206" s="16"/>
      <c r="UYM206" s="16"/>
      <c r="UYN206" s="16"/>
      <c r="UYO206" s="16"/>
      <c r="UYP206" s="16"/>
      <c r="UYQ206" s="16"/>
      <c r="UYR206" s="16"/>
      <c r="UYS206" s="16"/>
      <c r="UYT206" s="16"/>
      <c r="UYU206" s="16"/>
      <c r="UYV206" s="16"/>
      <c r="UYW206" s="16"/>
      <c r="UYX206" s="16"/>
      <c r="UYY206" s="16"/>
      <c r="UYZ206" s="16"/>
      <c r="UZA206" s="16"/>
      <c r="UZB206" s="16"/>
      <c r="UZC206" s="16"/>
      <c r="UZD206" s="16"/>
      <c r="UZE206" s="16"/>
      <c r="UZF206" s="16"/>
      <c r="UZG206" s="16"/>
      <c r="UZH206" s="16"/>
      <c r="UZI206" s="16"/>
      <c r="UZJ206" s="16"/>
      <c r="UZK206" s="16"/>
      <c r="UZL206" s="16"/>
      <c r="UZM206" s="16"/>
      <c r="UZN206" s="16"/>
      <c r="UZO206" s="16"/>
      <c r="UZP206" s="16"/>
      <c r="UZQ206" s="16"/>
      <c r="UZR206" s="16"/>
      <c r="UZS206" s="16"/>
      <c r="UZT206" s="16"/>
      <c r="UZU206" s="16"/>
      <c r="UZV206" s="16"/>
      <c r="UZW206" s="16"/>
      <c r="UZX206" s="16"/>
      <c r="UZY206" s="16"/>
      <c r="UZZ206" s="16"/>
      <c r="VAA206" s="16"/>
      <c r="VAB206" s="16"/>
      <c r="VAC206" s="16"/>
      <c r="VAD206" s="16"/>
      <c r="VAE206" s="16"/>
      <c r="VAF206" s="16"/>
      <c r="VAG206" s="16"/>
      <c r="VAH206" s="16"/>
      <c r="VAI206" s="16"/>
      <c r="VAJ206" s="16"/>
      <c r="VAK206" s="16"/>
      <c r="VAL206" s="16"/>
      <c r="VAM206" s="16"/>
      <c r="VAN206" s="16"/>
      <c r="VAO206" s="16"/>
      <c r="VAP206" s="16"/>
      <c r="VAQ206" s="16"/>
      <c r="VAR206" s="16"/>
      <c r="VAS206" s="16"/>
      <c r="VAT206" s="16"/>
      <c r="VAU206" s="16"/>
      <c r="VAV206" s="16"/>
      <c r="VAW206" s="16"/>
      <c r="VAX206" s="16"/>
      <c r="VAY206" s="16"/>
      <c r="VAZ206" s="16"/>
      <c r="VBA206" s="16"/>
      <c r="VBB206" s="16"/>
      <c r="VBC206" s="16"/>
      <c r="VBD206" s="16"/>
      <c r="VBE206" s="16"/>
      <c r="VBF206" s="16"/>
      <c r="VBG206" s="16"/>
      <c r="VBH206" s="16"/>
      <c r="VBI206" s="16"/>
      <c r="VBJ206" s="16"/>
      <c r="VBK206" s="16"/>
      <c r="VBL206" s="16"/>
      <c r="VBM206" s="16"/>
      <c r="VBN206" s="16"/>
      <c r="VBO206" s="16"/>
      <c r="VBP206" s="16"/>
      <c r="VBQ206" s="16"/>
      <c r="VBR206" s="16"/>
      <c r="VBS206" s="16"/>
      <c r="VBT206" s="16"/>
      <c r="VBU206" s="16"/>
      <c r="VBV206" s="16"/>
      <c r="VBW206" s="16"/>
      <c r="VBX206" s="16"/>
      <c r="VBY206" s="16"/>
      <c r="VBZ206" s="16"/>
      <c r="VCA206" s="16"/>
      <c r="VCB206" s="16"/>
      <c r="VCC206" s="16"/>
      <c r="VCD206" s="16"/>
      <c r="VCE206" s="16"/>
      <c r="VCF206" s="16"/>
      <c r="VCG206" s="16"/>
      <c r="VCH206" s="16"/>
      <c r="VCI206" s="16"/>
      <c r="VCJ206" s="16"/>
      <c r="VCK206" s="16"/>
      <c r="VCL206" s="16"/>
      <c r="VCM206" s="16"/>
      <c r="VCN206" s="16"/>
      <c r="VCO206" s="16"/>
      <c r="VCP206" s="16"/>
      <c r="VCQ206" s="16"/>
      <c r="VCR206" s="16"/>
      <c r="VCS206" s="16"/>
      <c r="VCT206" s="16"/>
      <c r="VCU206" s="16"/>
      <c r="VCV206" s="16"/>
      <c r="VCW206" s="16"/>
      <c r="VCX206" s="16"/>
      <c r="VCY206" s="16"/>
      <c r="VCZ206" s="16"/>
      <c r="VDA206" s="16"/>
      <c r="VDB206" s="16"/>
      <c r="VDC206" s="16"/>
      <c r="VDD206" s="16"/>
      <c r="VDE206" s="16"/>
      <c r="VDF206" s="16"/>
      <c r="VDG206" s="16"/>
      <c r="VDH206" s="16"/>
      <c r="VDI206" s="16"/>
      <c r="VDJ206" s="16"/>
      <c r="VDK206" s="16"/>
      <c r="VDL206" s="16"/>
      <c r="VDM206" s="16"/>
      <c r="VDN206" s="16"/>
      <c r="VDO206" s="16"/>
      <c r="VDP206" s="16"/>
      <c r="VDQ206" s="16"/>
      <c r="VDR206" s="16"/>
      <c r="VDS206" s="16"/>
      <c r="VDT206" s="16"/>
      <c r="VDU206" s="16"/>
      <c r="VDV206" s="16"/>
      <c r="VDW206" s="16"/>
      <c r="VDX206" s="16"/>
      <c r="VDY206" s="16"/>
      <c r="VDZ206" s="16"/>
      <c r="VEA206" s="16"/>
      <c r="VEB206" s="16"/>
      <c r="VEC206" s="16"/>
      <c r="VED206" s="16"/>
      <c r="VEE206" s="16"/>
      <c r="VEF206" s="16"/>
      <c r="VEG206" s="16"/>
      <c r="VEH206" s="16"/>
      <c r="VEI206" s="16"/>
      <c r="VEJ206" s="16"/>
      <c r="VEK206" s="16"/>
      <c r="VEL206" s="16"/>
      <c r="VEM206" s="16"/>
      <c r="VEN206" s="16"/>
      <c r="VEO206" s="16"/>
      <c r="VEP206" s="16"/>
      <c r="VEQ206" s="16"/>
      <c r="VER206" s="16"/>
      <c r="VES206" s="16"/>
      <c r="VET206" s="16"/>
      <c r="VEU206" s="16"/>
      <c r="VEV206" s="16"/>
      <c r="VEW206" s="16"/>
      <c r="VEX206" s="16"/>
      <c r="VEY206" s="16"/>
      <c r="VEZ206" s="16"/>
      <c r="VFA206" s="16"/>
      <c r="VFB206" s="16"/>
      <c r="VFC206" s="16"/>
      <c r="VFD206" s="16"/>
      <c r="VFE206" s="16"/>
      <c r="VFF206" s="16"/>
      <c r="VFG206" s="16"/>
      <c r="VFH206" s="16"/>
      <c r="VFI206" s="16"/>
      <c r="VFJ206" s="16"/>
      <c r="VFK206" s="16"/>
      <c r="VFL206" s="16"/>
      <c r="VFM206" s="16"/>
      <c r="VFN206" s="16"/>
      <c r="VFO206" s="16"/>
      <c r="VFP206" s="16"/>
      <c r="VFQ206" s="16"/>
      <c r="VFR206" s="16"/>
      <c r="VFS206" s="16"/>
      <c r="VFT206" s="16"/>
      <c r="VFU206" s="16"/>
      <c r="VFV206" s="16"/>
      <c r="VFW206" s="16"/>
      <c r="VFX206" s="16"/>
      <c r="VFY206" s="16"/>
      <c r="VFZ206" s="16"/>
      <c r="VGA206" s="16"/>
      <c r="VGB206" s="16"/>
      <c r="VGC206" s="16"/>
      <c r="VGD206" s="16"/>
      <c r="VGE206" s="16"/>
      <c r="VGF206" s="16"/>
      <c r="VGG206" s="16"/>
      <c r="VGH206" s="16"/>
      <c r="VGI206" s="16"/>
      <c r="VGJ206" s="16"/>
      <c r="VGK206" s="16"/>
      <c r="VGL206" s="16"/>
      <c r="VGM206" s="16"/>
      <c r="VGN206" s="16"/>
      <c r="VGO206" s="16"/>
      <c r="VGP206" s="16"/>
      <c r="VGQ206" s="16"/>
      <c r="VGR206" s="16"/>
      <c r="VGS206" s="16"/>
      <c r="VGT206" s="16"/>
      <c r="VGU206" s="16"/>
      <c r="VGV206" s="16"/>
      <c r="VGW206" s="16"/>
      <c r="VGX206" s="16"/>
      <c r="VGY206" s="16"/>
      <c r="VGZ206" s="16"/>
      <c r="VHA206" s="16"/>
      <c r="VHB206" s="16"/>
      <c r="VHC206" s="16"/>
      <c r="VHD206" s="16"/>
      <c r="VHE206" s="16"/>
      <c r="VHF206" s="16"/>
      <c r="VHG206" s="16"/>
      <c r="VHH206" s="16"/>
      <c r="VHI206" s="16"/>
      <c r="VHJ206" s="16"/>
      <c r="VHK206" s="16"/>
      <c r="VHL206" s="16"/>
      <c r="VHM206" s="16"/>
      <c r="VHN206" s="16"/>
      <c r="VHO206" s="16"/>
      <c r="VHP206" s="16"/>
      <c r="VHQ206" s="16"/>
      <c r="VHR206" s="16"/>
      <c r="VHS206" s="16"/>
      <c r="VHT206" s="16"/>
      <c r="VHU206" s="16"/>
      <c r="VHV206" s="16"/>
      <c r="VHW206" s="16"/>
      <c r="VHX206" s="16"/>
      <c r="VHY206" s="16"/>
      <c r="VHZ206" s="16"/>
      <c r="VIA206" s="16"/>
      <c r="VIB206" s="16"/>
      <c r="VIC206" s="16"/>
      <c r="VID206" s="16"/>
      <c r="VIE206" s="16"/>
      <c r="VIF206" s="16"/>
      <c r="VIG206" s="16"/>
      <c r="VIH206" s="16"/>
      <c r="VII206" s="16"/>
      <c r="VIJ206" s="16"/>
      <c r="VIK206" s="16"/>
      <c r="VIL206" s="16"/>
      <c r="VIM206" s="16"/>
      <c r="VIN206" s="16"/>
      <c r="VIO206" s="16"/>
      <c r="VIP206" s="16"/>
      <c r="VIQ206" s="16"/>
      <c r="VIR206" s="16"/>
      <c r="VIS206" s="16"/>
      <c r="VIT206" s="16"/>
      <c r="VIU206" s="16"/>
      <c r="VIV206" s="16"/>
      <c r="VIW206" s="16"/>
      <c r="VIX206" s="16"/>
      <c r="VIY206" s="16"/>
      <c r="VIZ206" s="16"/>
      <c r="VJA206" s="16"/>
      <c r="VJB206" s="16"/>
      <c r="VJC206" s="16"/>
      <c r="VJD206" s="16"/>
      <c r="VJE206" s="16"/>
      <c r="VJF206" s="16"/>
      <c r="VJG206" s="16"/>
      <c r="VJH206" s="16"/>
      <c r="VJI206" s="16"/>
      <c r="VJJ206" s="16"/>
      <c r="VJK206" s="16"/>
      <c r="VJL206" s="16"/>
      <c r="VJM206" s="16"/>
      <c r="VJN206" s="16"/>
      <c r="VJO206" s="16"/>
      <c r="VJP206" s="16"/>
      <c r="VJQ206" s="16"/>
      <c r="VJR206" s="16"/>
      <c r="VJS206" s="16"/>
      <c r="VJT206" s="16"/>
      <c r="VJU206" s="16"/>
      <c r="VJV206" s="16"/>
      <c r="VJW206" s="16"/>
      <c r="VJX206" s="16"/>
      <c r="VJY206" s="16"/>
      <c r="VJZ206" s="16"/>
      <c r="VKA206" s="16"/>
      <c r="VKB206" s="16"/>
      <c r="VKC206" s="16"/>
      <c r="VKD206" s="16"/>
      <c r="VKE206" s="16"/>
      <c r="VKF206" s="16"/>
      <c r="VKG206" s="16"/>
      <c r="VKH206" s="16"/>
      <c r="VKI206" s="16"/>
      <c r="VKJ206" s="16"/>
      <c r="VKK206" s="16"/>
      <c r="VKL206" s="16"/>
      <c r="VKM206" s="16"/>
      <c r="VKN206" s="16"/>
      <c r="VKO206" s="16"/>
      <c r="VKP206" s="16"/>
      <c r="VKQ206" s="16"/>
      <c r="VKR206" s="16"/>
      <c r="VKS206" s="16"/>
      <c r="VKT206" s="16"/>
      <c r="VKU206" s="16"/>
      <c r="VKV206" s="16"/>
      <c r="VKW206" s="16"/>
      <c r="VKX206" s="16"/>
      <c r="VKY206" s="16"/>
      <c r="VKZ206" s="16"/>
      <c r="VLA206" s="16"/>
      <c r="VLB206" s="16"/>
      <c r="VLC206" s="16"/>
      <c r="VLD206" s="16"/>
      <c r="VLE206" s="16"/>
      <c r="VLF206" s="16"/>
      <c r="VLG206" s="16"/>
      <c r="VLH206" s="16"/>
      <c r="VLI206" s="16"/>
      <c r="VLJ206" s="16"/>
      <c r="VLK206" s="16"/>
      <c r="VLL206" s="16"/>
      <c r="VLM206" s="16"/>
      <c r="VLN206" s="16"/>
      <c r="VLO206" s="16"/>
      <c r="VLP206" s="16"/>
      <c r="VLQ206" s="16"/>
      <c r="VLR206" s="16"/>
      <c r="VLS206" s="16"/>
      <c r="VLT206" s="16"/>
      <c r="VLU206" s="16"/>
      <c r="VLV206" s="16"/>
      <c r="VLW206" s="16"/>
      <c r="VLX206" s="16"/>
      <c r="VLY206" s="16"/>
      <c r="VLZ206" s="16"/>
      <c r="VMA206" s="16"/>
      <c r="VMB206" s="16"/>
      <c r="VMC206" s="16"/>
      <c r="VMD206" s="16"/>
      <c r="VME206" s="16"/>
      <c r="VMF206" s="16"/>
      <c r="VMG206" s="16"/>
      <c r="VMH206" s="16"/>
      <c r="VMI206" s="16"/>
      <c r="VMJ206" s="16"/>
      <c r="VMK206" s="16"/>
      <c r="VML206" s="16"/>
      <c r="VMM206" s="16"/>
      <c r="VMN206" s="16"/>
      <c r="VMO206" s="16"/>
      <c r="VMP206" s="16"/>
      <c r="VMQ206" s="16"/>
      <c r="VMR206" s="16"/>
      <c r="VMS206" s="16"/>
      <c r="VMT206" s="16"/>
      <c r="VMU206" s="16"/>
      <c r="VMV206" s="16"/>
      <c r="VMW206" s="16"/>
      <c r="VMX206" s="16"/>
      <c r="VMY206" s="16"/>
      <c r="VMZ206" s="16"/>
      <c r="VNA206" s="16"/>
      <c r="VNB206" s="16"/>
      <c r="VNC206" s="16"/>
      <c r="VND206" s="16"/>
      <c r="VNE206" s="16"/>
      <c r="VNF206" s="16"/>
      <c r="VNG206" s="16"/>
      <c r="VNH206" s="16"/>
      <c r="VNI206" s="16"/>
      <c r="VNJ206" s="16"/>
      <c r="VNK206" s="16"/>
      <c r="VNL206" s="16"/>
      <c r="VNM206" s="16"/>
      <c r="VNN206" s="16"/>
      <c r="VNO206" s="16"/>
      <c r="VNP206" s="16"/>
      <c r="VNQ206" s="16"/>
      <c r="VNR206" s="16"/>
      <c r="VNS206" s="16"/>
      <c r="VNT206" s="16"/>
      <c r="VNU206" s="16"/>
      <c r="VNV206" s="16"/>
      <c r="VNW206" s="16"/>
      <c r="VNX206" s="16"/>
      <c r="VNY206" s="16"/>
      <c r="VNZ206" s="16"/>
      <c r="VOA206" s="16"/>
      <c r="VOB206" s="16"/>
      <c r="VOC206" s="16"/>
      <c r="VOD206" s="16"/>
      <c r="VOE206" s="16"/>
      <c r="VOF206" s="16"/>
      <c r="VOG206" s="16"/>
      <c r="VOH206" s="16"/>
      <c r="VOI206" s="16"/>
      <c r="VOJ206" s="16"/>
      <c r="VOK206" s="16"/>
      <c r="VOL206" s="16"/>
      <c r="VOM206" s="16"/>
      <c r="VON206" s="16"/>
      <c r="VOO206" s="16"/>
      <c r="VOP206" s="16"/>
      <c r="VOQ206" s="16"/>
      <c r="VOR206" s="16"/>
      <c r="VOS206" s="16"/>
      <c r="VOT206" s="16"/>
      <c r="VOU206" s="16"/>
      <c r="VOV206" s="16"/>
      <c r="VOW206" s="16"/>
      <c r="VOX206" s="16"/>
      <c r="VOY206" s="16"/>
      <c r="VOZ206" s="16"/>
      <c r="VPA206" s="16"/>
      <c r="VPB206" s="16"/>
      <c r="VPC206" s="16"/>
      <c r="VPD206" s="16"/>
      <c r="VPE206" s="16"/>
      <c r="VPF206" s="16"/>
      <c r="VPG206" s="16"/>
      <c r="VPH206" s="16"/>
      <c r="VPI206" s="16"/>
      <c r="VPJ206" s="16"/>
      <c r="VPK206" s="16"/>
      <c r="VPL206" s="16"/>
      <c r="VPM206" s="16"/>
      <c r="VPN206" s="16"/>
      <c r="VPO206" s="16"/>
      <c r="VPP206" s="16"/>
      <c r="VPQ206" s="16"/>
      <c r="VPR206" s="16"/>
      <c r="VPS206" s="16"/>
      <c r="VPT206" s="16"/>
      <c r="VPU206" s="16"/>
      <c r="VPV206" s="16"/>
      <c r="VPW206" s="16"/>
      <c r="VPX206" s="16"/>
      <c r="VPY206" s="16"/>
      <c r="VPZ206" s="16"/>
      <c r="VQA206" s="16"/>
      <c r="VQB206" s="16"/>
      <c r="VQC206" s="16"/>
      <c r="VQD206" s="16"/>
      <c r="VQE206" s="16"/>
      <c r="VQF206" s="16"/>
      <c r="VQG206" s="16"/>
      <c r="VQH206" s="16"/>
      <c r="VQI206" s="16"/>
      <c r="VQJ206" s="16"/>
      <c r="VQK206" s="16"/>
      <c r="VQL206" s="16"/>
      <c r="VQM206" s="16"/>
      <c r="VQN206" s="16"/>
      <c r="VQO206" s="16"/>
      <c r="VQP206" s="16"/>
      <c r="VQQ206" s="16"/>
      <c r="VQR206" s="16"/>
      <c r="VQS206" s="16"/>
      <c r="VQT206" s="16"/>
      <c r="VQU206" s="16"/>
      <c r="VQV206" s="16"/>
      <c r="VQW206" s="16"/>
      <c r="VQX206" s="16"/>
      <c r="VQY206" s="16"/>
      <c r="VQZ206" s="16"/>
      <c r="VRA206" s="16"/>
      <c r="VRB206" s="16"/>
      <c r="VRC206" s="16"/>
      <c r="VRD206" s="16"/>
      <c r="VRE206" s="16"/>
      <c r="VRF206" s="16"/>
      <c r="VRG206" s="16"/>
      <c r="VRH206" s="16"/>
      <c r="VRI206" s="16"/>
      <c r="VRJ206" s="16"/>
      <c r="VRK206" s="16"/>
      <c r="VRL206" s="16"/>
      <c r="VRM206" s="16"/>
      <c r="VRN206" s="16"/>
      <c r="VRO206" s="16"/>
      <c r="VRP206" s="16"/>
      <c r="VRQ206" s="16"/>
      <c r="VRR206" s="16"/>
      <c r="VRS206" s="16"/>
      <c r="VRT206" s="16"/>
      <c r="VRU206" s="16"/>
      <c r="VRV206" s="16"/>
      <c r="VRW206" s="16"/>
      <c r="VRX206" s="16"/>
      <c r="VRY206" s="16"/>
      <c r="VRZ206" s="16"/>
      <c r="VSA206" s="16"/>
      <c r="VSB206" s="16"/>
      <c r="VSC206" s="16"/>
      <c r="VSD206" s="16"/>
      <c r="VSE206" s="16"/>
      <c r="VSF206" s="16"/>
      <c r="VSG206" s="16"/>
      <c r="VSH206" s="16"/>
      <c r="VSI206" s="16"/>
      <c r="VSJ206" s="16"/>
      <c r="VSK206" s="16"/>
      <c r="VSL206" s="16"/>
      <c r="VSM206" s="16"/>
      <c r="VSN206" s="16"/>
      <c r="VSO206" s="16"/>
      <c r="VSP206" s="16"/>
      <c r="VSQ206" s="16"/>
      <c r="VSR206" s="16"/>
      <c r="VSS206" s="16"/>
      <c r="VST206" s="16"/>
      <c r="VSU206" s="16"/>
      <c r="VSV206" s="16"/>
      <c r="VSW206" s="16"/>
      <c r="VSX206" s="16"/>
      <c r="VSY206" s="16"/>
      <c r="VSZ206" s="16"/>
      <c r="VTA206" s="16"/>
      <c r="VTB206" s="16"/>
      <c r="VTC206" s="16"/>
      <c r="VTD206" s="16"/>
      <c r="VTE206" s="16"/>
      <c r="VTF206" s="16"/>
      <c r="VTG206" s="16"/>
      <c r="VTH206" s="16"/>
      <c r="VTI206" s="16"/>
      <c r="VTJ206" s="16"/>
      <c r="VTK206" s="16"/>
      <c r="VTL206" s="16"/>
      <c r="VTM206" s="16"/>
      <c r="VTN206" s="16"/>
      <c r="VTO206" s="16"/>
      <c r="VTP206" s="16"/>
      <c r="VTQ206" s="16"/>
      <c r="VTR206" s="16"/>
      <c r="VTS206" s="16"/>
      <c r="VTT206" s="16"/>
      <c r="VTU206" s="16"/>
      <c r="VTV206" s="16"/>
      <c r="VTW206" s="16"/>
      <c r="VTX206" s="16"/>
      <c r="VTY206" s="16"/>
      <c r="VTZ206" s="16"/>
      <c r="VUA206" s="16"/>
      <c r="VUB206" s="16"/>
      <c r="VUC206" s="16"/>
      <c r="VUD206" s="16"/>
      <c r="VUE206" s="16"/>
      <c r="VUF206" s="16"/>
      <c r="VUG206" s="16"/>
      <c r="VUH206" s="16"/>
      <c r="VUI206" s="16"/>
      <c r="VUJ206" s="16"/>
      <c r="VUK206" s="16"/>
      <c r="VUL206" s="16"/>
      <c r="VUM206" s="16"/>
      <c r="VUN206" s="16"/>
      <c r="VUO206" s="16"/>
      <c r="VUP206" s="16"/>
      <c r="VUQ206" s="16"/>
      <c r="VUR206" s="16"/>
      <c r="VUS206" s="16"/>
      <c r="VUT206" s="16"/>
      <c r="VUU206" s="16"/>
      <c r="VUV206" s="16"/>
      <c r="VUW206" s="16"/>
      <c r="VUX206" s="16"/>
      <c r="VUY206" s="16"/>
      <c r="VUZ206" s="16"/>
      <c r="VVA206" s="16"/>
      <c r="VVB206" s="16"/>
      <c r="VVC206" s="16"/>
      <c r="VVD206" s="16"/>
      <c r="VVE206" s="16"/>
      <c r="VVF206" s="16"/>
      <c r="VVG206" s="16"/>
      <c r="VVH206" s="16"/>
      <c r="VVI206" s="16"/>
      <c r="VVJ206" s="16"/>
      <c r="VVK206" s="16"/>
      <c r="VVL206" s="16"/>
      <c r="VVM206" s="16"/>
      <c r="VVN206" s="16"/>
      <c r="VVO206" s="16"/>
      <c r="VVP206" s="16"/>
      <c r="VVQ206" s="16"/>
      <c r="VVR206" s="16"/>
      <c r="VVS206" s="16"/>
      <c r="VVT206" s="16"/>
      <c r="VVU206" s="16"/>
      <c r="VVV206" s="16"/>
      <c r="VVW206" s="16"/>
      <c r="VVX206" s="16"/>
      <c r="VVY206" s="16"/>
      <c r="VVZ206" s="16"/>
      <c r="VWA206" s="16"/>
      <c r="VWB206" s="16"/>
      <c r="VWC206" s="16"/>
      <c r="VWD206" s="16"/>
      <c r="VWE206" s="16"/>
      <c r="VWF206" s="16"/>
      <c r="VWG206" s="16"/>
      <c r="VWH206" s="16"/>
      <c r="VWI206" s="16"/>
      <c r="VWJ206" s="16"/>
      <c r="VWK206" s="16"/>
      <c r="VWL206" s="16"/>
      <c r="VWM206" s="16"/>
      <c r="VWN206" s="16"/>
      <c r="VWO206" s="16"/>
      <c r="VWP206" s="16"/>
      <c r="VWQ206" s="16"/>
      <c r="VWR206" s="16"/>
      <c r="VWS206" s="16"/>
      <c r="VWT206" s="16"/>
      <c r="VWU206" s="16"/>
      <c r="VWV206" s="16"/>
      <c r="VWW206" s="16"/>
      <c r="VWX206" s="16"/>
      <c r="VWY206" s="16"/>
      <c r="VWZ206" s="16"/>
      <c r="VXA206" s="16"/>
      <c r="VXB206" s="16"/>
      <c r="VXC206" s="16"/>
      <c r="VXD206" s="16"/>
      <c r="VXE206" s="16"/>
      <c r="VXF206" s="16"/>
      <c r="VXG206" s="16"/>
      <c r="VXH206" s="16"/>
      <c r="VXI206" s="16"/>
      <c r="VXJ206" s="16"/>
      <c r="VXK206" s="16"/>
      <c r="VXL206" s="16"/>
      <c r="VXM206" s="16"/>
      <c r="VXN206" s="16"/>
      <c r="VXO206" s="16"/>
      <c r="VXP206" s="16"/>
      <c r="VXQ206" s="16"/>
      <c r="VXR206" s="16"/>
      <c r="VXS206" s="16"/>
      <c r="VXT206" s="16"/>
      <c r="VXU206" s="16"/>
      <c r="VXV206" s="16"/>
      <c r="VXW206" s="16"/>
      <c r="VXX206" s="16"/>
      <c r="VXY206" s="16"/>
      <c r="VXZ206" s="16"/>
      <c r="VYA206" s="16"/>
      <c r="VYB206" s="16"/>
      <c r="VYC206" s="16"/>
      <c r="VYD206" s="16"/>
      <c r="VYE206" s="16"/>
      <c r="VYF206" s="16"/>
      <c r="VYG206" s="16"/>
      <c r="VYH206" s="16"/>
      <c r="VYI206" s="16"/>
      <c r="VYJ206" s="16"/>
      <c r="VYK206" s="16"/>
      <c r="VYL206" s="16"/>
      <c r="VYM206" s="16"/>
      <c r="VYN206" s="16"/>
      <c r="VYO206" s="16"/>
      <c r="VYP206" s="16"/>
      <c r="VYQ206" s="16"/>
      <c r="VYR206" s="16"/>
      <c r="VYS206" s="16"/>
      <c r="VYT206" s="16"/>
      <c r="VYU206" s="16"/>
      <c r="VYV206" s="16"/>
      <c r="VYW206" s="16"/>
      <c r="VYX206" s="16"/>
      <c r="VYY206" s="16"/>
      <c r="VYZ206" s="16"/>
      <c r="VZA206" s="16"/>
      <c r="VZB206" s="16"/>
      <c r="VZC206" s="16"/>
      <c r="VZD206" s="16"/>
      <c r="VZE206" s="16"/>
      <c r="VZF206" s="16"/>
      <c r="VZG206" s="16"/>
      <c r="VZH206" s="16"/>
      <c r="VZI206" s="16"/>
      <c r="VZJ206" s="16"/>
      <c r="VZK206" s="16"/>
      <c r="VZL206" s="16"/>
      <c r="VZM206" s="16"/>
      <c r="VZN206" s="16"/>
      <c r="VZO206" s="16"/>
      <c r="VZP206" s="16"/>
      <c r="VZQ206" s="16"/>
      <c r="VZR206" s="16"/>
      <c r="VZS206" s="16"/>
      <c r="VZT206" s="16"/>
      <c r="VZU206" s="16"/>
      <c r="VZV206" s="16"/>
      <c r="VZW206" s="16"/>
      <c r="VZX206" s="16"/>
      <c r="VZY206" s="16"/>
      <c r="VZZ206" s="16"/>
      <c r="WAA206" s="16"/>
      <c r="WAB206" s="16"/>
      <c r="WAC206" s="16"/>
      <c r="WAD206" s="16"/>
      <c r="WAE206" s="16"/>
      <c r="WAF206" s="16"/>
      <c r="WAG206" s="16"/>
      <c r="WAH206" s="16"/>
      <c r="WAI206" s="16"/>
      <c r="WAJ206" s="16"/>
      <c r="WAK206" s="16"/>
      <c r="WAL206" s="16"/>
      <c r="WAM206" s="16"/>
      <c r="WAN206" s="16"/>
      <c r="WAO206" s="16"/>
      <c r="WAP206" s="16"/>
      <c r="WAQ206" s="16"/>
      <c r="WAR206" s="16"/>
      <c r="WAS206" s="16"/>
      <c r="WAT206" s="16"/>
      <c r="WAU206" s="16"/>
      <c r="WAV206" s="16"/>
      <c r="WAW206" s="16"/>
      <c r="WAX206" s="16"/>
      <c r="WAY206" s="16"/>
      <c r="WAZ206" s="16"/>
      <c r="WBA206" s="16"/>
      <c r="WBB206" s="16"/>
      <c r="WBC206" s="16"/>
      <c r="WBD206" s="16"/>
      <c r="WBE206" s="16"/>
      <c r="WBF206" s="16"/>
      <c r="WBG206" s="16"/>
      <c r="WBH206" s="16"/>
      <c r="WBI206" s="16"/>
      <c r="WBJ206" s="16"/>
      <c r="WBK206" s="16"/>
      <c r="WBL206" s="16"/>
      <c r="WBM206" s="16"/>
      <c r="WBN206" s="16"/>
      <c r="WBO206" s="16"/>
      <c r="WBP206" s="16"/>
      <c r="WBQ206" s="16"/>
      <c r="WBR206" s="16"/>
      <c r="WBS206" s="16"/>
      <c r="WBT206" s="16"/>
      <c r="WBU206" s="16"/>
      <c r="WBV206" s="16"/>
      <c r="WBW206" s="16"/>
      <c r="WBX206" s="16"/>
      <c r="WBY206" s="16"/>
      <c r="WBZ206" s="16"/>
      <c r="WCA206" s="16"/>
      <c r="WCB206" s="16"/>
      <c r="WCC206" s="16"/>
      <c r="WCD206" s="16"/>
      <c r="WCE206" s="16"/>
      <c r="WCF206" s="16"/>
      <c r="WCG206" s="16"/>
      <c r="WCH206" s="16"/>
      <c r="WCI206" s="16"/>
      <c r="WCJ206" s="16"/>
      <c r="WCK206" s="16"/>
      <c r="WCL206" s="16"/>
      <c r="WCM206" s="16"/>
      <c r="WCN206" s="16"/>
      <c r="WCO206" s="16"/>
      <c r="WCP206" s="16"/>
      <c r="WCQ206" s="16"/>
      <c r="WCR206" s="16"/>
      <c r="WCS206" s="16"/>
      <c r="WCT206" s="16"/>
      <c r="WCU206" s="16"/>
      <c r="WCV206" s="16"/>
      <c r="WCW206" s="16"/>
      <c r="WCX206" s="16"/>
      <c r="WCY206" s="16"/>
      <c r="WCZ206" s="16"/>
      <c r="WDA206" s="16"/>
      <c r="WDB206" s="16"/>
      <c r="WDC206" s="16"/>
      <c r="WDD206" s="16"/>
      <c r="WDE206" s="16"/>
      <c r="WDF206" s="16"/>
      <c r="WDG206" s="16"/>
      <c r="WDH206" s="16"/>
      <c r="WDI206" s="16"/>
      <c r="WDJ206" s="16"/>
      <c r="WDK206" s="16"/>
      <c r="WDL206" s="16"/>
      <c r="WDM206" s="16"/>
      <c r="WDN206" s="16"/>
      <c r="WDO206" s="16"/>
      <c r="WDP206" s="16"/>
      <c r="WDQ206" s="16"/>
      <c r="WDR206" s="16"/>
      <c r="WDS206" s="16"/>
      <c r="WDT206" s="16"/>
      <c r="WDU206" s="16"/>
      <c r="WDV206" s="16"/>
      <c r="WDW206" s="16"/>
      <c r="WDX206" s="16"/>
      <c r="WDY206" s="16"/>
      <c r="WDZ206" s="16"/>
      <c r="WEA206" s="16"/>
      <c r="WEB206" s="16"/>
      <c r="WEC206" s="16"/>
      <c r="WED206" s="16"/>
      <c r="WEE206" s="16"/>
      <c r="WEF206" s="16"/>
      <c r="WEG206" s="16"/>
      <c r="WEH206" s="16"/>
      <c r="WEI206" s="16"/>
      <c r="WEJ206" s="16"/>
      <c r="WEK206" s="16"/>
      <c r="WEL206" s="16"/>
      <c r="WEM206" s="16"/>
      <c r="WEN206" s="16"/>
      <c r="WEO206" s="16"/>
      <c r="WEP206" s="16"/>
      <c r="WEQ206" s="16"/>
      <c r="WER206" s="16"/>
      <c r="WES206" s="16"/>
      <c r="WET206" s="16"/>
      <c r="WEU206" s="16"/>
      <c r="WEV206" s="16"/>
      <c r="WEW206" s="16"/>
      <c r="WEX206" s="16"/>
      <c r="WEY206" s="16"/>
      <c r="WEZ206" s="16"/>
      <c r="WFA206" s="16"/>
      <c r="WFB206" s="16"/>
      <c r="WFC206" s="16"/>
      <c r="WFD206" s="16"/>
      <c r="WFE206" s="16"/>
      <c r="WFF206" s="16"/>
      <c r="WFG206" s="16"/>
      <c r="WFH206" s="16"/>
      <c r="WFI206" s="16"/>
      <c r="WFJ206" s="16"/>
      <c r="WFK206" s="16"/>
      <c r="WFL206" s="16"/>
      <c r="WFM206" s="16"/>
      <c r="WFN206" s="16"/>
      <c r="WFO206" s="16"/>
      <c r="WFP206" s="16"/>
      <c r="WFQ206" s="16"/>
      <c r="WFR206" s="16"/>
      <c r="WFS206" s="16"/>
      <c r="WFT206" s="16"/>
      <c r="WFU206" s="16"/>
      <c r="WFV206" s="16"/>
      <c r="WFW206" s="16"/>
      <c r="WFX206" s="16"/>
      <c r="WFY206" s="16"/>
      <c r="WFZ206" s="16"/>
      <c r="WGA206" s="16"/>
      <c r="WGB206" s="16"/>
      <c r="WGC206" s="16"/>
      <c r="WGD206" s="16"/>
      <c r="WGE206" s="16"/>
      <c r="WGF206" s="16"/>
      <c r="WGG206" s="16"/>
      <c r="WGH206" s="16"/>
      <c r="WGI206" s="16"/>
      <c r="WGJ206" s="16"/>
      <c r="WGK206" s="16"/>
      <c r="WGL206" s="16"/>
      <c r="WGM206" s="16"/>
      <c r="WGN206" s="16"/>
      <c r="WGO206" s="16"/>
      <c r="WGP206" s="16"/>
      <c r="WGQ206" s="16"/>
      <c r="WGR206" s="16"/>
      <c r="WGS206" s="16"/>
      <c r="WGT206" s="16"/>
      <c r="WGU206" s="16"/>
      <c r="WGV206" s="16"/>
      <c r="WGW206" s="16"/>
      <c r="WGX206" s="16"/>
      <c r="WGY206" s="16"/>
      <c r="WGZ206" s="16"/>
      <c r="WHA206" s="16"/>
      <c r="WHB206" s="16"/>
      <c r="WHC206" s="16"/>
      <c r="WHD206" s="16"/>
      <c r="WHE206" s="16"/>
      <c r="WHF206" s="16"/>
      <c r="WHG206" s="16"/>
      <c r="WHH206" s="16"/>
      <c r="WHI206" s="16"/>
      <c r="WHJ206" s="16"/>
      <c r="WHK206" s="16"/>
      <c r="WHL206" s="16"/>
      <c r="WHM206" s="16"/>
      <c r="WHN206" s="16"/>
      <c r="WHO206" s="16"/>
      <c r="WHP206" s="16"/>
      <c r="WHQ206" s="16"/>
      <c r="WHR206" s="16"/>
      <c r="WHS206" s="16"/>
      <c r="WHT206" s="16"/>
      <c r="WHU206" s="16"/>
      <c r="WHV206" s="16"/>
      <c r="WHW206" s="16"/>
      <c r="WHX206" s="16"/>
      <c r="WHY206" s="16"/>
      <c r="WHZ206" s="16"/>
      <c r="WIA206" s="16"/>
      <c r="WIB206" s="16"/>
      <c r="WIC206" s="16"/>
      <c r="WID206" s="16"/>
      <c r="WIE206" s="16"/>
      <c r="WIF206" s="16"/>
      <c r="WIG206" s="16"/>
      <c r="WIH206" s="16"/>
      <c r="WII206" s="16"/>
      <c r="WIJ206" s="16"/>
      <c r="WIK206" s="16"/>
      <c r="WIL206" s="16"/>
      <c r="WIM206" s="16"/>
      <c r="WIN206" s="16"/>
      <c r="WIO206" s="16"/>
      <c r="WIP206" s="16"/>
      <c r="WIQ206" s="16"/>
      <c r="WIR206" s="16"/>
      <c r="WIS206" s="16"/>
      <c r="WIT206" s="16"/>
      <c r="WIU206" s="16"/>
      <c r="WIV206" s="16"/>
      <c r="WIW206" s="16"/>
      <c r="WIX206" s="16"/>
      <c r="WIY206" s="16"/>
      <c r="WIZ206" s="16"/>
      <c r="WJA206" s="16"/>
      <c r="WJB206" s="16"/>
      <c r="WJC206" s="16"/>
      <c r="WJD206" s="16"/>
      <c r="WJE206" s="16"/>
      <c r="WJF206" s="16"/>
      <c r="WJG206" s="16"/>
      <c r="WJH206" s="16"/>
      <c r="WJI206" s="16"/>
      <c r="WJJ206" s="16"/>
      <c r="WJK206" s="16"/>
      <c r="WJL206" s="16"/>
      <c r="WJM206" s="16"/>
      <c r="WJN206" s="16"/>
      <c r="WJO206" s="16"/>
      <c r="WJP206" s="16"/>
      <c r="WJQ206" s="16"/>
      <c r="WJR206" s="16"/>
      <c r="WJS206" s="16"/>
      <c r="WJT206" s="16"/>
      <c r="WJU206" s="16"/>
      <c r="WJV206" s="16"/>
      <c r="WJW206" s="16"/>
      <c r="WJX206" s="16"/>
      <c r="WJY206" s="16"/>
      <c r="WJZ206" s="16"/>
      <c r="WKA206" s="16"/>
      <c r="WKB206" s="16"/>
      <c r="WKC206" s="16"/>
      <c r="WKD206" s="16"/>
      <c r="WKE206" s="16"/>
      <c r="WKF206" s="16"/>
      <c r="WKG206" s="16"/>
      <c r="WKH206" s="16"/>
      <c r="WKI206" s="16"/>
      <c r="WKJ206" s="16"/>
      <c r="WKK206" s="16"/>
      <c r="WKL206" s="16"/>
      <c r="WKM206" s="16"/>
      <c r="WKN206" s="16"/>
      <c r="WKO206" s="16"/>
      <c r="WKP206" s="16"/>
      <c r="WKQ206" s="16"/>
      <c r="WKR206" s="16"/>
      <c r="WKS206" s="16"/>
      <c r="WKT206" s="16"/>
      <c r="WKU206" s="16"/>
      <c r="WKV206" s="16"/>
      <c r="WKW206" s="16"/>
      <c r="WKX206" s="16"/>
      <c r="WKY206" s="16"/>
      <c r="WKZ206" s="16"/>
      <c r="WLA206" s="16"/>
      <c r="WLB206" s="16"/>
      <c r="WLC206" s="16"/>
      <c r="WLD206" s="16"/>
      <c r="WLE206" s="16"/>
      <c r="WLF206" s="16"/>
      <c r="WLG206" s="16"/>
      <c r="WLH206" s="16"/>
      <c r="WLI206" s="16"/>
      <c r="WLJ206" s="16"/>
      <c r="WLK206" s="16"/>
      <c r="WLL206" s="16"/>
      <c r="WLM206" s="16"/>
      <c r="WLN206" s="16"/>
      <c r="WLO206" s="16"/>
      <c r="WLP206" s="16"/>
      <c r="WLQ206" s="16"/>
      <c r="WLR206" s="16"/>
      <c r="WLS206" s="16"/>
      <c r="WLT206" s="16"/>
      <c r="WLU206" s="16"/>
      <c r="WLV206" s="16"/>
      <c r="WLW206" s="16"/>
      <c r="WLX206" s="16"/>
      <c r="WLY206" s="16"/>
      <c r="WLZ206" s="16"/>
      <c r="WMA206" s="16"/>
      <c r="WMB206" s="16"/>
      <c r="WMC206" s="16"/>
      <c r="WMD206" s="16"/>
      <c r="WME206" s="16"/>
      <c r="WMF206" s="16"/>
      <c r="WMG206" s="16"/>
      <c r="WMH206" s="16"/>
      <c r="WMI206" s="16"/>
      <c r="WMJ206" s="16"/>
      <c r="WMK206" s="16"/>
      <c r="WML206" s="16"/>
      <c r="WMM206" s="16"/>
      <c r="WMN206" s="16"/>
      <c r="WMO206" s="16"/>
      <c r="WMP206" s="16"/>
      <c r="WMQ206" s="16"/>
      <c r="WMR206" s="16"/>
      <c r="WMS206" s="16"/>
      <c r="WMT206" s="16"/>
      <c r="WMU206" s="16"/>
      <c r="WMV206" s="16"/>
      <c r="WMW206" s="16"/>
      <c r="WMX206" s="16"/>
      <c r="WMY206" s="16"/>
      <c r="WMZ206" s="16"/>
      <c r="WNA206" s="16"/>
      <c r="WNB206" s="16"/>
      <c r="WNC206" s="16"/>
      <c r="WND206" s="16"/>
      <c r="WNE206" s="16"/>
      <c r="WNF206" s="16"/>
      <c r="WNG206" s="16"/>
      <c r="WNH206" s="16"/>
      <c r="WNI206" s="16"/>
      <c r="WNJ206" s="16"/>
      <c r="WNK206" s="16"/>
      <c r="WNL206" s="16"/>
      <c r="WNM206" s="16"/>
      <c r="WNN206" s="16"/>
      <c r="WNO206" s="16"/>
      <c r="WNP206" s="16"/>
      <c r="WNQ206" s="16"/>
      <c r="WNR206" s="16"/>
      <c r="WNS206" s="16"/>
      <c r="WNT206" s="16"/>
      <c r="WNU206" s="16"/>
      <c r="WNV206" s="16"/>
      <c r="WNW206" s="16"/>
      <c r="WNX206" s="16"/>
      <c r="WNY206" s="16"/>
      <c r="WNZ206" s="16"/>
      <c r="WOA206" s="16"/>
      <c r="WOB206" s="16"/>
      <c r="WOC206" s="16"/>
      <c r="WOD206" s="16"/>
      <c r="WOE206" s="16"/>
      <c r="WOF206" s="16"/>
      <c r="WOG206" s="16"/>
      <c r="WOH206" s="16"/>
      <c r="WOI206" s="16"/>
      <c r="WOJ206" s="16"/>
      <c r="WOK206" s="16"/>
      <c r="WOL206" s="16"/>
      <c r="WOM206" s="16"/>
      <c r="WON206" s="16"/>
      <c r="WOO206" s="16"/>
      <c r="WOP206" s="16"/>
      <c r="WOQ206" s="16"/>
      <c r="WOR206" s="16"/>
      <c r="WOS206" s="16"/>
      <c r="WOT206" s="16"/>
      <c r="WOU206" s="16"/>
      <c r="WOV206" s="16"/>
      <c r="WOW206" s="16"/>
      <c r="WOX206" s="16"/>
      <c r="WOY206" s="16"/>
      <c r="WOZ206" s="16"/>
      <c r="WPA206" s="16"/>
      <c r="WPB206" s="16"/>
      <c r="WPC206" s="16"/>
      <c r="WPD206" s="16"/>
      <c r="WPE206" s="16"/>
      <c r="WPF206" s="16"/>
      <c r="WPG206" s="16"/>
      <c r="WPH206" s="16"/>
      <c r="WPI206" s="16"/>
      <c r="WPJ206" s="16"/>
      <c r="WPK206" s="16"/>
      <c r="WPL206" s="16"/>
      <c r="WPM206" s="16"/>
      <c r="WPN206" s="16"/>
      <c r="WPO206" s="16"/>
      <c r="WPP206" s="16"/>
      <c r="WPQ206" s="16"/>
      <c r="WPR206" s="16"/>
      <c r="WPS206" s="16"/>
      <c r="WPT206" s="16"/>
      <c r="WPU206" s="16"/>
      <c r="WPV206" s="16"/>
      <c r="WPW206" s="16"/>
      <c r="WPX206" s="16"/>
      <c r="WPY206" s="16"/>
      <c r="WPZ206" s="16"/>
      <c r="WQA206" s="16"/>
      <c r="WQB206" s="16"/>
      <c r="WQC206" s="16"/>
      <c r="WQD206" s="16"/>
      <c r="WQE206" s="16"/>
      <c r="WQF206" s="16"/>
      <c r="WQG206" s="16"/>
      <c r="WQH206" s="16"/>
      <c r="WQI206" s="16"/>
      <c r="WQJ206" s="16"/>
      <c r="WQK206" s="16"/>
      <c r="WQL206" s="16"/>
      <c r="WQM206" s="16"/>
      <c r="WQN206" s="16"/>
      <c r="WQO206" s="16"/>
      <c r="WQP206" s="16"/>
      <c r="WQQ206" s="16"/>
      <c r="WQR206" s="16"/>
      <c r="WQS206" s="16"/>
      <c r="WQT206" s="16"/>
      <c r="WQU206" s="16"/>
      <c r="WQV206" s="16"/>
      <c r="WQW206" s="16"/>
      <c r="WQX206" s="16"/>
      <c r="WQY206" s="16"/>
      <c r="WQZ206" s="16"/>
      <c r="WRA206" s="16"/>
      <c r="WRB206" s="16"/>
      <c r="WRC206" s="16"/>
      <c r="WRD206" s="16"/>
      <c r="WRE206" s="16"/>
      <c r="WRF206" s="16"/>
      <c r="WRG206" s="16"/>
      <c r="WRH206" s="16"/>
      <c r="WRI206" s="16"/>
      <c r="WRJ206" s="16"/>
      <c r="WRK206" s="16"/>
      <c r="WRL206" s="16"/>
      <c r="WRM206" s="16"/>
      <c r="WRN206" s="16"/>
      <c r="WRO206" s="16"/>
      <c r="WRP206" s="16"/>
      <c r="WRQ206" s="16"/>
      <c r="WRR206" s="16"/>
      <c r="WRS206" s="16"/>
      <c r="WRT206" s="16"/>
      <c r="WRU206" s="16"/>
      <c r="WRV206" s="16"/>
      <c r="WRW206" s="16"/>
      <c r="WRX206" s="16"/>
      <c r="WRY206" s="16"/>
      <c r="WRZ206" s="16"/>
      <c r="WSA206" s="16"/>
      <c r="WSB206" s="16"/>
      <c r="WSC206" s="16"/>
      <c r="WSD206" s="16"/>
      <c r="WSE206" s="16"/>
      <c r="WSF206" s="16"/>
      <c r="WSG206" s="16"/>
      <c r="WSH206" s="16"/>
      <c r="WSI206" s="16"/>
      <c r="WSJ206" s="16"/>
      <c r="WSK206" s="16"/>
      <c r="WSL206" s="16"/>
      <c r="WSM206" s="16"/>
      <c r="WSN206" s="16"/>
      <c r="WSO206" s="16"/>
      <c r="WSP206" s="16"/>
      <c r="WSQ206" s="16"/>
      <c r="WSR206" s="16"/>
      <c r="WSS206" s="16"/>
      <c r="WST206" s="16"/>
      <c r="WSU206" s="16"/>
      <c r="WSV206" s="16"/>
      <c r="WSW206" s="16"/>
      <c r="WSX206" s="16"/>
      <c r="WSY206" s="16"/>
      <c r="WSZ206" s="16"/>
      <c r="WTA206" s="16"/>
      <c r="WTB206" s="16"/>
      <c r="WTC206" s="16"/>
      <c r="WTD206" s="16"/>
      <c r="WTE206" s="16"/>
      <c r="WTF206" s="16"/>
      <c r="WTG206" s="16"/>
      <c r="WTH206" s="16"/>
      <c r="WTI206" s="16"/>
      <c r="WTJ206" s="16"/>
      <c r="WTK206" s="16"/>
      <c r="WTL206" s="16"/>
      <c r="WTM206" s="16"/>
      <c r="WTN206" s="16"/>
      <c r="WTO206" s="16"/>
      <c r="WTP206" s="16"/>
      <c r="WTQ206" s="16"/>
      <c r="WTR206" s="16"/>
      <c r="WTS206" s="16"/>
      <c r="WTT206" s="16"/>
      <c r="WTU206" s="16"/>
      <c r="WTV206" s="16"/>
      <c r="WTW206" s="16"/>
      <c r="WTX206" s="16"/>
      <c r="WTY206" s="16"/>
      <c r="WTZ206" s="16"/>
      <c r="WUA206" s="16"/>
      <c r="WUB206" s="16"/>
      <c r="WUC206" s="16"/>
      <c r="WUD206" s="16"/>
      <c r="WUE206" s="16"/>
      <c r="WUF206" s="16"/>
      <c r="WUG206" s="16"/>
      <c r="WUH206" s="16"/>
      <c r="WUI206" s="16"/>
      <c r="WUJ206" s="16"/>
      <c r="WUK206" s="16"/>
      <c r="WUL206" s="16"/>
      <c r="WUM206" s="16"/>
      <c r="WUN206" s="16"/>
      <c r="WUO206" s="16"/>
      <c r="WUP206" s="16"/>
      <c r="WUQ206" s="16"/>
      <c r="WUR206" s="16"/>
      <c r="WUS206" s="16"/>
      <c r="WUT206" s="16"/>
      <c r="WUU206" s="16"/>
      <c r="WUV206" s="16"/>
      <c r="WUW206" s="16"/>
      <c r="WUX206" s="16"/>
      <c r="WUY206" s="16"/>
      <c r="WUZ206" s="16"/>
      <c r="WVA206" s="16"/>
      <c r="WVB206" s="16"/>
      <c r="WVC206" s="16"/>
      <c r="WVD206" s="16"/>
      <c r="WVE206" s="16"/>
      <c r="WVF206" s="16"/>
      <c r="WVG206" s="16"/>
      <c r="WVH206" s="16"/>
      <c r="WVI206" s="16"/>
      <c r="WVJ206" s="16"/>
      <c r="WVK206" s="16"/>
      <c r="WVL206" s="16"/>
      <c r="WVM206" s="16"/>
      <c r="WVN206" s="16"/>
      <c r="WVO206" s="16"/>
      <c r="WVP206" s="16"/>
      <c r="WVQ206" s="16"/>
      <c r="WVR206" s="16"/>
      <c r="WVS206" s="16"/>
      <c r="WVT206" s="16"/>
      <c r="WVU206" s="16"/>
      <c r="WVV206" s="16"/>
      <c r="WVW206" s="16"/>
      <c r="WVX206" s="16"/>
      <c r="WVY206" s="16"/>
      <c r="WVZ206" s="16"/>
      <c r="WWA206" s="16"/>
      <c r="WWB206" s="16"/>
      <c r="WWC206" s="16"/>
      <c r="WWD206" s="16"/>
      <c r="WWE206" s="16"/>
      <c r="WWF206" s="16"/>
      <c r="WWG206" s="16"/>
      <c r="WWH206" s="16"/>
      <c r="WWI206" s="16"/>
      <c r="WWJ206" s="16"/>
      <c r="WWK206" s="16"/>
      <c r="WWL206" s="16"/>
      <c r="WWM206" s="16"/>
      <c r="WWN206" s="16"/>
      <c r="WWO206" s="16"/>
      <c r="WWP206" s="16"/>
      <c r="WWQ206" s="16"/>
      <c r="WWR206" s="16"/>
      <c r="WWS206" s="16"/>
      <c r="WWT206" s="16"/>
      <c r="WWU206" s="16"/>
      <c r="WWV206" s="16"/>
      <c r="WWW206" s="16"/>
      <c r="WWX206" s="16"/>
      <c r="WWY206" s="16"/>
      <c r="WWZ206" s="16"/>
      <c r="WXA206" s="16"/>
      <c r="WXB206" s="16"/>
      <c r="WXC206" s="16"/>
      <c r="WXD206" s="16"/>
      <c r="WXE206" s="16"/>
      <c r="WXF206" s="16"/>
      <c r="WXG206" s="16"/>
      <c r="WXH206" s="16"/>
      <c r="WXI206" s="16"/>
      <c r="WXJ206" s="16"/>
      <c r="WXK206" s="16"/>
      <c r="WXL206" s="16"/>
      <c r="WXM206" s="16"/>
      <c r="WXN206" s="16"/>
      <c r="WXO206" s="16"/>
      <c r="WXP206" s="16"/>
      <c r="WXQ206" s="16"/>
      <c r="WXR206" s="16"/>
      <c r="WXS206" s="16"/>
      <c r="WXT206" s="16"/>
      <c r="WXU206" s="16"/>
      <c r="WXV206" s="16"/>
      <c r="WXW206" s="16"/>
      <c r="WXX206" s="16"/>
      <c r="WXY206" s="16"/>
      <c r="WXZ206" s="16"/>
      <c r="WYA206" s="16"/>
      <c r="WYB206" s="16"/>
      <c r="WYC206" s="16"/>
      <c r="WYD206" s="16"/>
      <c r="WYE206" s="16"/>
      <c r="WYF206" s="16"/>
      <c r="WYG206" s="16"/>
      <c r="WYH206" s="16"/>
      <c r="WYI206" s="16"/>
      <c r="WYJ206" s="16"/>
      <c r="WYK206" s="16"/>
      <c r="WYL206" s="16"/>
      <c r="WYM206" s="16"/>
      <c r="WYN206" s="16"/>
      <c r="WYO206" s="16"/>
      <c r="WYP206" s="16"/>
      <c r="WYQ206" s="16"/>
      <c r="WYR206" s="16"/>
      <c r="WYS206" s="16"/>
      <c r="WYT206" s="16"/>
      <c r="WYU206" s="16"/>
      <c r="WYV206" s="16"/>
      <c r="WYW206" s="16"/>
      <c r="WYX206" s="16"/>
      <c r="WYY206" s="16"/>
      <c r="WYZ206" s="16"/>
      <c r="WZA206" s="16"/>
      <c r="WZB206" s="16"/>
      <c r="WZC206" s="16"/>
      <c r="WZD206" s="16"/>
      <c r="WZE206" s="16"/>
      <c r="WZF206" s="16"/>
      <c r="WZG206" s="16"/>
      <c r="WZH206" s="16"/>
      <c r="WZI206" s="16"/>
      <c r="WZJ206" s="16"/>
      <c r="WZK206" s="16"/>
      <c r="WZL206" s="16"/>
      <c r="WZM206" s="16"/>
      <c r="WZN206" s="16"/>
      <c r="WZO206" s="16"/>
      <c r="WZP206" s="16"/>
      <c r="WZQ206" s="16"/>
      <c r="WZR206" s="16"/>
      <c r="WZS206" s="16"/>
      <c r="WZT206" s="16"/>
      <c r="WZU206" s="16"/>
      <c r="WZV206" s="16"/>
      <c r="WZW206" s="16"/>
      <c r="WZX206" s="16"/>
      <c r="WZY206" s="16"/>
      <c r="WZZ206" s="16"/>
      <c r="XAA206" s="16"/>
      <c r="XAB206" s="16"/>
      <c r="XAC206" s="16"/>
      <c r="XAD206" s="16"/>
      <c r="XAE206" s="16"/>
      <c r="XAF206" s="16"/>
      <c r="XAG206" s="16"/>
      <c r="XAH206" s="16"/>
      <c r="XAI206" s="16"/>
      <c r="XAJ206" s="16"/>
      <c r="XAK206" s="16"/>
      <c r="XAL206" s="16"/>
      <c r="XAM206" s="16"/>
      <c r="XAN206" s="16"/>
      <c r="XAO206" s="16"/>
      <c r="XAP206" s="16"/>
      <c r="XAQ206" s="16"/>
      <c r="XAR206" s="16"/>
      <c r="XAS206" s="16"/>
      <c r="XAT206" s="16"/>
      <c r="XAU206" s="16"/>
      <c r="XAV206" s="16"/>
      <c r="XAW206" s="16"/>
      <c r="XAX206" s="16"/>
      <c r="XAY206" s="16"/>
      <c r="XAZ206" s="16"/>
      <c r="XBA206" s="16"/>
      <c r="XBB206" s="16"/>
      <c r="XBC206" s="16"/>
      <c r="XBD206" s="16"/>
      <c r="XBE206" s="16"/>
      <c r="XBF206" s="16"/>
      <c r="XBG206" s="16"/>
      <c r="XBH206" s="16"/>
      <c r="XBI206" s="16"/>
      <c r="XBJ206" s="16"/>
      <c r="XBK206" s="16"/>
      <c r="XBL206" s="16"/>
      <c r="XBM206" s="16"/>
      <c r="XBN206" s="16"/>
      <c r="XBO206" s="16"/>
      <c r="XBP206" s="16"/>
      <c r="XBQ206" s="16"/>
      <c r="XBR206" s="16"/>
      <c r="XBS206" s="16"/>
      <c r="XBT206" s="16"/>
      <c r="XBU206" s="16"/>
      <c r="XBV206" s="16"/>
      <c r="XBW206" s="16"/>
      <c r="XBX206" s="16"/>
      <c r="XBY206" s="16"/>
      <c r="XBZ206" s="16"/>
      <c r="XCA206" s="16"/>
      <c r="XCB206" s="16"/>
      <c r="XCC206" s="16"/>
      <c r="XCD206" s="16"/>
      <c r="XCE206" s="16"/>
      <c r="XCF206" s="16"/>
      <c r="XCG206" s="16"/>
      <c r="XCH206" s="16"/>
      <c r="XCI206" s="16"/>
      <c r="XCJ206" s="16"/>
      <c r="XCK206" s="16"/>
      <c r="XCL206" s="16"/>
      <c r="XCM206" s="16"/>
      <c r="XCN206" s="16"/>
      <c r="XCO206" s="16"/>
      <c r="XCP206" s="16"/>
      <c r="XCQ206" s="16"/>
      <c r="XCR206" s="16"/>
      <c r="XCS206" s="16"/>
      <c r="XCT206" s="16"/>
      <c r="XCU206" s="16"/>
      <c r="XCV206" s="16"/>
      <c r="XCW206" s="16"/>
      <c r="XCX206" s="16"/>
      <c r="XCY206" s="16"/>
      <c r="XCZ206" s="16"/>
      <c r="XDA206" s="16"/>
      <c r="XDB206" s="16"/>
      <c r="XDC206" s="16"/>
      <c r="XDD206" s="16"/>
      <c r="XDE206" s="16"/>
      <c r="XDF206" s="16"/>
      <c r="XDG206" s="16"/>
      <c r="XDH206" s="16"/>
      <c r="XDI206" s="16"/>
      <c r="XDJ206" s="16"/>
      <c r="XDK206" s="16"/>
      <c r="XDL206" s="16"/>
      <c r="XDM206" s="16"/>
      <c r="XDN206" s="16"/>
      <c r="XDO206" s="16"/>
      <c r="XDP206" s="16"/>
      <c r="XDQ206" s="16"/>
    </row>
    <row r="207" spans="1:16345" x14ac:dyDescent="0.3">
      <c r="A207" s="24">
        <v>40901491</v>
      </c>
      <c r="B207" s="11">
        <v>22</v>
      </c>
      <c r="C207" s="3">
        <v>40901491</v>
      </c>
      <c r="D207" s="7" t="s">
        <v>1845</v>
      </c>
      <c r="E207" s="10"/>
      <c r="F207" s="77"/>
      <c r="G207" s="77"/>
      <c r="H207" s="11"/>
      <c r="I207" s="226"/>
      <c r="J207" s="390"/>
      <c r="K207" s="11"/>
      <c r="L207" s="161"/>
    </row>
    <row r="208" spans="1:16345" x14ac:dyDescent="0.3">
      <c r="A208" s="24">
        <v>40901564</v>
      </c>
      <c r="B208" s="11">
        <v>22</v>
      </c>
      <c r="C208" s="3">
        <v>40901564</v>
      </c>
      <c r="D208" s="7" t="s">
        <v>1846</v>
      </c>
      <c r="E208" s="10"/>
      <c r="F208" s="77"/>
      <c r="G208" s="77"/>
      <c r="H208" s="11"/>
      <c r="I208" s="226"/>
      <c r="J208" s="390"/>
      <c r="K208" s="11"/>
      <c r="L208" s="161"/>
    </row>
    <row r="209" spans="1:16345" x14ac:dyDescent="0.3">
      <c r="A209" s="24">
        <v>40901777</v>
      </c>
      <c r="B209" s="11">
        <v>22</v>
      </c>
      <c r="C209" s="3">
        <v>40901777</v>
      </c>
      <c r="D209" s="7" t="s">
        <v>2925</v>
      </c>
      <c r="E209" s="10"/>
      <c r="F209" s="211"/>
      <c r="G209" s="70"/>
      <c r="H209" s="11"/>
      <c r="I209" s="226"/>
      <c r="J209" s="390"/>
      <c r="K209" s="219"/>
      <c r="L209" s="161"/>
    </row>
    <row r="210" spans="1:16345" s="14" customFormat="1" x14ac:dyDescent="0.3">
      <c r="A210" s="24">
        <v>40901785</v>
      </c>
      <c r="B210" s="11">
        <v>22</v>
      </c>
      <c r="C210" s="3">
        <v>40901785</v>
      </c>
      <c r="D210" s="7" t="s">
        <v>2926</v>
      </c>
      <c r="E210" s="10"/>
      <c r="F210" s="211"/>
      <c r="G210" s="70"/>
      <c r="H210" s="11"/>
      <c r="I210" s="226"/>
      <c r="J210" s="390"/>
      <c r="K210" s="219"/>
      <c r="L210" s="161"/>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c r="CA210" s="16"/>
      <c r="CB210" s="16"/>
      <c r="CC210" s="16"/>
      <c r="CD210" s="16"/>
      <c r="CE210" s="16"/>
      <c r="CF210" s="16"/>
      <c r="CG210" s="16"/>
      <c r="CH210" s="16"/>
      <c r="CI210" s="16"/>
      <c r="CJ210" s="16"/>
      <c r="CK210" s="16"/>
      <c r="CL210" s="16"/>
      <c r="CM210" s="16"/>
      <c r="CN210" s="16"/>
      <c r="CO210" s="16"/>
      <c r="CP210" s="16"/>
      <c r="CQ210" s="16"/>
      <c r="CR210" s="16"/>
      <c r="CS210" s="16"/>
      <c r="CT210" s="16"/>
      <c r="CU210" s="16"/>
      <c r="CV210" s="16"/>
      <c r="CW210" s="16"/>
      <c r="CX210" s="16"/>
      <c r="CY210" s="16"/>
      <c r="CZ210" s="16"/>
      <c r="DA210" s="16"/>
      <c r="DB210" s="16"/>
      <c r="DC210" s="16"/>
      <c r="DD210" s="16"/>
      <c r="DE210" s="16"/>
      <c r="DF210" s="16"/>
      <c r="DG210" s="16"/>
      <c r="DH210" s="16"/>
      <c r="DI210" s="16"/>
      <c r="DJ210" s="16"/>
      <c r="DK210" s="16"/>
      <c r="DL210" s="16"/>
      <c r="DM210" s="16"/>
      <c r="DN210" s="16"/>
      <c r="DO210" s="16"/>
      <c r="DP210" s="16"/>
      <c r="DQ210" s="16"/>
      <c r="DR210" s="16"/>
      <c r="DS210" s="16"/>
      <c r="DT210" s="16"/>
      <c r="DU210" s="16"/>
      <c r="DV210" s="16"/>
      <c r="DW210" s="16"/>
      <c r="DX210" s="16"/>
      <c r="DY210" s="16"/>
      <c r="DZ210" s="16"/>
      <c r="EA210" s="16"/>
      <c r="EB210" s="16"/>
      <c r="EC210" s="16"/>
      <c r="ED210" s="16"/>
      <c r="EE210" s="16"/>
      <c r="EF210" s="16"/>
      <c r="EG210" s="16"/>
      <c r="EH210" s="16"/>
      <c r="EI210" s="16"/>
      <c r="EJ210" s="16"/>
      <c r="EK210" s="16"/>
      <c r="EL210" s="16"/>
      <c r="EM210" s="16"/>
      <c r="EN210" s="16"/>
      <c r="EO210" s="16"/>
      <c r="EP210" s="16"/>
      <c r="EQ210" s="16"/>
      <c r="ER210" s="16"/>
      <c r="ES210" s="16"/>
      <c r="ET210" s="16"/>
      <c r="EU210" s="16"/>
      <c r="EV210" s="16"/>
      <c r="EW210" s="16"/>
      <c r="EX210" s="16"/>
      <c r="EY210" s="16"/>
      <c r="EZ210" s="16"/>
      <c r="FA210" s="16"/>
      <c r="FB210" s="16"/>
      <c r="FC210" s="16"/>
      <c r="FD210" s="16"/>
      <c r="FE210" s="16"/>
      <c r="FF210" s="16"/>
      <c r="FG210" s="16"/>
      <c r="FH210" s="16"/>
      <c r="FI210" s="16"/>
      <c r="FJ210" s="16"/>
      <c r="FK210" s="16"/>
      <c r="FL210" s="16"/>
      <c r="FM210" s="16"/>
      <c r="FN210" s="16"/>
      <c r="FO210" s="16"/>
      <c r="FP210" s="16"/>
      <c r="FQ210" s="16"/>
      <c r="FR210" s="16"/>
      <c r="FS210" s="16"/>
      <c r="FT210" s="16"/>
      <c r="FU210" s="16"/>
      <c r="FV210" s="16"/>
      <c r="FW210" s="16"/>
      <c r="FX210" s="16"/>
      <c r="FY210" s="16"/>
      <c r="FZ210" s="16"/>
      <c r="GA210" s="16"/>
      <c r="GB210" s="16"/>
      <c r="GC210" s="16"/>
      <c r="GD210" s="16"/>
      <c r="GE210" s="16"/>
      <c r="GF210" s="16"/>
      <c r="GG210" s="16"/>
      <c r="GH210" s="16"/>
      <c r="GI210" s="16"/>
      <c r="GJ210" s="16"/>
      <c r="GK210" s="16"/>
      <c r="GL210" s="16"/>
      <c r="GM210" s="16"/>
      <c r="GN210" s="16"/>
      <c r="GO210" s="16"/>
      <c r="GP210" s="16"/>
      <c r="GQ210" s="16"/>
      <c r="GR210" s="16"/>
      <c r="GS210" s="16"/>
      <c r="GT210" s="16"/>
      <c r="GU210" s="16"/>
      <c r="GV210" s="16"/>
      <c r="GW210" s="16"/>
      <c r="GX210" s="16"/>
      <c r="GY210" s="16"/>
      <c r="GZ210" s="16"/>
      <c r="HA210" s="16"/>
      <c r="HB210" s="16"/>
      <c r="HC210" s="16"/>
      <c r="HD210" s="16"/>
      <c r="HE210" s="16"/>
      <c r="HF210" s="16"/>
      <c r="HG210" s="16"/>
      <c r="HH210" s="16"/>
      <c r="HI210" s="16"/>
      <c r="HJ210" s="16"/>
      <c r="HK210" s="16"/>
      <c r="HL210" s="16"/>
      <c r="HM210" s="16"/>
      <c r="HN210" s="16"/>
      <c r="HO210" s="16"/>
      <c r="HP210" s="16"/>
      <c r="HQ210" s="16"/>
      <c r="HR210" s="16"/>
      <c r="HS210" s="16"/>
      <c r="HT210" s="16"/>
      <c r="HU210" s="16"/>
      <c r="HV210" s="16"/>
      <c r="HW210" s="16"/>
      <c r="HX210" s="16"/>
      <c r="HY210" s="16"/>
      <c r="HZ210" s="16"/>
      <c r="IA210" s="16"/>
      <c r="IB210" s="16"/>
      <c r="IC210" s="16"/>
      <c r="ID210" s="16"/>
      <c r="IE210" s="16"/>
      <c r="IF210" s="16"/>
      <c r="IG210" s="16"/>
      <c r="IH210" s="16"/>
      <c r="II210" s="16"/>
      <c r="IJ210" s="16"/>
      <c r="IK210" s="16"/>
      <c r="IL210" s="16"/>
      <c r="IM210" s="16"/>
      <c r="IN210" s="16"/>
      <c r="IO210" s="16"/>
      <c r="IP210" s="16"/>
      <c r="IQ210" s="16"/>
      <c r="IR210" s="16"/>
      <c r="IS210" s="16"/>
      <c r="IT210" s="16"/>
      <c r="IU210" s="16"/>
      <c r="IV210" s="16"/>
      <c r="IW210" s="16"/>
      <c r="IX210" s="16"/>
      <c r="IY210" s="16"/>
      <c r="IZ210" s="16"/>
      <c r="JA210" s="16"/>
      <c r="JB210" s="16"/>
      <c r="JC210" s="16"/>
      <c r="JD210" s="16"/>
      <c r="JE210" s="16"/>
      <c r="JF210" s="16"/>
      <c r="JG210" s="16"/>
      <c r="JH210" s="16"/>
      <c r="JI210" s="16"/>
      <c r="JJ210" s="16"/>
      <c r="JK210" s="16"/>
      <c r="JL210" s="16"/>
      <c r="JM210" s="16"/>
      <c r="JN210" s="16"/>
      <c r="JO210" s="16"/>
      <c r="JP210" s="16"/>
      <c r="JQ210" s="16"/>
      <c r="JR210" s="16"/>
      <c r="JS210" s="16"/>
      <c r="JT210" s="16"/>
      <c r="JU210" s="16"/>
      <c r="JV210" s="16"/>
      <c r="JW210" s="16"/>
      <c r="JX210" s="16"/>
      <c r="JY210" s="16"/>
      <c r="JZ210" s="16"/>
      <c r="KA210" s="16"/>
      <c r="KB210" s="16"/>
      <c r="KC210" s="16"/>
      <c r="KD210" s="16"/>
      <c r="KE210" s="16"/>
      <c r="KF210" s="16"/>
      <c r="KG210" s="16"/>
      <c r="KH210" s="16"/>
      <c r="KI210" s="16"/>
      <c r="KJ210" s="16"/>
      <c r="KK210" s="16"/>
      <c r="KL210" s="16"/>
      <c r="KM210" s="16"/>
      <c r="KN210" s="16"/>
      <c r="KO210" s="16"/>
      <c r="KP210" s="16"/>
      <c r="KQ210" s="16"/>
      <c r="KR210" s="16"/>
      <c r="KS210" s="16"/>
      <c r="KT210" s="16"/>
      <c r="KU210" s="16"/>
      <c r="KV210" s="16"/>
      <c r="KW210" s="16"/>
      <c r="KX210" s="16"/>
      <c r="KY210" s="16"/>
      <c r="KZ210" s="16"/>
      <c r="LA210" s="16"/>
      <c r="LB210" s="16"/>
      <c r="LC210" s="16"/>
      <c r="LD210" s="16"/>
      <c r="LE210" s="16"/>
      <c r="LF210" s="16"/>
      <c r="LG210" s="16"/>
      <c r="LH210" s="16"/>
      <c r="LI210" s="16"/>
      <c r="LJ210" s="16"/>
      <c r="LK210" s="16"/>
      <c r="LL210" s="16"/>
      <c r="LM210" s="16"/>
      <c r="LN210" s="16"/>
      <c r="LO210" s="16"/>
      <c r="LP210" s="16"/>
      <c r="LQ210" s="16"/>
      <c r="LR210" s="16"/>
      <c r="LS210" s="16"/>
      <c r="LT210" s="16"/>
      <c r="LU210" s="16"/>
      <c r="LV210" s="16"/>
      <c r="LW210" s="16"/>
      <c r="LX210" s="16"/>
      <c r="LY210" s="16"/>
      <c r="LZ210" s="16"/>
      <c r="MA210" s="16"/>
      <c r="MB210" s="16"/>
      <c r="MC210" s="16"/>
      <c r="MD210" s="16"/>
      <c r="ME210" s="16"/>
      <c r="MF210" s="16"/>
      <c r="MG210" s="16"/>
      <c r="MH210" s="16"/>
      <c r="MI210" s="16"/>
      <c r="MJ210" s="16"/>
      <c r="MK210" s="16"/>
      <c r="ML210" s="16"/>
      <c r="MM210" s="16"/>
      <c r="MN210" s="16"/>
      <c r="MO210" s="16"/>
      <c r="MP210" s="16"/>
      <c r="MQ210" s="16"/>
      <c r="MR210" s="16"/>
      <c r="MS210" s="16"/>
      <c r="MT210" s="16"/>
      <c r="MU210" s="16"/>
      <c r="MV210" s="16"/>
      <c r="MW210" s="16"/>
      <c r="MX210" s="16"/>
      <c r="MY210" s="16"/>
      <c r="MZ210" s="16"/>
      <c r="NA210" s="16"/>
      <c r="NB210" s="16"/>
      <c r="NC210" s="16"/>
      <c r="ND210" s="16"/>
      <c r="NE210" s="16"/>
      <c r="NF210" s="16"/>
      <c r="NG210" s="16"/>
      <c r="NH210" s="16"/>
      <c r="NI210" s="16"/>
      <c r="NJ210" s="16"/>
      <c r="NK210" s="16"/>
      <c r="NL210" s="16"/>
      <c r="NM210" s="16"/>
      <c r="NN210" s="16"/>
      <c r="NO210" s="16"/>
      <c r="NP210" s="16"/>
      <c r="NQ210" s="16"/>
      <c r="NR210" s="16"/>
      <c r="NS210" s="16"/>
      <c r="NT210" s="16"/>
      <c r="NU210" s="16"/>
      <c r="NV210" s="16"/>
      <c r="NW210" s="16"/>
      <c r="NX210" s="16"/>
      <c r="NY210" s="16"/>
      <c r="NZ210" s="16"/>
      <c r="OA210" s="16"/>
      <c r="OB210" s="16"/>
      <c r="OC210" s="16"/>
      <c r="OD210" s="16"/>
      <c r="OE210" s="16"/>
      <c r="OF210" s="16"/>
      <c r="OG210" s="16"/>
      <c r="OH210" s="16"/>
      <c r="OI210" s="16"/>
      <c r="OJ210" s="16"/>
      <c r="OK210" s="16"/>
      <c r="OL210" s="16"/>
      <c r="OM210" s="16"/>
      <c r="ON210" s="16"/>
      <c r="OO210" s="16"/>
      <c r="OP210" s="16"/>
      <c r="OQ210" s="16"/>
      <c r="OR210" s="16"/>
      <c r="OS210" s="16"/>
      <c r="OT210" s="16"/>
      <c r="OU210" s="16"/>
      <c r="OV210" s="16"/>
      <c r="OW210" s="16"/>
      <c r="OX210" s="16"/>
      <c r="OY210" s="16"/>
      <c r="OZ210" s="16"/>
      <c r="PA210" s="16"/>
      <c r="PB210" s="16"/>
      <c r="PC210" s="16"/>
      <c r="PD210" s="16"/>
      <c r="PE210" s="16"/>
      <c r="PF210" s="16"/>
      <c r="PG210" s="16"/>
      <c r="PH210" s="16"/>
      <c r="PI210" s="16"/>
      <c r="PJ210" s="16"/>
      <c r="PK210" s="16"/>
      <c r="PL210" s="16"/>
      <c r="PM210" s="16"/>
      <c r="PN210" s="16"/>
      <c r="PO210" s="16"/>
      <c r="PP210" s="16"/>
      <c r="PQ210" s="16"/>
      <c r="PR210" s="16"/>
      <c r="PS210" s="16"/>
      <c r="PT210" s="16"/>
      <c r="PU210" s="16"/>
      <c r="PV210" s="16"/>
      <c r="PW210" s="16"/>
      <c r="PX210" s="16"/>
      <c r="PY210" s="16"/>
      <c r="PZ210" s="16"/>
      <c r="QA210" s="16"/>
      <c r="QB210" s="16"/>
      <c r="QC210" s="16"/>
      <c r="QD210" s="16"/>
      <c r="QE210" s="16"/>
      <c r="QF210" s="16"/>
      <c r="QG210" s="16"/>
      <c r="QH210" s="16"/>
      <c r="QI210" s="16"/>
      <c r="QJ210" s="16"/>
      <c r="QK210" s="16"/>
      <c r="QL210" s="16"/>
      <c r="QM210" s="16"/>
      <c r="QN210" s="16"/>
      <c r="QO210" s="16"/>
      <c r="QP210" s="16"/>
      <c r="QQ210" s="16"/>
      <c r="QR210" s="16"/>
      <c r="QS210" s="16"/>
      <c r="QT210" s="16"/>
      <c r="QU210" s="16"/>
      <c r="QV210" s="16"/>
      <c r="QW210" s="16"/>
      <c r="QX210" s="16"/>
      <c r="QY210" s="16"/>
      <c r="QZ210" s="16"/>
      <c r="RA210" s="16"/>
      <c r="RB210" s="16"/>
      <c r="RC210" s="16"/>
      <c r="RD210" s="16"/>
      <c r="RE210" s="16"/>
      <c r="RF210" s="16"/>
      <c r="RG210" s="16"/>
      <c r="RH210" s="16"/>
      <c r="RI210" s="16"/>
      <c r="RJ210" s="16"/>
      <c r="RK210" s="16"/>
      <c r="RL210" s="16"/>
      <c r="RM210" s="16"/>
      <c r="RN210" s="16"/>
      <c r="RO210" s="16"/>
      <c r="RP210" s="16"/>
      <c r="RQ210" s="16"/>
      <c r="RR210" s="16"/>
      <c r="RS210" s="16"/>
      <c r="RT210" s="16"/>
      <c r="RU210" s="16"/>
      <c r="RV210" s="16"/>
      <c r="RW210" s="16"/>
      <c r="RX210" s="16"/>
      <c r="RY210" s="16"/>
      <c r="RZ210" s="16"/>
      <c r="SA210" s="16"/>
      <c r="SB210" s="16"/>
      <c r="SC210" s="16"/>
      <c r="SD210" s="16"/>
      <c r="SE210" s="16"/>
      <c r="SF210" s="16"/>
      <c r="SG210" s="16"/>
      <c r="SH210" s="16"/>
      <c r="SI210" s="16"/>
      <c r="SJ210" s="16"/>
      <c r="SK210" s="16"/>
      <c r="SL210" s="16"/>
      <c r="SM210" s="16"/>
      <c r="SN210" s="16"/>
      <c r="SO210" s="16"/>
      <c r="SP210" s="16"/>
      <c r="SQ210" s="16"/>
      <c r="SR210" s="16"/>
      <c r="SS210" s="16"/>
      <c r="ST210" s="16"/>
      <c r="SU210" s="16"/>
      <c r="SV210" s="16"/>
      <c r="SW210" s="16"/>
      <c r="SX210" s="16"/>
      <c r="SY210" s="16"/>
      <c r="SZ210" s="16"/>
      <c r="TA210" s="16"/>
      <c r="TB210" s="16"/>
      <c r="TC210" s="16"/>
      <c r="TD210" s="16"/>
      <c r="TE210" s="16"/>
      <c r="TF210" s="16"/>
      <c r="TG210" s="16"/>
      <c r="TH210" s="16"/>
      <c r="TI210" s="16"/>
      <c r="TJ210" s="16"/>
      <c r="TK210" s="16"/>
      <c r="TL210" s="16"/>
      <c r="TM210" s="16"/>
      <c r="TN210" s="16"/>
      <c r="TO210" s="16"/>
      <c r="TP210" s="16"/>
      <c r="TQ210" s="16"/>
      <c r="TR210" s="16"/>
      <c r="TS210" s="16"/>
      <c r="TT210" s="16"/>
      <c r="TU210" s="16"/>
      <c r="TV210" s="16"/>
      <c r="TW210" s="16"/>
      <c r="TX210" s="16"/>
      <c r="TY210" s="16"/>
      <c r="TZ210" s="16"/>
      <c r="UA210" s="16"/>
      <c r="UB210" s="16"/>
      <c r="UC210" s="16"/>
      <c r="UD210" s="16"/>
      <c r="UE210" s="16"/>
      <c r="UF210" s="16"/>
      <c r="UG210" s="16"/>
      <c r="UH210" s="16"/>
      <c r="UI210" s="16"/>
      <c r="UJ210" s="16"/>
      <c r="UK210" s="16"/>
      <c r="UL210" s="16"/>
      <c r="UM210" s="16"/>
      <c r="UN210" s="16"/>
      <c r="UO210" s="16"/>
      <c r="UP210" s="16"/>
      <c r="UQ210" s="16"/>
      <c r="UR210" s="16"/>
      <c r="US210" s="16"/>
      <c r="UT210" s="16"/>
      <c r="UU210" s="16"/>
      <c r="UV210" s="16"/>
      <c r="UW210" s="16"/>
      <c r="UX210" s="16"/>
      <c r="UY210" s="16"/>
      <c r="UZ210" s="16"/>
      <c r="VA210" s="16"/>
      <c r="VB210" s="16"/>
      <c r="VC210" s="16"/>
      <c r="VD210" s="16"/>
      <c r="VE210" s="16"/>
      <c r="VF210" s="16"/>
      <c r="VG210" s="16"/>
      <c r="VH210" s="16"/>
      <c r="VI210" s="16"/>
      <c r="VJ210" s="16"/>
      <c r="VK210" s="16"/>
      <c r="VL210" s="16"/>
      <c r="VM210" s="16"/>
      <c r="VN210" s="16"/>
      <c r="VO210" s="16"/>
      <c r="VP210" s="16"/>
      <c r="VQ210" s="16"/>
      <c r="VR210" s="16"/>
      <c r="VS210" s="16"/>
      <c r="VT210" s="16"/>
      <c r="VU210" s="16"/>
      <c r="VV210" s="16"/>
      <c r="VW210" s="16"/>
      <c r="VX210" s="16"/>
      <c r="VY210" s="16"/>
      <c r="VZ210" s="16"/>
      <c r="WA210" s="16"/>
      <c r="WB210" s="16"/>
      <c r="WC210" s="16"/>
      <c r="WD210" s="16"/>
      <c r="WE210" s="16"/>
      <c r="WF210" s="16"/>
      <c r="WG210" s="16"/>
      <c r="WH210" s="16"/>
      <c r="WI210" s="16"/>
      <c r="WJ210" s="16"/>
      <c r="WK210" s="16"/>
      <c r="WL210" s="16"/>
      <c r="WM210" s="16"/>
      <c r="WN210" s="16"/>
      <c r="WO210" s="16"/>
      <c r="WP210" s="16"/>
      <c r="WQ210" s="16"/>
      <c r="WR210" s="16"/>
      <c r="WS210" s="16"/>
      <c r="WT210" s="16"/>
      <c r="WU210" s="16"/>
      <c r="WV210" s="16"/>
      <c r="WW210" s="16"/>
      <c r="WX210" s="16"/>
      <c r="WY210" s="16"/>
      <c r="WZ210" s="16"/>
      <c r="XA210" s="16"/>
      <c r="XB210" s="16"/>
      <c r="XC210" s="16"/>
      <c r="XD210" s="16"/>
      <c r="XE210" s="16"/>
      <c r="XF210" s="16"/>
      <c r="XG210" s="16"/>
      <c r="XH210" s="16"/>
      <c r="XI210" s="16"/>
      <c r="XJ210" s="16"/>
      <c r="XK210" s="16"/>
      <c r="XL210" s="16"/>
      <c r="XM210" s="16"/>
      <c r="XN210" s="16"/>
      <c r="XO210" s="16"/>
      <c r="XP210" s="16"/>
      <c r="XQ210" s="16"/>
      <c r="XR210" s="16"/>
      <c r="XS210" s="16"/>
      <c r="XT210" s="16"/>
      <c r="XU210" s="16"/>
      <c r="XV210" s="16"/>
      <c r="XW210" s="16"/>
      <c r="XX210" s="16"/>
      <c r="XY210" s="16"/>
      <c r="XZ210" s="16"/>
      <c r="YA210" s="16"/>
      <c r="YB210" s="16"/>
      <c r="YC210" s="16"/>
      <c r="YD210" s="16"/>
      <c r="YE210" s="16"/>
      <c r="YF210" s="16"/>
      <c r="YG210" s="16"/>
      <c r="YH210" s="16"/>
      <c r="YI210" s="16"/>
      <c r="YJ210" s="16"/>
      <c r="YK210" s="16"/>
      <c r="YL210" s="16"/>
      <c r="YM210" s="16"/>
      <c r="YN210" s="16"/>
      <c r="YO210" s="16"/>
      <c r="YP210" s="16"/>
      <c r="YQ210" s="16"/>
      <c r="YR210" s="16"/>
      <c r="YS210" s="16"/>
      <c r="YT210" s="16"/>
      <c r="YU210" s="16"/>
      <c r="YV210" s="16"/>
      <c r="YW210" s="16"/>
      <c r="YX210" s="16"/>
      <c r="YY210" s="16"/>
      <c r="YZ210" s="16"/>
      <c r="ZA210" s="16"/>
      <c r="ZB210" s="16"/>
      <c r="ZC210" s="16"/>
      <c r="ZD210" s="16"/>
      <c r="ZE210" s="16"/>
      <c r="ZF210" s="16"/>
      <c r="ZG210" s="16"/>
      <c r="ZH210" s="16"/>
      <c r="ZI210" s="16"/>
      <c r="ZJ210" s="16"/>
      <c r="ZK210" s="16"/>
      <c r="ZL210" s="16"/>
      <c r="ZM210" s="16"/>
      <c r="ZN210" s="16"/>
      <c r="ZO210" s="16"/>
      <c r="ZP210" s="16"/>
      <c r="ZQ210" s="16"/>
      <c r="ZR210" s="16"/>
      <c r="ZS210" s="16"/>
      <c r="ZT210" s="16"/>
      <c r="ZU210" s="16"/>
      <c r="ZV210" s="16"/>
      <c r="ZW210" s="16"/>
      <c r="ZX210" s="16"/>
      <c r="ZY210" s="16"/>
      <c r="ZZ210" s="16"/>
      <c r="AAA210" s="16"/>
      <c r="AAB210" s="16"/>
      <c r="AAC210" s="16"/>
      <c r="AAD210" s="16"/>
      <c r="AAE210" s="16"/>
      <c r="AAF210" s="16"/>
      <c r="AAG210" s="16"/>
      <c r="AAH210" s="16"/>
      <c r="AAI210" s="16"/>
      <c r="AAJ210" s="16"/>
      <c r="AAK210" s="16"/>
      <c r="AAL210" s="16"/>
      <c r="AAM210" s="16"/>
      <c r="AAN210" s="16"/>
      <c r="AAO210" s="16"/>
      <c r="AAP210" s="16"/>
      <c r="AAQ210" s="16"/>
      <c r="AAR210" s="16"/>
      <c r="AAS210" s="16"/>
      <c r="AAT210" s="16"/>
      <c r="AAU210" s="16"/>
      <c r="AAV210" s="16"/>
      <c r="AAW210" s="16"/>
      <c r="AAX210" s="16"/>
      <c r="AAY210" s="16"/>
      <c r="AAZ210" s="16"/>
      <c r="ABA210" s="16"/>
      <c r="ABB210" s="16"/>
      <c r="ABC210" s="16"/>
      <c r="ABD210" s="16"/>
      <c r="ABE210" s="16"/>
      <c r="ABF210" s="16"/>
      <c r="ABG210" s="16"/>
      <c r="ABH210" s="16"/>
      <c r="ABI210" s="16"/>
      <c r="ABJ210" s="16"/>
      <c r="ABK210" s="16"/>
      <c r="ABL210" s="16"/>
      <c r="ABM210" s="16"/>
      <c r="ABN210" s="16"/>
      <c r="ABO210" s="16"/>
      <c r="ABP210" s="16"/>
      <c r="ABQ210" s="16"/>
      <c r="ABR210" s="16"/>
      <c r="ABS210" s="16"/>
      <c r="ABT210" s="16"/>
      <c r="ABU210" s="16"/>
      <c r="ABV210" s="16"/>
      <c r="ABW210" s="16"/>
      <c r="ABX210" s="16"/>
      <c r="ABY210" s="16"/>
      <c r="ABZ210" s="16"/>
      <c r="ACA210" s="16"/>
      <c r="ACB210" s="16"/>
      <c r="ACC210" s="16"/>
      <c r="ACD210" s="16"/>
      <c r="ACE210" s="16"/>
      <c r="ACF210" s="16"/>
      <c r="ACG210" s="16"/>
      <c r="ACH210" s="16"/>
      <c r="ACI210" s="16"/>
      <c r="ACJ210" s="16"/>
      <c r="ACK210" s="16"/>
      <c r="ACL210" s="16"/>
      <c r="ACM210" s="16"/>
      <c r="ACN210" s="16"/>
      <c r="ACO210" s="16"/>
      <c r="ACP210" s="16"/>
      <c r="ACQ210" s="16"/>
      <c r="ACR210" s="16"/>
      <c r="ACS210" s="16"/>
      <c r="ACT210" s="16"/>
      <c r="ACU210" s="16"/>
      <c r="ACV210" s="16"/>
      <c r="ACW210" s="16"/>
      <c r="ACX210" s="16"/>
      <c r="ACY210" s="16"/>
      <c r="ACZ210" s="16"/>
      <c r="ADA210" s="16"/>
      <c r="ADB210" s="16"/>
      <c r="ADC210" s="16"/>
      <c r="ADD210" s="16"/>
      <c r="ADE210" s="16"/>
      <c r="ADF210" s="16"/>
      <c r="ADG210" s="16"/>
      <c r="ADH210" s="16"/>
      <c r="ADI210" s="16"/>
      <c r="ADJ210" s="16"/>
      <c r="ADK210" s="16"/>
      <c r="ADL210" s="16"/>
      <c r="ADM210" s="16"/>
      <c r="ADN210" s="16"/>
      <c r="ADO210" s="16"/>
      <c r="ADP210" s="16"/>
      <c r="ADQ210" s="16"/>
      <c r="ADR210" s="16"/>
      <c r="ADS210" s="16"/>
      <c r="ADT210" s="16"/>
      <c r="ADU210" s="16"/>
      <c r="ADV210" s="16"/>
      <c r="ADW210" s="16"/>
      <c r="ADX210" s="16"/>
      <c r="ADY210" s="16"/>
      <c r="ADZ210" s="16"/>
      <c r="AEA210" s="16"/>
      <c r="AEB210" s="16"/>
      <c r="AEC210" s="16"/>
      <c r="AED210" s="16"/>
      <c r="AEE210" s="16"/>
      <c r="AEF210" s="16"/>
      <c r="AEG210" s="16"/>
      <c r="AEH210" s="16"/>
      <c r="AEI210" s="16"/>
      <c r="AEJ210" s="16"/>
      <c r="AEK210" s="16"/>
      <c r="AEL210" s="16"/>
      <c r="AEM210" s="16"/>
      <c r="AEN210" s="16"/>
      <c r="AEO210" s="16"/>
      <c r="AEP210" s="16"/>
      <c r="AEQ210" s="16"/>
      <c r="AER210" s="16"/>
      <c r="AES210" s="16"/>
      <c r="AET210" s="16"/>
      <c r="AEU210" s="16"/>
      <c r="AEV210" s="16"/>
      <c r="AEW210" s="16"/>
      <c r="AEX210" s="16"/>
      <c r="AEY210" s="16"/>
      <c r="AEZ210" s="16"/>
      <c r="AFA210" s="16"/>
      <c r="AFB210" s="16"/>
      <c r="AFC210" s="16"/>
      <c r="AFD210" s="16"/>
      <c r="AFE210" s="16"/>
      <c r="AFF210" s="16"/>
      <c r="AFG210" s="16"/>
      <c r="AFH210" s="16"/>
      <c r="AFI210" s="16"/>
      <c r="AFJ210" s="16"/>
      <c r="AFK210" s="16"/>
      <c r="AFL210" s="16"/>
      <c r="AFM210" s="16"/>
      <c r="AFN210" s="16"/>
      <c r="AFO210" s="16"/>
      <c r="AFP210" s="16"/>
      <c r="AFQ210" s="16"/>
      <c r="AFR210" s="16"/>
      <c r="AFS210" s="16"/>
      <c r="AFT210" s="16"/>
      <c r="AFU210" s="16"/>
      <c r="AFV210" s="16"/>
      <c r="AFW210" s="16"/>
      <c r="AFX210" s="16"/>
      <c r="AFY210" s="16"/>
      <c r="AFZ210" s="16"/>
      <c r="AGA210" s="16"/>
      <c r="AGB210" s="16"/>
      <c r="AGC210" s="16"/>
      <c r="AGD210" s="16"/>
      <c r="AGE210" s="16"/>
      <c r="AGF210" s="16"/>
      <c r="AGG210" s="16"/>
      <c r="AGH210" s="16"/>
      <c r="AGI210" s="16"/>
      <c r="AGJ210" s="16"/>
      <c r="AGK210" s="16"/>
      <c r="AGL210" s="16"/>
      <c r="AGM210" s="16"/>
      <c r="AGN210" s="16"/>
      <c r="AGO210" s="16"/>
      <c r="AGP210" s="16"/>
      <c r="AGQ210" s="16"/>
      <c r="AGR210" s="16"/>
      <c r="AGS210" s="16"/>
      <c r="AGT210" s="16"/>
      <c r="AGU210" s="16"/>
      <c r="AGV210" s="16"/>
      <c r="AGW210" s="16"/>
      <c r="AGX210" s="16"/>
      <c r="AGY210" s="16"/>
      <c r="AGZ210" s="16"/>
      <c r="AHA210" s="16"/>
      <c r="AHB210" s="16"/>
      <c r="AHC210" s="16"/>
      <c r="AHD210" s="16"/>
      <c r="AHE210" s="16"/>
      <c r="AHF210" s="16"/>
      <c r="AHG210" s="16"/>
      <c r="AHH210" s="16"/>
      <c r="AHI210" s="16"/>
      <c r="AHJ210" s="16"/>
      <c r="AHK210" s="16"/>
      <c r="AHL210" s="16"/>
      <c r="AHM210" s="16"/>
      <c r="AHN210" s="16"/>
      <c r="AHO210" s="16"/>
      <c r="AHP210" s="16"/>
      <c r="AHQ210" s="16"/>
      <c r="AHR210" s="16"/>
      <c r="AHS210" s="16"/>
      <c r="AHT210" s="16"/>
      <c r="AHU210" s="16"/>
      <c r="AHV210" s="16"/>
      <c r="AHW210" s="16"/>
      <c r="AHX210" s="16"/>
      <c r="AHY210" s="16"/>
      <c r="AHZ210" s="16"/>
      <c r="AIA210" s="16"/>
      <c r="AIB210" s="16"/>
      <c r="AIC210" s="16"/>
      <c r="AID210" s="16"/>
      <c r="AIE210" s="16"/>
      <c r="AIF210" s="16"/>
      <c r="AIG210" s="16"/>
      <c r="AIH210" s="16"/>
      <c r="AII210" s="16"/>
      <c r="AIJ210" s="16"/>
      <c r="AIK210" s="16"/>
      <c r="AIL210" s="16"/>
      <c r="AIM210" s="16"/>
      <c r="AIN210" s="16"/>
      <c r="AIO210" s="16"/>
      <c r="AIP210" s="16"/>
      <c r="AIQ210" s="16"/>
      <c r="AIR210" s="16"/>
      <c r="AIS210" s="16"/>
      <c r="AIT210" s="16"/>
      <c r="AIU210" s="16"/>
      <c r="AIV210" s="16"/>
      <c r="AIW210" s="16"/>
      <c r="AIX210" s="16"/>
      <c r="AIY210" s="16"/>
      <c r="AIZ210" s="16"/>
      <c r="AJA210" s="16"/>
      <c r="AJB210" s="16"/>
      <c r="AJC210" s="16"/>
      <c r="AJD210" s="16"/>
      <c r="AJE210" s="16"/>
      <c r="AJF210" s="16"/>
      <c r="AJG210" s="16"/>
      <c r="AJH210" s="16"/>
      <c r="AJI210" s="16"/>
      <c r="AJJ210" s="16"/>
      <c r="AJK210" s="16"/>
      <c r="AJL210" s="16"/>
      <c r="AJM210" s="16"/>
      <c r="AJN210" s="16"/>
      <c r="AJO210" s="16"/>
      <c r="AJP210" s="16"/>
      <c r="AJQ210" s="16"/>
      <c r="AJR210" s="16"/>
      <c r="AJS210" s="16"/>
      <c r="AJT210" s="16"/>
      <c r="AJU210" s="16"/>
      <c r="AJV210" s="16"/>
      <c r="AJW210" s="16"/>
      <c r="AJX210" s="16"/>
      <c r="AJY210" s="16"/>
      <c r="AJZ210" s="16"/>
      <c r="AKA210" s="16"/>
      <c r="AKB210" s="16"/>
      <c r="AKC210" s="16"/>
      <c r="AKD210" s="16"/>
      <c r="AKE210" s="16"/>
      <c r="AKF210" s="16"/>
      <c r="AKG210" s="16"/>
      <c r="AKH210" s="16"/>
      <c r="AKI210" s="16"/>
      <c r="AKJ210" s="16"/>
      <c r="AKK210" s="16"/>
      <c r="AKL210" s="16"/>
      <c r="AKM210" s="16"/>
      <c r="AKN210" s="16"/>
      <c r="AKO210" s="16"/>
      <c r="AKP210" s="16"/>
      <c r="AKQ210" s="16"/>
      <c r="AKR210" s="16"/>
      <c r="AKS210" s="16"/>
      <c r="AKT210" s="16"/>
      <c r="AKU210" s="16"/>
      <c r="AKV210" s="16"/>
      <c r="AKW210" s="16"/>
      <c r="AKX210" s="16"/>
      <c r="AKY210" s="16"/>
      <c r="AKZ210" s="16"/>
      <c r="ALA210" s="16"/>
      <c r="ALB210" s="16"/>
      <c r="ALC210" s="16"/>
      <c r="ALD210" s="16"/>
      <c r="ALE210" s="16"/>
      <c r="ALF210" s="16"/>
      <c r="ALG210" s="16"/>
      <c r="ALH210" s="16"/>
      <c r="ALI210" s="16"/>
      <c r="ALJ210" s="16"/>
      <c r="ALK210" s="16"/>
      <c r="ALL210" s="16"/>
      <c r="ALM210" s="16"/>
      <c r="ALN210" s="16"/>
      <c r="ALO210" s="16"/>
      <c r="ALP210" s="16"/>
      <c r="ALQ210" s="16"/>
      <c r="ALR210" s="16"/>
      <c r="ALS210" s="16"/>
      <c r="ALT210" s="16"/>
      <c r="ALU210" s="16"/>
      <c r="ALV210" s="16"/>
      <c r="ALW210" s="16"/>
      <c r="ALX210" s="16"/>
      <c r="ALY210" s="16"/>
      <c r="ALZ210" s="16"/>
      <c r="AMA210" s="16"/>
      <c r="AMB210" s="16"/>
      <c r="AMC210" s="16"/>
      <c r="AMD210" s="16"/>
      <c r="AME210" s="16"/>
      <c r="AMF210" s="16"/>
      <c r="AMG210" s="16"/>
      <c r="AMH210" s="16"/>
      <c r="AMI210" s="16"/>
      <c r="AMJ210" s="16"/>
      <c r="AMK210" s="16"/>
      <c r="AML210" s="16"/>
      <c r="AMM210" s="16"/>
      <c r="AMN210" s="16"/>
      <c r="AMO210" s="16"/>
      <c r="AMP210" s="16"/>
      <c r="AMQ210" s="16"/>
      <c r="AMR210" s="16"/>
      <c r="AMS210" s="16"/>
      <c r="AMT210" s="16"/>
      <c r="AMU210" s="16"/>
      <c r="AMV210" s="16"/>
      <c r="AMW210" s="16"/>
      <c r="AMX210" s="16"/>
      <c r="AMY210" s="16"/>
      <c r="AMZ210" s="16"/>
      <c r="ANA210" s="16"/>
      <c r="ANB210" s="16"/>
      <c r="ANC210" s="16"/>
      <c r="AND210" s="16"/>
      <c r="ANE210" s="16"/>
      <c r="ANF210" s="16"/>
      <c r="ANG210" s="16"/>
      <c r="ANH210" s="16"/>
      <c r="ANI210" s="16"/>
      <c r="ANJ210" s="16"/>
      <c r="ANK210" s="16"/>
      <c r="ANL210" s="16"/>
      <c r="ANM210" s="16"/>
      <c r="ANN210" s="16"/>
      <c r="ANO210" s="16"/>
      <c r="ANP210" s="16"/>
      <c r="ANQ210" s="16"/>
      <c r="ANR210" s="16"/>
      <c r="ANS210" s="16"/>
      <c r="ANT210" s="16"/>
      <c r="ANU210" s="16"/>
      <c r="ANV210" s="16"/>
      <c r="ANW210" s="16"/>
      <c r="ANX210" s="16"/>
      <c r="ANY210" s="16"/>
      <c r="ANZ210" s="16"/>
      <c r="AOA210" s="16"/>
      <c r="AOB210" s="16"/>
      <c r="AOC210" s="16"/>
      <c r="AOD210" s="16"/>
      <c r="AOE210" s="16"/>
      <c r="AOF210" s="16"/>
      <c r="AOG210" s="16"/>
      <c r="AOH210" s="16"/>
      <c r="AOI210" s="16"/>
      <c r="AOJ210" s="16"/>
      <c r="AOK210" s="16"/>
      <c r="AOL210" s="16"/>
      <c r="AOM210" s="16"/>
      <c r="AON210" s="16"/>
      <c r="AOO210" s="16"/>
      <c r="AOP210" s="16"/>
      <c r="AOQ210" s="16"/>
      <c r="AOR210" s="16"/>
      <c r="AOS210" s="16"/>
      <c r="AOT210" s="16"/>
      <c r="AOU210" s="16"/>
      <c r="AOV210" s="16"/>
      <c r="AOW210" s="16"/>
      <c r="AOX210" s="16"/>
      <c r="AOY210" s="16"/>
      <c r="AOZ210" s="16"/>
      <c r="APA210" s="16"/>
      <c r="APB210" s="16"/>
      <c r="APC210" s="16"/>
      <c r="APD210" s="16"/>
      <c r="APE210" s="16"/>
      <c r="APF210" s="16"/>
      <c r="APG210" s="16"/>
      <c r="APH210" s="16"/>
      <c r="API210" s="16"/>
      <c r="APJ210" s="16"/>
      <c r="APK210" s="16"/>
      <c r="APL210" s="16"/>
      <c r="APM210" s="16"/>
      <c r="APN210" s="16"/>
      <c r="APO210" s="16"/>
      <c r="APP210" s="16"/>
      <c r="APQ210" s="16"/>
      <c r="APR210" s="16"/>
      <c r="APS210" s="16"/>
      <c r="APT210" s="16"/>
      <c r="APU210" s="16"/>
      <c r="APV210" s="16"/>
      <c r="APW210" s="16"/>
      <c r="APX210" s="16"/>
      <c r="APY210" s="16"/>
      <c r="APZ210" s="16"/>
      <c r="AQA210" s="16"/>
      <c r="AQB210" s="16"/>
      <c r="AQC210" s="16"/>
      <c r="AQD210" s="16"/>
      <c r="AQE210" s="16"/>
      <c r="AQF210" s="16"/>
      <c r="AQG210" s="16"/>
      <c r="AQH210" s="16"/>
      <c r="AQI210" s="16"/>
      <c r="AQJ210" s="16"/>
      <c r="AQK210" s="16"/>
      <c r="AQL210" s="16"/>
      <c r="AQM210" s="16"/>
      <c r="AQN210" s="16"/>
      <c r="AQO210" s="16"/>
      <c r="AQP210" s="16"/>
      <c r="AQQ210" s="16"/>
      <c r="AQR210" s="16"/>
      <c r="AQS210" s="16"/>
      <c r="AQT210" s="16"/>
      <c r="AQU210" s="16"/>
      <c r="AQV210" s="16"/>
      <c r="AQW210" s="16"/>
      <c r="AQX210" s="16"/>
      <c r="AQY210" s="16"/>
      <c r="AQZ210" s="16"/>
      <c r="ARA210" s="16"/>
      <c r="ARB210" s="16"/>
      <c r="ARC210" s="16"/>
      <c r="ARD210" s="16"/>
      <c r="ARE210" s="16"/>
      <c r="ARF210" s="16"/>
      <c r="ARG210" s="16"/>
      <c r="ARH210" s="16"/>
      <c r="ARI210" s="16"/>
      <c r="ARJ210" s="16"/>
      <c r="ARK210" s="16"/>
      <c r="ARL210" s="16"/>
      <c r="ARM210" s="16"/>
      <c r="ARN210" s="16"/>
      <c r="ARO210" s="16"/>
      <c r="ARP210" s="16"/>
      <c r="ARQ210" s="16"/>
      <c r="ARR210" s="16"/>
      <c r="ARS210" s="16"/>
      <c r="ART210" s="16"/>
      <c r="ARU210" s="16"/>
      <c r="ARV210" s="16"/>
      <c r="ARW210" s="16"/>
      <c r="ARX210" s="16"/>
      <c r="ARY210" s="16"/>
      <c r="ARZ210" s="16"/>
      <c r="ASA210" s="16"/>
      <c r="ASB210" s="16"/>
      <c r="ASC210" s="16"/>
      <c r="ASD210" s="16"/>
      <c r="ASE210" s="16"/>
      <c r="ASF210" s="16"/>
      <c r="ASG210" s="16"/>
      <c r="ASH210" s="16"/>
      <c r="ASI210" s="16"/>
      <c r="ASJ210" s="16"/>
      <c r="ASK210" s="16"/>
      <c r="ASL210" s="16"/>
      <c r="ASM210" s="16"/>
      <c r="ASN210" s="16"/>
      <c r="ASO210" s="16"/>
      <c r="ASP210" s="16"/>
      <c r="ASQ210" s="16"/>
      <c r="ASR210" s="16"/>
      <c r="ASS210" s="16"/>
      <c r="AST210" s="16"/>
      <c r="ASU210" s="16"/>
      <c r="ASV210" s="16"/>
      <c r="ASW210" s="16"/>
      <c r="ASX210" s="16"/>
      <c r="ASY210" s="16"/>
      <c r="ASZ210" s="16"/>
      <c r="ATA210" s="16"/>
      <c r="ATB210" s="16"/>
      <c r="ATC210" s="16"/>
      <c r="ATD210" s="16"/>
      <c r="ATE210" s="16"/>
      <c r="ATF210" s="16"/>
      <c r="ATG210" s="16"/>
      <c r="ATH210" s="16"/>
      <c r="ATI210" s="16"/>
      <c r="ATJ210" s="16"/>
      <c r="ATK210" s="16"/>
      <c r="ATL210" s="16"/>
      <c r="ATM210" s="16"/>
      <c r="ATN210" s="16"/>
      <c r="ATO210" s="16"/>
      <c r="ATP210" s="16"/>
      <c r="ATQ210" s="16"/>
      <c r="ATR210" s="16"/>
      <c r="ATS210" s="16"/>
      <c r="ATT210" s="16"/>
      <c r="ATU210" s="16"/>
      <c r="ATV210" s="16"/>
      <c r="ATW210" s="16"/>
      <c r="ATX210" s="16"/>
      <c r="ATY210" s="16"/>
      <c r="ATZ210" s="16"/>
      <c r="AUA210" s="16"/>
      <c r="AUB210" s="16"/>
      <c r="AUC210" s="16"/>
      <c r="AUD210" s="16"/>
      <c r="AUE210" s="16"/>
      <c r="AUF210" s="16"/>
      <c r="AUG210" s="16"/>
      <c r="AUH210" s="16"/>
      <c r="AUI210" s="16"/>
      <c r="AUJ210" s="16"/>
      <c r="AUK210" s="16"/>
      <c r="AUL210" s="16"/>
      <c r="AUM210" s="16"/>
      <c r="AUN210" s="16"/>
      <c r="AUO210" s="16"/>
      <c r="AUP210" s="16"/>
      <c r="AUQ210" s="16"/>
      <c r="AUR210" s="16"/>
      <c r="AUS210" s="16"/>
      <c r="AUT210" s="16"/>
      <c r="AUU210" s="16"/>
      <c r="AUV210" s="16"/>
      <c r="AUW210" s="16"/>
      <c r="AUX210" s="16"/>
      <c r="AUY210" s="16"/>
      <c r="AUZ210" s="16"/>
      <c r="AVA210" s="16"/>
      <c r="AVB210" s="16"/>
      <c r="AVC210" s="16"/>
      <c r="AVD210" s="16"/>
      <c r="AVE210" s="16"/>
      <c r="AVF210" s="16"/>
      <c r="AVG210" s="16"/>
      <c r="AVH210" s="16"/>
      <c r="AVI210" s="16"/>
      <c r="AVJ210" s="16"/>
      <c r="AVK210" s="16"/>
      <c r="AVL210" s="16"/>
      <c r="AVM210" s="16"/>
      <c r="AVN210" s="16"/>
      <c r="AVO210" s="16"/>
      <c r="AVP210" s="16"/>
      <c r="AVQ210" s="16"/>
      <c r="AVR210" s="16"/>
      <c r="AVS210" s="16"/>
      <c r="AVT210" s="16"/>
      <c r="AVU210" s="16"/>
      <c r="AVV210" s="16"/>
      <c r="AVW210" s="16"/>
      <c r="AVX210" s="16"/>
      <c r="AVY210" s="16"/>
      <c r="AVZ210" s="16"/>
      <c r="AWA210" s="16"/>
      <c r="AWB210" s="16"/>
      <c r="AWC210" s="16"/>
      <c r="AWD210" s="16"/>
      <c r="AWE210" s="16"/>
      <c r="AWF210" s="16"/>
      <c r="AWG210" s="16"/>
      <c r="AWH210" s="16"/>
      <c r="AWI210" s="16"/>
      <c r="AWJ210" s="16"/>
      <c r="AWK210" s="16"/>
      <c r="AWL210" s="16"/>
      <c r="AWM210" s="16"/>
      <c r="AWN210" s="16"/>
      <c r="AWO210" s="16"/>
      <c r="AWP210" s="16"/>
      <c r="AWQ210" s="16"/>
      <c r="AWR210" s="16"/>
      <c r="AWS210" s="16"/>
      <c r="AWT210" s="16"/>
      <c r="AWU210" s="16"/>
      <c r="AWV210" s="16"/>
      <c r="AWW210" s="16"/>
      <c r="AWX210" s="16"/>
      <c r="AWY210" s="16"/>
      <c r="AWZ210" s="16"/>
      <c r="AXA210" s="16"/>
      <c r="AXB210" s="16"/>
      <c r="AXC210" s="16"/>
      <c r="AXD210" s="16"/>
      <c r="AXE210" s="16"/>
      <c r="AXF210" s="16"/>
      <c r="AXG210" s="16"/>
      <c r="AXH210" s="16"/>
      <c r="AXI210" s="16"/>
      <c r="AXJ210" s="16"/>
      <c r="AXK210" s="16"/>
      <c r="AXL210" s="16"/>
      <c r="AXM210" s="16"/>
      <c r="AXN210" s="16"/>
      <c r="AXO210" s="16"/>
      <c r="AXP210" s="16"/>
      <c r="AXQ210" s="16"/>
      <c r="AXR210" s="16"/>
      <c r="AXS210" s="16"/>
      <c r="AXT210" s="16"/>
      <c r="AXU210" s="16"/>
      <c r="AXV210" s="16"/>
      <c r="AXW210" s="16"/>
      <c r="AXX210" s="16"/>
      <c r="AXY210" s="16"/>
      <c r="AXZ210" s="16"/>
      <c r="AYA210" s="16"/>
      <c r="AYB210" s="16"/>
      <c r="AYC210" s="16"/>
      <c r="AYD210" s="16"/>
      <c r="AYE210" s="16"/>
      <c r="AYF210" s="16"/>
      <c r="AYG210" s="16"/>
      <c r="AYH210" s="16"/>
      <c r="AYI210" s="16"/>
      <c r="AYJ210" s="16"/>
      <c r="AYK210" s="16"/>
      <c r="AYL210" s="16"/>
      <c r="AYM210" s="16"/>
      <c r="AYN210" s="16"/>
      <c r="AYO210" s="16"/>
      <c r="AYP210" s="16"/>
      <c r="AYQ210" s="16"/>
      <c r="AYR210" s="16"/>
      <c r="AYS210" s="16"/>
      <c r="AYT210" s="16"/>
      <c r="AYU210" s="16"/>
      <c r="AYV210" s="16"/>
      <c r="AYW210" s="16"/>
      <c r="AYX210" s="16"/>
      <c r="AYY210" s="16"/>
      <c r="AYZ210" s="16"/>
      <c r="AZA210" s="16"/>
      <c r="AZB210" s="16"/>
      <c r="AZC210" s="16"/>
      <c r="AZD210" s="16"/>
      <c r="AZE210" s="16"/>
      <c r="AZF210" s="16"/>
      <c r="AZG210" s="16"/>
      <c r="AZH210" s="16"/>
      <c r="AZI210" s="16"/>
      <c r="AZJ210" s="16"/>
      <c r="AZK210" s="16"/>
      <c r="AZL210" s="16"/>
      <c r="AZM210" s="16"/>
      <c r="AZN210" s="16"/>
      <c r="AZO210" s="16"/>
      <c r="AZP210" s="16"/>
      <c r="AZQ210" s="16"/>
      <c r="AZR210" s="16"/>
      <c r="AZS210" s="16"/>
      <c r="AZT210" s="16"/>
      <c r="AZU210" s="16"/>
      <c r="AZV210" s="16"/>
      <c r="AZW210" s="16"/>
      <c r="AZX210" s="16"/>
      <c r="AZY210" s="16"/>
      <c r="AZZ210" s="16"/>
      <c r="BAA210" s="16"/>
      <c r="BAB210" s="16"/>
      <c r="BAC210" s="16"/>
      <c r="BAD210" s="16"/>
      <c r="BAE210" s="16"/>
      <c r="BAF210" s="16"/>
      <c r="BAG210" s="16"/>
      <c r="BAH210" s="16"/>
      <c r="BAI210" s="16"/>
      <c r="BAJ210" s="16"/>
      <c r="BAK210" s="16"/>
      <c r="BAL210" s="16"/>
      <c r="BAM210" s="16"/>
      <c r="BAN210" s="16"/>
      <c r="BAO210" s="16"/>
      <c r="BAP210" s="16"/>
      <c r="BAQ210" s="16"/>
      <c r="BAR210" s="16"/>
      <c r="BAS210" s="16"/>
      <c r="BAT210" s="16"/>
      <c r="BAU210" s="16"/>
      <c r="BAV210" s="16"/>
      <c r="BAW210" s="16"/>
      <c r="BAX210" s="16"/>
      <c r="BAY210" s="16"/>
      <c r="BAZ210" s="16"/>
      <c r="BBA210" s="16"/>
      <c r="BBB210" s="16"/>
      <c r="BBC210" s="16"/>
      <c r="BBD210" s="16"/>
      <c r="BBE210" s="16"/>
      <c r="BBF210" s="16"/>
      <c r="BBG210" s="16"/>
      <c r="BBH210" s="16"/>
      <c r="BBI210" s="16"/>
      <c r="BBJ210" s="16"/>
      <c r="BBK210" s="16"/>
      <c r="BBL210" s="16"/>
      <c r="BBM210" s="16"/>
      <c r="BBN210" s="16"/>
      <c r="BBO210" s="16"/>
      <c r="BBP210" s="16"/>
      <c r="BBQ210" s="16"/>
      <c r="BBR210" s="16"/>
      <c r="BBS210" s="16"/>
      <c r="BBT210" s="16"/>
      <c r="BBU210" s="16"/>
      <c r="BBV210" s="16"/>
      <c r="BBW210" s="16"/>
      <c r="BBX210" s="16"/>
      <c r="BBY210" s="16"/>
      <c r="BBZ210" s="16"/>
      <c r="BCA210" s="16"/>
      <c r="BCB210" s="16"/>
      <c r="BCC210" s="16"/>
      <c r="BCD210" s="16"/>
      <c r="BCE210" s="16"/>
      <c r="BCF210" s="16"/>
      <c r="BCG210" s="16"/>
      <c r="BCH210" s="16"/>
      <c r="BCI210" s="16"/>
      <c r="BCJ210" s="16"/>
      <c r="BCK210" s="16"/>
      <c r="BCL210" s="16"/>
      <c r="BCM210" s="16"/>
      <c r="BCN210" s="16"/>
      <c r="BCO210" s="16"/>
      <c r="BCP210" s="16"/>
      <c r="BCQ210" s="16"/>
      <c r="BCR210" s="16"/>
      <c r="BCS210" s="16"/>
      <c r="BCT210" s="16"/>
      <c r="BCU210" s="16"/>
      <c r="BCV210" s="16"/>
      <c r="BCW210" s="16"/>
      <c r="BCX210" s="16"/>
      <c r="BCY210" s="16"/>
      <c r="BCZ210" s="16"/>
      <c r="BDA210" s="16"/>
      <c r="BDB210" s="16"/>
      <c r="BDC210" s="16"/>
      <c r="BDD210" s="16"/>
      <c r="BDE210" s="16"/>
      <c r="BDF210" s="16"/>
      <c r="BDG210" s="16"/>
      <c r="BDH210" s="16"/>
      <c r="BDI210" s="16"/>
      <c r="BDJ210" s="16"/>
      <c r="BDK210" s="16"/>
      <c r="BDL210" s="16"/>
      <c r="BDM210" s="16"/>
      <c r="BDN210" s="16"/>
      <c r="BDO210" s="16"/>
      <c r="BDP210" s="16"/>
      <c r="BDQ210" s="16"/>
      <c r="BDR210" s="16"/>
      <c r="BDS210" s="16"/>
      <c r="BDT210" s="16"/>
      <c r="BDU210" s="16"/>
      <c r="BDV210" s="16"/>
      <c r="BDW210" s="16"/>
      <c r="BDX210" s="16"/>
      <c r="BDY210" s="16"/>
      <c r="BDZ210" s="16"/>
      <c r="BEA210" s="16"/>
      <c r="BEB210" s="16"/>
      <c r="BEC210" s="16"/>
      <c r="BED210" s="16"/>
      <c r="BEE210" s="16"/>
      <c r="BEF210" s="16"/>
      <c r="BEG210" s="16"/>
      <c r="BEH210" s="16"/>
      <c r="BEI210" s="16"/>
      <c r="BEJ210" s="16"/>
      <c r="BEK210" s="16"/>
      <c r="BEL210" s="16"/>
      <c r="BEM210" s="16"/>
      <c r="BEN210" s="16"/>
      <c r="BEO210" s="16"/>
      <c r="BEP210" s="16"/>
      <c r="BEQ210" s="16"/>
      <c r="BER210" s="16"/>
      <c r="BES210" s="16"/>
      <c r="BET210" s="16"/>
      <c r="BEU210" s="16"/>
      <c r="BEV210" s="16"/>
      <c r="BEW210" s="16"/>
      <c r="BEX210" s="16"/>
      <c r="BEY210" s="16"/>
      <c r="BEZ210" s="16"/>
      <c r="BFA210" s="16"/>
      <c r="BFB210" s="16"/>
      <c r="BFC210" s="16"/>
      <c r="BFD210" s="16"/>
      <c r="BFE210" s="16"/>
      <c r="BFF210" s="16"/>
      <c r="BFG210" s="16"/>
      <c r="BFH210" s="16"/>
      <c r="BFI210" s="16"/>
      <c r="BFJ210" s="16"/>
      <c r="BFK210" s="16"/>
      <c r="BFL210" s="16"/>
      <c r="BFM210" s="16"/>
      <c r="BFN210" s="16"/>
      <c r="BFO210" s="16"/>
      <c r="BFP210" s="16"/>
      <c r="BFQ210" s="16"/>
      <c r="BFR210" s="16"/>
      <c r="BFS210" s="16"/>
      <c r="BFT210" s="16"/>
      <c r="BFU210" s="16"/>
      <c r="BFV210" s="16"/>
      <c r="BFW210" s="16"/>
      <c r="BFX210" s="16"/>
      <c r="BFY210" s="16"/>
      <c r="BFZ210" s="16"/>
      <c r="BGA210" s="16"/>
      <c r="BGB210" s="16"/>
      <c r="BGC210" s="16"/>
      <c r="BGD210" s="16"/>
      <c r="BGE210" s="16"/>
      <c r="BGF210" s="16"/>
      <c r="BGG210" s="16"/>
      <c r="BGH210" s="16"/>
      <c r="BGI210" s="16"/>
      <c r="BGJ210" s="16"/>
      <c r="BGK210" s="16"/>
      <c r="BGL210" s="16"/>
      <c r="BGM210" s="16"/>
      <c r="BGN210" s="16"/>
      <c r="BGO210" s="16"/>
      <c r="BGP210" s="16"/>
      <c r="BGQ210" s="16"/>
      <c r="BGR210" s="16"/>
      <c r="BGS210" s="16"/>
      <c r="BGT210" s="16"/>
      <c r="BGU210" s="16"/>
      <c r="BGV210" s="16"/>
      <c r="BGW210" s="16"/>
      <c r="BGX210" s="16"/>
      <c r="BGY210" s="16"/>
      <c r="BGZ210" s="16"/>
      <c r="BHA210" s="16"/>
      <c r="BHB210" s="16"/>
      <c r="BHC210" s="16"/>
      <c r="BHD210" s="16"/>
      <c r="BHE210" s="16"/>
      <c r="BHF210" s="16"/>
      <c r="BHG210" s="16"/>
      <c r="BHH210" s="16"/>
      <c r="BHI210" s="16"/>
      <c r="BHJ210" s="16"/>
      <c r="BHK210" s="16"/>
      <c r="BHL210" s="16"/>
      <c r="BHM210" s="16"/>
      <c r="BHN210" s="16"/>
      <c r="BHO210" s="16"/>
      <c r="BHP210" s="16"/>
      <c r="BHQ210" s="16"/>
      <c r="BHR210" s="16"/>
      <c r="BHS210" s="16"/>
      <c r="BHT210" s="16"/>
      <c r="BHU210" s="16"/>
      <c r="BHV210" s="16"/>
      <c r="BHW210" s="16"/>
      <c r="BHX210" s="16"/>
      <c r="BHY210" s="16"/>
      <c r="BHZ210" s="16"/>
      <c r="BIA210" s="16"/>
      <c r="BIB210" s="16"/>
      <c r="BIC210" s="16"/>
      <c r="BID210" s="16"/>
      <c r="BIE210" s="16"/>
      <c r="BIF210" s="16"/>
      <c r="BIG210" s="16"/>
      <c r="BIH210" s="16"/>
      <c r="BII210" s="16"/>
      <c r="BIJ210" s="16"/>
      <c r="BIK210" s="16"/>
      <c r="BIL210" s="16"/>
      <c r="BIM210" s="16"/>
      <c r="BIN210" s="16"/>
      <c r="BIO210" s="16"/>
      <c r="BIP210" s="16"/>
      <c r="BIQ210" s="16"/>
      <c r="BIR210" s="16"/>
      <c r="BIS210" s="16"/>
      <c r="BIT210" s="16"/>
      <c r="BIU210" s="16"/>
      <c r="BIV210" s="16"/>
      <c r="BIW210" s="16"/>
      <c r="BIX210" s="16"/>
      <c r="BIY210" s="16"/>
      <c r="BIZ210" s="16"/>
      <c r="BJA210" s="16"/>
      <c r="BJB210" s="16"/>
      <c r="BJC210" s="16"/>
      <c r="BJD210" s="16"/>
      <c r="BJE210" s="16"/>
      <c r="BJF210" s="16"/>
      <c r="BJG210" s="16"/>
      <c r="BJH210" s="16"/>
      <c r="BJI210" s="16"/>
      <c r="BJJ210" s="16"/>
      <c r="BJK210" s="16"/>
      <c r="BJL210" s="16"/>
      <c r="BJM210" s="16"/>
      <c r="BJN210" s="16"/>
      <c r="BJO210" s="16"/>
      <c r="BJP210" s="16"/>
      <c r="BJQ210" s="16"/>
      <c r="BJR210" s="16"/>
      <c r="BJS210" s="16"/>
      <c r="BJT210" s="16"/>
      <c r="BJU210" s="16"/>
      <c r="BJV210" s="16"/>
      <c r="BJW210" s="16"/>
      <c r="BJX210" s="16"/>
      <c r="BJY210" s="16"/>
      <c r="BJZ210" s="16"/>
      <c r="BKA210" s="16"/>
      <c r="BKB210" s="16"/>
      <c r="BKC210" s="16"/>
      <c r="BKD210" s="16"/>
      <c r="BKE210" s="16"/>
      <c r="BKF210" s="16"/>
      <c r="BKG210" s="16"/>
      <c r="BKH210" s="16"/>
      <c r="BKI210" s="16"/>
      <c r="BKJ210" s="16"/>
      <c r="BKK210" s="16"/>
      <c r="BKL210" s="16"/>
      <c r="BKM210" s="16"/>
      <c r="BKN210" s="16"/>
      <c r="BKO210" s="16"/>
      <c r="BKP210" s="16"/>
      <c r="BKQ210" s="16"/>
      <c r="BKR210" s="16"/>
      <c r="BKS210" s="16"/>
      <c r="BKT210" s="16"/>
      <c r="BKU210" s="16"/>
      <c r="BKV210" s="16"/>
      <c r="BKW210" s="16"/>
      <c r="BKX210" s="16"/>
      <c r="BKY210" s="16"/>
      <c r="BKZ210" s="16"/>
      <c r="BLA210" s="16"/>
      <c r="BLB210" s="16"/>
      <c r="BLC210" s="16"/>
      <c r="BLD210" s="16"/>
      <c r="BLE210" s="16"/>
      <c r="BLF210" s="16"/>
      <c r="BLG210" s="16"/>
      <c r="BLH210" s="16"/>
      <c r="BLI210" s="16"/>
      <c r="BLJ210" s="16"/>
      <c r="BLK210" s="16"/>
      <c r="BLL210" s="16"/>
      <c r="BLM210" s="16"/>
      <c r="BLN210" s="16"/>
      <c r="BLO210" s="16"/>
      <c r="BLP210" s="16"/>
      <c r="BLQ210" s="16"/>
      <c r="BLR210" s="16"/>
      <c r="BLS210" s="16"/>
      <c r="BLT210" s="16"/>
      <c r="BLU210" s="16"/>
      <c r="BLV210" s="16"/>
      <c r="BLW210" s="16"/>
      <c r="BLX210" s="16"/>
      <c r="BLY210" s="16"/>
      <c r="BLZ210" s="16"/>
      <c r="BMA210" s="16"/>
      <c r="BMB210" s="16"/>
      <c r="BMC210" s="16"/>
      <c r="BMD210" s="16"/>
      <c r="BME210" s="16"/>
      <c r="BMF210" s="16"/>
      <c r="BMG210" s="16"/>
      <c r="BMH210" s="16"/>
      <c r="BMI210" s="16"/>
      <c r="BMJ210" s="16"/>
      <c r="BMK210" s="16"/>
      <c r="BML210" s="16"/>
      <c r="BMM210" s="16"/>
      <c r="BMN210" s="16"/>
      <c r="BMO210" s="16"/>
      <c r="BMP210" s="16"/>
      <c r="BMQ210" s="16"/>
      <c r="BMR210" s="16"/>
      <c r="BMS210" s="16"/>
      <c r="BMT210" s="16"/>
      <c r="BMU210" s="16"/>
      <c r="BMV210" s="16"/>
      <c r="BMW210" s="16"/>
      <c r="BMX210" s="16"/>
      <c r="BMY210" s="16"/>
      <c r="BMZ210" s="16"/>
      <c r="BNA210" s="16"/>
      <c r="BNB210" s="16"/>
      <c r="BNC210" s="16"/>
      <c r="BND210" s="16"/>
      <c r="BNE210" s="16"/>
      <c r="BNF210" s="16"/>
      <c r="BNG210" s="16"/>
      <c r="BNH210" s="16"/>
      <c r="BNI210" s="16"/>
      <c r="BNJ210" s="16"/>
      <c r="BNK210" s="16"/>
      <c r="BNL210" s="16"/>
      <c r="BNM210" s="16"/>
      <c r="BNN210" s="16"/>
      <c r="BNO210" s="16"/>
      <c r="BNP210" s="16"/>
      <c r="BNQ210" s="16"/>
      <c r="BNR210" s="16"/>
      <c r="BNS210" s="16"/>
      <c r="BNT210" s="16"/>
      <c r="BNU210" s="16"/>
      <c r="BNV210" s="16"/>
      <c r="BNW210" s="16"/>
      <c r="BNX210" s="16"/>
      <c r="BNY210" s="16"/>
      <c r="BNZ210" s="16"/>
      <c r="BOA210" s="16"/>
      <c r="BOB210" s="16"/>
      <c r="BOC210" s="16"/>
      <c r="BOD210" s="16"/>
      <c r="BOE210" s="16"/>
      <c r="BOF210" s="16"/>
      <c r="BOG210" s="16"/>
      <c r="BOH210" s="16"/>
      <c r="BOI210" s="16"/>
      <c r="BOJ210" s="16"/>
      <c r="BOK210" s="16"/>
      <c r="BOL210" s="16"/>
      <c r="BOM210" s="16"/>
      <c r="BON210" s="16"/>
      <c r="BOO210" s="16"/>
      <c r="BOP210" s="16"/>
      <c r="BOQ210" s="16"/>
      <c r="BOR210" s="16"/>
      <c r="BOS210" s="16"/>
      <c r="BOT210" s="16"/>
      <c r="BOU210" s="16"/>
      <c r="BOV210" s="16"/>
      <c r="BOW210" s="16"/>
      <c r="BOX210" s="16"/>
      <c r="BOY210" s="16"/>
      <c r="BOZ210" s="16"/>
      <c r="BPA210" s="16"/>
      <c r="BPB210" s="16"/>
      <c r="BPC210" s="16"/>
      <c r="BPD210" s="16"/>
      <c r="BPE210" s="16"/>
      <c r="BPF210" s="16"/>
      <c r="BPG210" s="16"/>
      <c r="BPH210" s="16"/>
      <c r="BPI210" s="16"/>
      <c r="BPJ210" s="16"/>
      <c r="BPK210" s="16"/>
      <c r="BPL210" s="16"/>
      <c r="BPM210" s="16"/>
      <c r="BPN210" s="16"/>
      <c r="BPO210" s="16"/>
      <c r="BPP210" s="16"/>
      <c r="BPQ210" s="16"/>
      <c r="BPR210" s="16"/>
      <c r="BPS210" s="16"/>
      <c r="BPT210" s="16"/>
      <c r="BPU210" s="16"/>
      <c r="BPV210" s="16"/>
      <c r="BPW210" s="16"/>
      <c r="BPX210" s="16"/>
      <c r="BPY210" s="16"/>
      <c r="BPZ210" s="16"/>
      <c r="BQA210" s="16"/>
      <c r="BQB210" s="16"/>
      <c r="BQC210" s="16"/>
      <c r="BQD210" s="16"/>
      <c r="BQE210" s="16"/>
      <c r="BQF210" s="16"/>
      <c r="BQG210" s="16"/>
      <c r="BQH210" s="16"/>
      <c r="BQI210" s="16"/>
      <c r="BQJ210" s="16"/>
      <c r="BQK210" s="16"/>
      <c r="BQL210" s="16"/>
      <c r="BQM210" s="16"/>
      <c r="BQN210" s="16"/>
      <c r="BQO210" s="16"/>
      <c r="BQP210" s="16"/>
      <c r="BQQ210" s="16"/>
      <c r="BQR210" s="16"/>
      <c r="BQS210" s="16"/>
      <c r="BQT210" s="16"/>
      <c r="BQU210" s="16"/>
      <c r="BQV210" s="16"/>
      <c r="BQW210" s="16"/>
      <c r="BQX210" s="16"/>
      <c r="BQY210" s="16"/>
      <c r="BQZ210" s="16"/>
      <c r="BRA210" s="16"/>
      <c r="BRB210" s="16"/>
      <c r="BRC210" s="16"/>
      <c r="BRD210" s="16"/>
      <c r="BRE210" s="16"/>
      <c r="BRF210" s="16"/>
      <c r="BRG210" s="16"/>
      <c r="BRH210" s="16"/>
      <c r="BRI210" s="16"/>
      <c r="BRJ210" s="16"/>
      <c r="BRK210" s="16"/>
      <c r="BRL210" s="16"/>
      <c r="BRM210" s="16"/>
      <c r="BRN210" s="16"/>
      <c r="BRO210" s="16"/>
      <c r="BRP210" s="16"/>
      <c r="BRQ210" s="16"/>
      <c r="BRR210" s="16"/>
      <c r="BRS210" s="16"/>
      <c r="BRT210" s="16"/>
      <c r="BRU210" s="16"/>
      <c r="BRV210" s="16"/>
      <c r="BRW210" s="16"/>
      <c r="BRX210" s="16"/>
      <c r="BRY210" s="16"/>
      <c r="BRZ210" s="16"/>
      <c r="BSA210" s="16"/>
      <c r="BSB210" s="16"/>
      <c r="BSC210" s="16"/>
      <c r="BSD210" s="16"/>
      <c r="BSE210" s="16"/>
      <c r="BSF210" s="16"/>
      <c r="BSG210" s="16"/>
      <c r="BSH210" s="16"/>
      <c r="BSI210" s="16"/>
      <c r="BSJ210" s="16"/>
      <c r="BSK210" s="16"/>
      <c r="BSL210" s="16"/>
      <c r="BSM210" s="16"/>
      <c r="BSN210" s="16"/>
      <c r="BSO210" s="16"/>
      <c r="BSP210" s="16"/>
      <c r="BSQ210" s="16"/>
      <c r="BSR210" s="16"/>
      <c r="BSS210" s="16"/>
      <c r="BST210" s="16"/>
      <c r="BSU210" s="16"/>
      <c r="BSV210" s="16"/>
      <c r="BSW210" s="16"/>
      <c r="BSX210" s="16"/>
      <c r="BSY210" s="16"/>
      <c r="BSZ210" s="16"/>
      <c r="BTA210" s="16"/>
      <c r="BTB210" s="16"/>
      <c r="BTC210" s="16"/>
      <c r="BTD210" s="16"/>
      <c r="BTE210" s="16"/>
      <c r="BTF210" s="16"/>
      <c r="BTG210" s="16"/>
      <c r="BTH210" s="16"/>
      <c r="BTI210" s="16"/>
      <c r="BTJ210" s="16"/>
      <c r="BTK210" s="16"/>
      <c r="BTL210" s="16"/>
      <c r="BTM210" s="16"/>
      <c r="BTN210" s="16"/>
      <c r="BTO210" s="16"/>
      <c r="BTP210" s="16"/>
      <c r="BTQ210" s="16"/>
      <c r="BTR210" s="16"/>
      <c r="BTS210" s="16"/>
      <c r="BTT210" s="16"/>
      <c r="BTU210" s="16"/>
      <c r="BTV210" s="16"/>
      <c r="BTW210" s="16"/>
      <c r="BTX210" s="16"/>
      <c r="BTY210" s="16"/>
      <c r="BTZ210" s="16"/>
      <c r="BUA210" s="16"/>
      <c r="BUB210" s="16"/>
      <c r="BUC210" s="16"/>
      <c r="BUD210" s="16"/>
      <c r="BUE210" s="16"/>
      <c r="BUF210" s="16"/>
      <c r="BUG210" s="16"/>
      <c r="BUH210" s="16"/>
      <c r="BUI210" s="16"/>
      <c r="BUJ210" s="16"/>
      <c r="BUK210" s="16"/>
      <c r="BUL210" s="16"/>
      <c r="BUM210" s="16"/>
      <c r="BUN210" s="16"/>
      <c r="BUO210" s="16"/>
      <c r="BUP210" s="16"/>
      <c r="BUQ210" s="16"/>
      <c r="BUR210" s="16"/>
      <c r="BUS210" s="16"/>
      <c r="BUT210" s="16"/>
      <c r="BUU210" s="16"/>
      <c r="BUV210" s="16"/>
      <c r="BUW210" s="16"/>
      <c r="BUX210" s="16"/>
      <c r="BUY210" s="16"/>
      <c r="BUZ210" s="16"/>
      <c r="BVA210" s="16"/>
      <c r="BVB210" s="16"/>
      <c r="BVC210" s="16"/>
      <c r="BVD210" s="16"/>
      <c r="BVE210" s="16"/>
      <c r="BVF210" s="16"/>
      <c r="BVG210" s="16"/>
      <c r="BVH210" s="16"/>
      <c r="BVI210" s="16"/>
      <c r="BVJ210" s="16"/>
      <c r="BVK210" s="16"/>
      <c r="BVL210" s="16"/>
      <c r="BVM210" s="16"/>
      <c r="BVN210" s="16"/>
      <c r="BVO210" s="16"/>
      <c r="BVP210" s="16"/>
      <c r="BVQ210" s="16"/>
      <c r="BVR210" s="16"/>
      <c r="BVS210" s="16"/>
      <c r="BVT210" s="16"/>
      <c r="BVU210" s="16"/>
      <c r="BVV210" s="16"/>
      <c r="BVW210" s="16"/>
      <c r="BVX210" s="16"/>
      <c r="BVY210" s="16"/>
      <c r="BVZ210" s="16"/>
      <c r="BWA210" s="16"/>
      <c r="BWB210" s="16"/>
      <c r="BWC210" s="16"/>
      <c r="BWD210" s="16"/>
      <c r="BWE210" s="16"/>
      <c r="BWF210" s="16"/>
      <c r="BWG210" s="16"/>
      <c r="BWH210" s="16"/>
      <c r="BWI210" s="16"/>
      <c r="BWJ210" s="16"/>
      <c r="BWK210" s="16"/>
      <c r="BWL210" s="16"/>
      <c r="BWM210" s="16"/>
      <c r="BWN210" s="16"/>
      <c r="BWO210" s="16"/>
      <c r="BWP210" s="16"/>
      <c r="BWQ210" s="16"/>
      <c r="BWR210" s="16"/>
      <c r="BWS210" s="16"/>
      <c r="BWT210" s="16"/>
      <c r="BWU210" s="16"/>
      <c r="BWV210" s="16"/>
      <c r="BWW210" s="16"/>
      <c r="BWX210" s="16"/>
      <c r="BWY210" s="16"/>
      <c r="BWZ210" s="16"/>
      <c r="BXA210" s="16"/>
      <c r="BXB210" s="16"/>
      <c r="BXC210" s="16"/>
      <c r="BXD210" s="16"/>
      <c r="BXE210" s="16"/>
      <c r="BXF210" s="16"/>
      <c r="BXG210" s="16"/>
      <c r="BXH210" s="16"/>
      <c r="BXI210" s="16"/>
      <c r="BXJ210" s="16"/>
      <c r="BXK210" s="16"/>
      <c r="BXL210" s="16"/>
      <c r="BXM210" s="16"/>
      <c r="BXN210" s="16"/>
      <c r="BXO210" s="16"/>
      <c r="BXP210" s="16"/>
      <c r="BXQ210" s="16"/>
      <c r="BXR210" s="16"/>
      <c r="BXS210" s="16"/>
      <c r="BXT210" s="16"/>
      <c r="BXU210" s="16"/>
      <c r="BXV210" s="16"/>
      <c r="BXW210" s="16"/>
      <c r="BXX210" s="16"/>
      <c r="BXY210" s="16"/>
      <c r="BXZ210" s="16"/>
      <c r="BYA210" s="16"/>
      <c r="BYB210" s="16"/>
      <c r="BYC210" s="16"/>
      <c r="BYD210" s="16"/>
      <c r="BYE210" s="16"/>
      <c r="BYF210" s="16"/>
      <c r="BYG210" s="16"/>
      <c r="BYH210" s="16"/>
      <c r="BYI210" s="16"/>
      <c r="BYJ210" s="16"/>
      <c r="BYK210" s="16"/>
      <c r="BYL210" s="16"/>
      <c r="BYM210" s="16"/>
      <c r="BYN210" s="16"/>
      <c r="BYO210" s="16"/>
      <c r="BYP210" s="16"/>
      <c r="BYQ210" s="16"/>
      <c r="BYR210" s="16"/>
      <c r="BYS210" s="16"/>
      <c r="BYT210" s="16"/>
      <c r="BYU210" s="16"/>
      <c r="BYV210" s="16"/>
      <c r="BYW210" s="16"/>
      <c r="BYX210" s="16"/>
      <c r="BYY210" s="16"/>
      <c r="BYZ210" s="16"/>
      <c r="BZA210" s="16"/>
      <c r="BZB210" s="16"/>
      <c r="BZC210" s="16"/>
      <c r="BZD210" s="16"/>
      <c r="BZE210" s="16"/>
      <c r="BZF210" s="16"/>
      <c r="BZG210" s="16"/>
      <c r="BZH210" s="16"/>
      <c r="BZI210" s="16"/>
      <c r="BZJ210" s="16"/>
      <c r="BZK210" s="16"/>
      <c r="BZL210" s="16"/>
      <c r="BZM210" s="16"/>
      <c r="BZN210" s="16"/>
      <c r="BZO210" s="16"/>
      <c r="BZP210" s="16"/>
      <c r="BZQ210" s="16"/>
      <c r="BZR210" s="16"/>
      <c r="BZS210" s="16"/>
      <c r="BZT210" s="16"/>
      <c r="BZU210" s="16"/>
      <c r="BZV210" s="16"/>
      <c r="BZW210" s="16"/>
      <c r="BZX210" s="16"/>
      <c r="BZY210" s="16"/>
      <c r="BZZ210" s="16"/>
      <c r="CAA210" s="16"/>
      <c r="CAB210" s="16"/>
      <c r="CAC210" s="16"/>
      <c r="CAD210" s="16"/>
      <c r="CAE210" s="16"/>
      <c r="CAF210" s="16"/>
      <c r="CAG210" s="16"/>
      <c r="CAH210" s="16"/>
      <c r="CAI210" s="16"/>
      <c r="CAJ210" s="16"/>
      <c r="CAK210" s="16"/>
      <c r="CAL210" s="16"/>
      <c r="CAM210" s="16"/>
      <c r="CAN210" s="16"/>
      <c r="CAO210" s="16"/>
      <c r="CAP210" s="16"/>
      <c r="CAQ210" s="16"/>
      <c r="CAR210" s="16"/>
      <c r="CAS210" s="16"/>
      <c r="CAT210" s="16"/>
      <c r="CAU210" s="16"/>
      <c r="CAV210" s="16"/>
      <c r="CAW210" s="16"/>
      <c r="CAX210" s="16"/>
      <c r="CAY210" s="16"/>
      <c r="CAZ210" s="16"/>
      <c r="CBA210" s="16"/>
      <c r="CBB210" s="16"/>
      <c r="CBC210" s="16"/>
      <c r="CBD210" s="16"/>
      <c r="CBE210" s="16"/>
      <c r="CBF210" s="16"/>
      <c r="CBG210" s="16"/>
      <c r="CBH210" s="16"/>
      <c r="CBI210" s="16"/>
      <c r="CBJ210" s="16"/>
      <c r="CBK210" s="16"/>
      <c r="CBL210" s="16"/>
      <c r="CBM210" s="16"/>
      <c r="CBN210" s="16"/>
      <c r="CBO210" s="16"/>
      <c r="CBP210" s="16"/>
      <c r="CBQ210" s="16"/>
      <c r="CBR210" s="16"/>
      <c r="CBS210" s="16"/>
      <c r="CBT210" s="16"/>
      <c r="CBU210" s="16"/>
      <c r="CBV210" s="16"/>
      <c r="CBW210" s="16"/>
      <c r="CBX210" s="16"/>
      <c r="CBY210" s="16"/>
      <c r="CBZ210" s="16"/>
      <c r="CCA210" s="16"/>
      <c r="CCB210" s="16"/>
      <c r="CCC210" s="16"/>
      <c r="CCD210" s="16"/>
      <c r="CCE210" s="16"/>
      <c r="CCF210" s="16"/>
      <c r="CCG210" s="16"/>
      <c r="CCH210" s="16"/>
      <c r="CCI210" s="16"/>
      <c r="CCJ210" s="16"/>
      <c r="CCK210" s="16"/>
      <c r="CCL210" s="16"/>
      <c r="CCM210" s="16"/>
      <c r="CCN210" s="16"/>
      <c r="CCO210" s="16"/>
      <c r="CCP210" s="16"/>
      <c r="CCQ210" s="16"/>
      <c r="CCR210" s="16"/>
      <c r="CCS210" s="16"/>
      <c r="CCT210" s="16"/>
      <c r="CCU210" s="16"/>
      <c r="CCV210" s="16"/>
      <c r="CCW210" s="16"/>
      <c r="CCX210" s="16"/>
      <c r="CCY210" s="16"/>
      <c r="CCZ210" s="16"/>
      <c r="CDA210" s="16"/>
      <c r="CDB210" s="16"/>
      <c r="CDC210" s="16"/>
      <c r="CDD210" s="16"/>
      <c r="CDE210" s="16"/>
      <c r="CDF210" s="16"/>
      <c r="CDG210" s="16"/>
      <c r="CDH210" s="16"/>
      <c r="CDI210" s="16"/>
      <c r="CDJ210" s="16"/>
      <c r="CDK210" s="16"/>
      <c r="CDL210" s="16"/>
      <c r="CDM210" s="16"/>
      <c r="CDN210" s="16"/>
      <c r="CDO210" s="16"/>
      <c r="CDP210" s="16"/>
      <c r="CDQ210" s="16"/>
      <c r="CDR210" s="16"/>
      <c r="CDS210" s="16"/>
      <c r="CDT210" s="16"/>
      <c r="CDU210" s="16"/>
      <c r="CDV210" s="16"/>
      <c r="CDW210" s="16"/>
      <c r="CDX210" s="16"/>
      <c r="CDY210" s="16"/>
      <c r="CDZ210" s="16"/>
      <c r="CEA210" s="16"/>
      <c r="CEB210" s="16"/>
      <c r="CEC210" s="16"/>
      <c r="CED210" s="16"/>
      <c r="CEE210" s="16"/>
      <c r="CEF210" s="16"/>
      <c r="CEG210" s="16"/>
      <c r="CEH210" s="16"/>
      <c r="CEI210" s="16"/>
      <c r="CEJ210" s="16"/>
      <c r="CEK210" s="16"/>
      <c r="CEL210" s="16"/>
      <c r="CEM210" s="16"/>
      <c r="CEN210" s="16"/>
      <c r="CEO210" s="16"/>
      <c r="CEP210" s="16"/>
      <c r="CEQ210" s="16"/>
      <c r="CER210" s="16"/>
      <c r="CES210" s="16"/>
      <c r="CET210" s="16"/>
      <c r="CEU210" s="16"/>
      <c r="CEV210" s="16"/>
      <c r="CEW210" s="16"/>
      <c r="CEX210" s="16"/>
      <c r="CEY210" s="16"/>
      <c r="CEZ210" s="16"/>
      <c r="CFA210" s="16"/>
      <c r="CFB210" s="16"/>
      <c r="CFC210" s="16"/>
      <c r="CFD210" s="16"/>
      <c r="CFE210" s="16"/>
      <c r="CFF210" s="16"/>
      <c r="CFG210" s="16"/>
      <c r="CFH210" s="16"/>
      <c r="CFI210" s="16"/>
      <c r="CFJ210" s="16"/>
      <c r="CFK210" s="16"/>
      <c r="CFL210" s="16"/>
      <c r="CFM210" s="16"/>
      <c r="CFN210" s="16"/>
      <c r="CFO210" s="16"/>
      <c r="CFP210" s="16"/>
      <c r="CFQ210" s="16"/>
      <c r="CFR210" s="16"/>
      <c r="CFS210" s="16"/>
      <c r="CFT210" s="16"/>
      <c r="CFU210" s="16"/>
      <c r="CFV210" s="16"/>
      <c r="CFW210" s="16"/>
      <c r="CFX210" s="16"/>
      <c r="CFY210" s="16"/>
      <c r="CFZ210" s="16"/>
      <c r="CGA210" s="16"/>
      <c r="CGB210" s="16"/>
      <c r="CGC210" s="16"/>
      <c r="CGD210" s="16"/>
      <c r="CGE210" s="16"/>
      <c r="CGF210" s="16"/>
      <c r="CGG210" s="16"/>
      <c r="CGH210" s="16"/>
      <c r="CGI210" s="16"/>
      <c r="CGJ210" s="16"/>
      <c r="CGK210" s="16"/>
      <c r="CGL210" s="16"/>
      <c r="CGM210" s="16"/>
      <c r="CGN210" s="16"/>
      <c r="CGO210" s="16"/>
      <c r="CGP210" s="16"/>
      <c r="CGQ210" s="16"/>
      <c r="CGR210" s="16"/>
      <c r="CGS210" s="16"/>
      <c r="CGT210" s="16"/>
      <c r="CGU210" s="16"/>
      <c r="CGV210" s="16"/>
      <c r="CGW210" s="16"/>
      <c r="CGX210" s="16"/>
      <c r="CGY210" s="16"/>
      <c r="CGZ210" s="16"/>
      <c r="CHA210" s="16"/>
      <c r="CHB210" s="16"/>
      <c r="CHC210" s="16"/>
      <c r="CHD210" s="16"/>
      <c r="CHE210" s="16"/>
      <c r="CHF210" s="16"/>
      <c r="CHG210" s="16"/>
      <c r="CHH210" s="16"/>
      <c r="CHI210" s="16"/>
      <c r="CHJ210" s="16"/>
      <c r="CHK210" s="16"/>
      <c r="CHL210" s="16"/>
      <c r="CHM210" s="16"/>
      <c r="CHN210" s="16"/>
      <c r="CHO210" s="16"/>
      <c r="CHP210" s="16"/>
      <c r="CHQ210" s="16"/>
      <c r="CHR210" s="16"/>
      <c r="CHS210" s="16"/>
      <c r="CHT210" s="16"/>
      <c r="CHU210" s="16"/>
      <c r="CHV210" s="16"/>
      <c r="CHW210" s="16"/>
      <c r="CHX210" s="16"/>
      <c r="CHY210" s="16"/>
      <c r="CHZ210" s="16"/>
      <c r="CIA210" s="16"/>
      <c r="CIB210" s="16"/>
      <c r="CIC210" s="16"/>
      <c r="CID210" s="16"/>
      <c r="CIE210" s="16"/>
      <c r="CIF210" s="16"/>
      <c r="CIG210" s="16"/>
      <c r="CIH210" s="16"/>
      <c r="CII210" s="16"/>
      <c r="CIJ210" s="16"/>
      <c r="CIK210" s="16"/>
      <c r="CIL210" s="16"/>
      <c r="CIM210" s="16"/>
      <c r="CIN210" s="16"/>
      <c r="CIO210" s="16"/>
      <c r="CIP210" s="16"/>
      <c r="CIQ210" s="16"/>
      <c r="CIR210" s="16"/>
      <c r="CIS210" s="16"/>
      <c r="CIT210" s="16"/>
      <c r="CIU210" s="16"/>
      <c r="CIV210" s="16"/>
      <c r="CIW210" s="16"/>
      <c r="CIX210" s="16"/>
      <c r="CIY210" s="16"/>
      <c r="CIZ210" s="16"/>
      <c r="CJA210" s="16"/>
      <c r="CJB210" s="16"/>
      <c r="CJC210" s="16"/>
      <c r="CJD210" s="16"/>
      <c r="CJE210" s="16"/>
      <c r="CJF210" s="16"/>
      <c r="CJG210" s="16"/>
      <c r="CJH210" s="16"/>
      <c r="CJI210" s="16"/>
      <c r="CJJ210" s="16"/>
      <c r="CJK210" s="16"/>
      <c r="CJL210" s="16"/>
      <c r="CJM210" s="16"/>
      <c r="CJN210" s="16"/>
      <c r="CJO210" s="16"/>
      <c r="CJP210" s="16"/>
      <c r="CJQ210" s="16"/>
      <c r="CJR210" s="16"/>
      <c r="CJS210" s="16"/>
      <c r="CJT210" s="16"/>
      <c r="CJU210" s="16"/>
      <c r="CJV210" s="16"/>
      <c r="CJW210" s="16"/>
      <c r="CJX210" s="16"/>
      <c r="CJY210" s="16"/>
      <c r="CJZ210" s="16"/>
      <c r="CKA210" s="16"/>
      <c r="CKB210" s="16"/>
      <c r="CKC210" s="16"/>
      <c r="CKD210" s="16"/>
      <c r="CKE210" s="16"/>
      <c r="CKF210" s="16"/>
      <c r="CKG210" s="16"/>
      <c r="CKH210" s="16"/>
      <c r="CKI210" s="16"/>
      <c r="CKJ210" s="16"/>
      <c r="CKK210" s="16"/>
      <c r="CKL210" s="16"/>
      <c r="CKM210" s="16"/>
      <c r="CKN210" s="16"/>
      <c r="CKO210" s="16"/>
      <c r="CKP210" s="16"/>
      <c r="CKQ210" s="16"/>
      <c r="CKR210" s="16"/>
      <c r="CKS210" s="16"/>
      <c r="CKT210" s="16"/>
      <c r="CKU210" s="16"/>
      <c r="CKV210" s="16"/>
      <c r="CKW210" s="16"/>
      <c r="CKX210" s="16"/>
      <c r="CKY210" s="16"/>
      <c r="CKZ210" s="16"/>
      <c r="CLA210" s="16"/>
      <c r="CLB210" s="16"/>
      <c r="CLC210" s="16"/>
      <c r="CLD210" s="16"/>
      <c r="CLE210" s="16"/>
      <c r="CLF210" s="16"/>
      <c r="CLG210" s="16"/>
      <c r="CLH210" s="16"/>
      <c r="CLI210" s="16"/>
      <c r="CLJ210" s="16"/>
      <c r="CLK210" s="16"/>
      <c r="CLL210" s="16"/>
      <c r="CLM210" s="16"/>
      <c r="CLN210" s="16"/>
      <c r="CLO210" s="16"/>
      <c r="CLP210" s="16"/>
      <c r="CLQ210" s="16"/>
      <c r="CLR210" s="16"/>
      <c r="CLS210" s="16"/>
      <c r="CLT210" s="16"/>
      <c r="CLU210" s="16"/>
      <c r="CLV210" s="16"/>
      <c r="CLW210" s="16"/>
      <c r="CLX210" s="16"/>
      <c r="CLY210" s="16"/>
      <c r="CLZ210" s="16"/>
      <c r="CMA210" s="16"/>
      <c r="CMB210" s="16"/>
      <c r="CMC210" s="16"/>
      <c r="CMD210" s="16"/>
      <c r="CME210" s="16"/>
      <c r="CMF210" s="16"/>
      <c r="CMG210" s="16"/>
      <c r="CMH210" s="16"/>
      <c r="CMI210" s="16"/>
      <c r="CMJ210" s="16"/>
      <c r="CMK210" s="16"/>
      <c r="CML210" s="16"/>
      <c r="CMM210" s="16"/>
      <c r="CMN210" s="16"/>
      <c r="CMO210" s="16"/>
      <c r="CMP210" s="16"/>
      <c r="CMQ210" s="16"/>
      <c r="CMR210" s="16"/>
      <c r="CMS210" s="16"/>
      <c r="CMT210" s="16"/>
      <c r="CMU210" s="16"/>
      <c r="CMV210" s="16"/>
      <c r="CMW210" s="16"/>
      <c r="CMX210" s="16"/>
      <c r="CMY210" s="16"/>
      <c r="CMZ210" s="16"/>
      <c r="CNA210" s="16"/>
      <c r="CNB210" s="16"/>
      <c r="CNC210" s="16"/>
      <c r="CND210" s="16"/>
      <c r="CNE210" s="16"/>
      <c r="CNF210" s="16"/>
      <c r="CNG210" s="16"/>
      <c r="CNH210" s="16"/>
      <c r="CNI210" s="16"/>
      <c r="CNJ210" s="16"/>
      <c r="CNK210" s="16"/>
      <c r="CNL210" s="16"/>
      <c r="CNM210" s="16"/>
      <c r="CNN210" s="16"/>
      <c r="CNO210" s="16"/>
      <c r="CNP210" s="16"/>
      <c r="CNQ210" s="16"/>
      <c r="CNR210" s="16"/>
      <c r="CNS210" s="16"/>
      <c r="CNT210" s="16"/>
      <c r="CNU210" s="16"/>
      <c r="CNV210" s="16"/>
      <c r="CNW210" s="16"/>
      <c r="CNX210" s="16"/>
      <c r="CNY210" s="16"/>
      <c r="CNZ210" s="16"/>
      <c r="COA210" s="16"/>
      <c r="COB210" s="16"/>
      <c r="COC210" s="16"/>
      <c r="COD210" s="16"/>
      <c r="COE210" s="16"/>
      <c r="COF210" s="16"/>
      <c r="COG210" s="16"/>
      <c r="COH210" s="16"/>
      <c r="COI210" s="16"/>
      <c r="COJ210" s="16"/>
      <c r="COK210" s="16"/>
      <c r="COL210" s="16"/>
      <c r="COM210" s="16"/>
      <c r="CON210" s="16"/>
      <c r="COO210" s="16"/>
      <c r="COP210" s="16"/>
      <c r="COQ210" s="16"/>
      <c r="COR210" s="16"/>
      <c r="COS210" s="16"/>
      <c r="COT210" s="16"/>
      <c r="COU210" s="16"/>
      <c r="COV210" s="16"/>
      <c r="COW210" s="16"/>
      <c r="COX210" s="16"/>
      <c r="COY210" s="16"/>
      <c r="COZ210" s="16"/>
      <c r="CPA210" s="16"/>
      <c r="CPB210" s="16"/>
      <c r="CPC210" s="16"/>
      <c r="CPD210" s="16"/>
      <c r="CPE210" s="16"/>
      <c r="CPF210" s="16"/>
      <c r="CPG210" s="16"/>
      <c r="CPH210" s="16"/>
      <c r="CPI210" s="16"/>
      <c r="CPJ210" s="16"/>
      <c r="CPK210" s="16"/>
      <c r="CPL210" s="16"/>
      <c r="CPM210" s="16"/>
      <c r="CPN210" s="16"/>
      <c r="CPO210" s="16"/>
      <c r="CPP210" s="16"/>
      <c r="CPQ210" s="16"/>
      <c r="CPR210" s="16"/>
      <c r="CPS210" s="16"/>
      <c r="CPT210" s="16"/>
      <c r="CPU210" s="16"/>
      <c r="CPV210" s="16"/>
      <c r="CPW210" s="16"/>
      <c r="CPX210" s="16"/>
      <c r="CPY210" s="16"/>
      <c r="CPZ210" s="16"/>
      <c r="CQA210" s="16"/>
      <c r="CQB210" s="16"/>
      <c r="CQC210" s="16"/>
      <c r="CQD210" s="16"/>
      <c r="CQE210" s="16"/>
      <c r="CQF210" s="16"/>
      <c r="CQG210" s="16"/>
      <c r="CQH210" s="16"/>
      <c r="CQI210" s="16"/>
      <c r="CQJ210" s="16"/>
      <c r="CQK210" s="16"/>
      <c r="CQL210" s="16"/>
      <c r="CQM210" s="16"/>
      <c r="CQN210" s="16"/>
      <c r="CQO210" s="16"/>
      <c r="CQP210" s="16"/>
      <c r="CQQ210" s="16"/>
      <c r="CQR210" s="16"/>
      <c r="CQS210" s="16"/>
      <c r="CQT210" s="16"/>
      <c r="CQU210" s="16"/>
      <c r="CQV210" s="16"/>
      <c r="CQW210" s="16"/>
      <c r="CQX210" s="16"/>
      <c r="CQY210" s="16"/>
      <c r="CQZ210" s="16"/>
      <c r="CRA210" s="16"/>
      <c r="CRB210" s="16"/>
      <c r="CRC210" s="16"/>
      <c r="CRD210" s="16"/>
      <c r="CRE210" s="16"/>
      <c r="CRF210" s="16"/>
      <c r="CRG210" s="16"/>
      <c r="CRH210" s="16"/>
      <c r="CRI210" s="16"/>
      <c r="CRJ210" s="16"/>
      <c r="CRK210" s="16"/>
      <c r="CRL210" s="16"/>
      <c r="CRM210" s="16"/>
      <c r="CRN210" s="16"/>
      <c r="CRO210" s="16"/>
      <c r="CRP210" s="16"/>
      <c r="CRQ210" s="16"/>
      <c r="CRR210" s="16"/>
      <c r="CRS210" s="16"/>
      <c r="CRT210" s="16"/>
      <c r="CRU210" s="16"/>
      <c r="CRV210" s="16"/>
      <c r="CRW210" s="16"/>
      <c r="CRX210" s="16"/>
      <c r="CRY210" s="16"/>
      <c r="CRZ210" s="16"/>
      <c r="CSA210" s="16"/>
      <c r="CSB210" s="16"/>
      <c r="CSC210" s="16"/>
      <c r="CSD210" s="16"/>
      <c r="CSE210" s="16"/>
      <c r="CSF210" s="16"/>
      <c r="CSG210" s="16"/>
      <c r="CSH210" s="16"/>
      <c r="CSI210" s="16"/>
      <c r="CSJ210" s="16"/>
      <c r="CSK210" s="16"/>
      <c r="CSL210" s="16"/>
      <c r="CSM210" s="16"/>
      <c r="CSN210" s="16"/>
      <c r="CSO210" s="16"/>
      <c r="CSP210" s="16"/>
      <c r="CSQ210" s="16"/>
      <c r="CSR210" s="16"/>
      <c r="CSS210" s="16"/>
      <c r="CST210" s="16"/>
      <c r="CSU210" s="16"/>
      <c r="CSV210" s="16"/>
      <c r="CSW210" s="16"/>
      <c r="CSX210" s="16"/>
      <c r="CSY210" s="16"/>
      <c r="CSZ210" s="16"/>
      <c r="CTA210" s="16"/>
      <c r="CTB210" s="16"/>
      <c r="CTC210" s="16"/>
      <c r="CTD210" s="16"/>
      <c r="CTE210" s="16"/>
      <c r="CTF210" s="16"/>
      <c r="CTG210" s="16"/>
      <c r="CTH210" s="16"/>
      <c r="CTI210" s="16"/>
      <c r="CTJ210" s="16"/>
      <c r="CTK210" s="16"/>
      <c r="CTL210" s="16"/>
      <c r="CTM210" s="16"/>
      <c r="CTN210" s="16"/>
      <c r="CTO210" s="16"/>
      <c r="CTP210" s="16"/>
      <c r="CTQ210" s="16"/>
      <c r="CTR210" s="16"/>
      <c r="CTS210" s="16"/>
      <c r="CTT210" s="16"/>
      <c r="CTU210" s="16"/>
      <c r="CTV210" s="16"/>
      <c r="CTW210" s="16"/>
      <c r="CTX210" s="16"/>
      <c r="CTY210" s="16"/>
      <c r="CTZ210" s="16"/>
      <c r="CUA210" s="16"/>
      <c r="CUB210" s="16"/>
      <c r="CUC210" s="16"/>
      <c r="CUD210" s="16"/>
      <c r="CUE210" s="16"/>
      <c r="CUF210" s="16"/>
      <c r="CUG210" s="16"/>
      <c r="CUH210" s="16"/>
      <c r="CUI210" s="16"/>
      <c r="CUJ210" s="16"/>
      <c r="CUK210" s="16"/>
      <c r="CUL210" s="16"/>
      <c r="CUM210" s="16"/>
      <c r="CUN210" s="16"/>
      <c r="CUO210" s="16"/>
      <c r="CUP210" s="16"/>
      <c r="CUQ210" s="16"/>
      <c r="CUR210" s="16"/>
      <c r="CUS210" s="16"/>
      <c r="CUT210" s="16"/>
      <c r="CUU210" s="16"/>
      <c r="CUV210" s="16"/>
      <c r="CUW210" s="16"/>
      <c r="CUX210" s="16"/>
      <c r="CUY210" s="16"/>
      <c r="CUZ210" s="16"/>
      <c r="CVA210" s="16"/>
      <c r="CVB210" s="16"/>
      <c r="CVC210" s="16"/>
      <c r="CVD210" s="16"/>
      <c r="CVE210" s="16"/>
      <c r="CVF210" s="16"/>
      <c r="CVG210" s="16"/>
      <c r="CVH210" s="16"/>
      <c r="CVI210" s="16"/>
      <c r="CVJ210" s="16"/>
      <c r="CVK210" s="16"/>
      <c r="CVL210" s="16"/>
      <c r="CVM210" s="16"/>
      <c r="CVN210" s="16"/>
      <c r="CVO210" s="16"/>
      <c r="CVP210" s="16"/>
      <c r="CVQ210" s="16"/>
      <c r="CVR210" s="16"/>
      <c r="CVS210" s="16"/>
      <c r="CVT210" s="16"/>
      <c r="CVU210" s="16"/>
      <c r="CVV210" s="16"/>
      <c r="CVW210" s="16"/>
      <c r="CVX210" s="16"/>
      <c r="CVY210" s="16"/>
      <c r="CVZ210" s="16"/>
      <c r="CWA210" s="16"/>
      <c r="CWB210" s="16"/>
      <c r="CWC210" s="16"/>
      <c r="CWD210" s="16"/>
      <c r="CWE210" s="16"/>
      <c r="CWF210" s="16"/>
      <c r="CWG210" s="16"/>
      <c r="CWH210" s="16"/>
      <c r="CWI210" s="16"/>
      <c r="CWJ210" s="16"/>
      <c r="CWK210" s="16"/>
      <c r="CWL210" s="16"/>
      <c r="CWM210" s="16"/>
      <c r="CWN210" s="16"/>
      <c r="CWO210" s="16"/>
      <c r="CWP210" s="16"/>
      <c r="CWQ210" s="16"/>
      <c r="CWR210" s="16"/>
      <c r="CWS210" s="16"/>
      <c r="CWT210" s="16"/>
      <c r="CWU210" s="16"/>
      <c r="CWV210" s="16"/>
      <c r="CWW210" s="16"/>
      <c r="CWX210" s="16"/>
      <c r="CWY210" s="16"/>
      <c r="CWZ210" s="16"/>
      <c r="CXA210" s="16"/>
      <c r="CXB210" s="16"/>
      <c r="CXC210" s="16"/>
      <c r="CXD210" s="16"/>
      <c r="CXE210" s="16"/>
      <c r="CXF210" s="16"/>
      <c r="CXG210" s="16"/>
      <c r="CXH210" s="16"/>
      <c r="CXI210" s="16"/>
      <c r="CXJ210" s="16"/>
      <c r="CXK210" s="16"/>
      <c r="CXL210" s="16"/>
      <c r="CXM210" s="16"/>
      <c r="CXN210" s="16"/>
      <c r="CXO210" s="16"/>
      <c r="CXP210" s="16"/>
      <c r="CXQ210" s="16"/>
      <c r="CXR210" s="16"/>
      <c r="CXS210" s="16"/>
      <c r="CXT210" s="16"/>
      <c r="CXU210" s="16"/>
      <c r="CXV210" s="16"/>
      <c r="CXW210" s="16"/>
      <c r="CXX210" s="16"/>
      <c r="CXY210" s="16"/>
      <c r="CXZ210" s="16"/>
      <c r="CYA210" s="16"/>
      <c r="CYB210" s="16"/>
      <c r="CYC210" s="16"/>
      <c r="CYD210" s="16"/>
      <c r="CYE210" s="16"/>
      <c r="CYF210" s="16"/>
      <c r="CYG210" s="16"/>
      <c r="CYH210" s="16"/>
      <c r="CYI210" s="16"/>
      <c r="CYJ210" s="16"/>
      <c r="CYK210" s="16"/>
      <c r="CYL210" s="16"/>
      <c r="CYM210" s="16"/>
      <c r="CYN210" s="16"/>
      <c r="CYO210" s="16"/>
      <c r="CYP210" s="16"/>
      <c r="CYQ210" s="16"/>
      <c r="CYR210" s="16"/>
      <c r="CYS210" s="16"/>
      <c r="CYT210" s="16"/>
      <c r="CYU210" s="16"/>
      <c r="CYV210" s="16"/>
      <c r="CYW210" s="16"/>
      <c r="CYX210" s="16"/>
      <c r="CYY210" s="16"/>
      <c r="CYZ210" s="16"/>
      <c r="CZA210" s="16"/>
      <c r="CZB210" s="16"/>
      <c r="CZC210" s="16"/>
      <c r="CZD210" s="16"/>
      <c r="CZE210" s="16"/>
      <c r="CZF210" s="16"/>
      <c r="CZG210" s="16"/>
      <c r="CZH210" s="16"/>
      <c r="CZI210" s="16"/>
      <c r="CZJ210" s="16"/>
      <c r="CZK210" s="16"/>
      <c r="CZL210" s="16"/>
      <c r="CZM210" s="16"/>
      <c r="CZN210" s="16"/>
      <c r="CZO210" s="16"/>
      <c r="CZP210" s="16"/>
      <c r="CZQ210" s="16"/>
      <c r="CZR210" s="16"/>
      <c r="CZS210" s="16"/>
      <c r="CZT210" s="16"/>
      <c r="CZU210" s="16"/>
      <c r="CZV210" s="16"/>
      <c r="CZW210" s="16"/>
      <c r="CZX210" s="16"/>
      <c r="CZY210" s="16"/>
      <c r="CZZ210" s="16"/>
      <c r="DAA210" s="16"/>
      <c r="DAB210" s="16"/>
      <c r="DAC210" s="16"/>
      <c r="DAD210" s="16"/>
      <c r="DAE210" s="16"/>
      <c r="DAF210" s="16"/>
      <c r="DAG210" s="16"/>
      <c r="DAH210" s="16"/>
      <c r="DAI210" s="16"/>
      <c r="DAJ210" s="16"/>
      <c r="DAK210" s="16"/>
      <c r="DAL210" s="16"/>
      <c r="DAM210" s="16"/>
      <c r="DAN210" s="16"/>
      <c r="DAO210" s="16"/>
      <c r="DAP210" s="16"/>
      <c r="DAQ210" s="16"/>
      <c r="DAR210" s="16"/>
      <c r="DAS210" s="16"/>
      <c r="DAT210" s="16"/>
      <c r="DAU210" s="16"/>
      <c r="DAV210" s="16"/>
      <c r="DAW210" s="16"/>
      <c r="DAX210" s="16"/>
      <c r="DAY210" s="16"/>
      <c r="DAZ210" s="16"/>
      <c r="DBA210" s="16"/>
      <c r="DBB210" s="16"/>
      <c r="DBC210" s="16"/>
      <c r="DBD210" s="16"/>
      <c r="DBE210" s="16"/>
      <c r="DBF210" s="16"/>
      <c r="DBG210" s="16"/>
      <c r="DBH210" s="16"/>
      <c r="DBI210" s="16"/>
      <c r="DBJ210" s="16"/>
      <c r="DBK210" s="16"/>
      <c r="DBL210" s="16"/>
      <c r="DBM210" s="16"/>
      <c r="DBN210" s="16"/>
      <c r="DBO210" s="16"/>
      <c r="DBP210" s="16"/>
      <c r="DBQ210" s="16"/>
      <c r="DBR210" s="16"/>
      <c r="DBS210" s="16"/>
      <c r="DBT210" s="16"/>
      <c r="DBU210" s="16"/>
      <c r="DBV210" s="16"/>
      <c r="DBW210" s="16"/>
      <c r="DBX210" s="16"/>
      <c r="DBY210" s="16"/>
      <c r="DBZ210" s="16"/>
      <c r="DCA210" s="16"/>
      <c r="DCB210" s="16"/>
      <c r="DCC210" s="16"/>
      <c r="DCD210" s="16"/>
      <c r="DCE210" s="16"/>
      <c r="DCF210" s="16"/>
      <c r="DCG210" s="16"/>
      <c r="DCH210" s="16"/>
      <c r="DCI210" s="16"/>
      <c r="DCJ210" s="16"/>
      <c r="DCK210" s="16"/>
      <c r="DCL210" s="16"/>
      <c r="DCM210" s="16"/>
      <c r="DCN210" s="16"/>
      <c r="DCO210" s="16"/>
      <c r="DCP210" s="16"/>
      <c r="DCQ210" s="16"/>
      <c r="DCR210" s="16"/>
      <c r="DCS210" s="16"/>
      <c r="DCT210" s="16"/>
      <c r="DCU210" s="16"/>
      <c r="DCV210" s="16"/>
      <c r="DCW210" s="16"/>
      <c r="DCX210" s="16"/>
      <c r="DCY210" s="16"/>
      <c r="DCZ210" s="16"/>
      <c r="DDA210" s="16"/>
      <c r="DDB210" s="16"/>
      <c r="DDC210" s="16"/>
      <c r="DDD210" s="16"/>
      <c r="DDE210" s="16"/>
      <c r="DDF210" s="16"/>
      <c r="DDG210" s="16"/>
      <c r="DDH210" s="16"/>
      <c r="DDI210" s="16"/>
      <c r="DDJ210" s="16"/>
      <c r="DDK210" s="16"/>
      <c r="DDL210" s="16"/>
      <c r="DDM210" s="16"/>
      <c r="DDN210" s="16"/>
      <c r="DDO210" s="16"/>
      <c r="DDP210" s="16"/>
      <c r="DDQ210" s="16"/>
      <c r="DDR210" s="16"/>
      <c r="DDS210" s="16"/>
      <c r="DDT210" s="16"/>
      <c r="DDU210" s="16"/>
      <c r="DDV210" s="16"/>
      <c r="DDW210" s="16"/>
      <c r="DDX210" s="16"/>
      <c r="DDY210" s="16"/>
      <c r="DDZ210" s="16"/>
      <c r="DEA210" s="16"/>
      <c r="DEB210" s="16"/>
      <c r="DEC210" s="16"/>
      <c r="DED210" s="16"/>
      <c r="DEE210" s="16"/>
      <c r="DEF210" s="16"/>
      <c r="DEG210" s="16"/>
      <c r="DEH210" s="16"/>
      <c r="DEI210" s="16"/>
      <c r="DEJ210" s="16"/>
      <c r="DEK210" s="16"/>
      <c r="DEL210" s="16"/>
      <c r="DEM210" s="16"/>
      <c r="DEN210" s="16"/>
      <c r="DEO210" s="16"/>
      <c r="DEP210" s="16"/>
      <c r="DEQ210" s="16"/>
      <c r="DER210" s="16"/>
      <c r="DES210" s="16"/>
      <c r="DET210" s="16"/>
      <c r="DEU210" s="16"/>
      <c r="DEV210" s="16"/>
      <c r="DEW210" s="16"/>
      <c r="DEX210" s="16"/>
      <c r="DEY210" s="16"/>
      <c r="DEZ210" s="16"/>
      <c r="DFA210" s="16"/>
      <c r="DFB210" s="16"/>
      <c r="DFC210" s="16"/>
      <c r="DFD210" s="16"/>
      <c r="DFE210" s="16"/>
      <c r="DFF210" s="16"/>
      <c r="DFG210" s="16"/>
      <c r="DFH210" s="16"/>
      <c r="DFI210" s="16"/>
      <c r="DFJ210" s="16"/>
      <c r="DFK210" s="16"/>
      <c r="DFL210" s="16"/>
      <c r="DFM210" s="16"/>
      <c r="DFN210" s="16"/>
      <c r="DFO210" s="16"/>
      <c r="DFP210" s="16"/>
      <c r="DFQ210" s="16"/>
      <c r="DFR210" s="16"/>
      <c r="DFS210" s="16"/>
      <c r="DFT210" s="16"/>
      <c r="DFU210" s="16"/>
      <c r="DFV210" s="16"/>
      <c r="DFW210" s="16"/>
      <c r="DFX210" s="16"/>
      <c r="DFY210" s="16"/>
      <c r="DFZ210" s="16"/>
      <c r="DGA210" s="16"/>
      <c r="DGB210" s="16"/>
      <c r="DGC210" s="16"/>
      <c r="DGD210" s="16"/>
      <c r="DGE210" s="16"/>
      <c r="DGF210" s="16"/>
      <c r="DGG210" s="16"/>
      <c r="DGH210" s="16"/>
      <c r="DGI210" s="16"/>
      <c r="DGJ210" s="16"/>
      <c r="DGK210" s="16"/>
      <c r="DGL210" s="16"/>
      <c r="DGM210" s="16"/>
      <c r="DGN210" s="16"/>
      <c r="DGO210" s="16"/>
      <c r="DGP210" s="16"/>
      <c r="DGQ210" s="16"/>
      <c r="DGR210" s="16"/>
      <c r="DGS210" s="16"/>
      <c r="DGT210" s="16"/>
      <c r="DGU210" s="16"/>
      <c r="DGV210" s="16"/>
      <c r="DGW210" s="16"/>
      <c r="DGX210" s="16"/>
      <c r="DGY210" s="16"/>
      <c r="DGZ210" s="16"/>
      <c r="DHA210" s="16"/>
      <c r="DHB210" s="16"/>
      <c r="DHC210" s="16"/>
      <c r="DHD210" s="16"/>
      <c r="DHE210" s="16"/>
      <c r="DHF210" s="16"/>
      <c r="DHG210" s="16"/>
      <c r="DHH210" s="16"/>
      <c r="DHI210" s="16"/>
      <c r="DHJ210" s="16"/>
      <c r="DHK210" s="16"/>
      <c r="DHL210" s="16"/>
      <c r="DHM210" s="16"/>
      <c r="DHN210" s="16"/>
      <c r="DHO210" s="16"/>
      <c r="DHP210" s="16"/>
      <c r="DHQ210" s="16"/>
      <c r="DHR210" s="16"/>
      <c r="DHS210" s="16"/>
      <c r="DHT210" s="16"/>
      <c r="DHU210" s="16"/>
      <c r="DHV210" s="16"/>
      <c r="DHW210" s="16"/>
      <c r="DHX210" s="16"/>
      <c r="DHY210" s="16"/>
      <c r="DHZ210" s="16"/>
      <c r="DIA210" s="16"/>
      <c r="DIB210" s="16"/>
      <c r="DIC210" s="16"/>
      <c r="DID210" s="16"/>
      <c r="DIE210" s="16"/>
      <c r="DIF210" s="16"/>
      <c r="DIG210" s="16"/>
      <c r="DIH210" s="16"/>
      <c r="DII210" s="16"/>
      <c r="DIJ210" s="16"/>
      <c r="DIK210" s="16"/>
      <c r="DIL210" s="16"/>
      <c r="DIM210" s="16"/>
      <c r="DIN210" s="16"/>
      <c r="DIO210" s="16"/>
      <c r="DIP210" s="16"/>
      <c r="DIQ210" s="16"/>
      <c r="DIR210" s="16"/>
      <c r="DIS210" s="16"/>
      <c r="DIT210" s="16"/>
      <c r="DIU210" s="16"/>
      <c r="DIV210" s="16"/>
      <c r="DIW210" s="16"/>
      <c r="DIX210" s="16"/>
      <c r="DIY210" s="16"/>
      <c r="DIZ210" s="16"/>
      <c r="DJA210" s="16"/>
      <c r="DJB210" s="16"/>
      <c r="DJC210" s="16"/>
      <c r="DJD210" s="16"/>
      <c r="DJE210" s="16"/>
      <c r="DJF210" s="16"/>
      <c r="DJG210" s="16"/>
      <c r="DJH210" s="16"/>
      <c r="DJI210" s="16"/>
      <c r="DJJ210" s="16"/>
      <c r="DJK210" s="16"/>
      <c r="DJL210" s="16"/>
      <c r="DJM210" s="16"/>
      <c r="DJN210" s="16"/>
      <c r="DJO210" s="16"/>
      <c r="DJP210" s="16"/>
      <c r="DJQ210" s="16"/>
      <c r="DJR210" s="16"/>
      <c r="DJS210" s="16"/>
      <c r="DJT210" s="16"/>
      <c r="DJU210" s="16"/>
      <c r="DJV210" s="16"/>
      <c r="DJW210" s="16"/>
      <c r="DJX210" s="16"/>
      <c r="DJY210" s="16"/>
      <c r="DJZ210" s="16"/>
      <c r="DKA210" s="16"/>
      <c r="DKB210" s="16"/>
      <c r="DKC210" s="16"/>
      <c r="DKD210" s="16"/>
      <c r="DKE210" s="16"/>
      <c r="DKF210" s="16"/>
      <c r="DKG210" s="16"/>
      <c r="DKH210" s="16"/>
      <c r="DKI210" s="16"/>
      <c r="DKJ210" s="16"/>
      <c r="DKK210" s="16"/>
      <c r="DKL210" s="16"/>
      <c r="DKM210" s="16"/>
      <c r="DKN210" s="16"/>
      <c r="DKO210" s="16"/>
      <c r="DKP210" s="16"/>
      <c r="DKQ210" s="16"/>
      <c r="DKR210" s="16"/>
      <c r="DKS210" s="16"/>
      <c r="DKT210" s="16"/>
      <c r="DKU210" s="16"/>
      <c r="DKV210" s="16"/>
      <c r="DKW210" s="16"/>
      <c r="DKX210" s="16"/>
      <c r="DKY210" s="16"/>
      <c r="DKZ210" s="16"/>
      <c r="DLA210" s="16"/>
      <c r="DLB210" s="16"/>
      <c r="DLC210" s="16"/>
      <c r="DLD210" s="16"/>
      <c r="DLE210" s="16"/>
      <c r="DLF210" s="16"/>
      <c r="DLG210" s="16"/>
      <c r="DLH210" s="16"/>
      <c r="DLI210" s="16"/>
      <c r="DLJ210" s="16"/>
      <c r="DLK210" s="16"/>
      <c r="DLL210" s="16"/>
      <c r="DLM210" s="16"/>
      <c r="DLN210" s="16"/>
      <c r="DLO210" s="16"/>
      <c r="DLP210" s="16"/>
      <c r="DLQ210" s="16"/>
      <c r="DLR210" s="16"/>
      <c r="DLS210" s="16"/>
      <c r="DLT210" s="16"/>
      <c r="DLU210" s="16"/>
      <c r="DLV210" s="16"/>
      <c r="DLW210" s="16"/>
      <c r="DLX210" s="16"/>
      <c r="DLY210" s="16"/>
      <c r="DLZ210" s="16"/>
      <c r="DMA210" s="16"/>
      <c r="DMB210" s="16"/>
      <c r="DMC210" s="16"/>
      <c r="DMD210" s="16"/>
      <c r="DME210" s="16"/>
      <c r="DMF210" s="16"/>
      <c r="DMG210" s="16"/>
      <c r="DMH210" s="16"/>
      <c r="DMI210" s="16"/>
      <c r="DMJ210" s="16"/>
      <c r="DMK210" s="16"/>
      <c r="DML210" s="16"/>
      <c r="DMM210" s="16"/>
      <c r="DMN210" s="16"/>
      <c r="DMO210" s="16"/>
      <c r="DMP210" s="16"/>
      <c r="DMQ210" s="16"/>
      <c r="DMR210" s="16"/>
      <c r="DMS210" s="16"/>
      <c r="DMT210" s="16"/>
      <c r="DMU210" s="16"/>
      <c r="DMV210" s="16"/>
      <c r="DMW210" s="16"/>
      <c r="DMX210" s="16"/>
      <c r="DMY210" s="16"/>
      <c r="DMZ210" s="16"/>
      <c r="DNA210" s="16"/>
      <c r="DNB210" s="16"/>
      <c r="DNC210" s="16"/>
      <c r="DND210" s="16"/>
      <c r="DNE210" s="16"/>
      <c r="DNF210" s="16"/>
      <c r="DNG210" s="16"/>
      <c r="DNH210" s="16"/>
      <c r="DNI210" s="16"/>
      <c r="DNJ210" s="16"/>
      <c r="DNK210" s="16"/>
      <c r="DNL210" s="16"/>
      <c r="DNM210" s="16"/>
      <c r="DNN210" s="16"/>
      <c r="DNO210" s="16"/>
      <c r="DNP210" s="16"/>
      <c r="DNQ210" s="16"/>
      <c r="DNR210" s="16"/>
      <c r="DNS210" s="16"/>
      <c r="DNT210" s="16"/>
      <c r="DNU210" s="16"/>
      <c r="DNV210" s="16"/>
      <c r="DNW210" s="16"/>
      <c r="DNX210" s="16"/>
      <c r="DNY210" s="16"/>
      <c r="DNZ210" s="16"/>
      <c r="DOA210" s="16"/>
      <c r="DOB210" s="16"/>
      <c r="DOC210" s="16"/>
      <c r="DOD210" s="16"/>
      <c r="DOE210" s="16"/>
      <c r="DOF210" s="16"/>
      <c r="DOG210" s="16"/>
      <c r="DOH210" s="16"/>
      <c r="DOI210" s="16"/>
      <c r="DOJ210" s="16"/>
      <c r="DOK210" s="16"/>
      <c r="DOL210" s="16"/>
      <c r="DOM210" s="16"/>
      <c r="DON210" s="16"/>
      <c r="DOO210" s="16"/>
      <c r="DOP210" s="16"/>
      <c r="DOQ210" s="16"/>
      <c r="DOR210" s="16"/>
      <c r="DOS210" s="16"/>
      <c r="DOT210" s="16"/>
      <c r="DOU210" s="16"/>
      <c r="DOV210" s="16"/>
      <c r="DOW210" s="16"/>
      <c r="DOX210" s="16"/>
      <c r="DOY210" s="16"/>
      <c r="DOZ210" s="16"/>
      <c r="DPA210" s="16"/>
      <c r="DPB210" s="16"/>
      <c r="DPC210" s="16"/>
      <c r="DPD210" s="16"/>
      <c r="DPE210" s="16"/>
      <c r="DPF210" s="16"/>
      <c r="DPG210" s="16"/>
      <c r="DPH210" s="16"/>
      <c r="DPI210" s="16"/>
      <c r="DPJ210" s="16"/>
      <c r="DPK210" s="16"/>
      <c r="DPL210" s="16"/>
      <c r="DPM210" s="16"/>
      <c r="DPN210" s="16"/>
      <c r="DPO210" s="16"/>
      <c r="DPP210" s="16"/>
      <c r="DPQ210" s="16"/>
      <c r="DPR210" s="16"/>
      <c r="DPS210" s="16"/>
      <c r="DPT210" s="16"/>
      <c r="DPU210" s="16"/>
      <c r="DPV210" s="16"/>
      <c r="DPW210" s="16"/>
      <c r="DPX210" s="16"/>
      <c r="DPY210" s="16"/>
      <c r="DPZ210" s="16"/>
      <c r="DQA210" s="16"/>
      <c r="DQB210" s="16"/>
      <c r="DQC210" s="16"/>
      <c r="DQD210" s="16"/>
      <c r="DQE210" s="16"/>
      <c r="DQF210" s="16"/>
      <c r="DQG210" s="16"/>
      <c r="DQH210" s="16"/>
      <c r="DQI210" s="16"/>
      <c r="DQJ210" s="16"/>
      <c r="DQK210" s="16"/>
      <c r="DQL210" s="16"/>
      <c r="DQM210" s="16"/>
      <c r="DQN210" s="16"/>
      <c r="DQO210" s="16"/>
      <c r="DQP210" s="16"/>
      <c r="DQQ210" s="16"/>
      <c r="DQR210" s="16"/>
      <c r="DQS210" s="16"/>
      <c r="DQT210" s="16"/>
      <c r="DQU210" s="16"/>
      <c r="DQV210" s="16"/>
      <c r="DQW210" s="16"/>
      <c r="DQX210" s="16"/>
      <c r="DQY210" s="16"/>
      <c r="DQZ210" s="16"/>
      <c r="DRA210" s="16"/>
      <c r="DRB210" s="16"/>
      <c r="DRC210" s="16"/>
      <c r="DRD210" s="16"/>
      <c r="DRE210" s="16"/>
      <c r="DRF210" s="16"/>
      <c r="DRG210" s="16"/>
      <c r="DRH210" s="16"/>
      <c r="DRI210" s="16"/>
      <c r="DRJ210" s="16"/>
      <c r="DRK210" s="16"/>
      <c r="DRL210" s="16"/>
      <c r="DRM210" s="16"/>
      <c r="DRN210" s="16"/>
      <c r="DRO210" s="16"/>
      <c r="DRP210" s="16"/>
      <c r="DRQ210" s="16"/>
      <c r="DRR210" s="16"/>
      <c r="DRS210" s="16"/>
      <c r="DRT210" s="16"/>
      <c r="DRU210" s="16"/>
      <c r="DRV210" s="16"/>
      <c r="DRW210" s="16"/>
      <c r="DRX210" s="16"/>
      <c r="DRY210" s="16"/>
      <c r="DRZ210" s="16"/>
      <c r="DSA210" s="16"/>
      <c r="DSB210" s="16"/>
      <c r="DSC210" s="16"/>
      <c r="DSD210" s="16"/>
      <c r="DSE210" s="16"/>
      <c r="DSF210" s="16"/>
      <c r="DSG210" s="16"/>
      <c r="DSH210" s="16"/>
      <c r="DSI210" s="16"/>
      <c r="DSJ210" s="16"/>
      <c r="DSK210" s="16"/>
      <c r="DSL210" s="16"/>
      <c r="DSM210" s="16"/>
      <c r="DSN210" s="16"/>
      <c r="DSO210" s="16"/>
      <c r="DSP210" s="16"/>
      <c r="DSQ210" s="16"/>
      <c r="DSR210" s="16"/>
      <c r="DSS210" s="16"/>
      <c r="DST210" s="16"/>
      <c r="DSU210" s="16"/>
      <c r="DSV210" s="16"/>
      <c r="DSW210" s="16"/>
      <c r="DSX210" s="16"/>
      <c r="DSY210" s="16"/>
      <c r="DSZ210" s="16"/>
      <c r="DTA210" s="16"/>
      <c r="DTB210" s="16"/>
      <c r="DTC210" s="16"/>
      <c r="DTD210" s="16"/>
      <c r="DTE210" s="16"/>
      <c r="DTF210" s="16"/>
      <c r="DTG210" s="16"/>
      <c r="DTH210" s="16"/>
      <c r="DTI210" s="16"/>
      <c r="DTJ210" s="16"/>
      <c r="DTK210" s="16"/>
      <c r="DTL210" s="16"/>
      <c r="DTM210" s="16"/>
      <c r="DTN210" s="16"/>
      <c r="DTO210" s="16"/>
      <c r="DTP210" s="16"/>
      <c r="DTQ210" s="16"/>
      <c r="DTR210" s="16"/>
      <c r="DTS210" s="16"/>
      <c r="DTT210" s="16"/>
      <c r="DTU210" s="16"/>
      <c r="DTV210" s="16"/>
      <c r="DTW210" s="16"/>
      <c r="DTX210" s="16"/>
      <c r="DTY210" s="16"/>
      <c r="DTZ210" s="16"/>
      <c r="DUA210" s="16"/>
      <c r="DUB210" s="16"/>
      <c r="DUC210" s="16"/>
      <c r="DUD210" s="16"/>
      <c r="DUE210" s="16"/>
      <c r="DUF210" s="16"/>
      <c r="DUG210" s="16"/>
      <c r="DUH210" s="16"/>
      <c r="DUI210" s="16"/>
      <c r="DUJ210" s="16"/>
      <c r="DUK210" s="16"/>
      <c r="DUL210" s="16"/>
      <c r="DUM210" s="16"/>
      <c r="DUN210" s="16"/>
      <c r="DUO210" s="16"/>
      <c r="DUP210" s="16"/>
      <c r="DUQ210" s="16"/>
      <c r="DUR210" s="16"/>
      <c r="DUS210" s="16"/>
      <c r="DUT210" s="16"/>
      <c r="DUU210" s="16"/>
      <c r="DUV210" s="16"/>
      <c r="DUW210" s="16"/>
      <c r="DUX210" s="16"/>
      <c r="DUY210" s="16"/>
      <c r="DUZ210" s="16"/>
      <c r="DVA210" s="16"/>
      <c r="DVB210" s="16"/>
      <c r="DVC210" s="16"/>
      <c r="DVD210" s="16"/>
      <c r="DVE210" s="16"/>
      <c r="DVF210" s="16"/>
      <c r="DVG210" s="16"/>
      <c r="DVH210" s="16"/>
      <c r="DVI210" s="16"/>
      <c r="DVJ210" s="16"/>
      <c r="DVK210" s="16"/>
      <c r="DVL210" s="16"/>
      <c r="DVM210" s="16"/>
      <c r="DVN210" s="16"/>
      <c r="DVO210" s="16"/>
      <c r="DVP210" s="16"/>
      <c r="DVQ210" s="16"/>
      <c r="DVR210" s="16"/>
      <c r="DVS210" s="16"/>
      <c r="DVT210" s="16"/>
      <c r="DVU210" s="16"/>
      <c r="DVV210" s="16"/>
      <c r="DVW210" s="16"/>
      <c r="DVX210" s="16"/>
      <c r="DVY210" s="16"/>
      <c r="DVZ210" s="16"/>
      <c r="DWA210" s="16"/>
      <c r="DWB210" s="16"/>
      <c r="DWC210" s="16"/>
      <c r="DWD210" s="16"/>
      <c r="DWE210" s="16"/>
      <c r="DWF210" s="16"/>
      <c r="DWG210" s="16"/>
      <c r="DWH210" s="16"/>
      <c r="DWI210" s="16"/>
      <c r="DWJ210" s="16"/>
      <c r="DWK210" s="16"/>
      <c r="DWL210" s="16"/>
      <c r="DWM210" s="16"/>
      <c r="DWN210" s="16"/>
      <c r="DWO210" s="16"/>
      <c r="DWP210" s="16"/>
      <c r="DWQ210" s="16"/>
      <c r="DWR210" s="16"/>
      <c r="DWS210" s="16"/>
      <c r="DWT210" s="16"/>
      <c r="DWU210" s="16"/>
      <c r="DWV210" s="16"/>
      <c r="DWW210" s="16"/>
      <c r="DWX210" s="16"/>
      <c r="DWY210" s="16"/>
      <c r="DWZ210" s="16"/>
      <c r="DXA210" s="16"/>
      <c r="DXB210" s="16"/>
      <c r="DXC210" s="16"/>
      <c r="DXD210" s="16"/>
      <c r="DXE210" s="16"/>
      <c r="DXF210" s="16"/>
      <c r="DXG210" s="16"/>
      <c r="DXH210" s="16"/>
      <c r="DXI210" s="16"/>
      <c r="DXJ210" s="16"/>
      <c r="DXK210" s="16"/>
      <c r="DXL210" s="16"/>
      <c r="DXM210" s="16"/>
      <c r="DXN210" s="16"/>
      <c r="DXO210" s="16"/>
      <c r="DXP210" s="16"/>
      <c r="DXQ210" s="16"/>
      <c r="DXR210" s="16"/>
      <c r="DXS210" s="16"/>
      <c r="DXT210" s="16"/>
      <c r="DXU210" s="16"/>
      <c r="DXV210" s="16"/>
      <c r="DXW210" s="16"/>
      <c r="DXX210" s="16"/>
      <c r="DXY210" s="16"/>
      <c r="DXZ210" s="16"/>
      <c r="DYA210" s="16"/>
      <c r="DYB210" s="16"/>
      <c r="DYC210" s="16"/>
      <c r="DYD210" s="16"/>
      <c r="DYE210" s="16"/>
      <c r="DYF210" s="16"/>
      <c r="DYG210" s="16"/>
      <c r="DYH210" s="16"/>
      <c r="DYI210" s="16"/>
      <c r="DYJ210" s="16"/>
      <c r="DYK210" s="16"/>
      <c r="DYL210" s="16"/>
      <c r="DYM210" s="16"/>
      <c r="DYN210" s="16"/>
      <c r="DYO210" s="16"/>
      <c r="DYP210" s="16"/>
      <c r="DYQ210" s="16"/>
      <c r="DYR210" s="16"/>
      <c r="DYS210" s="16"/>
      <c r="DYT210" s="16"/>
      <c r="DYU210" s="16"/>
      <c r="DYV210" s="16"/>
      <c r="DYW210" s="16"/>
      <c r="DYX210" s="16"/>
      <c r="DYY210" s="16"/>
      <c r="DYZ210" s="16"/>
      <c r="DZA210" s="16"/>
      <c r="DZB210" s="16"/>
      <c r="DZC210" s="16"/>
      <c r="DZD210" s="16"/>
      <c r="DZE210" s="16"/>
      <c r="DZF210" s="16"/>
      <c r="DZG210" s="16"/>
      <c r="DZH210" s="16"/>
      <c r="DZI210" s="16"/>
      <c r="DZJ210" s="16"/>
      <c r="DZK210" s="16"/>
      <c r="DZL210" s="16"/>
      <c r="DZM210" s="16"/>
      <c r="DZN210" s="16"/>
      <c r="DZO210" s="16"/>
      <c r="DZP210" s="16"/>
      <c r="DZQ210" s="16"/>
      <c r="DZR210" s="16"/>
      <c r="DZS210" s="16"/>
      <c r="DZT210" s="16"/>
      <c r="DZU210" s="16"/>
      <c r="DZV210" s="16"/>
      <c r="DZW210" s="16"/>
      <c r="DZX210" s="16"/>
      <c r="DZY210" s="16"/>
      <c r="DZZ210" s="16"/>
      <c r="EAA210" s="16"/>
      <c r="EAB210" s="16"/>
      <c r="EAC210" s="16"/>
      <c r="EAD210" s="16"/>
      <c r="EAE210" s="16"/>
      <c r="EAF210" s="16"/>
      <c r="EAG210" s="16"/>
      <c r="EAH210" s="16"/>
      <c r="EAI210" s="16"/>
      <c r="EAJ210" s="16"/>
      <c r="EAK210" s="16"/>
      <c r="EAL210" s="16"/>
      <c r="EAM210" s="16"/>
      <c r="EAN210" s="16"/>
      <c r="EAO210" s="16"/>
      <c r="EAP210" s="16"/>
      <c r="EAQ210" s="16"/>
      <c r="EAR210" s="16"/>
      <c r="EAS210" s="16"/>
      <c r="EAT210" s="16"/>
      <c r="EAU210" s="16"/>
      <c r="EAV210" s="16"/>
      <c r="EAW210" s="16"/>
      <c r="EAX210" s="16"/>
      <c r="EAY210" s="16"/>
      <c r="EAZ210" s="16"/>
      <c r="EBA210" s="16"/>
      <c r="EBB210" s="16"/>
      <c r="EBC210" s="16"/>
      <c r="EBD210" s="16"/>
      <c r="EBE210" s="16"/>
      <c r="EBF210" s="16"/>
      <c r="EBG210" s="16"/>
      <c r="EBH210" s="16"/>
      <c r="EBI210" s="16"/>
      <c r="EBJ210" s="16"/>
      <c r="EBK210" s="16"/>
      <c r="EBL210" s="16"/>
      <c r="EBM210" s="16"/>
      <c r="EBN210" s="16"/>
      <c r="EBO210" s="16"/>
      <c r="EBP210" s="16"/>
      <c r="EBQ210" s="16"/>
      <c r="EBR210" s="16"/>
      <c r="EBS210" s="16"/>
      <c r="EBT210" s="16"/>
      <c r="EBU210" s="16"/>
      <c r="EBV210" s="16"/>
      <c r="EBW210" s="16"/>
      <c r="EBX210" s="16"/>
      <c r="EBY210" s="16"/>
      <c r="EBZ210" s="16"/>
      <c r="ECA210" s="16"/>
      <c r="ECB210" s="16"/>
      <c r="ECC210" s="16"/>
      <c r="ECD210" s="16"/>
      <c r="ECE210" s="16"/>
      <c r="ECF210" s="16"/>
      <c r="ECG210" s="16"/>
      <c r="ECH210" s="16"/>
      <c r="ECI210" s="16"/>
      <c r="ECJ210" s="16"/>
      <c r="ECK210" s="16"/>
      <c r="ECL210" s="16"/>
      <c r="ECM210" s="16"/>
      <c r="ECN210" s="16"/>
      <c r="ECO210" s="16"/>
      <c r="ECP210" s="16"/>
      <c r="ECQ210" s="16"/>
      <c r="ECR210" s="16"/>
      <c r="ECS210" s="16"/>
      <c r="ECT210" s="16"/>
      <c r="ECU210" s="16"/>
      <c r="ECV210" s="16"/>
      <c r="ECW210" s="16"/>
      <c r="ECX210" s="16"/>
      <c r="ECY210" s="16"/>
      <c r="ECZ210" s="16"/>
      <c r="EDA210" s="16"/>
      <c r="EDB210" s="16"/>
      <c r="EDC210" s="16"/>
      <c r="EDD210" s="16"/>
      <c r="EDE210" s="16"/>
      <c r="EDF210" s="16"/>
      <c r="EDG210" s="16"/>
      <c r="EDH210" s="16"/>
      <c r="EDI210" s="16"/>
      <c r="EDJ210" s="16"/>
      <c r="EDK210" s="16"/>
      <c r="EDL210" s="16"/>
      <c r="EDM210" s="16"/>
      <c r="EDN210" s="16"/>
      <c r="EDO210" s="16"/>
      <c r="EDP210" s="16"/>
      <c r="EDQ210" s="16"/>
      <c r="EDR210" s="16"/>
      <c r="EDS210" s="16"/>
      <c r="EDT210" s="16"/>
      <c r="EDU210" s="16"/>
      <c r="EDV210" s="16"/>
      <c r="EDW210" s="16"/>
      <c r="EDX210" s="16"/>
      <c r="EDY210" s="16"/>
      <c r="EDZ210" s="16"/>
      <c r="EEA210" s="16"/>
      <c r="EEB210" s="16"/>
      <c r="EEC210" s="16"/>
      <c r="EED210" s="16"/>
      <c r="EEE210" s="16"/>
      <c r="EEF210" s="16"/>
      <c r="EEG210" s="16"/>
      <c r="EEH210" s="16"/>
      <c r="EEI210" s="16"/>
      <c r="EEJ210" s="16"/>
      <c r="EEK210" s="16"/>
      <c r="EEL210" s="16"/>
      <c r="EEM210" s="16"/>
      <c r="EEN210" s="16"/>
      <c r="EEO210" s="16"/>
      <c r="EEP210" s="16"/>
      <c r="EEQ210" s="16"/>
      <c r="EER210" s="16"/>
      <c r="EES210" s="16"/>
      <c r="EET210" s="16"/>
      <c r="EEU210" s="16"/>
      <c r="EEV210" s="16"/>
      <c r="EEW210" s="16"/>
      <c r="EEX210" s="16"/>
      <c r="EEY210" s="16"/>
      <c r="EEZ210" s="16"/>
      <c r="EFA210" s="16"/>
      <c r="EFB210" s="16"/>
      <c r="EFC210" s="16"/>
      <c r="EFD210" s="16"/>
      <c r="EFE210" s="16"/>
      <c r="EFF210" s="16"/>
      <c r="EFG210" s="16"/>
      <c r="EFH210" s="16"/>
      <c r="EFI210" s="16"/>
      <c r="EFJ210" s="16"/>
      <c r="EFK210" s="16"/>
      <c r="EFL210" s="16"/>
      <c r="EFM210" s="16"/>
      <c r="EFN210" s="16"/>
      <c r="EFO210" s="16"/>
      <c r="EFP210" s="16"/>
      <c r="EFQ210" s="16"/>
      <c r="EFR210" s="16"/>
      <c r="EFS210" s="16"/>
      <c r="EFT210" s="16"/>
      <c r="EFU210" s="16"/>
      <c r="EFV210" s="16"/>
      <c r="EFW210" s="16"/>
      <c r="EFX210" s="16"/>
      <c r="EFY210" s="16"/>
      <c r="EFZ210" s="16"/>
      <c r="EGA210" s="16"/>
      <c r="EGB210" s="16"/>
      <c r="EGC210" s="16"/>
      <c r="EGD210" s="16"/>
      <c r="EGE210" s="16"/>
      <c r="EGF210" s="16"/>
      <c r="EGG210" s="16"/>
      <c r="EGH210" s="16"/>
      <c r="EGI210" s="16"/>
      <c r="EGJ210" s="16"/>
      <c r="EGK210" s="16"/>
      <c r="EGL210" s="16"/>
      <c r="EGM210" s="16"/>
      <c r="EGN210" s="16"/>
      <c r="EGO210" s="16"/>
      <c r="EGP210" s="16"/>
      <c r="EGQ210" s="16"/>
      <c r="EGR210" s="16"/>
      <c r="EGS210" s="16"/>
      <c r="EGT210" s="16"/>
      <c r="EGU210" s="16"/>
      <c r="EGV210" s="16"/>
      <c r="EGW210" s="16"/>
      <c r="EGX210" s="16"/>
      <c r="EGY210" s="16"/>
      <c r="EGZ210" s="16"/>
      <c r="EHA210" s="16"/>
      <c r="EHB210" s="16"/>
      <c r="EHC210" s="16"/>
      <c r="EHD210" s="16"/>
      <c r="EHE210" s="16"/>
      <c r="EHF210" s="16"/>
      <c r="EHG210" s="16"/>
      <c r="EHH210" s="16"/>
      <c r="EHI210" s="16"/>
      <c r="EHJ210" s="16"/>
      <c r="EHK210" s="16"/>
      <c r="EHL210" s="16"/>
      <c r="EHM210" s="16"/>
      <c r="EHN210" s="16"/>
      <c r="EHO210" s="16"/>
      <c r="EHP210" s="16"/>
      <c r="EHQ210" s="16"/>
      <c r="EHR210" s="16"/>
      <c r="EHS210" s="16"/>
      <c r="EHT210" s="16"/>
      <c r="EHU210" s="16"/>
      <c r="EHV210" s="16"/>
      <c r="EHW210" s="16"/>
      <c r="EHX210" s="16"/>
      <c r="EHY210" s="16"/>
      <c r="EHZ210" s="16"/>
      <c r="EIA210" s="16"/>
      <c r="EIB210" s="16"/>
      <c r="EIC210" s="16"/>
      <c r="EID210" s="16"/>
      <c r="EIE210" s="16"/>
      <c r="EIF210" s="16"/>
      <c r="EIG210" s="16"/>
      <c r="EIH210" s="16"/>
      <c r="EII210" s="16"/>
      <c r="EIJ210" s="16"/>
      <c r="EIK210" s="16"/>
      <c r="EIL210" s="16"/>
      <c r="EIM210" s="16"/>
      <c r="EIN210" s="16"/>
      <c r="EIO210" s="16"/>
      <c r="EIP210" s="16"/>
      <c r="EIQ210" s="16"/>
      <c r="EIR210" s="16"/>
      <c r="EIS210" s="16"/>
      <c r="EIT210" s="16"/>
      <c r="EIU210" s="16"/>
      <c r="EIV210" s="16"/>
      <c r="EIW210" s="16"/>
      <c r="EIX210" s="16"/>
      <c r="EIY210" s="16"/>
      <c r="EIZ210" s="16"/>
      <c r="EJA210" s="16"/>
      <c r="EJB210" s="16"/>
      <c r="EJC210" s="16"/>
      <c r="EJD210" s="16"/>
      <c r="EJE210" s="16"/>
      <c r="EJF210" s="16"/>
      <c r="EJG210" s="16"/>
      <c r="EJH210" s="16"/>
      <c r="EJI210" s="16"/>
      <c r="EJJ210" s="16"/>
      <c r="EJK210" s="16"/>
      <c r="EJL210" s="16"/>
      <c r="EJM210" s="16"/>
      <c r="EJN210" s="16"/>
      <c r="EJO210" s="16"/>
      <c r="EJP210" s="16"/>
      <c r="EJQ210" s="16"/>
      <c r="EJR210" s="16"/>
      <c r="EJS210" s="16"/>
      <c r="EJT210" s="16"/>
      <c r="EJU210" s="16"/>
      <c r="EJV210" s="16"/>
      <c r="EJW210" s="16"/>
      <c r="EJX210" s="16"/>
      <c r="EJY210" s="16"/>
      <c r="EJZ210" s="16"/>
      <c r="EKA210" s="16"/>
      <c r="EKB210" s="16"/>
      <c r="EKC210" s="16"/>
      <c r="EKD210" s="16"/>
      <c r="EKE210" s="16"/>
      <c r="EKF210" s="16"/>
      <c r="EKG210" s="16"/>
      <c r="EKH210" s="16"/>
      <c r="EKI210" s="16"/>
      <c r="EKJ210" s="16"/>
      <c r="EKK210" s="16"/>
      <c r="EKL210" s="16"/>
      <c r="EKM210" s="16"/>
      <c r="EKN210" s="16"/>
      <c r="EKO210" s="16"/>
      <c r="EKP210" s="16"/>
      <c r="EKQ210" s="16"/>
      <c r="EKR210" s="16"/>
      <c r="EKS210" s="16"/>
      <c r="EKT210" s="16"/>
      <c r="EKU210" s="16"/>
      <c r="EKV210" s="16"/>
      <c r="EKW210" s="16"/>
      <c r="EKX210" s="16"/>
      <c r="EKY210" s="16"/>
      <c r="EKZ210" s="16"/>
      <c r="ELA210" s="16"/>
      <c r="ELB210" s="16"/>
      <c r="ELC210" s="16"/>
      <c r="ELD210" s="16"/>
      <c r="ELE210" s="16"/>
      <c r="ELF210" s="16"/>
      <c r="ELG210" s="16"/>
      <c r="ELH210" s="16"/>
      <c r="ELI210" s="16"/>
      <c r="ELJ210" s="16"/>
      <c r="ELK210" s="16"/>
      <c r="ELL210" s="16"/>
      <c r="ELM210" s="16"/>
      <c r="ELN210" s="16"/>
      <c r="ELO210" s="16"/>
      <c r="ELP210" s="16"/>
      <c r="ELQ210" s="16"/>
      <c r="ELR210" s="16"/>
      <c r="ELS210" s="16"/>
      <c r="ELT210" s="16"/>
      <c r="ELU210" s="16"/>
      <c r="ELV210" s="16"/>
      <c r="ELW210" s="16"/>
      <c r="ELX210" s="16"/>
      <c r="ELY210" s="16"/>
      <c r="ELZ210" s="16"/>
      <c r="EMA210" s="16"/>
      <c r="EMB210" s="16"/>
      <c r="EMC210" s="16"/>
      <c r="EMD210" s="16"/>
      <c r="EME210" s="16"/>
      <c r="EMF210" s="16"/>
      <c r="EMG210" s="16"/>
      <c r="EMH210" s="16"/>
      <c r="EMI210" s="16"/>
      <c r="EMJ210" s="16"/>
      <c r="EMK210" s="16"/>
      <c r="EML210" s="16"/>
      <c r="EMM210" s="16"/>
      <c r="EMN210" s="16"/>
      <c r="EMO210" s="16"/>
      <c r="EMP210" s="16"/>
      <c r="EMQ210" s="16"/>
      <c r="EMR210" s="16"/>
      <c r="EMS210" s="16"/>
      <c r="EMT210" s="16"/>
      <c r="EMU210" s="16"/>
      <c r="EMV210" s="16"/>
      <c r="EMW210" s="16"/>
      <c r="EMX210" s="16"/>
      <c r="EMY210" s="16"/>
      <c r="EMZ210" s="16"/>
      <c r="ENA210" s="16"/>
      <c r="ENB210" s="16"/>
      <c r="ENC210" s="16"/>
      <c r="END210" s="16"/>
      <c r="ENE210" s="16"/>
      <c r="ENF210" s="16"/>
      <c r="ENG210" s="16"/>
      <c r="ENH210" s="16"/>
      <c r="ENI210" s="16"/>
      <c r="ENJ210" s="16"/>
      <c r="ENK210" s="16"/>
      <c r="ENL210" s="16"/>
      <c r="ENM210" s="16"/>
      <c r="ENN210" s="16"/>
      <c r="ENO210" s="16"/>
      <c r="ENP210" s="16"/>
      <c r="ENQ210" s="16"/>
      <c r="ENR210" s="16"/>
      <c r="ENS210" s="16"/>
      <c r="ENT210" s="16"/>
      <c r="ENU210" s="16"/>
      <c r="ENV210" s="16"/>
      <c r="ENW210" s="16"/>
      <c r="ENX210" s="16"/>
      <c r="ENY210" s="16"/>
      <c r="ENZ210" s="16"/>
      <c r="EOA210" s="16"/>
      <c r="EOB210" s="16"/>
      <c r="EOC210" s="16"/>
      <c r="EOD210" s="16"/>
      <c r="EOE210" s="16"/>
      <c r="EOF210" s="16"/>
      <c r="EOG210" s="16"/>
      <c r="EOH210" s="16"/>
      <c r="EOI210" s="16"/>
      <c r="EOJ210" s="16"/>
      <c r="EOK210" s="16"/>
      <c r="EOL210" s="16"/>
      <c r="EOM210" s="16"/>
      <c r="EON210" s="16"/>
      <c r="EOO210" s="16"/>
      <c r="EOP210" s="16"/>
      <c r="EOQ210" s="16"/>
      <c r="EOR210" s="16"/>
      <c r="EOS210" s="16"/>
      <c r="EOT210" s="16"/>
      <c r="EOU210" s="16"/>
      <c r="EOV210" s="16"/>
      <c r="EOW210" s="16"/>
      <c r="EOX210" s="16"/>
      <c r="EOY210" s="16"/>
      <c r="EOZ210" s="16"/>
      <c r="EPA210" s="16"/>
      <c r="EPB210" s="16"/>
      <c r="EPC210" s="16"/>
      <c r="EPD210" s="16"/>
      <c r="EPE210" s="16"/>
      <c r="EPF210" s="16"/>
      <c r="EPG210" s="16"/>
      <c r="EPH210" s="16"/>
      <c r="EPI210" s="16"/>
      <c r="EPJ210" s="16"/>
      <c r="EPK210" s="16"/>
      <c r="EPL210" s="16"/>
      <c r="EPM210" s="16"/>
      <c r="EPN210" s="16"/>
      <c r="EPO210" s="16"/>
      <c r="EPP210" s="16"/>
      <c r="EPQ210" s="16"/>
      <c r="EPR210" s="16"/>
      <c r="EPS210" s="16"/>
      <c r="EPT210" s="16"/>
      <c r="EPU210" s="16"/>
      <c r="EPV210" s="16"/>
      <c r="EPW210" s="16"/>
      <c r="EPX210" s="16"/>
      <c r="EPY210" s="16"/>
      <c r="EPZ210" s="16"/>
      <c r="EQA210" s="16"/>
      <c r="EQB210" s="16"/>
      <c r="EQC210" s="16"/>
      <c r="EQD210" s="16"/>
      <c r="EQE210" s="16"/>
      <c r="EQF210" s="16"/>
      <c r="EQG210" s="16"/>
      <c r="EQH210" s="16"/>
      <c r="EQI210" s="16"/>
      <c r="EQJ210" s="16"/>
      <c r="EQK210" s="16"/>
      <c r="EQL210" s="16"/>
      <c r="EQM210" s="16"/>
      <c r="EQN210" s="16"/>
      <c r="EQO210" s="16"/>
      <c r="EQP210" s="16"/>
      <c r="EQQ210" s="16"/>
      <c r="EQR210" s="16"/>
      <c r="EQS210" s="16"/>
      <c r="EQT210" s="16"/>
      <c r="EQU210" s="16"/>
      <c r="EQV210" s="16"/>
      <c r="EQW210" s="16"/>
      <c r="EQX210" s="16"/>
      <c r="EQY210" s="16"/>
      <c r="EQZ210" s="16"/>
      <c r="ERA210" s="16"/>
      <c r="ERB210" s="16"/>
      <c r="ERC210" s="16"/>
      <c r="ERD210" s="16"/>
      <c r="ERE210" s="16"/>
      <c r="ERF210" s="16"/>
      <c r="ERG210" s="16"/>
      <c r="ERH210" s="16"/>
      <c r="ERI210" s="16"/>
      <c r="ERJ210" s="16"/>
      <c r="ERK210" s="16"/>
      <c r="ERL210" s="16"/>
      <c r="ERM210" s="16"/>
      <c r="ERN210" s="16"/>
      <c r="ERO210" s="16"/>
      <c r="ERP210" s="16"/>
      <c r="ERQ210" s="16"/>
      <c r="ERR210" s="16"/>
      <c r="ERS210" s="16"/>
      <c r="ERT210" s="16"/>
      <c r="ERU210" s="16"/>
      <c r="ERV210" s="16"/>
      <c r="ERW210" s="16"/>
      <c r="ERX210" s="16"/>
      <c r="ERY210" s="16"/>
      <c r="ERZ210" s="16"/>
      <c r="ESA210" s="16"/>
      <c r="ESB210" s="16"/>
      <c r="ESC210" s="16"/>
      <c r="ESD210" s="16"/>
      <c r="ESE210" s="16"/>
      <c r="ESF210" s="16"/>
      <c r="ESG210" s="16"/>
      <c r="ESH210" s="16"/>
      <c r="ESI210" s="16"/>
      <c r="ESJ210" s="16"/>
      <c r="ESK210" s="16"/>
      <c r="ESL210" s="16"/>
      <c r="ESM210" s="16"/>
      <c r="ESN210" s="16"/>
      <c r="ESO210" s="16"/>
      <c r="ESP210" s="16"/>
      <c r="ESQ210" s="16"/>
      <c r="ESR210" s="16"/>
      <c r="ESS210" s="16"/>
      <c r="EST210" s="16"/>
      <c r="ESU210" s="16"/>
      <c r="ESV210" s="16"/>
      <c r="ESW210" s="16"/>
      <c r="ESX210" s="16"/>
      <c r="ESY210" s="16"/>
      <c r="ESZ210" s="16"/>
      <c r="ETA210" s="16"/>
      <c r="ETB210" s="16"/>
      <c r="ETC210" s="16"/>
      <c r="ETD210" s="16"/>
      <c r="ETE210" s="16"/>
      <c r="ETF210" s="16"/>
      <c r="ETG210" s="16"/>
      <c r="ETH210" s="16"/>
      <c r="ETI210" s="16"/>
      <c r="ETJ210" s="16"/>
      <c r="ETK210" s="16"/>
      <c r="ETL210" s="16"/>
      <c r="ETM210" s="16"/>
      <c r="ETN210" s="16"/>
      <c r="ETO210" s="16"/>
      <c r="ETP210" s="16"/>
      <c r="ETQ210" s="16"/>
      <c r="ETR210" s="16"/>
      <c r="ETS210" s="16"/>
      <c r="ETT210" s="16"/>
      <c r="ETU210" s="16"/>
      <c r="ETV210" s="16"/>
      <c r="ETW210" s="16"/>
      <c r="ETX210" s="16"/>
      <c r="ETY210" s="16"/>
      <c r="ETZ210" s="16"/>
      <c r="EUA210" s="16"/>
      <c r="EUB210" s="16"/>
      <c r="EUC210" s="16"/>
      <c r="EUD210" s="16"/>
      <c r="EUE210" s="16"/>
      <c r="EUF210" s="16"/>
      <c r="EUG210" s="16"/>
      <c r="EUH210" s="16"/>
      <c r="EUI210" s="16"/>
      <c r="EUJ210" s="16"/>
      <c r="EUK210" s="16"/>
      <c r="EUL210" s="16"/>
      <c r="EUM210" s="16"/>
      <c r="EUN210" s="16"/>
      <c r="EUO210" s="16"/>
      <c r="EUP210" s="16"/>
      <c r="EUQ210" s="16"/>
      <c r="EUR210" s="16"/>
      <c r="EUS210" s="16"/>
      <c r="EUT210" s="16"/>
      <c r="EUU210" s="16"/>
      <c r="EUV210" s="16"/>
      <c r="EUW210" s="16"/>
      <c r="EUX210" s="16"/>
      <c r="EUY210" s="16"/>
      <c r="EUZ210" s="16"/>
      <c r="EVA210" s="16"/>
      <c r="EVB210" s="16"/>
      <c r="EVC210" s="16"/>
      <c r="EVD210" s="16"/>
      <c r="EVE210" s="16"/>
      <c r="EVF210" s="16"/>
      <c r="EVG210" s="16"/>
      <c r="EVH210" s="16"/>
      <c r="EVI210" s="16"/>
      <c r="EVJ210" s="16"/>
      <c r="EVK210" s="16"/>
      <c r="EVL210" s="16"/>
      <c r="EVM210" s="16"/>
      <c r="EVN210" s="16"/>
      <c r="EVO210" s="16"/>
      <c r="EVP210" s="16"/>
      <c r="EVQ210" s="16"/>
      <c r="EVR210" s="16"/>
      <c r="EVS210" s="16"/>
      <c r="EVT210" s="16"/>
      <c r="EVU210" s="16"/>
      <c r="EVV210" s="16"/>
      <c r="EVW210" s="16"/>
      <c r="EVX210" s="16"/>
      <c r="EVY210" s="16"/>
      <c r="EVZ210" s="16"/>
      <c r="EWA210" s="16"/>
      <c r="EWB210" s="16"/>
      <c r="EWC210" s="16"/>
      <c r="EWD210" s="16"/>
      <c r="EWE210" s="16"/>
      <c r="EWF210" s="16"/>
      <c r="EWG210" s="16"/>
      <c r="EWH210" s="16"/>
      <c r="EWI210" s="16"/>
      <c r="EWJ210" s="16"/>
      <c r="EWK210" s="16"/>
      <c r="EWL210" s="16"/>
      <c r="EWM210" s="16"/>
      <c r="EWN210" s="16"/>
      <c r="EWO210" s="16"/>
      <c r="EWP210" s="16"/>
      <c r="EWQ210" s="16"/>
      <c r="EWR210" s="16"/>
      <c r="EWS210" s="16"/>
      <c r="EWT210" s="16"/>
      <c r="EWU210" s="16"/>
      <c r="EWV210" s="16"/>
      <c r="EWW210" s="16"/>
      <c r="EWX210" s="16"/>
      <c r="EWY210" s="16"/>
      <c r="EWZ210" s="16"/>
      <c r="EXA210" s="16"/>
      <c r="EXB210" s="16"/>
      <c r="EXC210" s="16"/>
      <c r="EXD210" s="16"/>
      <c r="EXE210" s="16"/>
      <c r="EXF210" s="16"/>
      <c r="EXG210" s="16"/>
      <c r="EXH210" s="16"/>
      <c r="EXI210" s="16"/>
      <c r="EXJ210" s="16"/>
      <c r="EXK210" s="16"/>
      <c r="EXL210" s="16"/>
      <c r="EXM210" s="16"/>
      <c r="EXN210" s="16"/>
      <c r="EXO210" s="16"/>
      <c r="EXP210" s="16"/>
      <c r="EXQ210" s="16"/>
      <c r="EXR210" s="16"/>
      <c r="EXS210" s="16"/>
      <c r="EXT210" s="16"/>
      <c r="EXU210" s="16"/>
      <c r="EXV210" s="16"/>
      <c r="EXW210" s="16"/>
      <c r="EXX210" s="16"/>
      <c r="EXY210" s="16"/>
      <c r="EXZ210" s="16"/>
      <c r="EYA210" s="16"/>
      <c r="EYB210" s="16"/>
      <c r="EYC210" s="16"/>
      <c r="EYD210" s="16"/>
      <c r="EYE210" s="16"/>
      <c r="EYF210" s="16"/>
      <c r="EYG210" s="16"/>
      <c r="EYH210" s="16"/>
      <c r="EYI210" s="16"/>
      <c r="EYJ210" s="16"/>
      <c r="EYK210" s="16"/>
      <c r="EYL210" s="16"/>
      <c r="EYM210" s="16"/>
      <c r="EYN210" s="16"/>
      <c r="EYO210" s="16"/>
      <c r="EYP210" s="16"/>
      <c r="EYQ210" s="16"/>
      <c r="EYR210" s="16"/>
      <c r="EYS210" s="16"/>
      <c r="EYT210" s="16"/>
      <c r="EYU210" s="16"/>
      <c r="EYV210" s="16"/>
      <c r="EYW210" s="16"/>
      <c r="EYX210" s="16"/>
      <c r="EYY210" s="16"/>
      <c r="EYZ210" s="16"/>
      <c r="EZA210" s="16"/>
      <c r="EZB210" s="16"/>
      <c r="EZC210" s="16"/>
      <c r="EZD210" s="16"/>
      <c r="EZE210" s="16"/>
      <c r="EZF210" s="16"/>
      <c r="EZG210" s="16"/>
      <c r="EZH210" s="16"/>
      <c r="EZI210" s="16"/>
      <c r="EZJ210" s="16"/>
      <c r="EZK210" s="16"/>
      <c r="EZL210" s="16"/>
      <c r="EZM210" s="16"/>
      <c r="EZN210" s="16"/>
      <c r="EZO210" s="16"/>
      <c r="EZP210" s="16"/>
      <c r="EZQ210" s="16"/>
      <c r="EZR210" s="16"/>
      <c r="EZS210" s="16"/>
      <c r="EZT210" s="16"/>
      <c r="EZU210" s="16"/>
      <c r="EZV210" s="16"/>
      <c r="EZW210" s="16"/>
      <c r="EZX210" s="16"/>
      <c r="EZY210" s="16"/>
      <c r="EZZ210" s="16"/>
      <c r="FAA210" s="16"/>
      <c r="FAB210" s="16"/>
      <c r="FAC210" s="16"/>
      <c r="FAD210" s="16"/>
      <c r="FAE210" s="16"/>
      <c r="FAF210" s="16"/>
      <c r="FAG210" s="16"/>
      <c r="FAH210" s="16"/>
      <c r="FAI210" s="16"/>
      <c r="FAJ210" s="16"/>
      <c r="FAK210" s="16"/>
      <c r="FAL210" s="16"/>
      <c r="FAM210" s="16"/>
      <c r="FAN210" s="16"/>
      <c r="FAO210" s="16"/>
      <c r="FAP210" s="16"/>
      <c r="FAQ210" s="16"/>
      <c r="FAR210" s="16"/>
      <c r="FAS210" s="16"/>
      <c r="FAT210" s="16"/>
      <c r="FAU210" s="16"/>
      <c r="FAV210" s="16"/>
      <c r="FAW210" s="16"/>
      <c r="FAX210" s="16"/>
      <c r="FAY210" s="16"/>
      <c r="FAZ210" s="16"/>
      <c r="FBA210" s="16"/>
      <c r="FBB210" s="16"/>
      <c r="FBC210" s="16"/>
      <c r="FBD210" s="16"/>
      <c r="FBE210" s="16"/>
      <c r="FBF210" s="16"/>
      <c r="FBG210" s="16"/>
      <c r="FBH210" s="16"/>
      <c r="FBI210" s="16"/>
      <c r="FBJ210" s="16"/>
      <c r="FBK210" s="16"/>
      <c r="FBL210" s="16"/>
      <c r="FBM210" s="16"/>
      <c r="FBN210" s="16"/>
      <c r="FBO210" s="16"/>
      <c r="FBP210" s="16"/>
      <c r="FBQ210" s="16"/>
      <c r="FBR210" s="16"/>
      <c r="FBS210" s="16"/>
      <c r="FBT210" s="16"/>
      <c r="FBU210" s="16"/>
      <c r="FBV210" s="16"/>
      <c r="FBW210" s="16"/>
      <c r="FBX210" s="16"/>
      <c r="FBY210" s="16"/>
      <c r="FBZ210" s="16"/>
      <c r="FCA210" s="16"/>
      <c r="FCB210" s="16"/>
      <c r="FCC210" s="16"/>
      <c r="FCD210" s="16"/>
      <c r="FCE210" s="16"/>
      <c r="FCF210" s="16"/>
      <c r="FCG210" s="16"/>
      <c r="FCH210" s="16"/>
      <c r="FCI210" s="16"/>
      <c r="FCJ210" s="16"/>
      <c r="FCK210" s="16"/>
      <c r="FCL210" s="16"/>
      <c r="FCM210" s="16"/>
      <c r="FCN210" s="16"/>
      <c r="FCO210" s="16"/>
      <c r="FCP210" s="16"/>
      <c r="FCQ210" s="16"/>
      <c r="FCR210" s="16"/>
      <c r="FCS210" s="16"/>
      <c r="FCT210" s="16"/>
      <c r="FCU210" s="16"/>
      <c r="FCV210" s="16"/>
      <c r="FCW210" s="16"/>
      <c r="FCX210" s="16"/>
      <c r="FCY210" s="16"/>
      <c r="FCZ210" s="16"/>
      <c r="FDA210" s="16"/>
      <c r="FDB210" s="16"/>
      <c r="FDC210" s="16"/>
      <c r="FDD210" s="16"/>
      <c r="FDE210" s="16"/>
      <c r="FDF210" s="16"/>
      <c r="FDG210" s="16"/>
      <c r="FDH210" s="16"/>
      <c r="FDI210" s="16"/>
      <c r="FDJ210" s="16"/>
      <c r="FDK210" s="16"/>
      <c r="FDL210" s="16"/>
      <c r="FDM210" s="16"/>
      <c r="FDN210" s="16"/>
      <c r="FDO210" s="16"/>
      <c r="FDP210" s="16"/>
      <c r="FDQ210" s="16"/>
      <c r="FDR210" s="16"/>
      <c r="FDS210" s="16"/>
      <c r="FDT210" s="16"/>
      <c r="FDU210" s="16"/>
      <c r="FDV210" s="16"/>
      <c r="FDW210" s="16"/>
      <c r="FDX210" s="16"/>
      <c r="FDY210" s="16"/>
      <c r="FDZ210" s="16"/>
      <c r="FEA210" s="16"/>
      <c r="FEB210" s="16"/>
      <c r="FEC210" s="16"/>
      <c r="FED210" s="16"/>
      <c r="FEE210" s="16"/>
      <c r="FEF210" s="16"/>
      <c r="FEG210" s="16"/>
      <c r="FEH210" s="16"/>
      <c r="FEI210" s="16"/>
      <c r="FEJ210" s="16"/>
      <c r="FEK210" s="16"/>
      <c r="FEL210" s="16"/>
      <c r="FEM210" s="16"/>
      <c r="FEN210" s="16"/>
      <c r="FEO210" s="16"/>
      <c r="FEP210" s="16"/>
      <c r="FEQ210" s="16"/>
      <c r="FER210" s="16"/>
      <c r="FES210" s="16"/>
      <c r="FET210" s="16"/>
      <c r="FEU210" s="16"/>
      <c r="FEV210" s="16"/>
      <c r="FEW210" s="16"/>
      <c r="FEX210" s="16"/>
      <c r="FEY210" s="16"/>
      <c r="FEZ210" s="16"/>
      <c r="FFA210" s="16"/>
      <c r="FFB210" s="16"/>
      <c r="FFC210" s="16"/>
      <c r="FFD210" s="16"/>
      <c r="FFE210" s="16"/>
      <c r="FFF210" s="16"/>
      <c r="FFG210" s="16"/>
      <c r="FFH210" s="16"/>
      <c r="FFI210" s="16"/>
      <c r="FFJ210" s="16"/>
      <c r="FFK210" s="16"/>
      <c r="FFL210" s="16"/>
      <c r="FFM210" s="16"/>
      <c r="FFN210" s="16"/>
      <c r="FFO210" s="16"/>
      <c r="FFP210" s="16"/>
      <c r="FFQ210" s="16"/>
      <c r="FFR210" s="16"/>
      <c r="FFS210" s="16"/>
      <c r="FFT210" s="16"/>
      <c r="FFU210" s="16"/>
      <c r="FFV210" s="16"/>
      <c r="FFW210" s="16"/>
      <c r="FFX210" s="16"/>
      <c r="FFY210" s="16"/>
      <c r="FFZ210" s="16"/>
      <c r="FGA210" s="16"/>
      <c r="FGB210" s="16"/>
      <c r="FGC210" s="16"/>
      <c r="FGD210" s="16"/>
      <c r="FGE210" s="16"/>
      <c r="FGF210" s="16"/>
      <c r="FGG210" s="16"/>
      <c r="FGH210" s="16"/>
      <c r="FGI210" s="16"/>
      <c r="FGJ210" s="16"/>
      <c r="FGK210" s="16"/>
      <c r="FGL210" s="16"/>
      <c r="FGM210" s="16"/>
      <c r="FGN210" s="16"/>
      <c r="FGO210" s="16"/>
      <c r="FGP210" s="16"/>
      <c r="FGQ210" s="16"/>
      <c r="FGR210" s="16"/>
      <c r="FGS210" s="16"/>
      <c r="FGT210" s="16"/>
      <c r="FGU210" s="16"/>
      <c r="FGV210" s="16"/>
      <c r="FGW210" s="16"/>
      <c r="FGX210" s="16"/>
      <c r="FGY210" s="16"/>
      <c r="FGZ210" s="16"/>
      <c r="FHA210" s="16"/>
      <c r="FHB210" s="16"/>
      <c r="FHC210" s="16"/>
      <c r="FHD210" s="16"/>
      <c r="FHE210" s="16"/>
      <c r="FHF210" s="16"/>
      <c r="FHG210" s="16"/>
      <c r="FHH210" s="16"/>
      <c r="FHI210" s="16"/>
      <c r="FHJ210" s="16"/>
      <c r="FHK210" s="16"/>
      <c r="FHL210" s="16"/>
      <c r="FHM210" s="16"/>
      <c r="FHN210" s="16"/>
      <c r="FHO210" s="16"/>
      <c r="FHP210" s="16"/>
      <c r="FHQ210" s="16"/>
      <c r="FHR210" s="16"/>
      <c r="FHS210" s="16"/>
      <c r="FHT210" s="16"/>
      <c r="FHU210" s="16"/>
      <c r="FHV210" s="16"/>
      <c r="FHW210" s="16"/>
      <c r="FHX210" s="16"/>
      <c r="FHY210" s="16"/>
      <c r="FHZ210" s="16"/>
      <c r="FIA210" s="16"/>
      <c r="FIB210" s="16"/>
      <c r="FIC210" s="16"/>
      <c r="FID210" s="16"/>
      <c r="FIE210" s="16"/>
      <c r="FIF210" s="16"/>
      <c r="FIG210" s="16"/>
      <c r="FIH210" s="16"/>
      <c r="FII210" s="16"/>
      <c r="FIJ210" s="16"/>
      <c r="FIK210" s="16"/>
      <c r="FIL210" s="16"/>
      <c r="FIM210" s="16"/>
      <c r="FIN210" s="16"/>
      <c r="FIO210" s="16"/>
      <c r="FIP210" s="16"/>
      <c r="FIQ210" s="16"/>
      <c r="FIR210" s="16"/>
      <c r="FIS210" s="16"/>
      <c r="FIT210" s="16"/>
      <c r="FIU210" s="16"/>
      <c r="FIV210" s="16"/>
      <c r="FIW210" s="16"/>
      <c r="FIX210" s="16"/>
      <c r="FIY210" s="16"/>
      <c r="FIZ210" s="16"/>
      <c r="FJA210" s="16"/>
      <c r="FJB210" s="16"/>
      <c r="FJC210" s="16"/>
      <c r="FJD210" s="16"/>
      <c r="FJE210" s="16"/>
      <c r="FJF210" s="16"/>
      <c r="FJG210" s="16"/>
      <c r="FJH210" s="16"/>
      <c r="FJI210" s="16"/>
      <c r="FJJ210" s="16"/>
      <c r="FJK210" s="16"/>
      <c r="FJL210" s="16"/>
      <c r="FJM210" s="16"/>
      <c r="FJN210" s="16"/>
      <c r="FJO210" s="16"/>
      <c r="FJP210" s="16"/>
      <c r="FJQ210" s="16"/>
      <c r="FJR210" s="16"/>
      <c r="FJS210" s="16"/>
      <c r="FJT210" s="16"/>
      <c r="FJU210" s="16"/>
      <c r="FJV210" s="16"/>
      <c r="FJW210" s="16"/>
      <c r="FJX210" s="16"/>
      <c r="FJY210" s="16"/>
      <c r="FJZ210" s="16"/>
      <c r="FKA210" s="16"/>
      <c r="FKB210" s="16"/>
      <c r="FKC210" s="16"/>
      <c r="FKD210" s="16"/>
      <c r="FKE210" s="16"/>
      <c r="FKF210" s="16"/>
      <c r="FKG210" s="16"/>
      <c r="FKH210" s="16"/>
      <c r="FKI210" s="16"/>
      <c r="FKJ210" s="16"/>
      <c r="FKK210" s="16"/>
      <c r="FKL210" s="16"/>
      <c r="FKM210" s="16"/>
      <c r="FKN210" s="16"/>
      <c r="FKO210" s="16"/>
      <c r="FKP210" s="16"/>
      <c r="FKQ210" s="16"/>
      <c r="FKR210" s="16"/>
      <c r="FKS210" s="16"/>
      <c r="FKT210" s="16"/>
      <c r="FKU210" s="16"/>
      <c r="FKV210" s="16"/>
      <c r="FKW210" s="16"/>
      <c r="FKX210" s="16"/>
      <c r="FKY210" s="16"/>
      <c r="FKZ210" s="16"/>
      <c r="FLA210" s="16"/>
      <c r="FLB210" s="16"/>
      <c r="FLC210" s="16"/>
      <c r="FLD210" s="16"/>
      <c r="FLE210" s="16"/>
      <c r="FLF210" s="16"/>
      <c r="FLG210" s="16"/>
      <c r="FLH210" s="16"/>
      <c r="FLI210" s="16"/>
      <c r="FLJ210" s="16"/>
      <c r="FLK210" s="16"/>
      <c r="FLL210" s="16"/>
      <c r="FLM210" s="16"/>
      <c r="FLN210" s="16"/>
      <c r="FLO210" s="16"/>
      <c r="FLP210" s="16"/>
      <c r="FLQ210" s="16"/>
      <c r="FLR210" s="16"/>
      <c r="FLS210" s="16"/>
      <c r="FLT210" s="16"/>
      <c r="FLU210" s="16"/>
      <c r="FLV210" s="16"/>
      <c r="FLW210" s="16"/>
      <c r="FLX210" s="16"/>
      <c r="FLY210" s="16"/>
      <c r="FLZ210" s="16"/>
      <c r="FMA210" s="16"/>
      <c r="FMB210" s="16"/>
      <c r="FMC210" s="16"/>
      <c r="FMD210" s="16"/>
      <c r="FME210" s="16"/>
      <c r="FMF210" s="16"/>
      <c r="FMG210" s="16"/>
      <c r="FMH210" s="16"/>
      <c r="FMI210" s="16"/>
      <c r="FMJ210" s="16"/>
      <c r="FMK210" s="16"/>
      <c r="FML210" s="16"/>
      <c r="FMM210" s="16"/>
      <c r="FMN210" s="16"/>
      <c r="FMO210" s="16"/>
      <c r="FMP210" s="16"/>
      <c r="FMQ210" s="16"/>
      <c r="FMR210" s="16"/>
      <c r="FMS210" s="16"/>
      <c r="FMT210" s="16"/>
      <c r="FMU210" s="16"/>
      <c r="FMV210" s="16"/>
      <c r="FMW210" s="16"/>
      <c r="FMX210" s="16"/>
      <c r="FMY210" s="16"/>
      <c r="FMZ210" s="16"/>
      <c r="FNA210" s="16"/>
      <c r="FNB210" s="16"/>
      <c r="FNC210" s="16"/>
      <c r="FND210" s="16"/>
      <c r="FNE210" s="16"/>
      <c r="FNF210" s="16"/>
      <c r="FNG210" s="16"/>
      <c r="FNH210" s="16"/>
      <c r="FNI210" s="16"/>
      <c r="FNJ210" s="16"/>
      <c r="FNK210" s="16"/>
      <c r="FNL210" s="16"/>
      <c r="FNM210" s="16"/>
      <c r="FNN210" s="16"/>
      <c r="FNO210" s="16"/>
      <c r="FNP210" s="16"/>
      <c r="FNQ210" s="16"/>
      <c r="FNR210" s="16"/>
      <c r="FNS210" s="16"/>
      <c r="FNT210" s="16"/>
      <c r="FNU210" s="16"/>
      <c r="FNV210" s="16"/>
      <c r="FNW210" s="16"/>
      <c r="FNX210" s="16"/>
      <c r="FNY210" s="16"/>
      <c r="FNZ210" s="16"/>
      <c r="FOA210" s="16"/>
      <c r="FOB210" s="16"/>
      <c r="FOC210" s="16"/>
      <c r="FOD210" s="16"/>
      <c r="FOE210" s="16"/>
      <c r="FOF210" s="16"/>
      <c r="FOG210" s="16"/>
      <c r="FOH210" s="16"/>
      <c r="FOI210" s="16"/>
      <c r="FOJ210" s="16"/>
      <c r="FOK210" s="16"/>
      <c r="FOL210" s="16"/>
      <c r="FOM210" s="16"/>
      <c r="FON210" s="16"/>
      <c r="FOO210" s="16"/>
      <c r="FOP210" s="16"/>
      <c r="FOQ210" s="16"/>
      <c r="FOR210" s="16"/>
      <c r="FOS210" s="16"/>
      <c r="FOT210" s="16"/>
      <c r="FOU210" s="16"/>
      <c r="FOV210" s="16"/>
      <c r="FOW210" s="16"/>
      <c r="FOX210" s="16"/>
      <c r="FOY210" s="16"/>
      <c r="FOZ210" s="16"/>
      <c r="FPA210" s="16"/>
      <c r="FPB210" s="16"/>
      <c r="FPC210" s="16"/>
      <c r="FPD210" s="16"/>
      <c r="FPE210" s="16"/>
      <c r="FPF210" s="16"/>
      <c r="FPG210" s="16"/>
      <c r="FPH210" s="16"/>
      <c r="FPI210" s="16"/>
      <c r="FPJ210" s="16"/>
      <c r="FPK210" s="16"/>
      <c r="FPL210" s="16"/>
      <c r="FPM210" s="16"/>
      <c r="FPN210" s="16"/>
      <c r="FPO210" s="16"/>
      <c r="FPP210" s="16"/>
      <c r="FPQ210" s="16"/>
      <c r="FPR210" s="16"/>
      <c r="FPS210" s="16"/>
      <c r="FPT210" s="16"/>
      <c r="FPU210" s="16"/>
      <c r="FPV210" s="16"/>
      <c r="FPW210" s="16"/>
      <c r="FPX210" s="16"/>
      <c r="FPY210" s="16"/>
      <c r="FPZ210" s="16"/>
      <c r="FQA210" s="16"/>
      <c r="FQB210" s="16"/>
      <c r="FQC210" s="16"/>
      <c r="FQD210" s="16"/>
      <c r="FQE210" s="16"/>
      <c r="FQF210" s="16"/>
      <c r="FQG210" s="16"/>
      <c r="FQH210" s="16"/>
      <c r="FQI210" s="16"/>
      <c r="FQJ210" s="16"/>
      <c r="FQK210" s="16"/>
      <c r="FQL210" s="16"/>
      <c r="FQM210" s="16"/>
      <c r="FQN210" s="16"/>
      <c r="FQO210" s="16"/>
      <c r="FQP210" s="16"/>
      <c r="FQQ210" s="16"/>
      <c r="FQR210" s="16"/>
      <c r="FQS210" s="16"/>
      <c r="FQT210" s="16"/>
      <c r="FQU210" s="16"/>
      <c r="FQV210" s="16"/>
      <c r="FQW210" s="16"/>
      <c r="FQX210" s="16"/>
      <c r="FQY210" s="16"/>
      <c r="FQZ210" s="16"/>
      <c r="FRA210" s="16"/>
      <c r="FRB210" s="16"/>
      <c r="FRC210" s="16"/>
      <c r="FRD210" s="16"/>
      <c r="FRE210" s="16"/>
      <c r="FRF210" s="16"/>
      <c r="FRG210" s="16"/>
      <c r="FRH210" s="16"/>
      <c r="FRI210" s="16"/>
      <c r="FRJ210" s="16"/>
      <c r="FRK210" s="16"/>
      <c r="FRL210" s="16"/>
      <c r="FRM210" s="16"/>
      <c r="FRN210" s="16"/>
      <c r="FRO210" s="16"/>
      <c r="FRP210" s="16"/>
      <c r="FRQ210" s="16"/>
      <c r="FRR210" s="16"/>
      <c r="FRS210" s="16"/>
      <c r="FRT210" s="16"/>
      <c r="FRU210" s="16"/>
      <c r="FRV210" s="16"/>
      <c r="FRW210" s="16"/>
      <c r="FRX210" s="16"/>
      <c r="FRY210" s="16"/>
      <c r="FRZ210" s="16"/>
      <c r="FSA210" s="16"/>
      <c r="FSB210" s="16"/>
      <c r="FSC210" s="16"/>
      <c r="FSD210" s="16"/>
      <c r="FSE210" s="16"/>
      <c r="FSF210" s="16"/>
      <c r="FSG210" s="16"/>
      <c r="FSH210" s="16"/>
      <c r="FSI210" s="16"/>
      <c r="FSJ210" s="16"/>
      <c r="FSK210" s="16"/>
      <c r="FSL210" s="16"/>
      <c r="FSM210" s="16"/>
      <c r="FSN210" s="16"/>
      <c r="FSO210" s="16"/>
      <c r="FSP210" s="16"/>
      <c r="FSQ210" s="16"/>
      <c r="FSR210" s="16"/>
      <c r="FSS210" s="16"/>
      <c r="FST210" s="16"/>
      <c r="FSU210" s="16"/>
      <c r="FSV210" s="16"/>
      <c r="FSW210" s="16"/>
      <c r="FSX210" s="16"/>
      <c r="FSY210" s="16"/>
      <c r="FSZ210" s="16"/>
      <c r="FTA210" s="16"/>
      <c r="FTB210" s="16"/>
      <c r="FTC210" s="16"/>
      <c r="FTD210" s="16"/>
      <c r="FTE210" s="16"/>
      <c r="FTF210" s="16"/>
      <c r="FTG210" s="16"/>
      <c r="FTH210" s="16"/>
      <c r="FTI210" s="16"/>
      <c r="FTJ210" s="16"/>
      <c r="FTK210" s="16"/>
      <c r="FTL210" s="16"/>
      <c r="FTM210" s="16"/>
      <c r="FTN210" s="16"/>
      <c r="FTO210" s="16"/>
      <c r="FTP210" s="16"/>
      <c r="FTQ210" s="16"/>
      <c r="FTR210" s="16"/>
      <c r="FTS210" s="16"/>
      <c r="FTT210" s="16"/>
      <c r="FTU210" s="16"/>
      <c r="FTV210" s="16"/>
      <c r="FTW210" s="16"/>
      <c r="FTX210" s="16"/>
      <c r="FTY210" s="16"/>
      <c r="FTZ210" s="16"/>
      <c r="FUA210" s="16"/>
      <c r="FUB210" s="16"/>
      <c r="FUC210" s="16"/>
      <c r="FUD210" s="16"/>
      <c r="FUE210" s="16"/>
      <c r="FUF210" s="16"/>
      <c r="FUG210" s="16"/>
      <c r="FUH210" s="16"/>
      <c r="FUI210" s="16"/>
      <c r="FUJ210" s="16"/>
      <c r="FUK210" s="16"/>
      <c r="FUL210" s="16"/>
      <c r="FUM210" s="16"/>
      <c r="FUN210" s="16"/>
      <c r="FUO210" s="16"/>
      <c r="FUP210" s="16"/>
      <c r="FUQ210" s="16"/>
      <c r="FUR210" s="16"/>
      <c r="FUS210" s="16"/>
      <c r="FUT210" s="16"/>
      <c r="FUU210" s="16"/>
      <c r="FUV210" s="16"/>
      <c r="FUW210" s="16"/>
      <c r="FUX210" s="16"/>
      <c r="FUY210" s="16"/>
      <c r="FUZ210" s="16"/>
      <c r="FVA210" s="16"/>
      <c r="FVB210" s="16"/>
      <c r="FVC210" s="16"/>
      <c r="FVD210" s="16"/>
      <c r="FVE210" s="16"/>
      <c r="FVF210" s="16"/>
      <c r="FVG210" s="16"/>
      <c r="FVH210" s="16"/>
      <c r="FVI210" s="16"/>
      <c r="FVJ210" s="16"/>
      <c r="FVK210" s="16"/>
      <c r="FVL210" s="16"/>
      <c r="FVM210" s="16"/>
      <c r="FVN210" s="16"/>
      <c r="FVO210" s="16"/>
      <c r="FVP210" s="16"/>
      <c r="FVQ210" s="16"/>
      <c r="FVR210" s="16"/>
      <c r="FVS210" s="16"/>
      <c r="FVT210" s="16"/>
      <c r="FVU210" s="16"/>
      <c r="FVV210" s="16"/>
      <c r="FVW210" s="16"/>
      <c r="FVX210" s="16"/>
      <c r="FVY210" s="16"/>
      <c r="FVZ210" s="16"/>
      <c r="FWA210" s="16"/>
      <c r="FWB210" s="16"/>
      <c r="FWC210" s="16"/>
      <c r="FWD210" s="16"/>
      <c r="FWE210" s="16"/>
      <c r="FWF210" s="16"/>
      <c r="FWG210" s="16"/>
      <c r="FWH210" s="16"/>
      <c r="FWI210" s="16"/>
      <c r="FWJ210" s="16"/>
      <c r="FWK210" s="16"/>
      <c r="FWL210" s="16"/>
      <c r="FWM210" s="16"/>
      <c r="FWN210" s="16"/>
      <c r="FWO210" s="16"/>
      <c r="FWP210" s="16"/>
      <c r="FWQ210" s="16"/>
      <c r="FWR210" s="16"/>
      <c r="FWS210" s="16"/>
      <c r="FWT210" s="16"/>
      <c r="FWU210" s="16"/>
      <c r="FWV210" s="16"/>
      <c r="FWW210" s="16"/>
      <c r="FWX210" s="16"/>
      <c r="FWY210" s="16"/>
      <c r="FWZ210" s="16"/>
      <c r="FXA210" s="16"/>
      <c r="FXB210" s="16"/>
      <c r="FXC210" s="16"/>
      <c r="FXD210" s="16"/>
      <c r="FXE210" s="16"/>
      <c r="FXF210" s="16"/>
      <c r="FXG210" s="16"/>
      <c r="FXH210" s="16"/>
      <c r="FXI210" s="16"/>
      <c r="FXJ210" s="16"/>
      <c r="FXK210" s="16"/>
      <c r="FXL210" s="16"/>
      <c r="FXM210" s="16"/>
      <c r="FXN210" s="16"/>
      <c r="FXO210" s="16"/>
      <c r="FXP210" s="16"/>
      <c r="FXQ210" s="16"/>
      <c r="FXR210" s="16"/>
      <c r="FXS210" s="16"/>
      <c r="FXT210" s="16"/>
      <c r="FXU210" s="16"/>
      <c r="FXV210" s="16"/>
      <c r="FXW210" s="16"/>
      <c r="FXX210" s="16"/>
      <c r="FXY210" s="16"/>
      <c r="FXZ210" s="16"/>
      <c r="FYA210" s="16"/>
      <c r="FYB210" s="16"/>
      <c r="FYC210" s="16"/>
      <c r="FYD210" s="16"/>
      <c r="FYE210" s="16"/>
      <c r="FYF210" s="16"/>
      <c r="FYG210" s="16"/>
      <c r="FYH210" s="16"/>
      <c r="FYI210" s="16"/>
      <c r="FYJ210" s="16"/>
      <c r="FYK210" s="16"/>
      <c r="FYL210" s="16"/>
      <c r="FYM210" s="16"/>
      <c r="FYN210" s="16"/>
      <c r="FYO210" s="16"/>
      <c r="FYP210" s="16"/>
      <c r="FYQ210" s="16"/>
      <c r="FYR210" s="16"/>
      <c r="FYS210" s="16"/>
      <c r="FYT210" s="16"/>
      <c r="FYU210" s="16"/>
      <c r="FYV210" s="16"/>
      <c r="FYW210" s="16"/>
      <c r="FYX210" s="16"/>
      <c r="FYY210" s="16"/>
      <c r="FYZ210" s="16"/>
      <c r="FZA210" s="16"/>
      <c r="FZB210" s="16"/>
      <c r="FZC210" s="16"/>
      <c r="FZD210" s="16"/>
      <c r="FZE210" s="16"/>
      <c r="FZF210" s="16"/>
      <c r="FZG210" s="16"/>
      <c r="FZH210" s="16"/>
      <c r="FZI210" s="16"/>
      <c r="FZJ210" s="16"/>
      <c r="FZK210" s="16"/>
      <c r="FZL210" s="16"/>
      <c r="FZM210" s="16"/>
      <c r="FZN210" s="16"/>
      <c r="FZO210" s="16"/>
      <c r="FZP210" s="16"/>
      <c r="FZQ210" s="16"/>
      <c r="FZR210" s="16"/>
      <c r="FZS210" s="16"/>
      <c r="FZT210" s="16"/>
      <c r="FZU210" s="16"/>
      <c r="FZV210" s="16"/>
      <c r="FZW210" s="16"/>
      <c r="FZX210" s="16"/>
      <c r="FZY210" s="16"/>
      <c r="FZZ210" s="16"/>
      <c r="GAA210" s="16"/>
      <c r="GAB210" s="16"/>
      <c r="GAC210" s="16"/>
      <c r="GAD210" s="16"/>
      <c r="GAE210" s="16"/>
      <c r="GAF210" s="16"/>
      <c r="GAG210" s="16"/>
      <c r="GAH210" s="16"/>
      <c r="GAI210" s="16"/>
      <c r="GAJ210" s="16"/>
      <c r="GAK210" s="16"/>
      <c r="GAL210" s="16"/>
      <c r="GAM210" s="16"/>
      <c r="GAN210" s="16"/>
      <c r="GAO210" s="16"/>
      <c r="GAP210" s="16"/>
      <c r="GAQ210" s="16"/>
      <c r="GAR210" s="16"/>
      <c r="GAS210" s="16"/>
      <c r="GAT210" s="16"/>
      <c r="GAU210" s="16"/>
      <c r="GAV210" s="16"/>
      <c r="GAW210" s="16"/>
      <c r="GAX210" s="16"/>
      <c r="GAY210" s="16"/>
      <c r="GAZ210" s="16"/>
      <c r="GBA210" s="16"/>
      <c r="GBB210" s="16"/>
      <c r="GBC210" s="16"/>
      <c r="GBD210" s="16"/>
      <c r="GBE210" s="16"/>
      <c r="GBF210" s="16"/>
      <c r="GBG210" s="16"/>
      <c r="GBH210" s="16"/>
      <c r="GBI210" s="16"/>
      <c r="GBJ210" s="16"/>
      <c r="GBK210" s="16"/>
      <c r="GBL210" s="16"/>
      <c r="GBM210" s="16"/>
      <c r="GBN210" s="16"/>
      <c r="GBO210" s="16"/>
      <c r="GBP210" s="16"/>
      <c r="GBQ210" s="16"/>
      <c r="GBR210" s="16"/>
      <c r="GBS210" s="16"/>
      <c r="GBT210" s="16"/>
      <c r="GBU210" s="16"/>
      <c r="GBV210" s="16"/>
      <c r="GBW210" s="16"/>
      <c r="GBX210" s="16"/>
      <c r="GBY210" s="16"/>
      <c r="GBZ210" s="16"/>
      <c r="GCA210" s="16"/>
      <c r="GCB210" s="16"/>
      <c r="GCC210" s="16"/>
      <c r="GCD210" s="16"/>
      <c r="GCE210" s="16"/>
      <c r="GCF210" s="16"/>
      <c r="GCG210" s="16"/>
      <c r="GCH210" s="16"/>
      <c r="GCI210" s="16"/>
      <c r="GCJ210" s="16"/>
      <c r="GCK210" s="16"/>
      <c r="GCL210" s="16"/>
      <c r="GCM210" s="16"/>
      <c r="GCN210" s="16"/>
      <c r="GCO210" s="16"/>
      <c r="GCP210" s="16"/>
      <c r="GCQ210" s="16"/>
      <c r="GCR210" s="16"/>
      <c r="GCS210" s="16"/>
      <c r="GCT210" s="16"/>
      <c r="GCU210" s="16"/>
      <c r="GCV210" s="16"/>
      <c r="GCW210" s="16"/>
      <c r="GCX210" s="16"/>
      <c r="GCY210" s="16"/>
      <c r="GCZ210" s="16"/>
      <c r="GDA210" s="16"/>
      <c r="GDB210" s="16"/>
      <c r="GDC210" s="16"/>
      <c r="GDD210" s="16"/>
      <c r="GDE210" s="16"/>
      <c r="GDF210" s="16"/>
      <c r="GDG210" s="16"/>
      <c r="GDH210" s="16"/>
      <c r="GDI210" s="16"/>
      <c r="GDJ210" s="16"/>
      <c r="GDK210" s="16"/>
      <c r="GDL210" s="16"/>
      <c r="GDM210" s="16"/>
      <c r="GDN210" s="16"/>
      <c r="GDO210" s="16"/>
      <c r="GDP210" s="16"/>
      <c r="GDQ210" s="16"/>
      <c r="GDR210" s="16"/>
      <c r="GDS210" s="16"/>
      <c r="GDT210" s="16"/>
      <c r="GDU210" s="16"/>
      <c r="GDV210" s="16"/>
      <c r="GDW210" s="16"/>
      <c r="GDX210" s="16"/>
      <c r="GDY210" s="16"/>
      <c r="GDZ210" s="16"/>
      <c r="GEA210" s="16"/>
      <c r="GEB210" s="16"/>
      <c r="GEC210" s="16"/>
      <c r="GED210" s="16"/>
      <c r="GEE210" s="16"/>
      <c r="GEF210" s="16"/>
      <c r="GEG210" s="16"/>
      <c r="GEH210" s="16"/>
      <c r="GEI210" s="16"/>
      <c r="GEJ210" s="16"/>
      <c r="GEK210" s="16"/>
      <c r="GEL210" s="16"/>
      <c r="GEM210" s="16"/>
      <c r="GEN210" s="16"/>
      <c r="GEO210" s="16"/>
      <c r="GEP210" s="16"/>
      <c r="GEQ210" s="16"/>
      <c r="GER210" s="16"/>
      <c r="GES210" s="16"/>
      <c r="GET210" s="16"/>
      <c r="GEU210" s="16"/>
      <c r="GEV210" s="16"/>
      <c r="GEW210" s="16"/>
      <c r="GEX210" s="16"/>
      <c r="GEY210" s="16"/>
      <c r="GEZ210" s="16"/>
      <c r="GFA210" s="16"/>
      <c r="GFB210" s="16"/>
      <c r="GFC210" s="16"/>
      <c r="GFD210" s="16"/>
      <c r="GFE210" s="16"/>
      <c r="GFF210" s="16"/>
      <c r="GFG210" s="16"/>
      <c r="GFH210" s="16"/>
      <c r="GFI210" s="16"/>
      <c r="GFJ210" s="16"/>
      <c r="GFK210" s="16"/>
      <c r="GFL210" s="16"/>
      <c r="GFM210" s="16"/>
      <c r="GFN210" s="16"/>
      <c r="GFO210" s="16"/>
      <c r="GFP210" s="16"/>
      <c r="GFQ210" s="16"/>
      <c r="GFR210" s="16"/>
      <c r="GFS210" s="16"/>
      <c r="GFT210" s="16"/>
      <c r="GFU210" s="16"/>
      <c r="GFV210" s="16"/>
      <c r="GFW210" s="16"/>
      <c r="GFX210" s="16"/>
      <c r="GFY210" s="16"/>
      <c r="GFZ210" s="16"/>
      <c r="GGA210" s="16"/>
      <c r="GGB210" s="16"/>
      <c r="GGC210" s="16"/>
      <c r="GGD210" s="16"/>
      <c r="GGE210" s="16"/>
      <c r="GGF210" s="16"/>
      <c r="GGG210" s="16"/>
      <c r="GGH210" s="16"/>
      <c r="GGI210" s="16"/>
      <c r="GGJ210" s="16"/>
      <c r="GGK210" s="16"/>
      <c r="GGL210" s="16"/>
      <c r="GGM210" s="16"/>
      <c r="GGN210" s="16"/>
      <c r="GGO210" s="16"/>
      <c r="GGP210" s="16"/>
      <c r="GGQ210" s="16"/>
      <c r="GGR210" s="16"/>
      <c r="GGS210" s="16"/>
      <c r="GGT210" s="16"/>
      <c r="GGU210" s="16"/>
      <c r="GGV210" s="16"/>
      <c r="GGW210" s="16"/>
      <c r="GGX210" s="16"/>
      <c r="GGY210" s="16"/>
      <c r="GGZ210" s="16"/>
      <c r="GHA210" s="16"/>
      <c r="GHB210" s="16"/>
      <c r="GHC210" s="16"/>
      <c r="GHD210" s="16"/>
      <c r="GHE210" s="16"/>
      <c r="GHF210" s="16"/>
      <c r="GHG210" s="16"/>
      <c r="GHH210" s="16"/>
      <c r="GHI210" s="16"/>
      <c r="GHJ210" s="16"/>
      <c r="GHK210" s="16"/>
      <c r="GHL210" s="16"/>
      <c r="GHM210" s="16"/>
      <c r="GHN210" s="16"/>
      <c r="GHO210" s="16"/>
      <c r="GHP210" s="16"/>
      <c r="GHQ210" s="16"/>
      <c r="GHR210" s="16"/>
      <c r="GHS210" s="16"/>
      <c r="GHT210" s="16"/>
      <c r="GHU210" s="16"/>
      <c r="GHV210" s="16"/>
      <c r="GHW210" s="16"/>
      <c r="GHX210" s="16"/>
      <c r="GHY210" s="16"/>
      <c r="GHZ210" s="16"/>
      <c r="GIA210" s="16"/>
      <c r="GIB210" s="16"/>
      <c r="GIC210" s="16"/>
      <c r="GID210" s="16"/>
      <c r="GIE210" s="16"/>
      <c r="GIF210" s="16"/>
      <c r="GIG210" s="16"/>
      <c r="GIH210" s="16"/>
      <c r="GII210" s="16"/>
      <c r="GIJ210" s="16"/>
      <c r="GIK210" s="16"/>
      <c r="GIL210" s="16"/>
      <c r="GIM210" s="16"/>
      <c r="GIN210" s="16"/>
      <c r="GIO210" s="16"/>
      <c r="GIP210" s="16"/>
      <c r="GIQ210" s="16"/>
      <c r="GIR210" s="16"/>
      <c r="GIS210" s="16"/>
      <c r="GIT210" s="16"/>
      <c r="GIU210" s="16"/>
      <c r="GIV210" s="16"/>
      <c r="GIW210" s="16"/>
      <c r="GIX210" s="16"/>
      <c r="GIY210" s="16"/>
      <c r="GIZ210" s="16"/>
      <c r="GJA210" s="16"/>
      <c r="GJB210" s="16"/>
      <c r="GJC210" s="16"/>
      <c r="GJD210" s="16"/>
      <c r="GJE210" s="16"/>
      <c r="GJF210" s="16"/>
      <c r="GJG210" s="16"/>
      <c r="GJH210" s="16"/>
      <c r="GJI210" s="16"/>
      <c r="GJJ210" s="16"/>
      <c r="GJK210" s="16"/>
      <c r="GJL210" s="16"/>
      <c r="GJM210" s="16"/>
      <c r="GJN210" s="16"/>
      <c r="GJO210" s="16"/>
      <c r="GJP210" s="16"/>
      <c r="GJQ210" s="16"/>
      <c r="GJR210" s="16"/>
      <c r="GJS210" s="16"/>
      <c r="GJT210" s="16"/>
      <c r="GJU210" s="16"/>
      <c r="GJV210" s="16"/>
      <c r="GJW210" s="16"/>
      <c r="GJX210" s="16"/>
      <c r="GJY210" s="16"/>
      <c r="GJZ210" s="16"/>
      <c r="GKA210" s="16"/>
      <c r="GKB210" s="16"/>
      <c r="GKC210" s="16"/>
      <c r="GKD210" s="16"/>
      <c r="GKE210" s="16"/>
      <c r="GKF210" s="16"/>
      <c r="GKG210" s="16"/>
      <c r="GKH210" s="16"/>
      <c r="GKI210" s="16"/>
      <c r="GKJ210" s="16"/>
      <c r="GKK210" s="16"/>
      <c r="GKL210" s="16"/>
      <c r="GKM210" s="16"/>
      <c r="GKN210" s="16"/>
      <c r="GKO210" s="16"/>
      <c r="GKP210" s="16"/>
      <c r="GKQ210" s="16"/>
      <c r="GKR210" s="16"/>
      <c r="GKS210" s="16"/>
      <c r="GKT210" s="16"/>
      <c r="GKU210" s="16"/>
      <c r="GKV210" s="16"/>
      <c r="GKW210" s="16"/>
      <c r="GKX210" s="16"/>
      <c r="GKY210" s="16"/>
      <c r="GKZ210" s="16"/>
      <c r="GLA210" s="16"/>
      <c r="GLB210" s="16"/>
      <c r="GLC210" s="16"/>
      <c r="GLD210" s="16"/>
      <c r="GLE210" s="16"/>
      <c r="GLF210" s="16"/>
      <c r="GLG210" s="16"/>
      <c r="GLH210" s="16"/>
      <c r="GLI210" s="16"/>
      <c r="GLJ210" s="16"/>
      <c r="GLK210" s="16"/>
      <c r="GLL210" s="16"/>
      <c r="GLM210" s="16"/>
      <c r="GLN210" s="16"/>
      <c r="GLO210" s="16"/>
      <c r="GLP210" s="16"/>
      <c r="GLQ210" s="16"/>
      <c r="GLR210" s="16"/>
      <c r="GLS210" s="16"/>
      <c r="GLT210" s="16"/>
      <c r="GLU210" s="16"/>
      <c r="GLV210" s="16"/>
      <c r="GLW210" s="16"/>
      <c r="GLX210" s="16"/>
      <c r="GLY210" s="16"/>
      <c r="GLZ210" s="16"/>
      <c r="GMA210" s="16"/>
      <c r="GMB210" s="16"/>
      <c r="GMC210" s="16"/>
      <c r="GMD210" s="16"/>
      <c r="GME210" s="16"/>
      <c r="GMF210" s="16"/>
      <c r="GMG210" s="16"/>
      <c r="GMH210" s="16"/>
      <c r="GMI210" s="16"/>
      <c r="GMJ210" s="16"/>
      <c r="GMK210" s="16"/>
      <c r="GML210" s="16"/>
      <c r="GMM210" s="16"/>
      <c r="GMN210" s="16"/>
      <c r="GMO210" s="16"/>
      <c r="GMP210" s="16"/>
      <c r="GMQ210" s="16"/>
      <c r="GMR210" s="16"/>
      <c r="GMS210" s="16"/>
      <c r="GMT210" s="16"/>
      <c r="GMU210" s="16"/>
      <c r="GMV210" s="16"/>
      <c r="GMW210" s="16"/>
      <c r="GMX210" s="16"/>
      <c r="GMY210" s="16"/>
      <c r="GMZ210" s="16"/>
      <c r="GNA210" s="16"/>
      <c r="GNB210" s="16"/>
      <c r="GNC210" s="16"/>
      <c r="GND210" s="16"/>
      <c r="GNE210" s="16"/>
      <c r="GNF210" s="16"/>
      <c r="GNG210" s="16"/>
      <c r="GNH210" s="16"/>
      <c r="GNI210" s="16"/>
      <c r="GNJ210" s="16"/>
      <c r="GNK210" s="16"/>
      <c r="GNL210" s="16"/>
      <c r="GNM210" s="16"/>
      <c r="GNN210" s="16"/>
      <c r="GNO210" s="16"/>
      <c r="GNP210" s="16"/>
      <c r="GNQ210" s="16"/>
      <c r="GNR210" s="16"/>
      <c r="GNS210" s="16"/>
      <c r="GNT210" s="16"/>
      <c r="GNU210" s="16"/>
      <c r="GNV210" s="16"/>
      <c r="GNW210" s="16"/>
      <c r="GNX210" s="16"/>
      <c r="GNY210" s="16"/>
      <c r="GNZ210" s="16"/>
      <c r="GOA210" s="16"/>
      <c r="GOB210" s="16"/>
      <c r="GOC210" s="16"/>
      <c r="GOD210" s="16"/>
      <c r="GOE210" s="16"/>
      <c r="GOF210" s="16"/>
      <c r="GOG210" s="16"/>
      <c r="GOH210" s="16"/>
      <c r="GOI210" s="16"/>
      <c r="GOJ210" s="16"/>
      <c r="GOK210" s="16"/>
      <c r="GOL210" s="16"/>
      <c r="GOM210" s="16"/>
      <c r="GON210" s="16"/>
      <c r="GOO210" s="16"/>
      <c r="GOP210" s="16"/>
      <c r="GOQ210" s="16"/>
      <c r="GOR210" s="16"/>
      <c r="GOS210" s="16"/>
      <c r="GOT210" s="16"/>
      <c r="GOU210" s="16"/>
      <c r="GOV210" s="16"/>
      <c r="GOW210" s="16"/>
      <c r="GOX210" s="16"/>
      <c r="GOY210" s="16"/>
      <c r="GOZ210" s="16"/>
      <c r="GPA210" s="16"/>
      <c r="GPB210" s="16"/>
      <c r="GPC210" s="16"/>
      <c r="GPD210" s="16"/>
      <c r="GPE210" s="16"/>
      <c r="GPF210" s="16"/>
      <c r="GPG210" s="16"/>
      <c r="GPH210" s="16"/>
      <c r="GPI210" s="16"/>
      <c r="GPJ210" s="16"/>
      <c r="GPK210" s="16"/>
      <c r="GPL210" s="16"/>
      <c r="GPM210" s="16"/>
      <c r="GPN210" s="16"/>
      <c r="GPO210" s="16"/>
      <c r="GPP210" s="16"/>
      <c r="GPQ210" s="16"/>
      <c r="GPR210" s="16"/>
      <c r="GPS210" s="16"/>
      <c r="GPT210" s="16"/>
      <c r="GPU210" s="16"/>
      <c r="GPV210" s="16"/>
      <c r="GPW210" s="16"/>
      <c r="GPX210" s="16"/>
      <c r="GPY210" s="16"/>
      <c r="GPZ210" s="16"/>
      <c r="GQA210" s="16"/>
      <c r="GQB210" s="16"/>
      <c r="GQC210" s="16"/>
      <c r="GQD210" s="16"/>
      <c r="GQE210" s="16"/>
      <c r="GQF210" s="16"/>
      <c r="GQG210" s="16"/>
      <c r="GQH210" s="16"/>
      <c r="GQI210" s="16"/>
      <c r="GQJ210" s="16"/>
      <c r="GQK210" s="16"/>
      <c r="GQL210" s="16"/>
      <c r="GQM210" s="16"/>
      <c r="GQN210" s="16"/>
      <c r="GQO210" s="16"/>
      <c r="GQP210" s="16"/>
      <c r="GQQ210" s="16"/>
      <c r="GQR210" s="16"/>
      <c r="GQS210" s="16"/>
      <c r="GQT210" s="16"/>
      <c r="GQU210" s="16"/>
      <c r="GQV210" s="16"/>
      <c r="GQW210" s="16"/>
      <c r="GQX210" s="16"/>
      <c r="GQY210" s="16"/>
      <c r="GQZ210" s="16"/>
      <c r="GRA210" s="16"/>
      <c r="GRB210" s="16"/>
      <c r="GRC210" s="16"/>
      <c r="GRD210" s="16"/>
      <c r="GRE210" s="16"/>
      <c r="GRF210" s="16"/>
      <c r="GRG210" s="16"/>
      <c r="GRH210" s="16"/>
      <c r="GRI210" s="16"/>
      <c r="GRJ210" s="16"/>
      <c r="GRK210" s="16"/>
      <c r="GRL210" s="16"/>
      <c r="GRM210" s="16"/>
      <c r="GRN210" s="16"/>
      <c r="GRO210" s="16"/>
      <c r="GRP210" s="16"/>
      <c r="GRQ210" s="16"/>
      <c r="GRR210" s="16"/>
      <c r="GRS210" s="16"/>
      <c r="GRT210" s="16"/>
      <c r="GRU210" s="16"/>
      <c r="GRV210" s="16"/>
      <c r="GRW210" s="16"/>
      <c r="GRX210" s="16"/>
      <c r="GRY210" s="16"/>
      <c r="GRZ210" s="16"/>
      <c r="GSA210" s="16"/>
      <c r="GSB210" s="16"/>
      <c r="GSC210" s="16"/>
      <c r="GSD210" s="16"/>
      <c r="GSE210" s="16"/>
      <c r="GSF210" s="16"/>
      <c r="GSG210" s="16"/>
      <c r="GSH210" s="16"/>
      <c r="GSI210" s="16"/>
      <c r="GSJ210" s="16"/>
      <c r="GSK210" s="16"/>
      <c r="GSL210" s="16"/>
      <c r="GSM210" s="16"/>
      <c r="GSN210" s="16"/>
      <c r="GSO210" s="16"/>
      <c r="GSP210" s="16"/>
      <c r="GSQ210" s="16"/>
      <c r="GSR210" s="16"/>
      <c r="GSS210" s="16"/>
      <c r="GST210" s="16"/>
      <c r="GSU210" s="16"/>
      <c r="GSV210" s="16"/>
      <c r="GSW210" s="16"/>
      <c r="GSX210" s="16"/>
      <c r="GSY210" s="16"/>
      <c r="GSZ210" s="16"/>
      <c r="GTA210" s="16"/>
      <c r="GTB210" s="16"/>
      <c r="GTC210" s="16"/>
      <c r="GTD210" s="16"/>
      <c r="GTE210" s="16"/>
      <c r="GTF210" s="16"/>
      <c r="GTG210" s="16"/>
      <c r="GTH210" s="16"/>
      <c r="GTI210" s="16"/>
      <c r="GTJ210" s="16"/>
      <c r="GTK210" s="16"/>
      <c r="GTL210" s="16"/>
      <c r="GTM210" s="16"/>
      <c r="GTN210" s="16"/>
      <c r="GTO210" s="16"/>
      <c r="GTP210" s="16"/>
      <c r="GTQ210" s="16"/>
      <c r="GTR210" s="16"/>
      <c r="GTS210" s="16"/>
      <c r="GTT210" s="16"/>
      <c r="GTU210" s="16"/>
      <c r="GTV210" s="16"/>
      <c r="GTW210" s="16"/>
      <c r="GTX210" s="16"/>
      <c r="GTY210" s="16"/>
      <c r="GTZ210" s="16"/>
      <c r="GUA210" s="16"/>
      <c r="GUB210" s="16"/>
      <c r="GUC210" s="16"/>
      <c r="GUD210" s="16"/>
      <c r="GUE210" s="16"/>
      <c r="GUF210" s="16"/>
      <c r="GUG210" s="16"/>
      <c r="GUH210" s="16"/>
      <c r="GUI210" s="16"/>
      <c r="GUJ210" s="16"/>
      <c r="GUK210" s="16"/>
      <c r="GUL210" s="16"/>
      <c r="GUM210" s="16"/>
      <c r="GUN210" s="16"/>
      <c r="GUO210" s="16"/>
      <c r="GUP210" s="16"/>
      <c r="GUQ210" s="16"/>
      <c r="GUR210" s="16"/>
      <c r="GUS210" s="16"/>
      <c r="GUT210" s="16"/>
      <c r="GUU210" s="16"/>
      <c r="GUV210" s="16"/>
      <c r="GUW210" s="16"/>
      <c r="GUX210" s="16"/>
      <c r="GUY210" s="16"/>
      <c r="GUZ210" s="16"/>
      <c r="GVA210" s="16"/>
      <c r="GVB210" s="16"/>
      <c r="GVC210" s="16"/>
      <c r="GVD210" s="16"/>
      <c r="GVE210" s="16"/>
      <c r="GVF210" s="16"/>
      <c r="GVG210" s="16"/>
      <c r="GVH210" s="16"/>
      <c r="GVI210" s="16"/>
      <c r="GVJ210" s="16"/>
      <c r="GVK210" s="16"/>
      <c r="GVL210" s="16"/>
      <c r="GVM210" s="16"/>
      <c r="GVN210" s="16"/>
      <c r="GVO210" s="16"/>
      <c r="GVP210" s="16"/>
      <c r="GVQ210" s="16"/>
      <c r="GVR210" s="16"/>
      <c r="GVS210" s="16"/>
      <c r="GVT210" s="16"/>
      <c r="GVU210" s="16"/>
      <c r="GVV210" s="16"/>
      <c r="GVW210" s="16"/>
      <c r="GVX210" s="16"/>
      <c r="GVY210" s="16"/>
      <c r="GVZ210" s="16"/>
      <c r="GWA210" s="16"/>
      <c r="GWB210" s="16"/>
      <c r="GWC210" s="16"/>
      <c r="GWD210" s="16"/>
      <c r="GWE210" s="16"/>
      <c r="GWF210" s="16"/>
      <c r="GWG210" s="16"/>
      <c r="GWH210" s="16"/>
      <c r="GWI210" s="16"/>
      <c r="GWJ210" s="16"/>
      <c r="GWK210" s="16"/>
      <c r="GWL210" s="16"/>
      <c r="GWM210" s="16"/>
      <c r="GWN210" s="16"/>
      <c r="GWO210" s="16"/>
      <c r="GWP210" s="16"/>
      <c r="GWQ210" s="16"/>
      <c r="GWR210" s="16"/>
      <c r="GWS210" s="16"/>
      <c r="GWT210" s="16"/>
      <c r="GWU210" s="16"/>
      <c r="GWV210" s="16"/>
      <c r="GWW210" s="16"/>
      <c r="GWX210" s="16"/>
      <c r="GWY210" s="16"/>
      <c r="GWZ210" s="16"/>
      <c r="GXA210" s="16"/>
      <c r="GXB210" s="16"/>
      <c r="GXC210" s="16"/>
      <c r="GXD210" s="16"/>
      <c r="GXE210" s="16"/>
      <c r="GXF210" s="16"/>
      <c r="GXG210" s="16"/>
      <c r="GXH210" s="16"/>
      <c r="GXI210" s="16"/>
      <c r="GXJ210" s="16"/>
      <c r="GXK210" s="16"/>
      <c r="GXL210" s="16"/>
      <c r="GXM210" s="16"/>
      <c r="GXN210" s="16"/>
      <c r="GXO210" s="16"/>
      <c r="GXP210" s="16"/>
      <c r="GXQ210" s="16"/>
      <c r="GXR210" s="16"/>
      <c r="GXS210" s="16"/>
      <c r="GXT210" s="16"/>
      <c r="GXU210" s="16"/>
      <c r="GXV210" s="16"/>
      <c r="GXW210" s="16"/>
      <c r="GXX210" s="16"/>
      <c r="GXY210" s="16"/>
      <c r="GXZ210" s="16"/>
      <c r="GYA210" s="16"/>
      <c r="GYB210" s="16"/>
      <c r="GYC210" s="16"/>
      <c r="GYD210" s="16"/>
      <c r="GYE210" s="16"/>
      <c r="GYF210" s="16"/>
      <c r="GYG210" s="16"/>
      <c r="GYH210" s="16"/>
      <c r="GYI210" s="16"/>
      <c r="GYJ210" s="16"/>
      <c r="GYK210" s="16"/>
      <c r="GYL210" s="16"/>
      <c r="GYM210" s="16"/>
      <c r="GYN210" s="16"/>
      <c r="GYO210" s="16"/>
      <c r="GYP210" s="16"/>
      <c r="GYQ210" s="16"/>
      <c r="GYR210" s="16"/>
      <c r="GYS210" s="16"/>
      <c r="GYT210" s="16"/>
      <c r="GYU210" s="16"/>
      <c r="GYV210" s="16"/>
      <c r="GYW210" s="16"/>
      <c r="GYX210" s="16"/>
      <c r="GYY210" s="16"/>
      <c r="GYZ210" s="16"/>
      <c r="GZA210" s="16"/>
      <c r="GZB210" s="16"/>
      <c r="GZC210" s="16"/>
      <c r="GZD210" s="16"/>
      <c r="GZE210" s="16"/>
      <c r="GZF210" s="16"/>
      <c r="GZG210" s="16"/>
      <c r="GZH210" s="16"/>
      <c r="GZI210" s="16"/>
      <c r="GZJ210" s="16"/>
      <c r="GZK210" s="16"/>
      <c r="GZL210" s="16"/>
      <c r="GZM210" s="16"/>
      <c r="GZN210" s="16"/>
      <c r="GZO210" s="16"/>
      <c r="GZP210" s="16"/>
      <c r="GZQ210" s="16"/>
      <c r="GZR210" s="16"/>
      <c r="GZS210" s="16"/>
      <c r="GZT210" s="16"/>
      <c r="GZU210" s="16"/>
      <c r="GZV210" s="16"/>
      <c r="GZW210" s="16"/>
      <c r="GZX210" s="16"/>
      <c r="GZY210" s="16"/>
      <c r="GZZ210" s="16"/>
      <c r="HAA210" s="16"/>
      <c r="HAB210" s="16"/>
      <c r="HAC210" s="16"/>
      <c r="HAD210" s="16"/>
      <c r="HAE210" s="16"/>
      <c r="HAF210" s="16"/>
      <c r="HAG210" s="16"/>
      <c r="HAH210" s="16"/>
      <c r="HAI210" s="16"/>
      <c r="HAJ210" s="16"/>
      <c r="HAK210" s="16"/>
      <c r="HAL210" s="16"/>
      <c r="HAM210" s="16"/>
      <c r="HAN210" s="16"/>
      <c r="HAO210" s="16"/>
      <c r="HAP210" s="16"/>
      <c r="HAQ210" s="16"/>
      <c r="HAR210" s="16"/>
      <c r="HAS210" s="16"/>
      <c r="HAT210" s="16"/>
      <c r="HAU210" s="16"/>
      <c r="HAV210" s="16"/>
      <c r="HAW210" s="16"/>
      <c r="HAX210" s="16"/>
      <c r="HAY210" s="16"/>
      <c r="HAZ210" s="16"/>
      <c r="HBA210" s="16"/>
      <c r="HBB210" s="16"/>
      <c r="HBC210" s="16"/>
      <c r="HBD210" s="16"/>
      <c r="HBE210" s="16"/>
      <c r="HBF210" s="16"/>
      <c r="HBG210" s="16"/>
      <c r="HBH210" s="16"/>
      <c r="HBI210" s="16"/>
      <c r="HBJ210" s="16"/>
      <c r="HBK210" s="16"/>
      <c r="HBL210" s="16"/>
      <c r="HBM210" s="16"/>
      <c r="HBN210" s="16"/>
      <c r="HBO210" s="16"/>
      <c r="HBP210" s="16"/>
      <c r="HBQ210" s="16"/>
      <c r="HBR210" s="16"/>
      <c r="HBS210" s="16"/>
      <c r="HBT210" s="16"/>
      <c r="HBU210" s="16"/>
      <c r="HBV210" s="16"/>
      <c r="HBW210" s="16"/>
      <c r="HBX210" s="16"/>
      <c r="HBY210" s="16"/>
      <c r="HBZ210" s="16"/>
      <c r="HCA210" s="16"/>
      <c r="HCB210" s="16"/>
      <c r="HCC210" s="16"/>
      <c r="HCD210" s="16"/>
      <c r="HCE210" s="16"/>
      <c r="HCF210" s="16"/>
      <c r="HCG210" s="16"/>
      <c r="HCH210" s="16"/>
      <c r="HCI210" s="16"/>
      <c r="HCJ210" s="16"/>
      <c r="HCK210" s="16"/>
      <c r="HCL210" s="16"/>
      <c r="HCM210" s="16"/>
      <c r="HCN210" s="16"/>
      <c r="HCO210" s="16"/>
      <c r="HCP210" s="16"/>
      <c r="HCQ210" s="16"/>
      <c r="HCR210" s="16"/>
      <c r="HCS210" s="16"/>
      <c r="HCT210" s="16"/>
      <c r="HCU210" s="16"/>
      <c r="HCV210" s="16"/>
      <c r="HCW210" s="16"/>
      <c r="HCX210" s="16"/>
      <c r="HCY210" s="16"/>
      <c r="HCZ210" s="16"/>
      <c r="HDA210" s="16"/>
      <c r="HDB210" s="16"/>
      <c r="HDC210" s="16"/>
      <c r="HDD210" s="16"/>
      <c r="HDE210" s="16"/>
      <c r="HDF210" s="16"/>
      <c r="HDG210" s="16"/>
      <c r="HDH210" s="16"/>
      <c r="HDI210" s="16"/>
      <c r="HDJ210" s="16"/>
      <c r="HDK210" s="16"/>
      <c r="HDL210" s="16"/>
      <c r="HDM210" s="16"/>
      <c r="HDN210" s="16"/>
      <c r="HDO210" s="16"/>
      <c r="HDP210" s="16"/>
      <c r="HDQ210" s="16"/>
      <c r="HDR210" s="16"/>
      <c r="HDS210" s="16"/>
      <c r="HDT210" s="16"/>
      <c r="HDU210" s="16"/>
      <c r="HDV210" s="16"/>
      <c r="HDW210" s="16"/>
      <c r="HDX210" s="16"/>
      <c r="HDY210" s="16"/>
      <c r="HDZ210" s="16"/>
      <c r="HEA210" s="16"/>
      <c r="HEB210" s="16"/>
      <c r="HEC210" s="16"/>
      <c r="HED210" s="16"/>
      <c r="HEE210" s="16"/>
      <c r="HEF210" s="16"/>
      <c r="HEG210" s="16"/>
      <c r="HEH210" s="16"/>
      <c r="HEI210" s="16"/>
      <c r="HEJ210" s="16"/>
      <c r="HEK210" s="16"/>
      <c r="HEL210" s="16"/>
      <c r="HEM210" s="16"/>
      <c r="HEN210" s="16"/>
      <c r="HEO210" s="16"/>
      <c r="HEP210" s="16"/>
      <c r="HEQ210" s="16"/>
      <c r="HER210" s="16"/>
      <c r="HES210" s="16"/>
      <c r="HET210" s="16"/>
      <c r="HEU210" s="16"/>
      <c r="HEV210" s="16"/>
      <c r="HEW210" s="16"/>
      <c r="HEX210" s="16"/>
      <c r="HEY210" s="16"/>
      <c r="HEZ210" s="16"/>
      <c r="HFA210" s="16"/>
      <c r="HFB210" s="16"/>
      <c r="HFC210" s="16"/>
      <c r="HFD210" s="16"/>
      <c r="HFE210" s="16"/>
      <c r="HFF210" s="16"/>
      <c r="HFG210" s="16"/>
      <c r="HFH210" s="16"/>
      <c r="HFI210" s="16"/>
      <c r="HFJ210" s="16"/>
      <c r="HFK210" s="16"/>
      <c r="HFL210" s="16"/>
      <c r="HFM210" s="16"/>
      <c r="HFN210" s="16"/>
      <c r="HFO210" s="16"/>
      <c r="HFP210" s="16"/>
      <c r="HFQ210" s="16"/>
      <c r="HFR210" s="16"/>
      <c r="HFS210" s="16"/>
      <c r="HFT210" s="16"/>
      <c r="HFU210" s="16"/>
      <c r="HFV210" s="16"/>
      <c r="HFW210" s="16"/>
      <c r="HFX210" s="16"/>
      <c r="HFY210" s="16"/>
      <c r="HFZ210" s="16"/>
      <c r="HGA210" s="16"/>
      <c r="HGB210" s="16"/>
      <c r="HGC210" s="16"/>
      <c r="HGD210" s="16"/>
      <c r="HGE210" s="16"/>
      <c r="HGF210" s="16"/>
      <c r="HGG210" s="16"/>
      <c r="HGH210" s="16"/>
      <c r="HGI210" s="16"/>
      <c r="HGJ210" s="16"/>
      <c r="HGK210" s="16"/>
      <c r="HGL210" s="16"/>
      <c r="HGM210" s="16"/>
      <c r="HGN210" s="16"/>
      <c r="HGO210" s="16"/>
      <c r="HGP210" s="16"/>
      <c r="HGQ210" s="16"/>
      <c r="HGR210" s="16"/>
      <c r="HGS210" s="16"/>
      <c r="HGT210" s="16"/>
      <c r="HGU210" s="16"/>
      <c r="HGV210" s="16"/>
      <c r="HGW210" s="16"/>
      <c r="HGX210" s="16"/>
      <c r="HGY210" s="16"/>
      <c r="HGZ210" s="16"/>
      <c r="HHA210" s="16"/>
      <c r="HHB210" s="16"/>
      <c r="HHC210" s="16"/>
      <c r="HHD210" s="16"/>
      <c r="HHE210" s="16"/>
      <c r="HHF210" s="16"/>
      <c r="HHG210" s="16"/>
      <c r="HHH210" s="16"/>
      <c r="HHI210" s="16"/>
      <c r="HHJ210" s="16"/>
      <c r="HHK210" s="16"/>
      <c r="HHL210" s="16"/>
      <c r="HHM210" s="16"/>
      <c r="HHN210" s="16"/>
      <c r="HHO210" s="16"/>
      <c r="HHP210" s="16"/>
      <c r="HHQ210" s="16"/>
      <c r="HHR210" s="16"/>
      <c r="HHS210" s="16"/>
      <c r="HHT210" s="16"/>
      <c r="HHU210" s="16"/>
      <c r="HHV210" s="16"/>
      <c r="HHW210" s="16"/>
      <c r="HHX210" s="16"/>
      <c r="HHY210" s="16"/>
      <c r="HHZ210" s="16"/>
      <c r="HIA210" s="16"/>
      <c r="HIB210" s="16"/>
      <c r="HIC210" s="16"/>
      <c r="HID210" s="16"/>
      <c r="HIE210" s="16"/>
      <c r="HIF210" s="16"/>
      <c r="HIG210" s="16"/>
      <c r="HIH210" s="16"/>
      <c r="HII210" s="16"/>
      <c r="HIJ210" s="16"/>
      <c r="HIK210" s="16"/>
      <c r="HIL210" s="16"/>
      <c r="HIM210" s="16"/>
      <c r="HIN210" s="16"/>
      <c r="HIO210" s="16"/>
      <c r="HIP210" s="16"/>
      <c r="HIQ210" s="16"/>
      <c r="HIR210" s="16"/>
      <c r="HIS210" s="16"/>
      <c r="HIT210" s="16"/>
      <c r="HIU210" s="16"/>
      <c r="HIV210" s="16"/>
      <c r="HIW210" s="16"/>
      <c r="HIX210" s="16"/>
      <c r="HIY210" s="16"/>
      <c r="HIZ210" s="16"/>
      <c r="HJA210" s="16"/>
      <c r="HJB210" s="16"/>
      <c r="HJC210" s="16"/>
      <c r="HJD210" s="16"/>
      <c r="HJE210" s="16"/>
      <c r="HJF210" s="16"/>
      <c r="HJG210" s="16"/>
      <c r="HJH210" s="16"/>
      <c r="HJI210" s="16"/>
      <c r="HJJ210" s="16"/>
      <c r="HJK210" s="16"/>
      <c r="HJL210" s="16"/>
      <c r="HJM210" s="16"/>
      <c r="HJN210" s="16"/>
      <c r="HJO210" s="16"/>
      <c r="HJP210" s="16"/>
      <c r="HJQ210" s="16"/>
      <c r="HJR210" s="16"/>
      <c r="HJS210" s="16"/>
      <c r="HJT210" s="16"/>
      <c r="HJU210" s="16"/>
      <c r="HJV210" s="16"/>
      <c r="HJW210" s="16"/>
      <c r="HJX210" s="16"/>
      <c r="HJY210" s="16"/>
      <c r="HJZ210" s="16"/>
      <c r="HKA210" s="16"/>
      <c r="HKB210" s="16"/>
      <c r="HKC210" s="16"/>
      <c r="HKD210" s="16"/>
      <c r="HKE210" s="16"/>
      <c r="HKF210" s="16"/>
      <c r="HKG210" s="16"/>
      <c r="HKH210" s="16"/>
      <c r="HKI210" s="16"/>
      <c r="HKJ210" s="16"/>
      <c r="HKK210" s="16"/>
      <c r="HKL210" s="16"/>
      <c r="HKM210" s="16"/>
      <c r="HKN210" s="16"/>
      <c r="HKO210" s="16"/>
      <c r="HKP210" s="16"/>
      <c r="HKQ210" s="16"/>
      <c r="HKR210" s="16"/>
      <c r="HKS210" s="16"/>
      <c r="HKT210" s="16"/>
      <c r="HKU210" s="16"/>
      <c r="HKV210" s="16"/>
      <c r="HKW210" s="16"/>
      <c r="HKX210" s="16"/>
      <c r="HKY210" s="16"/>
      <c r="HKZ210" s="16"/>
      <c r="HLA210" s="16"/>
      <c r="HLB210" s="16"/>
      <c r="HLC210" s="16"/>
      <c r="HLD210" s="16"/>
      <c r="HLE210" s="16"/>
      <c r="HLF210" s="16"/>
      <c r="HLG210" s="16"/>
      <c r="HLH210" s="16"/>
      <c r="HLI210" s="16"/>
      <c r="HLJ210" s="16"/>
      <c r="HLK210" s="16"/>
      <c r="HLL210" s="16"/>
      <c r="HLM210" s="16"/>
      <c r="HLN210" s="16"/>
      <c r="HLO210" s="16"/>
      <c r="HLP210" s="16"/>
      <c r="HLQ210" s="16"/>
      <c r="HLR210" s="16"/>
      <c r="HLS210" s="16"/>
      <c r="HLT210" s="16"/>
      <c r="HLU210" s="16"/>
      <c r="HLV210" s="16"/>
      <c r="HLW210" s="16"/>
      <c r="HLX210" s="16"/>
      <c r="HLY210" s="16"/>
      <c r="HLZ210" s="16"/>
      <c r="HMA210" s="16"/>
      <c r="HMB210" s="16"/>
      <c r="HMC210" s="16"/>
      <c r="HMD210" s="16"/>
      <c r="HME210" s="16"/>
      <c r="HMF210" s="16"/>
      <c r="HMG210" s="16"/>
      <c r="HMH210" s="16"/>
      <c r="HMI210" s="16"/>
      <c r="HMJ210" s="16"/>
      <c r="HMK210" s="16"/>
      <c r="HML210" s="16"/>
      <c r="HMM210" s="16"/>
      <c r="HMN210" s="16"/>
      <c r="HMO210" s="16"/>
      <c r="HMP210" s="16"/>
      <c r="HMQ210" s="16"/>
      <c r="HMR210" s="16"/>
      <c r="HMS210" s="16"/>
      <c r="HMT210" s="16"/>
      <c r="HMU210" s="16"/>
      <c r="HMV210" s="16"/>
      <c r="HMW210" s="16"/>
      <c r="HMX210" s="16"/>
      <c r="HMY210" s="16"/>
      <c r="HMZ210" s="16"/>
      <c r="HNA210" s="16"/>
      <c r="HNB210" s="16"/>
      <c r="HNC210" s="16"/>
      <c r="HND210" s="16"/>
      <c r="HNE210" s="16"/>
      <c r="HNF210" s="16"/>
      <c r="HNG210" s="16"/>
      <c r="HNH210" s="16"/>
      <c r="HNI210" s="16"/>
      <c r="HNJ210" s="16"/>
      <c r="HNK210" s="16"/>
      <c r="HNL210" s="16"/>
      <c r="HNM210" s="16"/>
      <c r="HNN210" s="16"/>
      <c r="HNO210" s="16"/>
      <c r="HNP210" s="16"/>
      <c r="HNQ210" s="16"/>
      <c r="HNR210" s="16"/>
      <c r="HNS210" s="16"/>
      <c r="HNT210" s="16"/>
      <c r="HNU210" s="16"/>
      <c r="HNV210" s="16"/>
      <c r="HNW210" s="16"/>
      <c r="HNX210" s="16"/>
      <c r="HNY210" s="16"/>
      <c r="HNZ210" s="16"/>
      <c r="HOA210" s="16"/>
      <c r="HOB210" s="16"/>
      <c r="HOC210" s="16"/>
      <c r="HOD210" s="16"/>
      <c r="HOE210" s="16"/>
      <c r="HOF210" s="16"/>
      <c r="HOG210" s="16"/>
      <c r="HOH210" s="16"/>
      <c r="HOI210" s="16"/>
      <c r="HOJ210" s="16"/>
      <c r="HOK210" s="16"/>
      <c r="HOL210" s="16"/>
      <c r="HOM210" s="16"/>
      <c r="HON210" s="16"/>
      <c r="HOO210" s="16"/>
      <c r="HOP210" s="16"/>
      <c r="HOQ210" s="16"/>
      <c r="HOR210" s="16"/>
      <c r="HOS210" s="16"/>
      <c r="HOT210" s="16"/>
      <c r="HOU210" s="16"/>
      <c r="HOV210" s="16"/>
      <c r="HOW210" s="16"/>
      <c r="HOX210" s="16"/>
      <c r="HOY210" s="16"/>
      <c r="HOZ210" s="16"/>
      <c r="HPA210" s="16"/>
      <c r="HPB210" s="16"/>
      <c r="HPC210" s="16"/>
      <c r="HPD210" s="16"/>
      <c r="HPE210" s="16"/>
      <c r="HPF210" s="16"/>
      <c r="HPG210" s="16"/>
      <c r="HPH210" s="16"/>
      <c r="HPI210" s="16"/>
      <c r="HPJ210" s="16"/>
      <c r="HPK210" s="16"/>
      <c r="HPL210" s="16"/>
      <c r="HPM210" s="16"/>
      <c r="HPN210" s="16"/>
      <c r="HPO210" s="16"/>
      <c r="HPP210" s="16"/>
      <c r="HPQ210" s="16"/>
      <c r="HPR210" s="16"/>
      <c r="HPS210" s="16"/>
      <c r="HPT210" s="16"/>
      <c r="HPU210" s="16"/>
      <c r="HPV210" s="16"/>
      <c r="HPW210" s="16"/>
      <c r="HPX210" s="16"/>
      <c r="HPY210" s="16"/>
      <c r="HPZ210" s="16"/>
      <c r="HQA210" s="16"/>
      <c r="HQB210" s="16"/>
      <c r="HQC210" s="16"/>
      <c r="HQD210" s="16"/>
      <c r="HQE210" s="16"/>
      <c r="HQF210" s="16"/>
      <c r="HQG210" s="16"/>
      <c r="HQH210" s="16"/>
      <c r="HQI210" s="16"/>
      <c r="HQJ210" s="16"/>
      <c r="HQK210" s="16"/>
      <c r="HQL210" s="16"/>
      <c r="HQM210" s="16"/>
      <c r="HQN210" s="16"/>
      <c r="HQO210" s="16"/>
      <c r="HQP210" s="16"/>
      <c r="HQQ210" s="16"/>
      <c r="HQR210" s="16"/>
      <c r="HQS210" s="16"/>
      <c r="HQT210" s="16"/>
      <c r="HQU210" s="16"/>
      <c r="HQV210" s="16"/>
      <c r="HQW210" s="16"/>
      <c r="HQX210" s="16"/>
      <c r="HQY210" s="16"/>
      <c r="HQZ210" s="16"/>
      <c r="HRA210" s="16"/>
      <c r="HRB210" s="16"/>
      <c r="HRC210" s="16"/>
      <c r="HRD210" s="16"/>
      <c r="HRE210" s="16"/>
      <c r="HRF210" s="16"/>
      <c r="HRG210" s="16"/>
      <c r="HRH210" s="16"/>
      <c r="HRI210" s="16"/>
      <c r="HRJ210" s="16"/>
      <c r="HRK210" s="16"/>
      <c r="HRL210" s="16"/>
      <c r="HRM210" s="16"/>
      <c r="HRN210" s="16"/>
      <c r="HRO210" s="16"/>
      <c r="HRP210" s="16"/>
      <c r="HRQ210" s="16"/>
      <c r="HRR210" s="16"/>
      <c r="HRS210" s="16"/>
      <c r="HRT210" s="16"/>
      <c r="HRU210" s="16"/>
      <c r="HRV210" s="16"/>
      <c r="HRW210" s="16"/>
      <c r="HRX210" s="16"/>
      <c r="HRY210" s="16"/>
      <c r="HRZ210" s="16"/>
      <c r="HSA210" s="16"/>
      <c r="HSB210" s="16"/>
      <c r="HSC210" s="16"/>
      <c r="HSD210" s="16"/>
      <c r="HSE210" s="16"/>
      <c r="HSF210" s="16"/>
      <c r="HSG210" s="16"/>
      <c r="HSH210" s="16"/>
      <c r="HSI210" s="16"/>
      <c r="HSJ210" s="16"/>
      <c r="HSK210" s="16"/>
      <c r="HSL210" s="16"/>
      <c r="HSM210" s="16"/>
      <c r="HSN210" s="16"/>
      <c r="HSO210" s="16"/>
      <c r="HSP210" s="16"/>
      <c r="HSQ210" s="16"/>
      <c r="HSR210" s="16"/>
      <c r="HSS210" s="16"/>
      <c r="HST210" s="16"/>
      <c r="HSU210" s="16"/>
      <c r="HSV210" s="16"/>
      <c r="HSW210" s="16"/>
      <c r="HSX210" s="16"/>
      <c r="HSY210" s="16"/>
      <c r="HSZ210" s="16"/>
      <c r="HTA210" s="16"/>
      <c r="HTB210" s="16"/>
      <c r="HTC210" s="16"/>
      <c r="HTD210" s="16"/>
      <c r="HTE210" s="16"/>
      <c r="HTF210" s="16"/>
      <c r="HTG210" s="16"/>
      <c r="HTH210" s="16"/>
      <c r="HTI210" s="16"/>
      <c r="HTJ210" s="16"/>
      <c r="HTK210" s="16"/>
      <c r="HTL210" s="16"/>
      <c r="HTM210" s="16"/>
      <c r="HTN210" s="16"/>
      <c r="HTO210" s="16"/>
      <c r="HTP210" s="16"/>
      <c r="HTQ210" s="16"/>
      <c r="HTR210" s="16"/>
      <c r="HTS210" s="16"/>
      <c r="HTT210" s="16"/>
      <c r="HTU210" s="16"/>
      <c r="HTV210" s="16"/>
      <c r="HTW210" s="16"/>
      <c r="HTX210" s="16"/>
      <c r="HTY210" s="16"/>
      <c r="HTZ210" s="16"/>
      <c r="HUA210" s="16"/>
      <c r="HUB210" s="16"/>
      <c r="HUC210" s="16"/>
      <c r="HUD210" s="16"/>
      <c r="HUE210" s="16"/>
      <c r="HUF210" s="16"/>
      <c r="HUG210" s="16"/>
      <c r="HUH210" s="16"/>
      <c r="HUI210" s="16"/>
      <c r="HUJ210" s="16"/>
      <c r="HUK210" s="16"/>
      <c r="HUL210" s="16"/>
      <c r="HUM210" s="16"/>
      <c r="HUN210" s="16"/>
      <c r="HUO210" s="16"/>
      <c r="HUP210" s="16"/>
      <c r="HUQ210" s="16"/>
      <c r="HUR210" s="16"/>
      <c r="HUS210" s="16"/>
      <c r="HUT210" s="16"/>
      <c r="HUU210" s="16"/>
      <c r="HUV210" s="16"/>
      <c r="HUW210" s="16"/>
      <c r="HUX210" s="16"/>
      <c r="HUY210" s="16"/>
      <c r="HUZ210" s="16"/>
      <c r="HVA210" s="16"/>
      <c r="HVB210" s="16"/>
      <c r="HVC210" s="16"/>
      <c r="HVD210" s="16"/>
      <c r="HVE210" s="16"/>
      <c r="HVF210" s="16"/>
      <c r="HVG210" s="16"/>
      <c r="HVH210" s="16"/>
      <c r="HVI210" s="16"/>
      <c r="HVJ210" s="16"/>
      <c r="HVK210" s="16"/>
      <c r="HVL210" s="16"/>
      <c r="HVM210" s="16"/>
      <c r="HVN210" s="16"/>
      <c r="HVO210" s="16"/>
      <c r="HVP210" s="16"/>
      <c r="HVQ210" s="16"/>
      <c r="HVR210" s="16"/>
      <c r="HVS210" s="16"/>
      <c r="HVT210" s="16"/>
      <c r="HVU210" s="16"/>
      <c r="HVV210" s="16"/>
      <c r="HVW210" s="16"/>
      <c r="HVX210" s="16"/>
      <c r="HVY210" s="16"/>
      <c r="HVZ210" s="16"/>
      <c r="HWA210" s="16"/>
      <c r="HWB210" s="16"/>
      <c r="HWC210" s="16"/>
      <c r="HWD210" s="16"/>
      <c r="HWE210" s="16"/>
      <c r="HWF210" s="16"/>
      <c r="HWG210" s="16"/>
      <c r="HWH210" s="16"/>
      <c r="HWI210" s="16"/>
      <c r="HWJ210" s="16"/>
      <c r="HWK210" s="16"/>
      <c r="HWL210" s="16"/>
      <c r="HWM210" s="16"/>
      <c r="HWN210" s="16"/>
      <c r="HWO210" s="16"/>
      <c r="HWP210" s="16"/>
      <c r="HWQ210" s="16"/>
      <c r="HWR210" s="16"/>
      <c r="HWS210" s="16"/>
      <c r="HWT210" s="16"/>
      <c r="HWU210" s="16"/>
      <c r="HWV210" s="16"/>
      <c r="HWW210" s="16"/>
      <c r="HWX210" s="16"/>
      <c r="HWY210" s="16"/>
      <c r="HWZ210" s="16"/>
      <c r="HXA210" s="16"/>
      <c r="HXB210" s="16"/>
      <c r="HXC210" s="16"/>
      <c r="HXD210" s="16"/>
      <c r="HXE210" s="16"/>
      <c r="HXF210" s="16"/>
      <c r="HXG210" s="16"/>
      <c r="HXH210" s="16"/>
      <c r="HXI210" s="16"/>
      <c r="HXJ210" s="16"/>
      <c r="HXK210" s="16"/>
      <c r="HXL210" s="16"/>
      <c r="HXM210" s="16"/>
      <c r="HXN210" s="16"/>
      <c r="HXO210" s="16"/>
      <c r="HXP210" s="16"/>
      <c r="HXQ210" s="16"/>
      <c r="HXR210" s="16"/>
      <c r="HXS210" s="16"/>
      <c r="HXT210" s="16"/>
      <c r="HXU210" s="16"/>
      <c r="HXV210" s="16"/>
      <c r="HXW210" s="16"/>
      <c r="HXX210" s="16"/>
      <c r="HXY210" s="16"/>
      <c r="HXZ210" s="16"/>
      <c r="HYA210" s="16"/>
      <c r="HYB210" s="16"/>
      <c r="HYC210" s="16"/>
      <c r="HYD210" s="16"/>
      <c r="HYE210" s="16"/>
      <c r="HYF210" s="16"/>
      <c r="HYG210" s="16"/>
      <c r="HYH210" s="16"/>
      <c r="HYI210" s="16"/>
      <c r="HYJ210" s="16"/>
      <c r="HYK210" s="16"/>
      <c r="HYL210" s="16"/>
      <c r="HYM210" s="16"/>
      <c r="HYN210" s="16"/>
      <c r="HYO210" s="16"/>
      <c r="HYP210" s="16"/>
      <c r="HYQ210" s="16"/>
      <c r="HYR210" s="16"/>
      <c r="HYS210" s="16"/>
      <c r="HYT210" s="16"/>
      <c r="HYU210" s="16"/>
      <c r="HYV210" s="16"/>
      <c r="HYW210" s="16"/>
      <c r="HYX210" s="16"/>
      <c r="HYY210" s="16"/>
      <c r="HYZ210" s="16"/>
      <c r="HZA210" s="16"/>
      <c r="HZB210" s="16"/>
      <c r="HZC210" s="16"/>
      <c r="HZD210" s="16"/>
      <c r="HZE210" s="16"/>
      <c r="HZF210" s="16"/>
      <c r="HZG210" s="16"/>
      <c r="HZH210" s="16"/>
      <c r="HZI210" s="16"/>
      <c r="HZJ210" s="16"/>
      <c r="HZK210" s="16"/>
      <c r="HZL210" s="16"/>
      <c r="HZM210" s="16"/>
      <c r="HZN210" s="16"/>
      <c r="HZO210" s="16"/>
      <c r="HZP210" s="16"/>
      <c r="HZQ210" s="16"/>
      <c r="HZR210" s="16"/>
      <c r="HZS210" s="16"/>
      <c r="HZT210" s="16"/>
      <c r="HZU210" s="16"/>
      <c r="HZV210" s="16"/>
      <c r="HZW210" s="16"/>
      <c r="HZX210" s="16"/>
      <c r="HZY210" s="16"/>
      <c r="HZZ210" s="16"/>
      <c r="IAA210" s="16"/>
      <c r="IAB210" s="16"/>
      <c r="IAC210" s="16"/>
      <c r="IAD210" s="16"/>
      <c r="IAE210" s="16"/>
      <c r="IAF210" s="16"/>
      <c r="IAG210" s="16"/>
      <c r="IAH210" s="16"/>
      <c r="IAI210" s="16"/>
      <c r="IAJ210" s="16"/>
      <c r="IAK210" s="16"/>
      <c r="IAL210" s="16"/>
      <c r="IAM210" s="16"/>
      <c r="IAN210" s="16"/>
      <c r="IAO210" s="16"/>
      <c r="IAP210" s="16"/>
      <c r="IAQ210" s="16"/>
      <c r="IAR210" s="16"/>
      <c r="IAS210" s="16"/>
      <c r="IAT210" s="16"/>
      <c r="IAU210" s="16"/>
      <c r="IAV210" s="16"/>
      <c r="IAW210" s="16"/>
      <c r="IAX210" s="16"/>
      <c r="IAY210" s="16"/>
      <c r="IAZ210" s="16"/>
      <c r="IBA210" s="16"/>
      <c r="IBB210" s="16"/>
      <c r="IBC210" s="16"/>
      <c r="IBD210" s="16"/>
      <c r="IBE210" s="16"/>
      <c r="IBF210" s="16"/>
      <c r="IBG210" s="16"/>
      <c r="IBH210" s="16"/>
      <c r="IBI210" s="16"/>
      <c r="IBJ210" s="16"/>
      <c r="IBK210" s="16"/>
      <c r="IBL210" s="16"/>
      <c r="IBM210" s="16"/>
      <c r="IBN210" s="16"/>
      <c r="IBO210" s="16"/>
      <c r="IBP210" s="16"/>
      <c r="IBQ210" s="16"/>
      <c r="IBR210" s="16"/>
      <c r="IBS210" s="16"/>
      <c r="IBT210" s="16"/>
      <c r="IBU210" s="16"/>
      <c r="IBV210" s="16"/>
      <c r="IBW210" s="16"/>
      <c r="IBX210" s="16"/>
      <c r="IBY210" s="16"/>
      <c r="IBZ210" s="16"/>
      <c r="ICA210" s="16"/>
      <c r="ICB210" s="16"/>
      <c r="ICC210" s="16"/>
      <c r="ICD210" s="16"/>
      <c r="ICE210" s="16"/>
      <c r="ICF210" s="16"/>
      <c r="ICG210" s="16"/>
      <c r="ICH210" s="16"/>
      <c r="ICI210" s="16"/>
      <c r="ICJ210" s="16"/>
      <c r="ICK210" s="16"/>
      <c r="ICL210" s="16"/>
      <c r="ICM210" s="16"/>
      <c r="ICN210" s="16"/>
      <c r="ICO210" s="16"/>
      <c r="ICP210" s="16"/>
      <c r="ICQ210" s="16"/>
      <c r="ICR210" s="16"/>
      <c r="ICS210" s="16"/>
      <c r="ICT210" s="16"/>
      <c r="ICU210" s="16"/>
      <c r="ICV210" s="16"/>
      <c r="ICW210" s="16"/>
      <c r="ICX210" s="16"/>
      <c r="ICY210" s="16"/>
      <c r="ICZ210" s="16"/>
      <c r="IDA210" s="16"/>
      <c r="IDB210" s="16"/>
      <c r="IDC210" s="16"/>
      <c r="IDD210" s="16"/>
      <c r="IDE210" s="16"/>
      <c r="IDF210" s="16"/>
      <c r="IDG210" s="16"/>
      <c r="IDH210" s="16"/>
      <c r="IDI210" s="16"/>
      <c r="IDJ210" s="16"/>
      <c r="IDK210" s="16"/>
      <c r="IDL210" s="16"/>
      <c r="IDM210" s="16"/>
      <c r="IDN210" s="16"/>
      <c r="IDO210" s="16"/>
      <c r="IDP210" s="16"/>
      <c r="IDQ210" s="16"/>
      <c r="IDR210" s="16"/>
      <c r="IDS210" s="16"/>
      <c r="IDT210" s="16"/>
      <c r="IDU210" s="16"/>
      <c r="IDV210" s="16"/>
      <c r="IDW210" s="16"/>
      <c r="IDX210" s="16"/>
      <c r="IDY210" s="16"/>
      <c r="IDZ210" s="16"/>
      <c r="IEA210" s="16"/>
      <c r="IEB210" s="16"/>
      <c r="IEC210" s="16"/>
      <c r="IED210" s="16"/>
      <c r="IEE210" s="16"/>
      <c r="IEF210" s="16"/>
      <c r="IEG210" s="16"/>
      <c r="IEH210" s="16"/>
      <c r="IEI210" s="16"/>
      <c r="IEJ210" s="16"/>
      <c r="IEK210" s="16"/>
      <c r="IEL210" s="16"/>
      <c r="IEM210" s="16"/>
      <c r="IEN210" s="16"/>
      <c r="IEO210" s="16"/>
      <c r="IEP210" s="16"/>
      <c r="IEQ210" s="16"/>
      <c r="IER210" s="16"/>
      <c r="IES210" s="16"/>
      <c r="IET210" s="16"/>
      <c r="IEU210" s="16"/>
      <c r="IEV210" s="16"/>
      <c r="IEW210" s="16"/>
      <c r="IEX210" s="16"/>
      <c r="IEY210" s="16"/>
      <c r="IEZ210" s="16"/>
      <c r="IFA210" s="16"/>
      <c r="IFB210" s="16"/>
      <c r="IFC210" s="16"/>
      <c r="IFD210" s="16"/>
      <c r="IFE210" s="16"/>
      <c r="IFF210" s="16"/>
      <c r="IFG210" s="16"/>
      <c r="IFH210" s="16"/>
      <c r="IFI210" s="16"/>
      <c r="IFJ210" s="16"/>
      <c r="IFK210" s="16"/>
      <c r="IFL210" s="16"/>
      <c r="IFM210" s="16"/>
      <c r="IFN210" s="16"/>
      <c r="IFO210" s="16"/>
      <c r="IFP210" s="16"/>
      <c r="IFQ210" s="16"/>
      <c r="IFR210" s="16"/>
      <c r="IFS210" s="16"/>
      <c r="IFT210" s="16"/>
      <c r="IFU210" s="16"/>
      <c r="IFV210" s="16"/>
      <c r="IFW210" s="16"/>
      <c r="IFX210" s="16"/>
      <c r="IFY210" s="16"/>
      <c r="IFZ210" s="16"/>
      <c r="IGA210" s="16"/>
      <c r="IGB210" s="16"/>
      <c r="IGC210" s="16"/>
      <c r="IGD210" s="16"/>
      <c r="IGE210" s="16"/>
      <c r="IGF210" s="16"/>
      <c r="IGG210" s="16"/>
      <c r="IGH210" s="16"/>
      <c r="IGI210" s="16"/>
      <c r="IGJ210" s="16"/>
      <c r="IGK210" s="16"/>
      <c r="IGL210" s="16"/>
      <c r="IGM210" s="16"/>
      <c r="IGN210" s="16"/>
      <c r="IGO210" s="16"/>
      <c r="IGP210" s="16"/>
      <c r="IGQ210" s="16"/>
      <c r="IGR210" s="16"/>
      <c r="IGS210" s="16"/>
      <c r="IGT210" s="16"/>
      <c r="IGU210" s="16"/>
      <c r="IGV210" s="16"/>
      <c r="IGW210" s="16"/>
      <c r="IGX210" s="16"/>
      <c r="IGY210" s="16"/>
      <c r="IGZ210" s="16"/>
      <c r="IHA210" s="16"/>
      <c r="IHB210" s="16"/>
      <c r="IHC210" s="16"/>
      <c r="IHD210" s="16"/>
      <c r="IHE210" s="16"/>
      <c r="IHF210" s="16"/>
      <c r="IHG210" s="16"/>
      <c r="IHH210" s="16"/>
      <c r="IHI210" s="16"/>
      <c r="IHJ210" s="16"/>
      <c r="IHK210" s="16"/>
      <c r="IHL210" s="16"/>
      <c r="IHM210" s="16"/>
      <c r="IHN210" s="16"/>
      <c r="IHO210" s="16"/>
      <c r="IHP210" s="16"/>
      <c r="IHQ210" s="16"/>
      <c r="IHR210" s="16"/>
      <c r="IHS210" s="16"/>
      <c r="IHT210" s="16"/>
      <c r="IHU210" s="16"/>
      <c r="IHV210" s="16"/>
      <c r="IHW210" s="16"/>
      <c r="IHX210" s="16"/>
      <c r="IHY210" s="16"/>
      <c r="IHZ210" s="16"/>
      <c r="IIA210" s="16"/>
      <c r="IIB210" s="16"/>
      <c r="IIC210" s="16"/>
      <c r="IID210" s="16"/>
      <c r="IIE210" s="16"/>
      <c r="IIF210" s="16"/>
      <c r="IIG210" s="16"/>
      <c r="IIH210" s="16"/>
      <c r="III210" s="16"/>
      <c r="IIJ210" s="16"/>
      <c r="IIK210" s="16"/>
      <c r="IIL210" s="16"/>
      <c r="IIM210" s="16"/>
      <c r="IIN210" s="16"/>
      <c r="IIO210" s="16"/>
      <c r="IIP210" s="16"/>
      <c r="IIQ210" s="16"/>
      <c r="IIR210" s="16"/>
      <c r="IIS210" s="16"/>
      <c r="IIT210" s="16"/>
      <c r="IIU210" s="16"/>
      <c r="IIV210" s="16"/>
      <c r="IIW210" s="16"/>
      <c r="IIX210" s="16"/>
      <c r="IIY210" s="16"/>
      <c r="IIZ210" s="16"/>
      <c r="IJA210" s="16"/>
      <c r="IJB210" s="16"/>
      <c r="IJC210" s="16"/>
      <c r="IJD210" s="16"/>
      <c r="IJE210" s="16"/>
      <c r="IJF210" s="16"/>
      <c r="IJG210" s="16"/>
      <c r="IJH210" s="16"/>
      <c r="IJI210" s="16"/>
      <c r="IJJ210" s="16"/>
      <c r="IJK210" s="16"/>
      <c r="IJL210" s="16"/>
      <c r="IJM210" s="16"/>
      <c r="IJN210" s="16"/>
      <c r="IJO210" s="16"/>
      <c r="IJP210" s="16"/>
      <c r="IJQ210" s="16"/>
      <c r="IJR210" s="16"/>
      <c r="IJS210" s="16"/>
      <c r="IJT210" s="16"/>
      <c r="IJU210" s="16"/>
      <c r="IJV210" s="16"/>
      <c r="IJW210" s="16"/>
      <c r="IJX210" s="16"/>
      <c r="IJY210" s="16"/>
      <c r="IJZ210" s="16"/>
      <c r="IKA210" s="16"/>
      <c r="IKB210" s="16"/>
      <c r="IKC210" s="16"/>
      <c r="IKD210" s="16"/>
      <c r="IKE210" s="16"/>
      <c r="IKF210" s="16"/>
      <c r="IKG210" s="16"/>
      <c r="IKH210" s="16"/>
      <c r="IKI210" s="16"/>
      <c r="IKJ210" s="16"/>
      <c r="IKK210" s="16"/>
      <c r="IKL210" s="16"/>
      <c r="IKM210" s="16"/>
      <c r="IKN210" s="16"/>
      <c r="IKO210" s="16"/>
      <c r="IKP210" s="16"/>
      <c r="IKQ210" s="16"/>
      <c r="IKR210" s="16"/>
      <c r="IKS210" s="16"/>
      <c r="IKT210" s="16"/>
      <c r="IKU210" s="16"/>
      <c r="IKV210" s="16"/>
      <c r="IKW210" s="16"/>
      <c r="IKX210" s="16"/>
      <c r="IKY210" s="16"/>
      <c r="IKZ210" s="16"/>
      <c r="ILA210" s="16"/>
      <c r="ILB210" s="16"/>
      <c r="ILC210" s="16"/>
      <c r="ILD210" s="16"/>
      <c r="ILE210" s="16"/>
      <c r="ILF210" s="16"/>
      <c r="ILG210" s="16"/>
      <c r="ILH210" s="16"/>
      <c r="ILI210" s="16"/>
      <c r="ILJ210" s="16"/>
      <c r="ILK210" s="16"/>
      <c r="ILL210" s="16"/>
      <c r="ILM210" s="16"/>
      <c r="ILN210" s="16"/>
      <c r="ILO210" s="16"/>
      <c r="ILP210" s="16"/>
      <c r="ILQ210" s="16"/>
      <c r="ILR210" s="16"/>
      <c r="ILS210" s="16"/>
      <c r="ILT210" s="16"/>
      <c r="ILU210" s="16"/>
      <c r="ILV210" s="16"/>
      <c r="ILW210" s="16"/>
      <c r="ILX210" s="16"/>
      <c r="ILY210" s="16"/>
      <c r="ILZ210" s="16"/>
      <c r="IMA210" s="16"/>
      <c r="IMB210" s="16"/>
      <c r="IMC210" s="16"/>
      <c r="IMD210" s="16"/>
      <c r="IME210" s="16"/>
      <c r="IMF210" s="16"/>
      <c r="IMG210" s="16"/>
      <c r="IMH210" s="16"/>
      <c r="IMI210" s="16"/>
      <c r="IMJ210" s="16"/>
      <c r="IMK210" s="16"/>
      <c r="IML210" s="16"/>
      <c r="IMM210" s="16"/>
      <c r="IMN210" s="16"/>
      <c r="IMO210" s="16"/>
      <c r="IMP210" s="16"/>
      <c r="IMQ210" s="16"/>
      <c r="IMR210" s="16"/>
      <c r="IMS210" s="16"/>
      <c r="IMT210" s="16"/>
      <c r="IMU210" s="16"/>
      <c r="IMV210" s="16"/>
      <c r="IMW210" s="16"/>
      <c r="IMX210" s="16"/>
      <c r="IMY210" s="16"/>
      <c r="IMZ210" s="16"/>
      <c r="INA210" s="16"/>
      <c r="INB210" s="16"/>
      <c r="INC210" s="16"/>
      <c r="IND210" s="16"/>
      <c r="INE210" s="16"/>
      <c r="INF210" s="16"/>
      <c r="ING210" s="16"/>
      <c r="INH210" s="16"/>
      <c r="INI210" s="16"/>
      <c r="INJ210" s="16"/>
      <c r="INK210" s="16"/>
      <c r="INL210" s="16"/>
      <c r="INM210" s="16"/>
      <c r="INN210" s="16"/>
      <c r="INO210" s="16"/>
      <c r="INP210" s="16"/>
      <c r="INQ210" s="16"/>
      <c r="INR210" s="16"/>
      <c r="INS210" s="16"/>
      <c r="INT210" s="16"/>
      <c r="INU210" s="16"/>
      <c r="INV210" s="16"/>
      <c r="INW210" s="16"/>
      <c r="INX210" s="16"/>
      <c r="INY210" s="16"/>
      <c r="INZ210" s="16"/>
      <c r="IOA210" s="16"/>
      <c r="IOB210" s="16"/>
      <c r="IOC210" s="16"/>
      <c r="IOD210" s="16"/>
      <c r="IOE210" s="16"/>
      <c r="IOF210" s="16"/>
      <c r="IOG210" s="16"/>
      <c r="IOH210" s="16"/>
      <c r="IOI210" s="16"/>
      <c r="IOJ210" s="16"/>
      <c r="IOK210" s="16"/>
      <c r="IOL210" s="16"/>
      <c r="IOM210" s="16"/>
      <c r="ION210" s="16"/>
      <c r="IOO210" s="16"/>
      <c r="IOP210" s="16"/>
      <c r="IOQ210" s="16"/>
      <c r="IOR210" s="16"/>
      <c r="IOS210" s="16"/>
      <c r="IOT210" s="16"/>
      <c r="IOU210" s="16"/>
      <c r="IOV210" s="16"/>
      <c r="IOW210" s="16"/>
      <c r="IOX210" s="16"/>
      <c r="IOY210" s="16"/>
      <c r="IOZ210" s="16"/>
      <c r="IPA210" s="16"/>
      <c r="IPB210" s="16"/>
      <c r="IPC210" s="16"/>
      <c r="IPD210" s="16"/>
      <c r="IPE210" s="16"/>
      <c r="IPF210" s="16"/>
      <c r="IPG210" s="16"/>
      <c r="IPH210" s="16"/>
      <c r="IPI210" s="16"/>
      <c r="IPJ210" s="16"/>
      <c r="IPK210" s="16"/>
      <c r="IPL210" s="16"/>
      <c r="IPM210" s="16"/>
      <c r="IPN210" s="16"/>
      <c r="IPO210" s="16"/>
      <c r="IPP210" s="16"/>
      <c r="IPQ210" s="16"/>
      <c r="IPR210" s="16"/>
      <c r="IPS210" s="16"/>
      <c r="IPT210" s="16"/>
      <c r="IPU210" s="16"/>
      <c r="IPV210" s="16"/>
      <c r="IPW210" s="16"/>
      <c r="IPX210" s="16"/>
      <c r="IPY210" s="16"/>
      <c r="IPZ210" s="16"/>
      <c r="IQA210" s="16"/>
      <c r="IQB210" s="16"/>
      <c r="IQC210" s="16"/>
      <c r="IQD210" s="16"/>
      <c r="IQE210" s="16"/>
      <c r="IQF210" s="16"/>
      <c r="IQG210" s="16"/>
      <c r="IQH210" s="16"/>
      <c r="IQI210" s="16"/>
      <c r="IQJ210" s="16"/>
      <c r="IQK210" s="16"/>
      <c r="IQL210" s="16"/>
      <c r="IQM210" s="16"/>
      <c r="IQN210" s="16"/>
      <c r="IQO210" s="16"/>
      <c r="IQP210" s="16"/>
      <c r="IQQ210" s="16"/>
      <c r="IQR210" s="16"/>
      <c r="IQS210" s="16"/>
      <c r="IQT210" s="16"/>
      <c r="IQU210" s="16"/>
      <c r="IQV210" s="16"/>
      <c r="IQW210" s="16"/>
      <c r="IQX210" s="16"/>
      <c r="IQY210" s="16"/>
      <c r="IQZ210" s="16"/>
      <c r="IRA210" s="16"/>
      <c r="IRB210" s="16"/>
      <c r="IRC210" s="16"/>
      <c r="IRD210" s="16"/>
      <c r="IRE210" s="16"/>
      <c r="IRF210" s="16"/>
      <c r="IRG210" s="16"/>
      <c r="IRH210" s="16"/>
      <c r="IRI210" s="16"/>
      <c r="IRJ210" s="16"/>
      <c r="IRK210" s="16"/>
      <c r="IRL210" s="16"/>
      <c r="IRM210" s="16"/>
      <c r="IRN210" s="16"/>
      <c r="IRO210" s="16"/>
      <c r="IRP210" s="16"/>
      <c r="IRQ210" s="16"/>
      <c r="IRR210" s="16"/>
      <c r="IRS210" s="16"/>
      <c r="IRT210" s="16"/>
      <c r="IRU210" s="16"/>
      <c r="IRV210" s="16"/>
      <c r="IRW210" s="16"/>
      <c r="IRX210" s="16"/>
      <c r="IRY210" s="16"/>
      <c r="IRZ210" s="16"/>
      <c r="ISA210" s="16"/>
      <c r="ISB210" s="16"/>
      <c r="ISC210" s="16"/>
      <c r="ISD210" s="16"/>
      <c r="ISE210" s="16"/>
      <c r="ISF210" s="16"/>
      <c r="ISG210" s="16"/>
      <c r="ISH210" s="16"/>
      <c r="ISI210" s="16"/>
      <c r="ISJ210" s="16"/>
      <c r="ISK210" s="16"/>
      <c r="ISL210" s="16"/>
      <c r="ISM210" s="16"/>
      <c r="ISN210" s="16"/>
      <c r="ISO210" s="16"/>
      <c r="ISP210" s="16"/>
      <c r="ISQ210" s="16"/>
      <c r="ISR210" s="16"/>
      <c r="ISS210" s="16"/>
      <c r="IST210" s="16"/>
      <c r="ISU210" s="16"/>
      <c r="ISV210" s="16"/>
      <c r="ISW210" s="16"/>
      <c r="ISX210" s="16"/>
      <c r="ISY210" s="16"/>
      <c r="ISZ210" s="16"/>
      <c r="ITA210" s="16"/>
      <c r="ITB210" s="16"/>
      <c r="ITC210" s="16"/>
      <c r="ITD210" s="16"/>
      <c r="ITE210" s="16"/>
      <c r="ITF210" s="16"/>
      <c r="ITG210" s="16"/>
      <c r="ITH210" s="16"/>
      <c r="ITI210" s="16"/>
      <c r="ITJ210" s="16"/>
      <c r="ITK210" s="16"/>
      <c r="ITL210" s="16"/>
      <c r="ITM210" s="16"/>
      <c r="ITN210" s="16"/>
      <c r="ITO210" s="16"/>
      <c r="ITP210" s="16"/>
      <c r="ITQ210" s="16"/>
      <c r="ITR210" s="16"/>
      <c r="ITS210" s="16"/>
      <c r="ITT210" s="16"/>
      <c r="ITU210" s="16"/>
      <c r="ITV210" s="16"/>
      <c r="ITW210" s="16"/>
      <c r="ITX210" s="16"/>
      <c r="ITY210" s="16"/>
      <c r="ITZ210" s="16"/>
      <c r="IUA210" s="16"/>
      <c r="IUB210" s="16"/>
      <c r="IUC210" s="16"/>
      <c r="IUD210" s="16"/>
      <c r="IUE210" s="16"/>
      <c r="IUF210" s="16"/>
      <c r="IUG210" s="16"/>
      <c r="IUH210" s="16"/>
      <c r="IUI210" s="16"/>
      <c r="IUJ210" s="16"/>
      <c r="IUK210" s="16"/>
      <c r="IUL210" s="16"/>
      <c r="IUM210" s="16"/>
      <c r="IUN210" s="16"/>
      <c r="IUO210" s="16"/>
      <c r="IUP210" s="16"/>
      <c r="IUQ210" s="16"/>
      <c r="IUR210" s="16"/>
      <c r="IUS210" s="16"/>
      <c r="IUT210" s="16"/>
      <c r="IUU210" s="16"/>
      <c r="IUV210" s="16"/>
      <c r="IUW210" s="16"/>
      <c r="IUX210" s="16"/>
      <c r="IUY210" s="16"/>
      <c r="IUZ210" s="16"/>
      <c r="IVA210" s="16"/>
      <c r="IVB210" s="16"/>
      <c r="IVC210" s="16"/>
      <c r="IVD210" s="16"/>
      <c r="IVE210" s="16"/>
      <c r="IVF210" s="16"/>
      <c r="IVG210" s="16"/>
      <c r="IVH210" s="16"/>
      <c r="IVI210" s="16"/>
      <c r="IVJ210" s="16"/>
      <c r="IVK210" s="16"/>
      <c r="IVL210" s="16"/>
      <c r="IVM210" s="16"/>
      <c r="IVN210" s="16"/>
      <c r="IVO210" s="16"/>
      <c r="IVP210" s="16"/>
      <c r="IVQ210" s="16"/>
      <c r="IVR210" s="16"/>
      <c r="IVS210" s="16"/>
      <c r="IVT210" s="16"/>
      <c r="IVU210" s="16"/>
      <c r="IVV210" s="16"/>
      <c r="IVW210" s="16"/>
      <c r="IVX210" s="16"/>
      <c r="IVY210" s="16"/>
      <c r="IVZ210" s="16"/>
      <c r="IWA210" s="16"/>
      <c r="IWB210" s="16"/>
      <c r="IWC210" s="16"/>
      <c r="IWD210" s="16"/>
      <c r="IWE210" s="16"/>
      <c r="IWF210" s="16"/>
      <c r="IWG210" s="16"/>
      <c r="IWH210" s="16"/>
      <c r="IWI210" s="16"/>
      <c r="IWJ210" s="16"/>
      <c r="IWK210" s="16"/>
      <c r="IWL210" s="16"/>
      <c r="IWM210" s="16"/>
      <c r="IWN210" s="16"/>
      <c r="IWO210" s="16"/>
      <c r="IWP210" s="16"/>
      <c r="IWQ210" s="16"/>
      <c r="IWR210" s="16"/>
      <c r="IWS210" s="16"/>
      <c r="IWT210" s="16"/>
      <c r="IWU210" s="16"/>
      <c r="IWV210" s="16"/>
      <c r="IWW210" s="16"/>
      <c r="IWX210" s="16"/>
      <c r="IWY210" s="16"/>
      <c r="IWZ210" s="16"/>
      <c r="IXA210" s="16"/>
      <c r="IXB210" s="16"/>
      <c r="IXC210" s="16"/>
      <c r="IXD210" s="16"/>
      <c r="IXE210" s="16"/>
      <c r="IXF210" s="16"/>
      <c r="IXG210" s="16"/>
      <c r="IXH210" s="16"/>
      <c r="IXI210" s="16"/>
      <c r="IXJ210" s="16"/>
      <c r="IXK210" s="16"/>
      <c r="IXL210" s="16"/>
      <c r="IXM210" s="16"/>
      <c r="IXN210" s="16"/>
      <c r="IXO210" s="16"/>
      <c r="IXP210" s="16"/>
      <c r="IXQ210" s="16"/>
      <c r="IXR210" s="16"/>
      <c r="IXS210" s="16"/>
      <c r="IXT210" s="16"/>
      <c r="IXU210" s="16"/>
      <c r="IXV210" s="16"/>
      <c r="IXW210" s="16"/>
      <c r="IXX210" s="16"/>
      <c r="IXY210" s="16"/>
      <c r="IXZ210" s="16"/>
      <c r="IYA210" s="16"/>
      <c r="IYB210" s="16"/>
      <c r="IYC210" s="16"/>
      <c r="IYD210" s="16"/>
      <c r="IYE210" s="16"/>
      <c r="IYF210" s="16"/>
      <c r="IYG210" s="16"/>
      <c r="IYH210" s="16"/>
      <c r="IYI210" s="16"/>
      <c r="IYJ210" s="16"/>
      <c r="IYK210" s="16"/>
      <c r="IYL210" s="16"/>
      <c r="IYM210" s="16"/>
      <c r="IYN210" s="16"/>
      <c r="IYO210" s="16"/>
      <c r="IYP210" s="16"/>
      <c r="IYQ210" s="16"/>
      <c r="IYR210" s="16"/>
      <c r="IYS210" s="16"/>
      <c r="IYT210" s="16"/>
      <c r="IYU210" s="16"/>
      <c r="IYV210" s="16"/>
      <c r="IYW210" s="16"/>
      <c r="IYX210" s="16"/>
      <c r="IYY210" s="16"/>
      <c r="IYZ210" s="16"/>
      <c r="IZA210" s="16"/>
      <c r="IZB210" s="16"/>
      <c r="IZC210" s="16"/>
      <c r="IZD210" s="16"/>
      <c r="IZE210" s="16"/>
      <c r="IZF210" s="16"/>
      <c r="IZG210" s="16"/>
      <c r="IZH210" s="16"/>
      <c r="IZI210" s="16"/>
      <c r="IZJ210" s="16"/>
      <c r="IZK210" s="16"/>
      <c r="IZL210" s="16"/>
      <c r="IZM210" s="16"/>
      <c r="IZN210" s="16"/>
      <c r="IZO210" s="16"/>
      <c r="IZP210" s="16"/>
      <c r="IZQ210" s="16"/>
      <c r="IZR210" s="16"/>
      <c r="IZS210" s="16"/>
      <c r="IZT210" s="16"/>
      <c r="IZU210" s="16"/>
      <c r="IZV210" s="16"/>
      <c r="IZW210" s="16"/>
      <c r="IZX210" s="16"/>
      <c r="IZY210" s="16"/>
      <c r="IZZ210" s="16"/>
      <c r="JAA210" s="16"/>
      <c r="JAB210" s="16"/>
      <c r="JAC210" s="16"/>
      <c r="JAD210" s="16"/>
      <c r="JAE210" s="16"/>
      <c r="JAF210" s="16"/>
      <c r="JAG210" s="16"/>
      <c r="JAH210" s="16"/>
      <c r="JAI210" s="16"/>
      <c r="JAJ210" s="16"/>
      <c r="JAK210" s="16"/>
      <c r="JAL210" s="16"/>
      <c r="JAM210" s="16"/>
      <c r="JAN210" s="16"/>
      <c r="JAO210" s="16"/>
      <c r="JAP210" s="16"/>
      <c r="JAQ210" s="16"/>
      <c r="JAR210" s="16"/>
      <c r="JAS210" s="16"/>
      <c r="JAT210" s="16"/>
      <c r="JAU210" s="16"/>
      <c r="JAV210" s="16"/>
      <c r="JAW210" s="16"/>
      <c r="JAX210" s="16"/>
      <c r="JAY210" s="16"/>
      <c r="JAZ210" s="16"/>
      <c r="JBA210" s="16"/>
      <c r="JBB210" s="16"/>
      <c r="JBC210" s="16"/>
      <c r="JBD210" s="16"/>
      <c r="JBE210" s="16"/>
      <c r="JBF210" s="16"/>
      <c r="JBG210" s="16"/>
      <c r="JBH210" s="16"/>
      <c r="JBI210" s="16"/>
      <c r="JBJ210" s="16"/>
      <c r="JBK210" s="16"/>
      <c r="JBL210" s="16"/>
      <c r="JBM210" s="16"/>
      <c r="JBN210" s="16"/>
      <c r="JBO210" s="16"/>
      <c r="JBP210" s="16"/>
      <c r="JBQ210" s="16"/>
      <c r="JBR210" s="16"/>
      <c r="JBS210" s="16"/>
      <c r="JBT210" s="16"/>
      <c r="JBU210" s="16"/>
      <c r="JBV210" s="16"/>
      <c r="JBW210" s="16"/>
      <c r="JBX210" s="16"/>
      <c r="JBY210" s="16"/>
      <c r="JBZ210" s="16"/>
      <c r="JCA210" s="16"/>
      <c r="JCB210" s="16"/>
      <c r="JCC210" s="16"/>
      <c r="JCD210" s="16"/>
      <c r="JCE210" s="16"/>
      <c r="JCF210" s="16"/>
      <c r="JCG210" s="16"/>
      <c r="JCH210" s="16"/>
      <c r="JCI210" s="16"/>
      <c r="JCJ210" s="16"/>
      <c r="JCK210" s="16"/>
      <c r="JCL210" s="16"/>
      <c r="JCM210" s="16"/>
      <c r="JCN210" s="16"/>
      <c r="JCO210" s="16"/>
      <c r="JCP210" s="16"/>
      <c r="JCQ210" s="16"/>
      <c r="JCR210" s="16"/>
      <c r="JCS210" s="16"/>
      <c r="JCT210" s="16"/>
      <c r="JCU210" s="16"/>
      <c r="JCV210" s="16"/>
      <c r="JCW210" s="16"/>
      <c r="JCX210" s="16"/>
      <c r="JCY210" s="16"/>
      <c r="JCZ210" s="16"/>
      <c r="JDA210" s="16"/>
      <c r="JDB210" s="16"/>
      <c r="JDC210" s="16"/>
      <c r="JDD210" s="16"/>
      <c r="JDE210" s="16"/>
      <c r="JDF210" s="16"/>
      <c r="JDG210" s="16"/>
      <c r="JDH210" s="16"/>
      <c r="JDI210" s="16"/>
      <c r="JDJ210" s="16"/>
      <c r="JDK210" s="16"/>
      <c r="JDL210" s="16"/>
      <c r="JDM210" s="16"/>
      <c r="JDN210" s="16"/>
      <c r="JDO210" s="16"/>
      <c r="JDP210" s="16"/>
      <c r="JDQ210" s="16"/>
      <c r="JDR210" s="16"/>
      <c r="JDS210" s="16"/>
      <c r="JDT210" s="16"/>
      <c r="JDU210" s="16"/>
      <c r="JDV210" s="16"/>
      <c r="JDW210" s="16"/>
      <c r="JDX210" s="16"/>
      <c r="JDY210" s="16"/>
      <c r="JDZ210" s="16"/>
      <c r="JEA210" s="16"/>
      <c r="JEB210" s="16"/>
      <c r="JEC210" s="16"/>
      <c r="JED210" s="16"/>
      <c r="JEE210" s="16"/>
      <c r="JEF210" s="16"/>
      <c r="JEG210" s="16"/>
      <c r="JEH210" s="16"/>
      <c r="JEI210" s="16"/>
      <c r="JEJ210" s="16"/>
      <c r="JEK210" s="16"/>
      <c r="JEL210" s="16"/>
      <c r="JEM210" s="16"/>
      <c r="JEN210" s="16"/>
      <c r="JEO210" s="16"/>
      <c r="JEP210" s="16"/>
      <c r="JEQ210" s="16"/>
      <c r="JER210" s="16"/>
      <c r="JES210" s="16"/>
      <c r="JET210" s="16"/>
      <c r="JEU210" s="16"/>
      <c r="JEV210" s="16"/>
      <c r="JEW210" s="16"/>
      <c r="JEX210" s="16"/>
      <c r="JEY210" s="16"/>
      <c r="JEZ210" s="16"/>
      <c r="JFA210" s="16"/>
      <c r="JFB210" s="16"/>
      <c r="JFC210" s="16"/>
      <c r="JFD210" s="16"/>
      <c r="JFE210" s="16"/>
      <c r="JFF210" s="16"/>
      <c r="JFG210" s="16"/>
      <c r="JFH210" s="16"/>
      <c r="JFI210" s="16"/>
      <c r="JFJ210" s="16"/>
      <c r="JFK210" s="16"/>
      <c r="JFL210" s="16"/>
      <c r="JFM210" s="16"/>
      <c r="JFN210" s="16"/>
      <c r="JFO210" s="16"/>
      <c r="JFP210" s="16"/>
      <c r="JFQ210" s="16"/>
      <c r="JFR210" s="16"/>
      <c r="JFS210" s="16"/>
      <c r="JFT210" s="16"/>
      <c r="JFU210" s="16"/>
      <c r="JFV210" s="16"/>
      <c r="JFW210" s="16"/>
      <c r="JFX210" s="16"/>
      <c r="JFY210" s="16"/>
      <c r="JFZ210" s="16"/>
      <c r="JGA210" s="16"/>
      <c r="JGB210" s="16"/>
      <c r="JGC210" s="16"/>
      <c r="JGD210" s="16"/>
      <c r="JGE210" s="16"/>
      <c r="JGF210" s="16"/>
      <c r="JGG210" s="16"/>
      <c r="JGH210" s="16"/>
      <c r="JGI210" s="16"/>
      <c r="JGJ210" s="16"/>
      <c r="JGK210" s="16"/>
      <c r="JGL210" s="16"/>
      <c r="JGM210" s="16"/>
      <c r="JGN210" s="16"/>
      <c r="JGO210" s="16"/>
      <c r="JGP210" s="16"/>
      <c r="JGQ210" s="16"/>
      <c r="JGR210" s="16"/>
      <c r="JGS210" s="16"/>
      <c r="JGT210" s="16"/>
      <c r="JGU210" s="16"/>
      <c r="JGV210" s="16"/>
      <c r="JGW210" s="16"/>
      <c r="JGX210" s="16"/>
      <c r="JGY210" s="16"/>
      <c r="JGZ210" s="16"/>
      <c r="JHA210" s="16"/>
      <c r="JHB210" s="16"/>
      <c r="JHC210" s="16"/>
      <c r="JHD210" s="16"/>
      <c r="JHE210" s="16"/>
      <c r="JHF210" s="16"/>
      <c r="JHG210" s="16"/>
      <c r="JHH210" s="16"/>
      <c r="JHI210" s="16"/>
      <c r="JHJ210" s="16"/>
      <c r="JHK210" s="16"/>
      <c r="JHL210" s="16"/>
      <c r="JHM210" s="16"/>
      <c r="JHN210" s="16"/>
      <c r="JHO210" s="16"/>
      <c r="JHP210" s="16"/>
      <c r="JHQ210" s="16"/>
      <c r="JHR210" s="16"/>
      <c r="JHS210" s="16"/>
      <c r="JHT210" s="16"/>
      <c r="JHU210" s="16"/>
      <c r="JHV210" s="16"/>
      <c r="JHW210" s="16"/>
      <c r="JHX210" s="16"/>
      <c r="JHY210" s="16"/>
      <c r="JHZ210" s="16"/>
      <c r="JIA210" s="16"/>
      <c r="JIB210" s="16"/>
      <c r="JIC210" s="16"/>
      <c r="JID210" s="16"/>
      <c r="JIE210" s="16"/>
      <c r="JIF210" s="16"/>
      <c r="JIG210" s="16"/>
      <c r="JIH210" s="16"/>
      <c r="JII210" s="16"/>
      <c r="JIJ210" s="16"/>
      <c r="JIK210" s="16"/>
      <c r="JIL210" s="16"/>
      <c r="JIM210" s="16"/>
      <c r="JIN210" s="16"/>
      <c r="JIO210" s="16"/>
      <c r="JIP210" s="16"/>
      <c r="JIQ210" s="16"/>
      <c r="JIR210" s="16"/>
      <c r="JIS210" s="16"/>
      <c r="JIT210" s="16"/>
      <c r="JIU210" s="16"/>
      <c r="JIV210" s="16"/>
      <c r="JIW210" s="16"/>
      <c r="JIX210" s="16"/>
      <c r="JIY210" s="16"/>
      <c r="JIZ210" s="16"/>
      <c r="JJA210" s="16"/>
      <c r="JJB210" s="16"/>
      <c r="JJC210" s="16"/>
      <c r="JJD210" s="16"/>
      <c r="JJE210" s="16"/>
      <c r="JJF210" s="16"/>
      <c r="JJG210" s="16"/>
      <c r="JJH210" s="16"/>
      <c r="JJI210" s="16"/>
      <c r="JJJ210" s="16"/>
      <c r="JJK210" s="16"/>
      <c r="JJL210" s="16"/>
      <c r="JJM210" s="16"/>
      <c r="JJN210" s="16"/>
      <c r="JJO210" s="16"/>
      <c r="JJP210" s="16"/>
      <c r="JJQ210" s="16"/>
      <c r="JJR210" s="16"/>
      <c r="JJS210" s="16"/>
      <c r="JJT210" s="16"/>
      <c r="JJU210" s="16"/>
      <c r="JJV210" s="16"/>
      <c r="JJW210" s="16"/>
      <c r="JJX210" s="16"/>
      <c r="JJY210" s="16"/>
      <c r="JJZ210" s="16"/>
      <c r="JKA210" s="16"/>
      <c r="JKB210" s="16"/>
      <c r="JKC210" s="16"/>
      <c r="JKD210" s="16"/>
      <c r="JKE210" s="16"/>
      <c r="JKF210" s="16"/>
      <c r="JKG210" s="16"/>
      <c r="JKH210" s="16"/>
      <c r="JKI210" s="16"/>
      <c r="JKJ210" s="16"/>
      <c r="JKK210" s="16"/>
      <c r="JKL210" s="16"/>
      <c r="JKM210" s="16"/>
      <c r="JKN210" s="16"/>
      <c r="JKO210" s="16"/>
      <c r="JKP210" s="16"/>
      <c r="JKQ210" s="16"/>
      <c r="JKR210" s="16"/>
      <c r="JKS210" s="16"/>
      <c r="JKT210" s="16"/>
      <c r="JKU210" s="16"/>
      <c r="JKV210" s="16"/>
      <c r="JKW210" s="16"/>
      <c r="JKX210" s="16"/>
      <c r="JKY210" s="16"/>
      <c r="JKZ210" s="16"/>
      <c r="JLA210" s="16"/>
      <c r="JLB210" s="16"/>
      <c r="JLC210" s="16"/>
      <c r="JLD210" s="16"/>
      <c r="JLE210" s="16"/>
      <c r="JLF210" s="16"/>
      <c r="JLG210" s="16"/>
      <c r="JLH210" s="16"/>
      <c r="JLI210" s="16"/>
      <c r="JLJ210" s="16"/>
      <c r="JLK210" s="16"/>
      <c r="JLL210" s="16"/>
      <c r="JLM210" s="16"/>
      <c r="JLN210" s="16"/>
      <c r="JLO210" s="16"/>
      <c r="JLP210" s="16"/>
      <c r="JLQ210" s="16"/>
      <c r="JLR210" s="16"/>
      <c r="JLS210" s="16"/>
      <c r="JLT210" s="16"/>
      <c r="JLU210" s="16"/>
      <c r="JLV210" s="16"/>
      <c r="JLW210" s="16"/>
      <c r="JLX210" s="16"/>
      <c r="JLY210" s="16"/>
      <c r="JLZ210" s="16"/>
      <c r="JMA210" s="16"/>
      <c r="JMB210" s="16"/>
      <c r="JMC210" s="16"/>
      <c r="JMD210" s="16"/>
      <c r="JME210" s="16"/>
      <c r="JMF210" s="16"/>
      <c r="JMG210" s="16"/>
      <c r="JMH210" s="16"/>
      <c r="JMI210" s="16"/>
      <c r="JMJ210" s="16"/>
      <c r="JMK210" s="16"/>
      <c r="JML210" s="16"/>
      <c r="JMM210" s="16"/>
      <c r="JMN210" s="16"/>
      <c r="JMO210" s="16"/>
      <c r="JMP210" s="16"/>
      <c r="JMQ210" s="16"/>
      <c r="JMR210" s="16"/>
      <c r="JMS210" s="16"/>
      <c r="JMT210" s="16"/>
      <c r="JMU210" s="16"/>
      <c r="JMV210" s="16"/>
      <c r="JMW210" s="16"/>
      <c r="JMX210" s="16"/>
      <c r="JMY210" s="16"/>
      <c r="JMZ210" s="16"/>
      <c r="JNA210" s="16"/>
      <c r="JNB210" s="16"/>
      <c r="JNC210" s="16"/>
      <c r="JND210" s="16"/>
      <c r="JNE210" s="16"/>
      <c r="JNF210" s="16"/>
      <c r="JNG210" s="16"/>
      <c r="JNH210" s="16"/>
      <c r="JNI210" s="16"/>
      <c r="JNJ210" s="16"/>
      <c r="JNK210" s="16"/>
      <c r="JNL210" s="16"/>
      <c r="JNM210" s="16"/>
      <c r="JNN210" s="16"/>
      <c r="JNO210" s="16"/>
      <c r="JNP210" s="16"/>
      <c r="JNQ210" s="16"/>
      <c r="JNR210" s="16"/>
      <c r="JNS210" s="16"/>
      <c r="JNT210" s="16"/>
      <c r="JNU210" s="16"/>
      <c r="JNV210" s="16"/>
      <c r="JNW210" s="16"/>
      <c r="JNX210" s="16"/>
      <c r="JNY210" s="16"/>
      <c r="JNZ210" s="16"/>
      <c r="JOA210" s="16"/>
      <c r="JOB210" s="16"/>
      <c r="JOC210" s="16"/>
      <c r="JOD210" s="16"/>
      <c r="JOE210" s="16"/>
      <c r="JOF210" s="16"/>
      <c r="JOG210" s="16"/>
      <c r="JOH210" s="16"/>
      <c r="JOI210" s="16"/>
      <c r="JOJ210" s="16"/>
      <c r="JOK210" s="16"/>
      <c r="JOL210" s="16"/>
      <c r="JOM210" s="16"/>
      <c r="JON210" s="16"/>
      <c r="JOO210" s="16"/>
      <c r="JOP210" s="16"/>
      <c r="JOQ210" s="16"/>
      <c r="JOR210" s="16"/>
      <c r="JOS210" s="16"/>
      <c r="JOT210" s="16"/>
      <c r="JOU210" s="16"/>
      <c r="JOV210" s="16"/>
      <c r="JOW210" s="16"/>
      <c r="JOX210" s="16"/>
      <c r="JOY210" s="16"/>
      <c r="JOZ210" s="16"/>
      <c r="JPA210" s="16"/>
      <c r="JPB210" s="16"/>
      <c r="JPC210" s="16"/>
      <c r="JPD210" s="16"/>
      <c r="JPE210" s="16"/>
      <c r="JPF210" s="16"/>
      <c r="JPG210" s="16"/>
      <c r="JPH210" s="16"/>
      <c r="JPI210" s="16"/>
      <c r="JPJ210" s="16"/>
      <c r="JPK210" s="16"/>
      <c r="JPL210" s="16"/>
      <c r="JPM210" s="16"/>
      <c r="JPN210" s="16"/>
      <c r="JPO210" s="16"/>
      <c r="JPP210" s="16"/>
      <c r="JPQ210" s="16"/>
      <c r="JPR210" s="16"/>
      <c r="JPS210" s="16"/>
      <c r="JPT210" s="16"/>
      <c r="JPU210" s="16"/>
      <c r="JPV210" s="16"/>
      <c r="JPW210" s="16"/>
      <c r="JPX210" s="16"/>
      <c r="JPY210" s="16"/>
      <c r="JPZ210" s="16"/>
      <c r="JQA210" s="16"/>
      <c r="JQB210" s="16"/>
      <c r="JQC210" s="16"/>
      <c r="JQD210" s="16"/>
      <c r="JQE210" s="16"/>
      <c r="JQF210" s="16"/>
      <c r="JQG210" s="16"/>
      <c r="JQH210" s="16"/>
      <c r="JQI210" s="16"/>
      <c r="JQJ210" s="16"/>
      <c r="JQK210" s="16"/>
      <c r="JQL210" s="16"/>
      <c r="JQM210" s="16"/>
      <c r="JQN210" s="16"/>
      <c r="JQO210" s="16"/>
      <c r="JQP210" s="16"/>
      <c r="JQQ210" s="16"/>
      <c r="JQR210" s="16"/>
      <c r="JQS210" s="16"/>
      <c r="JQT210" s="16"/>
      <c r="JQU210" s="16"/>
      <c r="JQV210" s="16"/>
      <c r="JQW210" s="16"/>
      <c r="JQX210" s="16"/>
      <c r="JQY210" s="16"/>
      <c r="JQZ210" s="16"/>
      <c r="JRA210" s="16"/>
      <c r="JRB210" s="16"/>
      <c r="JRC210" s="16"/>
      <c r="JRD210" s="16"/>
      <c r="JRE210" s="16"/>
      <c r="JRF210" s="16"/>
      <c r="JRG210" s="16"/>
      <c r="JRH210" s="16"/>
      <c r="JRI210" s="16"/>
      <c r="JRJ210" s="16"/>
      <c r="JRK210" s="16"/>
      <c r="JRL210" s="16"/>
      <c r="JRM210" s="16"/>
      <c r="JRN210" s="16"/>
      <c r="JRO210" s="16"/>
      <c r="JRP210" s="16"/>
      <c r="JRQ210" s="16"/>
      <c r="JRR210" s="16"/>
      <c r="JRS210" s="16"/>
      <c r="JRT210" s="16"/>
      <c r="JRU210" s="16"/>
      <c r="JRV210" s="16"/>
      <c r="JRW210" s="16"/>
      <c r="JRX210" s="16"/>
      <c r="JRY210" s="16"/>
      <c r="JRZ210" s="16"/>
      <c r="JSA210" s="16"/>
      <c r="JSB210" s="16"/>
      <c r="JSC210" s="16"/>
      <c r="JSD210" s="16"/>
      <c r="JSE210" s="16"/>
      <c r="JSF210" s="16"/>
      <c r="JSG210" s="16"/>
      <c r="JSH210" s="16"/>
      <c r="JSI210" s="16"/>
      <c r="JSJ210" s="16"/>
      <c r="JSK210" s="16"/>
      <c r="JSL210" s="16"/>
      <c r="JSM210" s="16"/>
      <c r="JSN210" s="16"/>
      <c r="JSO210" s="16"/>
      <c r="JSP210" s="16"/>
      <c r="JSQ210" s="16"/>
      <c r="JSR210" s="16"/>
      <c r="JSS210" s="16"/>
      <c r="JST210" s="16"/>
      <c r="JSU210" s="16"/>
      <c r="JSV210" s="16"/>
      <c r="JSW210" s="16"/>
      <c r="JSX210" s="16"/>
      <c r="JSY210" s="16"/>
      <c r="JSZ210" s="16"/>
      <c r="JTA210" s="16"/>
      <c r="JTB210" s="16"/>
      <c r="JTC210" s="16"/>
      <c r="JTD210" s="16"/>
      <c r="JTE210" s="16"/>
      <c r="JTF210" s="16"/>
      <c r="JTG210" s="16"/>
      <c r="JTH210" s="16"/>
      <c r="JTI210" s="16"/>
      <c r="JTJ210" s="16"/>
      <c r="JTK210" s="16"/>
      <c r="JTL210" s="16"/>
      <c r="JTM210" s="16"/>
      <c r="JTN210" s="16"/>
      <c r="JTO210" s="16"/>
      <c r="JTP210" s="16"/>
      <c r="JTQ210" s="16"/>
      <c r="JTR210" s="16"/>
      <c r="JTS210" s="16"/>
      <c r="JTT210" s="16"/>
      <c r="JTU210" s="16"/>
      <c r="JTV210" s="16"/>
      <c r="JTW210" s="16"/>
      <c r="JTX210" s="16"/>
      <c r="JTY210" s="16"/>
      <c r="JTZ210" s="16"/>
      <c r="JUA210" s="16"/>
      <c r="JUB210" s="16"/>
      <c r="JUC210" s="16"/>
      <c r="JUD210" s="16"/>
      <c r="JUE210" s="16"/>
      <c r="JUF210" s="16"/>
      <c r="JUG210" s="16"/>
      <c r="JUH210" s="16"/>
      <c r="JUI210" s="16"/>
      <c r="JUJ210" s="16"/>
      <c r="JUK210" s="16"/>
      <c r="JUL210" s="16"/>
      <c r="JUM210" s="16"/>
      <c r="JUN210" s="16"/>
      <c r="JUO210" s="16"/>
      <c r="JUP210" s="16"/>
      <c r="JUQ210" s="16"/>
      <c r="JUR210" s="16"/>
      <c r="JUS210" s="16"/>
      <c r="JUT210" s="16"/>
      <c r="JUU210" s="16"/>
      <c r="JUV210" s="16"/>
      <c r="JUW210" s="16"/>
      <c r="JUX210" s="16"/>
      <c r="JUY210" s="16"/>
      <c r="JUZ210" s="16"/>
      <c r="JVA210" s="16"/>
      <c r="JVB210" s="16"/>
      <c r="JVC210" s="16"/>
      <c r="JVD210" s="16"/>
      <c r="JVE210" s="16"/>
      <c r="JVF210" s="16"/>
      <c r="JVG210" s="16"/>
      <c r="JVH210" s="16"/>
      <c r="JVI210" s="16"/>
      <c r="JVJ210" s="16"/>
      <c r="JVK210" s="16"/>
      <c r="JVL210" s="16"/>
      <c r="JVM210" s="16"/>
      <c r="JVN210" s="16"/>
      <c r="JVO210" s="16"/>
      <c r="JVP210" s="16"/>
      <c r="JVQ210" s="16"/>
      <c r="JVR210" s="16"/>
      <c r="JVS210" s="16"/>
      <c r="JVT210" s="16"/>
      <c r="JVU210" s="16"/>
      <c r="JVV210" s="16"/>
      <c r="JVW210" s="16"/>
      <c r="JVX210" s="16"/>
      <c r="JVY210" s="16"/>
      <c r="JVZ210" s="16"/>
      <c r="JWA210" s="16"/>
      <c r="JWB210" s="16"/>
      <c r="JWC210" s="16"/>
      <c r="JWD210" s="16"/>
      <c r="JWE210" s="16"/>
      <c r="JWF210" s="16"/>
      <c r="JWG210" s="16"/>
      <c r="JWH210" s="16"/>
      <c r="JWI210" s="16"/>
      <c r="JWJ210" s="16"/>
      <c r="JWK210" s="16"/>
      <c r="JWL210" s="16"/>
      <c r="JWM210" s="16"/>
      <c r="JWN210" s="16"/>
      <c r="JWO210" s="16"/>
      <c r="JWP210" s="16"/>
      <c r="JWQ210" s="16"/>
      <c r="JWR210" s="16"/>
      <c r="JWS210" s="16"/>
      <c r="JWT210" s="16"/>
      <c r="JWU210" s="16"/>
      <c r="JWV210" s="16"/>
      <c r="JWW210" s="16"/>
      <c r="JWX210" s="16"/>
      <c r="JWY210" s="16"/>
      <c r="JWZ210" s="16"/>
      <c r="JXA210" s="16"/>
      <c r="JXB210" s="16"/>
      <c r="JXC210" s="16"/>
      <c r="JXD210" s="16"/>
      <c r="JXE210" s="16"/>
      <c r="JXF210" s="16"/>
      <c r="JXG210" s="16"/>
      <c r="JXH210" s="16"/>
      <c r="JXI210" s="16"/>
      <c r="JXJ210" s="16"/>
      <c r="JXK210" s="16"/>
      <c r="JXL210" s="16"/>
      <c r="JXM210" s="16"/>
      <c r="JXN210" s="16"/>
      <c r="JXO210" s="16"/>
      <c r="JXP210" s="16"/>
      <c r="JXQ210" s="16"/>
      <c r="JXR210" s="16"/>
      <c r="JXS210" s="16"/>
      <c r="JXT210" s="16"/>
      <c r="JXU210" s="16"/>
      <c r="JXV210" s="16"/>
      <c r="JXW210" s="16"/>
      <c r="JXX210" s="16"/>
      <c r="JXY210" s="16"/>
      <c r="JXZ210" s="16"/>
      <c r="JYA210" s="16"/>
      <c r="JYB210" s="16"/>
      <c r="JYC210" s="16"/>
      <c r="JYD210" s="16"/>
      <c r="JYE210" s="16"/>
      <c r="JYF210" s="16"/>
      <c r="JYG210" s="16"/>
      <c r="JYH210" s="16"/>
      <c r="JYI210" s="16"/>
      <c r="JYJ210" s="16"/>
      <c r="JYK210" s="16"/>
      <c r="JYL210" s="16"/>
      <c r="JYM210" s="16"/>
      <c r="JYN210" s="16"/>
      <c r="JYO210" s="16"/>
      <c r="JYP210" s="16"/>
      <c r="JYQ210" s="16"/>
      <c r="JYR210" s="16"/>
      <c r="JYS210" s="16"/>
      <c r="JYT210" s="16"/>
      <c r="JYU210" s="16"/>
      <c r="JYV210" s="16"/>
      <c r="JYW210" s="16"/>
      <c r="JYX210" s="16"/>
      <c r="JYY210" s="16"/>
      <c r="JYZ210" s="16"/>
      <c r="JZA210" s="16"/>
      <c r="JZB210" s="16"/>
      <c r="JZC210" s="16"/>
      <c r="JZD210" s="16"/>
      <c r="JZE210" s="16"/>
      <c r="JZF210" s="16"/>
      <c r="JZG210" s="16"/>
      <c r="JZH210" s="16"/>
      <c r="JZI210" s="16"/>
      <c r="JZJ210" s="16"/>
      <c r="JZK210" s="16"/>
      <c r="JZL210" s="16"/>
      <c r="JZM210" s="16"/>
      <c r="JZN210" s="16"/>
      <c r="JZO210" s="16"/>
      <c r="JZP210" s="16"/>
      <c r="JZQ210" s="16"/>
      <c r="JZR210" s="16"/>
      <c r="JZS210" s="16"/>
      <c r="JZT210" s="16"/>
      <c r="JZU210" s="16"/>
      <c r="JZV210" s="16"/>
      <c r="JZW210" s="16"/>
      <c r="JZX210" s="16"/>
      <c r="JZY210" s="16"/>
      <c r="JZZ210" s="16"/>
      <c r="KAA210" s="16"/>
      <c r="KAB210" s="16"/>
      <c r="KAC210" s="16"/>
      <c r="KAD210" s="16"/>
      <c r="KAE210" s="16"/>
      <c r="KAF210" s="16"/>
      <c r="KAG210" s="16"/>
      <c r="KAH210" s="16"/>
      <c r="KAI210" s="16"/>
      <c r="KAJ210" s="16"/>
      <c r="KAK210" s="16"/>
      <c r="KAL210" s="16"/>
      <c r="KAM210" s="16"/>
      <c r="KAN210" s="16"/>
      <c r="KAO210" s="16"/>
      <c r="KAP210" s="16"/>
      <c r="KAQ210" s="16"/>
      <c r="KAR210" s="16"/>
      <c r="KAS210" s="16"/>
      <c r="KAT210" s="16"/>
      <c r="KAU210" s="16"/>
      <c r="KAV210" s="16"/>
      <c r="KAW210" s="16"/>
      <c r="KAX210" s="16"/>
      <c r="KAY210" s="16"/>
      <c r="KAZ210" s="16"/>
      <c r="KBA210" s="16"/>
      <c r="KBB210" s="16"/>
      <c r="KBC210" s="16"/>
      <c r="KBD210" s="16"/>
      <c r="KBE210" s="16"/>
      <c r="KBF210" s="16"/>
      <c r="KBG210" s="16"/>
      <c r="KBH210" s="16"/>
      <c r="KBI210" s="16"/>
      <c r="KBJ210" s="16"/>
      <c r="KBK210" s="16"/>
      <c r="KBL210" s="16"/>
      <c r="KBM210" s="16"/>
      <c r="KBN210" s="16"/>
      <c r="KBO210" s="16"/>
      <c r="KBP210" s="16"/>
      <c r="KBQ210" s="16"/>
      <c r="KBR210" s="16"/>
      <c r="KBS210" s="16"/>
      <c r="KBT210" s="16"/>
      <c r="KBU210" s="16"/>
      <c r="KBV210" s="16"/>
      <c r="KBW210" s="16"/>
      <c r="KBX210" s="16"/>
      <c r="KBY210" s="16"/>
      <c r="KBZ210" s="16"/>
      <c r="KCA210" s="16"/>
      <c r="KCB210" s="16"/>
      <c r="KCC210" s="16"/>
      <c r="KCD210" s="16"/>
      <c r="KCE210" s="16"/>
      <c r="KCF210" s="16"/>
      <c r="KCG210" s="16"/>
      <c r="KCH210" s="16"/>
      <c r="KCI210" s="16"/>
      <c r="KCJ210" s="16"/>
      <c r="KCK210" s="16"/>
      <c r="KCL210" s="16"/>
      <c r="KCM210" s="16"/>
      <c r="KCN210" s="16"/>
      <c r="KCO210" s="16"/>
      <c r="KCP210" s="16"/>
      <c r="KCQ210" s="16"/>
      <c r="KCR210" s="16"/>
      <c r="KCS210" s="16"/>
      <c r="KCT210" s="16"/>
      <c r="KCU210" s="16"/>
      <c r="KCV210" s="16"/>
      <c r="KCW210" s="16"/>
      <c r="KCX210" s="16"/>
      <c r="KCY210" s="16"/>
      <c r="KCZ210" s="16"/>
      <c r="KDA210" s="16"/>
      <c r="KDB210" s="16"/>
      <c r="KDC210" s="16"/>
      <c r="KDD210" s="16"/>
      <c r="KDE210" s="16"/>
      <c r="KDF210" s="16"/>
      <c r="KDG210" s="16"/>
      <c r="KDH210" s="16"/>
      <c r="KDI210" s="16"/>
      <c r="KDJ210" s="16"/>
      <c r="KDK210" s="16"/>
      <c r="KDL210" s="16"/>
      <c r="KDM210" s="16"/>
      <c r="KDN210" s="16"/>
      <c r="KDO210" s="16"/>
      <c r="KDP210" s="16"/>
      <c r="KDQ210" s="16"/>
      <c r="KDR210" s="16"/>
      <c r="KDS210" s="16"/>
      <c r="KDT210" s="16"/>
      <c r="KDU210" s="16"/>
      <c r="KDV210" s="16"/>
      <c r="KDW210" s="16"/>
      <c r="KDX210" s="16"/>
      <c r="KDY210" s="16"/>
      <c r="KDZ210" s="16"/>
      <c r="KEA210" s="16"/>
      <c r="KEB210" s="16"/>
      <c r="KEC210" s="16"/>
      <c r="KED210" s="16"/>
      <c r="KEE210" s="16"/>
      <c r="KEF210" s="16"/>
      <c r="KEG210" s="16"/>
      <c r="KEH210" s="16"/>
      <c r="KEI210" s="16"/>
      <c r="KEJ210" s="16"/>
      <c r="KEK210" s="16"/>
      <c r="KEL210" s="16"/>
      <c r="KEM210" s="16"/>
      <c r="KEN210" s="16"/>
      <c r="KEO210" s="16"/>
      <c r="KEP210" s="16"/>
      <c r="KEQ210" s="16"/>
      <c r="KER210" s="16"/>
      <c r="KES210" s="16"/>
      <c r="KET210" s="16"/>
      <c r="KEU210" s="16"/>
      <c r="KEV210" s="16"/>
      <c r="KEW210" s="16"/>
      <c r="KEX210" s="16"/>
      <c r="KEY210" s="16"/>
      <c r="KEZ210" s="16"/>
      <c r="KFA210" s="16"/>
      <c r="KFB210" s="16"/>
      <c r="KFC210" s="16"/>
      <c r="KFD210" s="16"/>
      <c r="KFE210" s="16"/>
      <c r="KFF210" s="16"/>
      <c r="KFG210" s="16"/>
      <c r="KFH210" s="16"/>
      <c r="KFI210" s="16"/>
      <c r="KFJ210" s="16"/>
      <c r="KFK210" s="16"/>
      <c r="KFL210" s="16"/>
      <c r="KFM210" s="16"/>
      <c r="KFN210" s="16"/>
      <c r="KFO210" s="16"/>
      <c r="KFP210" s="16"/>
      <c r="KFQ210" s="16"/>
      <c r="KFR210" s="16"/>
      <c r="KFS210" s="16"/>
      <c r="KFT210" s="16"/>
      <c r="KFU210" s="16"/>
      <c r="KFV210" s="16"/>
      <c r="KFW210" s="16"/>
      <c r="KFX210" s="16"/>
      <c r="KFY210" s="16"/>
      <c r="KFZ210" s="16"/>
      <c r="KGA210" s="16"/>
      <c r="KGB210" s="16"/>
      <c r="KGC210" s="16"/>
      <c r="KGD210" s="16"/>
      <c r="KGE210" s="16"/>
      <c r="KGF210" s="16"/>
      <c r="KGG210" s="16"/>
      <c r="KGH210" s="16"/>
      <c r="KGI210" s="16"/>
      <c r="KGJ210" s="16"/>
      <c r="KGK210" s="16"/>
      <c r="KGL210" s="16"/>
      <c r="KGM210" s="16"/>
      <c r="KGN210" s="16"/>
      <c r="KGO210" s="16"/>
      <c r="KGP210" s="16"/>
      <c r="KGQ210" s="16"/>
      <c r="KGR210" s="16"/>
      <c r="KGS210" s="16"/>
      <c r="KGT210" s="16"/>
      <c r="KGU210" s="16"/>
      <c r="KGV210" s="16"/>
      <c r="KGW210" s="16"/>
      <c r="KGX210" s="16"/>
      <c r="KGY210" s="16"/>
      <c r="KGZ210" s="16"/>
      <c r="KHA210" s="16"/>
      <c r="KHB210" s="16"/>
      <c r="KHC210" s="16"/>
      <c r="KHD210" s="16"/>
      <c r="KHE210" s="16"/>
      <c r="KHF210" s="16"/>
      <c r="KHG210" s="16"/>
      <c r="KHH210" s="16"/>
      <c r="KHI210" s="16"/>
      <c r="KHJ210" s="16"/>
      <c r="KHK210" s="16"/>
      <c r="KHL210" s="16"/>
      <c r="KHM210" s="16"/>
      <c r="KHN210" s="16"/>
      <c r="KHO210" s="16"/>
      <c r="KHP210" s="16"/>
      <c r="KHQ210" s="16"/>
      <c r="KHR210" s="16"/>
      <c r="KHS210" s="16"/>
      <c r="KHT210" s="16"/>
      <c r="KHU210" s="16"/>
      <c r="KHV210" s="16"/>
      <c r="KHW210" s="16"/>
      <c r="KHX210" s="16"/>
      <c r="KHY210" s="16"/>
      <c r="KHZ210" s="16"/>
      <c r="KIA210" s="16"/>
      <c r="KIB210" s="16"/>
      <c r="KIC210" s="16"/>
      <c r="KID210" s="16"/>
      <c r="KIE210" s="16"/>
      <c r="KIF210" s="16"/>
      <c r="KIG210" s="16"/>
      <c r="KIH210" s="16"/>
      <c r="KII210" s="16"/>
      <c r="KIJ210" s="16"/>
      <c r="KIK210" s="16"/>
      <c r="KIL210" s="16"/>
      <c r="KIM210" s="16"/>
      <c r="KIN210" s="16"/>
      <c r="KIO210" s="16"/>
      <c r="KIP210" s="16"/>
      <c r="KIQ210" s="16"/>
      <c r="KIR210" s="16"/>
      <c r="KIS210" s="16"/>
      <c r="KIT210" s="16"/>
      <c r="KIU210" s="16"/>
      <c r="KIV210" s="16"/>
      <c r="KIW210" s="16"/>
      <c r="KIX210" s="16"/>
      <c r="KIY210" s="16"/>
      <c r="KIZ210" s="16"/>
      <c r="KJA210" s="16"/>
      <c r="KJB210" s="16"/>
      <c r="KJC210" s="16"/>
      <c r="KJD210" s="16"/>
      <c r="KJE210" s="16"/>
      <c r="KJF210" s="16"/>
      <c r="KJG210" s="16"/>
      <c r="KJH210" s="16"/>
      <c r="KJI210" s="16"/>
      <c r="KJJ210" s="16"/>
      <c r="KJK210" s="16"/>
      <c r="KJL210" s="16"/>
      <c r="KJM210" s="16"/>
      <c r="KJN210" s="16"/>
      <c r="KJO210" s="16"/>
      <c r="KJP210" s="16"/>
      <c r="KJQ210" s="16"/>
      <c r="KJR210" s="16"/>
      <c r="KJS210" s="16"/>
      <c r="KJT210" s="16"/>
      <c r="KJU210" s="16"/>
      <c r="KJV210" s="16"/>
      <c r="KJW210" s="16"/>
      <c r="KJX210" s="16"/>
      <c r="KJY210" s="16"/>
      <c r="KJZ210" s="16"/>
      <c r="KKA210" s="16"/>
      <c r="KKB210" s="16"/>
      <c r="KKC210" s="16"/>
      <c r="KKD210" s="16"/>
      <c r="KKE210" s="16"/>
      <c r="KKF210" s="16"/>
      <c r="KKG210" s="16"/>
      <c r="KKH210" s="16"/>
      <c r="KKI210" s="16"/>
      <c r="KKJ210" s="16"/>
      <c r="KKK210" s="16"/>
      <c r="KKL210" s="16"/>
      <c r="KKM210" s="16"/>
      <c r="KKN210" s="16"/>
      <c r="KKO210" s="16"/>
      <c r="KKP210" s="16"/>
      <c r="KKQ210" s="16"/>
      <c r="KKR210" s="16"/>
      <c r="KKS210" s="16"/>
      <c r="KKT210" s="16"/>
      <c r="KKU210" s="16"/>
      <c r="KKV210" s="16"/>
      <c r="KKW210" s="16"/>
      <c r="KKX210" s="16"/>
      <c r="KKY210" s="16"/>
      <c r="KKZ210" s="16"/>
      <c r="KLA210" s="16"/>
      <c r="KLB210" s="16"/>
      <c r="KLC210" s="16"/>
      <c r="KLD210" s="16"/>
      <c r="KLE210" s="16"/>
      <c r="KLF210" s="16"/>
      <c r="KLG210" s="16"/>
      <c r="KLH210" s="16"/>
      <c r="KLI210" s="16"/>
      <c r="KLJ210" s="16"/>
      <c r="KLK210" s="16"/>
      <c r="KLL210" s="16"/>
      <c r="KLM210" s="16"/>
      <c r="KLN210" s="16"/>
      <c r="KLO210" s="16"/>
      <c r="KLP210" s="16"/>
      <c r="KLQ210" s="16"/>
      <c r="KLR210" s="16"/>
      <c r="KLS210" s="16"/>
      <c r="KLT210" s="16"/>
      <c r="KLU210" s="16"/>
      <c r="KLV210" s="16"/>
      <c r="KLW210" s="16"/>
      <c r="KLX210" s="16"/>
      <c r="KLY210" s="16"/>
      <c r="KLZ210" s="16"/>
      <c r="KMA210" s="16"/>
      <c r="KMB210" s="16"/>
      <c r="KMC210" s="16"/>
      <c r="KMD210" s="16"/>
      <c r="KME210" s="16"/>
      <c r="KMF210" s="16"/>
      <c r="KMG210" s="16"/>
      <c r="KMH210" s="16"/>
      <c r="KMI210" s="16"/>
      <c r="KMJ210" s="16"/>
      <c r="KMK210" s="16"/>
      <c r="KML210" s="16"/>
      <c r="KMM210" s="16"/>
      <c r="KMN210" s="16"/>
      <c r="KMO210" s="16"/>
      <c r="KMP210" s="16"/>
      <c r="KMQ210" s="16"/>
      <c r="KMR210" s="16"/>
      <c r="KMS210" s="16"/>
      <c r="KMT210" s="16"/>
      <c r="KMU210" s="16"/>
      <c r="KMV210" s="16"/>
      <c r="KMW210" s="16"/>
      <c r="KMX210" s="16"/>
      <c r="KMY210" s="16"/>
      <c r="KMZ210" s="16"/>
      <c r="KNA210" s="16"/>
      <c r="KNB210" s="16"/>
      <c r="KNC210" s="16"/>
      <c r="KND210" s="16"/>
      <c r="KNE210" s="16"/>
      <c r="KNF210" s="16"/>
      <c r="KNG210" s="16"/>
      <c r="KNH210" s="16"/>
      <c r="KNI210" s="16"/>
      <c r="KNJ210" s="16"/>
      <c r="KNK210" s="16"/>
      <c r="KNL210" s="16"/>
      <c r="KNM210" s="16"/>
      <c r="KNN210" s="16"/>
      <c r="KNO210" s="16"/>
      <c r="KNP210" s="16"/>
      <c r="KNQ210" s="16"/>
      <c r="KNR210" s="16"/>
      <c r="KNS210" s="16"/>
      <c r="KNT210" s="16"/>
      <c r="KNU210" s="16"/>
      <c r="KNV210" s="16"/>
      <c r="KNW210" s="16"/>
      <c r="KNX210" s="16"/>
      <c r="KNY210" s="16"/>
      <c r="KNZ210" s="16"/>
      <c r="KOA210" s="16"/>
      <c r="KOB210" s="16"/>
      <c r="KOC210" s="16"/>
      <c r="KOD210" s="16"/>
      <c r="KOE210" s="16"/>
      <c r="KOF210" s="16"/>
      <c r="KOG210" s="16"/>
      <c r="KOH210" s="16"/>
      <c r="KOI210" s="16"/>
      <c r="KOJ210" s="16"/>
      <c r="KOK210" s="16"/>
      <c r="KOL210" s="16"/>
      <c r="KOM210" s="16"/>
      <c r="KON210" s="16"/>
      <c r="KOO210" s="16"/>
      <c r="KOP210" s="16"/>
      <c r="KOQ210" s="16"/>
      <c r="KOR210" s="16"/>
      <c r="KOS210" s="16"/>
      <c r="KOT210" s="16"/>
      <c r="KOU210" s="16"/>
      <c r="KOV210" s="16"/>
      <c r="KOW210" s="16"/>
      <c r="KOX210" s="16"/>
      <c r="KOY210" s="16"/>
      <c r="KOZ210" s="16"/>
      <c r="KPA210" s="16"/>
      <c r="KPB210" s="16"/>
      <c r="KPC210" s="16"/>
      <c r="KPD210" s="16"/>
      <c r="KPE210" s="16"/>
      <c r="KPF210" s="16"/>
      <c r="KPG210" s="16"/>
      <c r="KPH210" s="16"/>
      <c r="KPI210" s="16"/>
      <c r="KPJ210" s="16"/>
      <c r="KPK210" s="16"/>
      <c r="KPL210" s="16"/>
      <c r="KPM210" s="16"/>
      <c r="KPN210" s="16"/>
      <c r="KPO210" s="16"/>
      <c r="KPP210" s="16"/>
      <c r="KPQ210" s="16"/>
      <c r="KPR210" s="16"/>
      <c r="KPS210" s="16"/>
      <c r="KPT210" s="16"/>
      <c r="KPU210" s="16"/>
      <c r="KPV210" s="16"/>
      <c r="KPW210" s="16"/>
      <c r="KPX210" s="16"/>
      <c r="KPY210" s="16"/>
      <c r="KPZ210" s="16"/>
      <c r="KQA210" s="16"/>
      <c r="KQB210" s="16"/>
      <c r="KQC210" s="16"/>
      <c r="KQD210" s="16"/>
      <c r="KQE210" s="16"/>
      <c r="KQF210" s="16"/>
      <c r="KQG210" s="16"/>
      <c r="KQH210" s="16"/>
      <c r="KQI210" s="16"/>
      <c r="KQJ210" s="16"/>
      <c r="KQK210" s="16"/>
      <c r="KQL210" s="16"/>
      <c r="KQM210" s="16"/>
      <c r="KQN210" s="16"/>
      <c r="KQO210" s="16"/>
      <c r="KQP210" s="16"/>
      <c r="KQQ210" s="16"/>
      <c r="KQR210" s="16"/>
      <c r="KQS210" s="16"/>
      <c r="KQT210" s="16"/>
      <c r="KQU210" s="16"/>
      <c r="KQV210" s="16"/>
      <c r="KQW210" s="16"/>
      <c r="KQX210" s="16"/>
      <c r="KQY210" s="16"/>
      <c r="KQZ210" s="16"/>
      <c r="KRA210" s="16"/>
      <c r="KRB210" s="16"/>
      <c r="KRC210" s="16"/>
      <c r="KRD210" s="16"/>
      <c r="KRE210" s="16"/>
      <c r="KRF210" s="16"/>
      <c r="KRG210" s="16"/>
      <c r="KRH210" s="16"/>
      <c r="KRI210" s="16"/>
      <c r="KRJ210" s="16"/>
      <c r="KRK210" s="16"/>
      <c r="KRL210" s="16"/>
      <c r="KRM210" s="16"/>
      <c r="KRN210" s="16"/>
      <c r="KRO210" s="16"/>
      <c r="KRP210" s="16"/>
      <c r="KRQ210" s="16"/>
      <c r="KRR210" s="16"/>
      <c r="KRS210" s="16"/>
      <c r="KRT210" s="16"/>
      <c r="KRU210" s="16"/>
      <c r="KRV210" s="16"/>
      <c r="KRW210" s="16"/>
      <c r="KRX210" s="16"/>
      <c r="KRY210" s="16"/>
      <c r="KRZ210" s="16"/>
      <c r="KSA210" s="16"/>
      <c r="KSB210" s="16"/>
      <c r="KSC210" s="16"/>
      <c r="KSD210" s="16"/>
      <c r="KSE210" s="16"/>
      <c r="KSF210" s="16"/>
      <c r="KSG210" s="16"/>
      <c r="KSH210" s="16"/>
      <c r="KSI210" s="16"/>
      <c r="KSJ210" s="16"/>
      <c r="KSK210" s="16"/>
      <c r="KSL210" s="16"/>
      <c r="KSM210" s="16"/>
      <c r="KSN210" s="16"/>
      <c r="KSO210" s="16"/>
      <c r="KSP210" s="16"/>
      <c r="KSQ210" s="16"/>
      <c r="KSR210" s="16"/>
      <c r="KSS210" s="16"/>
      <c r="KST210" s="16"/>
      <c r="KSU210" s="16"/>
      <c r="KSV210" s="16"/>
      <c r="KSW210" s="16"/>
      <c r="KSX210" s="16"/>
      <c r="KSY210" s="16"/>
      <c r="KSZ210" s="16"/>
      <c r="KTA210" s="16"/>
      <c r="KTB210" s="16"/>
      <c r="KTC210" s="16"/>
      <c r="KTD210" s="16"/>
      <c r="KTE210" s="16"/>
      <c r="KTF210" s="16"/>
      <c r="KTG210" s="16"/>
      <c r="KTH210" s="16"/>
      <c r="KTI210" s="16"/>
      <c r="KTJ210" s="16"/>
      <c r="KTK210" s="16"/>
      <c r="KTL210" s="16"/>
      <c r="KTM210" s="16"/>
      <c r="KTN210" s="16"/>
      <c r="KTO210" s="16"/>
      <c r="KTP210" s="16"/>
      <c r="KTQ210" s="16"/>
      <c r="KTR210" s="16"/>
      <c r="KTS210" s="16"/>
      <c r="KTT210" s="16"/>
      <c r="KTU210" s="16"/>
      <c r="KTV210" s="16"/>
      <c r="KTW210" s="16"/>
      <c r="KTX210" s="16"/>
      <c r="KTY210" s="16"/>
      <c r="KTZ210" s="16"/>
      <c r="KUA210" s="16"/>
      <c r="KUB210" s="16"/>
      <c r="KUC210" s="16"/>
      <c r="KUD210" s="16"/>
      <c r="KUE210" s="16"/>
      <c r="KUF210" s="16"/>
      <c r="KUG210" s="16"/>
      <c r="KUH210" s="16"/>
      <c r="KUI210" s="16"/>
      <c r="KUJ210" s="16"/>
      <c r="KUK210" s="16"/>
      <c r="KUL210" s="16"/>
      <c r="KUM210" s="16"/>
      <c r="KUN210" s="16"/>
      <c r="KUO210" s="16"/>
      <c r="KUP210" s="16"/>
      <c r="KUQ210" s="16"/>
      <c r="KUR210" s="16"/>
      <c r="KUS210" s="16"/>
      <c r="KUT210" s="16"/>
      <c r="KUU210" s="16"/>
      <c r="KUV210" s="16"/>
      <c r="KUW210" s="16"/>
      <c r="KUX210" s="16"/>
      <c r="KUY210" s="16"/>
      <c r="KUZ210" s="16"/>
      <c r="KVA210" s="16"/>
      <c r="KVB210" s="16"/>
      <c r="KVC210" s="16"/>
      <c r="KVD210" s="16"/>
      <c r="KVE210" s="16"/>
      <c r="KVF210" s="16"/>
      <c r="KVG210" s="16"/>
      <c r="KVH210" s="16"/>
      <c r="KVI210" s="16"/>
      <c r="KVJ210" s="16"/>
      <c r="KVK210" s="16"/>
      <c r="KVL210" s="16"/>
      <c r="KVM210" s="16"/>
      <c r="KVN210" s="16"/>
      <c r="KVO210" s="16"/>
      <c r="KVP210" s="16"/>
      <c r="KVQ210" s="16"/>
      <c r="KVR210" s="16"/>
      <c r="KVS210" s="16"/>
      <c r="KVT210" s="16"/>
      <c r="KVU210" s="16"/>
      <c r="KVV210" s="16"/>
      <c r="KVW210" s="16"/>
      <c r="KVX210" s="16"/>
      <c r="KVY210" s="16"/>
      <c r="KVZ210" s="16"/>
      <c r="KWA210" s="16"/>
      <c r="KWB210" s="16"/>
      <c r="KWC210" s="16"/>
      <c r="KWD210" s="16"/>
      <c r="KWE210" s="16"/>
      <c r="KWF210" s="16"/>
      <c r="KWG210" s="16"/>
      <c r="KWH210" s="16"/>
      <c r="KWI210" s="16"/>
      <c r="KWJ210" s="16"/>
      <c r="KWK210" s="16"/>
      <c r="KWL210" s="16"/>
      <c r="KWM210" s="16"/>
      <c r="KWN210" s="16"/>
      <c r="KWO210" s="16"/>
      <c r="KWP210" s="16"/>
      <c r="KWQ210" s="16"/>
      <c r="KWR210" s="16"/>
      <c r="KWS210" s="16"/>
      <c r="KWT210" s="16"/>
      <c r="KWU210" s="16"/>
      <c r="KWV210" s="16"/>
      <c r="KWW210" s="16"/>
      <c r="KWX210" s="16"/>
      <c r="KWY210" s="16"/>
      <c r="KWZ210" s="16"/>
      <c r="KXA210" s="16"/>
      <c r="KXB210" s="16"/>
      <c r="KXC210" s="16"/>
      <c r="KXD210" s="16"/>
      <c r="KXE210" s="16"/>
      <c r="KXF210" s="16"/>
      <c r="KXG210" s="16"/>
      <c r="KXH210" s="16"/>
      <c r="KXI210" s="16"/>
      <c r="KXJ210" s="16"/>
      <c r="KXK210" s="16"/>
      <c r="KXL210" s="16"/>
      <c r="KXM210" s="16"/>
      <c r="KXN210" s="16"/>
      <c r="KXO210" s="16"/>
      <c r="KXP210" s="16"/>
      <c r="KXQ210" s="16"/>
      <c r="KXR210" s="16"/>
      <c r="KXS210" s="16"/>
      <c r="KXT210" s="16"/>
      <c r="KXU210" s="16"/>
      <c r="KXV210" s="16"/>
      <c r="KXW210" s="16"/>
      <c r="KXX210" s="16"/>
      <c r="KXY210" s="16"/>
      <c r="KXZ210" s="16"/>
      <c r="KYA210" s="16"/>
      <c r="KYB210" s="16"/>
      <c r="KYC210" s="16"/>
      <c r="KYD210" s="16"/>
      <c r="KYE210" s="16"/>
      <c r="KYF210" s="16"/>
      <c r="KYG210" s="16"/>
      <c r="KYH210" s="16"/>
      <c r="KYI210" s="16"/>
      <c r="KYJ210" s="16"/>
      <c r="KYK210" s="16"/>
      <c r="KYL210" s="16"/>
      <c r="KYM210" s="16"/>
      <c r="KYN210" s="16"/>
      <c r="KYO210" s="16"/>
      <c r="KYP210" s="16"/>
      <c r="KYQ210" s="16"/>
      <c r="KYR210" s="16"/>
      <c r="KYS210" s="16"/>
      <c r="KYT210" s="16"/>
      <c r="KYU210" s="16"/>
      <c r="KYV210" s="16"/>
      <c r="KYW210" s="16"/>
      <c r="KYX210" s="16"/>
      <c r="KYY210" s="16"/>
      <c r="KYZ210" s="16"/>
      <c r="KZA210" s="16"/>
      <c r="KZB210" s="16"/>
      <c r="KZC210" s="16"/>
      <c r="KZD210" s="16"/>
      <c r="KZE210" s="16"/>
      <c r="KZF210" s="16"/>
      <c r="KZG210" s="16"/>
      <c r="KZH210" s="16"/>
      <c r="KZI210" s="16"/>
      <c r="KZJ210" s="16"/>
      <c r="KZK210" s="16"/>
      <c r="KZL210" s="16"/>
      <c r="KZM210" s="16"/>
      <c r="KZN210" s="16"/>
      <c r="KZO210" s="16"/>
      <c r="KZP210" s="16"/>
      <c r="KZQ210" s="16"/>
      <c r="KZR210" s="16"/>
      <c r="KZS210" s="16"/>
      <c r="KZT210" s="16"/>
      <c r="KZU210" s="16"/>
      <c r="KZV210" s="16"/>
      <c r="KZW210" s="16"/>
      <c r="KZX210" s="16"/>
      <c r="KZY210" s="16"/>
      <c r="KZZ210" s="16"/>
      <c r="LAA210" s="16"/>
      <c r="LAB210" s="16"/>
      <c r="LAC210" s="16"/>
      <c r="LAD210" s="16"/>
      <c r="LAE210" s="16"/>
      <c r="LAF210" s="16"/>
      <c r="LAG210" s="16"/>
      <c r="LAH210" s="16"/>
      <c r="LAI210" s="16"/>
      <c r="LAJ210" s="16"/>
      <c r="LAK210" s="16"/>
      <c r="LAL210" s="16"/>
      <c r="LAM210" s="16"/>
      <c r="LAN210" s="16"/>
      <c r="LAO210" s="16"/>
      <c r="LAP210" s="16"/>
      <c r="LAQ210" s="16"/>
      <c r="LAR210" s="16"/>
      <c r="LAS210" s="16"/>
      <c r="LAT210" s="16"/>
      <c r="LAU210" s="16"/>
      <c r="LAV210" s="16"/>
      <c r="LAW210" s="16"/>
      <c r="LAX210" s="16"/>
      <c r="LAY210" s="16"/>
      <c r="LAZ210" s="16"/>
      <c r="LBA210" s="16"/>
      <c r="LBB210" s="16"/>
      <c r="LBC210" s="16"/>
      <c r="LBD210" s="16"/>
      <c r="LBE210" s="16"/>
      <c r="LBF210" s="16"/>
      <c r="LBG210" s="16"/>
      <c r="LBH210" s="16"/>
      <c r="LBI210" s="16"/>
      <c r="LBJ210" s="16"/>
      <c r="LBK210" s="16"/>
      <c r="LBL210" s="16"/>
      <c r="LBM210" s="16"/>
      <c r="LBN210" s="16"/>
      <c r="LBO210" s="16"/>
      <c r="LBP210" s="16"/>
      <c r="LBQ210" s="16"/>
      <c r="LBR210" s="16"/>
      <c r="LBS210" s="16"/>
      <c r="LBT210" s="16"/>
      <c r="LBU210" s="16"/>
      <c r="LBV210" s="16"/>
      <c r="LBW210" s="16"/>
      <c r="LBX210" s="16"/>
      <c r="LBY210" s="16"/>
      <c r="LBZ210" s="16"/>
      <c r="LCA210" s="16"/>
      <c r="LCB210" s="16"/>
      <c r="LCC210" s="16"/>
      <c r="LCD210" s="16"/>
      <c r="LCE210" s="16"/>
      <c r="LCF210" s="16"/>
      <c r="LCG210" s="16"/>
      <c r="LCH210" s="16"/>
      <c r="LCI210" s="16"/>
      <c r="LCJ210" s="16"/>
      <c r="LCK210" s="16"/>
      <c r="LCL210" s="16"/>
      <c r="LCM210" s="16"/>
      <c r="LCN210" s="16"/>
      <c r="LCO210" s="16"/>
      <c r="LCP210" s="16"/>
      <c r="LCQ210" s="16"/>
      <c r="LCR210" s="16"/>
      <c r="LCS210" s="16"/>
      <c r="LCT210" s="16"/>
      <c r="LCU210" s="16"/>
      <c r="LCV210" s="16"/>
      <c r="LCW210" s="16"/>
      <c r="LCX210" s="16"/>
      <c r="LCY210" s="16"/>
      <c r="LCZ210" s="16"/>
      <c r="LDA210" s="16"/>
      <c r="LDB210" s="16"/>
      <c r="LDC210" s="16"/>
      <c r="LDD210" s="16"/>
      <c r="LDE210" s="16"/>
      <c r="LDF210" s="16"/>
      <c r="LDG210" s="16"/>
      <c r="LDH210" s="16"/>
      <c r="LDI210" s="16"/>
      <c r="LDJ210" s="16"/>
      <c r="LDK210" s="16"/>
      <c r="LDL210" s="16"/>
      <c r="LDM210" s="16"/>
      <c r="LDN210" s="16"/>
      <c r="LDO210" s="16"/>
      <c r="LDP210" s="16"/>
      <c r="LDQ210" s="16"/>
      <c r="LDR210" s="16"/>
      <c r="LDS210" s="16"/>
      <c r="LDT210" s="16"/>
      <c r="LDU210" s="16"/>
      <c r="LDV210" s="16"/>
      <c r="LDW210" s="16"/>
      <c r="LDX210" s="16"/>
      <c r="LDY210" s="16"/>
      <c r="LDZ210" s="16"/>
      <c r="LEA210" s="16"/>
      <c r="LEB210" s="16"/>
      <c r="LEC210" s="16"/>
      <c r="LED210" s="16"/>
      <c r="LEE210" s="16"/>
      <c r="LEF210" s="16"/>
      <c r="LEG210" s="16"/>
      <c r="LEH210" s="16"/>
      <c r="LEI210" s="16"/>
      <c r="LEJ210" s="16"/>
      <c r="LEK210" s="16"/>
      <c r="LEL210" s="16"/>
      <c r="LEM210" s="16"/>
      <c r="LEN210" s="16"/>
      <c r="LEO210" s="16"/>
      <c r="LEP210" s="16"/>
      <c r="LEQ210" s="16"/>
      <c r="LER210" s="16"/>
      <c r="LES210" s="16"/>
      <c r="LET210" s="16"/>
      <c r="LEU210" s="16"/>
      <c r="LEV210" s="16"/>
      <c r="LEW210" s="16"/>
      <c r="LEX210" s="16"/>
      <c r="LEY210" s="16"/>
      <c r="LEZ210" s="16"/>
      <c r="LFA210" s="16"/>
      <c r="LFB210" s="16"/>
      <c r="LFC210" s="16"/>
      <c r="LFD210" s="16"/>
      <c r="LFE210" s="16"/>
      <c r="LFF210" s="16"/>
      <c r="LFG210" s="16"/>
      <c r="LFH210" s="16"/>
      <c r="LFI210" s="16"/>
      <c r="LFJ210" s="16"/>
      <c r="LFK210" s="16"/>
      <c r="LFL210" s="16"/>
      <c r="LFM210" s="16"/>
      <c r="LFN210" s="16"/>
      <c r="LFO210" s="16"/>
      <c r="LFP210" s="16"/>
      <c r="LFQ210" s="16"/>
      <c r="LFR210" s="16"/>
      <c r="LFS210" s="16"/>
      <c r="LFT210" s="16"/>
      <c r="LFU210" s="16"/>
      <c r="LFV210" s="16"/>
      <c r="LFW210" s="16"/>
      <c r="LFX210" s="16"/>
      <c r="LFY210" s="16"/>
      <c r="LFZ210" s="16"/>
      <c r="LGA210" s="16"/>
      <c r="LGB210" s="16"/>
      <c r="LGC210" s="16"/>
      <c r="LGD210" s="16"/>
      <c r="LGE210" s="16"/>
      <c r="LGF210" s="16"/>
      <c r="LGG210" s="16"/>
      <c r="LGH210" s="16"/>
      <c r="LGI210" s="16"/>
      <c r="LGJ210" s="16"/>
      <c r="LGK210" s="16"/>
      <c r="LGL210" s="16"/>
      <c r="LGM210" s="16"/>
      <c r="LGN210" s="16"/>
      <c r="LGO210" s="16"/>
      <c r="LGP210" s="16"/>
      <c r="LGQ210" s="16"/>
      <c r="LGR210" s="16"/>
      <c r="LGS210" s="16"/>
      <c r="LGT210" s="16"/>
      <c r="LGU210" s="16"/>
      <c r="LGV210" s="16"/>
      <c r="LGW210" s="16"/>
      <c r="LGX210" s="16"/>
      <c r="LGY210" s="16"/>
      <c r="LGZ210" s="16"/>
      <c r="LHA210" s="16"/>
      <c r="LHB210" s="16"/>
      <c r="LHC210" s="16"/>
      <c r="LHD210" s="16"/>
      <c r="LHE210" s="16"/>
      <c r="LHF210" s="16"/>
      <c r="LHG210" s="16"/>
      <c r="LHH210" s="16"/>
      <c r="LHI210" s="16"/>
      <c r="LHJ210" s="16"/>
      <c r="LHK210" s="16"/>
      <c r="LHL210" s="16"/>
      <c r="LHM210" s="16"/>
      <c r="LHN210" s="16"/>
      <c r="LHO210" s="16"/>
      <c r="LHP210" s="16"/>
      <c r="LHQ210" s="16"/>
      <c r="LHR210" s="16"/>
      <c r="LHS210" s="16"/>
      <c r="LHT210" s="16"/>
      <c r="LHU210" s="16"/>
      <c r="LHV210" s="16"/>
      <c r="LHW210" s="16"/>
      <c r="LHX210" s="16"/>
      <c r="LHY210" s="16"/>
      <c r="LHZ210" s="16"/>
      <c r="LIA210" s="16"/>
      <c r="LIB210" s="16"/>
      <c r="LIC210" s="16"/>
      <c r="LID210" s="16"/>
      <c r="LIE210" s="16"/>
      <c r="LIF210" s="16"/>
      <c r="LIG210" s="16"/>
      <c r="LIH210" s="16"/>
      <c r="LII210" s="16"/>
      <c r="LIJ210" s="16"/>
      <c r="LIK210" s="16"/>
      <c r="LIL210" s="16"/>
      <c r="LIM210" s="16"/>
      <c r="LIN210" s="16"/>
      <c r="LIO210" s="16"/>
      <c r="LIP210" s="16"/>
      <c r="LIQ210" s="16"/>
      <c r="LIR210" s="16"/>
      <c r="LIS210" s="16"/>
      <c r="LIT210" s="16"/>
      <c r="LIU210" s="16"/>
      <c r="LIV210" s="16"/>
      <c r="LIW210" s="16"/>
      <c r="LIX210" s="16"/>
      <c r="LIY210" s="16"/>
      <c r="LIZ210" s="16"/>
      <c r="LJA210" s="16"/>
      <c r="LJB210" s="16"/>
      <c r="LJC210" s="16"/>
      <c r="LJD210" s="16"/>
      <c r="LJE210" s="16"/>
      <c r="LJF210" s="16"/>
      <c r="LJG210" s="16"/>
      <c r="LJH210" s="16"/>
      <c r="LJI210" s="16"/>
      <c r="LJJ210" s="16"/>
      <c r="LJK210" s="16"/>
      <c r="LJL210" s="16"/>
      <c r="LJM210" s="16"/>
      <c r="LJN210" s="16"/>
      <c r="LJO210" s="16"/>
      <c r="LJP210" s="16"/>
      <c r="LJQ210" s="16"/>
      <c r="LJR210" s="16"/>
      <c r="LJS210" s="16"/>
      <c r="LJT210" s="16"/>
      <c r="LJU210" s="16"/>
      <c r="LJV210" s="16"/>
      <c r="LJW210" s="16"/>
      <c r="LJX210" s="16"/>
      <c r="LJY210" s="16"/>
      <c r="LJZ210" s="16"/>
      <c r="LKA210" s="16"/>
      <c r="LKB210" s="16"/>
      <c r="LKC210" s="16"/>
      <c r="LKD210" s="16"/>
      <c r="LKE210" s="16"/>
      <c r="LKF210" s="16"/>
      <c r="LKG210" s="16"/>
      <c r="LKH210" s="16"/>
      <c r="LKI210" s="16"/>
      <c r="LKJ210" s="16"/>
      <c r="LKK210" s="16"/>
      <c r="LKL210" s="16"/>
      <c r="LKM210" s="16"/>
      <c r="LKN210" s="16"/>
      <c r="LKO210" s="16"/>
      <c r="LKP210" s="16"/>
      <c r="LKQ210" s="16"/>
      <c r="LKR210" s="16"/>
      <c r="LKS210" s="16"/>
      <c r="LKT210" s="16"/>
      <c r="LKU210" s="16"/>
      <c r="LKV210" s="16"/>
      <c r="LKW210" s="16"/>
      <c r="LKX210" s="16"/>
      <c r="LKY210" s="16"/>
      <c r="LKZ210" s="16"/>
      <c r="LLA210" s="16"/>
      <c r="LLB210" s="16"/>
      <c r="LLC210" s="16"/>
      <c r="LLD210" s="16"/>
      <c r="LLE210" s="16"/>
      <c r="LLF210" s="16"/>
      <c r="LLG210" s="16"/>
      <c r="LLH210" s="16"/>
      <c r="LLI210" s="16"/>
      <c r="LLJ210" s="16"/>
      <c r="LLK210" s="16"/>
      <c r="LLL210" s="16"/>
      <c r="LLM210" s="16"/>
      <c r="LLN210" s="16"/>
      <c r="LLO210" s="16"/>
      <c r="LLP210" s="16"/>
      <c r="LLQ210" s="16"/>
      <c r="LLR210" s="16"/>
      <c r="LLS210" s="16"/>
      <c r="LLT210" s="16"/>
      <c r="LLU210" s="16"/>
      <c r="LLV210" s="16"/>
      <c r="LLW210" s="16"/>
      <c r="LLX210" s="16"/>
      <c r="LLY210" s="16"/>
      <c r="LLZ210" s="16"/>
      <c r="LMA210" s="16"/>
      <c r="LMB210" s="16"/>
      <c r="LMC210" s="16"/>
      <c r="LMD210" s="16"/>
      <c r="LME210" s="16"/>
      <c r="LMF210" s="16"/>
      <c r="LMG210" s="16"/>
      <c r="LMH210" s="16"/>
      <c r="LMI210" s="16"/>
      <c r="LMJ210" s="16"/>
      <c r="LMK210" s="16"/>
      <c r="LML210" s="16"/>
      <c r="LMM210" s="16"/>
      <c r="LMN210" s="16"/>
      <c r="LMO210" s="16"/>
      <c r="LMP210" s="16"/>
      <c r="LMQ210" s="16"/>
      <c r="LMR210" s="16"/>
      <c r="LMS210" s="16"/>
      <c r="LMT210" s="16"/>
      <c r="LMU210" s="16"/>
      <c r="LMV210" s="16"/>
      <c r="LMW210" s="16"/>
      <c r="LMX210" s="16"/>
      <c r="LMY210" s="16"/>
      <c r="LMZ210" s="16"/>
      <c r="LNA210" s="16"/>
      <c r="LNB210" s="16"/>
      <c r="LNC210" s="16"/>
      <c r="LND210" s="16"/>
      <c r="LNE210" s="16"/>
      <c r="LNF210" s="16"/>
      <c r="LNG210" s="16"/>
      <c r="LNH210" s="16"/>
      <c r="LNI210" s="16"/>
      <c r="LNJ210" s="16"/>
      <c r="LNK210" s="16"/>
      <c r="LNL210" s="16"/>
      <c r="LNM210" s="16"/>
      <c r="LNN210" s="16"/>
      <c r="LNO210" s="16"/>
      <c r="LNP210" s="16"/>
      <c r="LNQ210" s="16"/>
      <c r="LNR210" s="16"/>
      <c r="LNS210" s="16"/>
      <c r="LNT210" s="16"/>
      <c r="LNU210" s="16"/>
      <c r="LNV210" s="16"/>
      <c r="LNW210" s="16"/>
      <c r="LNX210" s="16"/>
      <c r="LNY210" s="16"/>
      <c r="LNZ210" s="16"/>
      <c r="LOA210" s="16"/>
      <c r="LOB210" s="16"/>
      <c r="LOC210" s="16"/>
      <c r="LOD210" s="16"/>
      <c r="LOE210" s="16"/>
      <c r="LOF210" s="16"/>
      <c r="LOG210" s="16"/>
      <c r="LOH210" s="16"/>
      <c r="LOI210" s="16"/>
      <c r="LOJ210" s="16"/>
      <c r="LOK210" s="16"/>
      <c r="LOL210" s="16"/>
      <c r="LOM210" s="16"/>
      <c r="LON210" s="16"/>
      <c r="LOO210" s="16"/>
      <c r="LOP210" s="16"/>
      <c r="LOQ210" s="16"/>
      <c r="LOR210" s="16"/>
      <c r="LOS210" s="16"/>
      <c r="LOT210" s="16"/>
      <c r="LOU210" s="16"/>
      <c r="LOV210" s="16"/>
      <c r="LOW210" s="16"/>
      <c r="LOX210" s="16"/>
      <c r="LOY210" s="16"/>
      <c r="LOZ210" s="16"/>
      <c r="LPA210" s="16"/>
      <c r="LPB210" s="16"/>
      <c r="LPC210" s="16"/>
      <c r="LPD210" s="16"/>
      <c r="LPE210" s="16"/>
      <c r="LPF210" s="16"/>
      <c r="LPG210" s="16"/>
      <c r="LPH210" s="16"/>
      <c r="LPI210" s="16"/>
      <c r="LPJ210" s="16"/>
      <c r="LPK210" s="16"/>
      <c r="LPL210" s="16"/>
      <c r="LPM210" s="16"/>
      <c r="LPN210" s="16"/>
      <c r="LPO210" s="16"/>
      <c r="LPP210" s="16"/>
      <c r="LPQ210" s="16"/>
      <c r="LPR210" s="16"/>
      <c r="LPS210" s="16"/>
      <c r="LPT210" s="16"/>
      <c r="LPU210" s="16"/>
      <c r="LPV210" s="16"/>
      <c r="LPW210" s="16"/>
      <c r="LPX210" s="16"/>
      <c r="LPY210" s="16"/>
      <c r="LPZ210" s="16"/>
      <c r="LQA210" s="16"/>
      <c r="LQB210" s="16"/>
      <c r="LQC210" s="16"/>
      <c r="LQD210" s="16"/>
      <c r="LQE210" s="16"/>
      <c r="LQF210" s="16"/>
      <c r="LQG210" s="16"/>
      <c r="LQH210" s="16"/>
      <c r="LQI210" s="16"/>
      <c r="LQJ210" s="16"/>
      <c r="LQK210" s="16"/>
      <c r="LQL210" s="16"/>
      <c r="LQM210" s="16"/>
      <c r="LQN210" s="16"/>
      <c r="LQO210" s="16"/>
      <c r="LQP210" s="16"/>
      <c r="LQQ210" s="16"/>
      <c r="LQR210" s="16"/>
      <c r="LQS210" s="16"/>
      <c r="LQT210" s="16"/>
      <c r="LQU210" s="16"/>
      <c r="LQV210" s="16"/>
      <c r="LQW210" s="16"/>
      <c r="LQX210" s="16"/>
      <c r="LQY210" s="16"/>
      <c r="LQZ210" s="16"/>
      <c r="LRA210" s="16"/>
      <c r="LRB210" s="16"/>
      <c r="LRC210" s="16"/>
      <c r="LRD210" s="16"/>
      <c r="LRE210" s="16"/>
      <c r="LRF210" s="16"/>
      <c r="LRG210" s="16"/>
      <c r="LRH210" s="16"/>
      <c r="LRI210" s="16"/>
      <c r="LRJ210" s="16"/>
      <c r="LRK210" s="16"/>
      <c r="LRL210" s="16"/>
      <c r="LRM210" s="16"/>
      <c r="LRN210" s="16"/>
      <c r="LRO210" s="16"/>
      <c r="LRP210" s="16"/>
      <c r="LRQ210" s="16"/>
      <c r="LRR210" s="16"/>
      <c r="LRS210" s="16"/>
      <c r="LRT210" s="16"/>
      <c r="LRU210" s="16"/>
      <c r="LRV210" s="16"/>
      <c r="LRW210" s="16"/>
      <c r="LRX210" s="16"/>
      <c r="LRY210" s="16"/>
      <c r="LRZ210" s="16"/>
      <c r="LSA210" s="16"/>
      <c r="LSB210" s="16"/>
      <c r="LSC210" s="16"/>
      <c r="LSD210" s="16"/>
      <c r="LSE210" s="16"/>
      <c r="LSF210" s="16"/>
      <c r="LSG210" s="16"/>
      <c r="LSH210" s="16"/>
      <c r="LSI210" s="16"/>
      <c r="LSJ210" s="16"/>
      <c r="LSK210" s="16"/>
      <c r="LSL210" s="16"/>
      <c r="LSM210" s="16"/>
      <c r="LSN210" s="16"/>
      <c r="LSO210" s="16"/>
      <c r="LSP210" s="16"/>
      <c r="LSQ210" s="16"/>
      <c r="LSR210" s="16"/>
      <c r="LSS210" s="16"/>
      <c r="LST210" s="16"/>
      <c r="LSU210" s="16"/>
      <c r="LSV210" s="16"/>
      <c r="LSW210" s="16"/>
      <c r="LSX210" s="16"/>
      <c r="LSY210" s="16"/>
      <c r="LSZ210" s="16"/>
      <c r="LTA210" s="16"/>
      <c r="LTB210" s="16"/>
      <c r="LTC210" s="16"/>
      <c r="LTD210" s="16"/>
      <c r="LTE210" s="16"/>
      <c r="LTF210" s="16"/>
      <c r="LTG210" s="16"/>
      <c r="LTH210" s="16"/>
      <c r="LTI210" s="16"/>
      <c r="LTJ210" s="16"/>
      <c r="LTK210" s="16"/>
      <c r="LTL210" s="16"/>
      <c r="LTM210" s="16"/>
      <c r="LTN210" s="16"/>
      <c r="LTO210" s="16"/>
      <c r="LTP210" s="16"/>
      <c r="LTQ210" s="16"/>
      <c r="LTR210" s="16"/>
      <c r="LTS210" s="16"/>
      <c r="LTT210" s="16"/>
      <c r="LTU210" s="16"/>
      <c r="LTV210" s="16"/>
      <c r="LTW210" s="16"/>
      <c r="LTX210" s="16"/>
      <c r="LTY210" s="16"/>
      <c r="LTZ210" s="16"/>
      <c r="LUA210" s="16"/>
      <c r="LUB210" s="16"/>
      <c r="LUC210" s="16"/>
      <c r="LUD210" s="16"/>
      <c r="LUE210" s="16"/>
      <c r="LUF210" s="16"/>
      <c r="LUG210" s="16"/>
      <c r="LUH210" s="16"/>
      <c r="LUI210" s="16"/>
      <c r="LUJ210" s="16"/>
      <c r="LUK210" s="16"/>
      <c r="LUL210" s="16"/>
      <c r="LUM210" s="16"/>
      <c r="LUN210" s="16"/>
      <c r="LUO210" s="16"/>
      <c r="LUP210" s="16"/>
      <c r="LUQ210" s="16"/>
      <c r="LUR210" s="16"/>
      <c r="LUS210" s="16"/>
      <c r="LUT210" s="16"/>
      <c r="LUU210" s="16"/>
      <c r="LUV210" s="16"/>
      <c r="LUW210" s="16"/>
      <c r="LUX210" s="16"/>
      <c r="LUY210" s="16"/>
      <c r="LUZ210" s="16"/>
      <c r="LVA210" s="16"/>
      <c r="LVB210" s="16"/>
      <c r="LVC210" s="16"/>
      <c r="LVD210" s="16"/>
      <c r="LVE210" s="16"/>
      <c r="LVF210" s="16"/>
      <c r="LVG210" s="16"/>
      <c r="LVH210" s="16"/>
      <c r="LVI210" s="16"/>
      <c r="LVJ210" s="16"/>
      <c r="LVK210" s="16"/>
      <c r="LVL210" s="16"/>
      <c r="LVM210" s="16"/>
      <c r="LVN210" s="16"/>
      <c r="LVO210" s="16"/>
      <c r="LVP210" s="16"/>
      <c r="LVQ210" s="16"/>
      <c r="LVR210" s="16"/>
      <c r="LVS210" s="16"/>
      <c r="LVT210" s="16"/>
      <c r="LVU210" s="16"/>
      <c r="LVV210" s="16"/>
      <c r="LVW210" s="16"/>
      <c r="LVX210" s="16"/>
      <c r="LVY210" s="16"/>
      <c r="LVZ210" s="16"/>
      <c r="LWA210" s="16"/>
      <c r="LWB210" s="16"/>
      <c r="LWC210" s="16"/>
      <c r="LWD210" s="16"/>
      <c r="LWE210" s="16"/>
      <c r="LWF210" s="16"/>
      <c r="LWG210" s="16"/>
      <c r="LWH210" s="16"/>
      <c r="LWI210" s="16"/>
      <c r="LWJ210" s="16"/>
      <c r="LWK210" s="16"/>
      <c r="LWL210" s="16"/>
      <c r="LWM210" s="16"/>
      <c r="LWN210" s="16"/>
      <c r="LWO210" s="16"/>
      <c r="LWP210" s="16"/>
      <c r="LWQ210" s="16"/>
      <c r="LWR210" s="16"/>
      <c r="LWS210" s="16"/>
      <c r="LWT210" s="16"/>
      <c r="LWU210" s="16"/>
      <c r="LWV210" s="16"/>
      <c r="LWW210" s="16"/>
      <c r="LWX210" s="16"/>
      <c r="LWY210" s="16"/>
      <c r="LWZ210" s="16"/>
      <c r="LXA210" s="16"/>
      <c r="LXB210" s="16"/>
      <c r="LXC210" s="16"/>
      <c r="LXD210" s="16"/>
      <c r="LXE210" s="16"/>
      <c r="LXF210" s="16"/>
      <c r="LXG210" s="16"/>
      <c r="LXH210" s="16"/>
      <c r="LXI210" s="16"/>
      <c r="LXJ210" s="16"/>
      <c r="LXK210" s="16"/>
      <c r="LXL210" s="16"/>
      <c r="LXM210" s="16"/>
      <c r="LXN210" s="16"/>
      <c r="LXO210" s="16"/>
      <c r="LXP210" s="16"/>
      <c r="LXQ210" s="16"/>
      <c r="LXR210" s="16"/>
      <c r="LXS210" s="16"/>
      <c r="LXT210" s="16"/>
      <c r="LXU210" s="16"/>
      <c r="LXV210" s="16"/>
      <c r="LXW210" s="16"/>
      <c r="LXX210" s="16"/>
      <c r="LXY210" s="16"/>
      <c r="LXZ210" s="16"/>
      <c r="LYA210" s="16"/>
      <c r="LYB210" s="16"/>
      <c r="LYC210" s="16"/>
      <c r="LYD210" s="16"/>
      <c r="LYE210" s="16"/>
      <c r="LYF210" s="16"/>
      <c r="LYG210" s="16"/>
      <c r="LYH210" s="16"/>
      <c r="LYI210" s="16"/>
      <c r="LYJ210" s="16"/>
      <c r="LYK210" s="16"/>
      <c r="LYL210" s="16"/>
      <c r="LYM210" s="16"/>
      <c r="LYN210" s="16"/>
      <c r="LYO210" s="16"/>
      <c r="LYP210" s="16"/>
      <c r="LYQ210" s="16"/>
      <c r="LYR210" s="16"/>
      <c r="LYS210" s="16"/>
      <c r="LYT210" s="16"/>
      <c r="LYU210" s="16"/>
      <c r="LYV210" s="16"/>
      <c r="LYW210" s="16"/>
      <c r="LYX210" s="16"/>
      <c r="LYY210" s="16"/>
      <c r="LYZ210" s="16"/>
      <c r="LZA210" s="16"/>
      <c r="LZB210" s="16"/>
      <c r="LZC210" s="16"/>
      <c r="LZD210" s="16"/>
      <c r="LZE210" s="16"/>
      <c r="LZF210" s="16"/>
      <c r="LZG210" s="16"/>
      <c r="LZH210" s="16"/>
      <c r="LZI210" s="16"/>
      <c r="LZJ210" s="16"/>
      <c r="LZK210" s="16"/>
      <c r="LZL210" s="16"/>
      <c r="LZM210" s="16"/>
      <c r="LZN210" s="16"/>
      <c r="LZO210" s="16"/>
      <c r="LZP210" s="16"/>
      <c r="LZQ210" s="16"/>
      <c r="LZR210" s="16"/>
      <c r="LZS210" s="16"/>
      <c r="LZT210" s="16"/>
      <c r="LZU210" s="16"/>
      <c r="LZV210" s="16"/>
      <c r="LZW210" s="16"/>
      <c r="LZX210" s="16"/>
      <c r="LZY210" s="16"/>
      <c r="LZZ210" s="16"/>
      <c r="MAA210" s="16"/>
      <c r="MAB210" s="16"/>
      <c r="MAC210" s="16"/>
      <c r="MAD210" s="16"/>
      <c r="MAE210" s="16"/>
      <c r="MAF210" s="16"/>
      <c r="MAG210" s="16"/>
      <c r="MAH210" s="16"/>
      <c r="MAI210" s="16"/>
      <c r="MAJ210" s="16"/>
      <c r="MAK210" s="16"/>
      <c r="MAL210" s="16"/>
      <c r="MAM210" s="16"/>
      <c r="MAN210" s="16"/>
      <c r="MAO210" s="16"/>
      <c r="MAP210" s="16"/>
      <c r="MAQ210" s="16"/>
      <c r="MAR210" s="16"/>
      <c r="MAS210" s="16"/>
      <c r="MAT210" s="16"/>
      <c r="MAU210" s="16"/>
      <c r="MAV210" s="16"/>
      <c r="MAW210" s="16"/>
      <c r="MAX210" s="16"/>
      <c r="MAY210" s="16"/>
      <c r="MAZ210" s="16"/>
      <c r="MBA210" s="16"/>
      <c r="MBB210" s="16"/>
      <c r="MBC210" s="16"/>
      <c r="MBD210" s="16"/>
      <c r="MBE210" s="16"/>
      <c r="MBF210" s="16"/>
      <c r="MBG210" s="16"/>
      <c r="MBH210" s="16"/>
      <c r="MBI210" s="16"/>
      <c r="MBJ210" s="16"/>
      <c r="MBK210" s="16"/>
      <c r="MBL210" s="16"/>
      <c r="MBM210" s="16"/>
      <c r="MBN210" s="16"/>
      <c r="MBO210" s="16"/>
      <c r="MBP210" s="16"/>
      <c r="MBQ210" s="16"/>
      <c r="MBR210" s="16"/>
      <c r="MBS210" s="16"/>
      <c r="MBT210" s="16"/>
      <c r="MBU210" s="16"/>
      <c r="MBV210" s="16"/>
      <c r="MBW210" s="16"/>
      <c r="MBX210" s="16"/>
      <c r="MBY210" s="16"/>
      <c r="MBZ210" s="16"/>
      <c r="MCA210" s="16"/>
      <c r="MCB210" s="16"/>
      <c r="MCC210" s="16"/>
      <c r="MCD210" s="16"/>
      <c r="MCE210" s="16"/>
      <c r="MCF210" s="16"/>
      <c r="MCG210" s="16"/>
      <c r="MCH210" s="16"/>
      <c r="MCI210" s="16"/>
      <c r="MCJ210" s="16"/>
      <c r="MCK210" s="16"/>
      <c r="MCL210" s="16"/>
      <c r="MCM210" s="16"/>
      <c r="MCN210" s="16"/>
      <c r="MCO210" s="16"/>
      <c r="MCP210" s="16"/>
      <c r="MCQ210" s="16"/>
      <c r="MCR210" s="16"/>
      <c r="MCS210" s="16"/>
      <c r="MCT210" s="16"/>
      <c r="MCU210" s="16"/>
      <c r="MCV210" s="16"/>
      <c r="MCW210" s="16"/>
      <c r="MCX210" s="16"/>
      <c r="MCY210" s="16"/>
      <c r="MCZ210" s="16"/>
      <c r="MDA210" s="16"/>
      <c r="MDB210" s="16"/>
      <c r="MDC210" s="16"/>
      <c r="MDD210" s="16"/>
      <c r="MDE210" s="16"/>
      <c r="MDF210" s="16"/>
      <c r="MDG210" s="16"/>
      <c r="MDH210" s="16"/>
      <c r="MDI210" s="16"/>
      <c r="MDJ210" s="16"/>
      <c r="MDK210" s="16"/>
      <c r="MDL210" s="16"/>
      <c r="MDM210" s="16"/>
      <c r="MDN210" s="16"/>
      <c r="MDO210" s="16"/>
      <c r="MDP210" s="16"/>
      <c r="MDQ210" s="16"/>
      <c r="MDR210" s="16"/>
      <c r="MDS210" s="16"/>
      <c r="MDT210" s="16"/>
      <c r="MDU210" s="16"/>
      <c r="MDV210" s="16"/>
      <c r="MDW210" s="16"/>
      <c r="MDX210" s="16"/>
      <c r="MDY210" s="16"/>
      <c r="MDZ210" s="16"/>
      <c r="MEA210" s="16"/>
      <c r="MEB210" s="16"/>
      <c r="MEC210" s="16"/>
      <c r="MED210" s="16"/>
      <c r="MEE210" s="16"/>
      <c r="MEF210" s="16"/>
      <c r="MEG210" s="16"/>
      <c r="MEH210" s="16"/>
      <c r="MEI210" s="16"/>
      <c r="MEJ210" s="16"/>
      <c r="MEK210" s="16"/>
      <c r="MEL210" s="16"/>
      <c r="MEM210" s="16"/>
      <c r="MEN210" s="16"/>
      <c r="MEO210" s="16"/>
      <c r="MEP210" s="16"/>
      <c r="MEQ210" s="16"/>
      <c r="MER210" s="16"/>
      <c r="MES210" s="16"/>
      <c r="MET210" s="16"/>
      <c r="MEU210" s="16"/>
      <c r="MEV210" s="16"/>
      <c r="MEW210" s="16"/>
      <c r="MEX210" s="16"/>
      <c r="MEY210" s="16"/>
      <c r="MEZ210" s="16"/>
      <c r="MFA210" s="16"/>
      <c r="MFB210" s="16"/>
      <c r="MFC210" s="16"/>
      <c r="MFD210" s="16"/>
      <c r="MFE210" s="16"/>
      <c r="MFF210" s="16"/>
      <c r="MFG210" s="16"/>
      <c r="MFH210" s="16"/>
      <c r="MFI210" s="16"/>
      <c r="MFJ210" s="16"/>
      <c r="MFK210" s="16"/>
      <c r="MFL210" s="16"/>
      <c r="MFM210" s="16"/>
      <c r="MFN210" s="16"/>
      <c r="MFO210" s="16"/>
      <c r="MFP210" s="16"/>
      <c r="MFQ210" s="16"/>
      <c r="MFR210" s="16"/>
      <c r="MFS210" s="16"/>
      <c r="MFT210" s="16"/>
      <c r="MFU210" s="16"/>
      <c r="MFV210" s="16"/>
      <c r="MFW210" s="16"/>
      <c r="MFX210" s="16"/>
      <c r="MFY210" s="16"/>
      <c r="MFZ210" s="16"/>
      <c r="MGA210" s="16"/>
      <c r="MGB210" s="16"/>
      <c r="MGC210" s="16"/>
      <c r="MGD210" s="16"/>
      <c r="MGE210" s="16"/>
      <c r="MGF210" s="16"/>
      <c r="MGG210" s="16"/>
      <c r="MGH210" s="16"/>
      <c r="MGI210" s="16"/>
      <c r="MGJ210" s="16"/>
      <c r="MGK210" s="16"/>
      <c r="MGL210" s="16"/>
      <c r="MGM210" s="16"/>
      <c r="MGN210" s="16"/>
      <c r="MGO210" s="16"/>
      <c r="MGP210" s="16"/>
      <c r="MGQ210" s="16"/>
      <c r="MGR210" s="16"/>
      <c r="MGS210" s="16"/>
      <c r="MGT210" s="16"/>
      <c r="MGU210" s="16"/>
      <c r="MGV210" s="16"/>
      <c r="MGW210" s="16"/>
      <c r="MGX210" s="16"/>
      <c r="MGY210" s="16"/>
      <c r="MGZ210" s="16"/>
      <c r="MHA210" s="16"/>
      <c r="MHB210" s="16"/>
      <c r="MHC210" s="16"/>
      <c r="MHD210" s="16"/>
      <c r="MHE210" s="16"/>
      <c r="MHF210" s="16"/>
      <c r="MHG210" s="16"/>
      <c r="MHH210" s="16"/>
      <c r="MHI210" s="16"/>
      <c r="MHJ210" s="16"/>
      <c r="MHK210" s="16"/>
      <c r="MHL210" s="16"/>
      <c r="MHM210" s="16"/>
      <c r="MHN210" s="16"/>
      <c r="MHO210" s="16"/>
      <c r="MHP210" s="16"/>
      <c r="MHQ210" s="16"/>
      <c r="MHR210" s="16"/>
      <c r="MHS210" s="16"/>
      <c r="MHT210" s="16"/>
      <c r="MHU210" s="16"/>
      <c r="MHV210" s="16"/>
      <c r="MHW210" s="16"/>
      <c r="MHX210" s="16"/>
      <c r="MHY210" s="16"/>
      <c r="MHZ210" s="16"/>
      <c r="MIA210" s="16"/>
      <c r="MIB210" s="16"/>
      <c r="MIC210" s="16"/>
      <c r="MID210" s="16"/>
      <c r="MIE210" s="16"/>
      <c r="MIF210" s="16"/>
      <c r="MIG210" s="16"/>
      <c r="MIH210" s="16"/>
      <c r="MII210" s="16"/>
      <c r="MIJ210" s="16"/>
      <c r="MIK210" s="16"/>
      <c r="MIL210" s="16"/>
      <c r="MIM210" s="16"/>
      <c r="MIN210" s="16"/>
      <c r="MIO210" s="16"/>
      <c r="MIP210" s="16"/>
      <c r="MIQ210" s="16"/>
      <c r="MIR210" s="16"/>
      <c r="MIS210" s="16"/>
      <c r="MIT210" s="16"/>
      <c r="MIU210" s="16"/>
      <c r="MIV210" s="16"/>
      <c r="MIW210" s="16"/>
      <c r="MIX210" s="16"/>
      <c r="MIY210" s="16"/>
      <c r="MIZ210" s="16"/>
      <c r="MJA210" s="16"/>
      <c r="MJB210" s="16"/>
      <c r="MJC210" s="16"/>
      <c r="MJD210" s="16"/>
      <c r="MJE210" s="16"/>
      <c r="MJF210" s="16"/>
      <c r="MJG210" s="16"/>
      <c r="MJH210" s="16"/>
      <c r="MJI210" s="16"/>
      <c r="MJJ210" s="16"/>
      <c r="MJK210" s="16"/>
      <c r="MJL210" s="16"/>
      <c r="MJM210" s="16"/>
      <c r="MJN210" s="16"/>
      <c r="MJO210" s="16"/>
      <c r="MJP210" s="16"/>
      <c r="MJQ210" s="16"/>
      <c r="MJR210" s="16"/>
      <c r="MJS210" s="16"/>
      <c r="MJT210" s="16"/>
      <c r="MJU210" s="16"/>
      <c r="MJV210" s="16"/>
      <c r="MJW210" s="16"/>
      <c r="MJX210" s="16"/>
      <c r="MJY210" s="16"/>
      <c r="MJZ210" s="16"/>
      <c r="MKA210" s="16"/>
      <c r="MKB210" s="16"/>
      <c r="MKC210" s="16"/>
      <c r="MKD210" s="16"/>
      <c r="MKE210" s="16"/>
      <c r="MKF210" s="16"/>
      <c r="MKG210" s="16"/>
      <c r="MKH210" s="16"/>
      <c r="MKI210" s="16"/>
      <c r="MKJ210" s="16"/>
      <c r="MKK210" s="16"/>
      <c r="MKL210" s="16"/>
      <c r="MKM210" s="16"/>
      <c r="MKN210" s="16"/>
      <c r="MKO210" s="16"/>
      <c r="MKP210" s="16"/>
      <c r="MKQ210" s="16"/>
      <c r="MKR210" s="16"/>
      <c r="MKS210" s="16"/>
      <c r="MKT210" s="16"/>
      <c r="MKU210" s="16"/>
      <c r="MKV210" s="16"/>
      <c r="MKW210" s="16"/>
      <c r="MKX210" s="16"/>
      <c r="MKY210" s="16"/>
      <c r="MKZ210" s="16"/>
      <c r="MLA210" s="16"/>
      <c r="MLB210" s="16"/>
      <c r="MLC210" s="16"/>
      <c r="MLD210" s="16"/>
      <c r="MLE210" s="16"/>
      <c r="MLF210" s="16"/>
      <c r="MLG210" s="16"/>
      <c r="MLH210" s="16"/>
      <c r="MLI210" s="16"/>
      <c r="MLJ210" s="16"/>
      <c r="MLK210" s="16"/>
      <c r="MLL210" s="16"/>
      <c r="MLM210" s="16"/>
      <c r="MLN210" s="16"/>
      <c r="MLO210" s="16"/>
      <c r="MLP210" s="16"/>
      <c r="MLQ210" s="16"/>
      <c r="MLR210" s="16"/>
      <c r="MLS210" s="16"/>
      <c r="MLT210" s="16"/>
      <c r="MLU210" s="16"/>
      <c r="MLV210" s="16"/>
      <c r="MLW210" s="16"/>
      <c r="MLX210" s="16"/>
      <c r="MLY210" s="16"/>
      <c r="MLZ210" s="16"/>
      <c r="MMA210" s="16"/>
      <c r="MMB210" s="16"/>
      <c r="MMC210" s="16"/>
      <c r="MMD210" s="16"/>
      <c r="MME210" s="16"/>
      <c r="MMF210" s="16"/>
      <c r="MMG210" s="16"/>
      <c r="MMH210" s="16"/>
      <c r="MMI210" s="16"/>
      <c r="MMJ210" s="16"/>
      <c r="MMK210" s="16"/>
      <c r="MML210" s="16"/>
      <c r="MMM210" s="16"/>
      <c r="MMN210" s="16"/>
      <c r="MMO210" s="16"/>
      <c r="MMP210" s="16"/>
      <c r="MMQ210" s="16"/>
      <c r="MMR210" s="16"/>
      <c r="MMS210" s="16"/>
      <c r="MMT210" s="16"/>
      <c r="MMU210" s="16"/>
      <c r="MMV210" s="16"/>
      <c r="MMW210" s="16"/>
      <c r="MMX210" s="16"/>
      <c r="MMY210" s="16"/>
      <c r="MMZ210" s="16"/>
      <c r="MNA210" s="16"/>
      <c r="MNB210" s="16"/>
      <c r="MNC210" s="16"/>
      <c r="MND210" s="16"/>
      <c r="MNE210" s="16"/>
      <c r="MNF210" s="16"/>
      <c r="MNG210" s="16"/>
      <c r="MNH210" s="16"/>
      <c r="MNI210" s="16"/>
      <c r="MNJ210" s="16"/>
      <c r="MNK210" s="16"/>
      <c r="MNL210" s="16"/>
      <c r="MNM210" s="16"/>
      <c r="MNN210" s="16"/>
      <c r="MNO210" s="16"/>
      <c r="MNP210" s="16"/>
      <c r="MNQ210" s="16"/>
      <c r="MNR210" s="16"/>
      <c r="MNS210" s="16"/>
      <c r="MNT210" s="16"/>
      <c r="MNU210" s="16"/>
      <c r="MNV210" s="16"/>
      <c r="MNW210" s="16"/>
      <c r="MNX210" s="16"/>
      <c r="MNY210" s="16"/>
      <c r="MNZ210" s="16"/>
      <c r="MOA210" s="16"/>
      <c r="MOB210" s="16"/>
      <c r="MOC210" s="16"/>
      <c r="MOD210" s="16"/>
      <c r="MOE210" s="16"/>
      <c r="MOF210" s="16"/>
      <c r="MOG210" s="16"/>
      <c r="MOH210" s="16"/>
      <c r="MOI210" s="16"/>
      <c r="MOJ210" s="16"/>
      <c r="MOK210" s="16"/>
      <c r="MOL210" s="16"/>
      <c r="MOM210" s="16"/>
      <c r="MON210" s="16"/>
      <c r="MOO210" s="16"/>
      <c r="MOP210" s="16"/>
      <c r="MOQ210" s="16"/>
      <c r="MOR210" s="16"/>
      <c r="MOS210" s="16"/>
      <c r="MOT210" s="16"/>
      <c r="MOU210" s="16"/>
      <c r="MOV210" s="16"/>
      <c r="MOW210" s="16"/>
      <c r="MOX210" s="16"/>
      <c r="MOY210" s="16"/>
      <c r="MOZ210" s="16"/>
      <c r="MPA210" s="16"/>
      <c r="MPB210" s="16"/>
      <c r="MPC210" s="16"/>
      <c r="MPD210" s="16"/>
      <c r="MPE210" s="16"/>
      <c r="MPF210" s="16"/>
      <c r="MPG210" s="16"/>
      <c r="MPH210" s="16"/>
      <c r="MPI210" s="16"/>
      <c r="MPJ210" s="16"/>
      <c r="MPK210" s="16"/>
      <c r="MPL210" s="16"/>
      <c r="MPM210" s="16"/>
      <c r="MPN210" s="16"/>
      <c r="MPO210" s="16"/>
      <c r="MPP210" s="16"/>
      <c r="MPQ210" s="16"/>
      <c r="MPR210" s="16"/>
      <c r="MPS210" s="16"/>
      <c r="MPT210" s="16"/>
      <c r="MPU210" s="16"/>
      <c r="MPV210" s="16"/>
      <c r="MPW210" s="16"/>
      <c r="MPX210" s="16"/>
      <c r="MPY210" s="16"/>
      <c r="MPZ210" s="16"/>
      <c r="MQA210" s="16"/>
      <c r="MQB210" s="16"/>
      <c r="MQC210" s="16"/>
      <c r="MQD210" s="16"/>
      <c r="MQE210" s="16"/>
      <c r="MQF210" s="16"/>
      <c r="MQG210" s="16"/>
      <c r="MQH210" s="16"/>
      <c r="MQI210" s="16"/>
      <c r="MQJ210" s="16"/>
      <c r="MQK210" s="16"/>
      <c r="MQL210" s="16"/>
      <c r="MQM210" s="16"/>
      <c r="MQN210" s="16"/>
      <c r="MQO210" s="16"/>
      <c r="MQP210" s="16"/>
      <c r="MQQ210" s="16"/>
      <c r="MQR210" s="16"/>
      <c r="MQS210" s="16"/>
      <c r="MQT210" s="16"/>
      <c r="MQU210" s="16"/>
      <c r="MQV210" s="16"/>
      <c r="MQW210" s="16"/>
      <c r="MQX210" s="16"/>
      <c r="MQY210" s="16"/>
      <c r="MQZ210" s="16"/>
      <c r="MRA210" s="16"/>
      <c r="MRB210" s="16"/>
      <c r="MRC210" s="16"/>
      <c r="MRD210" s="16"/>
      <c r="MRE210" s="16"/>
      <c r="MRF210" s="16"/>
      <c r="MRG210" s="16"/>
      <c r="MRH210" s="16"/>
      <c r="MRI210" s="16"/>
      <c r="MRJ210" s="16"/>
      <c r="MRK210" s="16"/>
      <c r="MRL210" s="16"/>
      <c r="MRM210" s="16"/>
      <c r="MRN210" s="16"/>
      <c r="MRO210" s="16"/>
      <c r="MRP210" s="16"/>
      <c r="MRQ210" s="16"/>
      <c r="MRR210" s="16"/>
      <c r="MRS210" s="16"/>
      <c r="MRT210" s="16"/>
      <c r="MRU210" s="16"/>
      <c r="MRV210" s="16"/>
      <c r="MRW210" s="16"/>
      <c r="MRX210" s="16"/>
      <c r="MRY210" s="16"/>
      <c r="MRZ210" s="16"/>
      <c r="MSA210" s="16"/>
      <c r="MSB210" s="16"/>
      <c r="MSC210" s="16"/>
      <c r="MSD210" s="16"/>
      <c r="MSE210" s="16"/>
      <c r="MSF210" s="16"/>
      <c r="MSG210" s="16"/>
      <c r="MSH210" s="16"/>
      <c r="MSI210" s="16"/>
      <c r="MSJ210" s="16"/>
      <c r="MSK210" s="16"/>
      <c r="MSL210" s="16"/>
      <c r="MSM210" s="16"/>
      <c r="MSN210" s="16"/>
      <c r="MSO210" s="16"/>
      <c r="MSP210" s="16"/>
      <c r="MSQ210" s="16"/>
      <c r="MSR210" s="16"/>
      <c r="MSS210" s="16"/>
      <c r="MST210" s="16"/>
      <c r="MSU210" s="16"/>
      <c r="MSV210" s="16"/>
      <c r="MSW210" s="16"/>
      <c r="MSX210" s="16"/>
      <c r="MSY210" s="16"/>
      <c r="MSZ210" s="16"/>
      <c r="MTA210" s="16"/>
      <c r="MTB210" s="16"/>
      <c r="MTC210" s="16"/>
      <c r="MTD210" s="16"/>
      <c r="MTE210" s="16"/>
      <c r="MTF210" s="16"/>
      <c r="MTG210" s="16"/>
      <c r="MTH210" s="16"/>
      <c r="MTI210" s="16"/>
      <c r="MTJ210" s="16"/>
      <c r="MTK210" s="16"/>
      <c r="MTL210" s="16"/>
      <c r="MTM210" s="16"/>
      <c r="MTN210" s="16"/>
      <c r="MTO210" s="16"/>
      <c r="MTP210" s="16"/>
      <c r="MTQ210" s="16"/>
      <c r="MTR210" s="16"/>
      <c r="MTS210" s="16"/>
      <c r="MTT210" s="16"/>
      <c r="MTU210" s="16"/>
      <c r="MTV210" s="16"/>
      <c r="MTW210" s="16"/>
      <c r="MTX210" s="16"/>
      <c r="MTY210" s="16"/>
      <c r="MTZ210" s="16"/>
      <c r="MUA210" s="16"/>
      <c r="MUB210" s="16"/>
      <c r="MUC210" s="16"/>
      <c r="MUD210" s="16"/>
      <c r="MUE210" s="16"/>
      <c r="MUF210" s="16"/>
      <c r="MUG210" s="16"/>
      <c r="MUH210" s="16"/>
      <c r="MUI210" s="16"/>
      <c r="MUJ210" s="16"/>
      <c r="MUK210" s="16"/>
      <c r="MUL210" s="16"/>
      <c r="MUM210" s="16"/>
      <c r="MUN210" s="16"/>
      <c r="MUO210" s="16"/>
      <c r="MUP210" s="16"/>
      <c r="MUQ210" s="16"/>
      <c r="MUR210" s="16"/>
      <c r="MUS210" s="16"/>
      <c r="MUT210" s="16"/>
      <c r="MUU210" s="16"/>
      <c r="MUV210" s="16"/>
      <c r="MUW210" s="16"/>
      <c r="MUX210" s="16"/>
      <c r="MUY210" s="16"/>
      <c r="MUZ210" s="16"/>
      <c r="MVA210" s="16"/>
      <c r="MVB210" s="16"/>
      <c r="MVC210" s="16"/>
      <c r="MVD210" s="16"/>
      <c r="MVE210" s="16"/>
      <c r="MVF210" s="16"/>
      <c r="MVG210" s="16"/>
      <c r="MVH210" s="16"/>
      <c r="MVI210" s="16"/>
      <c r="MVJ210" s="16"/>
      <c r="MVK210" s="16"/>
      <c r="MVL210" s="16"/>
      <c r="MVM210" s="16"/>
      <c r="MVN210" s="16"/>
      <c r="MVO210" s="16"/>
      <c r="MVP210" s="16"/>
      <c r="MVQ210" s="16"/>
      <c r="MVR210" s="16"/>
      <c r="MVS210" s="16"/>
      <c r="MVT210" s="16"/>
      <c r="MVU210" s="16"/>
      <c r="MVV210" s="16"/>
      <c r="MVW210" s="16"/>
      <c r="MVX210" s="16"/>
      <c r="MVY210" s="16"/>
      <c r="MVZ210" s="16"/>
      <c r="MWA210" s="16"/>
      <c r="MWB210" s="16"/>
      <c r="MWC210" s="16"/>
      <c r="MWD210" s="16"/>
      <c r="MWE210" s="16"/>
      <c r="MWF210" s="16"/>
      <c r="MWG210" s="16"/>
      <c r="MWH210" s="16"/>
      <c r="MWI210" s="16"/>
      <c r="MWJ210" s="16"/>
      <c r="MWK210" s="16"/>
      <c r="MWL210" s="16"/>
      <c r="MWM210" s="16"/>
      <c r="MWN210" s="16"/>
      <c r="MWO210" s="16"/>
      <c r="MWP210" s="16"/>
      <c r="MWQ210" s="16"/>
      <c r="MWR210" s="16"/>
      <c r="MWS210" s="16"/>
      <c r="MWT210" s="16"/>
      <c r="MWU210" s="16"/>
      <c r="MWV210" s="16"/>
      <c r="MWW210" s="16"/>
      <c r="MWX210" s="16"/>
      <c r="MWY210" s="16"/>
      <c r="MWZ210" s="16"/>
      <c r="MXA210" s="16"/>
      <c r="MXB210" s="16"/>
      <c r="MXC210" s="16"/>
      <c r="MXD210" s="16"/>
      <c r="MXE210" s="16"/>
      <c r="MXF210" s="16"/>
      <c r="MXG210" s="16"/>
      <c r="MXH210" s="16"/>
      <c r="MXI210" s="16"/>
      <c r="MXJ210" s="16"/>
      <c r="MXK210" s="16"/>
      <c r="MXL210" s="16"/>
      <c r="MXM210" s="16"/>
      <c r="MXN210" s="16"/>
      <c r="MXO210" s="16"/>
      <c r="MXP210" s="16"/>
      <c r="MXQ210" s="16"/>
      <c r="MXR210" s="16"/>
      <c r="MXS210" s="16"/>
      <c r="MXT210" s="16"/>
      <c r="MXU210" s="16"/>
      <c r="MXV210" s="16"/>
      <c r="MXW210" s="16"/>
      <c r="MXX210" s="16"/>
      <c r="MXY210" s="16"/>
      <c r="MXZ210" s="16"/>
      <c r="MYA210" s="16"/>
      <c r="MYB210" s="16"/>
      <c r="MYC210" s="16"/>
      <c r="MYD210" s="16"/>
      <c r="MYE210" s="16"/>
      <c r="MYF210" s="16"/>
      <c r="MYG210" s="16"/>
      <c r="MYH210" s="16"/>
      <c r="MYI210" s="16"/>
      <c r="MYJ210" s="16"/>
      <c r="MYK210" s="16"/>
      <c r="MYL210" s="16"/>
      <c r="MYM210" s="16"/>
      <c r="MYN210" s="16"/>
      <c r="MYO210" s="16"/>
      <c r="MYP210" s="16"/>
      <c r="MYQ210" s="16"/>
      <c r="MYR210" s="16"/>
      <c r="MYS210" s="16"/>
      <c r="MYT210" s="16"/>
      <c r="MYU210" s="16"/>
      <c r="MYV210" s="16"/>
      <c r="MYW210" s="16"/>
      <c r="MYX210" s="16"/>
      <c r="MYY210" s="16"/>
      <c r="MYZ210" s="16"/>
      <c r="MZA210" s="16"/>
      <c r="MZB210" s="16"/>
      <c r="MZC210" s="16"/>
      <c r="MZD210" s="16"/>
      <c r="MZE210" s="16"/>
      <c r="MZF210" s="16"/>
      <c r="MZG210" s="16"/>
      <c r="MZH210" s="16"/>
      <c r="MZI210" s="16"/>
      <c r="MZJ210" s="16"/>
      <c r="MZK210" s="16"/>
      <c r="MZL210" s="16"/>
      <c r="MZM210" s="16"/>
      <c r="MZN210" s="16"/>
      <c r="MZO210" s="16"/>
      <c r="MZP210" s="16"/>
      <c r="MZQ210" s="16"/>
      <c r="MZR210" s="16"/>
      <c r="MZS210" s="16"/>
      <c r="MZT210" s="16"/>
      <c r="MZU210" s="16"/>
      <c r="MZV210" s="16"/>
      <c r="MZW210" s="16"/>
      <c r="MZX210" s="16"/>
      <c r="MZY210" s="16"/>
      <c r="MZZ210" s="16"/>
      <c r="NAA210" s="16"/>
      <c r="NAB210" s="16"/>
      <c r="NAC210" s="16"/>
      <c r="NAD210" s="16"/>
      <c r="NAE210" s="16"/>
      <c r="NAF210" s="16"/>
      <c r="NAG210" s="16"/>
      <c r="NAH210" s="16"/>
      <c r="NAI210" s="16"/>
      <c r="NAJ210" s="16"/>
      <c r="NAK210" s="16"/>
      <c r="NAL210" s="16"/>
      <c r="NAM210" s="16"/>
      <c r="NAN210" s="16"/>
      <c r="NAO210" s="16"/>
      <c r="NAP210" s="16"/>
      <c r="NAQ210" s="16"/>
      <c r="NAR210" s="16"/>
      <c r="NAS210" s="16"/>
      <c r="NAT210" s="16"/>
      <c r="NAU210" s="16"/>
      <c r="NAV210" s="16"/>
      <c r="NAW210" s="16"/>
      <c r="NAX210" s="16"/>
      <c r="NAY210" s="16"/>
      <c r="NAZ210" s="16"/>
      <c r="NBA210" s="16"/>
      <c r="NBB210" s="16"/>
      <c r="NBC210" s="16"/>
      <c r="NBD210" s="16"/>
      <c r="NBE210" s="16"/>
      <c r="NBF210" s="16"/>
      <c r="NBG210" s="16"/>
      <c r="NBH210" s="16"/>
      <c r="NBI210" s="16"/>
      <c r="NBJ210" s="16"/>
      <c r="NBK210" s="16"/>
      <c r="NBL210" s="16"/>
      <c r="NBM210" s="16"/>
      <c r="NBN210" s="16"/>
      <c r="NBO210" s="16"/>
      <c r="NBP210" s="16"/>
      <c r="NBQ210" s="16"/>
      <c r="NBR210" s="16"/>
      <c r="NBS210" s="16"/>
      <c r="NBT210" s="16"/>
      <c r="NBU210" s="16"/>
      <c r="NBV210" s="16"/>
      <c r="NBW210" s="16"/>
      <c r="NBX210" s="16"/>
      <c r="NBY210" s="16"/>
      <c r="NBZ210" s="16"/>
      <c r="NCA210" s="16"/>
      <c r="NCB210" s="16"/>
      <c r="NCC210" s="16"/>
      <c r="NCD210" s="16"/>
      <c r="NCE210" s="16"/>
      <c r="NCF210" s="16"/>
      <c r="NCG210" s="16"/>
      <c r="NCH210" s="16"/>
      <c r="NCI210" s="16"/>
      <c r="NCJ210" s="16"/>
      <c r="NCK210" s="16"/>
      <c r="NCL210" s="16"/>
      <c r="NCM210" s="16"/>
      <c r="NCN210" s="16"/>
      <c r="NCO210" s="16"/>
      <c r="NCP210" s="16"/>
      <c r="NCQ210" s="16"/>
      <c r="NCR210" s="16"/>
      <c r="NCS210" s="16"/>
      <c r="NCT210" s="16"/>
      <c r="NCU210" s="16"/>
      <c r="NCV210" s="16"/>
      <c r="NCW210" s="16"/>
      <c r="NCX210" s="16"/>
      <c r="NCY210" s="16"/>
      <c r="NCZ210" s="16"/>
      <c r="NDA210" s="16"/>
      <c r="NDB210" s="16"/>
      <c r="NDC210" s="16"/>
      <c r="NDD210" s="16"/>
      <c r="NDE210" s="16"/>
      <c r="NDF210" s="16"/>
      <c r="NDG210" s="16"/>
      <c r="NDH210" s="16"/>
      <c r="NDI210" s="16"/>
      <c r="NDJ210" s="16"/>
      <c r="NDK210" s="16"/>
      <c r="NDL210" s="16"/>
      <c r="NDM210" s="16"/>
      <c r="NDN210" s="16"/>
      <c r="NDO210" s="16"/>
      <c r="NDP210" s="16"/>
      <c r="NDQ210" s="16"/>
      <c r="NDR210" s="16"/>
      <c r="NDS210" s="16"/>
      <c r="NDT210" s="16"/>
      <c r="NDU210" s="16"/>
      <c r="NDV210" s="16"/>
      <c r="NDW210" s="16"/>
      <c r="NDX210" s="16"/>
      <c r="NDY210" s="16"/>
      <c r="NDZ210" s="16"/>
      <c r="NEA210" s="16"/>
      <c r="NEB210" s="16"/>
      <c r="NEC210" s="16"/>
      <c r="NED210" s="16"/>
      <c r="NEE210" s="16"/>
      <c r="NEF210" s="16"/>
      <c r="NEG210" s="16"/>
      <c r="NEH210" s="16"/>
      <c r="NEI210" s="16"/>
      <c r="NEJ210" s="16"/>
      <c r="NEK210" s="16"/>
      <c r="NEL210" s="16"/>
      <c r="NEM210" s="16"/>
      <c r="NEN210" s="16"/>
      <c r="NEO210" s="16"/>
      <c r="NEP210" s="16"/>
      <c r="NEQ210" s="16"/>
      <c r="NER210" s="16"/>
      <c r="NES210" s="16"/>
      <c r="NET210" s="16"/>
      <c r="NEU210" s="16"/>
      <c r="NEV210" s="16"/>
      <c r="NEW210" s="16"/>
      <c r="NEX210" s="16"/>
      <c r="NEY210" s="16"/>
      <c r="NEZ210" s="16"/>
      <c r="NFA210" s="16"/>
      <c r="NFB210" s="16"/>
      <c r="NFC210" s="16"/>
      <c r="NFD210" s="16"/>
      <c r="NFE210" s="16"/>
      <c r="NFF210" s="16"/>
      <c r="NFG210" s="16"/>
      <c r="NFH210" s="16"/>
      <c r="NFI210" s="16"/>
      <c r="NFJ210" s="16"/>
      <c r="NFK210" s="16"/>
      <c r="NFL210" s="16"/>
      <c r="NFM210" s="16"/>
      <c r="NFN210" s="16"/>
      <c r="NFO210" s="16"/>
      <c r="NFP210" s="16"/>
      <c r="NFQ210" s="16"/>
      <c r="NFR210" s="16"/>
      <c r="NFS210" s="16"/>
      <c r="NFT210" s="16"/>
      <c r="NFU210" s="16"/>
      <c r="NFV210" s="16"/>
      <c r="NFW210" s="16"/>
      <c r="NFX210" s="16"/>
      <c r="NFY210" s="16"/>
      <c r="NFZ210" s="16"/>
      <c r="NGA210" s="16"/>
      <c r="NGB210" s="16"/>
      <c r="NGC210" s="16"/>
      <c r="NGD210" s="16"/>
      <c r="NGE210" s="16"/>
      <c r="NGF210" s="16"/>
      <c r="NGG210" s="16"/>
      <c r="NGH210" s="16"/>
      <c r="NGI210" s="16"/>
      <c r="NGJ210" s="16"/>
      <c r="NGK210" s="16"/>
      <c r="NGL210" s="16"/>
      <c r="NGM210" s="16"/>
      <c r="NGN210" s="16"/>
      <c r="NGO210" s="16"/>
      <c r="NGP210" s="16"/>
      <c r="NGQ210" s="16"/>
      <c r="NGR210" s="16"/>
      <c r="NGS210" s="16"/>
      <c r="NGT210" s="16"/>
      <c r="NGU210" s="16"/>
      <c r="NGV210" s="16"/>
      <c r="NGW210" s="16"/>
      <c r="NGX210" s="16"/>
      <c r="NGY210" s="16"/>
      <c r="NGZ210" s="16"/>
      <c r="NHA210" s="16"/>
      <c r="NHB210" s="16"/>
      <c r="NHC210" s="16"/>
      <c r="NHD210" s="16"/>
      <c r="NHE210" s="16"/>
      <c r="NHF210" s="16"/>
      <c r="NHG210" s="16"/>
      <c r="NHH210" s="16"/>
      <c r="NHI210" s="16"/>
      <c r="NHJ210" s="16"/>
      <c r="NHK210" s="16"/>
      <c r="NHL210" s="16"/>
      <c r="NHM210" s="16"/>
      <c r="NHN210" s="16"/>
      <c r="NHO210" s="16"/>
      <c r="NHP210" s="16"/>
      <c r="NHQ210" s="16"/>
      <c r="NHR210" s="16"/>
      <c r="NHS210" s="16"/>
      <c r="NHT210" s="16"/>
      <c r="NHU210" s="16"/>
      <c r="NHV210" s="16"/>
      <c r="NHW210" s="16"/>
      <c r="NHX210" s="16"/>
      <c r="NHY210" s="16"/>
      <c r="NHZ210" s="16"/>
      <c r="NIA210" s="16"/>
      <c r="NIB210" s="16"/>
      <c r="NIC210" s="16"/>
      <c r="NID210" s="16"/>
      <c r="NIE210" s="16"/>
      <c r="NIF210" s="16"/>
      <c r="NIG210" s="16"/>
      <c r="NIH210" s="16"/>
      <c r="NII210" s="16"/>
      <c r="NIJ210" s="16"/>
      <c r="NIK210" s="16"/>
      <c r="NIL210" s="16"/>
      <c r="NIM210" s="16"/>
      <c r="NIN210" s="16"/>
      <c r="NIO210" s="16"/>
      <c r="NIP210" s="16"/>
      <c r="NIQ210" s="16"/>
      <c r="NIR210" s="16"/>
      <c r="NIS210" s="16"/>
      <c r="NIT210" s="16"/>
      <c r="NIU210" s="16"/>
      <c r="NIV210" s="16"/>
      <c r="NIW210" s="16"/>
      <c r="NIX210" s="16"/>
      <c r="NIY210" s="16"/>
      <c r="NIZ210" s="16"/>
      <c r="NJA210" s="16"/>
      <c r="NJB210" s="16"/>
      <c r="NJC210" s="16"/>
      <c r="NJD210" s="16"/>
      <c r="NJE210" s="16"/>
      <c r="NJF210" s="16"/>
      <c r="NJG210" s="16"/>
      <c r="NJH210" s="16"/>
      <c r="NJI210" s="16"/>
      <c r="NJJ210" s="16"/>
      <c r="NJK210" s="16"/>
      <c r="NJL210" s="16"/>
      <c r="NJM210" s="16"/>
      <c r="NJN210" s="16"/>
      <c r="NJO210" s="16"/>
      <c r="NJP210" s="16"/>
      <c r="NJQ210" s="16"/>
      <c r="NJR210" s="16"/>
      <c r="NJS210" s="16"/>
      <c r="NJT210" s="16"/>
      <c r="NJU210" s="16"/>
      <c r="NJV210" s="16"/>
      <c r="NJW210" s="16"/>
      <c r="NJX210" s="16"/>
      <c r="NJY210" s="16"/>
      <c r="NJZ210" s="16"/>
      <c r="NKA210" s="16"/>
      <c r="NKB210" s="16"/>
      <c r="NKC210" s="16"/>
      <c r="NKD210" s="16"/>
      <c r="NKE210" s="16"/>
      <c r="NKF210" s="16"/>
      <c r="NKG210" s="16"/>
      <c r="NKH210" s="16"/>
      <c r="NKI210" s="16"/>
      <c r="NKJ210" s="16"/>
      <c r="NKK210" s="16"/>
      <c r="NKL210" s="16"/>
      <c r="NKM210" s="16"/>
      <c r="NKN210" s="16"/>
      <c r="NKO210" s="16"/>
      <c r="NKP210" s="16"/>
      <c r="NKQ210" s="16"/>
      <c r="NKR210" s="16"/>
      <c r="NKS210" s="16"/>
      <c r="NKT210" s="16"/>
      <c r="NKU210" s="16"/>
      <c r="NKV210" s="16"/>
      <c r="NKW210" s="16"/>
      <c r="NKX210" s="16"/>
      <c r="NKY210" s="16"/>
      <c r="NKZ210" s="16"/>
      <c r="NLA210" s="16"/>
      <c r="NLB210" s="16"/>
      <c r="NLC210" s="16"/>
      <c r="NLD210" s="16"/>
      <c r="NLE210" s="16"/>
      <c r="NLF210" s="16"/>
      <c r="NLG210" s="16"/>
      <c r="NLH210" s="16"/>
      <c r="NLI210" s="16"/>
      <c r="NLJ210" s="16"/>
      <c r="NLK210" s="16"/>
      <c r="NLL210" s="16"/>
      <c r="NLM210" s="16"/>
      <c r="NLN210" s="16"/>
      <c r="NLO210" s="16"/>
      <c r="NLP210" s="16"/>
      <c r="NLQ210" s="16"/>
      <c r="NLR210" s="16"/>
      <c r="NLS210" s="16"/>
      <c r="NLT210" s="16"/>
      <c r="NLU210" s="16"/>
      <c r="NLV210" s="16"/>
      <c r="NLW210" s="16"/>
      <c r="NLX210" s="16"/>
      <c r="NLY210" s="16"/>
      <c r="NLZ210" s="16"/>
      <c r="NMA210" s="16"/>
      <c r="NMB210" s="16"/>
      <c r="NMC210" s="16"/>
      <c r="NMD210" s="16"/>
      <c r="NME210" s="16"/>
      <c r="NMF210" s="16"/>
      <c r="NMG210" s="16"/>
      <c r="NMH210" s="16"/>
      <c r="NMI210" s="16"/>
      <c r="NMJ210" s="16"/>
      <c r="NMK210" s="16"/>
      <c r="NML210" s="16"/>
      <c r="NMM210" s="16"/>
      <c r="NMN210" s="16"/>
      <c r="NMO210" s="16"/>
      <c r="NMP210" s="16"/>
      <c r="NMQ210" s="16"/>
      <c r="NMR210" s="16"/>
      <c r="NMS210" s="16"/>
      <c r="NMT210" s="16"/>
      <c r="NMU210" s="16"/>
      <c r="NMV210" s="16"/>
      <c r="NMW210" s="16"/>
      <c r="NMX210" s="16"/>
      <c r="NMY210" s="16"/>
      <c r="NMZ210" s="16"/>
      <c r="NNA210" s="16"/>
      <c r="NNB210" s="16"/>
      <c r="NNC210" s="16"/>
      <c r="NND210" s="16"/>
      <c r="NNE210" s="16"/>
      <c r="NNF210" s="16"/>
      <c r="NNG210" s="16"/>
      <c r="NNH210" s="16"/>
      <c r="NNI210" s="16"/>
      <c r="NNJ210" s="16"/>
      <c r="NNK210" s="16"/>
      <c r="NNL210" s="16"/>
      <c r="NNM210" s="16"/>
      <c r="NNN210" s="16"/>
      <c r="NNO210" s="16"/>
      <c r="NNP210" s="16"/>
      <c r="NNQ210" s="16"/>
      <c r="NNR210" s="16"/>
      <c r="NNS210" s="16"/>
      <c r="NNT210" s="16"/>
      <c r="NNU210" s="16"/>
      <c r="NNV210" s="16"/>
      <c r="NNW210" s="16"/>
      <c r="NNX210" s="16"/>
      <c r="NNY210" s="16"/>
      <c r="NNZ210" s="16"/>
      <c r="NOA210" s="16"/>
      <c r="NOB210" s="16"/>
      <c r="NOC210" s="16"/>
      <c r="NOD210" s="16"/>
      <c r="NOE210" s="16"/>
      <c r="NOF210" s="16"/>
      <c r="NOG210" s="16"/>
      <c r="NOH210" s="16"/>
      <c r="NOI210" s="16"/>
      <c r="NOJ210" s="16"/>
      <c r="NOK210" s="16"/>
      <c r="NOL210" s="16"/>
      <c r="NOM210" s="16"/>
      <c r="NON210" s="16"/>
      <c r="NOO210" s="16"/>
      <c r="NOP210" s="16"/>
      <c r="NOQ210" s="16"/>
      <c r="NOR210" s="16"/>
      <c r="NOS210" s="16"/>
      <c r="NOT210" s="16"/>
      <c r="NOU210" s="16"/>
      <c r="NOV210" s="16"/>
      <c r="NOW210" s="16"/>
      <c r="NOX210" s="16"/>
      <c r="NOY210" s="16"/>
      <c r="NOZ210" s="16"/>
      <c r="NPA210" s="16"/>
      <c r="NPB210" s="16"/>
      <c r="NPC210" s="16"/>
      <c r="NPD210" s="16"/>
      <c r="NPE210" s="16"/>
      <c r="NPF210" s="16"/>
      <c r="NPG210" s="16"/>
      <c r="NPH210" s="16"/>
      <c r="NPI210" s="16"/>
      <c r="NPJ210" s="16"/>
      <c r="NPK210" s="16"/>
      <c r="NPL210" s="16"/>
      <c r="NPM210" s="16"/>
      <c r="NPN210" s="16"/>
      <c r="NPO210" s="16"/>
      <c r="NPP210" s="16"/>
      <c r="NPQ210" s="16"/>
      <c r="NPR210" s="16"/>
      <c r="NPS210" s="16"/>
      <c r="NPT210" s="16"/>
      <c r="NPU210" s="16"/>
      <c r="NPV210" s="16"/>
      <c r="NPW210" s="16"/>
      <c r="NPX210" s="16"/>
      <c r="NPY210" s="16"/>
      <c r="NPZ210" s="16"/>
      <c r="NQA210" s="16"/>
      <c r="NQB210" s="16"/>
      <c r="NQC210" s="16"/>
      <c r="NQD210" s="16"/>
      <c r="NQE210" s="16"/>
      <c r="NQF210" s="16"/>
      <c r="NQG210" s="16"/>
      <c r="NQH210" s="16"/>
      <c r="NQI210" s="16"/>
      <c r="NQJ210" s="16"/>
      <c r="NQK210" s="16"/>
      <c r="NQL210" s="16"/>
      <c r="NQM210" s="16"/>
      <c r="NQN210" s="16"/>
      <c r="NQO210" s="16"/>
      <c r="NQP210" s="16"/>
      <c r="NQQ210" s="16"/>
      <c r="NQR210" s="16"/>
      <c r="NQS210" s="16"/>
      <c r="NQT210" s="16"/>
      <c r="NQU210" s="16"/>
      <c r="NQV210" s="16"/>
      <c r="NQW210" s="16"/>
      <c r="NQX210" s="16"/>
      <c r="NQY210" s="16"/>
      <c r="NQZ210" s="16"/>
      <c r="NRA210" s="16"/>
      <c r="NRB210" s="16"/>
      <c r="NRC210" s="16"/>
      <c r="NRD210" s="16"/>
      <c r="NRE210" s="16"/>
      <c r="NRF210" s="16"/>
      <c r="NRG210" s="16"/>
      <c r="NRH210" s="16"/>
      <c r="NRI210" s="16"/>
      <c r="NRJ210" s="16"/>
      <c r="NRK210" s="16"/>
      <c r="NRL210" s="16"/>
      <c r="NRM210" s="16"/>
      <c r="NRN210" s="16"/>
      <c r="NRO210" s="16"/>
      <c r="NRP210" s="16"/>
      <c r="NRQ210" s="16"/>
      <c r="NRR210" s="16"/>
      <c r="NRS210" s="16"/>
      <c r="NRT210" s="16"/>
      <c r="NRU210" s="16"/>
      <c r="NRV210" s="16"/>
      <c r="NRW210" s="16"/>
      <c r="NRX210" s="16"/>
      <c r="NRY210" s="16"/>
      <c r="NRZ210" s="16"/>
      <c r="NSA210" s="16"/>
      <c r="NSB210" s="16"/>
      <c r="NSC210" s="16"/>
      <c r="NSD210" s="16"/>
      <c r="NSE210" s="16"/>
      <c r="NSF210" s="16"/>
      <c r="NSG210" s="16"/>
      <c r="NSH210" s="16"/>
      <c r="NSI210" s="16"/>
      <c r="NSJ210" s="16"/>
      <c r="NSK210" s="16"/>
      <c r="NSL210" s="16"/>
      <c r="NSM210" s="16"/>
      <c r="NSN210" s="16"/>
      <c r="NSO210" s="16"/>
      <c r="NSP210" s="16"/>
      <c r="NSQ210" s="16"/>
      <c r="NSR210" s="16"/>
      <c r="NSS210" s="16"/>
      <c r="NST210" s="16"/>
      <c r="NSU210" s="16"/>
      <c r="NSV210" s="16"/>
      <c r="NSW210" s="16"/>
      <c r="NSX210" s="16"/>
      <c r="NSY210" s="16"/>
      <c r="NSZ210" s="16"/>
      <c r="NTA210" s="16"/>
      <c r="NTB210" s="16"/>
      <c r="NTC210" s="16"/>
      <c r="NTD210" s="16"/>
      <c r="NTE210" s="16"/>
      <c r="NTF210" s="16"/>
      <c r="NTG210" s="16"/>
      <c r="NTH210" s="16"/>
      <c r="NTI210" s="16"/>
      <c r="NTJ210" s="16"/>
      <c r="NTK210" s="16"/>
      <c r="NTL210" s="16"/>
      <c r="NTM210" s="16"/>
      <c r="NTN210" s="16"/>
      <c r="NTO210" s="16"/>
      <c r="NTP210" s="16"/>
      <c r="NTQ210" s="16"/>
      <c r="NTR210" s="16"/>
      <c r="NTS210" s="16"/>
      <c r="NTT210" s="16"/>
      <c r="NTU210" s="16"/>
      <c r="NTV210" s="16"/>
      <c r="NTW210" s="16"/>
      <c r="NTX210" s="16"/>
      <c r="NTY210" s="16"/>
      <c r="NTZ210" s="16"/>
      <c r="NUA210" s="16"/>
      <c r="NUB210" s="16"/>
      <c r="NUC210" s="16"/>
      <c r="NUD210" s="16"/>
      <c r="NUE210" s="16"/>
      <c r="NUF210" s="16"/>
      <c r="NUG210" s="16"/>
      <c r="NUH210" s="16"/>
      <c r="NUI210" s="16"/>
      <c r="NUJ210" s="16"/>
      <c r="NUK210" s="16"/>
      <c r="NUL210" s="16"/>
      <c r="NUM210" s="16"/>
      <c r="NUN210" s="16"/>
      <c r="NUO210" s="16"/>
      <c r="NUP210" s="16"/>
      <c r="NUQ210" s="16"/>
      <c r="NUR210" s="16"/>
      <c r="NUS210" s="16"/>
      <c r="NUT210" s="16"/>
      <c r="NUU210" s="16"/>
      <c r="NUV210" s="16"/>
      <c r="NUW210" s="16"/>
      <c r="NUX210" s="16"/>
      <c r="NUY210" s="16"/>
      <c r="NUZ210" s="16"/>
      <c r="NVA210" s="16"/>
      <c r="NVB210" s="16"/>
      <c r="NVC210" s="16"/>
      <c r="NVD210" s="16"/>
      <c r="NVE210" s="16"/>
      <c r="NVF210" s="16"/>
      <c r="NVG210" s="16"/>
      <c r="NVH210" s="16"/>
      <c r="NVI210" s="16"/>
      <c r="NVJ210" s="16"/>
      <c r="NVK210" s="16"/>
      <c r="NVL210" s="16"/>
      <c r="NVM210" s="16"/>
      <c r="NVN210" s="16"/>
      <c r="NVO210" s="16"/>
      <c r="NVP210" s="16"/>
      <c r="NVQ210" s="16"/>
      <c r="NVR210" s="16"/>
      <c r="NVS210" s="16"/>
      <c r="NVT210" s="16"/>
      <c r="NVU210" s="16"/>
      <c r="NVV210" s="16"/>
      <c r="NVW210" s="16"/>
      <c r="NVX210" s="16"/>
      <c r="NVY210" s="16"/>
      <c r="NVZ210" s="16"/>
      <c r="NWA210" s="16"/>
      <c r="NWB210" s="16"/>
      <c r="NWC210" s="16"/>
      <c r="NWD210" s="16"/>
      <c r="NWE210" s="16"/>
      <c r="NWF210" s="16"/>
      <c r="NWG210" s="16"/>
      <c r="NWH210" s="16"/>
      <c r="NWI210" s="16"/>
      <c r="NWJ210" s="16"/>
      <c r="NWK210" s="16"/>
      <c r="NWL210" s="16"/>
      <c r="NWM210" s="16"/>
      <c r="NWN210" s="16"/>
      <c r="NWO210" s="16"/>
      <c r="NWP210" s="16"/>
      <c r="NWQ210" s="16"/>
      <c r="NWR210" s="16"/>
      <c r="NWS210" s="16"/>
      <c r="NWT210" s="16"/>
      <c r="NWU210" s="16"/>
      <c r="NWV210" s="16"/>
      <c r="NWW210" s="16"/>
      <c r="NWX210" s="16"/>
      <c r="NWY210" s="16"/>
      <c r="NWZ210" s="16"/>
      <c r="NXA210" s="16"/>
      <c r="NXB210" s="16"/>
      <c r="NXC210" s="16"/>
      <c r="NXD210" s="16"/>
      <c r="NXE210" s="16"/>
      <c r="NXF210" s="16"/>
      <c r="NXG210" s="16"/>
      <c r="NXH210" s="16"/>
      <c r="NXI210" s="16"/>
      <c r="NXJ210" s="16"/>
      <c r="NXK210" s="16"/>
      <c r="NXL210" s="16"/>
      <c r="NXM210" s="16"/>
      <c r="NXN210" s="16"/>
      <c r="NXO210" s="16"/>
      <c r="NXP210" s="16"/>
      <c r="NXQ210" s="16"/>
      <c r="NXR210" s="16"/>
      <c r="NXS210" s="16"/>
      <c r="NXT210" s="16"/>
      <c r="NXU210" s="16"/>
      <c r="NXV210" s="16"/>
      <c r="NXW210" s="16"/>
      <c r="NXX210" s="16"/>
      <c r="NXY210" s="16"/>
      <c r="NXZ210" s="16"/>
      <c r="NYA210" s="16"/>
      <c r="NYB210" s="16"/>
      <c r="NYC210" s="16"/>
      <c r="NYD210" s="16"/>
      <c r="NYE210" s="16"/>
      <c r="NYF210" s="16"/>
      <c r="NYG210" s="16"/>
      <c r="NYH210" s="16"/>
      <c r="NYI210" s="16"/>
      <c r="NYJ210" s="16"/>
      <c r="NYK210" s="16"/>
      <c r="NYL210" s="16"/>
      <c r="NYM210" s="16"/>
      <c r="NYN210" s="16"/>
      <c r="NYO210" s="16"/>
      <c r="NYP210" s="16"/>
      <c r="NYQ210" s="16"/>
      <c r="NYR210" s="16"/>
      <c r="NYS210" s="16"/>
      <c r="NYT210" s="16"/>
      <c r="NYU210" s="16"/>
      <c r="NYV210" s="16"/>
      <c r="NYW210" s="16"/>
      <c r="NYX210" s="16"/>
      <c r="NYY210" s="16"/>
      <c r="NYZ210" s="16"/>
      <c r="NZA210" s="16"/>
      <c r="NZB210" s="16"/>
      <c r="NZC210" s="16"/>
      <c r="NZD210" s="16"/>
      <c r="NZE210" s="16"/>
      <c r="NZF210" s="16"/>
      <c r="NZG210" s="16"/>
      <c r="NZH210" s="16"/>
      <c r="NZI210" s="16"/>
      <c r="NZJ210" s="16"/>
      <c r="NZK210" s="16"/>
      <c r="NZL210" s="16"/>
      <c r="NZM210" s="16"/>
      <c r="NZN210" s="16"/>
      <c r="NZO210" s="16"/>
      <c r="NZP210" s="16"/>
      <c r="NZQ210" s="16"/>
      <c r="NZR210" s="16"/>
      <c r="NZS210" s="16"/>
      <c r="NZT210" s="16"/>
      <c r="NZU210" s="16"/>
      <c r="NZV210" s="16"/>
      <c r="NZW210" s="16"/>
      <c r="NZX210" s="16"/>
      <c r="NZY210" s="16"/>
      <c r="NZZ210" s="16"/>
      <c r="OAA210" s="16"/>
      <c r="OAB210" s="16"/>
      <c r="OAC210" s="16"/>
      <c r="OAD210" s="16"/>
      <c r="OAE210" s="16"/>
      <c r="OAF210" s="16"/>
      <c r="OAG210" s="16"/>
      <c r="OAH210" s="16"/>
      <c r="OAI210" s="16"/>
      <c r="OAJ210" s="16"/>
      <c r="OAK210" s="16"/>
      <c r="OAL210" s="16"/>
      <c r="OAM210" s="16"/>
      <c r="OAN210" s="16"/>
      <c r="OAO210" s="16"/>
      <c r="OAP210" s="16"/>
      <c r="OAQ210" s="16"/>
      <c r="OAR210" s="16"/>
      <c r="OAS210" s="16"/>
      <c r="OAT210" s="16"/>
      <c r="OAU210" s="16"/>
      <c r="OAV210" s="16"/>
      <c r="OAW210" s="16"/>
      <c r="OAX210" s="16"/>
      <c r="OAY210" s="16"/>
      <c r="OAZ210" s="16"/>
      <c r="OBA210" s="16"/>
      <c r="OBB210" s="16"/>
      <c r="OBC210" s="16"/>
      <c r="OBD210" s="16"/>
      <c r="OBE210" s="16"/>
      <c r="OBF210" s="16"/>
      <c r="OBG210" s="16"/>
      <c r="OBH210" s="16"/>
      <c r="OBI210" s="16"/>
      <c r="OBJ210" s="16"/>
      <c r="OBK210" s="16"/>
      <c r="OBL210" s="16"/>
      <c r="OBM210" s="16"/>
      <c r="OBN210" s="16"/>
      <c r="OBO210" s="16"/>
      <c r="OBP210" s="16"/>
      <c r="OBQ210" s="16"/>
      <c r="OBR210" s="16"/>
      <c r="OBS210" s="16"/>
      <c r="OBT210" s="16"/>
      <c r="OBU210" s="16"/>
      <c r="OBV210" s="16"/>
      <c r="OBW210" s="16"/>
      <c r="OBX210" s="16"/>
      <c r="OBY210" s="16"/>
      <c r="OBZ210" s="16"/>
      <c r="OCA210" s="16"/>
      <c r="OCB210" s="16"/>
      <c r="OCC210" s="16"/>
      <c r="OCD210" s="16"/>
      <c r="OCE210" s="16"/>
      <c r="OCF210" s="16"/>
      <c r="OCG210" s="16"/>
      <c r="OCH210" s="16"/>
      <c r="OCI210" s="16"/>
      <c r="OCJ210" s="16"/>
      <c r="OCK210" s="16"/>
      <c r="OCL210" s="16"/>
      <c r="OCM210" s="16"/>
      <c r="OCN210" s="16"/>
      <c r="OCO210" s="16"/>
      <c r="OCP210" s="16"/>
      <c r="OCQ210" s="16"/>
      <c r="OCR210" s="16"/>
      <c r="OCS210" s="16"/>
      <c r="OCT210" s="16"/>
      <c r="OCU210" s="16"/>
      <c r="OCV210" s="16"/>
      <c r="OCW210" s="16"/>
      <c r="OCX210" s="16"/>
      <c r="OCY210" s="16"/>
      <c r="OCZ210" s="16"/>
      <c r="ODA210" s="16"/>
      <c r="ODB210" s="16"/>
      <c r="ODC210" s="16"/>
      <c r="ODD210" s="16"/>
      <c r="ODE210" s="16"/>
      <c r="ODF210" s="16"/>
      <c r="ODG210" s="16"/>
      <c r="ODH210" s="16"/>
      <c r="ODI210" s="16"/>
      <c r="ODJ210" s="16"/>
      <c r="ODK210" s="16"/>
      <c r="ODL210" s="16"/>
      <c r="ODM210" s="16"/>
      <c r="ODN210" s="16"/>
      <c r="ODO210" s="16"/>
      <c r="ODP210" s="16"/>
      <c r="ODQ210" s="16"/>
      <c r="ODR210" s="16"/>
      <c r="ODS210" s="16"/>
      <c r="ODT210" s="16"/>
      <c r="ODU210" s="16"/>
      <c r="ODV210" s="16"/>
      <c r="ODW210" s="16"/>
      <c r="ODX210" s="16"/>
      <c r="ODY210" s="16"/>
      <c r="ODZ210" s="16"/>
      <c r="OEA210" s="16"/>
      <c r="OEB210" s="16"/>
      <c r="OEC210" s="16"/>
      <c r="OED210" s="16"/>
      <c r="OEE210" s="16"/>
      <c r="OEF210" s="16"/>
      <c r="OEG210" s="16"/>
      <c r="OEH210" s="16"/>
      <c r="OEI210" s="16"/>
      <c r="OEJ210" s="16"/>
      <c r="OEK210" s="16"/>
      <c r="OEL210" s="16"/>
      <c r="OEM210" s="16"/>
      <c r="OEN210" s="16"/>
      <c r="OEO210" s="16"/>
      <c r="OEP210" s="16"/>
      <c r="OEQ210" s="16"/>
      <c r="OER210" s="16"/>
      <c r="OES210" s="16"/>
      <c r="OET210" s="16"/>
      <c r="OEU210" s="16"/>
      <c r="OEV210" s="16"/>
      <c r="OEW210" s="16"/>
      <c r="OEX210" s="16"/>
      <c r="OEY210" s="16"/>
      <c r="OEZ210" s="16"/>
      <c r="OFA210" s="16"/>
      <c r="OFB210" s="16"/>
      <c r="OFC210" s="16"/>
      <c r="OFD210" s="16"/>
      <c r="OFE210" s="16"/>
      <c r="OFF210" s="16"/>
      <c r="OFG210" s="16"/>
      <c r="OFH210" s="16"/>
      <c r="OFI210" s="16"/>
      <c r="OFJ210" s="16"/>
      <c r="OFK210" s="16"/>
      <c r="OFL210" s="16"/>
      <c r="OFM210" s="16"/>
      <c r="OFN210" s="16"/>
      <c r="OFO210" s="16"/>
      <c r="OFP210" s="16"/>
      <c r="OFQ210" s="16"/>
      <c r="OFR210" s="16"/>
      <c r="OFS210" s="16"/>
      <c r="OFT210" s="16"/>
      <c r="OFU210" s="16"/>
      <c r="OFV210" s="16"/>
      <c r="OFW210" s="16"/>
      <c r="OFX210" s="16"/>
      <c r="OFY210" s="16"/>
      <c r="OFZ210" s="16"/>
      <c r="OGA210" s="16"/>
      <c r="OGB210" s="16"/>
      <c r="OGC210" s="16"/>
      <c r="OGD210" s="16"/>
      <c r="OGE210" s="16"/>
      <c r="OGF210" s="16"/>
      <c r="OGG210" s="16"/>
      <c r="OGH210" s="16"/>
      <c r="OGI210" s="16"/>
      <c r="OGJ210" s="16"/>
      <c r="OGK210" s="16"/>
      <c r="OGL210" s="16"/>
      <c r="OGM210" s="16"/>
      <c r="OGN210" s="16"/>
      <c r="OGO210" s="16"/>
      <c r="OGP210" s="16"/>
      <c r="OGQ210" s="16"/>
      <c r="OGR210" s="16"/>
      <c r="OGS210" s="16"/>
      <c r="OGT210" s="16"/>
      <c r="OGU210" s="16"/>
      <c r="OGV210" s="16"/>
      <c r="OGW210" s="16"/>
      <c r="OGX210" s="16"/>
      <c r="OGY210" s="16"/>
      <c r="OGZ210" s="16"/>
      <c r="OHA210" s="16"/>
      <c r="OHB210" s="16"/>
      <c r="OHC210" s="16"/>
      <c r="OHD210" s="16"/>
      <c r="OHE210" s="16"/>
      <c r="OHF210" s="16"/>
      <c r="OHG210" s="16"/>
      <c r="OHH210" s="16"/>
      <c r="OHI210" s="16"/>
      <c r="OHJ210" s="16"/>
      <c r="OHK210" s="16"/>
      <c r="OHL210" s="16"/>
      <c r="OHM210" s="16"/>
      <c r="OHN210" s="16"/>
      <c r="OHO210" s="16"/>
      <c r="OHP210" s="16"/>
      <c r="OHQ210" s="16"/>
      <c r="OHR210" s="16"/>
      <c r="OHS210" s="16"/>
      <c r="OHT210" s="16"/>
      <c r="OHU210" s="16"/>
      <c r="OHV210" s="16"/>
      <c r="OHW210" s="16"/>
      <c r="OHX210" s="16"/>
      <c r="OHY210" s="16"/>
      <c r="OHZ210" s="16"/>
      <c r="OIA210" s="16"/>
      <c r="OIB210" s="16"/>
      <c r="OIC210" s="16"/>
      <c r="OID210" s="16"/>
      <c r="OIE210" s="16"/>
      <c r="OIF210" s="16"/>
      <c r="OIG210" s="16"/>
      <c r="OIH210" s="16"/>
      <c r="OII210" s="16"/>
      <c r="OIJ210" s="16"/>
      <c r="OIK210" s="16"/>
      <c r="OIL210" s="16"/>
      <c r="OIM210" s="16"/>
      <c r="OIN210" s="16"/>
      <c r="OIO210" s="16"/>
      <c r="OIP210" s="16"/>
      <c r="OIQ210" s="16"/>
      <c r="OIR210" s="16"/>
      <c r="OIS210" s="16"/>
      <c r="OIT210" s="16"/>
      <c r="OIU210" s="16"/>
      <c r="OIV210" s="16"/>
      <c r="OIW210" s="16"/>
      <c r="OIX210" s="16"/>
      <c r="OIY210" s="16"/>
      <c r="OIZ210" s="16"/>
      <c r="OJA210" s="16"/>
      <c r="OJB210" s="16"/>
      <c r="OJC210" s="16"/>
      <c r="OJD210" s="16"/>
      <c r="OJE210" s="16"/>
      <c r="OJF210" s="16"/>
      <c r="OJG210" s="16"/>
      <c r="OJH210" s="16"/>
      <c r="OJI210" s="16"/>
      <c r="OJJ210" s="16"/>
      <c r="OJK210" s="16"/>
      <c r="OJL210" s="16"/>
      <c r="OJM210" s="16"/>
      <c r="OJN210" s="16"/>
      <c r="OJO210" s="16"/>
      <c r="OJP210" s="16"/>
      <c r="OJQ210" s="16"/>
      <c r="OJR210" s="16"/>
      <c r="OJS210" s="16"/>
      <c r="OJT210" s="16"/>
      <c r="OJU210" s="16"/>
      <c r="OJV210" s="16"/>
      <c r="OJW210" s="16"/>
      <c r="OJX210" s="16"/>
      <c r="OJY210" s="16"/>
      <c r="OJZ210" s="16"/>
      <c r="OKA210" s="16"/>
      <c r="OKB210" s="16"/>
      <c r="OKC210" s="16"/>
      <c r="OKD210" s="16"/>
      <c r="OKE210" s="16"/>
      <c r="OKF210" s="16"/>
      <c r="OKG210" s="16"/>
      <c r="OKH210" s="16"/>
      <c r="OKI210" s="16"/>
      <c r="OKJ210" s="16"/>
      <c r="OKK210" s="16"/>
      <c r="OKL210" s="16"/>
      <c r="OKM210" s="16"/>
      <c r="OKN210" s="16"/>
      <c r="OKO210" s="16"/>
      <c r="OKP210" s="16"/>
      <c r="OKQ210" s="16"/>
      <c r="OKR210" s="16"/>
      <c r="OKS210" s="16"/>
      <c r="OKT210" s="16"/>
      <c r="OKU210" s="16"/>
      <c r="OKV210" s="16"/>
      <c r="OKW210" s="16"/>
      <c r="OKX210" s="16"/>
      <c r="OKY210" s="16"/>
      <c r="OKZ210" s="16"/>
      <c r="OLA210" s="16"/>
      <c r="OLB210" s="16"/>
      <c r="OLC210" s="16"/>
      <c r="OLD210" s="16"/>
      <c r="OLE210" s="16"/>
      <c r="OLF210" s="16"/>
      <c r="OLG210" s="16"/>
      <c r="OLH210" s="16"/>
      <c r="OLI210" s="16"/>
      <c r="OLJ210" s="16"/>
      <c r="OLK210" s="16"/>
      <c r="OLL210" s="16"/>
      <c r="OLM210" s="16"/>
      <c r="OLN210" s="16"/>
      <c r="OLO210" s="16"/>
      <c r="OLP210" s="16"/>
      <c r="OLQ210" s="16"/>
      <c r="OLR210" s="16"/>
      <c r="OLS210" s="16"/>
      <c r="OLT210" s="16"/>
      <c r="OLU210" s="16"/>
      <c r="OLV210" s="16"/>
      <c r="OLW210" s="16"/>
      <c r="OLX210" s="16"/>
      <c r="OLY210" s="16"/>
      <c r="OLZ210" s="16"/>
      <c r="OMA210" s="16"/>
      <c r="OMB210" s="16"/>
      <c r="OMC210" s="16"/>
      <c r="OMD210" s="16"/>
      <c r="OME210" s="16"/>
      <c r="OMF210" s="16"/>
      <c r="OMG210" s="16"/>
      <c r="OMH210" s="16"/>
      <c r="OMI210" s="16"/>
      <c r="OMJ210" s="16"/>
      <c r="OMK210" s="16"/>
      <c r="OML210" s="16"/>
      <c r="OMM210" s="16"/>
      <c r="OMN210" s="16"/>
      <c r="OMO210" s="16"/>
      <c r="OMP210" s="16"/>
      <c r="OMQ210" s="16"/>
      <c r="OMR210" s="16"/>
      <c r="OMS210" s="16"/>
      <c r="OMT210" s="16"/>
      <c r="OMU210" s="16"/>
      <c r="OMV210" s="16"/>
      <c r="OMW210" s="16"/>
      <c r="OMX210" s="16"/>
      <c r="OMY210" s="16"/>
      <c r="OMZ210" s="16"/>
      <c r="ONA210" s="16"/>
      <c r="ONB210" s="16"/>
      <c r="ONC210" s="16"/>
      <c r="OND210" s="16"/>
      <c r="ONE210" s="16"/>
      <c r="ONF210" s="16"/>
      <c r="ONG210" s="16"/>
      <c r="ONH210" s="16"/>
      <c r="ONI210" s="16"/>
      <c r="ONJ210" s="16"/>
      <c r="ONK210" s="16"/>
      <c r="ONL210" s="16"/>
      <c r="ONM210" s="16"/>
      <c r="ONN210" s="16"/>
      <c r="ONO210" s="16"/>
      <c r="ONP210" s="16"/>
      <c r="ONQ210" s="16"/>
      <c r="ONR210" s="16"/>
      <c r="ONS210" s="16"/>
      <c r="ONT210" s="16"/>
      <c r="ONU210" s="16"/>
      <c r="ONV210" s="16"/>
      <c r="ONW210" s="16"/>
      <c r="ONX210" s="16"/>
      <c r="ONY210" s="16"/>
      <c r="ONZ210" s="16"/>
      <c r="OOA210" s="16"/>
      <c r="OOB210" s="16"/>
      <c r="OOC210" s="16"/>
      <c r="OOD210" s="16"/>
      <c r="OOE210" s="16"/>
      <c r="OOF210" s="16"/>
      <c r="OOG210" s="16"/>
      <c r="OOH210" s="16"/>
      <c r="OOI210" s="16"/>
      <c r="OOJ210" s="16"/>
      <c r="OOK210" s="16"/>
      <c r="OOL210" s="16"/>
      <c r="OOM210" s="16"/>
      <c r="OON210" s="16"/>
      <c r="OOO210" s="16"/>
      <c r="OOP210" s="16"/>
      <c r="OOQ210" s="16"/>
      <c r="OOR210" s="16"/>
      <c r="OOS210" s="16"/>
      <c r="OOT210" s="16"/>
      <c r="OOU210" s="16"/>
      <c r="OOV210" s="16"/>
      <c r="OOW210" s="16"/>
      <c r="OOX210" s="16"/>
      <c r="OOY210" s="16"/>
      <c r="OOZ210" s="16"/>
      <c r="OPA210" s="16"/>
      <c r="OPB210" s="16"/>
      <c r="OPC210" s="16"/>
      <c r="OPD210" s="16"/>
      <c r="OPE210" s="16"/>
      <c r="OPF210" s="16"/>
      <c r="OPG210" s="16"/>
      <c r="OPH210" s="16"/>
      <c r="OPI210" s="16"/>
      <c r="OPJ210" s="16"/>
      <c r="OPK210" s="16"/>
      <c r="OPL210" s="16"/>
      <c r="OPM210" s="16"/>
      <c r="OPN210" s="16"/>
      <c r="OPO210" s="16"/>
      <c r="OPP210" s="16"/>
      <c r="OPQ210" s="16"/>
      <c r="OPR210" s="16"/>
      <c r="OPS210" s="16"/>
      <c r="OPT210" s="16"/>
      <c r="OPU210" s="16"/>
      <c r="OPV210" s="16"/>
      <c r="OPW210" s="16"/>
      <c r="OPX210" s="16"/>
      <c r="OPY210" s="16"/>
      <c r="OPZ210" s="16"/>
      <c r="OQA210" s="16"/>
      <c r="OQB210" s="16"/>
      <c r="OQC210" s="16"/>
      <c r="OQD210" s="16"/>
      <c r="OQE210" s="16"/>
      <c r="OQF210" s="16"/>
      <c r="OQG210" s="16"/>
      <c r="OQH210" s="16"/>
      <c r="OQI210" s="16"/>
      <c r="OQJ210" s="16"/>
      <c r="OQK210" s="16"/>
      <c r="OQL210" s="16"/>
      <c r="OQM210" s="16"/>
      <c r="OQN210" s="16"/>
      <c r="OQO210" s="16"/>
      <c r="OQP210" s="16"/>
      <c r="OQQ210" s="16"/>
      <c r="OQR210" s="16"/>
      <c r="OQS210" s="16"/>
      <c r="OQT210" s="16"/>
      <c r="OQU210" s="16"/>
      <c r="OQV210" s="16"/>
      <c r="OQW210" s="16"/>
      <c r="OQX210" s="16"/>
      <c r="OQY210" s="16"/>
      <c r="OQZ210" s="16"/>
      <c r="ORA210" s="16"/>
      <c r="ORB210" s="16"/>
      <c r="ORC210" s="16"/>
      <c r="ORD210" s="16"/>
      <c r="ORE210" s="16"/>
      <c r="ORF210" s="16"/>
      <c r="ORG210" s="16"/>
      <c r="ORH210" s="16"/>
      <c r="ORI210" s="16"/>
      <c r="ORJ210" s="16"/>
      <c r="ORK210" s="16"/>
      <c r="ORL210" s="16"/>
      <c r="ORM210" s="16"/>
      <c r="ORN210" s="16"/>
      <c r="ORO210" s="16"/>
      <c r="ORP210" s="16"/>
      <c r="ORQ210" s="16"/>
      <c r="ORR210" s="16"/>
      <c r="ORS210" s="16"/>
      <c r="ORT210" s="16"/>
      <c r="ORU210" s="16"/>
      <c r="ORV210" s="16"/>
      <c r="ORW210" s="16"/>
      <c r="ORX210" s="16"/>
      <c r="ORY210" s="16"/>
      <c r="ORZ210" s="16"/>
      <c r="OSA210" s="16"/>
      <c r="OSB210" s="16"/>
      <c r="OSC210" s="16"/>
      <c r="OSD210" s="16"/>
      <c r="OSE210" s="16"/>
      <c r="OSF210" s="16"/>
      <c r="OSG210" s="16"/>
      <c r="OSH210" s="16"/>
      <c r="OSI210" s="16"/>
      <c r="OSJ210" s="16"/>
      <c r="OSK210" s="16"/>
      <c r="OSL210" s="16"/>
      <c r="OSM210" s="16"/>
      <c r="OSN210" s="16"/>
      <c r="OSO210" s="16"/>
      <c r="OSP210" s="16"/>
      <c r="OSQ210" s="16"/>
      <c r="OSR210" s="16"/>
      <c r="OSS210" s="16"/>
      <c r="OST210" s="16"/>
      <c r="OSU210" s="16"/>
      <c r="OSV210" s="16"/>
      <c r="OSW210" s="16"/>
      <c r="OSX210" s="16"/>
      <c r="OSY210" s="16"/>
      <c r="OSZ210" s="16"/>
      <c r="OTA210" s="16"/>
      <c r="OTB210" s="16"/>
      <c r="OTC210" s="16"/>
      <c r="OTD210" s="16"/>
      <c r="OTE210" s="16"/>
      <c r="OTF210" s="16"/>
      <c r="OTG210" s="16"/>
      <c r="OTH210" s="16"/>
      <c r="OTI210" s="16"/>
      <c r="OTJ210" s="16"/>
      <c r="OTK210" s="16"/>
      <c r="OTL210" s="16"/>
      <c r="OTM210" s="16"/>
      <c r="OTN210" s="16"/>
      <c r="OTO210" s="16"/>
      <c r="OTP210" s="16"/>
      <c r="OTQ210" s="16"/>
      <c r="OTR210" s="16"/>
      <c r="OTS210" s="16"/>
      <c r="OTT210" s="16"/>
      <c r="OTU210" s="16"/>
      <c r="OTV210" s="16"/>
      <c r="OTW210" s="16"/>
      <c r="OTX210" s="16"/>
      <c r="OTY210" s="16"/>
      <c r="OTZ210" s="16"/>
      <c r="OUA210" s="16"/>
      <c r="OUB210" s="16"/>
      <c r="OUC210" s="16"/>
      <c r="OUD210" s="16"/>
      <c r="OUE210" s="16"/>
      <c r="OUF210" s="16"/>
      <c r="OUG210" s="16"/>
      <c r="OUH210" s="16"/>
      <c r="OUI210" s="16"/>
      <c r="OUJ210" s="16"/>
      <c r="OUK210" s="16"/>
      <c r="OUL210" s="16"/>
      <c r="OUM210" s="16"/>
      <c r="OUN210" s="16"/>
      <c r="OUO210" s="16"/>
      <c r="OUP210" s="16"/>
      <c r="OUQ210" s="16"/>
      <c r="OUR210" s="16"/>
      <c r="OUS210" s="16"/>
      <c r="OUT210" s="16"/>
      <c r="OUU210" s="16"/>
      <c r="OUV210" s="16"/>
      <c r="OUW210" s="16"/>
      <c r="OUX210" s="16"/>
      <c r="OUY210" s="16"/>
      <c r="OUZ210" s="16"/>
      <c r="OVA210" s="16"/>
      <c r="OVB210" s="16"/>
      <c r="OVC210" s="16"/>
      <c r="OVD210" s="16"/>
      <c r="OVE210" s="16"/>
      <c r="OVF210" s="16"/>
      <c r="OVG210" s="16"/>
      <c r="OVH210" s="16"/>
      <c r="OVI210" s="16"/>
      <c r="OVJ210" s="16"/>
      <c r="OVK210" s="16"/>
      <c r="OVL210" s="16"/>
      <c r="OVM210" s="16"/>
      <c r="OVN210" s="16"/>
      <c r="OVO210" s="16"/>
      <c r="OVP210" s="16"/>
      <c r="OVQ210" s="16"/>
      <c r="OVR210" s="16"/>
      <c r="OVS210" s="16"/>
      <c r="OVT210" s="16"/>
      <c r="OVU210" s="16"/>
      <c r="OVV210" s="16"/>
      <c r="OVW210" s="16"/>
      <c r="OVX210" s="16"/>
      <c r="OVY210" s="16"/>
      <c r="OVZ210" s="16"/>
      <c r="OWA210" s="16"/>
      <c r="OWB210" s="16"/>
      <c r="OWC210" s="16"/>
      <c r="OWD210" s="16"/>
      <c r="OWE210" s="16"/>
      <c r="OWF210" s="16"/>
      <c r="OWG210" s="16"/>
      <c r="OWH210" s="16"/>
      <c r="OWI210" s="16"/>
      <c r="OWJ210" s="16"/>
      <c r="OWK210" s="16"/>
      <c r="OWL210" s="16"/>
      <c r="OWM210" s="16"/>
      <c r="OWN210" s="16"/>
      <c r="OWO210" s="16"/>
      <c r="OWP210" s="16"/>
      <c r="OWQ210" s="16"/>
      <c r="OWR210" s="16"/>
      <c r="OWS210" s="16"/>
      <c r="OWT210" s="16"/>
      <c r="OWU210" s="16"/>
      <c r="OWV210" s="16"/>
      <c r="OWW210" s="16"/>
      <c r="OWX210" s="16"/>
      <c r="OWY210" s="16"/>
      <c r="OWZ210" s="16"/>
      <c r="OXA210" s="16"/>
      <c r="OXB210" s="16"/>
      <c r="OXC210" s="16"/>
      <c r="OXD210" s="16"/>
      <c r="OXE210" s="16"/>
      <c r="OXF210" s="16"/>
      <c r="OXG210" s="16"/>
      <c r="OXH210" s="16"/>
      <c r="OXI210" s="16"/>
      <c r="OXJ210" s="16"/>
      <c r="OXK210" s="16"/>
      <c r="OXL210" s="16"/>
      <c r="OXM210" s="16"/>
      <c r="OXN210" s="16"/>
      <c r="OXO210" s="16"/>
      <c r="OXP210" s="16"/>
      <c r="OXQ210" s="16"/>
      <c r="OXR210" s="16"/>
      <c r="OXS210" s="16"/>
      <c r="OXT210" s="16"/>
      <c r="OXU210" s="16"/>
      <c r="OXV210" s="16"/>
      <c r="OXW210" s="16"/>
      <c r="OXX210" s="16"/>
      <c r="OXY210" s="16"/>
      <c r="OXZ210" s="16"/>
      <c r="OYA210" s="16"/>
      <c r="OYB210" s="16"/>
      <c r="OYC210" s="16"/>
      <c r="OYD210" s="16"/>
      <c r="OYE210" s="16"/>
      <c r="OYF210" s="16"/>
      <c r="OYG210" s="16"/>
      <c r="OYH210" s="16"/>
      <c r="OYI210" s="16"/>
      <c r="OYJ210" s="16"/>
      <c r="OYK210" s="16"/>
      <c r="OYL210" s="16"/>
      <c r="OYM210" s="16"/>
      <c r="OYN210" s="16"/>
      <c r="OYO210" s="16"/>
      <c r="OYP210" s="16"/>
      <c r="OYQ210" s="16"/>
      <c r="OYR210" s="16"/>
      <c r="OYS210" s="16"/>
      <c r="OYT210" s="16"/>
      <c r="OYU210" s="16"/>
      <c r="OYV210" s="16"/>
      <c r="OYW210" s="16"/>
      <c r="OYX210" s="16"/>
      <c r="OYY210" s="16"/>
      <c r="OYZ210" s="16"/>
      <c r="OZA210" s="16"/>
      <c r="OZB210" s="16"/>
      <c r="OZC210" s="16"/>
      <c r="OZD210" s="16"/>
      <c r="OZE210" s="16"/>
      <c r="OZF210" s="16"/>
      <c r="OZG210" s="16"/>
      <c r="OZH210" s="16"/>
      <c r="OZI210" s="16"/>
      <c r="OZJ210" s="16"/>
      <c r="OZK210" s="16"/>
      <c r="OZL210" s="16"/>
      <c r="OZM210" s="16"/>
      <c r="OZN210" s="16"/>
      <c r="OZO210" s="16"/>
      <c r="OZP210" s="16"/>
      <c r="OZQ210" s="16"/>
      <c r="OZR210" s="16"/>
      <c r="OZS210" s="16"/>
      <c r="OZT210" s="16"/>
      <c r="OZU210" s="16"/>
      <c r="OZV210" s="16"/>
      <c r="OZW210" s="16"/>
      <c r="OZX210" s="16"/>
      <c r="OZY210" s="16"/>
      <c r="OZZ210" s="16"/>
      <c r="PAA210" s="16"/>
      <c r="PAB210" s="16"/>
      <c r="PAC210" s="16"/>
      <c r="PAD210" s="16"/>
      <c r="PAE210" s="16"/>
      <c r="PAF210" s="16"/>
      <c r="PAG210" s="16"/>
      <c r="PAH210" s="16"/>
      <c r="PAI210" s="16"/>
      <c r="PAJ210" s="16"/>
      <c r="PAK210" s="16"/>
      <c r="PAL210" s="16"/>
      <c r="PAM210" s="16"/>
      <c r="PAN210" s="16"/>
      <c r="PAO210" s="16"/>
      <c r="PAP210" s="16"/>
      <c r="PAQ210" s="16"/>
      <c r="PAR210" s="16"/>
      <c r="PAS210" s="16"/>
      <c r="PAT210" s="16"/>
      <c r="PAU210" s="16"/>
      <c r="PAV210" s="16"/>
      <c r="PAW210" s="16"/>
      <c r="PAX210" s="16"/>
      <c r="PAY210" s="16"/>
      <c r="PAZ210" s="16"/>
      <c r="PBA210" s="16"/>
      <c r="PBB210" s="16"/>
      <c r="PBC210" s="16"/>
      <c r="PBD210" s="16"/>
      <c r="PBE210" s="16"/>
      <c r="PBF210" s="16"/>
      <c r="PBG210" s="16"/>
      <c r="PBH210" s="16"/>
      <c r="PBI210" s="16"/>
      <c r="PBJ210" s="16"/>
      <c r="PBK210" s="16"/>
      <c r="PBL210" s="16"/>
      <c r="PBM210" s="16"/>
      <c r="PBN210" s="16"/>
      <c r="PBO210" s="16"/>
      <c r="PBP210" s="16"/>
      <c r="PBQ210" s="16"/>
      <c r="PBR210" s="16"/>
      <c r="PBS210" s="16"/>
      <c r="PBT210" s="16"/>
      <c r="PBU210" s="16"/>
      <c r="PBV210" s="16"/>
      <c r="PBW210" s="16"/>
      <c r="PBX210" s="16"/>
      <c r="PBY210" s="16"/>
      <c r="PBZ210" s="16"/>
      <c r="PCA210" s="16"/>
      <c r="PCB210" s="16"/>
      <c r="PCC210" s="16"/>
      <c r="PCD210" s="16"/>
      <c r="PCE210" s="16"/>
      <c r="PCF210" s="16"/>
      <c r="PCG210" s="16"/>
      <c r="PCH210" s="16"/>
      <c r="PCI210" s="16"/>
      <c r="PCJ210" s="16"/>
      <c r="PCK210" s="16"/>
      <c r="PCL210" s="16"/>
      <c r="PCM210" s="16"/>
      <c r="PCN210" s="16"/>
      <c r="PCO210" s="16"/>
      <c r="PCP210" s="16"/>
      <c r="PCQ210" s="16"/>
      <c r="PCR210" s="16"/>
      <c r="PCS210" s="16"/>
      <c r="PCT210" s="16"/>
      <c r="PCU210" s="16"/>
      <c r="PCV210" s="16"/>
      <c r="PCW210" s="16"/>
      <c r="PCX210" s="16"/>
      <c r="PCY210" s="16"/>
      <c r="PCZ210" s="16"/>
      <c r="PDA210" s="16"/>
      <c r="PDB210" s="16"/>
      <c r="PDC210" s="16"/>
      <c r="PDD210" s="16"/>
      <c r="PDE210" s="16"/>
      <c r="PDF210" s="16"/>
      <c r="PDG210" s="16"/>
      <c r="PDH210" s="16"/>
      <c r="PDI210" s="16"/>
      <c r="PDJ210" s="16"/>
      <c r="PDK210" s="16"/>
      <c r="PDL210" s="16"/>
      <c r="PDM210" s="16"/>
      <c r="PDN210" s="16"/>
      <c r="PDO210" s="16"/>
      <c r="PDP210" s="16"/>
      <c r="PDQ210" s="16"/>
      <c r="PDR210" s="16"/>
      <c r="PDS210" s="16"/>
      <c r="PDT210" s="16"/>
      <c r="PDU210" s="16"/>
      <c r="PDV210" s="16"/>
      <c r="PDW210" s="16"/>
      <c r="PDX210" s="16"/>
      <c r="PDY210" s="16"/>
      <c r="PDZ210" s="16"/>
      <c r="PEA210" s="16"/>
      <c r="PEB210" s="16"/>
      <c r="PEC210" s="16"/>
      <c r="PED210" s="16"/>
      <c r="PEE210" s="16"/>
      <c r="PEF210" s="16"/>
      <c r="PEG210" s="16"/>
      <c r="PEH210" s="16"/>
      <c r="PEI210" s="16"/>
      <c r="PEJ210" s="16"/>
      <c r="PEK210" s="16"/>
      <c r="PEL210" s="16"/>
      <c r="PEM210" s="16"/>
      <c r="PEN210" s="16"/>
      <c r="PEO210" s="16"/>
      <c r="PEP210" s="16"/>
      <c r="PEQ210" s="16"/>
      <c r="PER210" s="16"/>
      <c r="PES210" s="16"/>
      <c r="PET210" s="16"/>
      <c r="PEU210" s="16"/>
      <c r="PEV210" s="16"/>
      <c r="PEW210" s="16"/>
      <c r="PEX210" s="16"/>
      <c r="PEY210" s="16"/>
      <c r="PEZ210" s="16"/>
      <c r="PFA210" s="16"/>
      <c r="PFB210" s="16"/>
      <c r="PFC210" s="16"/>
      <c r="PFD210" s="16"/>
      <c r="PFE210" s="16"/>
      <c r="PFF210" s="16"/>
      <c r="PFG210" s="16"/>
      <c r="PFH210" s="16"/>
      <c r="PFI210" s="16"/>
      <c r="PFJ210" s="16"/>
      <c r="PFK210" s="16"/>
      <c r="PFL210" s="16"/>
      <c r="PFM210" s="16"/>
      <c r="PFN210" s="16"/>
      <c r="PFO210" s="16"/>
      <c r="PFP210" s="16"/>
      <c r="PFQ210" s="16"/>
      <c r="PFR210" s="16"/>
      <c r="PFS210" s="16"/>
      <c r="PFT210" s="16"/>
      <c r="PFU210" s="16"/>
      <c r="PFV210" s="16"/>
      <c r="PFW210" s="16"/>
      <c r="PFX210" s="16"/>
      <c r="PFY210" s="16"/>
      <c r="PFZ210" s="16"/>
      <c r="PGA210" s="16"/>
      <c r="PGB210" s="16"/>
      <c r="PGC210" s="16"/>
      <c r="PGD210" s="16"/>
      <c r="PGE210" s="16"/>
      <c r="PGF210" s="16"/>
      <c r="PGG210" s="16"/>
      <c r="PGH210" s="16"/>
      <c r="PGI210" s="16"/>
      <c r="PGJ210" s="16"/>
      <c r="PGK210" s="16"/>
      <c r="PGL210" s="16"/>
      <c r="PGM210" s="16"/>
      <c r="PGN210" s="16"/>
      <c r="PGO210" s="16"/>
      <c r="PGP210" s="16"/>
      <c r="PGQ210" s="16"/>
      <c r="PGR210" s="16"/>
      <c r="PGS210" s="16"/>
      <c r="PGT210" s="16"/>
      <c r="PGU210" s="16"/>
      <c r="PGV210" s="16"/>
      <c r="PGW210" s="16"/>
      <c r="PGX210" s="16"/>
      <c r="PGY210" s="16"/>
      <c r="PGZ210" s="16"/>
      <c r="PHA210" s="16"/>
      <c r="PHB210" s="16"/>
      <c r="PHC210" s="16"/>
      <c r="PHD210" s="16"/>
      <c r="PHE210" s="16"/>
      <c r="PHF210" s="16"/>
      <c r="PHG210" s="16"/>
      <c r="PHH210" s="16"/>
      <c r="PHI210" s="16"/>
      <c r="PHJ210" s="16"/>
      <c r="PHK210" s="16"/>
      <c r="PHL210" s="16"/>
      <c r="PHM210" s="16"/>
      <c r="PHN210" s="16"/>
      <c r="PHO210" s="16"/>
      <c r="PHP210" s="16"/>
      <c r="PHQ210" s="16"/>
      <c r="PHR210" s="16"/>
      <c r="PHS210" s="16"/>
      <c r="PHT210" s="16"/>
      <c r="PHU210" s="16"/>
      <c r="PHV210" s="16"/>
      <c r="PHW210" s="16"/>
      <c r="PHX210" s="16"/>
      <c r="PHY210" s="16"/>
      <c r="PHZ210" s="16"/>
      <c r="PIA210" s="16"/>
      <c r="PIB210" s="16"/>
      <c r="PIC210" s="16"/>
      <c r="PID210" s="16"/>
      <c r="PIE210" s="16"/>
      <c r="PIF210" s="16"/>
      <c r="PIG210" s="16"/>
      <c r="PIH210" s="16"/>
      <c r="PII210" s="16"/>
      <c r="PIJ210" s="16"/>
      <c r="PIK210" s="16"/>
      <c r="PIL210" s="16"/>
      <c r="PIM210" s="16"/>
      <c r="PIN210" s="16"/>
      <c r="PIO210" s="16"/>
      <c r="PIP210" s="16"/>
      <c r="PIQ210" s="16"/>
      <c r="PIR210" s="16"/>
      <c r="PIS210" s="16"/>
      <c r="PIT210" s="16"/>
      <c r="PIU210" s="16"/>
      <c r="PIV210" s="16"/>
      <c r="PIW210" s="16"/>
      <c r="PIX210" s="16"/>
      <c r="PIY210" s="16"/>
      <c r="PIZ210" s="16"/>
      <c r="PJA210" s="16"/>
      <c r="PJB210" s="16"/>
      <c r="PJC210" s="16"/>
      <c r="PJD210" s="16"/>
      <c r="PJE210" s="16"/>
      <c r="PJF210" s="16"/>
      <c r="PJG210" s="16"/>
      <c r="PJH210" s="16"/>
      <c r="PJI210" s="16"/>
      <c r="PJJ210" s="16"/>
      <c r="PJK210" s="16"/>
      <c r="PJL210" s="16"/>
      <c r="PJM210" s="16"/>
      <c r="PJN210" s="16"/>
      <c r="PJO210" s="16"/>
      <c r="PJP210" s="16"/>
      <c r="PJQ210" s="16"/>
      <c r="PJR210" s="16"/>
      <c r="PJS210" s="16"/>
      <c r="PJT210" s="16"/>
      <c r="PJU210" s="16"/>
      <c r="PJV210" s="16"/>
      <c r="PJW210" s="16"/>
      <c r="PJX210" s="16"/>
      <c r="PJY210" s="16"/>
      <c r="PJZ210" s="16"/>
      <c r="PKA210" s="16"/>
      <c r="PKB210" s="16"/>
      <c r="PKC210" s="16"/>
      <c r="PKD210" s="16"/>
      <c r="PKE210" s="16"/>
      <c r="PKF210" s="16"/>
      <c r="PKG210" s="16"/>
      <c r="PKH210" s="16"/>
      <c r="PKI210" s="16"/>
      <c r="PKJ210" s="16"/>
      <c r="PKK210" s="16"/>
      <c r="PKL210" s="16"/>
      <c r="PKM210" s="16"/>
      <c r="PKN210" s="16"/>
      <c r="PKO210" s="16"/>
      <c r="PKP210" s="16"/>
      <c r="PKQ210" s="16"/>
      <c r="PKR210" s="16"/>
      <c r="PKS210" s="16"/>
      <c r="PKT210" s="16"/>
      <c r="PKU210" s="16"/>
      <c r="PKV210" s="16"/>
      <c r="PKW210" s="16"/>
      <c r="PKX210" s="16"/>
      <c r="PKY210" s="16"/>
      <c r="PKZ210" s="16"/>
      <c r="PLA210" s="16"/>
      <c r="PLB210" s="16"/>
      <c r="PLC210" s="16"/>
      <c r="PLD210" s="16"/>
      <c r="PLE210" s="16"/>
      <c r="PLF210" s="16"/>
      <c r="PLG210" s="16"/>
      <c r="PLH210" s="16"/>
      <c r="PLI210" s="16"/>
      <c r="PLJ210" s="16"/>
      <c r="PLK210" s="16"/>
      <c r="PLL210" s="16"/>
      <c r="PLM210" s="16"/>
      <c r="PLN210" s="16"/>
      <c r="PLO210" s="16"/>
      <c r="PLP210" s="16"/>
      <c r="PLQ210" s="16"/>
      <c r="PLR210" s="16"/>
      <c r="PLS210" s="16"/>
      <c r="PLT210" s="16"/>
      <c r="PLU210" s="16"/>
      <c r="PLV210" s="16"/>
      <c r="PLW210" s="16"/>
      <c r="PLX210" s="16"/>
      <c r="PLY210" s="16"/>
      <c r="PLZ210" s="16"/>
      <c r="PMA210" s="16"/>
      <c r="PMB210" s="16"/>
      <c r="PMC210" s="16"/>
      <c r="PMD210" s="16"/>
      <c r="PME210" s="16"/>
      <c r="PMF210" s="16"/>
      <c r="PMG210" s="16"/>
      <c r="PMH210" s="16"/>
      <c r="PMI210" s="16"/>
      <c r="PMJ210" s="16"/>
      <c r="PMK210" s="16"/>
      <c r="PML210" s="16"/>
      <c r="PMM210" s="16"/>
      <c r="PMN210" s="16"/>
      <c r="PMO210" s="16"/>
      <c r="PMP210" s="16"/>
      <c r="PMQ210" s="16"/>
      <c r="PMR210" s="16"/>
      <c r="PMS210" s="16"/>
      <c r="PMT210" s="16"/>
      <c r="PMU210" s="16"/>
      <c r="PMV210" s="16"/>
      <c r="PMW210" s="16"/>
      <c r="PMX210" s="16"/>
      <c r="PMY210" s="16"/>
      <c r="PMZ210" s="16"/>
      <c r="PNA210" s="16"/>
      <c r="PNB210" s="16"/>
      <c r="PNC210" s="16"/>
      <c r="PND210" s="16"/>
      <c r="PNE210" s="16"/>
      <c r="PNF210" s="16"/>
      <c r="PNG210" s="16"/>
      <c r="PNH210" s="16"/>
      <c r="PNI210" s="16"/>
      <c r="PNJ210" s="16"/>
      <c r="PNK210" s="16"/>
      <c r="PNL210" s="16"/>
      <c r="PNM210" s="16"/>
      <c r="PNN210" s="16"/>
      <c r="PNO210" s="16"/>
      <c r="PNP210" s="16"/>
      <c r="PNQ210" s="16"/>
      <c r="PNR210" s="16"/>
      <c r="PNS210" s="16"/>
      <c r="PNT210" s="16"/>
      <c r="PNU210" s="16"/>
      <c r="PNV210" s="16"/>
      <c r="PNW210" s="16"/>
      <c r="PNX210" s="16"/>
      <c r="PNY210" s="16"/>
      <c r="PNZ210" s="16"/>
      <c r="POA210" s="16"/>
      <c r="POB210" s="16"/>
      <c r="POC210" s="16"/>
      <c r="POD210" s="16"/>
      <c r="POE210" s="16"/>
      <c r="POF210" s="16"/>
      <c r="POG210" s="16"/>
      <c r="POH210" s="16"/>
      <c r="POI210" s="16"/>
      <c r="POJ210" s="16"/>
      <c r="POK210" s="16"/>
      <c r="POL210" s="16"/>
      <c r="POM210" s="16"/>
      <c r="PON210" s="16"/>
      <c r="POO210" s="16"/>
      <c r="POP210" s="16"/>
      <c r="POQ210" s="16"/>
      <c r="POR210" s="16"/>
      <c r="POS210" s="16"/>
      <c r="POT210" s="16"/>
      <c r="POU210" s="16"/>
      <c r="POV210" s="16"/>
      <c r="POW210" s="16"/>
      <c r="POX210" s="16"/>
      <c r="POY210" s="16"/>
      <c r="POZ210" s="16"/>
      <c r="PPA210" s="16"/>
      <c r="PPB210" s="16"/>
      <c r="PPC210" s="16"/>
      <c r="PPD210" s="16"/>
      <c r="PPE210" s="16"/>
      <c r="PPF210" s="16"/>
      <c r="PPG210" s="16"/>
      <c r="PPH210" s="16"/>
      <c r="PPI210" s="16"/>
      <c r="PPJ210" s="16"/>
      <c r="PPK210" s="16"/>
      <c r="PPL210" s="16"/>
      <c r="PPM210" s="16"/>
      <c r="PPN210" s="16"/>
      <c r="PPO210" s="16"/>
      <c r="PPP210" s="16"/>
      <c r="PPQ210" s="16"/>
      <c r="PPR210" s="16"/>
      <c r="PPS210" s="16"/>
      <c r="PPT210" s="16"/>
      <c r="PPU210" s="16"/>
      <c r="PPV210" s="16"/>
      <c r="PPW210" s="16"/>
      <c r="PPX210" s="16"/>
      <c r="PPY210" s="16"/>
      <c r="PPZ210" s="16"/>
      <c r="PQA210" s="16"/>
      <c r="PQB210" s="16"/>
      <c r="PQC210" s="16"/>
      <c r="PQD210" s="16"/>
      <c r="PQE210" s="16"/>
      <c r="PQF210" s="16"/>
      <c r="PQG210" s="16"/>
      <c r="PQH210" s="16"/>
      <c r="PQI210" s="16"/>
      <c r="PQJ210" s="16"/>
      <c r="PQK210" s="16"/>
      <c r="PQL210" s="16"/>
      <c r="PQM210" s="16"/>
      <c r="PQN210" s="16"/>
      <c r="PQO210" s="16"/>
      <c r="PQP210" s="16"/>
      <c r="PQQ210" s="16"/>
      <c r="PQR210" s="16"/>
      <c r="PQS210" s="16"/>
      <c r="PQT210" s="16"/>
      <c r="PQU210" s="16"/>
      <c r="PQV210" s="16"/>
      <c r="PQW210" s="16"/>
      <c r="PQX210" s="16"/>
      <c r="PQY210" s="16"/>
      <c r="PQZ210" s="16"/>
      <c r="PRA210" s="16"/>
      <c r="PRB210" s="16"/>
      <c r="PRC210" s="16"/>
      <c r="PRD210" s="16"/>
      <c r="PRE210" s="16"/>
      <c r="PRF210" s="16"/>
      <c r="PRG210" s="16"/>
      <c r="PRH210" s="16"/>
      <c r="PRI210" s="16"/>
      <c r="PRJ210" s="16"/>
      <c r="PRK210" s="16"/>
      <c r="PRL210" s="16"/>
      <c r="PRM210" s="16"/>
      <c r="PRN210" s="16"/>
      <c r="PRO210" s="16"/>
      <c r="PRP210" s="16"/>
      <c r="PRQ210" s="16"/>
      <c r="PRR210" s="16"/>
      <c r="PRS210" s="16"/>
      <c r="PRT210" s="16"/>
      <c r="PRU210" s="16"/>
      <c r="PRV210" s="16"/>
      <c r="PRW210" s="16"/>
      <c r="PRX210" s="16"/>
      <c r="PRY210" s="16"/>
      <c r="PRZ210" s="16"/>
      <c r="PSA210" s="16"/>
      <c r="PSB210" s="16"/>
      <c r="PSC210" s="16"/>
      <c r="PSD210" s="16"/>
      <c r="PSE210" s="16"/>
      <c r="PSF210" s="16"/>
      <c r="PSG210" s="16"/>
      <c r="PSH210" s="16"/>
      <c r="PSI210" s="16"/>
      <c r="PSJ210" s="16"/>
      <c r="PSK210" s="16"/>
      <c r="PSL210" s="16"/>
      <c r="PSM210" s="16"/>
      <c r="PSN210" s="16"/>
      <c r="PSO210" s="16"/>
      <c r="PSP210" s="16"/>
      <c r="PSQ210" s="16"/>
      <c r="PSR210" s="16"/>
      <c r="PSS210" s="16"/>
      <c r="PST210" s="16"/>
      <c r="PSU210" s="16"/>
      <c r="PSV210" s="16"/>
      <c r="PSW210" s="16"/>
      <c r="PSX210" s="16"/>
      <c r="PSY210" s="16"/>
      <c r="PSZ210" s="16"/>
      <c r="PTA210" s="16"/>
      <c r="PTB210" s="16"/>
      <c r="PTC210" s="16"/>
      <c r="PTD210" s="16"/>
      <c r="PTE210" s="16"/>
      <c r="PTF210" s="16"/>
      <c r="PTG210" s="16"/>
      <c r="PTH210" s="16"/>
      <c r="PTI210" s="16"/>
      <c r="PTJ210" s="16"/>
      <c r="PTK210" s="16"/>
      <c r="PTL210" s="16"/>
      <c r="PTM210" s="16"/>
      <c r="PTN210" s="16"/>
      <c r="PTO210" s="16"/>
      <c r="PTP210" s="16"/>
      <c r="PTQ210" s="16"/>
      <c r="PTR210" s="16"/>
      <c r="PTS210" s="16"/>
      <c r="PTT210" s="16"/>
      <c r="PTU210" s="16"/>
      <c r="PTV210" s="16"/>
      <c r="PTW210" s="16"/>
      <c r="PTX210" s="16"/>
      <c r="PTY210" s="16"/>
      <c r="PTZ210" s="16"/>
      <c r="PUA210" s="16"/>
      <c r="PUB210" s="16"/>
      <c r="PUC210" s="16"/>
      <c r="PUD210" s="16"/>
      <c r="PUE210" s="16"/>
      <c r="PUF210" s="16"/>
      <c r="PUG210" s="16"/>
      <c r="PUH210" s="16"/>
      <c r="PUI210" s="16"/>
      <c r="PUJ210" s="16"/>
      <c r="PUK210" s="16"/>
      <c r="PUL210" s="16"/>
      <c r="PUM210" s="16"/>
      <c r="PUN210" s="16"/>
      <c r="PUO210" s="16"/>
      <c r="PUP210" s="16"/>
      <c r="PUQ210" s="16"/>
      <c r="PUR210" s="16"/>
      <c r="PUS210" s="16"/>
      <c r="PUT210" s="16"/>
      <c r="PUU210" s="16"/>
      <c r="PUV210" s="16"/>
      <c r="PUW210" s="16"/>
      <c r="PUX210" s="16"/>
      <c r="PUY210" s="16"/>
      <c r="PUZ210" s="16"/>
      <c r="PVA210" s="16"/>
      <c r="PVB210" s="16"/>
      <c r="PVC210" s="16"/>
      <c r="PVD210" s="16"/>
      <c r="PVE210" s="16"/>
      <c r="PVF210" s="16"/>
      <c r="PVG210" s="16"/>
      <c r="PVH210" s="16"/>
      <c r="PVI210" s="16"/>
      <c r="PVJ210" s="16"/>
      <c r="PVK210" s="16"/>
      <c r="PVL210" s="16"/>
      <c r="PVM210" s="16"/>
      <c r="PVN210" s="16"/>
      <c r="PVO210" s="16"/>
      <c r="PVP210" s="16"/>
      <c r="PVQ210" s="16"/>
      <c r="PVR210" s="16"/>
      <c r="PVS210" s="16"/>
      <c r="PVT210" s="16"/>
      <c r="PVU210" s="16"/>
      <c r="PVV210" s="16"/>
      <c r="PVW210" s="16"/>
      <c r="PVX210" s="16"/>
      <c r="PVY210" s="16"/>
      <c r="PVZ210" s="16"/>
      <c r="PWA210" s="16"/>
      <c r="PWB210" s="16"/>
      <c r="PWC210" s="16"/>
      <c r="PWD210" s="16"/>
      <c r="PWE210" s="16"/>
      <c r="PWF210" s="16"/>
      <c r="PWG210" s="16"/>
      <c r="PWH210" s="16"/>
      <c r="PWI210" s="16"/>
      <c r="PWJ210" s="16"/>
      <c r="PWK210" s="16"/>
      <c r="PWL210" s="16"/>
      <c r="PWM210" s="16"/>
      <c r="PWN210" s="16"/>
      <c r="PWO210" s="16"/>
      <c r="PWP210" s="16"/>
      <c r="PWQ210" s="16"/>
      <c r="PWR210" s="16"/>
      <c r="PWS210" s="16"/>
      <c r="PWT210" s="16"/>
      <c r="PWU210" s="16"/>
      <c r="PWV210" s="16"/>
      <c r="PWW210" s="16"/>
      <c r="PWX210" s="16"/>
      <c r="PWY210" s="16"/>
      <c r="PWZ210" s="16"/>
      <c r="PXA210" s="16"/>
      <c r="PXB210" s="16"/>
      <c r="PXC210" s="16"/>
      <c r="PXD210" s="16"/>
      <c r="PXE210" s="16"/>
      <c r="PXF210" s="16"/>
      <c r="PXG210" s="16"/>
      <c r="PXH210" s="16"/>
      <c r="PXI210" s="16"/>
      <c r="PXJ210" s="16"/>
      <c r="PXK210" s="16"/>
      <c r="PXL210" s="16"/>
      <c r="PXM210" s="16"/>
      <c r="PXN210" s="16"/>
      <c r="PXO210" s="16"/>
      <c r="PXP210" s="16"/>
      <c r="PXQ210" s="16"/>
      <c r="PXR210" s="16"/>
      <c r="PXS210" s="16"/>
      <c r="PXT210" s="16"/>
      <c r="PXU210" s="16"/>
      <c r="PXV210" s="16"/>
      <c r="PXW210" s="16"/>
      <c r="PXX210" s="16"/>
      <c r="PXY210" s="16"/>
      <c r="PXZ210" s="16"/>
      <c r="PYA210" s="16"/>
      <c r="PYB210" s="16"/>
      <c r="PYC210" s="16"/>
      <c r="PYD210" s="16"/>
      <c r="PYE210" s="16"/>
      <c r="PYF210" s="16"/>
      <c r="PYG210" s="16"/>
      <c r="PYH210" s="16"/>
      <c r="PYI210" s="16"/>
      <c r="PYJ210" s="16"/>
      <c r="PYK210" s="16"/>
      <c r="PYL210" s="16"/>
      <c r="PYM210" s="16"/>
      <c r="PYN210" s="16"/>
      <c r="PYO210" s="16"/>
      <c r="PYP210" s="16"/>
      <c r="PYQ210" s="16"/>
      <c r="PYR210" s="16"/>
      <c r="PYS210" s="16"/>
      <c r="PYT210" s="16"/>
      <c r="PYU210" s="16"/>
      <c r="PYV210" s="16"/>
      <c r="PYW210" s="16"/>
      <c r="PYX210" s="16"/>
      <c r="PYY210" s="16"/>
      <c r="PYZ210" s="16"/>
      <c r="PZA210" s="16"/>
      <c r="PZB210" s="16"/>
      <c r="PZC210" s="16"/>
      <c r="PZD210" s="16"/>
      <c r="PZE210" s="16"/>
      <c r="PZF210" s="16"/>
      <c r="PZG210" s="16"/>
      <c r="PZH210" s="16"/>
      <c r="PZI210" s="16"/>
      <c r="PZJ210" s="16"/>
      <c r="PZK210" s="16"/>
      <c r="PZL210" s="16"/>
      <c r="PZM210" s="16"/>
      <c r="PZN210" s="16"/>
      <c r="PZO210" s="16"/>
      <c r="PZP210" s="16"/>
      <c r="PZQ210" s="16"/>
      <c r="PZR210" s="16"/>
      <c r="PZS210" s="16"/>
      <c r="PZT210" s="16"/>
      <c r="PZU210" s="16"/>
      <c r="PZV210" s="16"/>
      <c r="PZW210" s="16"/>
      <c r="PZX210" s="16"/>
      <c r="PZY210" s="16"/>
      <c r="PZZ210" s="16"/>
      <c r="QAA210" s="16"/>
      <c r="QAB210" s="16"/>
      <c r="QAC210" s="16"/>
      <c r="QAD210" s="16"/>
      <c r="QAE210" s="16"/>
      <c r="QAF210" s="16"/>
      <c r="QAG210" s="16"/>
      <c r="QAH210" s="16"/>
      <c r="QAI210" s="16"/>
      <c r="QAJ210" s="16"/>
      <c r="QAK210" s="16"/>
      <c r="QAL210" s="16"/>
      <c r="QAM210" s="16"/>
      <c r="QAN210" s="16"/>
      <c r="QAO210" s="16"/>
      <c r="QAP210" s="16"/>
      <c r="QAQ210" s="16"/>
      <c r="QAR210" s="16"/>
      <c r="QAS210" s="16"/>
      <c r="QAT210" s="16"/>
      <c r="QAU210" s="16"/>
      <c r="QAV210" s="16"/>
      <c r="QAW210" s="16"/>
      <c r="QAX210" s="16"/>
      <c r="QAY210" s="16"/>
      <c r="QAZ210" s="16"/>
      <c r="QBA210" s="16"/>
      <c r="QBB210" s="16"/>
      <c r="QBC210" s="16"/>
      <c r="QBD210" s="16"/>
      <c r="QBE210" s="16"/>
      <c r="QBF210" s="16"/>
      <c r="QBG210" s="16"/>
      <c r="QBH210" s="16"/>
      <c r="QBI210" s="16"/>
      <c r="QBJ210" s="16"/>
      <c r="QBK210" s="16"/>
      <c r="QBL210" s="16"/>
      <c r="QBM210" s="16"/>
      <c r="QBN210" s="16"/>
      <c r="QBO210" s="16"/>
      <c r="QBP210" s="16"/>
      <c r="QBQ210" s="16"/>
      <c r="QBR210" s="16"/>
      <c r="QBS210" s="16"/>
      <c r="QBT210" s="16"/>
      <c r="QBU210" s="16"/>
      <c r="QBV210" s="16"/>
      <c r="QBW210" s="16"/>
      <c r="QBX210" s="16"/>
      <c r="QBY210" s="16"/>
      <c r="QBZ210" s="16"/>
      <c r="QCA210" s="16"/>
      <c r="QCB210" s="16"/>
      <c r="QCC210" s="16"/>
      <c r="QCD210" s="16"/>
      <c r="QCE210" s="16"/>
      <c r="QCF210" s="16"/>
      <c r="QCG210" s="16"/>
      <c r="QCH210" s="16"/>
      <c r="QCI210" s="16"/>
      <c r="QCJ210" s="16"/>
      <c r="QCK210" s="16"/>
      <c r="QCL210" s="16"/>
      <c r="QCM210" s="16"/>
      <c r="QCN210" s="16"/>
      <c r="QCO210" s="16"/>
      <c r="QCP210" s="16"/>
      <c r="QCQ210" s="16"/>
      <c r="QCR210" s="16"/>
      <c r="QCS210" s="16"/>
      <c r="QCT210" s="16"/>
      <c r="QCU210" s="16"/>
      <c r="QCV210" s="16"/>
      <c r="QCW210" s="16"/>
      <c r="QCX210" s="16"/>
      <c r="QCY210" s="16"/>
      <c r="QCZ210" s="16"/>
      <c r="QDA210" s="16"/>
      <c r="QDB210" s="16"/>
      <c r="QDC210" s="16"/>
      <c r="QDD210" s="16"/>
      <c r="QDE210" s="16"/>
      <c r="QDF210" s="16"/>
      <c r="QDG210" s="16"/>
      <c r="QDH210" s="16"/>
      <c r="QDI210" s="16"/>
      <c r="QDJ210" s="16"/>
      <c r="QDK210" s="16"/>
      <c r="QDL210" s="16"/>
      <c r="QDM210" s="16"/>
      <c r="QDN210" s="16"/>
      <c r="QDO210" s="16"/>
      <c r="QDP210" s="16"/>
      <c r="QDQ210" s="16"/>
      <c r="QDR210" s="16"/>
      <c r="QDS210" s="16"/>
      <c r="QDT210" s="16"/>
      <c r="QDU210" s="16"/>
      <c r="QDV210" s="16"/>
      <c r="QDW210" s="16"/>
      <c r="QDX210" s="16"/>
      <c r="QDY210" s="16"/>
      <c r="QDZ210" s="16"/>
      <c r="QEA210" s="16"/>
      <c r="QEB210" s="16"/>
      <c r="QEC210" s="16"/>
      <c r="QED210" s="16"/>
      <c r="QEE210" s="16"/>
      <c r="QEF210" s="16"/>
      <c r="QEG210" s="16"/>
      <c r="QEH210" s="16"/>
      <c r="QEI210" s="16"/>
      <c r="QEJ210" s="16"/>
      <c r="QEK210" s="16"/>
      <c r="QEL210" s="16"/>
      <c r="QEM210" s="16"/>
      <c r="QEN210" s="16"/>
      <c r="QEO210" s="16"/>
      <c r="QEP210" s="16"/>
      <c r="QEQ210" s="16"/>
      <c r="QER210" s="16"/>
      <c r="QES210" s="16"/>
      <c r="QET210" s="16"/>
      <c r="QEU210" s="16"/>
      <c r="QEV210" s="16"/>
      <c r="QEW210" s="16"/>
      <c r="QEX210" s="16"/>
      <c r="QEY210" s="16"/>
      <c r="QEZ210" s="16"/>
      <c r="QFA210" s="16"/>
      <c r="QFB210" s="16"/>
      <c r="QFC210" s="16"/>
      <c r="QFD210" s="16"/>
      <c r="QFE210" s="16"/>
      <c r="QFF210" s="16"/>
      <c r="QFG210" s="16"/>
      <c r="QFH210" s="16"/>
      <c r="QFI210" s="16"/>
      <c r="QFJ210" s="16"/>
      <c r="QFK210" s="16"/>
      <c r="QFL210" s="16"/>
      <c r="QFM210" s="16"/>
      <c r="QFN210" s="16"/>
      <c r="QFO210" s="16"/>
      <c r="QFP210" s="16"/>
      <c r="QFQ210" s="16"/>
      <c r="QFR210" s="16"/>
      <c r="QFS210" s="16"/>
      <c r="QFT210" s="16"/>
      <c r="QFU210" s="16"/>
      <c r="QFV210" s="16"/>
      <c r="QFW210" s="16"/>
      <c r="QFX210" s="16"/>
      <c r="QFY210" s="16"/>
      <c r="QFZ210" s="16"/>
      <c r="QGA210" s="16"/>
      <c r="QGB210" s="16"/>
      <c r="QGC210" s="16"/>
      <c r="QGD210" s="16"/>
      <c r="QGE210" s="16"/>
      <c r="QGF210" s="16"/>
      <c r="QGG210" s="16"/>
      <c r="QGH210" s="16"/>
      <c r="QGI210" s="16"/>
      <c r="QGJ210" s="16"/>
      <c r="QGK210" s="16"/>
      <c r="QGL210" s="16"/>
      <c r="QGM210" s="16"/>
      <c r="QGN210" s="16"/>
      <c r="QGO210" s="16"/>
      <c r="QGP210" s="16"/>
      <c r="QGQ210" s="16"/>
      <c r="QGR210" s="16"/>
      <c r="QGS210" s="16"/>
      <c r="QGT210" s="16"/>
      <c r="QGU210" s="16"/>
      <c r="QGV210" s="16"/>
      <c r="QGW210" s="16"/>
      <c r="QGX210" s="16"/>
      <c r="QGY210" s="16"/>
      <c r="QGZ210" s="16"/>
      <c r="QHA210" s="16"/>
      <c r="QHB210" s="16"/>
      <c r="QHC210" s="16"/>
      <c r="QHD210" s="16"/>
      <c r="QHE210" s="16"/>
      <c r="QHF210" s="16"/>
      <c r="QHG210" s="16"/>
      <c r="QHH210" s="16"/>
      <c r="QHI210" s="16"/>
      <c r="QHJ210" s="16"/>
      <c r="QHK210" s="16"/>
      <c r="QHL210" s="16"/>
      <c r="QHM210" s="16"/>
      <c r="QHN210" s="16"/>
      <c r="QHO210" s="16"/>
      <c r="QHP210" s="16"/>
      <c r="QHQ210" s="16"/>
      <c r="QHR210" s="16"/>
      <c r="QHS210" s="16"/>
      <c r="QHT210" s="16"/>
      <c r="QHU210" s="16"/>
      <c r="QHV210" s="16"/>
      <c r="QHW210" s="16"/>
      <c r="QHX210" s="16"/>
      <c r="QHY210" s="16"/>
      <c r="QHZ210" s="16"/>
      <c r="QIA210" s="16"/>
      <c r="QIB210" s="16"/>
      <c r="QIC210" s="16"/>
      <c r="QID210" s="16"/>
      <c r="QIE210" s="16"/>
      <c r="QIF210" s="16"/>
      <c r="QIG210" s="16"/>
      <c r="QIH210" s="16"/>
      <c r="QII210" s="16"/>
      <c r="QIJ210" s="16"/>
      <c r="QIK210" s="16"/>
      <c r="QIL210" s="16"/>
      <c r="QIM210" s="16"/>
      <c r="QIN210" s="16"/>
      <c r="QIO210" s="16"/>
      <c r="QIP210" s="16"/>
      <c r="QIQ210" s="16"/>
      <c r="QIR210" s="16"/>
      <c r="QIS210" s="16"/>
      <c r="QIT210" s="16"/>
      <c r="QIU210" s="16"/>
      <c r="QIV210" s="16"/>
      <c r="QIW210" s="16"/>
      <c r="QIX210" s="16"/>
      <c r="QIY210" s="16"/>
      <c r="QIZ210" s="16"/>
      <c r="QJA210" s="16"/>
      <c r="QJB210" s="16"/>
      <c r="QJC210" s="16"/>
      <c r="QJD210" s="16"/>
      <c r="QJE210" s="16"/>
      <c r="QJF210" s="16"/>
      <c r="QJG210" s="16"/>
      <c r="QJH210" s="16"/>
      <c r="QJI210" s="16"/>
      <c r="QJJ210" s="16"/>
      <c r="QJK210" s="16"/>
      <c r="QJL210" s="16"/>
      <c r="QJM210" s="16"/>
      <c r="QJN210" s="16"/>
      <c r="QJO210" s="16"/>
      <c r="QJP210" s="16"/>
      <c r="QJQ210" s="16"/>
      <c r="QJR210" s="16"/>
      <c r="QJS210" s="16"/>
      <c r="QJT210" s="16"/>
      <c r="QJU210" s="16"/>
      <c r="QJV210" s="16"/>
      <c r="QJW210" s="16"/>
      <c r="QJX210" s="16"/>
      <c r="QJY210" s="16"/>
      <c r="QJZ210" s="16"/>
      <c r="QKA210" s="16"/>
      <c r="QKB210" s="16"/>
      <c r="QKC210" s="16"/>
      <c r="QKD210" s="16"/>
      <c r="QKE210" s="16"/>
      <c r="QKF210" s="16"/>
      <c r="QKG210" s="16"/>
      <c r="QKH210" s="16"/>
      <c r="QKI210" s="16"/>
      <c r="QKJ210" s="16"/>
      <c r="QKK210" s="16"/>
      <c r="QKL210" s="16"/>
      <c r="QKM210" s="16"/>
      <c r="QKN210" s="16"/>
      <c r="QKO210" s="16"/>
      <c r="QKP210" s="16"/>
      <c r="QKQ210" s="16"/>
      <c r="QKR210" s="16"/>
      <c r="QKS210" s="16"/>
      <c r="QKT210" s="16"/>
      <c r="QKU210" s="16"/>
      <c r="QKV210" s="16"/>
      <c r="QKW210" s="16"/>
      <c r="QKX210" s="16"/>
      <c r="QKY210" s="16"/>
      <c r="QKZ210" s="16"/>
      <c r="QLA210" s="16"/>
      <c r="QLB210" s="16"/>
      <c r="QLC210" s="16"/>
      <c r="QLD210" s="16"/>
      <c r="QLE210" s="16"/>
      <c r="QLF210" s="16"/>
      <c r="QLG210" s="16"/>
      <c r="QLH210" s="16"/>
      <c r="QLI210" s="16"/>
      <c r="QLJ210" s="16"/>
      <c r="QLK210" s="16"/>
      <c r="QLL210" s="16"/>
      <c r="QLM210" s="16"/>
      <c r="QLN210" s="16"/>
      <c r="QLO210" s="16"/>
      <c r="QLP210" s="16"/>
      <c r="QLQ210" s="16"/>
      <c r="QLR210" s="16"/>
      <c r="QLS210" s="16"/>
      <c r="QLT210" s="16"/>
      <c r="QLU210" s="16"/>
      <c r="QLV210" s="16"/>
      <c r="QLW210" s="16"/>
      <c r="QLX210" s="16"/>
      <c r="QLY210" s="16"/>
      <c r="QLZ210" s="16"/>
      <c r="QMA210" s="16"/>
      <c r="QMB210" s="16"/>
      <c r="QMC210" s="16"/>
      <c r="QMD210" s="16"/>
      <c r="QME210" s="16"/>
      <c r="QMF210" s="16"/>
      <c r="QMG210" s="16"/>
      <c r="QMH210" s="16"/>
      <c r="QMI210" s="16"/>
      <c r="QMJ210" s="16"/>
      <c r="QMK210" s="16"/>
      <c r="QML210" s="16"/>
      <c r="QMM210" s="16"/>
      <c r="QMN210" s="16"/>
      <c r="QMO210" s="16"/>
      <c r="QMP210" s="16"/>
      <c r="QMQ210" s="16"/>
      <c r="QMR210" s="16"/>
      <c r="QMS210" s="16"/>
      <c r="QMT210" s="16"/>
      <c r="QMU210" s="16"/>
      <c r="QMV210" s="16"/>
      <c r="QMW210" s="16"/>
      <c r="QMX210" s="16"/>
      <c r="QMY210" s="16"/>
      <c r="QMZ210" s="16"/>
      <c r="QNA210" s="16"/>
      <c r="QNB210" s="16"/>
      <c r="QNC210" s="16"/>
      <c r="QND210" s="16"/>
      <c r="QNE210" s="16"/>
      <c r="QNF210" s="16"/>
      <c r="QNG210" s="16"/>
      <c r="QNH210" s="16"/>
      <c r="QNI210" s="16"/>
      <c r="QNJ210" s="16"/>
      <c r="QNK210" s="16"/>
      <c r="QNL210" s="16"/>
      <c r="QNM210" s="16"/>
      <c r="QNN210" s="16"/>
      <c r="QNO210" s="16"/>
      <c r="QNP210" s="16"/>
      <c r="QNQ210" s="16"/>
      <c r="QNR210" s="16"/>
      <c r="QNS210" s="16"/>
      <c r="QNT210" s="16"/>
      <c r="QNU210" s="16"/>
      <c r="QNV210" s="16"/>
      <c r="QNW210" s="16"/>
      <c r="QNX210" s="16"/>
      <c r="QNY210" s="16"/>
      <c r="QNZ210" s="16"/>
      <c r="QOA210" s="16"/>
      <c r="QOB210" s="16"/>
      <c r="QOC210" s="16"/>
      <c r="QOD210" s="16"/>
      <c r="QOE210" s="16"/>
      <c r="QOF210" s="16"/>
      <c r="QOG210" s="16"/>
      <c r="QOH210" s="16"/>
      <c r="QOI210" s="16"/>
      <c r="QOJ210" s="16"/>
      <c r="QOK210" s="16"/>
      <c r="QOL210" s="16"/>
      <c r="QOM210" s="16"/>
      <c r="QON210" s="16"/>
      <c r="QOO210" s="16"/>
      <c r="QOP210" s="16"/>
      <c r="QOQ210" s="16"/>
      <c r="QOR210" s="16"/>
      <c r="QOS210" s="16"/>
      <c r="QOT210" s="16"/>
      <c r="QOU210" s="16"/>
      <c r="QOV210" s="16"/>
      <c r="QOW210" s="16"/>
      <c r="QOX210" s="16"/>
      <c r="QOY210" s="16"/>
      <c r="QOZ210" s="16"/>
      <c r="QPA210" s="16"/>
      <c r="QPB210" s="16"/>
      <c r="QPC210" s="16"/>
      <c r="QPD210" s="16"/>
      <c r="QPE210" s="16"/>
      <c r="QPF210" s="16"/>
      <c r="QPG210" s="16"/>
      <c r="QPH210" s="16"/>
      <c r="QPI210" s="16"/>
      <c r="QPJ210" s="16"/>
      <c r="QPK210" s="16"/>
      <c r="QPL210" s="16"/>
      <c r="QPM210" s="16"/>
      <c r="QPN210" s="16"/>
      <c r="QPO210" s="16"/>
      <c r="QPP210" s="16"/>
      <c r="QPQ210" s="16"/>
      <c r="QPR210" s="16"/>
      <c r="QPS210" s="16"/>
      <c r="QPT210" s="16"/>
      <c r="QPU210" s="16"/>
      <c r="QPV210" s="16"/>
      <c r="QPW210" s="16"/>
      <c r="QPX210" s="16"/>
      <c r="QPY210" s="16"/>
      <c r="QPZ210" s="16"/>
      <c r="QQA210" s="16"/>
      <c r="QQB210" s="16"/>
      <c r="QQC210" s="16"/>
      <c r="QQD210" s="16"/>
      <c r="QQE210" s="16"/>
      <c r="QQF210" s="16"/>
      <c r="QQG210" s="16"/>
      <c r="QQH210" s="16"/>
      <c r="QQI210" s="16"/>
      <c r="QQJ210" s="16"/>
      <c r="QQK210" s="16"/>
      <c r="QQL210" s="16"/>
      <c r="QQM210" s="16"/>
      <c r="QQN210" s="16"/>
      <c r="QQO210" s="16"/>
      <c r="QQP210" s="16"/>
      <c r="QQQ210" s="16"/>
      <c r="QQR210" s="16"/>
      <c r="QQS210" s="16"/>
      <c r="QQT210" s="16"/>
      <c r="QQU210" s="16"/>
      <c r="QQV210" s="16"/>
      <c r="QQW210" s="16"/>
      <c r="QQX210" s="16"/>
      <c r="QQY210" s="16"/>
      <c r="QQZ210" s="16"/>
      <c r="QRA210" s="16"/>
      <c r="QRB210" s="16"/>
      <c r="QRC210" s="16"/>
      <c r="QRD210" s="16"/>
      <c r="QRE210" s="16"/>
      <c r="QRF210" s="16"/>
      <c r="QRG210" s="16"/>
      <c r="QRH210" s="16"/>
      <c r="QRI210" s="16"/>
      <c r="QRJ210" s="16"/>
      <c r="QRK210" s="16"/>
      <c r="QRL210" s="16"/>
      <c r="QRM210" s="16"/>
      <c r="QRN210" s="16"/>
      <c r="QRO210" s="16"/>
      <c r="QRP210" s="16"/>
      <c r="QRQ210" s="16"/>
      <c r="QRR210" s="16"/>
      <c r="QRS210" s="16"/>
      <c r="QRT210" s="16"/>
      <c r="QRU210" s="16"/>
      <c r="QRV210" s="16"/>
      <c r="QRW210" s="16"/>
      <c r="QRX210" s="16"/>
      <c r="QRY210" s="16"/>
      <c r="QRZ210" s="16"/>
      <c r="QSA210" s="16"/>
      <c r="QSB210" s="16"/>
      <c r="QSC210" s="16"/>
      <c r="QSD210" s="16"/>
      <c r="QSE210" s="16"/>
      <c r="QSF210" s="16"/>
      <c r="QSG210" s="16"/>
      <c r="QSH210" s="16"/>
      <c r="QSI210" s="16"/>
      <c r="QSJ210" s="16"/>
      <c r="QSK210" s="16"/>
      <c r="QSL210" s="16"/>
      <c r="QSM210" s="16"/>
      <c r="QSN210" s="16"/>
      <c r="QSO210" s="16"/>
      <c r="QSP210" s="16"/>
      <c r="QSQ210" s="16"/>
      <c r="QSR210" s="16"/>
      <c r="QSS210" s="16"/>
      <c r="QST210" s="16"/>
      <c r="QSU210" s="16"/>
      <c r="QSV210" s="16"/>
      <c r="QSW210" s="16"/>
      <c r="QSX210" s="16"/>
      <c r="QSY210" s="16"/>
      <c r="QSZ210" s="16"/>
      <c r="QTA210" s="16"/>
      <c r="QTB210" s="16"/>
      <c r="QTC210" s="16"/>
      <c r="QTD210" s="16"/>
      <c r="QTE210" s="16"/>
      <c r="QTF210" s="16"/>
      <c r="QTG210" s="16"/>
      <c r="QTH210" s="16"/>
      <c r="QTI210" s="16"/>
      <c r="QTJ210" s="16"/>
      <c r="QTK210" s="16"/>
      <c r="QTL210" s="16"/>
      <c r="QTM210" s="16"/>
      <c r="QTN210" s="16"/>
      <c r="QTO210" s="16"/>
      <c r="QTP210" s="16"/>
      <c r="QTQ210" s="16"/>
      <c r="QTR210" s="16"/>
      <c r="QTS210" s="16"/>
      <c r="QTT210" s="16"/>
      <c r="QTU210" s="16"/>
      <c r="QTV210" s="16"/>
      <c r="QTW210" s="16"/>
      <c r="QTX210" s="16"/>
      <c r="QTY210" s="16"/>
      <c r="QTZ210" s="16"/>
      <c r="QUA210" s="16"/>
      <c r="QUB210" s="16"/>
      <c r="QUC210" s="16"/>
      <c r="QUD210" s="16"/>
      <c r="QUE210" s="16"/>
      <c r="QUF210" s="16"/>
      <c r="QUG210" s="16"/>
      <c r="QUH210" s="16"/>
      <c r="QUI210" s="16"/>
      <c r="QUJ210" s="16"/>
      <c r="QUK210" s="16"/>
      <c r="QUL210" s="16"/>
      <c r="QUM210" s="16"/>
      <c r="QUN210" s="16"/>
      <c r="QUO210" s="16"/>
      <c r="QUP210" s="16"/>
      <c r="QUQ210" s="16"/>
      <c r="QUR210" s="16"/>
      <c r="QUS210" s="16"/>
      <c r="QUT210" s="16"/>
      <c r="QUU210" s="16"/>
      <c r="QUV210" s="16"/>
      <c r="QUW210" s="16"/>
      <c r="QUX210" s="16"/>
      <c r="QUY210" s="16"/>
      <c r="QUZ210" s="16"/>
      <c r="QVA210" s="16"/>
      <c r="QVB210" s="16"/>
      <c r="QVC210" s="16"/>
      <c r="QVD210" s="16"/>
      <c r="QVE210" s="16"/>
      <c r="QVF210" s="16"/>
      <c r="QVG210" s="16"/>
      <c r="QVH210" s="16"/>
      <c r="QVI210" s="16"/>
      <c r="QVJ210" s="16"/>
      <c r="QVK210" s="16"/>
      <c r="QVL210" s="16"/>
      <c r="QVM210" s="16"/>
      <c r="QVN210" s="16"/>
      <c r="QVO210" s="16"/>
      <c r="QVP210" s="16"/>
      <c r="QVQ210" s="16"/>
      <c r="QVR210" s="16"/>
      <c r="QVS210" s="16"/>
      <c r="QVT210" s="16"/>
      <c r="QVU210" s="16"/>
      <c r="QVV210" s="16"/>
      <c r="QVW210" s="16"/>
      <c r="QVX210" s="16"/>
      <c r="QVY210" s="16"/>
      <c r="QVZ210" s="16"/>
      <c r="QWA210" s="16"/>
      <c r="QWB210" s="16"/>
      <c r="QWC210" s="16"/>
      <c r="QWD210" s="16"/>
      <c r="QWE210" s="16"/>
      <c r="QWF210" s="16"/>
      <c r="QWG210" s="16"/>
      <c r="QWH210" s="16"/>
      <c r="QWI210" s="16"/>
      <c r="QWJ210" s="16"/>
      <c r="QWK210" s="16"/>
      <c r="QWL210" s="16"/>
      <c r="QWM210" s="16"/>
      <c r="QWN210" s="16"/>
      <c r="QWO210" s="16"/>
      <c r="QWP210" s="16"/>
      <c r="QWQ210" s="16"/>
      <c r="QWR210" s="16"/>
      <c r="QWS210" s="16"/>
      <c r="QWT210" s="16"/>
      <c r="QWU210" s="16"/>
      <c r="QWV210" s="16"/>
      <c r="QWW210" s="16"/>
      <c r="QWX210" s="16"/>
      <c r="QWY210" s="16"/>
      <c r="QWZ210" s="16"/>
      <c r="QXA210" s="16"/>
      <c r="QXB210" s="16"/>
      <c r="QXC210" s="16"/>
      <c r="QXD210" s="16"/>
      <c r="QXE210" s="16"/>
      <c r="QXF210" s="16"/>
      <c r="QXG210" s="16"/>
      <c r="QXH210" s="16"/>
      <c r="QXI210" s="16"/>
      <c r="QXJ210" s="16"/>
      <c r="QXK210" s="16"/>
      <c r="QXL210" s="16"/>
      <c r="QXM210" s="16"/>
      <c r="QXN210" s="16"/>
      <c r="QXO210" s="16"/>
      <c r="QXP210" s="16"/>
      <c r="QXQ210" s="16"/>
      <c r="QXR210" s="16"/>
      <c r="QXS210" s="16"/>
      <c r="QXT210" s="16"/>
      <c r="QXU210" s="16"/>
      <c r="QXV210" s="16"/>
      <c r="QXW210" s="16"/>
      <c r="QXX210" s="16"/>
      <c r="QXY210" s="16"/>
      <c r="QXZ210" s="16"/>
      <c r="QYA210" s="16"/>
      <c r="QYB210" s="16"/>
      <c r="QYC210" s="16"/>
      <c r="QYD210" s="16"/>
      <c r="QYE210" s="16"/>
      <c r="QYF210" s="16"/>
      <c r="QYG210" s="16"/>
      <c r="QYH210" s="16"/>
      <c r="QYI210" s="16"/>
      <c r="QYJ210" s="16"/>
      <c r="QYK210" s="16"/>
      <c r="QYL210" s="16"/>
      <c r="QYM210" s="16"/>
      <c r="QYN210" s="16"/>
      <c r="QYO210" s="16"/>
      <c r="QYP210" s="16"/>
      <c r="QYQ210" s="16"/>
      <c r="QYR210" s="16"/>
      <c r="QYS210" s="16"/>
      <c r="QYT210" s="16"/>
      <c r="QYU210" s="16"/>
      <c r="QYV210" s="16"/>
      <c r="QYW210" s="16"/>
      <c r="QYX210" s="16"/>
      <c r="QYY210" s="16"/>
      <c r="QYZ210" s="16"/>
      <c r="QZA210" s="16"/>
      <c r="QZB210" s="16"/>
      <c r="QZC210" s="16"/>
      <c r="QZD210" s="16"/>
      <c r="QZE210" s="16"/>
      <c r="QZF210" s="16"/>
      <c r="QZG210" s="16"/>
      <c r="QZH210" s="16"/>
      <c r="QZI210" s="16"/>
      <c r="QZJ210" s="16"/>
      <c r="QZK210" s="16"/>
      <c r="QZL210" s="16"/>
      <c r="QZM210" s="16"/>
      <c r="QZN210" s="16"/>
      <c r="QZO210" s="16"/>
      <c r="QZP210" s="16"/>
      <c r="QZQ210" s="16"/>
      <c r="QZR210" s="16"/>
      <c r="QZS210" s="16"/>
      <c r="QZT210" s="16"/>
      <c r="QZU210" s="16"/>
      <c r="QZV210" s="16"/>
      <c r="QZW210" s="16"/>
      <c r="QZX210" s="16"/>
      <c r="QZY210" s="16"/>
      <c r="QZZ210" s="16"/>
      <c r="RAA210" s="16"/>
      <c r="RAB210" s="16"/>
      <c r="RAC210" s="16"/>
      <c r="RAD210" s="16"/>
      <c r="RAE210" s="16"/>
      <c r="RAF210" s="16"/>
      <c r="RAG210" s="16"/>
      <c r="RAH210" s="16"/>
      <c r="RAI210" s="16"/>
      <c r="RAJ210" s="16"/>
      <c r="RAK210" s="16"/>
      <c r="RAL210" s="16"/>
      <c r="RAM210" s="16"/>
      <c r="RAN210" s="16"/>
      <c r="RAO210" s="16"/>
      <c r="RAP210" s="16"/>
      <c r="RAQ210" s="16"/>
      <c r="RAR210" s="16"/>
      <c r="RAS210" s="16"/>
      <c r="RAT210" s="16"/>
      <c r="RAU210" s="16"/>
      <c r="RAV210" s="16"/>
      <c r="RAW210" s="16"/>
      <c r="RAX210" s="16"/>
      <c r="RAY210" s="16"/>
      <c r="RAZ210" s="16"/>
      <c r="RBA210" s="16"/>
      <c r="RBB210" s="16"/>
      <c r="RBC210" s="16"/>
      <c r="RBD210" s="16"/>
      <c r="RBE210" s="16"/>
      <c r="RBF210" s="16"/>
      <c r="RBG210" s="16"/>
      <c r="RBH210" s="16"/>
      <c r="RBI210" s="16"/>
      <c r="RBJ210" s="16"/>
      <c r="RBK210" s="16"/>
      <c r="RBL210" s="16"/>
      <c r="RBM210" s="16"/>
      <c r="RBN210" s="16"/>
      <c r="RBO210" s="16"/>
      <c r="RBP210" s="16"/>
      <c r="RBQ210" s="16"/>
      <c r="RBR210" s="16"/>
      <c r="RBS210" s="16"/>
      <c r="RBT210" s="16"/>
      <c r="RBU210" s="16"/>
      <c r="RBV210" s="16"/>
      <c r="RBW210" s="16"/>
      <c r="RBX210" s="16"/>
      <c r="RBY210" s="16"/>
      <c r="RBZ210" s="16"/>
      <c r="RCA210" s="16"/>
      <c r="RCB210" s="16"/>
      <c r="RCC210" s="16"/>
      <c r="RCD210" s="16"/>
      <c r="RCE210" s="16"/>
      <c r="RCF210" s="16"/>
      <c r="RCG210" s="16"/>
      <c r="RCH210" s="16"/>
      <c r="RCI210" s="16"/>
      <c r="RCJ210" s="16"/>
      <c r="RCK210" s="16"/>
      <c r="RCL210" s="16"/>
      <c r="RCM210" s="16"/>
      <c r="RCN210" s="16"/>
      <c r="RCO210" s="16"/>
      <c r="RCP210" s="16"/>
      <c r="RCQ210" s="16"/>
      <c r="RCR210" s="16"/>
      <c r="RCS210" s="16"/>
      <c r="RCT210" s="16"/>
      <c r="RCU210" s="16"/>
      <c r="RCV210" s="16"/>
      <c r="RCW210" s="16"/>
      <c r="RCX210" s="16"/>
      <c r="RCY210" s="16"/>
      <c r="RCZ210" s="16"/>
      <c r="RDA210" s="16"/>
      <c r="RDB210" s="16"/>
      <c r="RDC210" s="16"/>
      <c r="RDD210" s="16"/>
      <c r="RDE210" s="16"/>
      <c r="RDF210" s="16"/>
      <c r="RDG210" s="16"/>
      <c r="RDH210" s="16"/>
      <c r="RDI210" s="16"/>
      <c r="RDJ210" s="16"/>
      <c r="RDK210" s="16"/>
      <c r="RDL210" s="16"/>
      <c r="RDM210" s="16"/>
      <c r="RDN210" s="16"/>
      <c r="RDO210" s="16"/>
      <c r="RDP210" s="16"/>
      <c r="RDQ210" s="16"/>
      <c r="RDR210" s="16"/>
      <c r="RDS210" s="16"/>
      <c r="RDT210" s="16"/>
      <c r="RDU210" s="16"/>
      <c r="RDV210" s="16"/>
      <c r="RDW210" s="16"/>
      <c r="RDX210" s="16"/>
      <c r="RDY210" s="16"/>
      <c r="RDZ210" s="16"/>
      <c r="REA210" s="16"/>
      <c r="REB210" s="16"/>
      <c r="REC210" s="16"/>
      <c r="RED210" s="16"/>
      <c r="REE210" s="16"/>
      <c r="REF210" s="16"/>
      <c r="REG210" s="16"/>
      <c r="REH210" s="16"/>
      <c r="REI210" s="16"/>
      <c r="REJ210" s="16"/>
      <c r="REK210" s="16"/>
      <c r="REL210" s="16"/>
      <c r="REM210" s="16"/>
      <c r="REN210" s="16"/>
      <c r="REO210" s="16"/>
      <c r="REP210" s="16"/>
      <c r="REQ210" s="16"/>
      <c r="RER210" s="16"/>
      <c r="RES210" s="16"/>
      <c r="RET210" s="16"/>
      <c r="REU210" s="16"/>
      <c r="REV210" s="16"/>
      <c r="REW210" s="16"/>
      <c r="REX210" s="16"/>
      <c r="REY210" s="16"/>
      <c r="REZ210" s="16"/>
      <c r="RFA210" s="16"/>
      <c r="RFB210" s="16"/>
      <c r="RFC210" s="16"/>
      <c r="RFD210" s="16"/>
      <c r="RFE210" s="16"/>
      <c r="RFF210" s="16"/>
      <c r="RFG210" s="16"/>
      <c r="RFH210" s="16"/>
      <c r="RFI210" s="16"/>
      <c r="RFJ210" s="16"/>
      <c r="RFK210" s="16"/>
      <c r="RFL210" s="16"/>
      <c r="RFM210" s="16"/>
      <c r="RFN210" s="16"/>
      <c r="RFO210" s="16"/>
      <c r="RFP210" s="16"/>
      <c r="RFQ210" s="16"/>
      <c r="RFR210" s="16"/>
      <c r="RFS210" s="16"/>
      <c r="RFT210" s="16"/>
      <c r="RFU210" s="16"/>
      <c r="RFV210" s="16"/>
      <c r="RFW210" s="16"/>
      <c r="RFX210" s="16"/>
      <c r="RFY210" s="16"/>
      <c r="RFZ210" s="16"/>
      <c r="RGA210" s="16"/>
      <c r="RGB210" s="16"/>
      <c r="RGC210" s="16"/>
      <c r="RGD210" s="16"/>
      <c r="RGE210" s="16"/>
      <c r="RGF210" s="16"/>
      <c r="RGG210" s="16"/>
      <c r="RGH210" s="16"/>
      <c r="RGI210" s="16"/>
      <c r="RGJ210" s="16"/>
      <c r="RGK210" s="16"/>
      <c r="RGL210" s="16"/>
      <c r="RGM210" s="16"/>
      <c r="RGN210" s="16"/>
      <c r="RGO210" s="16"/>
      <c r="RGP210" s="16"/>
      <c r="RGQ210" s="16"/>
      <c r="RGR210" s="16"/>
      <c r="RGS210" s="16"/>
      <c r="RGT210" s="16"/>
      <c r="RGU210" s="16"/>
      <c r="RGV210" s="16"/>
      <c r="RGW210" s="16"/>
      <c r="RGX210" s="16"/>
      <c r="RGY210" s="16"/>
      <c r="RGZ210" s="16"/>
      <c r="RHA210" s="16"/>
      <c r="RHB210" s="16"/>
      <c r="RHC210" s="16"/>
      <c r="RHD210" s="16"/>
      <c r="RHE210" s="16"/>
      <c r="RHF210" s="16"/>
      <c r="RHG210" s="16"/>
      <c r="RHH210" s="16"/>
      <c r="RHI210" s="16"/>
      <c r="RHJ210" s="16"/>
      <c r="RHK210" s="16"/>
      <c r="RHL210" s="16"/>
      <c r="RHM210" s="16"/>
      <c r="RHN210" s="16"/>
      <c r="RHO210" s="16"/>
      <c r="RHP210" s="16"/>
      <c r="RHQ210" s="16"/>
      <c r="RHR210" s="16"/>
      <c r="RHS210" s="16"/>
      <c r="RHT210" s="16"/>
      <c r="RHU210" s="16"/>
      <c r="RHV210" s="16"/>
      <c r="RHW210" s="16"/>
      <c r="RHX210" s="16"/>
      <c r="RHY210" s="16"/>
      <c r="RHZ210" s="16"/>
      <c r="RIA210" s="16"/>
      <c r="RIB210" s="16"/>
      <c r="RIC210" s="16"/>
      <c r="RID210" s="16"/>
      <c r="RIE210" s="16"/>
      <c r="RIF210" s="16"/>
      <c r="RIG210" s="16"/>
      <c r="RIH210" s="16"/>
      <c r="RII210" s="16"/>
      <c r="RIJ210" s="16"/>
      <c r="RIK210" s="16"/>
      <c r="RIL210" s="16"/>
      <c r="RIM210" s="16"/>
      <c r="RIN210" s="16"/>
      <c r="RIO210" s="16"/>
      <c r="RIP210" s="16"/>
      <c r="RIQ210" s="16"/>
      <c r="RIR210" s="16"/>
      <c r="RIS210" s="16"/>
      <c r="RIT210" s="16"/>
      <c r="RIU210" s="16"/>
      <c r="RIV210" s="16"/>
      <c r="RIW210" s="16"/>
      <c r="RIX210" s="16"/>
      <c r="RIY210" s="16"/>
      <c r="RIZ210" s="16"/>
      <c r="RJA210" s="16"/>
      <c r="RJB210" s="16"/>
      <c r="RJC210" s="16"/>
      <c r="RJD210" s="16"/>
      <c r="RJE210" s="16"/>
      <c r="RJF210" s="16"/>
      <c r="RJG210" s="16"/>
      <c r="RJH210" s="16"/>
      <c r="RJI210" s="16"/>
      <c r="RJJ210" s="16"/>
      <c r="RJK210" s="16"/>
      <c r="RJL210" s="16"/>
      <c r="RJM210" s="16"/>
      <c r="RJN210" s="16"/>
      <c r="RJO210" s="16"/>
      <c r="RJP210" s="16"/>
      <c r="RJQ210" s="16"/>
      <c r="RJR210" s="16"/>
      <c r="RJS210" s="16"/>
      <c r="RJT210" s="16"/>
      <c r="RJU210" s="16"/>
      <c r="RJV210" s="16"/>
      <c r="RJW210" s="16"/>
      <c r="RJX210" s="16"/>
      <c r="RJY210" s="16"/>
      <c r="RJZ210" s="16"/>
      <c r="RKA210" s="16"/>
      <c r="RKB210" s="16"/>
      <c r="RKC210" s="16"/>
      <c r="RKD210" s="16"/>
      <c r="RKE210" s="16"/>
      <c r="RKF210" s="16"/>
      <c r="RKG210" s="16"/>
      <c r="RKH210" s="16"/>
      <c r="RKI210" s="16"/>
      <c r="RKJ210" s="16"/>
      <c r="RKK210" s="16"/>
      <c r="RKL210" s="16"/>
      <c r="RKM210" s="16"/>
      <c r="RKN210" s="16"/>
      <c r="RKO210" s="16"/>
      <c r="RKP210" s="16"/>
      <c r="RKQ210" s="16"/>
      <c r="RKR210" s="16"/>
      <c r="RKS210" s="16"/>
      <c r="RKT210" s="16"/>
      <c r="RKU210" s="16"/>
      <c r="RKV210" s="16"/>
      <c r="RKW210" s="16"/>
      <c r="RKX210" s="16"/>
      <c r="RKY210" s="16"/>
      <c r="RKZ210" s="16"/>
      <c r="RLA210" s="16"/>
      <c r="RLB210" s="16"/>
      <c r="RLC210" s="16"/>
      <c r="RLD210" s="16"/>
      <c r="RLE210" s="16"/>
      <c r="RLF210" s="16"/>
      <c r="RLG210" s="16"/>
      <c r="RLH210" s="16"/>
      <c r="RLI210" s="16"/>
      <c r="RLJ210" s="16"/>
      <c r="RLK210" s="16"/>
      <c r="RLL210" s="16"/>
      <c r="RLM210" s="16"/>
      <c r="RLN210" s="16"/>
      <c r="RLO210" s="16"/>
      <c r="RLP210" s="16"/>
      <c r="RLQ210" s="16"/>
      <c r="RLR210" s="16"/>
      <c r="RLS210" s="16"/>
      <c r="RLT210" s="16"/>
      <c r="RLU210" s="16"/>
      <c r="RLV210" s="16"/>
      <c r="RLW210" s="16"/>
      <c r="RLX210" s="16"/>
      <c r="RLY210" s="16"/>
      <c r="RLZ210" s="16"/>
      <c r="RMA210" s="16"/>
      <c r="RMB210" s="16"/>
      <c r="RMC210" s="16"/>
      <c r="RMD210" s="16"/>
      <c r="RME210" s="16"/>
      <c r="RMF210" s="16"/>
      <c r="RMG210" s="16"/>
      <c r="RMH210" s="16"/>
      <c r="RMI210" s="16"/>
      <c r="RMJ210" s="16"/>
      <c r="RMK210" s="16"/>
      <c r="RML210" s="16"/>
      <c r="RMM210" s="16"/>
      <c r="RMN210" s="16"/>
      <c r="RMO210" s="16"/>
      <c r="RMP210" s="16"/>
      <c r="RMQ210" s="16"/>
      <c r="RMR210" s="16"/>
      <c r="RMS210" s="16"/>
      <c r="RMT210" s="16"/>
      <c r="RMU210" s="16"/>
      <c r="RMV210" s="16"/>
      <c r="RMW210" s="16"/>
      <c r="RMX210" s="16"/>
      <c r="RMY210" s="16"/>
      <c r="RMZ210" s="16"/>
      <c r="RNA210" s="16"/>
      <c r="RNB210" s="16"/>
      <c r="RNC210" s="16"/>
      <c r="RND210" s="16"/>
      <c r="RNE210" s="16"/>
      <c r="RNF210" s="16"/>
      <c r="RNG210" s="16"/>
      <c r="RNH210" s="16"/>
      <c r="RNI210" s="16"/>
      <c r="RNJ210" s="16"/>
      <c r="RNK210" s="16"/>
      <c r="RNL210" s="16"/>
      <c r="RNM210" s="16"/>
      <c r="RNN210" s="16"/>
      <c r="RNO210" s="16"/>
      <c r="RNP210" s="16"/>
      <c r="RNQ210" s="16"/>
      <c r="RNR210" s="16"/>
      <c r="RNS210" s="16"/>
      <c r="RNT210" s="16"/>
      <c r="RNU210" s="16"/>
      <c r="RNV210" s="16"/>
      <c r="RNW210" s="16"/>
      <c r="RNX210" s="16"/>
      <c r="RNY210" s="16"/>
      <c r="RNZ210" s="16"/>
      <c r="ROA210" s="16"/>
      <c r="ROB210" s="16"/>
      <c r="ROC210" s="16"/>
      <c r="ROD210" s="16"/>
      <c r="ROE210" s="16"/>
      <c r="ROF210" s="16"/>
      <c r="ROG210" s="16"/>
      <c r="ROH210" s="16"/>
      <c r="ROI210" s="16"/>
      <c r="ROJ210" s="16"/>
      <c r="ROK210" s="16"/>
      <c r="ROL210" s="16"/>
      <c r="ROM210" s="16"/>
      <c r="RON210" s="16"/>
      <c r="ROO210" s="16"/>
      <c r="ROP210" s="16"/>
      <c r="ROQ210" s="16"/>
      <c r="ROR210" s="16"/>
      <c r="ROS210" s="16"/>
      <c r="ROT210" s="16"/>
      <c r="ROU210" s="16"/>
      <c r="ROV210" s="16"/>
      <c r="ROW210" s="16"/>
      <c r="ROX210" s="16"/>
      <c r="ROY210" s="16"/>
      <c r="ROZ210" s="16"/>
      <c r="RPA210" s="16"/>
      <c r="RPB210" s="16"/>
      <c r="RPC210" s="16"/>
      <c r="RPD210" s="16"/>
      <c r="RPE210" s="16"/>
      <c r="RPF210" s="16"/>
      <c r="RPG210" s="16"/>
      <c r="RPH210" s="16"/>
      <c r="RPI210" s="16"/>
      <c r="RPJ210" s="16"/>
      <c r="RPK210" s="16"/>
      <c r="RPL210" s="16"/>
      <c r="RPM210" s="16"/>
      <c r="RPN210" s="16"/>
      <c r="RPO210" s="16"/>
      <c r="RPP210" s="16"/>
      <c r="RPQ210" s="16"/>
      <c r="RPR210" s="16"/>
      <c r="RPS210" s="16"/>
      <c r="RPT210" s="16"/>
      <c r="RPU210" s="16"/>
      <c r="RPV210" s="16"/>
      <c r="RPW210" s="16"/>
      <c r="RPX210" s="16"/>
      <c r="RPY210" s="16"/>
      <c r="RPZ210" s="16"/>
      <c r="RQA210" s="16"/>
      <c r="RQB210" s="16"/>
      <c r="RQC210" s="16"/>
      <c r="RQD210" s="16"/>
      <c r="RQE210" s="16"/>
      <c r="RQF210" s="16"/>
      <c r="RQG210" s="16"/>
      <c r="RQH210" s="16"/>
      <c r="RQI210" s="16"/>
      <c r="RQJ210" s="16"/>
      <c r="RQK210" s="16"/>
      <c r="RQL210" s="16"/>
      <c r="RQM210" s="16"/>
      <c r="RQN210" s="16"/>
      <c r="RQO210" s="16"/>
      <c r="RQP210" s="16"/>
      <c r="RQQ210" s="16"/>
      <c r="RQR210" s="16"/>
      <c r="RQS210" s="16"/>
      <c r="RQT210" s="16"/>
      <c r="RQU210" s="16"/>
      <c r="RQV210" s="16"/>
      <c r="RQW210" s="16"/>
      <c r="RQX210" s="16"/>
      <c r="RQY210" s="16"/>
      <c r="RQZ210" s="16"/>
      <c r="RRA210" s="16"/>
      <c r="RRB210" s="16"/>
      <c r="RRC210" s="16"/>
      <c r="RRD210" s="16"/>
      <c r="RRE210" s="16"/>
      <c r="RRF210" s="16"/>
      <c r="RRG210" s="16"/>
      <c r="RRH210" s="16"/>
      <c r="RRI210" s="16"/>
      <c r="RRJ210" s="16"/>
      <c r="RRK210" s="16"/>
      <c r="RRL210" s="16"/>
      <c r="RRM210" s="16"/>
      <c r="RRN210" s="16"/>
      <c r="RRO210" s="16"/>
      <c r="RRP210" s="16"/>
      <c r="RRQ210" s="16"/>
      <c r="RRR210" s="16"/>
      <c r="RRS210" s="16"/>
      <c r="RRT210" s="16"/>
      <c r="RRU210" s="16"/>
      <c r="RRV210" s="16"/>
      <c r="RRW210" s="16"/>
      <c r="RRX210" s="16"/>
      <c r="RRY210" s="16"/>
      <c r="RRZ210" s="16"/>
      <c r="RSA210" s="16"/>
      <c r="RSB210" s="16"/>
      <c r="RSC210" s="16"/>
      <c r="RSD210" s="16"/>
      <c r="RSE210" s="16"/>
      <c r="RSF210" s="16"/>
      <c r="RSG210" s="16"/>
      <c r="RSH210" s="16"/>
      <c r="RSI210" s="16"/>
      <c r="RSJ210" s="16"/>
      <c r="RSK210" s="16"/>
      <c r="RSL210" s="16"/>
      <c r="RSM210" s="16"/>
      <c r="RSN210" s="16"/>
      <c r="RSO210" s="16"/>
      <c r="RSP210" s="16"/>
      <c r="RSQ210" s="16"/>
      <c r="RSR210" s="16"/>
      <c r="RSS210" s="16"/>
      <c r="RST210" s="16"/>
      <c r="RSU210" s="16"/>
      <c r="RSV210" s="16"/>
      <c r="RSW210" s="16"/>
      <c r="RSX210" s="16"/>
      <c r="RSY210" s="16"/>
      <c r="RSZ210" s="16"/>
      <c r="RTA210" s="16"/>
      <c r="RTB210" s="16"/>
      <c r="RTC210" s="16"/>
      <c r="RTD210" s="16"/>
      <c r="RTE210" s="16"/>
      <c r="RTF210" s="16"/>
      <c r="RTG210" s="16"/>
      <c r="RTH210" s="16"/>
      <c r="RTI210" s="16"/>
      <c r="RTJ210" s="16"/>
      <c r="RTK210" s="16"/>
      <c r="RTL210" s="16"/>
      <c r="RTM210" s="16"/>
      <c r="RTN210" s="16"/>
      <c r="RTO210" s="16"/>
      <c r="RTP210" s="16"/>
      <c r="RTQ210" s="16"/>
      <c r="RTR210" s="16"/>
      <c r="RTS210" s="16"/>
      <c r="RTT210" s="16"/>
      <c r="RTU210" s="16"/>
      <c r="RTV210" s="16"/>
      <c r="RTW210" s="16"/>
      <c r="RTX210" s="16"/>
      <c r="RTY210" s="16"/>
      <c r="RTZ210" s="16"/>
      <c r="RUA210" s="16"/>
      <c r="RUB210" s="16"/>
      <c r="RUC210" s="16"/>
      <c r="RUD210" s="16"/>
      <c r="RUE210" s="16"/>
      <c r="RUF210" s="16"/>
      <c r="RUG210" s="16"/>
      <c r="RUH210" s="16"/>
      <c r="RUI210" s="16"/>
      <c r="RUJ210" s="16"/>
      <c r="RUK210" s="16"/>
      <c r="RUL210" s="16"/>
      <c r="RUM210" s="16"/>
      <c r="RUN210" s="16"/>
      <c r="RUO210" s="16"/>
      <c r="RUP210" s="16"/>
      <c r="RUQ210" s="16"/>
      <c r="RUR210" s="16"/>
      <c r="RUS210" s="16"/>
      <c r="RUT210" s="16"/>
      <c r="RUU210" s="16"/>
      <c r="RUV210" s="16"/>
      <c r="RUW210" s="16"/>
      <c r="RUX210" s="16"/>
      <c r="RUY210" s="16"/>
      <c r="RUZ210" s="16"/>
      <c r="RVA210" s="16"/>
      <c r="RVB210" s="16"/>
      <c r="RVC210" s="16"/>
      <c r="RVD210" s="16"/>
      <c r="RVE210" s="16"/>
      <c r="RVF210" s="16"/>
      <c r="RVG210" s="16"/>
      <c r="RVH210" s="16"/>
      <c r="RVI210" s="16"/>
      <c r="RVJ210" s="16"/>
      <c r="RVK210" s="16"/>
      <c r="RVL210" s="16"/>
      <c r="RVM210" s="16"/>
      <c r="RVN210" s="16"/>
      <c r="RVO210" s="16"/>
      <c r="RVP210" s="16"/>
      <c r="RVQ210" s="16"/>
      <c r="RVR210" s="16"/>
      <c r="RVS210" s="16"/>
      <c r="RVT210" s="16"/>
      <c r="RVU210" s="16"/>
      <c r="RVV210" s="16"/>
      <c r="RVW210" s="16"/>
      <c r="RVX210" s="16"/>
      <c r="RVY210" s="16"/>
      <c r="RVZ210" s="16"/>
      <c r="RWA210" s="16"/>
      <c r="RWB210" s="16"/>
      <c r="RWC210" s="16"/>
      <c r="RWD210" s="16"/>
      <c r="RWE210" s="16"/>
      <c r="RWF210" s="16"/>
      <c r="RWG210" s="16"/>
      <c r="RWH210" s="16"/>
      <c r="RWI210" s="16"/>
      <c r="RWJ210" s="16"/>
      <c r="RWK210" s="16"/>
      <c r="RWL210" s="16"/>
      <c r="RWM210" s="16"/>
      <c r="RWN210" s="16"/>
      <c r="RWO210" s="16"/>
      <c r="RWP210" s="16"/>
      <c r="RWQ210" s="16"/>
      <c r="RWR210" s="16"/>
      <c r="RWS210" s="16"/>
      <c r="RWT210" s="16"/>
      <c r="RWU210" s="16"/>
      <c r="RWV210" s="16"/>
      <c r="RWW210" s="16"/>
      <c r="RWX210" s="16"/>
      <c r="RWY210" s="16"/>
      <c r="RWZ210" s="16"/>
      <c r="RXA210" s="16"/>
      <c r="RXB210" s="16"/>
      <c r="RXC210" s="16"/>
      <c r="RXD210" s="16"/>
      <c r="RXE210" s="16"/>
      <c r="RXF210" s="16"/>
      <c r="RXG210" s="16"/>
      <c r="RXH210" s="16"/>
      <c r="RXI210" s="16"/>
      <c r="RXJ210" s="16"/>
      <c r="RXK210" s="16"/>
      <c r="RXL210" s="16"/>
      <c r="RXM210" s="16"/>
      <c r="RXN210" s="16"/>
      <c r="RXO210" s="16"/>
      <c r="RXP210" s="16"/>
      <c r="RXQ210" s="16"/>
      <c r="RXR210" s="16"/>
      <c r="RXS210" s="16"/>
      <c r="RXT210" s="16"/>
      <c r="RXU210" s="16"/>
      <c r="RXV210" s="16"/>
      <c r="RXW210" s="16"/>
      <c r="RXX210" s="16"/>
      <c r="RXY210" s="16"/>
      <c r="RXZ210" s="16"/>
      <c r="RYA210" s="16"/>
      <c r="RYB210" s="16"/>
      <c r="RYC210" s="16"/>
      <c r="RYD210" s="16"/>
      <c r="RYE210" s="16"/>
      <c r="RYF210" s="16"/>
      <c r="RYG210" s="16"/>
      <c r="RYH210" s="16"/>
      <c r="RYI210" s="16"/>
      <c r="RYJ210" s="16"/>
      <c r="RYK210" s="16"/>
      <c r="RYL210" s="16"/>
      <c r="RYM210" s="16"/>
      <c r="RYN210" s="16"/>
      <c r="RYO210" s="16"/>
      <c r="RYP210" s="16"/>
      <c r="RYQ210" s="16"/>
      <c r="RYR210" s="16"/>
      <c r="RYS210" s="16"/>
      <c r="RYT210" s="16"/>
      <c r="RYU210" s="16"/>
      <c r="RYV210" s="16"/>
      <c r="RYW210" s="16"/>
      <c r="RYX210" s="16"/>
      <c r="RYY210" s="16"/>
      <c r="RYZ210" s="16"/>
      <c r="RZA210" s="16"/>
      <c r="RZB210" s="16"/>
      <c r="RZC210" s="16"/>
      <c r="RZD210" s="16"/>
      <c r="RZE210" s="16"/>
      <c r="RZF210" s="16"/>
      <c r="RZG210" s="16"/>
      <c r="RZH210" s="16"/>
      <c r="RZI210" s="16"/>
      <c r="RZJ210" s="16"/>
      <c r="RZK210" s="16"/>
      <c r="RZL210" s="16"/>
      <c r="RZM210" s="16"/>
      <c r="RZN210" s="16"/>
      <c r="RZO210" s="16"/>
      <c r="RZP210" s="16"/>
      <c r="RZQ210" s="16"/>
      <c r="RZR210" s="16"/>
      <c r="RZS210" s="16"/>
      <c r="RZT210" s="16"/>
      <c r="RZU210" s="16"/>
      <c r="RZV210" s="16"/>
      <c r="RZW210" s="16"/>
      <c r="RZX210" s="16"/>
      <c r="RZY210" s="16"/>
      <c r="RZZ210" s="16"/>
      <c r="SAA210" s="16"/>
      <c r="SAB210" s="16"/>
      <c r="SAC210" s="16"/>
      <c r="SAD210" s="16"/>
      <c r="SAE210" s="16"/>
      <c r="SAF210" s="16"/>
      <c r="SAG210" s="16"/>
      <c r="SAH210" s="16"/>
      <c r="SAI210" s="16"/>
      <c r="SAJ210" s="16"/>
      <c r="SAK210" s="16"/>
      <c r="SAL210" s="16"/>
      <c r="SAM210" s="16"/>
      <c r="SAN210" s="16"/>
      <c r="SAO210" s="16"/>
      <c r="SAP210" s="16"/>
      <c r="SAQ210" s="16"/>
      <c r="SAR210" s="16"/>
      <c r="SAS210" s="16"/>
      <c r="SAT210" s="16"/>
      <c r="SAU210" s="16"/>
      <c r="SAV210" s="16"/>
      <c r="SAW210" s="16"/>
      <c r="SAX210" s="16"/>
      <c r="SAY210" s="16"/>
      <c r="SAZ210" s="16"/>
      <c r="SBA210" s="16"/>
      <c r="SBB210" s="16"/>
      <c r="SBC210" s="16"/>
      <c r="SBD210" s="16"/>
      <c r="SBE210" s="16"/>
      <c r="SBF210" s="16"/>
      <c r="SBG210" s="16"/>
      <c r="SBH210" s="16"/>
      <c r="SBI210" s="16"/>
      <c r="SBJ210" s="16"/>
      <c r="SBK210" s="16"/>
      <c r="SBL210" s="16"/>
      <c r="SBM210" s="16"/>
      <c r="SBN210" s="16"/>
      <c r="SBO210" s="16"/>
      <c r="SBP210" s="16"/>
      <c r="SBQ210" s="16"/>
      <c r="SBR210" s="16"/>
      <c r="SBS210" s="16"/>
      <c r="SBT210" s="16"/>
      <c r="SBU210" s="16"/>
      <c r="SBV210" s="16"/>
      <c r="SBW210" s="16"/>
      <c r="SBX210" s="16"/>
      <c r="SBY210" s="16"/>
      <c r="SBZ210" s="16"/>
      <c r="SCA210" s="16"/>
      <c r="SCB210" s="16"/>
      <c r="SCC210" s="16"/>
      <c r="SCD210" s="16"/>
      <c r="SCE210" s="16"/>
      <c r="SCF210" s="16"/>
      <c r="SCG210" s="16"/>
      <c r="SCH210" s="16"/>
      <c r="SCI210" s="16"/>
      <c r="SCJ210" s="16"/>
      <c r="SCK210" s="16"/>
      <c r="SCL210" s="16"/>
      <c r="SCM210" s="16"/>
      <c r="SCN210" s="16"/>
      <c r="SCO210" s="16"/>
      <c r="SCP210" s="16"/>
      <c r="SCQ210" s="16"/>
      <c r="SCR210" s="16"/>
      <c r="SCS210" s="16"/>
      <c r="SCT210" s="16"/>
      <c r="SCU210" s="16"/>
      <c r="SCV210" s="16"/>
      <c r="SCW210" s="16"/>
      <c r="SCX210" s="16"/>
      <c r="SCY210" s="16"/>
      <c r="SCZ210" s="16"/>
      <c r="SDA210" s="16"/>
      <c r="SDB210" s="16"/>
      <c r="SDC210" s="16"/>
      <c r="SDD210" s="16"/>
      <c r="SDE210" s="16"/>
      <c r="SDF210" s="16"/>
      <c r="SDG210" s="16"/>
      <c r="SDH210" s="16"/>
      <c r="SDI210" s="16"/>
      <c r="SDJ210" s="16"/>
      <c r="SDK210" s="16"/>
      <c r="SDL210" s="16"/>
      <c r="SDM210" s="16"/>
      <c r="SDN210" s="16"/>
      <c r="SDO210" s="16"/>
      <c r="SDP210" s="16"/>
      <c r="SDQ210" s="16"/>
      <c r="SDR210" s="16"/>
      <c r="SDS210" s="16"/>
      <c r="SDT210" s="16"/>
      <c r="SDU210" s="16"/>
      <c r="SDV210" s="16"/>
      <c r="SDW210" s="16"/>
      <c r="SDX210" s="16"/>
      <c r="SDY210" s="16"/>
      <c r="SDZ210" s="16"/>
      <c r="SEA210" s="16"/>
      <c r="SEB210" s="16"/>
      <c r="SEC210" s="16"/>
      <c r="SED210" s="16"/>
      <c r="SEE210" s="16"/>
      <c r="SEF210" s="16"/>
      <c r="SEG210" s="16"/>
      <c r="SEH210" s="16"/>
      <c r="SEI210" s="16"/>
      <c r="SEJ210" s="16"/>
      <c r="SEK210" s="16"/>
      <c r="SEL210" s="16"/>
      <c r="SEM210" s="16"/>
      <c r="SEN210" s="16"/>
      <c r="SEO210" s="16"/>
      <c r="SEP210" s="16"/>
      <c r="SEQ210" s="16"/>
      <c r="SER210" s="16"/>
      <c r="SES210" s="16"/>
      <c r="SET210" s="16"/>
      <c r="SEU210" s="16"/>
      <c r="SEV210" s="16"/>
      <c r="SEW210" s="16"/>
      <c r="SEX210" s="16"/>
      <c r="SEY210" s="16"/>
      <c r="SEZ210" s="16"/>
      <c r="SFA210" s="16"/>
      <c r="SFB210" s="16"/>
      <c r="SFC210" s="16"/>
      <c r="SFD210" s="16"/>
      <c r="SFE210" s="16"/>
      <c r="SFF210" s="16"/>
      <c r="SFG210" s="16"/>
      <c r="SFH210" s="16"/>
      <c r="SFI210" s="16"/>
      <c r="SFJ210" s="16"/>
      <c r="SFK210" s="16"/>
      <c r="SFL210" s="16"/>
      <c r="SFM210" s="16"/>
      <c r="SFN210" s="16"/>
      <c r="SFO210" s="16"/>
      <c r="SFP210" s="16"/>
      <c r="SFQ210" s="16"/>
      <c r="SFR210" s="16"/>
      <c r="SFS210" s="16"/>
      <c r="SFT210" s="16"/>
      <c r="SFU210" s="16"/>
      <c r="SFV210" s="16"/>
      <c r="SFW210" s="16"/>
      <c r="SFX210" s="16"/>
      <c r="SFY210" s="16"/>
      <c r="SFZ210" s="16"/>
      <c r="SGA210" s="16"/>
      <c r="SGB210" s="16"/>
      <c r="SGC210" s="16"/>
      <c r="SGD210" s="16"/>
      <c r="SGE210" s="16"/>
      <c r="SGF210" s="16"/>
      <c r="SGG210" s="16"/>
      <c r="SGH210" s="16"/>
      <c r="SGI210" s="16"/>
      <c r="SGJ210" s="16"/>
      <c r="SGK210" s="16"/>
      <c r="SGL210" s="16"/>
      <c r="SGM210" s="16"/>
      <c r="SGN210" s="16"/>
      <c r="SGO210" s="16"/>
      <c r="SGP210" s="16"/>
      <c r="SGQ210" s="16"/>
      <c r="SGR210" s="16"/>
      <c r="SGS210" s="16"/>
      <c r="SGT210" s="16"/>
      <c r="SGU210" s="16"/>
      <c r="SGV210" s="16"/>
      <c r="SGW210" s="16"/>
      <c r="SGX210" s="16"/>
      <c r="SGY210" s="16"/>
      <c r="SGZ210" s="16"/>
      <c r="SHA210" s="16"/>
      <c r="SHB210" s="16"/>
      <c r="SHC210" s="16"/>
      <c r="SHD210" s="16"/>
      <c r="SHE210" s="16"/>
      <c r="SHF210" s="16"/>
      <c r="SHG210" s="16"/>
      <c r="SHH210" s="16"/>
      <c r="SHI210" s="16"/>
      <c r="SHJ210" s="16"/>
      <c r="SHK210" s="16"/>
      <c r="SHL210" s="16"/>
      <c r="SHM210" s="16"/>
      <c r="SHN210" s="16"/>
      <c r="SHO210" s="16"/>
      <c r="SHP210" s="16"/>
      <c r="SHQ210" s="16"/>
      <c r="SHR210" s="16"/>
      <c r="SHS210" s="16"/>
      <c r="SHT210" s="16"/>
      <c r="SHU210" s="16"/>
      <c r="SHV210" s="16"/>
      <c r="SHW210" s="16"/>
      <c r="SHX210" s="16"/>
      <c r="SHY210" s="16"/>
      <c r="SHZ210" s="16"/>
      <c r="SIA210" s="16"/>
      <c r="SIB210" s="16"/>
      <c r="SIC210" s="16"/>
      <c r="SID210" s="16"/>
      <c r="SIE210" s="16"/>
      <c r="SIF210" s="16"/>
      <c r="SIG210" s="16"/>
      <c r="SIH210" s="16"/>
      <c r="SII210" s="16"/>
      <c r="SIJ210" s="16"/>
      <c r="SIK210" s="16"/>
      <c r="SIL210" s="16"/>
      <c r="SIM210" s="16"/>
      <c r="SIN210" s="16"/>
      <c r="SIO210" s="16"/>
      <c r="SIP210" s="16"/>
      <c r="SIQ210" s="16"/>
      <c r="SIR210" s="16"/>
      <c r="SIS210" s="16"/>
      <c r="SIT210" s="16"/>
      <c r="SIU210" s="16"/>
      <c r="SIV210" s="16"/>
      <c r="SIW210" s="16"/>
      <c r="SIX210" s="16"/>
      <c r="SIY210" s="16"/>
      <c r="SIZ210" s="16"/>
      <c r="SJA210" s="16"/>
      <c r="SJB210" s="16"/>
      <c r="SJC210" s="16"/>
      <c r="SJD210" s="16"/>
      <c r="SJE210" s="16"/>
      <c r="SJF210" s="16"/>
      <c r="SJG210" s="16"/>
      <c r="SJH210" s="16"/>
      <c r="SJI210" s="16"/>
      <c r="SJJ210" s="16"/>
      <c r="SJK210" s="16"/>
      <c r="SJL210" s="16"/>
      <c r="SJM210" s="16"/>
      <c r="SJN210" s="16"/>
      <c r="SJO210" s="16"/>
      <c r="SJP210" s="16"/>
      <c r="SJQ210" s="16"/>
      <c r="SJR210" s="16"/>
      <c r="SJS210" s="16"/>
      <c r="SJT210" s="16"/>
      <c r="SJU210" s="16"/>
      <c r="SJV210" s="16"/>
      <c r="SJW210" s="16"/>
      <c r="SJX210" s="16"/>
      <c r="SJY210" s="16"/>
      <c r="SJZ210" s="16"/>
      <c r="SKA210" s="16"/>
      <c r="SKB210" s="16"/>
      <c r="SKC210" s="16"/>
      <c r="SKD210" s="16"/>
      <c r="SKE210" s="16"/>
      <c r="SKF210" s="16"/>
      <c r="SKG210" s="16"/>
      <c r="SKH210" s="16"/>
      <c r="SKI210" s="16"/>
      <c r="SKJ210" s="16"/>
      <c r="SKK210" s="16"/>
      <c r="SKL210" s="16"/>
      <c r="SKM210" s="16"/>
      <c r="SKN210" s="16"/>
      <c r="SKO210" s="16"/>
      <c r="SKP210" s="16"/>
      <c r="SKQ210" s="16"/>
      <c r="SKR210" s="16"/>
      <c r="SKS210" s="16"/>
      <c r="SKT210" s="16"/>
      <c r="SKU210" s="16"/>
      <c r="SKV210" s="16"/>
      <c r="SKW210" s="16"/>
      <c r="SKX210" s="16"/>
      <c r="SKY210" s="16"/>
      <c r="SKZ210" s="16"/>
      <c r="SLA210" s="16"/>
      <c r="SLB210" s="16"/>
      <c r="SLC210" s="16"/>
      <c r="SLD210" s="16"/>
      <c r="SLE210" s="16"/>
      <c r="SLF210" s="16"/>
      <c r="SLG210" s="16"/>
      <c r="SLH210" s="16"/>
      <c r="SLI210" s="16"/>
      <c r="SLJ210" s="16"/>
      <c r="SLK210" s="16"/>
      <c r="SLL210" s="16"/>
      <c r="SLM210" s="16"/>
      <c r="SLN210" s="16"/>
      <c r="SLO210" s="16"/>
      <c r="SLP210" s="16"/>
      <c r="SLQ210" s="16"/>
      <c r="SLR210" s="16"/>
      <c r="SLS210" s="16"/>
      <c r="SLT210" s="16"/>
      <c r="SLU210" s="16"/>
      <c r="SLV210" s="16"/>
      <c r="SLW210" s="16"/>
      <c r="SLX210" s="16"/>
      <c r="SLY210" s="16"/>
      <c r="SLZ210" s="16"/>
      <c r="SMA210" s="16"/>
      <c r="SMB210" s="16"/>
      <c r="SMC210" s="16"/>
      <c r="SMD210" s="16"/>
      <c r="SME210" s="16"/>
      <c r="SMF210" s="16"/>
      <c r="SMG210" s="16"/>
      <c r="SMH210" s="16"/>
      <c r="SMI210" s="16"/>
      <c r="SMJ210" s="16"/>
      <c r="SMK210" s="16"/>
      <c r="SML210" s="16"/>
      <c r="SMM210" s="16"/>
      <c r="SMN210" s="16"/>
      <c r="SMO210" s="16"/>
      <c r="SMP210" s="16"/>
      <c r="SMQ210" s="16"/>
      <c r="SMR210" s="16"/>
      <c r="SMS210" s="16"/>
      <c r="SMT210" s="16"/>
      <c r="SMU210" s="16"/>
      <c r="SMV210" s="16"/>
      <c r="SMW210" s="16"/>
      <c r="SMX210" s="16"/>
      <c r="SMY210" s="16"/>
      <c r="SMZ210" s="16"/>
      <c r="SNA210" s="16"/>
      <c r="SNB210" s="16"/>
      <c r="SNC210" s="16"/>
      <c r="SND210" s="16"/>
      <c r="SNE210" s="16"/>
      <c r="SNF210" s="16"/>
      <c r="SNG210" s="16"/>
      <c r="SNH210" s="16"/>
      <c r="SNI210" s="16"/>
      <c r="SNJ210" s="16"/>
      <c r="SNK210" s="16"/>
      <c r="SNL210" s="16"/>
      <c r="SNM210" s="16"/>
      <c r="SNN210" s="16"/>
      <c r="SNO210" s="16"/>
      <c r="SNP210" s="16"/>
      <c r="SNQ210" s="16"/>
      <c r="SNR210" s="16"/>
      <c r="SNS210" s="16"/>
      <c r="SNT210" s="16"/>
      <c r="SNU210" s="16"/>
      <c r="SNV210" s="16"/>
      <c r="SNW210" s="16"/>
      <c r="SNX210" s="16"/>
      <c r="SNY210" s="16"/>
      <c r="SNZ210" s="16"/>
      <c r="SOA210" s="16"/>
      <c r="SOB210" s="16"/>
      <c r="SOC210" s="16"/>
      <c r="SOD210" s="16"/>
      <c r="SOE210" s="16"/>
      <c r="SOF210" s="16"/>
      <c r="SOG210" s="16"/>
      <c r="SOH210" s="16"/>
      <c r="SOI210" s="16"/>
      <c r="SOJ210" s="16"/>
      <c r="SOK210" s="16"/>
      <c r="SOL210" s="16"/>
      <c r="SOM210" s="16"/>
      <c r="SON210" s="16"/>
      <c r="SOO210" s="16"/>
      <c r="SOP210" s="16"/>
      <c r="SOQ210" s="16"/>
      <c r="SOR210" s="16"/>
      <c r="SOS210" s="16"/>
      <c r="SOT210" s="16"/>
      <c r="SOU210" s="16"/>
      <c r="SOV210" s="16"/>
      <c r="SOW210" s="16"/>
      <c r="SOX210" s="16"/>
      <c r="SOY210" s="16"/>
      <c r="SOZ210" s="16"/>
      <c r="SPA210" s="16"/>
      <c r="SPB210" s="16"/>
      <c r="SPC210" s="16"/>
      <c r="SPD210" s="16"/>
      <c r="SPE210" s="16"/>
      <c r="SPF210" s="16"/>
      <c r="SPG210" s="16"/>
      <c r="SPH210" s="16"/>
      <c r="SPI210" s="16"/>
      <c r="SPJ210" s="16"/>
      <c r="SPK210" s="16"/>
      <c r="SPL210" s="16"/>
      <c r="SPM210" s="16"/>
      <c r="SPN210" s="16"/>
      <c r="SPO210" s="16"/>
      <c r="SPP210" s="16"/>
      <c r="SPQ210" s="16"/>
      <c r="SPR210" s="16"/>
      <c r="SPS210" s="16"/>
      <c r="SPT210" s="16"/>
      <c r="SPU210" s="16"/>
      <c r="SPV210" s="16"/>
      <c r="SPW210" s="16"/>
      <c r="SPX210" s="16"/>
      <c r="SPY210" s="16"/>
      <c r="SPZ210" s="16"/>
      <c r="SQA210" s="16"/>
      <c r="SQB210" s="16"/>
      <c r="SQC210" s="16"/>
      <c r="SQD210" s="16"/>
      <c r="SQE210" s="16"/>
      <c r="SQF210" s="16"/>
      <c r="SQG210" s="16"/>
      <c r="SQH210" s="16"/>
      <c r="SQI210" s="16"/>
      <c r="SQJ210" s="16"/>
      <c r="SQK210" s="16"/>
      <c r="SQL210" s="16"/>
      <c r="SQM210" s="16"/>
      <c r="SQN210" s="16"/>
      <c r="SQO210" s="16"/>
      <c r="SQP210" s="16"/>
      <c r="SQQ210" s="16"/>
      <c r="SQR210" s="16"/>
      <c r="SQS210" s="16"/>
      <c r="SQT210" s="16"/>
      <c r="SQU210" s="16"/>
      <c r="SQV210" s="16"/>
      <c r="SQW210" s="16"/>
      <c r="SQX210" s="16"/>
      <c r="SQY210" s="16"/>
      <c r="SQZ210" s="16"/>
      <c r="SRA210" s="16"/>
      <c r="SRB210" s="16"/>
      <c r="SRC210" s="16"/>
      <c r="SRD210" s="16"/>
      <c r="SRE210" s="16"/>
      <c r="SRF210" s="16"/>
      <c r="SRG210" s="16"/>
      <c r="SRH210" s="16"/>
      <c r="SRI210" s="16"/>
      <c r="SRJ210" s="16"/>
      <c r="SRK210" s="16"/>
      <c r="SRL210" s="16"/>
      <c r="SRM210" s="16"/>
      <c r="SRN210" s="16"/>
      <c r="SRO210" s="16"/>
      <c r="SRP210" s="16"/>
      <c r="SRQ210" s="16"/>
      <c r="SRR210" s="16"/>
      <c r="SRS210" s="16"/>
      <c r="SRT210" s="16"/>
      <c r="SRU210" s="16"/>
      <c r="SRV210" s="16"/>
      <c r="SRW210" s="16"/>
      <c r="SRX210" s="16"/>
      <c r="SRY210" s="16"/>
      <c r="SRZ210" s="16"/>
      <c r="SSA210" s="16"/>
      <c r="SSB210" s="16"/>
      <c r="SSC210" s="16"/>
      <c r="SSD210" s="16"/>
      <c r="SSE210" s="16"/>
      <c r="SSF210" s="16"/>
      <c r="SSG210" s="16"/>
      <c r="SSH210" s="16"/>
      <c r="SSI210" s="16"/>
      <c r="SSJ210" s="16"/>
      <c r="SSK210" s="16"/>
      <c r="SSL210" s="16"/>
      <c r="SSM210" s="16"/>
      <c r="SSN210" s="16"/>
      <c r="SSO210" s="16"/>
      <c r="SSP210" s="16"/>
      <c r="SSQ210" s="16"/>
      <c r="SSR210" s="16"/>
      <c r="SSS210" s="16"/>
      <c r="SST210" s="16"/>
      <c r="SSU210" s="16"/>
      <c r="SSV210" s="16"/>
      <c r="SSW210" s="16"/>
      <c r="SSX210" s="16"/>
      <c r="SSY210" s="16"/>
      <c r="SSZ210" s="16"/>
      <c r="STA210" s="16"/>
      <c r="STB210" s="16"/>
      <c r="STC210" s="16"/>
      <c r="STD210" s="16"/>
      <c r="STE210" s="16"/>
      <c r="STF210" s="16"/>
      <c r="STG210" s="16"/>
      <c r="STH210" s="16"/>
      <c r="STI210" s="16"/>
      <c r="STJ210" s="16"/>
      <c r="STK210" s="16"/>
      <c r="STL210" s="16"/>
      <c r="STM210" s="16"/>
      <c r="STN210" s="16"/>
      <c r="STO210" s="16"/>
      <c r="STP210" s="16"/>
      <c r="STQ210" s="16"/>
      <c r="STR210" s="16"/>
      <c r="STS210" s="16"/>
      <c r="STT210" s="16"/>
      <c r="STU210" s="16"/>
      <c r="STV210" s="16"/>
      <c r="STW210" s="16"/>
      <c r="STX210" s="16"/>
      <c r="STY210" s="16"/>
      <c r="STZ210" s="16"/>
      <c r="SUA210" s="16"/>
      <c r="SUB210" s="16"/>
      <c r="SUC210" s="16"/>
      <c r="SUD210" s="16"/>
      <c r="SUE210" s="16"/>
      <c r="SUF210" s="16"/>
      <c r="SUG210" s="16"/>
      <c r="SUH210" s="16"/>
      <c r="SUI210" s="16"/>
      <c r="SUJ210" s="16"/>
      <c r="SUK210" s="16"/>
      <c r="SUL210" s="16"/>
      <c r="SUM210" s="16"/>
      <c r="SUN210" s="16"/>
      <c r="SUO210" s="16"/>
      <c r="SUP210" s="16"/>
      <c r="SUQ210" s="16"/>
      <c r="SUR210" s="16"/>
      <c r="SUS210" s="16"/>
      <c r="SUT210" s="16"/>
      <c r="SUU210" s="16"/>
      <c r="SUV210" s="16"/>
      <c r="SUW210" s="16"/>
      <c r="SUX210" s="16"/>
      <c r="SUY210" s="16"/>
      <c r="SUZ210" s="16"/>
      <c r="SVA210" s="16"/>
      <c r="SVB210" s="16"/>
      <c r="SVC210" s="16"/>
      <c r="SVD210" s="16"/>
      <c r="SVE210" s="16"/>
      <c r="SVF210" s="16"/>
      <c r="SVG210" s="16"/>
      <c r="SVH210" s="16"/>
      <c r="SVI210" s="16"/>
      <c r="SVJ210" s="16"/>
      <c r="SVK210" s="16"/>
      <c r="SVL210" s="16"/>
      <c r="SVM210" s="16"/>
      <c r="SVN210" s="16"/>
      <c r="SVO210" s="16"/>
      <c r="SVP210" s="16"/>
      <c r="SVQ210" s="16"/>
      <c r="SVR210" s="16"/>
      <c r="SVS210" s="16"/>
      <c r="SVT210" s="16"/>
      <c r="SVU210" s="16"/>
      <c r="SVV210" s="16"/>
      <c r="SVW210" s="16"/>
      <c r="SVX210" s="16"/>
      <c r="SVY210" s="16"/>
      <c r="SVZ210" s="16"/>
      <c r="SWA210" s="16"/>
      <c r="SWB210" s="16"/>
      <c r="SWC210" s="16"/>
      <c r="SWD210" s="16"/>
      <c r="SWE210" s="16"/>
      <c r="SWF210" s="16"/>
      <c r="SWG210" s="16"/>
      <c r="SWH210" s="16"/>
      <c r="SWI210" s="16"/>
      <c r="SWJ210" s="16"/>
      <c r="SWK210" s="16"/>
      <c r="SWL210" s="16"/>
      <c r="SWM210" s="16"/>
      <c r="SWN210" s="16"/>
      <c r="SWO210" s="16"/>
      <c r="SWP210" s="16"/>
      <c r="SWQ210" s="16"/>
      <c r="SWR210" s="16"/>
      <c r="SWS210" s="16"/>
      <c r="SWT210" s="16"/>
      <c r="SWU210" s="16"/>
      <c r="SWV210" s="16"/>
      <c r="SWW210" s="16"/>
      <c r="SWX210" s="16"/>
      <c r="SWY210" s="16"/>
      <c r="SWZ210" s="16"/>
      <c r="SXA210" s="16"/>
      <c r="SXB210" s="16"/>
      <c r="SXC210" s="16"/>
      <c r="SXD210" s="16"/>
      <c r="SXE210" s="16"/>
      <c r="SXF210" s="16"/>
      <c r="SXG210" s="16"/>
      <c r="SXH210" s="16"/>
      <c r="SXI210" s="16"/>
      <c r="SXJ210" s="16"/>
      <c r="SXK210" s="16"/>
      <c r="SXL210" s="16"/>
      <c r="SXM210" s="16"/>
      <c r="SXN210" s="16"/>
      <c r="SXO210" s="16"/>
      <c r="SXP210" s="16"/>
      <c r="SXQ210" s="16"/>
      <c r="SXR210" s="16"/>
      <c r="SXS210" s="16"/>
      <c r="SXT210" s="16"/>
      <c r="SXU210" s="16"/>
      <c r="SXV210" s="16"/>
      <c r="SXW210" s="16"/>
      <c r="SXX210" s="16"/>
      <c r="SXY210" s="16"/>
      <c r="SXZ210" s="16"/>
      <c r="SYA210" s="16"/>
      <c r="SYB210" s="16"/>
      <c r="SYC210" s="16"/>
      <c r="SYD210" s="16"/>
      <c r="SYE210" s="16"/>
      <c r="SYF210" s="16"/>
      <c r="SYG210" s="16"/>
      <c r="SYH210" s="16"/>
      <c r="SYI210" s="16"/>
      <c r="SYJ210" s="16"/>
      <c r="SYK210" s="16"/>
      <c r="SYL210" s="16"/>
      <c r="SYM210" s="16"/>
      <c r="SYN210" s="16"/>
      <c r="SYO210" s="16"/>
      <c r="SYP210" s="16"/>
      <c r="SYQ210" s="16"/>
      <c r="SYR210" s="16"/>
      <c r="SYS210" s="16"/>
      <c r="SYT210" s="16"/>
      <c r="SYU210" s="16"/>
      <c r="SYV210" s="16"/>
      <c r="SYW210" s="16"/>
      <c r="SYX210" s="16"/>
      <c r="SYY210" s="16"/>
      <c r="SYZ210" s="16"/>
      <c r="SZA210" s="16"/>
      <c r="SZB210" s="16"/>
      <c r="SZC210" s="16"/>
      <c r="SZD210" s="16"/>
      <c r="SZE210" s="16"/>
      <c r="SZF210" s="16"/>
      <c r="SZG210" s="16"/>
      <c r="SZH210" s="16"/>
      <c r="SZI210" s="16"/>
      <c r="SZJ210" s="16"/>
      <c r="SZK210" s="16"/>
      <c r="SZL210" s="16"/>
      <c r="SZM210" s="16"/>
      <c r="SZN210" s="16"/>
      <c r="SZO210" s="16"/>
      <c r="SZP210" s="16"/>
      <c r="SZQ210" s="16"/>
      <c r="SZR210" s="16"/>
      <c r="SZS210" s="16"/>
      <c r="SZT210" s="16"/>
      <c r="SZU210" s="16"/>
      <c r="SZV210" s="16"/>
      <c r="SZW210" s="16"/>
      <c r="SZX210" s="16"/>
      <c r="SZY210" s="16"/>
      <c r="SZZ210" s="16"/>
      <c r="TAA210" s="16"/>
      <c r="TAB210" s="16"/>
      <c r="TAC210" s="16"/>
      <c r="TAD210" s="16"/>
      <c r="TAE210" s="16"/>
      <c r="TAF210" s="16"/>
      <c r="TAG210" s="16"/>
      <c r="TAH210" s="16"/>
      <c r="TAI210" s="16"/>
      <c r="TAJ210" s="16"/>
      <c r="TAK210" s="16"/>
      <c r="TAL210" s="16"/>
      <c r="TAM210" s="16"/>
      <c r="TAN210" s="16"/>
      <c r="TAO210" s="16"/>
      <c r="TAP210" s="16"/>
      <c r="TAQ210" s="16"/>
      <c r="TAR210" s="16"/>
      <c r="TAS210" s="16"/>
      <c r="TAT210" s="16"/>
      <c r="TAU210" s="16"/>
      <c r="TAV210" s="16"/>
      <c r="TAW210" s="16"/>
      <c r="TAX210" s="16"/>
      <c r="TAY210" s="16"/>
      <c r="TAZ210" s="16"/>
      <c r="TBA210" s="16"/>
      <c r="TBB210" s="16"/>
      <c r="TBC210" s="16"/>
      <c r="TBD210" s="16"/>
      <c r="TBE210" s="16"/>
      <c r="TBF210" s="16"/>
      <c r="TBG210" s="16"/>
      <c r="TBH210" s="16"/>
      <c r="TBI210" s="16"/>
      <c r="TBJ210" s="16"/>
      <c r="TBK210" s="16"/>
      <c r="TBL210" s="16"/>
      <c r="TBM210" s="16"/>
      <c r="TBN210" s="16"/>
      <c r="TBO210" s="16"/>
      <c r="TBP210" s="16"/>
      <c r="TBQ210" s="16"/>
      <c r="TBR210" s="16"/>
      <c r="TBS210" s="16"/>
      <c r="TBT210" s="16"/>
      <c r="TBU210" s="16"/>
      <c r="TBV210" s="16"/>
      <c r="TBW210" s="16"/>
      <c r="TBX210" s="16"/>
      <c r="TBY210" s="16"/>
      <c r="TBZ210" s="16"/>
      <c r="TCA210" s="16"/>
      <c r="TCB210" s="16"/>
      <c r="TCC210" s="16"/>
      <c r="TCD210" s="16"/>
      <c r="TCE210" s="16"/>
      <c r="TCF210" s="16"/>
      <c r="TCG210" s="16"/>
      <c r="TCH210" s="16"/>
      <c r="TCI210" s="16"/>
      <c r="TCJ210" s="16"/>
      <c r="TCK210" s="16"/>
      <c r="TCL210" s="16"/>
      <c r="TCM210" s="16"/>
      <c r="TCN210" s="16"/>
      <c r="TCO210" s="16"/>
      <c r="TCP210" s="16"/>
      <c r="TCQ210" s="16"/>
      <c r="TCR210" s="16"/>
      <c r="TCS210" s="16"/>
      <c r="TCT210" s="16"/>
      <c r="TCU210" s="16"/>
      <c r="TCV210" s="16"/>
      <c r="TCW210" s="16"/>
      <c r="TCX210" s="16"/>
      <c r="TCY210" s="16"/>
      <c r="TCZ210" s="16"/>
      <c r="TDA210" s="16"/>
      <c r="TDB210" s="16"/>
      <c r="TDC210" s="16"/>
      <c r="TDD210" s="16"/>
      <c r="TDE210" s="16"/>
      <c r="TDF210" s="16"/>
      <c r="TDG210" s="16"/>
      <c r="TDH210" s="16"/>
      <c r="TDI210" s="16"/>
      <c r="TDJ210" s="16"/>
      <c r="TDK210" s="16"/>
      <c r="TDL210" s="16"/>
      <c r="TDM210" s="16"/>
      <c r="TDN210" s="16"/>
      <c r="TDO210" s="16"/>
      <c r="TDP210" s="16"/>
      <c r="TDQ210" s="16"/>
      <c r="TDR210" s="16"/>
      <c r="TDS210" s="16"/>
      <c r="TDT210" s="16"/>
      <c r="TDU210" s="16"/>
      <c r="TDV210" s="16"/>
      <c r="TDW210" s="16"/>
      <c r="TDX210" s="16"/>
      <c r="TDY210" s="16"/>
      <c r="TDZ210" s="16"/>
      <c r="TEA210" s="16"/>
      <c r="TEB210" s="16"/>
      <c r="TEC210" s="16"/>
      <c r="TED210" s="16"/>
      <c r="TEE210" s="16"/>
      <c r="TEF210" s="16"/>
      <c r="TEG210" s="16"/>
      <c r="TEH210" s="16"/>
      <c r="TEI210" s="16"/>
      <c r="TEJ210" s="16"/>
      <c r="TEK210" s="16"/>
      <c r="TEL210" s="16"/>
      <c r="TEM210" s="16"/>
      <c r="TEN210" s="16"/>
      <c r="TEO210" s="16"/>
      <c r="TEP210" s="16"/>
      <c r="TEQ210" s="16"/>
      <c r="TER210" s="16"/>
      <c r="TES210" s="16"/>
      <c r="TET210" s="16"/>
      <c r="TEU210" s="16"/>
      <c r="TEV210" s="16"/>
      <c r="TEW210" s="16"/>
      <c r="TEX210" s="16"/>
      <c r="TEY210" s="16"/>
      <c r="TEZ210" s="16"/>
      <c r="TFA210" s="16"/>
      <c r="TFB210" s="16"/>
      <c r="TFC210" s="16"/>
      <c r="TFD210" s="16"/>
      <c r="TFE210" s="16"/>
      <c r="TFF210" s="16"/>
      <c r="TFG210" s="16"/>
      <c r="TFH210" s="16"/>
      <c r="TFI210" s="16"/>
      <c r="TFJ210" s="16"/>
      <c r="TFK210" s="16"/>
      <c r="TFL210" s="16"/>
      <c r="TFM210" s="16"/>
      <c r="TFN210" s="16"/>
      <c r="TFO210" s="16"/>
      <c r="TFP210" s="16"/>
      <c r="TFQ210" s="16"/>
      <c r="TFR210" s="16"/>
      <c r="TFS210" s="16"/>
      <c r="TFT210" s="16"/>
      <c r="TFU210" s="16"/>
      <c r="TFV210" s="16"/>
      <c r="TFW210" s="16"/>
      <c r="TFX210" s="16"/>
      <c r="TFY210" s="16"/>
      <c r="TFZ210" s="16"/>
      <c r="TGA210" s="16"/>
      <c r="TGB210" s="16"/>
      <c r="TGC210" s="16"/>
      <c r="TGD210" s="16"/>
      <c r="TGE210" s="16"/>
      <c r="TGF210" s="16"/>
      <c r="TGG210" s="16"/>
      <c r="TGH210" s="16"/>
      <c r="TGI210" s="16"/>
      <c r="TGJ210" s="16"/>
      <c r="TGK210" s="16"/>
      <c r="TGL210" s="16"/>
      <c r="TGM210" s="16"/>
      <c r="TGN210" s="16"/>
      <c r="TGO210" s="16"/>
      <c r="TGP210" s="16"/>
      <c r="TGQ210" s="16"/>
      <c r="TGR210" s="16"/>
      <c r="TGS210" s="16"/>
      <c r="TGT210" s="16"/>
      <c r="TGU210" s="16"/>
      <c r="TGV210" s="16"/>
      <c r="TGW210" s="16"/>
      <c r="TGX210" s="16"/>
      <c r="TGY210" s="16"/>
      <c r="TGZ210" s="16"/>
      <c r="THA210" s="16"/>
      <c r="THB210" s="16"/>
      <c r="THC210" s="16"/>
      <c r="THD210" s="16"/>
      <c r="THE210" s="16"/>
      <c r="THF210" s="16"/>
      <c r="THG210" s="16"/>
      <c r="THH210" s="16"/>
      <c r="THI210" s="16"/>
      <c r="THJ210" s="16"/>
      <c r="THK210" s="16"/>
      <c r="THL210" s="16"/>
      <c r="THM210" s="16"/>
      <c r="THN210" s="16"/>
      <c r="THO210" s="16"/>
      <c r="THP210" s="16"/>
      <c r="THQ210" s="16"/>
      <c r="THR210" s="16"/>
      <c r="THS210" s="16"/>
      <c r="THT210" s="16"/>
      <c r="THU210" s="16"/>
      <c r="THV210" s="16"/>
      <c r="THW210" s="16"/>
      <c r="THX210" s="16"/>
      <c r="THY210" s="16"/>
      <c r="THZ210" s="16"/>
      <c r="TIA210" s="16"/>
      <c r="TIB210" s="16"/>
      <c r="TIC210" s="16"/>
      <c r="TID210" s="16"/>
      <c r="TIE210" s="16"/>
      <c r="TIF210" s="16"/>
      <c r="TIG210" s="16"/>
      <c r="TIH210" s="16"/>
      <c r="TII210" s="16"/>
      <c r="TIJ210" s="16"/>
      <c r="TIK210" s="16"/>
      <c r="TIL210" s="16"/>
      <c r="TIM210" s="16"/>
      <c r="TIN210" s="16"/>
      <c r="TIO210" s="16"/>
      <c r="TIP210" s="16"/>
      <c r="TIQ210" s="16"/>
      <c r="TIR210" s="16"/>
      <c r="TIS210" s="16"/>
      <c r="TIT210" s="16"/>
      <c r="TIU210" s="16"/>
      <c r="TIV210" s="16"/>
      <c r="TIW210" s="16"/>
      <c r="TIX210" s="16"/>
      <c r="TIY210" s="16"/>
      <c r="TIZ210" s="16"/>
      <c r="TJA210" s="16"/>
      <c r="TJB210" s="16"/>
      <c r="TJC210" s="16"/>
      <c r="TJD210" s="16"/>
      <c r="TJE210" s="16"/>
      <c r="TJF210" s="16"/>
      <c r="TJG210" s="16"/>
      <c r="TJH210" s="16"/>
      <c r="TJI210" s="16"/>
      <c r="TJJ210" s="16"/>
      <c r="TJK210" s="16"/>
      <c r="TJL210" s="16"/>
      <c r="TJM210" s="16"/>
      <c r="TJN210" s="16"/>
      <c r="TJO210" s="16"/>
      <c r="TJP210" s="16"/>
      <c r="TJQ210" s="16"/>
      <c r="TJR210" s="16"/>
      <c r="TJS210" s="16"/>
      <c r="TJT210" s="16"/>
      <c r="TJU210" s="16"/>
      <c r="TJV210" s="16"/>
      <c r="TJW210" s="16"/>
      <c r="TJX210" s="16"/>
      <c r="TJY210" s="16"/>
      <c r="TJZ210" s="16"/>
      <c r="TKA210" s="16"/>
      <c r="TKB210" s="16"/>
      <c r="TKC210" s="16"/>
      <c r="TKD210" s="16"/>
      <c r="TKE210" s="16"/>
      <c r="TKF210" s="16"/>
      <c r="TKG210" s="16"/>
      <c r="TKH210" s="16"/>
      <c r="TKI210" s="16"/>
      <c r="TKJ210" s="16"/>
      <c r="TKK210" s="16"/>
      <c r="TKL210" s="16"/>
      <c r="TKM210" s="16"/>
      <c r="TKN210" s="16"/>
      <c r="TKO210" s="16"/>
      <c r="TKP210" s="16"/>
      <c r="TKQ210" s="16"/>
      <c r="TKR210" s="16"/>
      <c r="TKS210" s="16"/>
      <c r="TKT210" s="16"/>
      <c r="TKU210" s="16"/>
      <c r="TKV210" s="16"/>
      <c r="TKW210" s="16"/>
      <c r="TKX210" s="16"/>
      <c r="TKY210" s="16"/>
      <c r="TKZ210" s="16"/>
      <c r="TLA210" s="16"/>
      <c r="TLB210" s="16"/>
      <c r="TLC210" s="16"/>
      <c r="TLD210" s="16"/>
      <c r="TLE210" s="16"/>
      <c r="TLF210" s="16"/>
      <c r="TLG210" s="16"/>
      <c r="TLH210" s="16"/>
      <c r="TLI210" s="16"/>
      <c r="TLJ210" s="16"/>
      <c r="TLK210" s="16"/>
      <c r="TLL210" s="16"/>
      <c r="TLM210" s="16"/>
      <c r="TLN210" s="16"/>
      <c r="TLO210" s="16"/>
      <c r="TLP210" s="16"/>
      <c r="TLQ210" s="16"/>
      <c r="TLR210" s="16"/>
      <c r="TLS210" s="16"/>
      <c r="TLT210" s="16"/>
      <c r="TLU210" s="16"/>
      <c r="TLV210" s="16"/>
      <c r="TLW210" s="16"/>
      <c r="TLX210" s="16"/>
      <c r="TLY210" s="16"/>
      <c r="TLZ210" s="16"/>
      <c r="TMA210" s="16"/>
      <c r="TMB210" s="16"/>
      <c r="TMC210" s="16"/>
      <c r="TMD210" s="16"/>
      <c r="TME210" s="16"/>
      <c r="TMF210" s="16"/>
      <c r="TMG210" s="16"/>
      <c r="TMH210" s="16"/>
      <c r="TMI210" s="16"/>
      <c r="TMJ210" s="16"/>
      <c r="TMK210" s="16"/>
      <c r="TML210" s="16"/>
      <c r="TMM210" s="16"/>
      <c r="TMN210" s="16"/>
      <c r="TMO210" s="16"/>
      <c r="TMP210" s="16"/>
      <c r="TMQ210" s="16"/>
      <c r="TMR210" s="16"/>
      <c r="TMS210" s="16"/>
      <c r="TMT210" s="16"/>
      <c r="TMU210" s="16"/>
      <c r="TMV210" s="16"/>
      <c r="TMW210" s="16"/>
      <c r="TMX210" s="16"/>
      <c r="TMY210" s="16"/>
      <c r="TMZ210" s="16"/>
      <c r="TNA210" s="16"/>
      <c r="TNB210" s="16"/>
      <c r="TNC210" s="16"/>
      <c r="TND210" s="16"/>
      <c r="TNE210" s="16"/>
      <c r="TNF210" s="16"/>
      <c r="TNG210" s="16"/>
      <c r="TNH210" s="16"/>
      <c r="TNI210" s="16"/>
      <c r="TNJ210" s="16"/>
      <c r="TNK210" s="16"/>
      <c r="TNL210" s="16"/>
      <c r="TNM210" s="16"/>
      <c r="TNN210" s="16"/>
      <c r="TNO210" s="16"/>
      <c r="TNP210" s="16"/>
      <c r="TNQ210" s="16"/>
      <c r="TNR210" s="16"/>
      <c r="TNS210" s="16"/>
      <c r="TNT210" s="16"/>
      <c r="TNU210" s="16"/>
      <c r="TNV210" s="16"/>
      <c r="TNW210" s="16"/>
      <c r="TNX210" s="16"/>
      <c r="TNY210" s="16"/>
      <c r="TNZ210" s="16"/>
      <c r="TOA210" s="16"/>
      <c r="TOB210" s="16"/>
      <c r="TOC210" s="16"/>
      <c r="TOD210" s="16"/>
      <c r="TOE210" s="16"/>
      <c r="TOF210" s="16"/>
      <c r="TOG210" s="16"/>
      <c r="TOH210" s="16"/>
      <c r="TOI210" s="16"/>
      <c r="TOJ210" s="16"/>
      <c r="TOK210" s="16"/>
      <c r="TOL210" s="16"/>
      <c r="TOM210" s="16"/>
      <c r="TON210" s="16"/>
      <c r="TOO210" s="16"/>
      <c r="TOP210" s="16"/>
      <c r="TOQ210" s="16"/>
      <c r="TOR210" s="16"/>
      <c r="TOS210" s="16"/>
      <c r="TOT210" s="16"/>
      <c r="TOU210" s="16"/>
      <c r="TOV210" s="16"/>
      <c r="TOW210" s="16"/>
      <c r="TOX210" s="16"/>
      <c r="TOY210" s="16"/>
      <c r="TOZ210" s="16"/>
      <c r="TPA210" s="16"/>
      <c r="TPB210" s="16"/>
      <c r="TPC210" s="16"/>
      <c r="TPD210" s="16"/>
      <c r="TPE210" s="16"/>
      <c r="TPF210" s="16"/>
      <c r="TPG210" s="16"/>
      <c r="TPH210" s="16"/>
      <c r="TPI210" s="16"/>
      <c r="TPJ210" s="16"/>
      <c r="TPK210" s="16"/>
      <c r="TPL210" s="16"/>
      <c r="TPM210" s="16"/>
      <c r="TPN210" s="16"/>
      <c r="TPO210" s="16"/>
      <c r="TPP210" s="16"/>
      <c r="TPQ210" s="16"/>
      <c r="TPR210" s="16"/>
      <c r="TPS210" s="16"/>
      <c r="TPT210" s="16"/>
      <c r="TPU210" s="16"/>
      <c r="TPV210" s="16"/>
      <c r="TPW210" s="16"/>
      <c r="TPX210" s="16"/>
      <c r="TPY210" s="16"/>
      <c r="TPZ210" s="16"/>
      <c r="TQA210" s="16"/>
      <c r="TQB210" s="16"/>
      <c r="TQC210" s="16"/>
      <c r="TQD210" s="16"/>
      <c r="TQE210" s="16"/>
      <c r="TQF210" s="16"/>
      <c r="TQG210" s="16"/>
      <c r="TQH210" s="16"/>
      <c r="TQI210" s="16"/>
      <c r="TQJ210" s="16"/>
      <c r="TQK210" s="16"/>
      <c r="TQL210" s="16"/>
      <c r="TQM210" s="16"/>
      <c r="TQN210" s="16"/>
      <c r="TQO210" s="16"/>
      <c r="TQP210" s="16"/>
      <c r="TQQ210" s="16"/>
      <c r="TQR210" s="16"/>
      <c r="TQS210" s="16"/>
      <c r="TQT210" s="16"/>
      <c r="TQU210" s="16"/>
      <c r="TQV210" s="16"/>
      <c r="TQW210" s="16"/>
      <c r="TQX210" s="16"/>
      <c r="TQY210" s="16"/>
      <c r="TQZ210" s="16"/>
      <c r="TRA210" s="16"/>
      <c r="TRB210" s="16"/>
      <c r="TRC210" s="16"/>
      <c r="TRD210" s="16"/>
      <c r="TRE210" s="16"/>
      <c r="TRF210" s="16"/>
      <c r="TRG210" s="16"/>
      <c r="TRH210" s="16"/>
      <c r="TRI210" s="16"/>
      <c r="TRJ210" s="16"/>
      <c r="TRK210" s="16"/>
      <c r="TRL210" s="16"/>
      <c r="TRM210" s="16"/>
      <c r="TRN210" s="16"/>
      <c r="TRO210" s="16"/>
      <c r="TRP210" s="16"/>
      <c r="TRQ210" s="16"/>
      <c r="TRR210" s="16"/>
      <c r="TRS210" s="16"/>
      <c r="TRT210" s="16"/>
      <c r="TRU210" s="16"/>
      <c r="TRV210" s="16"/>
      <c r="TRW210" s="16"/>
      <c r="TRX210" s="16"/>
      <c r="TRY210" s="16"/>
      <c r="TRZ210" s="16"/>
      <c r="TSA210" s="16"/>
      <c r="TSB210" s="16"/>
      <c r="TSC210" s="16"/>
      <c r="TSD210" s="16"/>
      <c r="TSE210" s="16"/>
      <c r="TSF210" s="16"/>
      <c r="TSG210" s="16"/>
      <c r="TSH210" s="16"/>
      <c r="TSI210" s="16"/>
      <c r="TSJ210" s="16"/>
      <c r="TSK210" s="16"/>
      <c r="TSL210" s="16"/>
      <c r="TSM210" s="16"/>
      <c r="TSN210" s="16"/>
      <c r="TSO210" s="16"/>
      <c r="TSP210" s="16"/>
      <c r="TSQ210" s="16"/>
      <c r="TSR210" s="16"/>
      <c r="TSS210" s="16"/>
      <c r="TST210" s="16"/>
      <c r="TSU210" s="16"/>
      <c r="TSV210" s="16"/>
      <c r="TSW210" s="16"/>
      <c r="TSX210" s="16"/>
      <c r="TSY210" s="16"/>
      <c r="TSZ210" s="16"/>
      <c r="TTA210" s="16"/>
      <c r="TTB210" s="16"/>
      <c r="TTC210" s="16"/>
      <c r="TTD210" s="16"/>
      <c r="TTE210" s="16"/>
      <c r="TTF210" s="16"/>
      <c r="TTG210" s="16"/>
      <c r="TTH210" s="16"/>
      <c r="TTI210" s="16"/>
      <c r="TTJ210" s="16"/>
      <c r="TTK210" s="16"/>
      <c r="TTL210" s="16"/>
      <c r="TTM210" s="16"/>
      <c r="TTN210" s="16"/>
      <c r="TTO210" s="16"/>
      <c r="TTP210" s="16"/>
      <c r="TTQ210" s="16"/>
      <c r="TTR210" s="16"/>
      <c r="TTS210" s="16"/>
      <c r="TTT210" s="16"/>
      <c r="TTU210" s="16"/>
      <c r="TTV210" s="16"/>
      <c r="TTW210" s="16"/>
      <c r="TTX210" s="16"/>
      <c r="TTY210" s="16"/>
      <c r="TTZ210" s="16"/>
      <c r="TUA210" s="16"/>
      <c r="TUB210" s="16"/>
      <c r="TUC210" s="16"/>
      <c r="TUD210" s="16"/>
      <c r="TUE210" s="16"/>
      <c r="TUF210" s="16"/>
      <c r="TUG210" s="16"/>
      <c r="TUH210" s="16"/>
      <c r="TUI210" s="16"/>
      <c r="TUJ210" s="16"/>
      <c r="TUK210" s="16"/>
      <c r="TUL210" s="16"/>
      <c r="TUM210" s="16"/>
      <c r="TUN210" s="16"/>
      <c r="TUO210" s="16"/>
      <c r="TUP210" s="16"/>
      <c r="TUQ210" s="16"/>
      <c r="TUR210" s="16"/>
      <c r="TUS210" s="16"/>
      <c r="TUT210" s="16"/>
      <c r="TUU210" s="16"/>
      <c r="TUV210" s="16"/>
      <c r="TUW210" s="16"/>
      <c r="TUX210" s="16"/>
      <c r="TUY210" s="16"/>
      <c r="TUZ210" s="16"/>
      <c r="TVA210" s="16"/>
      <c r="TVB210" s="16"/>
      <c r="TVC210" s="16"/>
      <c r="TVD210" s="16"/>
      <c r="TVE210" s="16"/>
      <c r="TVF210" s="16"/>
      <c r="TVG210" s="16"/>
      <c r="TVH210" s="16"/>
      <c r="TVI210" s="16"/>
      <c r="TVJ210" s="16"/>
      <c r="TVK210" s="16"/>
      <c r="TVL210" s="16"/>
      <c r="TVM210" s="16"/>
      <c r="TVN210" s="16"/>
      <c r="TVO210" s="16"/>
      <c r="TVP210" s="16"/>
      <c r="TVQ210" s="16"/>
      <c r="TVR210" s="16"/>
      <c r="TVS210" s="16"/>
      <c r="TVT210" s="16"/>
      <c r="TVU210" s="16"/>
      <c r="TVV210" s="16"/>
      <c r="TVW210" s="16"/>
      <c r="TVX210" s="16"/>
      <c r="TVY210" s="16"/>
      <c r="TVZ210" s="16"/>
      <c r="TWA210" s="16"/>
      <c r="TWB210" s="16"/>
      <c r="TWC210" s="16"/>
      <c r="TWD210" s="16"/>
      <c r="TWE210" s="16"/>
      <c r="TWF210" s="16"/>
      <c r="TWG210" s="16"/>
      <c r="TWH210" s="16"/>
      <c r="TWI210" s="16"/>
      <c r="TWJ210" s="16"/>
      <c r="TWK210" s="16"/>
      <c r="TWL210" s="16"/>
      <c r="TWM210" s="16"/>
      <c r="TWN210" s="16"/>
      <c r="TWO210" s="16"/>
      <c r="TWP210" s="16"/>
      <c r="TWQ210" s="16"/>
      <c r="TWR210" s="16"/>
      <c r="TWS210" s="16"/>
      <c r="TWT210" s="16"/>
      <c r="TWU210" s="16"/>
      <c r="TWV210" s="16"/>
      <c r="TWW210" s="16"/>
      <c r="TWX210" s="16"/>
      <c r="TWY210" s="16"/>
      <c r="TWZ210" s="16"/>
      <c r="TXA210" s="16"/>
      <c r="TXB210" s="16"/>
      <c r="TXC210" s="16"/>
      <c r="TXD210" s="16"/>
      <c r="TXE210" s="16"/>
      <c r="TXF210" s="16"/>
      <c r="TXG210" s="16"/>
      <c r="TXH210" s="16"/>
      <c r="TXI210" s="16"/>
      <c r="TXJ210" s="16"/>
      <c r="TXK210" s="16"/>
      <c r="TXL210" s="16"/>
      <c r="TXM210" s="16"/>
      <c r="TXN210" s="16"/>
      <c r="TXO210" s="16"/>
      <c r="TXP210" s="16"/>
      <c r="TXQ210" s="16"/>
      <c r="TXR210" s="16"/>
      <c r="TXS210" s="16"/>
      <c r="TXT210" s="16"/>
      <c r="TXU210" s="16"/>
      <c r="TXV210" s="16"/>
      <c r="TXW210" s="16"/>
      <c r="TXX210" s="16"/>
      <c r="TXY210" s="16"/>
      <c r="TXZ210" s="16"/>
      <c r="TYA210" s="16"/>
      <c r="TYB210" s="16"/>
      <c r="TYC210" s="16"/>
      <c r="TYD210" s="16"/>
      <c r="TYE210" s="16"/>
      <c r="TYF210" s="16"/>
      <c r="TYG210" s="16"/>
      <c r="TYH210" s="16"/>
      <c r="TYI210" s="16"/>
      <c r="TYJ210" s="16"/>
      <c r="TYK210" s="16"/>
      <c r="TYL210" s="16"/>
      <c r="TYM210" s="16"/>
      <c r="TYN210" s="16"/>
      <c r="TYO210" s="16"/>
      <c r="TYP210" s="16"/>
      <c r="TYQ210" s="16"/>
      <c r="TYR210" s="16"/>
      <c r="TYS210" s="16"/>
      <c r="TYT210" s="16"/>
      <c r="TYU210" s="16"/>
      <c r="TYV210" s="16"/>
      <c r="TYW210" s="16"/>
      <c r="TYX210" s="16"/>
      <c r="TYY210" s="16"/>
      <c r="TYZ210" s="16"/>
      <c r="TZA210" s="16"/>
      <c r="TZB210" s="16"/>
      <c r="TZC210" s="16"/>
      <c r="TZD210" s="16"/>
      <c r="TZE210" s="16"/>
      <c r="TZF210" s="16"/>
      <c r="TZG210" s="16"/>
      <c r="TZH210" s="16"/>
      <c r="TZI210" s="16"/>
      <c r="TZJ210" s="16"/>
      <c r="TZK210" s="16"/>
      <c r="TZL210" s="16"/>
      <c r="TZM210" s="16"/>
      <c r="TZN210" s="16"/>
      <c r="TZO210" s="16"/>
      <c r="TZP210" s="16"/>
      <c r="TZQ210" s="16"/>
      <c r="TZR210" s="16"/>
      <c r="TZS210" s="16"/>
      <c r="TZT210" s="16"/>
      <c r="TZU210" s="16"/>
      <c r="TZV210" s="16"/>
      <c r="TZW210" s="16"/>
      <c r="TZX210" s="16"/>
      <c r="TZY210" s="16"/>
      <c r="TZZ210" s="16"/>
      <c r="UAA210" s="16"/>
      <c r="UAB210" s="16"/>
      <c r="UAC210" s="16"/>
      <c r="UAD210" s="16"/>
      <c r="UAE210" s="16"/>
      <c r="UAF210" s="16"/>
      <c r="UAG210" s="16"/>
      <c r="UAH210" s="16"/>
      <c r="UAI210" s="16"/>
      <c r="UAJ210" s="16"/>
      <c r="UAK210" s="16"/>
      <c r="UAL210" s="16"/>
      <c r="UAM210" s="16"/>
      <c r="UAN210" s="16"/>
      <c r="UAO210" s="16"/>
      <c r="UAP210" s="16"/>
      <c r="UAQ210" s="16"/>
      <c r="UAR210" s="16"/>
      <c r="UAS210" s="16"/>
      <c r="UAT210" s="16"/>
      <c r="UAU210" s="16"/>
      <c r="UAV210" s="16"/>
      <c r="UAW210" s="16"/>
      <c r="UAX210" s="16"/>
      <c r="UAY210" s="16"/>
      <c r="UAZ210" s="16"/>
      <c r="UBA210" s="16"/>
      <c r="UBB210" s="16"/>
      <c r="UBC210" s="16"/>
      <c r="UBD210" s="16"/>
      <c r="UBE210" s="16"/>
      <c r="UBF210" s="16"/>
      <c r="UBG210" s="16"/>
      <c r="UBH210" s="16"/>
      <c r="UBI210" s="16"/>
      <c r="UBJ210" s="16"/>
      <c r="UBK210" s="16"/>
      <c r="UBL210" s="16"/>
      <c r="UBM210" s="16"/>
      <c r="UBN210" s="16"/>
      <c r="UBO210" s="16"/>
      <c r="UBP210" s="16"/>
      <c r="UBQ210" s="16"/>
      <c r="UBR210" s="16"/>
      <c r="UBS210" s="16"/>
      <c r="UBT210" s="16"/>
      <c r="UBU210" s="16"/>
      <c r="UBV210" s="16"/>
      <c r="UBW210" s="16"/>
      <c r="UBX210" s="16"/>
      <c r="UBY210" s="16"/>
      <c r="UBZ210" s="16"/>
      <c r="UCA210" s="16"/>
      <c r="UCB210" s="16"/>
      <c r="UCC210" s="16"/>
      <c r="UCD210" s="16"/>
      <c r="UCE210" s="16"/>
      <c r="UCF210" s="16"/>
      <c r="UCG210" s="16"/>
      <c r="UCH210" s="16"/>
      <c r="UCI210" s="16"/>
      <c r="UCJ210" s="16"/>
      <c r="UCK210" s="16"/>
      <c r="UCL210" s="16"/>
      <c r="UCM210" s="16"/>
      <c r="UCN210" s="16"/>
      <c r="UCO210" s="16"/>
      <c r="UCP210" s="16"/>
      <c r="UCQ210" s="16"/>
      <c r="UCR210" s="16"/>
      <c r="UCS210" s="16"/>
      <c r="UCT210" s="16"/>
      <c r="UCU210" s="16"/>
      <c r="UCV210" s="16"/>
      <c r="UCW210" s="16"/>
      <c r="UCX210" s="16"/>
      <c r="UCY210" s="16"/>
      <c r="UCZ210" s="16"/>
      <c r="UDA210" s="16"/>
      <c r="UDB210" s="16"/>
      <c r="UDC210" s="16"/>
      <c r="UDD210" s="16"/>
      <c r="UDE210" s="16"/>
      <c r="UDF210" s="16"/>
      <c r="UDG210" s="16"/>
      <c r="UDH210" s="16"/>
      <c r="UDI210" s="16"/>
      <c r="UDJ210" s="16"/>
      <c r="UDK210" s="16"/>
      <c r="UDL210" s="16"/>
      <c r="UDM210" s="16"/>
      <c r="UDN210" s="16"/>
      <c r="UDO210" s="16"/>
      <c r="UDP210" s="16"/>
      <c r="UDQ210" s="16"/>
      <c r="UDR210" s="16"/>
      <c r="UDS210" s="16"/>
      <c r="UDT210" s="16"/>
      <c r="UDU210" s="16"/>
      <c r="UDV210" s="16"/>
      <c r="UDW210" s="16"/>
      <c r="UDX210" s="16"/>
      <c r="UDY210" s="16"/>
      <c r="UDZ210" s="16"/>
      <c r="UEA210" s="16"/>
      <c r="UEB210" s="16"/>
      <c r="UEC210" s="16"/>
      <c r="UED210" s="16"/>
      <c r="UEE210" s="16"/>
      <c r="UEF210" s="16"/>
      <c r="UEG210" s="16"/>
      <c r="UEH210" s="16"/>
      <c r="UEI210" s="16"/>
      <c r="UEJ210" s="16"/>
      <c r="UEK210" s="16"/>
      <c r="UEL210" s="16"/>
      <c r="UEM210" s="16"/>
      <c r="UEN210" s="16"/>
      <c r="UEO210" s="16"/>
      <c r="UEP210" s="16"/>
      <c r="UEQ210" s="16"/>
      <c r="UER210" s="16"/>
      <c r="UES210" s="16"/>
      <c r="UET210" s="16"/>
      <c r="UEU210" s="16"/>
      <c r="UEV210" s="16"/>
      <c r="UEW210" s="16"/>
      <c r="UEX210" s="16"/>
      <c r="UEY210" s="16"/>
      <c r="UEZ210" s="16"/>
      <c r="UFA210" s="16"/>
      <c r="UFB210" s="16"/>
      <c r="UFC210" s="16"/>
      <c r="UFD210" s="16"/>
      <c r="UFE210" s="16"/>
      <c r="UFF210" s="16"/>
      <c r="UFG210" s="16"/>
      <c r="UFH210" s="16"/>
      <c r="UFI210" s="16"/>
      <c r="UFJ210" s="16"/>
      <c r="UFK210" s="16"/>
      <c r="UFL210" s="16"/>
      <c r="UFM210" s="16"/>
      <c r="UFN210" s="16"/>
      <c r="UFO210" s="16"/>
      <c r="UFP210" s="16"/>
      <c r="UFQ210" s="16"/>
      <c r="UFR210" s="16"/>
      <c r="UFS210" s="16"/>
      <c r="UFT210" s="16"/>
      <c r="UFU210" s="16"/>
      <c r="UFV210" s="16"/>
      <c r="UFW210" s="16"/>
      <c r="UFX210" s="16"/>
      <c r="UFY210" s="16"/>
      <c r="UFZ210" s="16"/>
      <c r="UGA210" s="16"/>
      <c r="UGB210" s="16"/>
      <c r="UGC210" s="16"/>
      <c r="UGD210" s="16"/>
      <c r="UGE210" s="16"/>
      <c r="UGF210" s="16"/>
      <c r="UGG210" s="16"/>
      <c r="UGH210" s="16"/>
      <c r="UGI210" s="16"/>
      <c r="UGJ210" s="16"/>
      <c r="UGK210" s="16"/>
      <c r="UGL210" s="16"/>
      <c r="UGM210" s="16"/>
      <c r="UGN210" s="16"/>
      <c r="UGO210" s="16"/>
      <c r="UGP210" s="16"/>
      <c r="UGQ210" s="16"/>
      <c r="UGR210" s="16"/>
      <c r="UGS210" s="16"/>
      <c r="UGT210" s="16"/>
      <c r="UGU210" s="16"/>
      <c r="UGV210" s="16"/>
      <c r="UGW210" s="16"/>
      <c r="UGX210" s="16"/>
      <c r="UGY210" s="16"/>
      <c r="UGZ210" s="16"/>
      <c r="UHA210" s="16"/>
      <c r="UHB210" s="16"/>
      <c r="UHC210" s="16"/>
      <c r="UHD210" s="16"/>
      <c r="UHE210" s="16"/>
      <c r="UHF210" s="16"/>
      <c r="UHG210" s="16"/>
      <c r="UHH210" s="16"/>
      <c r="UHI210" s="16"/>
      <c r="UHJ210" s="16"/>
      <c r="UHK210" s="16"/>
      <c r="UHL210" s="16"/>
      <c r="UHM210" s="16"/>
      <c r="UHN210" s="16"/>
      <c r="UHO210" s="16"/>
      <c r="UHP210" s="16"/>
      <c r="UHQ210" s="16"/>
      <c r="UHR210" s="16"/>
      <c r="UHS210" s="16"/>
      <c r="UHT210" s="16"/>
      <c r="UHU210" s="16"/>
      <c r="UHV210" s="16"/>
      <c r="UHW210" s="16"/>
      <c r="UHX210" s="16"/>
      <c r="UHY210" s="16"/>
      <c r="UHZ210" s="16"/>
      <c r="UIA210" s="16"/>
      <c r="UIB210" s="16"/>
      <c r="UIC210" s="16"/>
      <c r="UID210" s="16"/>
      <c r="UIE210" s="16"/>
      <c r="UIF210" s="16"/>
      <c r="UIG210" s="16"/>
      <c r="UIH210" s="16"/>
      <c r="UII210" s="16"/>
      <c r="UIJ210" s="16"/>
      <c r="UIK210" s="16"/>
      <c r="UIL210" s="16"/>
      <c r="UIM210" s="16"/>
      <c r="UIN210" s="16"/>
      <c r="UIO210" s="16"/>
      <c r="UIP210" s="16"/>
      <c r="UIQ210" s="16"/>
      <c r="UIR210" s="16"/>
      <c r="UIS210" s="16"/>
      <c r="UIT210" s="16"/>
      <c r="UIU210" s="16"/>
      <c r="UIV210" s="16"/>
      <c r="UIW210" s="16"/>
      <c r="UIX210" s="16"/>
      <c r="UIY210" s="16"/>
      <c r="UIZ210" s="16"/>
      <c r="UJA210" s="16"/>
      <c r="UJB210" s="16"/>
      <c r="UJC210" s="16"/>
      <c r="UJD210" s="16"/>
      <c r="UJE210" s="16"/>
      <c r="UJF210" s="16"/>
      <c r="UJG210" s="16"/>
      <c r="UJH210" s="16"/>
      <c r="UJI210" s="16"/>
      <c r="UJJ210" s="16"/>
      <c r="UJK210" s="16"/>
      <c r="UJL210" s="16"/>
      <c r="UJM210" s="16"/>
      <c r="UJN210" s="16"/>
      <c r="UJO210" s="16"/>
      <c r="UJP210" s="16"/>
      <c r="UJQ210" s="16"/>
      <c r="UJR210" s="16"/>
      <c r="UJS210" s="16"/>
      <c r="UJT210" s="16"/>
      <c r="UJU210" s="16"/>
      <c r="UJV210" s="16"/>
      <c r="UJW210" s="16"/>
      <c r="UJX210" s="16"/>
      <c r="UJY210" s="16"/>
      <c r="UJZ210" s="16"/>
      <c r="UKA210" s="16"/>
      <c r="UKB210" s="16"/>
      <c r="UKC210" s="16"/>
      <c r="UKD210" s="16"/>
      <c r="UKE210" s="16"/>
      <c r="UKF210" s="16"/>
      <c r="UKG210" s="16"/>
      <c r="UKH210" s="16"/>
      <c r="UKI210" s="16"/>
      <c r="UKJ210" s="16"/>
      <c r="UKK210" s="16"/>
      <c r="UKL210" s="16"/>
      <c r="UKM210" s="16"/>
      <c r="UKN210" s="16"/>
      <c r="UKO210" s="16"/>
      <c r="UKP210" s="16"/>
      <c r="UKQ210" s="16"/>
      <c r="UKR210" s="16"/>
      <c r="UKS210" s="16"/>
      <c r="UKT210" s="16"/>
      <c r="UKU210" s="16"/>
      <c r="UKV210" s="16"/>
      <c r="UKW210" s="16"/>
      <c r="UKX210" s="16"/>
      <c r="UKY210" s="16"/>
      <c r="UKZ210" s="16"/>
      <c r="ULA210" s="16"/>
      <c r="ULB210" s="16"/>
      <c r="ULC210" s="16"/>
      <c r="ULD210" s="16"/>
      <c r="ULE210" s="16"/>
      <c r="ULF210" s="16"/>
      <c r="ULG210" s="16"/>
      <c r="ULH210" s="16"/>
      <c r="ULI210" s="16"/>
      <c r="ULJ210" s="16"/>
      <c r="ULK210" s="16"/>
      <c r="ULL210" s="16"/>
      <c r="ULM210" s="16"/>
      <c r="ULN210" s="16"/>
      <c r="ULO210" s="16"/>
      <c r="ULP210" s="16"/>
      <c r="ULQ210" s="16"/>
      <c r="ULR210" s="16"/>
      <c r="ULS210" s="16"/>
      <c r="ULT210" s="16"/>
      <c r="ULU210" s="16"/>
      <c r="ULV210" s="16"/>
      <c r="ULW210" s="16"/>
      <c r="ULX210" s="16"/>
      <c r="ULY210" s="16"/>
      <c r="ULZ210" s="16"/>
      <c r="UMA210" s="16"/>
      <c r="UMB210" s="16"/>
      <c r="UMC210" s="16"/>
      <c r="UMD210" s="16"/>
      <c r="UME210" s="16"/>
      <c r="UMF210" s="16"/>
      <c r="UMG210" s="16"/>
      <c r="UMH210" s="16"/>
      <c r="UMI210" s="16"/>
      <c r="UMJ210" s="16"/>
      <c r="UMK210" s="16"/>
      <c r="UML210" s="16"/>
      <c r="UMM210" s="16"/>
      <c r="UMN210" s="16"/>
      <c r="UMO210" s="16"/>
      <c r="UMP210" s="16"/>
      <c r="UMQ210" s="16"/>
      <c r="UMR210" s="16"/>
      <c r="UMS210" s="16"/>
      <c r="UMT210" s="16"/>
      <c r="UMU210" s="16"/>
      <c r="UMV210" s="16"/>
      <c r="UMW210" s="16"/>
      <c r="UMX210" s="16"/>
      <c r="UMY210" s="16"/>
      <c r="UMZ210" s="16"/>
      <c r="UNA210" s="16"/>
      <c r="UNB210" s="16"/>
      <c r="UNC210" s="16"/>
      <c r="UND210" s="16"/>
      <c r="UNE210" s="16"/>
      <c r="UNF210" s="16"/>
      <c r="UNG210" s="16"/>
      <c r="UNH210" s="16"/>
      <c r="UNI210" s="16"/>
      <c r="UNJ210" s="16"/>
      <c r="UNK210" s="16"/>
      <c r="UNL210" s="16"/>
      <c r="UNM210" s="16"/>
      <c r="UNN210" s="16"/>
      <c r="UNO210" s="16"/>
      <c r="UNP210" s="16"/>
      <c r="UNQ210" s="16"/>
      <c r="UNR210" s="16"/>
      <c r="UNS210" s="16"/>
      <c r="UNT210" s="16"/>
      <c r="UNU210" s="16"/>
      <c r="UNV210" s="16"/>
      <c r="UNW210" s="16"/>
      <c r="UNX210" s="16"/>
      <c r="UNY210" s="16"/>
      <c r="UNZ210" s="16"/>
      <c r="UOA210" s="16"/>
      <c r="UOB210" s="16"/>
      <c r="UOC210" s="16"/>
      <c r="UOD210" s="16"/>
      <c r="UOE210" s="16"/>
      <c r="UOF210" s="16"/>
      <c r="UOG210" s="16"/>
      <c r="UOH210" s="16"/>
      <c r="UOI210" s="16"/>
      <c r="UOJ210" s="16"/>
      <c r="UOK210" s="16"/>
      <c r="UOL210" s="16"/>
      <c r="UOM210" s="16"/>
      <c r="UON210" s="16"/>
      <c r="UOO210" s="16"/>
      <c r="UOP210" s="16"/>
      <c r="UOQ210" s="16"/>
      <c r="UOR210" s="16"/>
      <c r="UOS210" s="16"/>
      <c r="UOT210" s="16"/>
      <c r="UOU210" s="16"/>
      <c r="UOV210" s="16"/>
      <c r="UOW210" s="16"/>
      <c r="UOX210" s="16"/>
      <c r="UOY210" s="16"/>
      <c r="UOZ210" s="16"/>
      <c r="UPA210" s="16"/>
      <c r="UPB210" s="16"/>
      <c r="UPC210" s="16"/>
      <c r="UPD210" s="16"/>
      <c r="UPE210" s="16"/>
      <c r="UPF210" s="16"/>
      <c r="UPG210" s="16"/>
      <c r="UPH210" s="16"/>
      <c r="UPI210" s="16"/>
      <c r="UPJ210" s="16"/>
      <c r="UPK210" s="16"/>
      <c r="UPL210" s="16"/>
      <c r="UPM210" s="16"/>
      <c r="UPN210" s="16"/>
      <c r="UPO210" s="16"/>
      <c r="UPP210" s="16"/>
      <c r="UPQ210" s="16"/>
      <c r="UPR210" s="16"/>
      <c r="UPS210" s="16"/>
      <c r="UPT210" s="16"/>
      <c r="UPU210" s="16"/>
      <c r="UPV210" s="16"/>
      <c r="UPW210" s="16"/>
      <c r="UPX210" s="16"/>
      <c r="UPY210" s="16"/>
      <c r="UPZ210" s="16"/>
      <c r="UQA210" s="16"/>
      <c r="UQB210" s="16"/>
      <c r="UQC210" s="16"/>
      <c r="UQD210" s="16"/>
      <c r="UQE210" s="16"/>
      <c r="UQF210" s="16"/>
      <c r="UQG210" s="16"/>
      <c r="UQH210" s="16"/>
      <c r="UQI210" s="16"/>
      <c r="UQJ210" s="16"/>
      <c r="UQK210" s="16"/>
      <c r="UQL210" s="16"/>
      <c r="UQM210" s="16"/>
      <c r="UQN210" s="16"/>
      <c r="UQO210" s="16"/>
      <c r="UQP210" s="16"/>
      <c r="UQQ210" s="16"/>
      <c r="UQR210" s="16"/>
      <c r="UQS210" s="16"/>
      <c r="UQT210" s="16"/>
      <c r="UQU210" s="16"/>
      <c r="UQV210" s="16"/>
      <c r="UQW210" s="16"/>
      <c r="UQX210" s="16"/>
      <c r="UQY210" s="16"/>
      <c r="UQZ210" s="16"/>
      <c r="URA210" s="16"/>
      <c r="URB210" s="16"/>
      <c r="URC210" s="16"/>
      <c r="URD210" s="16"/>
      <c r="URE210" s="16"/>
      <c r="URF210" s="16"/>
      <c r="URG210" s="16"/>
      <c r="URH210" s="16"/>
      <c r="URI210" s="16"/>
      <c r="URJ210" s="16"/>
      <c r="URK210" s="16"/>
      <c r="URL210" s="16"/>
      <c r="URM210" s="16"/>
      <c r="URN210" s="16"/>
      <c r="URO210" s="16"/>
      <c r="URP210" s="16"/>
      <c r="URQ210" s="16"/>
      <c r="URR210" s="16"/>
      <c r="URS210" s="16"/>
      <c r="URT210" s="16"/>
      <c r="URU210" s="16"/>
      <c r="URV210" s="16"/>
      <c r="URW210" s="16"/>
      <c r="URX210" s="16"/>
      <c r="URY210" s="16"/>
      <c r="URZ210" s="16"/>
      <c r="USA210" s="16"/>
      <c r="USB210" s="16"/>
      <c r="USC210" s="16"/>
      <c r="USD210" s="16"/>
      <c r="USE210" s="16"/>
      <c r="USF210" s="16"/>
      <c r="USG210" s="16"/>
      <c r="USH210" s="16"/>
      <c r="USI210" s="16"/>
      <c r="USJ210" s="16"/>
      <c r="USK210" s="16"/>
      <c r="USL210" s="16"/>
      <c r="USM210" s="16"/>
      <c r="USN210" s="16"/>
      <c r="USO210" s="16"/>
      <c r="USP210" s="16"/>
      <c r="USQ210" s="16"/>
      <c r="USR210" s="16"/>
      <c r="USS210" s="16"/>
      <c r="UST210" s="16"/>
      <c r="USU210" s="16"/>
      <c r="USV210" s="16"/>
      <c r="USW210" s="16"/>
      <c r="USX210" s="16"/>
      <c r="USY210" s="16"/>
      <c r="USZ210" s="16"/>
      <c r="UTA210" s="16"/>
      <c r="UTB210" s="16"/>
      <c r="UTC210" s="16"/>
      <c r="UTD210" s="16"/>
      <c r="UTE210" s="16"/>
      <c r="UTF210" s="16"/>
      <c r="UTG210" s="16"/>
      <c r="UTH210" s="16"/>
      <c r="UTI210" s="16"/>
      <c r="UTJ210" s="16"/>
      <c r="UTK210" s="16"/>
      <c r="UTL210" s="16"/>
      <c r="UTM210" s="16"/>
      <c r="UTN210" s="16"/>
      <c r="UTO210" s="16"/>
      <c r="UTP210" s="16"/>
      <c r="UTQ210" s="16"/>
      <c r="UTR210" s="16"/>
      <c r="UTS210" s="16"/>
      <c r="UTT210" s="16"/>
      <c r="UTU210" s="16"/>
      <c r="UTV210" s="16"/>
      <c r="UTW210" s="16"/>
      <c r="UTX210" s="16"/>
      <c r="UTY210" s="16"/>
      <c r="UTZ210" s="16"/>
      <c r="UUA210" s="16"/>
      <c r="UUB210" s="16"/>
      <c r="UUC210" s="16"/>
      <c r="UUD210" s="16"/>
      <c r="UUE210" s="16"/>
      <c r="UUF210" s="16"/>
      <c r="UUG210" s="16"/>
      <c r="UUH210" s="16"/>
      <c r="UUI210" s="16"/>
      <c r="UUJ210" s="16"/>
      <c r="UUK210" s="16"/>
      <c r="UUL210" s="16"/>
      <c r="UUM210" s="16"/>
      <c r="UUN210" s="16"/>
      <c r="UUO210" s="16"/>
      <c r="UUP210" s="16"/>
      <c r="UUQ210" s="16"/>
      <c r="UUR210" s="16"/>
      <c r="UUS210" s="16"/>
      <c r="UUT210" s="16"/>
      <c r="UUU210" s="16"/>
      <c r="UUV210" s="16"/>
      <c r="UUW210" s="16"/>
      <c r="UUX210" s="16"/>
      <c r="UUY210" s="16"/>
      <c r="UUZ210" s="16"/>
      <c r="UVA210" s="16"/>
      <c r="UVB210" s="16"/>
      <c r="UVC210" s="16"/>
      <c r="UVD210" s="16"/>
      <c r="UVE210" s="16"/>
      <c r="UVF210" s="16"/>
      <c r="UVG210" s="16"/>
      <c r="UVH210" s="16"/>
      <c r="UVI210" s="16"/>
      <c r="UVJ210" s="16"/>
      <c r="UVK210" s="16"/>
      <c r="UVL210" s="16"/>
      <c r="UVM210" s="16"/>
      <c r="UVN210" s="16"/>
      <c r="UVO210" s="16"/>
      <c r="UVP210" s="16"/>
      <c r="UVQ210" s="16"/>
      <c r="UVR210" s="16"/>
      <c r="UVS210" s="16"/>
      <c r="UVT210" s="16"/>
      <c r="UVU210" s="16"/>
      <c r="UVV210" s="16"/>
      <c r="UVW210" s="16"/>
      <c r="UVX210" s="16"/>
      <c r="UVY210" s="16"/>
      <c r="UVZ210" s="16"/>
      <c r="UWA210" s="16"/>
      <c r="UWB210" s="16"/>
      <c r="UWC210" s="16"/>
      <c r="UWD210" s="16"/>
      <c r="UWE210" s="16"/>
      <c r="UWF210" s="16"/>
      <c r="UWG210" s="16"/>
      <c r="UWH210" s="16"/>
      <c r="UWI210" s="16"/>
      <c r="UWJ210" s="16"/>
      <c r="UWK210" s="16"/>
      <c r="UWL210" s="16"/>
      <c r="UWM210" s="16"/>
      <c r="UWN210" s="16"/>
      <c r="UWO210" s="16"/>
      <c r="UWP210" s="16"/>
      <c r="UWQ210" s="16"/>
      <c r="UWR210" s="16"/>
      <c r="UWS210" s="16"/>
      <c r="UWT210" s="16"/>
      <c r="UWU210" s="16"/>
      <c r="UWV210" s="16"/>
      <c r="UWW210" s="16"/>
      <c r="UWX210" s="16"/>
      <c r="UWY210" s="16"/>
      <c r="UWZ210" s="16"/>
      <c r="UXA210" s="16"/>
      <c r="UXB210" s="16"/>
      <c r="UXC210" s="16"/>
      <c r="UXD210" s="16"/>
      <c r="UXE210" s="16"/>
      <c r="UXF210" s="16"/>
      <c r="UXG210" s="16"/>
      <c r="UXH210" s="16"/>
      <c r="UXI210" s="16"/>
      <c r="UXJ210" s="16"/>
      <c r="UXK210" s="16"/>
      <c r="UXL210" s="16"/>
      <c r="UXM210" s="16"/>
      <c r="UXN210" s="16"/>
      <c r="UXO210" s="16"/>
      <c r="UXP210" s="16"/>
      <c r="UXQ210" s="16"/>
      <c r="UXR210" s="16"/>
      <c r="UXS210" s="16"/>
      <c r="UXT210" s="16"/>
      <c r="UXU210" s="16"/>
      <c r="UXV210" s="16"/>
      <c r="UXW210" s="16"/>
      <c r="UXX210" s="16"/>
      <c r="UXY210" s="16"/>
      <c r="UXZ210" s="16"/>
      <c r="UYA210" s="16"/>
      <c r="UYB210" s="16"/>
      <c r="UYC210" s="16"/>
      <c r="UYD210" s="16"/>
      <c r="UYE210" s="16"/>
      <c r="UYF210" s="16"/>
      <c r="UYG210" s="16"/>
      <c r="UYH210" s="16"/>
      <c r="UYI210" s="16"/>
      <c r="UYJ210" s="16"/>
      <c r="UYK210" s="16"/>
      <c r="UYL210" s="16"/>
      <c r="UYM210" s="16"/>
      <c r="UYN210" s="16"/>
      <c r="UYO210" s="16"/>
      <c r="UYP210" s="16"/>
      <c r="UYQ210" s="16"/>
      <c r="UYR210" s="16"/>
      <c r="UYS210" s="16"/>
      <c r="UYT210" s="16"/>
      <c r="UYU210" s="16"/>
      <c r="UYV210" s="16"/>
      <c r="UYW210" s="16"/>
      <c r="UYX210" s="16"/>
      <c r="UYY210" s="16"/>
      <c r="UYZ210" s="16"/>
      <c r="UZA210" s="16"/>
      <c r="UZB210" s="16"/>
      <c r="UZC210" s="16"/>
      <c r="UZD210" s="16"/>
      <c r="UZE210" s="16"/>
      <c r="UZF210" s="16"/>
      <c r="UZG210" s="16"/>
      <c r="UZH210" s="16"/>
      <c r="UZI210" s="16"/>
      <c r="UZJ210" s="16"/>
      <c r="UZK210" s="16"/>
      <c r="UZL210" s="16"/>
      <c r="UZM210" s="16"/>
      <c r="UZN210" s="16"/>
      <c r="UZO210" s="16"/>
      <c r="UZP210" s="16"/>
      <c r="UZQ210" s="16"/>
      <c r="UZR210" s="16"/>
      <c r="UZS210" s="16"/>
      <c r="UZT210" s="16"/>
      <c r="UZU210" s="16"/>
      <c r="UZV210" s="16"/>
      <c r="UZW210" s="16"/>
      <c r="UZX210" s="16"/>
      <c r="UZY210" s="16"/>
      <c r="UZZ210" s="16"/>
      <c r="VAA210" s="16"/>
      <c r="VAB210" s="16"/>
      <c r="VAC210" s="16"/>
      <c r="VAD210" s="16"/>
      <c r="VAE210" s="16"/>
      <c r="VAF210" s="16"/>
      <c r="VAG210" s="16"/>
      <c r="VAH210" s="16"/>
      <c r="VAI210" s="16"/>
      <c r="VAJ210" s="16"/>
      <c r="VAK210" s="16"/>
      <c r="VAL210" s="16"/>
      <c r="VAM210" s="16"/>
      <c r="VAN210" s="16"/>
      <c r="VAO210" s="16"/>
      <c r="VAP210" s="16"/>
      <c r="VAQ210" s="16"/>
      <c r="VAR210" s="16"/>
      <c r="VAS210" s="16"/>
      <c r="VAT210" s="16"/>
      <c r="VAU210" s="16"/>
      <c r="VAV210" s="16"/>
      <c r="VAW210" s="16"/>
      <c r="VAX210" s="16"/>
      <c r="VAY210" s="16"/>
      <c r="VAZ210" s="16"/>
      <c r="VBA210" s="16"/>
      <c r="VBB210" s="16"/>
      <c r="VBC210" s="16"/>
      <c r="VBD210" s="16"/>
      <c r="VBE210" s="16"/>
      <c r="VBF210" s="16"/>
      <c r="VBG210" s="16"/>
      <c r="VBH210" s="16"/>
      <c r="VBI210" s="16"/>
      <c r="VBJ210" s="16"/>
      <c r="VBK210" s="16"/>
      <c r="VBL210" s="16"/>
      <c r="VBM210" s="16"/>
      <c r="VBN210" s="16"/>
      <c r="VBO210" s="16"/>
      <c r="VBP210" s="16"/>
      <c r="VBQ210" s="16"/>
      <c r="VBR210" s="16"/>
      <c r="VBS210" s="16"/>
      <c r="VBT210" s="16"/>
      <c r="VBU210" s="16"/>
      <c r="VBV210" s="16"/>
      <c r="VBW210" s="16"/>
      <c r="VBX210" s="16"/>
      <c r="VBY210" s="16"/>
      <c r="VBZ210" s="16"/>
      <c r="VCA210" s="16"/>
      <c r="VCB210" s="16"/>
      <c r="VCC210" s="16"/>
      <c r="VCD210" s="16"/>
      <c r="VCE210" s="16"/>
      <c r="VCF210" s="16"/>
      <c r="VCG210" s="16"/>
      <c r="VCH210" s="16"/>
      <c r="VCI210" s="16"/>
      <c r="VCJ210" s="16"/>
      <c r="VCK210" s="16"/>
      <c r="VCL210" s="16"/>
      <c r="VCM210" s="16"/>
      <c r="VCN210" s="16"/>
      <c r="VCO210" s="16"/>
      <c r="VCP210" s="16"/>
      <c r="VCQ210" s="16"/>
      <c r="VCR210" s="16"/>
      <c r="VCS210" s="16"/>
      <c r="VCT210" s="16"/>
      <c r="VCU210" s="16"/>
      <c r="VCV210" s="16"/>
      <c r="VCW210" s="16"/>
      <c r="VCX210" s="16"/>
      <c r="VCY210" s="16"/>
      <c r="VCZ210" s="16"/>
      <c r="VDA210" s="16"/>
      <c r="VDB210" s="16"/>
      <c r="VDC210" s="16"/>
      <c r="VDD210" s="16"/>
      <c r="VDE210" s="16"/>
      <c r="VDF210" s="16"/>
      <c r="VDG210" s="16"/>
      <c r="VDH210" s="16"/>
      <c r="VDI210" s="16"/>
      <c r="VDJ210" s="16"/>
      <c r="VDK210" s="16"/>
      <c r="VDL210" s="16"/>
      <c r="VDM210" s="16"/>
      <c r="VDN210" s="16"/>
      <c r="VDO210" s="16"/>
      <c r="VDP210" s="16"/>
      <c r="VDQ210" s="16"/>
      <c r="VDR210" s="16"/>
      <c r="VDS210" s="16"/>
      <c r="VDT210" s="16"/>
      <c r="VDU210" s="16"/>
      <c r="VDV210" s="16"/>
      <c r="VDW210" s="16"/>
      <c r="VDX210" s="16"/>
      <c r="VDY210" s="16"/>
      <c r="VDZ210" s="16"/>
      <c r="VEA210" s="16"/>
      <c r="VEB210" s="16"/>
      <c r="VEC210" s="16"/>
      <c r="VED210" s="16"/>
      <c r="VEE210" s="16"/>
      <c r="VEF210" s="16"/>
      <c r="VEG210" s="16"/>
      <c r="VEH210" s="16"/>
      <c r="VEI210" s="16"/>
      <c r="VEJ210" s="16"/>
      <c r="VEK210" s="16"/>
      <c r="VEL210" s="16"/>
      <c r="VEM210" s="16"/>
      <c r="VEN210" s="16"/>
      <c r="VEO210" s="16"/>
      <c r="VEP210" s="16"/>
      <c r="VEQ210" s="16"/>
      <c r="VER210" s="16"/>
      <c r="VES210" s="16"/>
      <c r="VET210" s="16"/>
      <c r="VEU210" s="16"/>
      <c r="VEV210" s="16"/>
      <c r="VEW210" s="16"/>
      <c r="VEX210" s="16"/>
      <c r="VEY210" s="16"/>
      <c r="VEZ210" s="16"/>
      <c r="VFA210" s="16"/>
      <c r="VFB210" s="16"/>
      <c r="VFC210" s="16"/>
      <c r="VFD210" s="16"/>
      <c r="VFE210" s="16"/>
      <c r="VFF210" s="16"/>
      <c r="VFG210" s="16"/>
      <c r="VFH210" s="16"/>
      <c r="VFI210" s="16"/>
      <c r="VFJ210" s="16"/>
      <c r="VFK210" s="16"/>
      <c r="VFL210" s="16"/>
      <c r="VFM210" s="16"/>
      <c r="VFN210" s="16"/>
      <c r="VFO210" s="16"/>
      <c r="VFP210" s="16"/>
      <c r="VFQ210" s="16"/>
      <c r="VFR210" s="16"/>
      <c r="VFS210" s="16"/>
      <c r="VFT210" s="16"/>
      <c r="VFU210" s="16"/>
      <c r="VFV210" s="16"/>
      <c r="VFW210" s="16"/>
      <c r="VFX210" s="16"/>
      <c r="VFY210" s="16"/>
      <c r="VFZ210" s="16"/>
      <c r="VGA210" s="16"/>
      <c r="VGB210" s="16"/>
      <c r="VGC210" s="16"/>
      <c r="VGD210" s="16"/>
      <c r="VGE210" s="16"/>
      <c r="VGF210" s="16"/>
      <c r="VGG210" s="16"/>
      <c r="VGH210" s="16"/>
      <c r="VGI210" s="16"/>
      <c r="VGJ210" s="16"/>
      <c r="VGK210" s="16"/>
      <c r="VGL210" s="16"/>
      <c r="VGM210" s="16"/>
      <c r="VGN210" s="16"/>
      <c r="VGO210" s="16"/>
      <c r="VGP210" s="16"/>
      <c r="VGQ210" s="16"/>
      <c r="VGR210" s="16"/>
      <c r="VGS210" s="16"/>
      <c r="VGT210" s="16"/>
      <c r="VGU210" s="16"/>
      <c r="VGV210" s="16"/>
      <c r="VGW210" s="16"/>
      <c r="VGX210" s="16"/>
      <c r="VGY210" s="16"/>
      <c r="VGZ210" s="16"/>
      <c r="VHA210" s="16"/>
      <c r="VHB210" s="16"/>
      <c r="VHC210" s="16"/>
      <c r="VHD210" s="16"/>
      <c r="VHE210" s="16"/>
      <c r="VHF210" s="16"/>
      <c r="VHG210" s="16"/>
      <c r="VHH210" s="16"/>
      <c r="VHI210" s="16"/>
      <c r="VHJ210" s="16"/>
      <c r="VHK210" s="16"/>
      <c r="VHL210" s="16"/>
      <c r="VHM210" s="16"/>
      <c r="VHN210" s="16"/>
      <c r="VHO210" s="16"/>
      <c r="VHP210" s="16"/>
      <c r="VHQ210" s="16"/>
      <c r="VHR210" s="16"/>
      <c r="VHS210" s="16"/>
      <c r="VHT210" s="16"/>
      <c r="VHU210" s="16"/>
      <c r="VHV210" s="16"/>
      <c r="VHW210" s="16"/>
      <c r="VHX210" s="16"/>
      <c r="VHY210" s="16"/>
      <c r="VHZ210" s="16"/>
      <c r="VIA210" s="16"/>
      <c r="VIB210" s="16"/>
      <c r="VIC210" s="16"/>
      <c r="VID210" s="16"/>
      <c r="VIE210" s="16"/>
      <c r="VIF210" s="16"/>
      <c r="VIG210" s="16"/>
      <c r="VIH210" s="16"/>
      <c r="VII210" s="16"/>
      <c r="VIJ210" s="16"/>
      <c r="VIK210" s="16"/>
      <c r="VIL210" s="16"/>
      <c r="VIM210" s="16"/>
      <c r="VIN210" s="16"/>
      <c r="VIO210" s="16"/>
      <c r="VIP210" s="16"/>
      <c r="VIQ210" s="16"/>
      <c r="VIR210" s="16"/>
      <c r="VIS210" s="16"/>
      <c r="VIT210" s="16"/>
      <c r="VIU210" s="16"/>
      <c r="VIV210" s="16"/>
      <c r="VIW210" s="16"/>
      <c r="VIX210" s="16"/>
      <c r="VIY210" s="16"/>
      <c r="VIZ210" s="16"/>
      <c r="VJA210" s="16"/>
      <c r="VJB210" s="16"/>
      <c r="VJC210" s="16"/>
      <c r="VJD210" s="16"/>
      <c r="VJE210" s="16"/>
      <c r="VJF210" s="16"/>
      <c r="VJG210" s="16"/>
      <c r="VJH210" s="16"/>
      <c r="VJI210" s="16"/>
      <c r="VJJ210" s="16"/>
      <c r="VJK210" s="16"/>
      <c r="VJL210" s="16"/>
      <c r="VJM210" s="16"/>
      <c r="VJN210" s="16"/>
      <c r="VJO210" s="16"/>
      <c r="VJP210" s="16"/>
      <c r="VJQ210" s="16"/>
      <c r="VJR210" s="16"/>
      <c r="VJS210" s="16"/>
      <c r="VJT210" s="16"/>
      <c r="VJU210" s="16"/>
      <c r="VJV210" s="16"/>
      <c r="VJW210" s="16"/>
      <c r="VJX210" s="16"/>
      <c r="VJY210" s="16"/>
      <c r="VJZ210" s="16"/>
      <c r="VKA210" s="16"/>
      <c r="VKB210" s="16"/>
      <c r="VKC210" s="16"/>
      <c r="VKD210" s="16"/>
      <c r="VKE210" s="16"/>
      <c r="VKF210" s="16"/>
      <c r="VKG210" s="16"/>
      <c r="VKH210" s="16"/>
      <c r="VKI210" s="16"/>
      <c r="VKJ210" s="16"/>
      <c r="VKK210" s="16"/>
      <c r="VKL210" s="16"/>
      <c r="VKM210" s="16"/>
      <c r="VKN210" s="16"/>
      <c r="VKO210" s="16"/>
      <c r="VKP210" s="16"/>
      <c r="VKQ210" s="16"/>
      <c r="VKR210" s="16"/>
      <c r="VKS210" s="16"/>
      <c r="VKT210" s="16"/>
      <c r="VKU210" s="16"/>
      <c r="VKV210" s="16"/>
      <c r="VKW210" s="16"/>
      <c r="VKX210" s="16"/>
      <c r="VKY210" s="16"/>
      <c r="VKZ210" s="16"/>
      <c r="VLA210" s="16"/>
      <c r="VLB210" s="16"/>
      <c r="VLC210" s="16"/>
      <c r="VLD210" s="16"/>
      <c r="VLE210" s="16"/>
      <c r="VLF210" s="16"/>
      <c r="VLG210" s="16"/>
      <c r="VLH210" s="16"/>
      <c r="VLI210" s="16"/>
      <c r="VLJ210" s="16"/>
      <c r="VLK210" s="16"/>
      <c r="VLL210" s="16"/>
      <c r="VLM210" s="16"/>
      <c r="VLN210" s="16"/>
      <c r="VLO210" s="16"/>
      <c r="VLP210" s="16"/>
      <c r="VLQ210" s="16"/>
      <c r="VLR210" s="16"/>
      <c r="VLS210" s="16"/>
      <c r="VLT210" s="16"/>
      <c r="VLU210" s="16"/>
      <c r="VLV210" s="16"/>
      <c r="VLW210" s="16"/>
      <c r="VLX210" s="16"/>
      <c r="VLY210" s="16"/>
      <c r="VLZ210" s="16"/>
      <c r="VMA210" s="16"/>
      <c r="VMB210" s="16"/>
      <c r="VMC210" s="16"/>
      <c r="VMD210" s="16"/>
      <c r="VME210" s="16"/>
      <c r="VMF210" s="16"/>
      <c r="VMG210" s="16"/>
      <c r="VMH210" s="16"/>
      <c r="VMI210" s="16"/>
      <c r="VMJ210" s="16"/>
      <c r="VMK210" s="16"/>
      <c r="VML210" s="16"/>
      <c r="VMM210" s="16"/>
      <c r="VMN210" s="16"/>
      <c r="VMO210" s="16"/>
      <c r="VMP210" s="16"/>
      <c r="VMQ210" s="16"/>
      <c r="VMR210" s="16"/>
      <c r="VMS210" s="16"/>
      <c r="VMT210" s="16"/>
      <c r="VMU210" s="16"/>
      <c r="VMV210" s="16"/>
      <c r="VMW210" s="16"/>
      <c r="VMX210" s="16"/>
      <c r="VMY210" s="16"/>
      <c r="VMZ210" s="16"/>
      <c r="VNA210" s="16"/>
      <c r="VNB210" s="16"/>
      <c r="VNC210" s="16"/>
      <c r="VND210" s="16"/>
      <c r="VNE210" s="16"/>
      <c r="VNF210" s="16"/>
      <c r="VNG210" s="16"/>
      <c r="VNH210" s="16"/>
      <c r="VNI210" s="16"/>
      <c r="VNJ210" s="16"/>
      <c r="VNK210" s="16"/>
      <c r="VNL210" s="16"/>
      <c r="VNM210" s="16"/>
      <c r="VNN210" s="16"/>
      <c r="VNO210" s="16"/>
      <c r="VNP210" s="16"/>
      <c r="VNQ210" s="16"/>
      <c r="VNR210" s="16"/>
      <c r="VNS210" s="16"/>
      <c r="VNT210" s="16"/>
      <c r="VNU210" s="16"/>
      <c r="VNV210" s="16"/>
      <c r="VNW210" s="16"/>
      <c r="VNX210" s="16"/>
      <c r="VNY210" s="16"/>
      <c r="VNZ210" s="16"/>
      <c r="VOA210" s="16"/>
      <c r="VOB210" s="16"/>
      <c r="VOC210" s="16"/>
      <c r="VOD210" s="16"/>
      <c r="VOE210" s="16"/>
      <c r="VOF210" s="16"/>
      <c r="VOG210" s="16"/>
      <c r="VOH210" s="16"/>
      <c r="VOI210" s="16"/>
      <c r="VOJ210" s="16"/>
      <c r="VOK210" s="16"/>
      <c r="VOL210" s="16"/>
      <c r="VOM210" s="16"/>
      <c r="VON210" s="16"/>
      <c r="VOO210" s="16"/>
      <c r="VOP210" s="16"/>
      <c r="VOQ210" s="16"/>
      <c r="VOR210" s="16"/>
      <c r="VOS210" s="16"/>
      <c r="VOT210" s="16"/>
      <c r="VOU210" s="16"/>
      <c r="VOV210" s="16"/>
      <c r="VOW210" s="16"/>
      <c r="VOX210" s="16"/>
      <c r="VOY210" s="16"/>
      <c r="VOZ210" s="16"/>
      <c r="VPA210" s="16"/>
      <c r="VPB210" s="16"/>
      <c r="VPC210" s="16"/>
      <c r="VPD210" s="16"/>
      <c r="VPE210" s="16"/>
      <c r="VPF210" s="16"/>
      <c r="VPG210" s="16"/>
      <c r="VPH210" s="16"/>
      <c r="VPI210" s="16"/>
      <c r="VPJ210" s="16"/>
      <c r="VPK210" s="16"/>
      <c r="VPL210" s="16"/>
      <c r="VPM210" s="16"/>
      <c r="VPN210" s="16"/>
      <c r="VPO210" s="16"/>
      <c r="VPP210" s="16"/>
      <c r="VPQ210" s="16"/>
      <c r="VPR210" s="16"/>
      <c r="VPS210" s="16"/>
      <c r="VPT210" s="16"/>
      <c r="VPU210" s="16"/>
      <c r="VPV210" s="16"/>
      <c r="VPW210" s="16"/>
      <c r="VPX210" s="16"/>
      <c r="VPY210" s="16"/>
      <c r="VPZ210" s="16"/>
      <c r="VQA210" s="16"/>
      <c r="VQB210" s="16"/>
      <c r="VQC210" s="16"/>
      <c r="VQD210" s="16"/>
      <c r="VQE210" s="16"/>
      <c r="VQF210" s="16"/>
      <c r="VQG210" s="16"/>
      <c r="VQH210" s="16"/>
      <c r="VQI210" s="16"/>
      <c r="VQJ210" s="16"/>
      <c r="VQK210" s="16"/>
      <c r="VQL210" s="16"/>
      <c r="VQM210" s="16"/>
      <c r="VQN210" s="16"/>
      <c r="VQO210" s="16"/>
      <c r="VQP210" s="16"/>
      <c r="VQQ210" s="16"/>
      <c r="VQR210" s="16"/>
      <c r="VQS210" s="16"/>
      <c r="VQT210" s="16"/>
      <c r="VQU210" s="16"/>
      <c r="VQV210" s="16"/>
      <c r="VQW210" s="16"/>
      <c r="VQX210" s="16"/>
      <c r="VQY210" s="16"/>
      <c r="VQZ210" s="16"/>
      <c r="VRA210" s="16"/>
      <c r="VRB210" s="16"/>
      <c r="VRC210" s="16"/>
      <c r="VRD210" s="16"/>
      <c r="VRE210" s="16"/>
      <c r="VRF210" s="16"/>
      <c r="VRG210" s="16"/>
      <c r="VRH210" s="16"/>
      <c r="VRI210" s="16"/>
      <c r="VRJ210" s="16"/>
      <c r="VRK210" s="16"/>
      <c r="VRL210" s="16"/>
      <c r="VRM210" s="16"/>
      <c r="VRN210" s="16"/>
      <c r="VRO210" s="16"/>
      <c r="VRP210" s="16"/>
      <c r="VRQ210" s="16"/>
      <c r="VRR210" s="16"/>
      <c r="VRS210" s="16"/>
      <c r="VRT210" s="16"/>
      <c r="VRU210" s="16"/>
      <c r="VRV210" s="16"/>
      <c r="VRW210" s="16"/>
      <c r="VRX210" s="16"/>
      <c r="VRY210" s="16"/>
      <c r="VRZ210" s="16"/>
      <c r="VSA210" s="16"/>
      <c r="VSB210" s="16"/>
      <c r="VSC210" s="16"/>
      <c r="VSD210" s="16"/>
      <c r="VSE210" s="16"/>
      <c r="VSF210" s="16"/>
      <c r="VSG210" s="16"/>
      <c r="VSH210" s="16"/>
      <c r="VSI210" s="16"/>
      <c r="VSJ210" s="16"/>
      <c r="VSK210" s="16"/>
      <c r="VSL210" s="16"/>
      <c r="VSM210" s="16"/>
      <c r="VSN210" s="16"/>
      <c r="VSO210" s="16"/>
      <c r="VSP210" s="16"/>
      <c r="VSQ210" s="16"/>
      <c r="VSR210" s="16"/>
      <c r="VSS210" s="16"/>
      <c r="VST210" s="16"/>
      <c r="VSU210" s="16"/>
      <c r="VSV210" s="16"/>
      <c r="VSW210" s="16"/>
      <c r="VSX210" s="16"/>
      <c r="VSY210" s="16"/>
      <c r="VSZ210" s="16"/>
      <c r="VTA210" s="16"/>
      <c r="VTB210" s="16"/>
      <c r="VTC210" s="16"/>
      <c r="VTD210" s="16"/>
      <c r="VTE210" s="16"/>
      <c r="VTF210" s="16"/>
      <c r="VTG210" s="16"/>
      <c r="VTH210" s="16"/>
      <c r="VTI210" s="16"/>
      <c r="VTJ210" s="16"/>
      <c r="VTK210" s="16"/>
      <c r="VTL210" s="16"/>
      <c r="VTM210" s="16"/>
      <c r="VTN210" s="16"/>
      <c r="VTO210" s="16"/>
      <c r="VTP210" s="16"/>
      <c r="VTQ210" s="16"/>
      <c r="VTR210" s="16"/>
      <c r="VTS210" s="16"/>
      <c r="VTT210" s="16"/>
      <c r="VTU210" s="16"/>
      <c r="VTV210" s="16"/>
      <c r="VTW210" s="16"/>
      <c r="VTX210" s="16"/>
      <c r="VTY210" s="16"/>
      <c r="VTZ210" s="16"/>
      <c r="VUA210" s="16"/>
      <c r="VUB210" s="16"/>
      <c r="VUC210" s="16"/>
      <c r="VUD210" s="16"/>
      <c r="VUE210" s="16"/>
      <c r="VUF210" s="16"/>
      <c r="VUG210" s="16"/>
      <c r="VUH210" s="16"/>
      <c r="VUI210" s="16"/>
      <c r="VUJ210" s="16"/>
      <c r="VUK210" s="16"/>
      <c r="VUL210" s="16"/>
      <c r="VUM210" s="16"/>
      <c r="VUN210" s="16"/>
      <c r="VUO210" s="16"/>
      <c r="VUP210" s="16"/>
      <c r="VUQ210" s="16"/>
      <c r="VUR210" s="16"/>
      <c r="VUS210" s="16"/>
      <c r="VUT210" s="16"/>
      <c r="VUU210" s="16"/>
      <c r="VUV210" s="16"/>
      <c r="VUW210" s="16"/>
      <c r="VUX210" s="16"/>
      <c r="VUY210" s="16"/>
      <c r="VUZ210" s="16"/>
      <c r="VVA210" s="16"/>
      <c r="VVB210" s="16"/>
      <c r="VVC210" s="16"/>
      <c r="VVD210" s="16"/>
      <c r="VVE210" s="16"/>
      <c r="VVF210" s="16"/>
      <c r="VVG210" s="16"/>
      <c r="VVH210" s="16"/>
      <c r="VVI210" s="16"/>
      <c r="VVJ210" s="16"/>
      <c r="VVK210" s="16"/>
      <c r="VVL210" s="16"/>
      <c r="VVM210" s="16"/>
      <c r="VVN210" s="16"/>
      <c r="VVO210" s="16"/>
      <c r="VVP210" s="16"/>
      <c r="VVQ210" s="16"/>
      <c r="VVR210" s="16"/>
      <c r="VVS210" s="16"/>
      <c r="VVT210" s="16"/>
      <c r="VVU210" s="16"/>
      <c r="VVV210" s="16"/>
      <c r="VVW210" s="16"/>
      <c r="VVX210" s="16"/>
      <c r="VVY210" s="16"/>
      <c r="VVZ210" s="16"/>
      <c r="VWA210" s="16"/>
      <c r="VWB210" s="16"/>
      <c r="VWC210" s="16"/>
      <c r="VWD210" s="16"/>
      <c r="VWE210" s="16"/>
      <c r="VWF210" s="16"/>
      <c r="VWG210" s="16"/>
      <c r="VWH210" s="16"/>
      <c r="VWI210" s="16"/>
      <c r="VWJ210" s="16"/>
      <c r="VWK210" s="16"/>
      <c r="VWL210" s="16"/>
      <c r="VWM210" s="16"/>
      <c r="VWN210" s="16"/>
      <c r="VWO210" s="16"/>
      <c r="VWP210" s="16"/>
      <c r="VWQ210" s="16"/>
      <c r="VWR210" s="16"/>
      <c r="VWS210" s="16"/>
      <c r="VWT210" s="16"/>
      <c r="VWU210" s="16"/>
      <c r="VWV210" s="16"/>
      <c r="VWW210" s="16"/>
      <c r="VWX210" s="16"/>
      <c r="VWY210" s="16"/>
      <c r="VWZ210" s="16"/>
      <c r="VXA210" s="16"/>
      <c r="VXB210" s="16"/>
      <c r="VXC210" s="16"/>
      <c r="VXD210" s="16"/>
      <c r="VXE210" s="16"/>
      <c r="VXF210" s="16"/>
      <c r="VXG210" s="16"/>
      <c r="VXH210" s="16"/>
      <c r="VXI210" s="16"/>
      <c r="VXJ210" s="16"/>
      <c r="VXK210" s="16"/>
      <c r="VXL210" s="16"/>
      <c r="VXM210" s="16"/>
      <c r="VXN210" s="16"/>
      <c r="VXO210" s="16"/>
      <c r="VXP210" s="16"/>
      <c r="VXQ210" s="16"/>
      <c r="VXR210" s="16"/>
      <c r="VXS210" s="16"/>
      <c r="VXT210" s="16"/>
      <c r="VXU210" s="16"/>
      <c r="VXV210" s="16"/>
      <c r="VXW210" s="16"/>
      <c r="VXX210" s="16"/>
      <c r="VXY210" s="16"/>
      <c r="VXZ210" s="16"/>
      <c r="VYA210" s="16"/>
      <c r="VYB210" s="16"/>
      <c r="VYC210" s="16"/>
      <c r="VYD210" s="16"/>
      <c r="VYE210" s="16"/>
      <c r="VYF210" s="16"/>
      <c r="VYG210" s="16"/>
      <c r="VYH210" s="16"/>
      <c r="VYI210" s="16"/>
      <c r="VYJ210" s="16"/>
      <c r="VYK210" s="16"/>
      <c r="VYL210" s="16"/>
      <c r="VYM210" s="16"/>
      <c r="VYN210" s="16"/>
      <c r="VYO210" s="16"/>
      <c r="VYP210" s="16"/>
      <c r="VYQ210" s="16"/>
      <c r="VYR210" s="16"/>
      <c r="VYS210" s="16"/>
      <c r="VYT210" s="16"/>
      <c r="VYU210" s="16"/>
      <c r="VYV210" s="16"/>
      <c r="VYW210" s="16"/>
      <c r="VYX210" s="16"/>
      <c r="VYY210" s="16"/>
      <c r="VYZ210" s="16"/>
      <c r="VZA210" s="16"/>
      <c r="VZB210" s="16"/>
      <c r="VZC210" s="16"/>
      <c r="VZD210" s="16"/>
      <c r="VZE210" s="16"/>
      <c r="VZF210" s="16"/>
      <c r="VZG210" s="16"/>
      <c r="VZH210" s="16"/>
      <c r="VZI210" s="16"/>
      <c r="VZJ210" s="16"/>
      <c r="VZK210" s="16"/>
      <c r="VZL210" s="16"/>
      <c r="VZM210" s="16"/>
      <c r="VZN210" s="16"/>
      <c r="VZO210" s="16"/>
      <c r="VZP210" s="16"/>
      <c r="VZQ210" s="16"/>
      <c r="VZR210" s="16"/>
      <c r="VZS210" s="16"/>
      <c r="VZT210" s="16"/>
      <c r="VZU210" s="16"/>
      <c r="VZV210" s="16"/>
      <c r="VZW210" s="16"/>
      <c r="VZX210" s="16"/>
      <c r="VZY210" s="16"/>
      <c r="VZZ210" s="16"/>
      <c r="WAA210" s="16"/>
      <c r="WAB210" s="16"/>
      <c r="WAC210" s="16"/>
      <c r="WAD210" s="16"/>
      <c r="WAE210" s="16"/>
      <c r="WAF210" s="16"/>
      <c r="WAG210" s="16"/>
      <c r="WAH210" s="16"/>
      <c r="WAI210" s="16"/>
      <c r="WAJ210" s="16"/>
      <c r="WAK210" s="16"/>
      <c r="WAL210" s="16"/>
      <c r="WAM210" s="16"/>
      <c r="WAN210" s="16"/>
      <c r="WAO210" s="16"/>
      <c r="WAP210" s="16"/>
      <c r="WAQ210" s="16"/>
      <c r="WAR210" s="16"/>
      <c r="WAS210" s="16"/>
      <c r="WAT210" s="16"/>
      <c r="WAU210" s="16"/>
      <c r="WAV210" s="16"/>
      <c r="WAW210" s="16"/>
      <c r="WAX210" s="16"/>
      <c r="WAY210" s="16"/>
      <c r="WAZ210" s="16"/>
      <c r="WBA210" s="16"/>
      <c r="WBB210" s="16"/>
      <c r="WBC210" s="16"/>
      <c r="WBD210" s="16"/>
      <c r="WBE210" s="16"/>
      <c r="WBF210" s="16"/>
      <c r="WBG210" s="16"/>
      <c r="WBH210" s="16"/>
      <c r="WBI210" s="16"/>
      <c r="WBJ210" s="16"/>
      <c r="WBK210" s="16"/>
      <c r="WBL210" s="16"/>
      <c r="WBM210" s="16"/>
      <c r="WBN210" s="16"/>
      <c r="WBO210" s="16"/>
      <c r="WBP210" s="16"/>
      <c r="WBQ210" s="16"/>
      <c r="WBR210" s="16"/>
      <c r="WBS210" s="16"/>
      <c r="WBT210" s="16"/>
      <c r="WBU210" s="16"/>
      <c r="WBV210" s="16"/>
      <c r="WBW210" s="16"/>
      <c r="WBX210" s="16"/>
      <c r="WBY210" s="16"/>
      <c r="WBZ210" s="16"/>
      <c r="WCA210" s="16"/>
      <c r="WCB210" s="16"/>
      <c r="WCC210" s="16"/>
      <c r="WCD210" s="16"/>
      <c r="WCE210" s="16"/>
      <c r="WCF210" s="16"/>
      <c r="WCG210" s="16"/>
      <c r="WCH210" s="16"/>
      <c r="WCI210" s="16"/>
      <c r="WCJ210" s="16"/>
      <c r="WCK210" s="16"/>
      <c r="WCL210" s="16"/>
      <c r="WCM210" s="16"/>
      <c r="WCN210" s="16"/>
      <c r="WCO210" s="16"/>
      <c r="WCP210" s="16"/>
      <c r="WCQ210" s="16"/>
      <c r="WCR210" s="16"/>
      <c r="WCS210" s="16"/>
      <c r="WCT210" s="16"/>
      <c r="WCU210" s="16"/>
      <c r="WCV210" s="16"/>
      <c r="WCW210" s="16"/>
      <c r="WCX210" s="16"/>
      <c r="WCY210" s="16"/>
      <c r="WCZ210" s="16"/>
      <c r="WDA210" s="16"/>
      <c r="WDB210" s="16"/>
      <c r="WDC210" s="16"/>
      <c r="WDD210" s="16"/>
      <c r="WDE210" s="16"/>
      <c r="WDF210" s="16"/>
      <c r="WDG210" s="16"/>
      <c r="WDH210" s="16"/>
      <c r="WDI210" s="16"/>
      <c r="WDJ210" s="16"/>
      <c r="WDK210" s="16"/>
      <c r="WDL210" s="16"/>
      <c r="WDM210" s="16"/>
      <c r="WDN210" s="16"/>
      <c r="WDO210" s="16"/>
      <c r="WDP210" s="16"/>
      <c r="WDQ210" s="16"/>
      <c r="WDR210" s="16"/>
      <c r="WDS210" s="16"/>
      <c r="WDT210" s="16"/>
      <c r="WDU210" s="16"/>
      <c r="WDV210" s="16"/>
      <c r="WDW210" s="16"/>
      <c r="WDX210" s="16"/>
      <c r="WDY210" s="16"/>
      <c r="WDZ210" s="16"/>
      <c r="WEA210" s="16"/>
      <c r="WEB210" s="16"/>
      <c r="WEC210" s="16"/>
      <c r="WED210" s="16"/>
      <c r="WEE210" s="16"/>
      <c r="WEF210" s="16"/>
      <c r="WEG210" s="16"/>
      <c r="WEH210" s="16"/>
      <c r="WEI210" s="16"/>
      <c r="WEJ210" s="16"/>
      <c r="WEK210" s="16"/>
      <c r="WEL210" s="16"/>
      <c r="WEM210" s="16"/>
      <c r="WEN210" s="16"/>
      <c r="WEO210" s="16"/>
      <c r="WEP210" s="16"/>
      <c r="WEQ210" s="16"/>
      <c r="WER210" s="16"/>
      <c r="WES210" s="16"/>
      <c r="WET210" s="16"/>
      <c r="WEU210" s="16"/>
      <c r="WEV210" s="16"/>
      <c r="WEW210" s="16"/>
      <c r="WEX210" s="16"/>
      <c r="WEY210" s="16"/>
      <c r="WEZ210" s="16"/>
      <c r="WFA210" s="16"/>
      <c r="WFB210" s="16"/>
      <c r="WFC210" s="16"/>
      <c r="WFD210" s="16"/>
      <c r="WFE210" s="16"/>
      <c r="WFF210" s="16"/>
      <c r="WFG210" s="16"/>
      <c r="WFH210" s="16"/>
      <c r="WFI210" s="16"/>
      <c r="WFJ210" s="16"/>
      <c r="WFK210" s="16"/>
      <c r="WFL210" s="16"/>
      <c r="WFM210" s="16"/>
      <c r="WFN210" s="16"/>
      <c r="WFO210" s="16"/>
      <c r="WFP210" s="16"/>
      <c r="WFQ210" s="16"/>
      <c r="WFR210" s="16"/>
      <c r="WFS210" s="16"/>
      <c r="WFT210" s="16"/>
      <c r="WFU210" s="16"/>
      <c r="WFV210" s="16"/>
      <c r="WFW210" s="16"/>
      <c r="WFX210" s="16"/>
      <c r="WFY210" s="16"/>
      <c r="WFZ210" s="16"/>
      <c r="WGA210" s="16"/>
      <c r="WGB210" s="16"/>
      <c r="WGC210" s="16"/>
      <c r="WGD210" s="16"/>
      <c r="WGE210" s="16"/>
      <c r="WGF210" s="16"/>
      <c r="WGG210" s="16"/>
      <c r="WGH210" s="16"/>
      <c r="WGI210" s="16"/>
      <c r="WGJ210" s="16"/>
      <c r="WGK210" s="16"/>
      <c r="WGL210" s="16"/>
      <c r="WGM210" s="16"/>
      <c r="WGN210" s="16"/>
      <c r="WGO210" s="16"/>
      <c r="WGP210" s="16"/>
      <c r="WGQ210" s="16"/>
      <c r="WGR210" s="16"/>
      <c r="WGS210" s="16"/>
      <c r="WGT210" s="16"/>
      <c r="WGU210" s="16"/>
      <c r="WGV210" s="16"/>
      <c r="WGW210" s="16"/>
      <c r="WGX210" s="16"/>
      <c r="WGY210" s="16"/>
      <c r="WGZ210" s="16"/>
      <c r="WHA210" s="16"/>
      <c r="WHB210" s="16"/>
      <c r="WHC210" s="16"/>
      <c r="WHD210" s="16"/>
      <c r="WHE210" s="16"/>
      <c r="WHF210" s="16"/>
      <c r="WHG210" s="16"/>
      <c r="WHH210" s="16"/>
      <c r="WHI210" s="16"/>
      <c r="WHJ210" s="16"/>
      <c r="WHK210" s="16"/>
      <c r="WHL210" s="16"/>
      <c r="WHM210" s="16"/>
      <c r="WHN210" s="16"/>
      <c r="WHO210" s="16"/>
      <c r="WHP210" s="16"/>
      <c r="WHQ210" s="16"/>
      <c r="WHR210" s="16"/>
      <c r="WHS210" s="16"/>
      <c r="WHT210" s="16"/>
      <c r="WHU210" s="16"/>
      <c r="WHV210" s="16"/>
      <c r="WHW210" s="16"/>
      <c r="WHX210" s="16"/>
      <c r="WHY210" s="16"/>
      <c r="WHZ210" s="16"/>
      <c r="WIA210" s="16"/>
      <c r="WIB210" s="16"/>
      <c r="WIC210" s="16"/>
      <c r="WID210" s="16"/>
      <c r="WIE210" s="16"/>
      <c r="WIF210" s="16"/>
      <c r="WIG210" s="16"/>
      <c r="WIH210" s="16"/>
      <c r="WII210" s="16"/>
      <c r="WIJ210" s="16"/>
      <c r="WIK210" s="16"/>
      <c r="WIL210" s="16"/>
      <c r="WIM210" s="16"/>
      <c r="WIN210" s="16"/>
      <c r="WIO210" s="16"/>
      <c r="WIP210" s="16"/>
      <c r="WIQ210" s="16"/>
      <c r="WIR210" s="16"/>
      <c r="WIS210" s="16"/>
      <c r="WIT210" s="16"/>
      <c r="WIU210" s="16"/>
      <c r="WIV210" s="16"/>
      <c r="WIW210" s="16"/>
      <c r="WIX210" s="16"/>
      <c r="WIY210" s="16"/>
      <c r="WIZ210" s="16"/>
      <c r="WJA210" s="16"/>
      <c r="WJB210" s="16"/>
      <c r="WJC210" s="16"/>
      <c r="WJD210" s="16"/>
      <c r="WJE210" s="16"/>
      <c r="WJF210" s="16"/>
      <c r="WJG210" s="16"/>
      <c r="WJH210" s="16"/>
      <c r="WJI210" s="16"/>
      <c r="WJJ210" s="16"/>
      <c r="WJK210" s="16"/>
      <c r="WJL210" s="16"/>
      <c r="WJM210" s="16"/>
      <c r="WJN210" s="16"/>
      <c r="WJO210" s="16"/>
      <c r="WJP210" s="16"/>
      <c r="WJQ210" s="16"/>
      <c r="WJR210" s="16"/>
      <c r="WJS210" s="16"/>
      <c r="WJT210" s="16"/>
      <c r="WJU210" s="16"/>
      <c r="WJV210" s="16"/>
      <c r="WJW210" s="16"/>
      <c r="WJX210" s="16"/>
      <c r="WJY210" s="16"/>
      <c r="WJZ210" s="16"/>
      <c r="WKA210" s="16"/>
      <c r="WKB210" s="16"/>
      <c r="WKC210" s="16"/>
      <c r="WKD210" s="16"/>
      <c r="WKE210" s="16"/>
      <c r="WKF210" s="16"/>
      <c r="WKG210" s="16"/>
      <c r="WKH210" s="16"/>
      <c r="WKI210" s="16"/>
      <c r="WKJ210" s="16"/>
      <c r="WKK210" s="16"/>
      <c r="WKL210" s="16"/>
      <c r="WKM210" s="16"/>
      <c r="WKN210" s="16"/>
      <c r="WKO210" s="16"/>
      <c r="WKP210" s="16"/>
      <c r="WKQ210" s="16"/>
      <c r="WKR210" s="16"/>
      <c r="WKS210" s="16"/>
      <c r="WKT210" s="16"/>
      <c r="WKU210" s="16"/>
      <c r="WKV210" s="16"/>
      <c r="WKW210" s="16"/>
      <c r="WKX210" s="16"/>
      <c r="WKY210" s="16"/>
      <c r="WKZ210" s="16"/>
      <c r="WLA210" s="16"/>
      <c r="WLB210" s="16"/>
      <c r="WLC210" s="16"/>
      <c r="WLD210" s="16"/>
      <c r="WLE210" s="16"/>
      <c r="WLF210" s="16"/>
      <c r="WLG210" s="16"/>
      <c r="WLH210" s="16"/>
      <c r="WLI210" s="16"/>
      <c r="WLJ210" s="16"/>
      <c r="WLK210" s="16"/>
      <c r="WLL210" s="16"/>
      <c r="WLM210" s="16"/>
      <c r="WLN210" s="16"/>
      <c r="WLO210" s="16"/>
      <c r="WLP210" s="16"/>
      <c r="WLQ210" s="16"/>
      <c r="WLR210" s="16"/>
      <c r="WLS210" s="16"/>
      <c r="WLT210" s="16"/>
      <c r="WLU210" s="16"/>
      <c r="WLV210" s="16"/>
      <c r="WLW210" s="16"/>
      <c r="WLX210" s="16"/>
      <c r="WLY210" s="16"/>
      <c r="WLZ210" s="16"/>
      <c r="WMA210" s="16"/>
      <c r="WMB210" s="16"/>
      <c r="WMC210" s="16"/>
      <c r="WMD210" s="16"/>
      <c r="WME210" s="16"/>
      <c r="WMF210" s="16"/>
      <c r="WMG210" s="16"/>
      <c r="WMH210" s="16"/>
      <c r="WMI210" s="16"/>
      <c r="WMJ210" s="16"/>
      <c r="WMK210" s="16"/>
      <c r="WML210" s="16"/>
      <c r="WMM210" s="16"/>
      <c r="WMN210" s="16"/>
      <c r="WMO210" s="16"/>
      <c r="WMP210" s="16"/>
      <c r="WMQ210" s="16"/>
      <c r="WMR210" s="16"/>
      <c r="WMS210" s="16"/>
      <c r="WMT210" s="16"/>
      <c r="WMU210" s="16"/>
      <c r="WMV210" s="16"/>
      <c r="WMW210" s="16"/>
      <c r="WMX210" s="16"/>
      <c r="WMY210" s="16"/>
      <c r="WMZ210" s="16"/>
      <c r="WNA210" s="16"/>
      <c r="WNB210" s="16"/>
      <c r="WNC210" s="16"/>
      <c r="WND210" s="16"/>
      <c r="WNE210" s="16"/>
      <c r="WNF210" s="16"/>
      <c r="WNG210" s="16"/>
      <c r="WNH210" s="16"/>
      <c r="WNI210" s="16"/>
      <c r="WNJ210" s="16"/>
      <c r="WNK210" s="16"/>
      <c r="WNL210" s="16"/>
      <c r="WNM210" s="16"/>
      <c r="WNN210" s="16"/>
      <c r="WNO210" s="16"/>
      <c r="WNP210" s="16"/>
      <c r="WNQ210" s="16"/>
      <c r="WNR210" s="16"/>
      <c r="WNS210" s="16"/>
      <c r="WNT210" s="16"/>
      <c r="WNU210" s="16"/>
      <c r="WNV210" s="16"/>
      <c r="WNW210" s="16"/>
      <c r="WNX210" s="16"/>
      <c r="WNY210" s="16"/>
      <c r="WNZ210" s="16"/>
      <c r="WOA210" s="16"/>
      <c r="WOB210" s="16"/>
      <c r="WOC210" s="16"/>
      <c r="WOD210" s="16"/>
      <c r="WOE210" s="16"/>
      <c r="WOF210" s="16"/>
      <c r="WOG210" s="16"/>
      <c r="WOH210" s="16"/>
      <c r="WOI210" s="16"/>
      <c r="WOJ210" s="16"/>
      <c r="WOK210" s="16"/>
      <c r="WOL210" s="16"/>
      <c r="WOM210" s="16"/>
      <c r="WON210" s="16"/>
      <c r="WOO210" s="16"/>
      <c r="WOP210" s="16"/>
      <c r="WOQ210" s="16"/>
      <c r="WOR210" s="16"/>
      <c r="WOS210" s="16"/>
      <c r="WOT210" s="16"/>
      <c r="WOU210" s="16"/>
      <c r="WOV210" s="16"/>
      <c r="WOW210" s="16"/>
      <c r="WOX210" s="16"/>
      <c r="WOY210" s="16"/>
      <c r="WOZ210" s="16"/>
      <c r="WPA210" s="16"/>
      <c r="WPB210" s="16"/>
      <c r="WPC210" s="16"/>
      <c r="WPD210" s="16"/>
      <c r="WPE210" s="16"/>
      <c r="WPF210" s="16"/>
      <c r="WPG210" s="16"/>
      <c r="WPH210" s="16"/>
      <c r="WPI210" s="16"/>
      <c r="WPJ210" s="16"/>
      <c r="WPK210" s="16"/>
      <c r="WPL210" s="16"/>
      <c r="WPM210" s="16"/>
      <c r="WPN210" s="16"/>
      <c r="WPO210" s="16"/>
      <c r="WPP210" s="16"/>
      <c r="WPQ210" s="16"/>
      <c r="WPR210" s="16"/>
      <c r="WPS210" s="16"/>
      <c r="WPT210" s="16"/>
      <c r="WPU210" s="16"/>
      <c r="WPV210" s="16"/>
      <c r="WPW210" s="16"/>
      <c r="WPX210" s="16"/>
      <c r="WPY210" s="16"/>
      <c r="WPZ210" s="16"/>
      <c r="WQA210" s="16"/>
      <c r="WQB210" s="16"/>
      <c r="WQC210" s="16"/>
      <c r="WQD210" s="16"/>
      <c r="WQE210" s="16"/>
      <c r="WQF210" s="16"/>
      <c r="WQG210" s="16"/>
      <c r="WQH210" s="16"/>
      <c r="WQI210" s="16"/>
      <c r="WQJ210" s="16"/>
      <c r="WQK210" s="16"/>
      <c r="WQL210" s="16"/>
      <c r="WQM210" s="16"/>
      <c r="WQN210" s="16"/>
      <c r="WQO210" s="16"/>
      <c r="WQP210" s="16"/>
      <c r="WQQ210" s="16"/>
      <c r="WQR210" s="16"/>
      <c r="WQS210" s="16"/>
      <c r="WQT210" s="16"/>
      <c r="WQU210" s="16"/>
      <c r="WQV210" s="16"/>
      <c r="WQW210" s="16"/>
      <c r="WQX210" s="16"/>
      <c r="WQY210" s="16"/>
      <c r="WQZ210" s="16"/>
      <c r="WRA210" s="16"/>
      <c r="WRB210" s="16"/>
      <c r="WRC210" s="16"/>
      <c r="WRD210" s="16"/>
      <c r="WRE210" s="16"/>
      <c r="WRF210" s="16"/>
      <c r="WRG210" s="16"/>
      <c r="WRH210" s="16"/>
      <c r="WRI210" s="16"/>
      <c r="WRJ210" s="16"/>
      <c r="WRK210" s="16"/>
      <c r="WRL210" s="16"/>
      <c r="WRM210" s="16"/>
      <c r="WRN210" s="16"/>
      <c r="WRO210" s="16"/>
      <c r="WRP210" s="16"/>
      <c r="WRQ210" s="16"/>
      <c r="WRR210" s="16"/>
      <c r="WRS210" s="16"/>
      <c r="WRT210" s="16"/>
      <c r="WRU210" s="16"/>
      <c r="WRV210" s="16"/>
      <c r="WRW210" s="16"/>
      <c r="WRX210" s="16"/>
      <c r="WRY210" s="16"/>
      <c r="WRZ210" s="16"/>
      <c r="WSA210" s="16"/>
      <c r="WSB210" s="16"/>
      <c r="WSC210" s="16"/>
      <c r="WSD210" s="16"/>
      <c r="WSE210" s="16"/>
      <c r="WSF210" s="16"/>
      <c r="WSG210" s="16"/>
      <c r="WSH210" s="16"/>
      <c r="WSI210" s="16"/>
      <c r="WSJ210" s="16"/>
      <c r="WSK210" s="16"/>
      <c r="WSL210" s="16"/>
      <c r="WSM210" s="16"/>
      <c r="WSN210" s="16"/>
      <c r="WSO210" s="16"/>
      <c r="WSP210" s="16"/>
      <c r="WSQ210" s="16"/>
      <c r="WSR210" s="16"/>
      <c r="WSS210" s="16"/>
      <c r="WST210" s="16"/>
      <c r="WSU210" s="16"/>
      <c r="WSV210" s="16"/>
      <c r="WSW210" s="16"/>
      <c r="WSX210" s="16"/>
      <c r="WSY210" s="16"/>
      <c r="WSZ210" s="16"/>
      <c r="WTA210" s="16"/>
      <c r="WTB210" s="16"/>
      <c r="WTC210" s="16"/>
      <c r="WTD210" s="16"/>
      <c r="WTE210" s="16"/>
      <c r="WTF210" s="16"/>
      <c r="WTG210" s="16"/>
      <c r="WTH210" s="16"/>
      <c r="WTI210" s="16"/>
      <c r="WTJ210" s="16"/>
      <c r="WTK210" s="16"/>
      <c r="WTL210" s="16"/>
      <c r="WTM210" s="16"/>
      <c r="WTN210" s="16"/>
      <c r="WTO210" s="16"/>
      <c r="WTP210" s="16"/>
      <c r="WTQ210" s="16"/>
      <c r="WTR210" s="16"/>
      <c r="WTS210" s="16"/>
      <c r="WTT210" s="16"/>
      <c r="WTU210" s="16"/>
      <c r="WTV210" s="16"/>
      <c r="WTW210" s="16"/>
      <c r="WTX210" s="16"/>
      <c r="WTY210" s="16"/>
      <c r="WTZ210" s="16"/>
      <c r="WUA210" s="16"/>
      <c r="WUB210" s="16"/>
      <c r="WUC210" s="16"/>
      <c r="WUD210" s="16"/>
      <c r="WUE210" s="16"/>
      <c r="WUF210" s="16"/>
      <c r="WUG210" s="16"/>
      <c r="WUH210" s="16"/>
      <c r="WUI210" s="16"/>
      <c r="WUJ210" s="16"/>
      <c r="WUK210" s="16"/>
      <c r="WUL210" s="16"/>
      <c r="WUM210" s="16"/>
      <c r="WUN210" s="16"/>
      <c r="WUO210" s="16"/>
      <c r="WUP210" s="16"/>
      <c r="WUQ210" s="16"/>
      <c r="WUR210" s="16"/>
      <c r="WUS210" s="16"/>
      <c r="WUT210" s="16"/>
      <c r="WUU210" s="16"/>
      <c r="WUV210" s="16"/>
      <c r="WUW210" s="16"/>
      <c r="WUX210" s="16"/>
      <c r="WUY210" s="16"/>
      <c r="WUZ210" s="16"/>
      <c r="WVA210" s="16"/>
      <c r="WVB210" s="16"/>
      <c r="WVC210" s="16"/>
      <c r="WVD210" s="16"/>
      <c r="WVE210" s="16"/>
      <c r="WVF210" s="16"/>
      <c r="WVG210" s="16"/>
      <c r="WVH210" s="16"/>
      <c r="WVI210" s="16"/>
      <c r="WVJ210" s="16"/>
      <c r="WVK210" s="16"/>
      <c r="WVL210" s="16"/>
      <c r="WVM210" s="16"/>
      <c r="WVN210" s="16"/>
      <c r="WVO210" s="16"/>
      <c r="WVP210" s="16"/>
      <c r="WVQ210" s="16"/>
      <c r="WVR210" s="16"/>
      <c r="WVS210" s="16"/>
      <c r="WVT210" s="16"/>
      <c r="WVU210" s="16"/>
      <c r="WVV210" s="16"/>
      <c r="WVW210" s="16"/>
      <c r="WVX210" s="16"/>
      <c r="WVY210" s="16"/>
      <c r="WVZ210" s="16"/>
      <c r="WWA210" s="16"/>
      <c r="WWB210" s="16"/>
      <c r="WWC210" s="16"/>
      <c r="WWD210" s="16"/>
      <c r="WWE210" s="16"/>
      <c r="WWF210" s="16"/>
      <c r="WWG210" s="16"/>
      <c r="WWH210" s="16"/>
      <c r="WWI210" s="16"/>
      <c r="WWJ210" s="16"/>
      <c r="WWK210" s="16"/>
      <c r="WWL210" s="16"/>
      <c r="WWM210" s="16"/>
      <c r="WWN210" s="16"/>
      <c r="WWO210" s="16"/>
      <c r="WWP210" s="16"/>
      <c r="WWQ210" s="16"/>
      <c r="WWR210" s="16"/>
      <c r="WWS210" s="16"/>
      <c r="WWT210" s="16"/>
      <c r="WWU210" s="16"/>
      <c r="WWV210" s="16"/>
      <c r="WWW210" s="16"/>
      <c r="WWX210" s="16"/>
      <c r="WWY210" s="16"/>
      <c r="WWZ210" s="16"/>
      <c r="WXA210" s="16"/>
      <c r="WXB210" s="16"/>
      <c r="WXC210" s="16"/>
      <c r="WXD210" s="16"/>
      <c r="WXE210" s="16"/>
      <c r="WXF210" s="16"/>
      <c r="WXG210" s="16"/>
      <c r="WXH210" s="16"/>
      <c r="WXI210" s="16"/>
      <c r="WXJ210" s="16"/>
      <c r="WXK210" s="16"/>
      <c r="WXL210" s="16"/>
      <c r="WXM210" s="16"/>
      <c r="WXN210" s="16"/>
      <c r="WXO210" s="16"/>
      <c r="WXP210" s="16"/>
      <c r="WXQ210" s="16"/>
      <c r="WXR210" s="16"/>
      <c r="WXS210" s="16"/>
      <c r="WXT210" s="16"/>
      <c r="WXU210" s="16"/>
      <c r="WXV210" s="16"/>
      <c r="WXW210" s="16"/>
      <c r="WXX210" s="16"/>
      <c r="WXY210" s="16"/>
      <c r="WXZ210" s="16"/>
      <c r="WYA210" s="16"/>
      <c r="WYB210" s="16"/>
      <c r="WYC210" s="16"/>
      <c r="WYD210" s="16"/>
      <c r="WYE210" s="16"/>
      <c r="WYF210" s="16"/>
      <c r="WYG210" s="16"/>
      <c r="WYH210" s="16"/>
      <c r="WYI210" s="16"/>
      <c r="WYJ210" s="16"/>
      <c r="WYK210" s="16"/>
      <c r="WYL210" s="16"/>
      <c r="WYM210" s="16"/>
      <c r="WYN210" s="16"/>
      <c r="WYO210" s="16"/>
      <c r="WYP210" s="16"/>
      <c r="WYQ210" s="16"/>
      <c r="WYR210" s="16"/>
      <c r="WYS210" s="16"/>
      <c r="WYT210" s="16"/>
      <c r="WYU210" s="16"/>
      <c r="WYV210" s="16"/>
      <c r="WYW210" s="16"/>
      <c r="WYX210" s="16"/>
      <c r="WYY210" s="16"/>
      <c r="WYZ210" s="16"/>
      <c r="WZA210" s="16"/>
      <c r="WZB210" s="16"/>
      <c r="WZC210" s="16"/>
      <c r="WZD210" s="16"/>
      <c r="WZE210" s="16"/>
      <c r="WZF210" s="16"/>
      <c r="WZG210" s="16"/>
      <c r="WZH210" s="16"/>
      <c r="WZI210" s="16"/>
      <c r="WZJ210" s="16"/>
      <c r="WZK210" s="16"/>
      <c r="WZL210" s="16"/>
      <c r="WZM210" s="16"/>
      <c r="WZN210" s="16"/>
      <c r="WZO210" s="16"/>
      <c r="WZP210" s="16"/>
      <c r="WZQ210" s="16"/>
      <c r="WZR210" s="16"/>
      <c r="WZS210" s="16"/>
      <c r="WZT210" s="16"/>
      <c r="WZU210" s="16"/>
      <c r="WZV210" s="16"/>
      <c r="WZW210" s="16"/>
      <c r="WZX210" s="16"/>
      <c r="WZY210" s="16"/>
      <c r="WZZ210" s="16"/>
      <c r="XAA210" s="16"/>
      <c r="XAB210" s="16"/>
      <c r="XAC210" s="16"/>
      <c r="XAD210" s="16"/>
      <c r="XAE210" s="16"/>
      <c r="XAF210" s="16"/>
      <c r="XAG210" s="16"/>
      <c r="XAH210" s="16"/>
      <c r="XAI210" s="16"/>
      <c r="XAJ210" s="16"/>
      <c r="XAK210" s="16"/>
      <c r="XAL210" s="16"/>
      <c r="XAM210" s="16"/>
      <c r="XAN210" s="16"/>
      <c r="XAO210" s="16"/>
      <c r="XAP210" s="16"/>
      <c r="XAQ210" s="16"/>
      <c r="XAR210" s="16"/>
      <c r="XAS210" s="16"/>
      <c r="XAT210" s="16"/>
      <c r="XAU210" s="16"/>
      <c r="XAV210" s="16"/>
      <c r="XAW210" s="16"/>
      <c r="XAX210" s="16"/>
      <c r="XAY210" s="16"/>
      <c r="XAZ210" s="16"/>
      <c r="XBA210" s="16"/>
      <c r="XBB210" s="16"/>
      <c r="XBC210" s="16"/>
      <c r="XBD210" s="16"/>
      <c r="XBE210" s="16"/>
      <c r="XBF210" s="16"/>
      <c r="XBG210" s="16"/>
      <c r="XBH210" s="16"/>
      <c r="XBI210" s="16"/>
      <c r="XBJ210" s="16"/>
      <c r="XBK210" s="16"/>
      <c r="XBL210" s="16"/>
      <c r="XBM210" s="16"/>
      <c r="XBN210" s="16"/>
      <c r="XBO210" s="16"/>
      <c r="XBP210" s="16"/>
      <c r="XBQ210" s="16"/>
      <c r="XBR210" s="16"/>
      <c r="XBS210" s="16"/>
      <c r="XBT210" s="16"/>
      <c r="XBU210" s="16"/>
      <c r="XBV210" s="16"/>
      <c r="XBW210" s="16"/>
      <c r="XBX210" s="16"/>
      <c r="XBY210" s="16"/>
      <c r="XBZ210" s="16"/>
      <c r="XCA210" s="16"/>
      <c r="XCB210" s="16"/>
      <c r="XCC210" s="16"/>
      <c r="XCD210" s="16"/>
      <c r="XCE210" s="16"/>
      <c r="XCF210" s="16"/>
      <c r="XCG210" s="16"/>
      <c r="XCH210" s="16"/>
      <c r="XCI210" s="16"/>
      <c r="XCJ210" s="16"/>
      <c r="XCK210" s="16"/>
      <c r="XCL210" s="16"/>
      <c r="XCM210" s="16"/>
      <c r="XCN210" s="16"/>
      <c r="XCO210" s="16"/>
      <c r="XCP210" s="16"/>
      <c r="XCQ210" s="16"/>
      <c r="XCR210" s="16"/>
      <c r="XCS210" s="16"/>
      <c r="XCT210" s="16"/>
      <c r="XCU210" s="16"/>
      <c r="XCV210" s="16"/>
      <c r="XCW210" s="16"/>
      <c r="XCX210" s="16"/>
      <c r="XCY210" s="16"/>
      <c r="XCZ210" s="16"/>
      <c r="XDA210" s="16"/>
      <c r="XDB210" s="16"/>
      <c r="XDC210" s="16"/>
      <c r="XDD210" s="16"/>
      <c r="XDE210" s="16"/>
      <c r="XDF210" s="16"/>
      <c r="XDG210" s="16"/>
      <c r="XDH210" s="16"/>
      <c r="XDI210" s="16"/>
      <c r="XDJ210" s="16"/>
      <c r="XDK210" s="16"/>
      <c r="XDL210" s="16"/>
      <c r="XDM210" s="16"/>
      <c r="XDN210" s="16"/>
      <c r="XDO210" s="16"/>
      <c r="XDP210" s="16"/>
      <c r="XDQ210" s="16"/>
    </row>
    <row r="211" spans="1:16345" x14ac:dyDescent="0.3">
      <c r="A211" s="24">
        <v>40901807</v>
      </c>
      <c r="B211" s="11">
        <v>22</v>
      </c>
      <c r="C211" s="3">
        <v>40901807</v>
      </c>
      <c r="D211" s="7" t="s">
        <v>2927</v>
      </c>
      <c r="E211" s="10"/>
      <c r="F211" s="211"/>
      <c r="G211" s="70"/>
      <c r="H211" s="11"/>
      <c r="I211" s="226"/>
      <c r="J211" s="390"/>
      <c r="K211" s="219"/>
      <c r="L211" s="161"/>
    </row>
    <row r="212" spans="1:16345" ht="24.75" x14ac:dyDescent="0.3">
      <c r="A212" s="24">
        <v>40901831</v>
      </c>
      <c r="B212" s="11">
        <v>22</v>
      </c>
      <c r="C212" s="3">
        <v>40901831</v>
      </c>
      <c r="D212" s="7" t="s">
        <v>3172</v>
      </c>
      <c r="E212" s="10"/>
      <c r="F212" s="211"/>
      <c r="G212" s="70"/>
      <c r="H212" s="11"/>
      <c r="I212" s="226"/>
      <c r="J212" s="390"/>
      <c r="K212" s="219"/>
      <c r="L212" s="161"/>
    </row>
    <row r="213" spans="1:16345" ht="36" x14ac:dyDescent="0.3">
      <c r="A213" s="24">
        <v>40901840</v>
      </c>
      <c r="B213" s="11">
        <v>22</v>
      </c>
      <c r="C213" s="3">
        <v>40901840</v>
      </c>
      <c r="D213" s="7" t="s">
        <v>3173</v>
      </c>
      <c r="E213" s="10"/>
      <c r="F213" s="211"/>
      <c r="G213" s="70"/>
      <c r="H213" s="11"/>
      <c r="I213" s="226"/>
      <c r="J213" s="390"/>
      <c r="K213" s="219"/>
      <c r="L213" s="161"/>
    </row>
    <row r="214" spans="1:16345" x14ac:dyDescent="0.3">
      <c r="A214" s="24">
        <v>40902145</v>
      </c>
      <c r="B214" s="11">
        <v>22</v>
      </c>
      <c r="C214" s="3">
        <v>40902145</v>
      </c>
      <c r="D214" s="7" t="s">
        <v>1885</v>
      </c>
      <c r="E214" s="10"/>
      <c r="F214" s="77"/>
      <c r="G214" s="77"/>
      <c r="H214" s="11"/>
      <c r="I214" s="226"/>
      <c r="J214" s="390"/>
      <c r="K214" s="11"/>
      <c r="L214" s="161"/>
    </row>
    <row r="215" spans="1:16345" x14ac:dyDescent="0.3">
      <c r="A215" s="24">
        <v>41001087</v>
      </c>
      <c r="B215" s="11">
        <v>22</v>
      </c>
      <c r="C215" s="3">
        <v>41001087</v>
      </c>
      <c r="D215" s="7" t="s">
        <v>1847</v>
      </c>
      <c r="E215" s="10"/>
      <c r="F215" s="77"/>
      <c r="G215" s="77"/>
      <c r="H215" s="11"/>
      <c r="I215" s="226"/>
      <c r="J215" s="390"/>
      <c r="K215" s="11"/>
      <c r="L215" s="161"/>
    </row>
    <row r="216" spans="1:16345" x14ac:dyDescent="0.3">
      <c r="A216" s="24">
        <v>41001192</v>
      </c>
      <c r="B216" s="11">
        <v>22</v>
      </c>
      <c r="C216" s="3">
        <v>41001192</v>
      </c>
      <c r="D216" s="7" t="s">
        <v>1848</v>
      </c>
      <c r="E216" s="10"/>
      <c r="F216" s="77"/>
      <c r="G216" s="77"/>
      <c r="H216" s="11"/>
      <c r="I216" s="226"/>
      <c r="J216" s="390"/>
      <c r="K216" s="11"/>
      <c r="L216" s="161"/>
    </row>
    <row r="217" spans="1:16345" ht="27" x14ac:dyDescent="0.3">
      <c r="A217" s="24">
        <v>41001206</v>
      </c>
      <c r="B217" s="11">
        <v>22</v>
      </c>
      <c r="C217" s="3">
        <v>41001206</v>
      </c>
      <c r="D217" s="7" t="s">
        <v>1849</v>
      </c>
      <c r="E217" s="10"/>
      <c r="F217" s="77"/>
      <c r="G217" s="77"/>
      <c r="H217" s="11"/>
      <c r="I217" s="226"/>
      <c r="J217" s="390"/>
      <c r="K217" s="11"/>
      <c r="L217" s="161"/>
    </row>
    <row r="218" spans="1:16345" ht="27" x14ac:dyDescent="0.3">
      <c r="A218" s="24">
        <v>41001214</v>
      </c>
      <c r="B218" s="11">
        <v>22</v>
      </c>
      <c r="C218" s="3">
        <v>41001214</v>
      </c>
      <c r="D218" s="7" t="s">
        <v>1850</v>
      </c>
      <c r="E218" s="10"/>
      <c r="F218" s="77"/>
      <c r="G218" s="77"/>
      <c r="H218" s="11"/>
      <c r="I218" s="226"/>
      <c r="J218" s="390"/>
      <c r="K218" s="11"/>
      <c r="L218" s="161"/>
    </row>
    <row r="219" spans="1:16345" x14ac:dyDescent="0.3">
      <c r="A219" s="24">
        <v>41001320</v>
      </c>
      <c r="B219" s="11">
        <v>22</v>
      </c>
      <c r="C219" s="3">
        <v>41001320</v>
      </c>
      <c r="D219" s="2" t="s">
        <v>2389</v>
      </c>
      <c r="E219" s="22"/>
      <c r="F219" s="70"/>
      <c r="G219" s="70"/>
      <c r="H219" s="3"/>
      <c r="I219" s="227"/>
      <c r="J219" s="369"/>
      <c r="K219" s="5"/>
      <c r="L219" s="174"/>
    </row>
    <row r="220" spans="1:16345" s="14" customFormat="1" x14ac:dyDescent="0.3">
      <c r="A220" s="24">
        <v>41001362</v>
      </c>
      <c r="B220" s="11">
        <v>22</v>
      </c>
      <c r="C220" s="3">
        <v>41001362</v>
      </c>
      <c r="D220" s="7" t="s">
        <v>1851</v>
      </c>
      <c r="E220" s="10"/>
      <c r="F220" s="77"/>
      <c r="G220" s="77"/>
      <c r="H220" s="11"/>
      <c r="I220" s="226"/>
      <c r="J220" s="390"/>
      <c r="K220" s="11"/>
      <c r="L220" s="161"/>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c r="CA220" s="16"/>
      <c r="CB220" s="16"/>
      <c r="CC220" s="16"/>
      <c r="CD220" s="16"/>
      <c r="CE220" s="16"/>
      <c r="CF220" s="16"/>
      <c r="CG220" s="16"/>
      <c r="CH220" s="16"/>
      <c r="CI220" s="16"/>
      <c r="CJ220" s="16"/>
      <c r="CK220" s="16"/>
      <c r="CL220" s="16"/>
      <c r="CM220" s="16"/>
      <c r="CN220" s="16"/>
      <c r="CO220" s="16"/>
      <c r="CP220" s="16"/>
      <c r="CQ220" s="16"/>
      <c r="CR220" s="16"/>
      <c r="CS220" s="16"/>
      <c r="CT220" s="16"/>
      <c r="CU220" s="16"/>
      <c r="CV220" s="16"/>
      <c r="CW220" s="16"/>
      <c r="CX220" s="16"/>
      <c r="CY220" s="16"/>
      <c r="CZ220" s="16"/>
      <c r="DA220" s="16"/>
      <c r="DB220" s="16"/>
      <c r="DC220" s="16"/>
      <c r="DD220" s="16"/>
      <c r="DE220" s="16"/>
      <c r="DF220" s="16"/>
      <c r="DG220" s="16"/>
      <c r="DH220" s="16"/>
      <c r="DI220" s="16"/>
      <c r="DJ220" s="16"/>
      <c r="DK220" s="16"/>
      <c r="DL220" s="16"/>
      <c r="DM220" s="16"/>
      <c r="DN220" s="16"/>
      <c r="DO220" s="16"/>
      <c r="DP220" s="16"/>
      <c r="DQ220" s="16"/>
      <c r="DR220" s="16"/>
      <c r="DS220" s="16"/>
      <c r="DT220" s="16"/>
      <c r="DU220" s="16"/>
      <c r="DV220" s="16"/>
      <c r="DW220" s="16"/>
      <c r="DX220" s="16"/>
      <c r="DY220" s="16"/>
      <c r="DZ220" s="16"/>
      <c r="EA220" s="16"/>
      <c r="EB220" s="16"/>
      <c r="EC220" s="16"/>
      <c r="ED220" s="16"/>
      <c r="EE220" s="16"/>
      <c r="EF220" s="16"/>
      <c r="EG220" s="16"/>
      <c r="EH220" s="16"/>
      <c r="EI220" s="16"/>
      <c r="EJ220" s="16"/>
      <c r="EK220" s="16"/>
      <c r="EL220" s="16"/>
      <c r="EM220" s="16"/>
      <c r="EN220" s="16"/>
      <c r="EO220" s="16"/>
      <c r="EP220" s="16"/>
      <c r="EQ220" s="16"/>
      <c r="ER220" s="16"/>
      <c r="ES220" s="16"/>
      <c r="ET220" s="16"/>
      <c r="EU220" s="16"/>
      <c r="EV220" s="16"/>
      <c r="EW220" s="16"/>
      <c r="EX220" s="16"/>
      <c r="EY220" s="16"/>
      <c r="EZ220" s="16"/>
      <c r="FA220" s="16"/>
      <c r="FB220" s="16"/>
      <c r="FC220" s="16"/>
      <c r="FD220" s="16"/>
      <c r="FE220" s="16"/>
      <c r="FF220" s="16"/>
      <c r="FG220" s="16"/>
      <c r="FH220" s="16"/>
      <c r="FI220" s="16"/>
      <c r="FJ220" s="16"/>
      <c r="FK220" s="16"/>
      <c r="FL220" s="16"/>
      <c r="FM220" s="16"/>
      <c r="FN220" s="16"/>
      <c r="FO220" s="16"/>
      <c r="FP220" s="16"/>
      <c r="FQ220" s="16"/>
      <c r="FR220" s="16"/>
      <c r="FS220" s="16"/>
      <c r="FT220" s="16"/>
      <c r="FU220" s="16"/>
      <c r="FV220" s="16"/>
      <c r="FW220" s="16"/>
      <c r="FX220" s="16"/>
      <c r="FY220" s="16"/>
      <c r="FZ220" s="16"/>
      <c r="GA220" s="16"/>
      <c r="GB220" s="16"/>
      <c r="GC220" s="16"/>
      <c r="GD220" s="16"/>
      <c r="GE220" s="16"/>
      <c r="GF220" s="16"/>
      <c r="GG220" s="16"/>
      <c r="GH220" s="16"/>
      <c r="GI220" s="16"/>
      <c r="GJ220" s="16"/>
      <c r="GK220" s="16"/>
      <c r="GL220" s="16"/>
      <c r="GM220" s="16"/>
      <c r="GN220" s="16"/>
      <c r="GO220" s="16"/>
      <c r="GP220" s="16"/>
      <c r="GQ220" s="16"/>
      <c r="GR220" s="16"/>
      <c r="GS220" s="16"/>
      <c r="GT220" s="16"/>
      <c r="GU220" s="16"/>
      <c r="GV220" s="16"/>
      <c r="GW220" s="16"/>
      <c r="GX220" s="16"/>
      <c r="GY220" s="16"/>
      <c r="GZ220" s="16"/>
      <c r="HA220" s="16"/>
      <c r="HB220" s="16"/>
      <c r="HC220" s="16"/>
      <c r="HD220" s="16"/>
      <c r="HE220" s="16"/>
      <c r="HF220" s="16"/>
      <c r="HG220" s="16"/>
      <c r="HH220" s="16"/>
      <c r="HI220" s="16"/>
      <c r="HJ220" s="16"/>
      <c r="HK220" s="16"/>
      <c r="HL220" s="16"/>
      <c r="HM220" s="16"/>
      <c r="HN220" s="16"/>
      <c r="HO220" s="16"/>
      <c r="HP220" s="16"/>
      <c r="HQ220" s="16"/>
      <c r="HR220" s="16"/>
      <c r="HS220" s="16"/>
      <c r="HT220" s="16"/>
      <c r="HU220" s="16"/>
      <c r="HV220" s="16"/>
      <c r="HW220" s="16"/>
      <c r="HX220" s="16"/>
      <c r="HY220" s="16"/>
      <c r="HZ220" s="16"/>
      <c r="IA220" s="16"/>
      <c r="IB220" s="16"/>
      <c r="IC220" s="16"/>
      <c r="ID220" s="16"/>
      <c r="IE220" s="16"/>
      <c r="IF220" s="16"/>
      <c r="IG220" s="16"/>
      <c r="IH220" s="16"/>
      <c r="II220" s="16"/>
      <c r="IJ220" s="16"/>
      <c r="IK220" s="16"/>
      <c r="IL220" s="16"/>
      <c r="IM220" s="16"/>
      <c r="IN220" s="16"/>
      <c r="IO220" s="16"/>
      <c r="IP220" s="16"/>
      <c r="IQ220" s="16"/>
      <c r="IR220" s="16"/>
      <c r="IS220" s="16"/>
      <c r="IT220" s="16"/>
      <c r="IU220" s="16"/>
      <c r="IV220" s="16"/>
      <c r="IW220" s="16"/>
      <c r="IX220" s="16"/>
      <c r="IY220" s="16"/>
      <c r="IZ220" s="16"/>
      <c r="JA220" s="16"/>
      <c r="JB220" s="16"/>
      <c r="JC220" s="16"/>
      <c r="JD220" s="16"/>
      <c r="JE220" s="16"/>
      <c r="JF220" s="16"/>
      <c r="JG220" s="16"/>
      <c r="JH220" s="16"/>
      <c r="JI220" s="16"/>
      <c r="JJ220" s="16"/>
      <c r="JK220" s="16"/>
      <c r="JL220" s="16"/>
      <c r="JM220" s="16"/>
      <c r="JN220" s="16"/>
      <c r="JO220" s="16"/>
      <c r="JP220" s="16"/>
      <c r="JQ220" s="16"/>
      <c r="JR220" s="16"/>
      <c r="JS220" s="16"/>
      <c r="JT220" s="16"/>
      <c r="JU220" s="16"/>
      <c r="JV220" s="16"/>
      <c r="JW220" s="16"/>
      <c r="JX220" s="16"/>
      <c r="JY220" s="16"/>
      <c r="JZ220" s="16"/>
      <c r="KA220" s="16"/>
      <c r="KB220" s="16"/>
      <c r="KC220" s="16"/>
      <c r="KD220" s="16"/>
      <c r="KE220" s="16"/>
      <c r="KF220" s="16"/>
      <c r="KG220" s="16"/>
      <c r="KH220" s="16"/>
      <c r="KI220" s="16"/>
      <c r="KJ220" s="16"/>
      <c r="KK220" s="16"/>
      <c r="KL220" s="16"/>
      <c r="KM220" s="16"/>
      <c r="KN220" s="16"/>
      <c r="KO220" s="16"/>
      <c r="KP220" s="16"/>
      <c r="KQ220" s="16"/>
      <c r="KR220" s="16"/>
      <c r="KS220" s="16"/>
      <c r="KT220" s="16"/>
      <c r="KU220" s="16"/>
      <c r="KV220" s="16"/>
      <c r="KW220" s="16"/>
      <c r="KX220" s="16"/>
      <c r="KY220" s="16"/>
      <c r="KZ220" s="16"/>
      <c r="LA220" s="16"/>
      <c r="LB220" s="16"/>
      <c r="LC220" s="16"/>
      <c r="LD220" s="16"/>
      <c r="LE220" s="16"/>
      <c r="LF220" s="16"/>
      <c r="LG220" s="16"/>
      <c r="LH220" s="16"/>
      <c r="LI220" s="16"/>
      <c r="LJ220" s="16"/>
      <c r="LK220" s="16"/>
      <c r="LL220" s="16"/>
      <c r="LM220" s="16"/>
      <c r="LN220" s="16"/>
      <c r="LO220" s="16"/>
      <c r="LP220" s="16"/>
      <c r="LQ220" s="16"/>
      <c r="LR220" s="16"/>
      <c r="LS220" s="16"/>
      <c r="LT220" s="16"/>
      <c r="LU220" s="16"/>
      <c r="LV220" s="16"/>
      <c r="LW220" s="16"/>
      <c r="LX220" s="16"/>
      <c r="LY220" s="16"/>
      <c r="LZ220" s="16"/>
      <c r="MA220" s="16"/>
      <c r="MB220" s="16"/>
      <c r="MC220" s="16"/>
      <c r="MD220" s="16"/>
      <c r="ME220" s="16"/>
      <c r="MF220" s="16"/>
      <c r="MG220" s="16"/>
      <c r="MH220" s="16"/>
      <c r="MI220" s="16"/>
      <c r="MJ220" s="16"/>
      <c r="MK220" s="16"/>
      <c r="ML220" s="16"/>
      <c r="MM220" s="16"/>
      <c r="MN220" s="16"/>
      <c r="MO220" s="16"/>
      <c r="MP220" s="16"/>
      <c r="MQ220" s="16"/>
      <c r="MR220" s="16"/>
      <c r="MS220" s="16"/>
      <c r="MT220" s="16"/>
      <c r="MU220" s="16"/>
      <c r="MV220" s="16"/>
      <c r="MW220" s="16"/>
      <c r="MX220" s="16"/>
      <c r="MY220" s="16"/>
      <c r="MZ220" s="16"/>
      <c r="NA220" s="16"/>
      <c r="NB220" s="16"/>
      <c r="NC220" s="16"/>
      <c r="ND220" s="16"/>
      <c r="NE220" s="16"/>
      <c r="NF220" s="16"/>
      <c r="NG220" s="16"/>
      <c r="NH220" s="16"/>
      <c r="NI220" s="16"/>
      <c r="NJ220" s="16"/>
      <c r="NK220" s="16"/>
      <c r="NL220" s="16"/>
      <c r="NM220" s="16"/>
      <c r="NN220" s="16"/>
      <c r="NO220" s="16"/>
      <c r="NP220" s="16"/>
      <c r="NQ220" s="16"/>
      <c r="NR220" s="16"/>
      <c r="NS220" s="16"/>
      <c r="NT220" s="16"/>
      <c r="NU220" s="16"/>
      <c r="NV220" s="16"/>
      <c r="NW220" s="16"/>
      <c r="NX220" s="16"/>
      <c r="NY220" s="16"/>
      <c r="NZ220" s="16"/>
      <c r="OA220" s="16"/>
      <c r="OB220" s="16"/>
      <c r="OC220" s="16"/>
      <c r="OD220" s="16"/>
      <c r="OE220" s="16"/>
      <c r="OF220" s="16"/>
      <c r="OG220" s="16"/>
      <c r="OH220" s="16"/>
      <c r="OI220" s="16"/>
      <c r="OJ220" s="16"/>
      <c r="OK220" s="16"/>
      <c r="OL220" s="16"/>
      <c r="OM220" s="16"/>
      <c r="ON220" s="16"/>
      <c r="OO220" s="16"/>
      <c r="OP220" s="16"/>
      <c r="OQ220" s="16"/>
      <c r="OR220" s="16"/>
      <c r="OS220" s="16"/>
      <c r="OT220" s="16"/>
      <c r="OU220" s="16"/>
      <c r="OV220" s="16"/>
      <c r="OW220" s="16"/>
      <c r="OX220" s="16"/>
      <c r="OY220" s="16"/>
      <c r="OZ220" s="16"/>
      <c r="PA220" s="16"/>
      <c r="PB220" s="16"/>
      <c r="PC220" s="16"/>
      <c r="PD220" s="16"/>
      <c r="PE220" s="16"/>
      <c r="PF220" s="16"/>
      <c r="PG220" s="16"/>
      <c r="PH220" s="16"/>
      <c r="PI220" s="16"/>
      <c r="PJ220" s="16"/>
      <c r="PK220" s="16"/>
      <c r="PL220" s="16"/>
      <c r="PM220" s="16"/>
      <c r="PN220" s="16"/>
      <c r="PO220" s="16"/>
      <c r="PP220" s="16"/>
      <c r="PQ220" s="16"/>
      <c r="PR220" s="16"/>
      <c r="PS220" s="16"/>
      <c r="PT220" s="16"/>
      <c r="PU220" s="16"/>
      <c r="PV220" s="16"/>
      <c r="PW220" s="16"/>
      <c r="PX220" s="16"/>
      <c r="PY220" s="16"/>
      <c r="PZ220" s="16"/>
      <c r="QA220" s="16"/>
      <c r="QB220" s="16"/>
      <c r="QC220" s="16"/>
      <c r="QD220" s="16"/>
      <c r="QE220" s="16"/>
      <c r="QF220" s="16"/>
      <c r="QG220" s="16"/>
      <c r="QH220" s="16"/>
      <c r="QI220" s="16"/>
      <c r="QJ220" s="16"/>
      <c r="QK220" s="16"/>
      <c r="QL220" s="16"/>
      <c r="QM220" s="16"/>
      <c r="QN220" s="16"/>
      <c r="QO220" s="16"/>
      <c r="QP220" s="16"/>
      <c r="QQ220" s="16"/>
      <c r="QR220" s="16"/>
      <c r="QS220" s="16"/>
      <c r="QT220" s="16"/>
      <c r="QU220" s="16"/>
      <c r="QV220" s="16"/>
      <c r="QW220" s="16"/>
      <c r="QX220" s="16"/>
      <c r="QY220" s="16"/>
      <c r="QZ220" s="16"/>
      <c r="RA220" s="16"/>
      <c r="RB220" s="16"/>
      <c r="RC220" s="16"/>
      <c r="RD220" s="16"/>
      <c r="RE220" s="16"/>
      <c r="RF220" s="16"/>
      <c r="RG220" s="16"/>
      <c r="RH220" s="16"/>
      <c r="RI220" s="16"/>
      <c r="RJ220" s="16"/>
      <c r="RK220" s="16"/>
      <c r="RL220" s="16"/>
      <c r="RM220" s="16"/>
      <c r="RN220" s="16"/>
      <c r="RO220" s="16"/>
      <c r="RP220" s="16"/>
      <c r="RQ220" s="16"/>
      <c r="RR220" s="16"/>
      <c r="RS220" s="16"/>
      <c r="RT220" s="16"/>
      <c r="RU220" s="16"/>
      <c r="RV220" s="16"/>
      <c r="RW220" s="16"/>
      <c r="RX220" s="16"/>
      <c r="RY220" s="16"/>
      <c r="RZ220" s="16"/>
      <c r="SA220" s="16"/>
      <c r="SB220" s="16"/>
      <c r="SC220" s="16"/>
      <c r="SD220" s="16"/>
      <c r="SE220" s="16"/>
      <c r="SF220" s="16"/>
      <c r="SG220" s="16"/>
      <c r="SH220" s="16"/>
      <c r="SI220" s="16"/>
      <c r="SJ220" s="16"/>
      <c r="SK220" s="16"/>
      <c r="SL220" s="16"/>
      <c r="SM220" s="16"/>
      <c r="SN220" s="16"/>
      <c r="SO220" s="16"/>
      <c r="SP220" s="16"/>
      <c r="SQ220" s="16"/>
      <c r="SR220" s="16"/>
      <c r="SS220" s="16"/>
      <c r="ST220" s="16"/>
      <c r="SU220" s="16"/>
      <c r="SV220" s="16"/>
      <c r="SW220" s="16"/>
      <c r="SX220" s="16"/>
      <c r="SY220" s="16"/>
      <c r="SZ220" s="16"/>
      <c r="TA220" s="16"/>
      <c r="TB220" s="16"/>
      <c r="TC220" s="16"/>
      <c r="TD220" s="16"/>
      <c r="TE220" s="16"/>
      <c r="TF220" s="16"/>
      <c r="TG220" s="16"/>
      <c r="TH220" s="16"/>
      <c r="TI220" s="16"/>
      <c r="TJ220" s="16"/>
      <c r="TK220" s="16"/>
      <c r="TL220" s="16"/>
      <c r="TM220" s="16"/>
      <c r="TN220" s="16"/>
      <c r="TO220" s="16"/>
      <c r="TP220" s="16"/>
      <c r="TQ220" s="16"/>
      <c r="TR220" s="16"/>
      <c r="TS220" s="16"/>
      <c r="TT220" s="16"/>
      <c r="TU220" s="16"/>
      <c r="TV220" s="16"/>
      <c r="TW220" s="16"/>
      <c r="TX220" s="16"/>
      <c r="TY220" s="16"/>
      <c r="TZ220" s="16"/>
      <c r="UA220" s="16"/>
      <c r="UB220" s="16"/>
      <c r="UC220" s="16"/>
      <c r="UD220" s="16"/>
      <c r="UE220" s="16"/>
      <c r="UF220" s="16"/>
      <c r="UG220" s="16"/>
      <c r="UH220" s="16"/>
      <c r="UI220" s="16"/>
      <c r="UJ220" s="16"/>
      <c r="UK220" s="16"/>
      <c r="UL220" s="16"/>
      <c r="UM220" s="16"/>
      <c r="UN220" s="16"/>
      <c r="UO220" s="16"/>
      <c r="UP220" s="16"/>
      <c r="UQ220" s="16"/>
      <c r="UR220" s="16"/>
      <c r="US220" s="16"/>
      <c r="UT220" s="16"/>
      <c r="UU220" s="16"/>
      <c r="UV220" s="16"/>
      <c r="UW220" s="16"/>
      <c r="UX220" s="16"/>
      <c r="UY220" s="16"/>
      <c r="UZ220" s="16"/>
      <c r="VA220" s="16"/>
      <c r="VB220" s="16"/>
      <c r="VC220" s="16"/>
      <c r="VD220" s="16"/>
      <c r="VE220" s="16"/>
      <c r="VF220" s="16"/>
      <c r="VG220" s="16"/>
      <c r="VH220" s="16"/>
      <c r="VI220" s="16"/>
      <c r="VJ220" s="16"/>
      <c r="VK220" s="16"/>
      <c r="VL220" s="16"/>
      <c r="VM220" s="16"/>
      <c r="VN220" s="16"/>
      <c r="VO220" s="16"/>
      <c r="VP220" s="16"/>
      <c r="VQ220" s="16"/>
      <c r="VR220" s="16"/>
      <c r="VS220" s="16"/>
      <c r="VT220" s="16"/>
      <c r="VU220" s="16"/>
      <c r="VV220" s="16"/>
      <c r="VW220" s="16"/>
      <c r="VX220" s="16"/>
      <c r="VY220" s="16"/>
      <c r="VZ220" s="16"/>
      <c r="WA220" s="16"/>
      <c r="WB220" s="16"/>
      <c r="WC220" s="16"/>
      <c r="WD220" s="16"/>
      <c r="WE220" s="16"/>
      <c r="WF220" s="16"/>
      <c r="WG220" s="16"/>
      <c r="WH220" s="16"/>
      <c r="WI220" s="16"/>
      <c r="WJ220" s="16"/>
      <c r="WK220" s="16"/>
      <c r="WL220" s="16"/>
      <c r="WM220" s="16"/>
      <c r="WN220" s="16"/>
      <c r="WO220" s="16"/>
      <c r="WP220" s="16"/>
      <c r="WQ220" s="16"/>
      <c r="WR220" s="16"/>
      <c r="WS220" s="16"/>
      <c r="WT220" s="16"/>
      <c r="WU220" s="16"/>
      <c r="WV220" s="16"/>
      <c r="WW220" s="16"/>
      <c r="WX220" s="16"/>
      <c r="WY220" s="16"/>
      <c r="WZ220" s="16"/>
      <c r="XA220" s="16"/>
      <c r="XB220" s="16"/>
      <c r="XC220" s="16"/>
      <c r="XD220" s="16"/>
      <c r="XE220" s="16"/>
      <c r="XF220" s="16"/>
      <c r="XG220" s="16"/>
      <c r="XH220" s="16"/>
      <c r="XI220" s="16"/>
      <c r="XJ220" s="16"/>
      <c r="XK220" s="16"/>
      <c r="XL220" s="16"/>
      <c r="XM220" s="16"/>
      <c r="XN220" s="16"/>
      <c r="XO220" s="16"/>
      <c r="XP220" s="16"/>
      <c r="XQ220" s="16"/>
      <c r="XR220" s="16"/>
      <c r="XS220" s="16"/>
      <c r="XT220" s="16"/>
      <c r="XU220" s="16"/>
      <c r="XV220" s="16"/>
      <c r="XW220" s="16"/>
      <c r="XX220" s="16"/>
      <c r="XY220" s="16"/>
      <c r="XZ220" s="16"/>
      <c r="YA220" s="16"/>
      <c r="YB220" s="16"/>
      <c r="YC220" s="16"/>
      <c r="YD220" s="16"/>
      <c r="YE220" s="16"/>
      <c r="YF220" s="16"/>
      <c r="YG220" s="16"/>
      <c r="YH220" s="16"/>
      <c r="YI220" s="16"/>
      <c r="YJ220" s="16"/>
      <c r="YK220" s="16"/>
      <c r="YL220" s="16"/>
      <c r="YM220" s="16"/>
      <c r="YN220" s="16"/>
      <c r="YO220" s="16"/>
      <c r="YP220" s="16"/>
      <c r="YQ220" s="16"/>
      <c r="YR220" s="16"/>
      <c r="YS220" s="16"/>
      <c r="YT220" s="16"/>
      <c r="YU220" s="16"/>
      <c r="YV220" s="16"/>
      <c r="YW220" s="16"/>
      <c r="YX220" s="16"/>
      <c r="YY220" s="16"/>
      <c r="YZ220" s="16"/>
      <c r="ZA220" s="16"/>
      <c r="ZB220" s="16"/>
      <c r="ZC220" s="16"/>
      <c r="ZD220" s="16"/>
      <c r="ZE220" s="16"/>
      <c r="ZF220" s="16"/>
      <c r="ZG220" s="16"/>
      <c r="ZH220" s="16"/>
      <c r="ZI220" s="16"/>
      <c r="ZJ220" s="16"/>
      <c r="ZK220" s="16"/>
      <c r="ZL220" s="16"/>
      <c r="ZM220" s="16"/>
      <c r="ZN220" s="16"/>
      <c r="ZO220" s="16"/>
      <c r="ZP220" s="16"/>
      <c r="ZQ220" s="16"/>
      <c r="ZR220" s="16"/>
      <c r="ZS220" s="16"/>
      <c r="ZT220" s="16"/>
      <c r="ZU220" s="16"/>
      <c r="ZV220" s="16"/>
      <c r="ZW220" s="16"/>
      <c r="ZX220" s="16"/>
      <c r="ZY220" s="16"/>
      <c r="ZZ220" s="16"/>
      <c r="AAA220" s="16"/>
      <c r="AAB220" s="16"/>
      <c r="AAC220" s="16"/>
      <c r="AAD220" s="16"/>
      <c r="AAE220" s="16"/>
      <c r="AAF220" s="16"/>
      <c r="AAG220" s="16"/>
      <c r="AAH220" s="16"/>
      <c r="AAI220" s="16"/>
      <c r="AAJ220" s="16"/>
      <c r="AAK220" s="16"/>
      <c r="AAL220" s="16"/>
      <c r="AAM220" s="16"/>
      <c r="AAN220" s="16"/>
      <c r="AAO220" s="16"/>
      <c r="AAP220" s="16"/>
      <c r="AAQ220" s="16"/>
      <c r="AAR220" s="16"/>
      <c r="AAS220" s="16"/>
      <c r="AAT220" s="16"/>
      <c r="AAU220" s="16"/>
      <c r="AAV220" s="16"/>
      <c r="AAW220" s="16"/>
      <c r="AAX220" s="16"/>
      <c r="AAY220" s="16"/>
      <c r="AAZ220" s="16"/>
      <c r="ABA220" s="16"/>
      <c r="ABB220" s="16"/>
      <c r="ABC220" s="16"/>
      <c r="ABD220" s="16"/>
      <c r="ABE220" s="16"/>
      <c r="ABF220" s="16"/>
      <c r="ABG220" s="16"/>
      <c r="ABH220" s="16"/>
      <c r="ABI220" s="16"/>
      <c r="ABJ220" s="16"/>
      <c r="ABK220" s="16"/>
      <c r="ABL220" s="16"/>
      <c r="ABM220" s="16"/>
      <c r="ABN220" s="16"/>
      <c r="ABO220" s="16"/>
      <c r="ABP220" s="16"/>
      <c r="ABQ220" s="16"/>
      <c r="ABR220" s="16"/>
      <c r="ABS220" s="16"/>
      <c r="ABT220" s="16"/>
      <c r="ABU220" s="16"/>
      <c r="ABV220" s="16"/>
      <c r="ABW220" s="16"/>
      <c r="ABX220" s="16"/>
      <c r="ABY220" s="16"/>
      <c r="ABZ220" s="16"/>
      <c r="ACA220" s="16"/>
      <c r="ACB220" s="16"/>
      <c r="ACC220" s="16"/>
      <c r="ACD220" s="16"/>
      <c r="ACE220" s="16"/>
      <c r="ACF220" s="16"/>
      <c r="ACG220" s="16"/>
      <c r="ACH220" s="16"/>
      <c r="ACI220" s="16"/>
      <c r="ACJ220" s="16"/>
      <c r="ACK220" s="16"/>
      <c r="ACL220" s="16"/>
      <c r="ACM220" s="16"/>
      <c r="ACN220" s="16"/>
      <c r="ACO220" s="16"/>
      <c r="ACP220" s="16"/>
      <c r="ACQ220" s="16"/>
      <c r="ACR220" s="16"/>
      <c r="ACS220" s="16"/>
      <c r="ACT220" s="16"/>
      <c r="ACU220" s="16"/>
      <c r="ACV220" s="16"/>
      <c r="ACW220" s="16"/>
      <c r="ACX220" s="16"/>
      <c r="ACY220" s="16"/>
      <c r="ACZ220" s="16"/>
      <c r="ADA220" s="16"/>
      <c r="ADB220" s="16"/>
      <c r="ADC220" s="16"/>
      <c r="ADD220" s="16"/>
      <c r="ADE220" s="16"/>
      <c r="ADF220" s="16"/>
      <c r="ADG220" s="16"/>
      <c r="ADH220" s="16"/>
      <c r="ADI220" s="16"/>
      <c r="ADJ220" s="16"/>
      <c r="ADK220" s="16"/>
      <c r="ADL220" s="16"/>
      <c r="ADM220" s="16"/>
      <c r="ADN220" s="16"/>
      <c r="ADO220" s="16"/>
      <c r="ADP220" s="16"/>
      <c r="ADQ220" s="16"/>
      <c r="ADR220" s="16"/>
      <c r="ADS220" s="16"/>
      <c r="ADT220" s="16"/>
      <c r="ADU220" s="16"/>
      <c r="ADV220" s="16"/>
      <c r="ADW220" s="16"/>
      <c r="ADX220" s="16"/>
      <c r="ADY220" s="16"/>
      <c r="ADZ220" s="16"/>
      <c r="AEA220" s="16"/>
      <c r="AEB220" s="16"/>
      <c r="AEC220" s="16"/>
      <c r="AED220" s="16"/>
      <c r="AEE220" s="16"/>
      <c r="AEF220" s="16"/>
      <c r="AEG220" s="16"/>
      <c r="AEH220" s="16"/>
      <c r="AEI220" s="16"/>
      <c r="AEJ220" s="16"/>
      <c r="AEK220" s="16"/>
      <c r="AEL220" s="16"/>
      <c r="AEM220" s="16"/>
      <c r="AEN220" s="16"/>
      <c r="AEO220" s="16"/>
      <c r="AEP220" s="16"/>
      <c r="AEQ220" s="16"/>
      <c r="AER220" s="16"/>
      <c r="AES220" s="16"/>
      <c r="AET220" s="16"/>
      <c r="AEU220" s="16"/>
      <c r="AEV220" s="16"/>
      <c r="AEW220" s="16"/>
      <c r="AEX220" s="16"/>
      <c r="AEY220" s="16"/>
      <c r="AEZ220" s="16"/>
      <c r="AFA220" s="16"/>
      <c r="AFB220" s="16"/>
      <c r="AFC220" s="16"/>
      <c r="AFD220" s="16"/>
      <c r="AFE220" s="16"/>
      <c r="AFF220" s="16"/>
      <c r="AFG220" s="16"/>
      <c r="AFH220" s="16"/>
      <c r="AFI220" s="16"/>
      <c r="AFJ220" s="16"/>
      <c r="AFK220" s="16"/>
      <c r="AFL220" s="16"/>
      <c r="AFM220" s="16"/>
      <c r="AFN220" s="16"/>
      <c r="AFO220" s="16"/>
      <c r="AFP220" s="16"/>
      <c r="AFQ220" s="16"/>
      <c r="AFR220" s="16"/>
      <c r="AFS220" s="16"/>
      <c r="AFT220" s="16"/>
      <c r="AFU220" s="16"/>
      <c r="AFV220" s="16"/>
      <c r="AFW220" s="16"/>
      <c r="AFX220" s="16"/>
      <c r="AFY220" s="16"/>
      <c r="AFZ220" s="16"/>
      <c r="AGA220" s="16"/>
      <c r="AGB220" s="16"/>
      <c r="AGC220" s="16"/>
      <c r="AGD220" s="16"/>
      <c r="AGE220" s="16"/>
      <c r="AGF220" s="16"/>
      <c r="AGG220" s="16"/>
      <c r="AGH220" s="16"/>
      <c r="AGI220" s="16"/>
      <c r="AGJ220" s="16"/>
      <c r="AGK220" s="16"/>
      <c r="AGL220" s="16"/>
      <c r="AGM220" s="16"/>
      <c r="AGN220" s="16"/>
      <c r="AGO220" s="16"/>
      <c r="AGP220" s="16"/>
      <c r="AGQ220" s="16"/>
      <c r="AGR220" s="16"/>
      <c r="AGS220" s="16"/>
      <c r="AGT220" s="16"/>
      <c r="AGU220" s="16"/>
      <c r="AGV220" s="16"/>
      <c r="AGW220" s="16"/>
      <c r="AGX220" s="16"/>
      <c r="AGY220" s="16"/>
      <c r="AGZ220" s="16"/>
      <c r="AHA220" s="16"/>
      <c r="AHB220" s="16"/>
      <c r="AHC220" s="16"/>
      <c r="AHD220" s="16"/>
      <c r="AHE220" s="16"/>
      <c r="AHF220" s="16"/>
      <c r="AHG220" s="16"/>
      <c r="AHH220" s="16"/>
      <c r="AHI220" s="16"/>
      <c r="AHJ220" s="16"/>
      <c r="AHK220" s="16"/>
      <c r="AHL220" s="16"/>
      <c r="AHM220" s="16"/>
      <c r="AHN220" s="16"/>
      <c r="AHO220" s="16"/>
      <c r="AHP220" s="16"/>
      <c r="AHQ220" s="16"/>
      <c r="AHR220" s="16"/>
      <c r="AHS220" s="16"/>
      <c r="AHT220" s="16"/>
      <c r="AHU220" s="16"/>
      <c r="AHV220" s="16"/>
      <c r="AHW220" s="16"/>
      <c r="AHX220" s="16"/>
      <c r="AHY220" s="16"/>
      <c r="AHZ220" s="16"/>
      <c r="AIA220" s="16"/>
      <c r="AIB220" s="16"/>
      <c r="AIC220" s="16"/>
      <c r="AID220" s="16"/>
      <c r="AIE220" s="16"/>
      <c r="AIF220" s="16"/>
      <c r="AIG220" s="16"/>
      <c r="AIH220" s="16"/>
      <c r="AII220" s="16"/>
      <c r="AIJ220" s="16"/>
      <c r="AIK220" s="16"/>
      <c r="AIL220" s="16"/>
      <c r="AIM220" s="16"/>
      <c r="AIN220" s="16"/>
      <c r="AIO220" s="16"/>
      <c r="AIP220" s="16"/>
      <c r="AIQ220" s="16"/>
      <c r="AIR220" s="16"/>
      <c r="AIS220" s="16"/>
      <c r="AIT220" s="16"/>
      <c r="AIU220" s="16"/>
      <c r="AIV220" s="16"/>
      <c r="AIW220" s="16"/>
      <c r="AIX220" s="16"/>
      <c r="AIY220" s="16"/>
      <c r="AIZ220" s="16"/>
      <c r="AJA220" s="16"/>
      <c r="AJB220" s="16"/>
      <c r="AJC220" s="16"/>
      <c r="AJD220" s="16"/>
      <c r="AJE220" s="16"/>
      <c r="AJF220" s="16"/>
      <c r="AJG220" s="16"/>
      <c r="AJH220" s="16"/>
      <c r="AJI220" s="16"/>
      <c r="AJJ220" s="16"/>
      <c r="AJK220" s="16"/>
      <c r="AJL220" s="16"/>
      <c r="AJM220" s="16"/>
      <c r="AJN220" s="16"/>
      <c r="AJO220" s="16"/>
      <c r="AJP220" s="16"/>
      <c r="AJQ220" s="16"/>
      <c r="AJR220" s="16"/>
      <c r="AJS220" s="16"/>
      <c r="AJT220" s="16"/>
      <c r="AJU220" s="16"/>
      <c r="AJV220" s="16"/>
      <c r="AJW220" s="16"/>
      <c r="AJX220" s="16"/>
      <c r="AJY220" s="16"/>
      <c r="AJZ220" s="16"/>
      <c r="AKA220" s="16"/>
      <c r="AKB220" s="16"/>
      <c r="AKC220" s="16"/>
      <c r="AKD220" s="16"/>
      <c r="AKE220" s="16"/>
      <c r="AKF220" s="16"/>
      <c r="AKG220" s="16"/>
      <c r="AKH220" s="16"/>
      <c r="AKI220" s="16"/>
      <c r="AKJ220" s="16"/>
      <c r="AKK220" s="16"/>
      <c r="AKL220" s="16"/>
      <c r="AKM220" s="16"/>
      <c r="AKN220" s="16"/>
      <c r="AKO220" s="16"/>
      <c r="AKP220" s="16"/>
      <c r="AKQ220" s="16"/>
      <c r="AKR220" s="16"/>
      <c r="AKS220" s="16"/>
      <c r="AKT220" s="16"/>
      <c r="AKU220" s="16"/>
      <c r="AKV220" s="16"/>
      <c r="AKW220" s="16"/>
      <c r="AKX220" s="16"/>
      <c r="AKY220" s="16"/>
      <c r="AKZ220" s="16"/>
      <c r="ALA220" s="16"/>
      <c r="ALB220" s="16"/>
      <c r="ALC220" s="16"/>
      <c r="ALD220" s="16"/>
      <c r="ALE220" s="16"/>
      <c r="ALF220" s="16"/>
      <c r="ALG220" s="16"/>
      <c r="ALH220" s="16"/>
      <c r="ALI220" s="16"/>
      <c r="ALJ220" s="16"/>
      <c r="ALK220" s="16"/>
      <c r="ALL220" s="16"/>
      <c r="ALM220" s="16"/>
      <c r="ALN220" s="16"/>
      <c r="ALO220" s="16"/>
      <c r="ALP220" s="16"/>
      <c r="ALQ220" s="16"/>
      <c r="ALR220" s="16"/>
      <c r="ALS220" s="16"/>
      <c r="ALT220" s="16"/>
      <c r="ALU220" s="16"/>
      <c r="ALV220" s="16"/>
      <c r="ALW220" s="16"/>
      <c r="ALX220" s="16"/>
      <c r="ALY220" s="16"/>
      <c r="ALZ220" s="16"/>
      <c r="AMA220" s="16"/>
      <c r="AMB220" s="16"/>
      <c r="AMC220" s="16"/>
      <c r="AMD220" s="16"/>
      <c r="AME220" s="16"/>
      <c r="AMF220" s="16"/>
      <c r="AMG220" s="16"/>
      <c r="AMH220" s="16"/>
      <c r="AMI220" s="16"/>
      <c r="AMJ220" s="16"/>
      <c r="AMK220" s="16"/>
      <c r="AML220" s="16"/>
      <c r="AMM220" s="16"/>
      <c r="AMN220" s="16"/>
      <c r="AMO220" s="16"/>
      <c r="AMP220" s="16"/>
      <c r="AMQ220" s="16"/>
      <c r="AMR220" s="16"/>
      <c r="AMS220" s="16"/>
      <c r="AMT220" s="16"/>
      <c r="AMU220" s="16"/>
      <c r="AMV220" s="16"/>
      <c r="AMW220" s="16"/>
      <c r="AMX220" s="16"/>
      <c r="AMY220" s="16"/>
      <c r="AMZ220" s="16"/>
      <c r="ANA220" s="16"/>
      <c r="ANB220" s="16"/>
      <c r="ANC220" s="16"/>
      <c r="AND220" s="16"/>
      <c r="ANE220" s="16"/>
      <c r="ANF220" s="16"/>
      <c r="ANG220" s="16"/>
      <c r="ANH220" s="16"/>
      <c r="ANI220" s="16"/>
      <c r="ANJ220" s="16"/>
      <c r="ANK220" s="16"/>
      <c r="ANL220" s="16"/>
      <c r="ANM220" s="16"/>
      <c r="ANN220" s="16"/>
      <c r="ANO220" s="16"/>
      <c r="ANP220" s="16"/>
      <c r="ANQ220" s="16"/>
      <c r="ANR220" s="16"/>
      <c r="ANS220" s="16"/>
      <c r="ANT220" s="16"/>
      <c r="ANU220" s="16"/>
      <c r="ANV220" s="16"/>
      <c r="ANW220" s="16"/>
      <c r="ANX220" s="16"/>
      <c r="ANY220" s="16"/>
      <c r="ANZ220" s="16"/>
      <c r="AOA220" s="16"/>
      <c r="AOB220" s="16"/>
      <c r="AOC220" s="16"/>
      <c r="AOD220" s="16"/>
      <c r="AOE220" s="16"/>
      <c r="AOF220" s="16"/>
      <c r="AOG220" s="16"/>
      <c r="AOH220" s="16"/>
      <c r="AOI220" s="16"/>
      <c r="AOJ220" s="16"/>
      <c r="AOK220" s="16"/>
      <c r="AOL220" s="16"/>
      <c r="AOM220" s="16"/>
      <c r="AON220" s="16"/>
      <c r="AOO220" s="16"/>
      <c r="AOP220" s="16"/>
      <c r="AOQ220" s="16"/>
      <c r="AOR220" s="16"/>
      <c r="AOS220" s="16"/>
      <c r="AOT220" s="16"/>
      <c r="AOU220" s="16"/>
      <c r="AOV220" s="16"/>
      <c r="AOW220" s="16"/>
      <c r="AOX220" s="16"/>
      <c r="AOY220" s="16"/>
      <c r="AOZ220" s="16"/>
      <c r="APA220" s="16"/>
      <c r="APB220" s="16"/>
      <c r="APC220" s="16"/>
      <c r="APD220" s="16"/>
      <c r="APE220" s="16"/>
      <c r="APF220" s="16"/>
      <c r="APG220" s="16"/>
      <c r="APH220" s="16"/>
      <c r="API220" s="16"/>
      <c r="APJ220" s="16"/>
      <c r="APK220" s="16"/>
      <c r="APL220" s="16"/>
      <c r="APM220" s="16"/>
      <c r="APN220" s="16"/>
      <c r="APO220" s="16"/>
      <c r="APP220" s="16"/>
      <c r="APQ220" s="16"/>
      <c r="APR220" s="16"/>
      <c r="APS220" s="16"/>
      <c r="APT220" s="16"/>
      <c r="APU220" s="16"/>
      <c r="APV220" s="16"/>
      <c r="APW220" s="16"/>
      <c r="APX220" s="16"/>
      <c r="APY220" s="16"/>
      <c r="APZ220" s="16"/>
      <c r="AQA220" s="16"/>
      <c r="AQB220" s="16"/>
      <c r="AQC220" s="16"/>
      <c r="AQD220" s="16"/>
      <c r="AQE220" s="16"/>
      <c r="AQF220" s="16"/>
      <c r="AQG220" s="16"/>
      <c r="AQH220" s="16"/>
      <c r="AQI220" s="16"/>
      <c r="AQJ220" s="16"/>
      <c r="AQK220" s="16"/>
      <c r="AQL220" s="16"/>
      <c r="AQM220" s="16"/>
      <c r="AQN220" s="16"/>
      <c r="AQO220" s="16"/>
      <c r="AQP220" s="16"/>
      <c r="AQQ220" s="16"/>
      <c r="AQR220" s="16"/>
      <c r="AQS220" s="16"/>
      <c r="AQT220" s="16"/>
      <c r="AQU220" s="16"/>
      <c r="AQV220" s="16"/>
      <c r="AQW220" s="16"/>
      <c r="AQX220" s="16"/>
      <c r="AQY220" s="16"/>
      <c r="AQZ220" s="16"/>
      <c r="ARA220" s="16"/>
      <c r="ARB220" s="16"/>
      <c r="ARC220" s="16"/>
      <c r="ARD220" s="16"/>
      <c r="ARE220" s="16"/>
      <c r="ARF220" s="16"/>
      <c r="ARG220" s="16"/>
      <c r="ARH220" s="16"/>
      <c r="ARI220" s="16"/>
      <c r="ARJ220" s="16"/>
      <c r="ARK220" s="16"/>
      <c r="ARL220" s="16"/>
      <c r="ARM220" s="16"/>
      <c r="ARN220" s="16"/>
      <c r="ARO220" s="16"/>
      <c r="ARP220" s="16"/>
      <c r="ARQ220" s="16"/>
      <c r="ARR220" s="16"/>
      <c r="ARS220" s="16"/>
      <c r="ART220" s="16"/>
      <c r="ARU220" s="16"/>
      <c r="ARV220" s="16"/>
      <c r="ARW220" s="16"/>
      <c r="ARX220" s="16"/>
      <c r="ARY220" s="16"/>
      <c r="ARZ220" s="16"/>
      <c r="ASA220" s="16"/>
      <c r="ASB220" s="16"/>
      <c r="ASC220" s="16"/>
      <c r="ASD220" s="16"/>
      <c r="ASE220" s="16"/>
      <c r="ASF220" s="16"/>
      <c r="ASG220" s="16"/>
      <c r="ASH220" s="16"/>
      <c r="ASI220" s="16"/>
      <c r="ASJ220" s="16"/>
      <c r="ASK220" s="16"/>
      <c r="ASL220" s="16"/>
      <c r="ASM220" s="16"/>
      <c r="ASN220" s="16"/>
      <c r="ASO220" s="16"/>
      <c r="ASP220" s="16"/>
      <c r="ASQ220" s="16"/>
      <c r="ASR220" s="16"/>
      <c r="ASS220" s="16"/>
      <c r="AST220" s="16"/>
      <c r="ASU220" s="16"/>
      <c r="ASV220" s="16"/>
      <c r="ASW220" s="16"/>
      <c r="ASX220" s="16"/>
      <c r="ASY220" s="16"/>
      <c r="ASZ220" s="16"/>
      <c r="ATA220" s="16"/>
      <c r="ATB220" s="16"/>
      <c r="ATC220" s="16"/>
      <c r="ATD220" s="16"/>
      <c r="ATE220" s="16"/>
      <c r="ATF220" s="16"/>
      <c r="ATG220" s="16"/>
      <c r="ATH220" s="16"/>
      <c r="ATI220" s="16"/>
      <c r="ATJ220" s="16"/>
      <c r="ATK220" s="16"/>
      <c r="ATL220" s="16"/>
      <c r="ATM220" s="16"/>
      <c r="ATN220" s="16"/>
      <c r="ATO220" s="16"/>
      <c r="ATP220" s="16"/>
      <c r="ATQ220" s="16"/>
      <c r="ATR220" s="16"/>
      <c r="ATS220" s="16"/>
      <c r="ATT220" s="16"/>
      <c r="ATU220" s="16"/>
      <c r="ATV220" s="16"/>
      <c r="ATW220" s="16"/>
      <c r="ATX220" s="16"/>
      <c r="ATY220" s="16"/>
      <c r="ATZ220" s="16"/>
      <c r="AUA220" s="16"/>
      <c r="AUB220" s="16"/>
      <c r="AUC220" s="16"/>
      <c r="AUD220" s="16"/>
      <c r="AUE220" s="16"/>
      <c r="AUF220" s="16"/>
      <c r="AUG220" s="16"/>
      <c r="AUH220" s="16"/>
      <c r="AUI220" s="16"/>
      <c r="AUJ220" s="16"/>
      <c r="AUK220" s="16"/>
      <c r="AUL220" s="16"/>
      <c r="AUM220" s="16"/>
      <c r="AUN220" s="16"/>
      <c r="AUO220" s="16"/>
      <c r="AUP220" s="16"/>
      <c r="AUQ220" s="16"/>
      <c r="AUR220" s="16"/>
      <c r="AUS220" s="16"/>
      <c r="AUT220" s="16"/>
      <c r="AUU220" s="16"/>
      <c r="AUV220" s="16"/>
      <c r="AUW220" s="16"/>
      <c r="AUX220" s="16"/>
      <c r="AUY220" s="16"/>
      <c r="AUZ220" s="16"/>
      <c r="AVA220" s="16"/>
      <c r="AVB220" s="16"/>
      <c r="AVC220" s="16"/>
      <c r="AVD220" s="16"/>
      <c r="AVE220" s="16"/>
      <c r="AVF220" s="16"/>
      <c r="AVG220" s="16"/>
      <c r="AVH220" s="16"/>
      <c r="AVI220" s="16"/>
      <c r="AVJ220" s="16"/>
      <c r="AVK220" s="16"/>
      <c r="AVL220" s="16"/>
      <c r="AVM220" s="16"/>
      <c r="AVN220" s="16"/>
      <c r="AVO220" s="16"/>
      <c r="AVP220" s="16"/>
      <c r="AVQ220" s="16"/>
      <c r="AVR220" s="16"/>
      <c r="AVS220" s="16"/>
      <c r="AVT220" s="16"/>
      <c r="AVU220" s="16"/>
      <c r="AVV220" s="16"/>
      <c r="AVW220" s="16"/>
      <c r="AVX220" s="16"/>
      <c r="AVY220" s="16"/>
      <c r="AVZ220" s="16"/>
      <c r="AWA220" s="16"/>
      <c r="AWB220" s="16"/>
      <c r="AWC220" s="16"/>
      <c r="AWD220" s="16"/>
      <c r="AWE220" s="16"/>
      <c r="AWF220" s="16"/>
      <c r="AWG220" s="16"/>
      <c r="AWH220" s="16"/>
      <c r="AWI220" s="16"/>
      <c r="AWJ220" s="16"/>
      <c r="AWK220" s="16"/>
      <c r="AWL220" s="16"/>
      <c r="AWM220" s="16"/>
      <c r="AWN220" s="16"/>
      <c r="AWO220" s="16"/>
      <c r="AWP220" s="16"/>
      <c r="AWQ220" s="16"/>
      <c r="AWR220" s="16"/>
      <c r="AWS220" s="16"/>
      <c r="AWT220" s="16"/>
      <c r="AWU220" s="16"/>
      <c r="AWV220" s="16"/>
      <c r="AWW220" s="16"/>
      <c r="AWX220" s="16"/>
      <c r="AWY220" s="16"/>
      <c r="AWZ220" s="16"/>
      <c r="AXA220" s="16"/>
      <c r="AXB220" s="16"/>
      <c r="AXC220" s="16"/>
      <c r="AXD220" s="16"/>
      <c r="AXE220" s="16"/>
      <c r="AXF220" s="16"/>
      <c r="AXG220" s="16"/>
      <c r="AXH220" s="16"/>
      <c r="AXI220" s="16"/>
      <c r="AXJ220" s="16"/>
      <c r="AXK220" s="16"/>
      <c r="AXL220" s="16"/>
      <c r="AXM220" s="16"/>
      <c r="AXN220" s="16"/>
      <c r="AXO220" s="16"/>
      <c r="AXP220" s="16"/>
      <c r="AXQ220" s="16"/>
      <c r="AXR220" s="16"/>
      <c r="AXS220" s="16"/>
      <c r="AXT220" s="16"/>
      <c r="AXU220" s="16"/>
      <c r="AXV220" s="16"/>
      <c r="AXW220" s="16"/>
      <c r="AXX220" s="16"/>
      <c r="AXY220" s="16"/>
      <c r="AXZ220" s="16"/>
      <c r="AYA220" s="16"/>
      <c r="AYB220" s="16"/>
      <c r="AYC220" s="16"/>
      <c r="AYD220" s="16"/>
      <c r="AYE220" s="16"/>
      <c r="AYF220" s="16"/>
      <c r="AYG220" s="16"/>
      <c r="AYH220" s="16"/>
      <c r="AYI220" s="16"/>
      <c r="AYJ220" s="16"/>
      <c r="AYK220" s="16"/>
      <c r="AYL220" s="16"/>
      <c r="AYM220" s="16"/>
      <c r="AYN220" s="16"/>
      <c r="AYO220" s="16"/>
      <c r="AYP220" s="16"/>
      <c r="AYQ220" s="16"/>
      <c r="AYR220" s="16"/>
      <c r="AYS220" s="16"/>
      <c r="AYT220" s="16"/>
      <c r="AYU220" s="16"/>
      <c r="AYV220" s="16"/>
      <c r="AYW220" s="16"/>
      <c r="AYX220" s="16"/>
      <c r="AYY220" s="16"/>
      <c r="AYZ220" s="16"/>
      <c r="AZA220" s="16"/>
      <c r="AZB220" s="16"/>
      <c r="AZC220" s="16"/>
      <c r="AZD220" s="16"/>
      <c r="AZE220" s="16"/>
      <c r="AZF220" s="16"/>
      <c r="AZG220" s="16"/>
      <c r="AZH220" s="16"/>
      <c r="AZI220" s="16"/>
      <c r="AZJ220" s="16"/>
      <c r="AZK220" s="16"/>
      <c r="AZL220" s="16"/>
      <c r="AZM220" s="16"/>
      <c r="AZN220" s="16"/>
      <c r="AZO220" s="16"/>
      <c r="AZP220" s="16"/>
      <c r="AZQ220" s="16"/>
      <c r="AZR220" s="16"/>
      <c r="AZS220" s="16"/>
      <c r="AZT220" s="16"/>
      <c r="AZU220" s="16"/>
      <c r="AZV220" s="16"/>
      <c r="AZW220" s="16"/>
      <c r="AZX220" s="16"/>
      <c r="AZY220" s="16"/>
      <c r="AZZ220" s="16"/>
      <c r="BAA220" s="16"/>
      <c r="BAB220" s="16"/>
      <c r="BAC220" s="16"/>
      <c r="BAD220" s="16"/>
      <c r="BAE220" s="16"/>
      <c r="BAF220" s="16"/>
      <c r="BAG220" s="16"/>
      <c r="BAH220" s="16"/>
      <c r="BAI220" s="16"/>
      <c r="BAJ220" s="16"/>
      <c r="BAK220" s="16"/>
      <c r="BAL220" s="16"/>
      <c r="BAM220" s="16"/>
      <c r="BAN220" s="16"/>
      <c r="BAO220" s="16"/>
      <c r="BAP220" s="16"/>
      <c r="BAQ220" s="16"/>
      <c r="BAR220" s="16"/>
      <c r="BAS220" s="16"/>
      <c r="BAT220" s="16"/>
      <c r="BAU220" s="16"/>
      <c r="BAV220" s="16"/>
      <c r="BAW220" s="16"/>
      <c r="BAX220" s="16"/>
      <c r="BAY220" s="16"/>
      <c r="BAZ220" s="16"/>
      <c r="BBA220" s="16"/>
      <c r="BBB220" s="16"/>
      <c r="BBC220" s="16"/>
      <c r="BBD220" s="16"/>
      <c r="BBE220" s="16"/>
      <c r="BBF220" s="16"/>
      <c r="BBG220" s="16"/>
      <c r="BBH220" s="16"/>
      <c r="BBI220" s="16"/>
      <c r="BBJ220" s="16"/>
      <c r="BBK220" s="16"/>
      <c r="BBL220" s="16"/>
      <c r="BBM220" s="16"/>
      <c r="BBN220" s="16"/>
      <c r="BBO220" s="16"/>
      <c r="BBP220" s="16"/>
      <c r="BBQ220" s="16"/>
      <c r="BBR220" s="16"/>
      <c r="BBS220" s="16"/>
      <c r="BBT220" s="16"/>
      <c r="BBU220" s="16"/>
      <c r="BBV220" s="16"/>
      <c r="BBW220" s="16"/>
      <c r="BBX220" s="16"/>
      <c r="BBY220" s="16"/>
      <c r="BBZ220" s="16"/>
      <c r="BCA220" s="16"/>
      <c r="BCB220" s="16"/>
      <c r="BCC220" s="16"/>
      <c r="BCD220" s="16"/>
      <c r="BCE220" s="16"/>
      <c r="BCF220" s="16"/>
      <c r="BCG220" s="16"/>
      <c r="BCH220" s="16"/>
      <c r="BCI220" s="16"/>
      <c r="BCJ220" s="16"/>
      <c r="BCK220" s="16"/>
      <c r="BCL220" s="16"/>
      <c r="BCM220" s="16"/>
      <c r="BCN220" s="16"/>
      <c r="BCO220" s="16"/>
      <c r="BCP220" s="16"/>
      <c r="BCQ220" s="16"/>
      <c r="BCR220" s="16"/>
      <c r="BCS220" s="16"/>
      <c r="BCT220" s="16"/>
      <c r="BCU220" s="16"/>
      <c r="BCV220" s="16"/>
      <c r="BCW220" s="16"/>
      <c r="BCX220" s="16"/>
      <c r="BCY220" s="16"/>
      <c r="BCZ220" s="16"/>
      <c r="BDA220" s="16"/>
      <c r="BDB220" s="16"/>
      <c r="BDC220" s="16"/>
      <c r="BDD220" s="16"/>
      <c r="BDE220" s="16"/>
      <c r="BDF220" s="16"/>
      <c r="BDG220" s="16"/>
      <c r="BDH220" s="16"/>
      <c r="BDI220" s="16"/>
      <c r="BDJ220" s="16"/>
      <c r="BDK220" s="16"/>
      <c r="BDL220" s="16"/>
      <c r="BDM220" s="16"/>
      <c r="BDN220" s="16"/>
      <c r="BDO220" s="16"/>
      <c r="BDP220" s="16"/>
      <c r="BDQ220" s="16"/>
      <c r="BDR220" s="16"/>
      <c r="BDS220" s="16"/>
      <c r="BDT220" s="16"/>
      <c r="BDU220" s="16"/>
      <c r="BDV220" s="16"/>
      <c r="BDW220" s="16"/>
      <c r="BDX220" s="16"/>
      <c r="BDY220" s="16"/>
      <c r="BDZ220" s="16"/>
      <c r="BEA220" s="16"/>
      <c r="BEB220" s="16"/>
      <c r="BEC220" s="16"/>
      <c r="BED220" s="16"/>
      <c r="BEE220" s="16"/>
      <c r="BEF220" s="16"/>
      <c r="BEG220" s="16"/>
      <c r="BEH220" s="16"/>
      <c r="BEI220" s="16"/>
      <c r="BEJ220" s="16"/>
      <c r="BEK220" s="16"/>
      <c r="BEL220" s="16"/>
      <c r="BEM220" s="16"/>
      <c r="BEN220" s="16"/>
      <c r="BEO220" s="16"/>
      <c r="BEP220" s="16"/>
      <c r="BEQ220" s="16"/>
      <c r="BER220" s="16"/>
      <c r="BES220" s="16"/>
      <c r="BET220" s="16"/>
      <c r="BEU220" s="16"/>
      <c r="BEV220" s="16"/>
      <c r="BEW220" s="16"/>
      <c r="BEX220" s="16"/>
      <c r="BEY220" s="16"/>
      <c r="BEZ220" s="16"/>
      <c r="BFA220" s="16"/>
      <c r="BFB220" s="16"/>
      <c r="BFC220" s="16"/>
      <c r="BFD220" s="16"/>
      <c r="BFE220" s="16"/>
      <c r="BFF220" s="16"/>
      <c r="BFG220" s="16"/>
      <c r="BFH220" s="16"/>
      <c r="BFI220" s="16"/>
      <c r="BFJ220" s="16"/>
      <c r="BFK220" s="16"/>
      <c r="BFL220" s="16"/>
      <c r="BFM220" s="16"/>
      <c r="BFN220" s="16"/>
      <c r="BFO220" s="16"/>
      <c r="BFP220" s="16"/>
      <c r="BFQ220" s="16"/>
      <c r="BFR220" s="16"/>
      <c r="BFS220" s="16"/>
      <c r="BFT220" s="16"/>
      <c r="BFU220" s="16"/>
      <c r="BFV220" s="16"/>
      <c r="BFW220" s="16"/>
      <c r="BFX220" s="16"/>
      <c r="BFY220" s="16"/>
      <c r="BFZ220" s="16"/>
      <c r="BGA220" s="16"/>
      <c r="BGB220" s="16"/>
      <c r="BGC220" s="16"/>
      <c r="BGD220" s="16"/>
      <c r="BGE220" s="16"/>
      <c r="BGF220" s="16"/>
      <c r="BGG220" s="16"/>
      <c r="BGH220" s="16"/>
      <c r="BGI220" s="16"/>
      <c r="BGJ220" s="16"/>
      <c r="BGK220" s="16"/>
      <c r="BGL220" s="16"/>
      <c r="BGM220" s="16"/>
      <c r="BGN220" s="16"/>
      <c r="BGO220" s="16"/>
      <c r="BGP220" s="16"/>
      <c r="BGQ220" s="16"/>
      <c r="BGR220" s="16"/>
      <c r="BGS220" s="16"/>
      <c r="BGT220" s="16"/>
      <c r="BGU220" s="16"/>
      <c r="BGV220" s="16"/>
      <c r="BGW220" s="16"/>
      <c r="BGX220" s="16"/>
      <c r="BGY220" s="16"/>
      <c r="BGZ220" s="16"/>
      <c r="BHA220" s="16"/>
      <c r="BHB220" s="16"/>
      <c r="BHC220" s="16"/>
      <c r="BHD220" s="16"/>
      <c r="BHE220" s="16"/>
      <c r="BHF220" s="16"/>
      <c r="BHG220" s="16"/>
      <c r="BHH220" s="16"/>
      <c r="BHI220" s="16"/>
      <c r="BHJ220" s="16"/>
      <c r="BHK220" s="16"/>
      <c r="BHL220" s="16"/>
      <c r="BHM220" s="16"/>
      <c r="BHN220" s="16"/>
      <c r="BHO220" s="16"/>
      <c r="BHP220" s="16"/>
      <c r="BHQ220" s="16"/>
      <c r="BHR220" s="16"/>
      <c r="BHS220" s="16"/>
      <c r="BHT220" s="16"/>
      <c r="BHU220" s="16"/>
      <c r="BHV220" s="16"/>
      <c r="BHW220" s="16"/>
      <c r="BHX220" s="16"/>
      <c r="BHY220" s="16"/>
      <c r="BHZ220" s="16"/>
      <c r="BIA220" s="16"/>
      <c r="BIB220" s="16"/>
      <c r="BIC220" s="16"/>
      <c r="BID220" s="16"/>
      <c r="BIE220" s="16"/>
      <c r="BIF220" s="16"/>
      <c r="BIG220" s="16"/>
      <c r="BIH220" s="16"/>
      <c r="BII220" s="16"/>
      <c r="BIJ220" s="16"/>
      <c r="BIK220" s="16"/>
      <c r="BIL220" s="16"/>
      <c r="BIM220" s="16"/>
      <c r="BIN220" s="16"/>
      <c r="BIO220" s="16"/>
      <c r="BIP220" s="16"/>
      <c r="BIQ220" s="16"/>
      <c r="BIR220" s="16"/>
      <c r="BIS220" s="16"/>
      <c r="BIT220" s="16"/>
      <c r="BIU220" s="16"/>
      <c r="BIV220" s="16"/>
      <c r="BIW220" s="16"/>
      <c r="BIX220" s="16"/>
      <c r="BIY220" s="16"/>
      <c r="BIZ220" s="16"/>
      <c r="BJA220" s="16"/>
      <c r="BJB220" s="16"/>
      <c r="BJC220" s="16"/>
      <c r="BJD220" s="16"/>
      <c r="BJE220" s="16"/>
      <c r="BJF220" s="16"/>
      <c r="BJG220" s="16"/>
      <c r="BJH220" s="16"/>
      <c r="BJI220" s="16"/>
      <c r="BJJ220" s="16"/>
      <c r="BJK220" s="16"/>
      <c r="BJL220" s="16"/>
      <c r="BJM220" s="16"/>
      <c r="BJN220" s="16"/>
      <c r="BJO220" s="16"/>
      <c r="BJP220" s="16"/>
      <c r="BJQ220" s="16"/>
      <c r="BJR220" s="16"/>
      <c r="BJS220" s="16"/>
      <c r="BJT220" s="16"/>
      <c r="BJU220" s="16"/>
      <c r="BJV220" s="16"/>
      <c r="BJW220" s="16"/>
      <c r="BJX220" s="16"/>
      <c r="BJY220" s="16"/>
      <c r="BJZ220" s="16"/>
      <c r="BKA220" s="16"/>
      <c r="BKB220" s="16"/>
      <c r="BKC220" s="16"/>
      <c r="BKD220" s="16"/>
      <c r="BKE220" s="16"/>
      <c r="BKF220" s="16"/>
      <c r="BKG220" s="16"/>
      <c r="BKH220" s="16"/>
      <c r="BKI220" s="16"/>
      <c r="BKJ220" s="16"/>
      <c r="BKK220" s="16"/>
      <c r="BKL220" s="16"/>
      <c r="BKM220" s="16"/>
      <c r="BKN220" s="16"/>
      <c r="BKO220" s="16"/>
      <c r="BKP220" s="16"/>
      <c r="BKQ220" s="16"/>
      <c r="BKR220" s="16"/>
      <c r="BKS220" s="16"/>
      <c r="BKT220" s="16"/>
      <c r="BKU220" s="16"/>
      <c r="BKV220" s="16"/>
      <c r="BKW220" s="16"/>
      <c r="BKX220" s="16"/>
      <c r="BKY220" s="16"/>
      <c r="BKZ220" s="16"/>
      <c r="BLA220" s="16"/>
      <c r="BLB220" s="16"/>
      <c r="BLC220" s="16"/>
      <c r="BLD220" s="16"/>
      <c r="BLE220" s="16"/>
      <c r="BLF220" s="16"/>
      <c r="BLG220" s="16"/>
      <c r="BLH220" s="16"/>
      <c r="BLI220" s="16"/>
      <c r="BLJ220" s="16"/>
      <c r="BLK220" s="16"/>
      <c r="BLL220" s="16"/>
      <c r="BLM220" s="16"/>
      <c r="BLN220" s="16"/>
      <c r="BLO220" s="16"/>
      <c r="BLP220" s="16"/>
      <c r="BLQ220" s="16"/>
      <c r="BLR220" s="16"/>
      <c r="BLS220" s="16"/>
      <c r="BLT220" s="16"/>
      <c r="BLU220" s="16"/>
      <c r="BLV220" s="16"/>
      <c r="BLW220" s="16"/>
      <c r="BLX220" s="16"/>
      <c r="BLY220" s="16"/>
      <c r="BLZ220" s="16"/>
      <c r="BMA220" s="16"/>
      <c r="BMB220" s="16"/>
      <c r="BMC220" s="16"/>
      <c r="BMD220" s="16"/>
      <c r="BME220" s="16"/>
      <c r="BMF220" s="16"/>
      <c r="BMG220" s="16"/>
      <c r="BMH220" s="16"/>
      <c r="BMI220" s="16"/>
      <c r="BMJ220" s="16"/>
      <c r="BMK220" s="16"/>
      <c r="BML220" s="16"/>
      <c r="BMM220" s="16"/>
      <c r="BMN220" s="16"/>
      <c r="BMO220" s="16"/>
      <c r="BMP220" s="16"/>
      <c r="BMQ220" s="16"/>
      <c r="BMR220" s="16"/>
      <c r="BMS220" s="16"/>
      <c r="BMT220" s="16"/>
      <c r="BMU220" s="16"/>
      <c r="BMV220" s="16"/>
      <c r="BMW220" s="16"/>
      <c r="BMX220" s="16"/>
      <c r="BMY220" s="16"/>
      <c r="BMZ220" s="16"/>
      <c r="BNA220" s="16"/>
      <c r="BNB220" s="16"/>
      <c r="BNC220" s="16"/>
      <c r="BND220" s="16"/>
      <c r="BNE220" s="16"/>
      <c r="BNF220" s="16"/>
      <c r="BNG220" s="16"/>
      <c r="BNH220" s="16"/>
      <c r="BNI220" s="16"/>
      <c r="BNJ220" s="16"/>
      <c r="BNK220" s="16"/>
      <c r="BNL220" s="16"/>
      <c r="BNM220" s="16"/>
      <c r="BNN220" s="16"/>
      <c r="BNO220" s="16"/>
      <c r="BNP220" s="16"/>
      <c r="BNQ220" s="16"/>
      <c r="BNR220" s="16"/>
      <c r="BNS220" s="16"/>
      <c r="BNT220" s="16"/>
      <c r="BNU220" s="16"/>
      <c r="BNV220" s="16"/>
      <c r="BNW220" s="16"/>
      <c r="BNX220" s="16"/>
      <c r="BNY220" s="16"/>
      <c r="BNZ220" s="16"/>
      <c r="BOA220" s="16"/>
      <c r="BOB220" s="16"/>
      <c r="BOC220" s="16"/>
      <c r="BOD220" s="16"/>
      <c r="BOE220" s="16"/>
      <c r="BOF220" s="16"/>
      <c r="BOG220" s="16"/>
      <c r="BOH220" s="16"/>
      <c r="BOI220" s="16"/>
      <c r="BOJ220" s="16"/>
      <c r="BOK220" s="16"/>
      <c r="BOL220" s="16"/>
      <c r="BOM220" s="16"/>
      <c r="BON220" s="16"/>
      <c r="BOO220" s="16"/>
      <c r="BOP220" s="16"/>
      <c r="BOQ220" s="16"/>
      <c r="BOR220" s="16"/>
      <c r="BOS220" s="16"/>
      <c r="BOT220" s="16"/>
      <c r="BOU220" s="16"/>
      <c r="BOV220" s="16"/>
      <c r="BOW220" s="16"/>
      <c r="BOX220" s="16"/>
      <c r="BOY220" s="16"/>
      <c r="BOZ220" s="16"/>
      <c r="BPA220" s="16"/>
      <c r="BPB220" s="16"/>
      <c r="BPC220" s="16"/>
      <c r="BPD220" s="16"/>
      <c r="BPE220" s="16"/>
      <c r="BPF220" s="16"/>
      <c r="BPG220" s="16"/>
      <c r="BPH220" s="16"/>
      <c r="BPI220" s="16"/>
      <c r="BPJ220" s="16"/>
      <c r="BPK220" s="16"/>
      <c r="BPL220" s="16"/>
      <c r="BPM220" s="16"/>
      <c r="BPN220" s="16"/>
      <c r="BPO220" s="16"/>
      <c r="BPP220" s="16"/>
      <c r="BPQ220" s="16"/>
      <c r="BPR220" s="16"/>
      <c r="BPS220" s="16"/>
      <c r="BPT220" s="16"/>
      <c r="BPU220" s="16"/>
      <c r="BPV220" s="16"/>
      <c r="BPW220" s="16"/>
      <c r="BPX220" s="16"/>
      <c r="BPY220" s="16"/>
      <c r="BPZ220" s="16"/>
      <c r="BQA220" s="16"/>
      <c r="BQB220" s="16"/>
      <c r="BQC220" s="16"/>
      <c r="BQD220" s="16"/>
      <c r="BQE220" s="16"/>
      <c r="BQF220" s="16"/>
      <c r="BQG220" s="16"/>
      <c r="BQH220" s="16"/>
      <c r="BQI220" s="16"/>
      <c r="BQJ220" s="16"/>
      <c r="BQK220" s="16"/>
      <c r="BQL220" s="16"/>
      <c r="BQM220" s="16"/>
      <c r="BQN220" s="16"/>
      <c r="BQO220" s="16"/>
      <c r="BQP220" s="16"/>
      <c r="BQQ220" s="16"/>
      <c r="BQR220" s="16"/>
      <c r="BQS220" s="16"/>
      <c r="BQT220" s="16"/>
      <c r="BQU220" s="16"/>
      <c r="BQV220" s="16"/>
      <c r="BQW220" s="16"/>
      <c r="BQX220" s="16"/>
      <c r="BQY220" s="16"/>
      <c r="BQZ220" s="16"/>
      <c r="BRA220" s="16"/>
      <c r="BRB220" s="16"/>
      <c r="BRC220" s="16"/>
      <c r="BRD220" s="16"/>
      <c r="BRE220" s="16"/>
      <c r="BRF220" s="16"/>
      <c r="BRG220" s="16"/>
      <c r="BRH220" s="16"/>
      <c r="BRI220" s="16"/>
      <c r="BRJ220" s="16"/>
      <c r="BRK220" s="16"/>
      <c r="BRL220" s="16"/>
      <c r="BRM220" s="16"/>
      <c r="BRN220" s="16"/>
      <c r="BRO220" s="16"/>
      <c r="BRP220" s="16"/>
      <c r="BRQ220" s="16"/>
      <c r="BRR220" s="16"/>
      <c r="BRS220" s="16"/>
      <c r="BRT220" s="16"/>
      <c r="BRU220" s="16"/>
      <c r="BRV220" s="16"/>
      <c r="BRW220" s="16"/>
      <c r="BRX220" s="16"/>
      <c r="BRY220" s="16"/>
      <c r="BRZ220" s="16"/>
      <c r="BSA220" s="16"/>
      <c r="BSB220" s="16"/>
      <c r="BSC220" s="16"/>
      <c r="BSD220" s="16"/>
      <c r="BSE220" s="16"/>
      <c r="BSF220" s="16"/>
      <c r="BSG220" s="16"/>
      <c r="BSH220" s="16"/>
      <c r="BSI220" s="16"/>
      <c r="BSJ220" s="16"/>
      <c r="BSK220" s="16"/>
      <c r="BSL220" s="16"/>
      <c r="BSM220" s="16"/>
      <c r="BSN220" s="16"/>
      <c r="BSO220" s="16"/>
      <c r="BSP220" s="16"/>
      <c r="BSQ220" s="16"/>
      <c r="BSR220" s="16"/>
      <c r="BSS220" s="16"/>
      <c r="BST220" s="16"/>
      <c r="BSU220" s="16"/>
      <c r="BSV220" s="16"/>
      <c r="BSW220" s="16"/>
      <c r="BSX220" s="16"/>
      <c r="BSY220" s="16"/>
      <c r="BSZ220" s="16"/>
      <c r="BTA220" s="16"/>
      <c r="BTB220" s="16"/>
      <c r="BTC220" s="16"/>
      <c r="BTD220" s="16"/>
      <c r="BTE220" s="16"/>
      <c r="BTF220" s="16"/>
      <c r="BTG220" s="16"/>
      <c r="BTH220" s="16"/>
      <c r="BTI220" s="16"/>
      <c r="BTJ220" s="16"/>
      <c r="BTK220" s="16"/>
      <c r="BTL220" s="16"/>
      <c r="BTM220" s="16"/>
      <c r="BTN220" s="16"/>
      <c r="BTO220" s="16"/>
      <c r="BTP220" s="16"/>
      <c r="BTQ220" s="16"/>
      <c r="BTR220" s="16"/>
      <c r="BTS220" s="16"/>
      <c r="BTT220" s="16"/>
      <c r="BTU220" s="16"/>
      <c r="BTV220" s="16"/>
      <c r="BTW220" s="16"/>
      <c r="BTX220" s="16"/>
      <c r="BTY220" s="16"/>
      <c r="BTZ220" s="16"/>
      <c r="BUA220" s="16"/>
      <c r="BUB220" s="16"/>
      <c r="BUC220" s="16"/>
      <c r="BUD220" s="16"/>
      <c r="BUE220" s="16"/>
      <c r="BUF220" s="16"/>
      <c r="BUG220" s="16"/>
      <c r="BUH220" s="16"/>
      <c r="BUI220" s="16"/>
      <c r="BUJ220" s="16"/>
      <c r="BUK220" s="16"/>
      <c r="BUL220" s="16"/>
      <c r="BUM220" s="16"/>
      <c r="BUN220" s="16"/>
      <c r="BUO220" s="16"/>
      <c r="BUP220" s="16"/>
      <c r="BUQ220" s="16"/>
      <c r="BUR220" s="16"/>
      <c r="BUS220" s="16"/>
      <c r="BUT220" s="16"/>
      <c r="BUU220" s="16"/>
      <c r="BUV220" s="16"/>
      <c r="BUW220" s="16"/>
      <c r="BUX220" s="16"/>
      <c r="BUY220" s="16"/>
      <c r="BUZ220" s="16"/>
      <c r="BVA220" s="16"/>
      <c r="BVB220" s="16"/>
      <c r="BVC220" s="16"/>
      <c r="BVD220" s="16"/>
      <c r="BVE220" s="16"/>
      <c r="BVF220" s="16"/>
      <c r="BVG220" s="16"/>
      <c r="BVH220" s="16"/>
      <c r="BVI220" s="16"/>
      <c r="BVJ220" s="16"/>
      <c r="BVK220" s="16"/>
      <c r="BVL220" s="16"/>
      <c r="BVM220" s="16"/>
      <c r="BVN220" s="16"/>
      <c r="BVO220" s="16"/>
      <c r="BVP220" s="16"/>
      <c r="BVQ220" s="16"/>
      <c r="BVR220" s="16"/>
      <c r="BVS220" s="16"/>
      <c r="BVT220" s="16"/>
      <c r="BVU220" s="16"/>
      <c r="BVV220" s="16"/>
      <c r="BVW220" s="16"/>
      <c r="BVX220" s="16"/>
      <c r="BVY220" s="16"/>
      <c r="BVZ220" s="16"/>
      <c r="BWA220" s="16"/>
      <c r="BWB220" s="16"/>
      <c r="BWC220" s="16"/>
      <c r="BWD220" s="16"/>
      <c r="BWE220" s="16"/>
      <c r="BWF220" s="16"/>
      <c r="BWG220" s="16"/>
      <c r="BWH220" s="16"/>
      <c r="BWI220" s="16"/>
      <c r="BWJ220" s="16"/>
      <c r="BWK220" s="16"/>
      <c r="BWL220" s="16"/>
      <c r="BWM220" s="16"/>
      <c r="BWN220" s="16"/>
      <c r="BWO220" s="16"/>
      <c r="BWP220" s="16"/>
      <c r="BWQ220" s="16"/>
      <c r="BWR220" s="16"/>
      <c r="BWS220" s="16"/>
      <c r="BWT220" s="16"/>
      <c r="BWU220" s="16"/>
      <c r="BWV220" s="16"/>
      <c r="BWW220" s="16"/>
      <c r="BWX220" s="16"/>
      <c r="BWY220" s="16"/>
      <c r="BWZ220" s="16"/>
      <c r="BXA220" s="16"/>
      <c r="BXB220" s="16"/>
      <c r="BXC220" s="16"/>
      <c r="BXD220" s="16"/>
      <c r="BXE220" s="16"/>
      <c r="BXF220" s="16"/>
      <c r="BXG220" s="16"/>
      <c r="BXH220" s="16"/>
      <c r="BXI220" s="16"/>
      <c r="BXJ220" s="16"/>
      <c r="BXK220" s="16"/>
      <c r="BXL220" s="16"/>
      <c r="BXM220" s="16"/>
      <c r="BXN220" s="16"/>
      <c r="BXO220" s="16"/>
      <c r="BXP220" s="16"/>
      <c r="BXQ220" s="16"/>
      <c r="BXR220" s="16"/>
      <c r="BXS220" s="16"/>
      <c r="BXT220" s="16"/>
      <c r="BXU220" s="16"/>
      <c r="BXV220" s="16"/>
      <c r="BXW220" s="16"/>
      <c r="BXX220" s="16"/>
      <c r="BXY220" s="16"/>
      <c r="BXZ220" s="16"/>
      <c r="BYA220" s="16"/>
      <c r="BYB220" s="16"/>
      <c r="BYC220" s="16"/>
      <c r="BYD220" s="16"/>
      <c r="BYE220" s="16"/>
      <c r="BYF220" s="16"/>
      <c r="BYG220" s="16"/>
      <c r="BYH220" s="16"/>
      <c r="BYI220" s="16"/>
      <c r="BYJ220" s="16"/>
      <c r="BYK220" s="16"/>
      <c r="BYL220" s="16"/>
      <c r="BYM220" s="16"/>
      <c r="BYN220" s="16"/>
      <c r="BYO220" s="16"/>
      <c r="BYP220" s="16"/>
      <c r="BYQ220" s="16"/>
      <c r="BYR220" s="16"/>
      <c r="BYS220" s="16"/>
      <c r="BYT220" s="16"/>
      <c r="BYU220" s="16"/>
      <c r="BYV220" s="16"/>
      <c r="BYW220" s="16"/>
      <c r="BYX220" s="16"/>
      <c r="BYY220" s="16"/>
      <c r="BYZ220" s="16"/>
      <c r="BZA220" s="16"/>
      <c r="BZB220" s="16"/>
      <c r="BZC220" s="16"/>
      <c r="BZD220" s="16"/>
      <c r="BZE220" s="16"/>
      <c r="BZF220" s="16"/>
      <c r="BZG220" s="16"/>
      <c r="BZH220" s="16"/>
      <c r="BZI220" s="16"/>
      <c r="BZJ220" s="16"/>
      <c r="BZK220" s="16"/>
      <c r="BZL220" s="16"/>
      <c r="BZM220" s="16"/>
      <c r="BZN220" s="16"/>
      <c r="BZO220" s="16"/>
      <c r="BZP220" s="16"/>
      <c r="BZQ220" s="16"/>
      <c r="BZR220" s="16"/>
      <c r="BZS220" s="16"/>
      <c r="BZT220" s="16"/>
      <c r="BZU220" s="16"/>
      <c r="BZV220" s="16"/>
      <c r="BZW220" s="16"/>
      <c r="BZX220" s="16"/>
      <c r="BZY220" s="16"/>
      <c r="BZZ220" s="16"/>
      <c r="CAA220" s="16"/>
      <c r="CAB220" s="16"/>
      <c r="CAC220" s="16"/>
      <c r="CAD220" s="16"/>
      <c r="CAE220" s="16"/>
      <c r="CAF220" s="16"/>
      <c r="CAG220" s="16"/>
      <c r="CAH220" s="16"/>
      <c r="CAI220" s="16"/>
      <c r="CAJ220" s="16"/>
      <c r="CAK220" s="16"/>
      <c r="CAL220" s="16"/>
      <c r="CAM220" s="16"/>
      <c r="CAN220" s="16"/>
      <c r="CAO220" s="16"/>
      <c r="CAP220" s="16"/>
      <c r="CAQ220" s="16"/>
      <c r="CAR220" s="16"/>
      <c r="CAS220" s="16"/>
      <c r="CAT220" s="16"/>
      <c r="CAU220" s="16"/>
      <c r="CAV220" s="16"/>
      <c r="CAW220" s="16"/>
      <c r="CAX220" s="16"/>
      <c r="CAY220" s="16"/>
      <c r="CAZ220" s="16"/>
      <c r="CBA220" s="16"/>
      <c r="CBB220" s="16"/>
      <c r="CBC220" s="16"/>
      <c r="CBD220" s="16"/>
      <c r="CBE220" s="16"/>
      <c r="CBF220" s="16"/>
      <c r="CBG220" s="16"/>
      <c r="CBH220" s="16"/>
      <c r="CBI220" s="16"/>
      <c r="CBJ220" s="16"/>
      <c r="CBK220" s="16"/>
      <c r="CBL220" s="16"/>
      <c r="CBM220" s="16"/>
      <c r="CBN220" s="16"/>
      <c r="CBO220" s="16"/>
      <c r="CBP220" s="16"/>
      <c r="CBQ220" s="16"/>
      <c r="CBR220" s="16"/>
      <c r="CBS220" s="16"/>
      <c r="CBT220" s="16"/>
      <c r="CBU220" s="16"/>
      <c r="CBV220" s="16"/>
      <c r="CBW220" s="16"/>
      <c r="CBX220" s="16"/>
      <c r="CBY220" s="16"/>
      <c r="CBZ220" s="16"/>
      <c r="CCA220" s="16"/>
      <c r="CCB220" s="16"/>
      <c r="CCC220" s="16"/>
      <c r="CCD220" s="16"/>
      <c r="CCE220" s="16"/>
      <c r="CCF220" s="16"/>
      <c r="CCG220" s="16"/>
      <c r="CCH220" s="16"/>
      <c r="CCI220" s="16"/>
      <c r="CCJ220" s="16"/>
      <c r="CCK220" s="16"/>
      <c r="CCL220" s="16"/>
      <c r="CCM220" s="16"/>
      <c r="CCN220" s="16"/>
      <c r="CCO220" s="16"/>
      <c r="CCP220" s="16"/>
      <c r="CCQ220" s="16"/>
      <c r="CCR220" s="16"/>
      <c r="CCS220" s="16"/>
      <c r="CCT220" s="16"/>
      <c r="CCU220" s="16"/>
      <c r="CCV220" s="16"/>
      <c r="CCW220" s="16"/>
      <c r="CCX220" s="16"/>
      <c r="CCY220" s="16"/>
      <c r="CCZ220" s="16"/>
      <c r="CDA220" s="16"/>
      <c r="CDB220" s="16"/>
      <c r="CDC220" s="16"/>
      <c r="CDD220" s="16"/>
      <c r="CDE220" s="16"/>
      <c r="CDF220" s="16"/>
      <c r="CDG220" s="16"/>
      <c r="CDH220" s="16"/>
      <c r="CDI220" s="16"/>
      <c r="CDJ220" s="16"/>
      <c r="CDK220" s="16"/>
      <c r="CDL220" s="16"/>
      <c r="CDM220" s="16"/>
      <c r="CDN220" s="16"/>
      <c r="CDO220" s="16"/>
      <c r="CDP220" s="16"/>
      <c r="CDQ220" s="16"/>
      <c r="CDR220" s="16"/>
      <c r="CDS220" s="16"/>
      <c r="CDT220" s="16"/>
      <c r="CDU220" s="16"/>
      <c r="CDV220" s="16"/>
      <c r="CDW220" s="16"/>
      <c r="CDX220" s="16"/>
      <c r="CDY220" s="16"/>
      <c r="CDZ220" s="16"/>
      <c r="CEA220" s="16"/>
      <c r="CEB220" s="16"/>
      <c r="CEC220" s="16"/>
      <c r="CED220" s="16"/>
      <c r="CEE220" s="16"/>
      <c r="CEF220" s="16"/>
      <c r="CEG220" s="16"/>
      <c r="CEH220" s="16"/>
      <c r="CEI220" s="16"/>
      <c r="CEJ220" s="16"/>
      <c r="CEK220" s="16"/>
      <c r="CEL220" s="16"/>
      <c r="CEM220" s="16"/>
      <c r="CEN220" s="16"/>
      <c r="CEO220" s="16"/>
      <c r="CEP220" s="16"/>
      <c r="CEQ220" s="16"/>
      <c r="CER220" s="16"/>
      <c r="CES220" s="16"/>
      <c r="CET220" s="16"/>
      <c r="CEU220" s="16"/>
      <c r="CEV220" s="16"/>
      <c r="CEW220" s="16"/>
      <c r="CEX220" s="16"/>
      <c r="CEY220" s="16"/>
      <c r="CEZ220" s="16"/>
      <c r="CFA220" s="16"/>
      <c r="CFB220" s="16"/>
      <c r="CFC220" s="16"/>
      <c r="CFD220" s="16"/>
      <c r="CFE220" s="16"/>
      <c r="CFF220" s="16"/>
      <c r="CFG220" s="16"/>
      <c r="CFH220" s="16"/>
      <c r="CFI220" s="16"/>
      <c r="CFJ220" s="16"/>
      <c r="CFK220" s="16"/>
      <c r="CFL220" s="16"/>
      <c r="CFM220" s="16"/>
      <c r="CFN220" s="16"/>
      <c r="CFO220" s="16"/>
      <c r="CFP220" s="16"/>
      <c r="CFQ220" s="16"/>
      <c r="CFR220" s="16"/>
      <c r="CFS220" s="16"/>
      <c r="CFT220" s="16"/>
      <c r="CFU220" s="16"/>
      <c r="CFV220" s="16"/>
      <c r="CFW220" s="16"/>
      <c r="CFX220" s="16"/>
      <c r="CFY220" s="16"/>
      <c r="CFZ220" s="16"/>
      <c r="CGA220" s="16"/>
      <c r="CGB220" s="16"/>
      <c r="CGC220" s="16"/>
      <c r="CGD220" s="16"/>
      <c r="CGE220" s="16"/>
      <c r="CGF220" s="16"/>
      <c r="CGG220" s="16"/>
      <c r="CGH220" s="16"/>
      <c r="CGI220" s="16"/>
      <c r="CGJ220" s="16"/>
      <c r="CGK220" s="16"/>
      <c r="CGL220" s="16"/>
      <c r="CGM220" s="16"/>
      <c r="CGN220" s="16"/>
      <c r="CGO220" s="16"/>
      <c r="CGP220" s="16"/>
      <c r="CGQ220" s="16"/>
      <c r="CGR220" s="16"/>
      <c r="CGS220" s="16"/>
      <c r="CGT220" s="16"/>
      <c r="CGU220" s="16"/>
      <c r="CGV220" s="16"/>
      <c r="CGW220" s="16"/>
      <c r="CGX220" s="16"/>
      <c r="CGY220" s="16"/>
      <c r="CGZ220" s="16"/>
      <c r="CHA220" s="16"/>
      <c r="CHB220" s="16"/>
      <c r="CHC220" s="16"/>
      <c r="CHD220" s="16"/>
      <c r="CHE220" s="16"/>
      <c r="CHF220" s="16"/>
      <c r="CHG220" s="16"/>
      <c r="CHH220" s="16"/>
      <c r="CHI220" s="16"/>
      <c r="CHJ220" s="16"/>
      <c r="CHK220" s="16"/>
      <c r="CHL220" s="16"/>
      <c r="CHM220" s="16"/>
      <c r="CHN220" s="16"/>
      <c r="CHO220" s="16"/>
      <c r="CHP220" s="16"/>
      <c r="CHQ220" s="16"/>
      <c r="CHR220" s="16"/>
      <c r="CHS220" s="16"/>
      <c r="CHT220" s="16"/>
      <c r="CHU220" s="16"/>
      <c r="CHV220" s="16"/>
      <c r="CHW220" s="16"/>
      <c r="CHX220" s="16"/>
      <c r="CHY220" s="16"/>
      <c r="CHZ220" s="16"/>
      <c r="CIA220" s="16"/>
      <c r="CIB220" s="16"/>
      <c r="CIC220" s="16"/>
      <c r="CID220" s="16"/>
      <c r="CIE220" s="16"/>
      <c r="CIF220" s="16"/>
      <c r="CIG220" s="16"/>
      <c r="CIH220" s="16"/>
      <c r="CII220" s="16"/>
      <c r="CIJ220" s="16"/>
      <c r="CIK220" s="16"/>
      <c r="CIL220" s="16"/>
      <c r="CIM220" s="16"/>
      <c r="CIN220" s="16"/>
      <c r="CIO220" s="16"/>
      <c r="CIP220" s="16"/>
      <c r="CIQ220" s="16"/>
      <c r="CIR220" s="16"/>
      <c r="CIS220" s="16"/>
      <c r="CIT220" s="16"/>
      <c r="CIU220" s="16"/>
      <c r="CIV220" s="16"/>
      <c r="CIW220" s="16"/>
      <c r="CIX220" s="16"/>
      <c r="CIY220" s="16"/>
      <c r="CIZ220" s="16"/>
      <c r="CJA220" s="16"/>
      <c r="CJB220" s="16"/>
      <c r="CJC220" s="16"/>
      <c r="CJD220" s="16"/>
      <c r="CJE220" s="16"/>
      <c r="CJF220" s="16"/>
      <c r="CJG220" s="16"/>
      <c r="CJH220" s="16"/>
      <c r="CJI220" s="16"/>
      <c r="CJJ220" s="16"/>
      <c r="CJK220" s="16"/>
      <c r="CJL220" s="16"/>
      <c r="CJM220" s="16"/>
      <c r="CJN220" s="16"/>
      <c r="CJO220" s="16"/>
      <c r="CJP220" s="16"/>
      <c r="CJQ220" s="16"/>
      <c r="CJR220" s="16"/>
      <c r="CJS220" s="16"/>
      <c r="CJT220" s="16"/>
      <c r="CJU220" s="16"/>
      <c r="CJV220" s="16"/>
      <c r="CJW220" s="16"/>
      <c r="CJX220" s="16"/>
      <c r="CJY220" s="16"/>
      <c r="CJZ220" s="16"/>
      <c r="CKA220" s="16"/>
      <c r="CKB220" s="16"/>
      <c r="CKC220" s="16"/>
      <c r="CKD220" s="16"/>
      <c r="CKE220" s="16"/>
      <c r="CKF220" s="16"/>
      <c r="CKG220" s="16"/>
      <c r="CKH220" s="16"/>
      <c r="CKI220" s="16"/>
      <c r="CKJ220" s="16"/>
      <c r="CKK220" s="16"/>
      <c r="CKL220" s="16"/>
      <c r="CKM220" s="16"/>
      <c r="CKN220" s="16"/>
      <c r="CKO220" s="16"/>
      <c r="CKP220" s="16"/>
      <c r="CKQ220" s="16"/>
      <c r="CKR220" s="16"/>
      <c r="CKS220" s="16"/>
      <c r="CKT220" s="16"/>
      <c r="CKU220" s="16"/>
      <c r="CKV220" s="16"/>
      <c r="CKW220" s="16"/>
      <c r="CKX220" s="16"/>
      <c r="CKY220" s="16"/>
      <c r="CKZ220" s="16"/>
      <c r="CLA220" s="16"/>
      <c r="CLB220" s="16"/>
      <c r="CLC220" s="16"/>
      <c r="CLD220" s="16"/>
      <c r="CLE220" s="16"/>
      <c r="CLF220" s="16"/>
      <c r="CLG220" s="16"/>
      <c r="CLH220" s="16"/>
      <c r="CLI220" s="16"/>
      <c r="CLJ220" s="16"/>
      <c r="CLK220" s="16"/>
      <c r="CLL220" s="16"/>
      <c r="CLM220" s="16"/>
      <c r="CLN220" s="16"/>
      <c r="CLO220" s="16"/>
      <c r="CLP220" s="16"/>
      <c r="CLQ220" s="16"/>
      <c r="CLR220" s="16"/>
      <c r="CLS220" s="16"/>
      <c r="CLT220" s="16"/>
      <c r="CLU220" s="16"/>
      <c r="CLV220" s="16"/>
      <c r="CLW220" s="16"/>
      <c r="CLX220" s="16"/>
      <c r="CLY220" s="16"/>
      <c r="CLZ220" s="16"/>
      <c r="CMA220" s="16"/>
      <c r="CMB220" s="16"/>
      <c r="CMC220" s="16"/>
      <c r="CMD220" s="16"/>
      <c r="CME220" s="16"/>
      <c r="CMF220" s="16"/>
      <c r="CMG220" s="16"/>
      <c r="CMH220" s="16"/>
      <c r="CMI220" s="16"/>
      <c r="CMJ220" s="16"/>
      <c r="CMK220" s="16"/>
      <c r="CML220" s="16"/>
      <c r="CMM220" s="16"/>
      <c r="CMN220" s="16"/>
      <c r="CMO220" s="16"/>
      <c r="CMP220" s="16"/>
      <c r="CMQ220" s="16"/>
      <c r="CMR220" s="16"/>
      <c r="CMS220" s="16"/>
      <c r="CMT220" s="16"/>
      <c r="CMU220" s="16"/>
      <c r="CMV220" s="16"/>
      <c r="CMW220" s="16"/>
      <c r="CMX220" s="16"/>
      <c r="CMY220" s="16"/>
      <c r="CMZ220" s="16"/>
      <c r="CNA220" s="16"/>
      <c r="CNB220" s="16"/>
      <c r="CNC220" s="16"/>
      <c r="CND220" s="16"/>
      <c r="CNE220" s="16"/>
      <c r="CNF220" s="16"/>
      <c r="CNG220" s="16"/>
      <c r="CNH220" s="16"/>
      <c r="CNI220" s="16"/>
      <c r="CNJ220" s="16"/>
      <c r="CNK220" s="16"/>
      <c r="CNL220" s="16"/>
      <c r="CNM220" s="16"/>
      <c r="CNN220" s="16"/>
      <c r="CNO220" s="16"/>
      <c r="CNP220" s="16"/>
      <c r="CNQ220" s="16"/>
      <c r="CNR220" s="16"/>
      <c r="CNS220" s="16"/>
      <c r="CNT220" s="16"/>
      <c r="CNU220" s="16"/>
      <c r="CNV220" s="16"/>
      <c r="CNW220" s="16"/>
      <c r="CNX220" s="16"/>
      <c r="CNY220" s="16"/>
      <c r="CNZ220" s="16"/>
      <c r="COA220" s="16"/>
      <c r="COB220" s="16"/>
      <c r="COC220" s="16"/>
      <c r="COD220" s="16"/>
      <c r="COE220" s="16"/>
      <c r="COF220" s="16"/>
      <c r="COG220" s="16"/>
      <c r="COH220" s="16"/>
      <c r="COI220" s="16"/>
      <c r="COJ220" s="16"/>
      <c r="COK220" s="16"/>
      <c r="COL220" s="16"/>
      <c r="COM220" s="16"/>
      <c r="CON220" s="16"/>
      <c r="COO220" s="16"/>
      <c r="COP220" s="16"/>
      <c r="COQ220" s="16"/>
      <c r="COR220" s="16"/>
      <c r="COS220" s="16"/>
      <c r="COT220" s="16"/>
      <c r="COU220" s="16"/>
      <c r="COV220" s="16"/>
      <c r="COW220" s="16"/>
      <c r="COX220" s="16"/>
      <c r="COY220" s="16"/>
      <c r="COZ220" s="16"/>
      <c r="CPA220" s="16"/>
      <c r="CPB220" s="16"/>
      <c r="CPC220" s="16"/>
      <c r="CPD220" s="16"/>
      <c r="CPE220" s="16"/>
      <c r="CPF220" s="16"/>
      <c r="CPG220" s="16"/>
      <c r="CPH220" s="16"/>
      <c r="CPI220" s="16"/>
      <c r="CPJ220" s="16"/>
      <c r="CPK220" s="16"/>
      <c r="CPL220" s="16"/>
      <c r="CPM220" s="16"/>
      <c r="CPN220" s="16"/>
      <c r="CPO220" s="16"/>
      <c r="CPP220" s="16"/>
      <c r="CPQ220" s="16"/>
      <c r="CPR220" s="16"/>
      <c r="CPS220" s="16"/>
      <c r="CPT220" s="16"/>
      <c r="CPU220" s="16"/>
      <c r="CPV220" s="16"/>
      <c r="CPW220" s="16"/>
      <c r="CPX220" s="16"/>
      <c r="CPY220" s="16"/>
      <c r="CPZ220" s="16"/>
      <c r="CQA220" s="16"/>
      <c r="CQB220" s="16"/>
      <c r="CQC220" s="16"/>
      <c r="CQD220" s="16"/>
      <c r="CQE220" s="16"/>
      <c r="CQF220" s="16"/>
      <c r="CQG220" s="16"/>
      <c r="CQH220" s="16"/>
      <c r="CQI220" s="16"/>
      <c r="CQJ220" s="16"/>
      <c r="CQK220" s="16"/>
      <c r="CQL220" s="16"/>
      <c r="CQM220" s="16"/>
      <c r="CQN220" s="16"/>
      <c r="CQO220" s="16"/>
      <c r="CQP220" s="16"/>
      <c r="CQQ220" s="16"/>
      <c r="CQR220" s="16"/>
      <c r="CQS220" s="16"/>
      <c r="CQT220" s="16"/>
      <c r="CQU220" s="16"/>
      <c r="CQV220" s="16"/>
      <c r="CQW220" s="16"/>
      <c r="CQX220" s="16"/>
      <c r="CQY220" s="16"/>
      <c r="CQZ220" s="16"/>
      <c r="CRA220" s="16"/>
      <c r="CRB220" s="16"/>
      <c r="CRC220" s="16"/>
      <c r="CRD220" s="16"/>
      <c r="CRE220" s="16"/>
      <c r="CRF220" s="16"/>
      <c r="CRG220" s="16"/>
      <c r="CRH220" s="16"/>
      <c r="CRI220" s="16"/>
      <c r="CRJ220" s="16"/>
      <c r="CRK220" s="16"/>
      <c r="CRL220" s="16"/>
      <c r="CRM220" s="16"/>
      <c r="CRN220" s="16"/>
      <c r="CRO220" s="16"/>
      <c r="CRP220" s="16"/>
      <c r="CRQ220" s="16"/>
      <c r="CRR220" s="16"/>
      <c r="CRS220" s="16"/>
      <c r="CRT220" s="16"/>
      <c r="CRU220" s="16"/>
      <c r="CRV220" s="16"/>
      <c r="CRW220" s="16"/>
      <c r="CRX220" s="16"/>
      <c r="CRY220" s="16"/>
      <c r="CRZ220" s="16"/>
      <c r="CSA220" s="16"/>
      <c r="CSB220" s="16"/>
      <c r="CSC220" s="16"/>
      <c r="CSD220" s="16"/>
      <c r="CSE220" s="16"/>
      <c r="CSF220" s="16"/>
      <c r="CSG220" s="16"/>
      <c r="CSH220" s="16"/>
      <c r="CSI220" s="16"/>
      <c r="CSJ220" s="16"/>
      <c r="CSK220" s="16"/>
      <c r="CSL220" s="16"/>
      <c r="CSM220" s="16"/>
      <c r="CSN220" s="16"/>
      <c r="CSO220" s="16"/>
      <c r="CSP220" s="16"/>
      <c r="CSQ220" s="16"/>
      <c r="CSR220" s="16"/>
      <c r="CSS220" s="16"/>
      <c r="CST220" s="16"/>
      <c r="CSU220" s="16"/>
      <c r="CSV220" s="16"/>
      <c r="CSW220" s="16"/>
      <c r="CSX220" s="16"/>
      <c r="CSY220" s="16"/>
      <c r="CSZ220" s="16"/>
      <c r="CTA220" s="16"/>
      <c r="CTB220" s="16"/>
      <c r="CTC220" s="16"/>
      <c r="CTD220" s="16"/>
      <c r="CTE220" s="16"/>
      <c r="CTF220" s="16"/>
      <c r="CTG220" s="16"/>
      <c r="CTH220" s="16"/>
      <c r="CTI220" s="16"/>
      <c r="CTJ220" s="16"/>
      <c r="CTK220" s="16"/>
      <c r="CTL220" s="16"/>
      <c r="CTM220" s="16"/>
      <c r="CTN220" s="16"/>
      <c r="CTO220" s="16"/>
      <c r="CTP220" s="16"/>
      <c r="CTQ220" s="16"/>
      <c r="CTR220" s="16"/>
      <c r="CTS220" s="16"/>
      <c r="CTT220" s="16"/>
      <c r="CTU220" s="16"/>
      <c r="CTV220" s="16"/>
      <c r="CTW220" s="16"/>
      <c r="CTX220" s="16"/>
      <c r="CTY220" s="16"/>
      <c r="CTZ220" s="16"/>
      <c r="CUA220" s="16"/>
      <c r="CUB220" s="16"/>
      <c r="CUC220" s="16"/>
      <c r="CUD220" s="16"/>
      <c r="CUE220" s="16"/>
      <c r="CUF220" s="16"/>
      <c r="CUG220" s="16"/>
      <c r="CUH220" s="16"/>
      <c r="CUI220" s="16"/>
      <c r="CUJ220" s="16"/>
      <c r="CUK220" s="16"/>
      <c r="CUL220" s="16"/>
      <c r="CUM220" s="16"/>
      <c r="CUN220" s="16"/>
      <c r="CUO220" s="16"/>
      <c r="CUP220" s="16"/>
      <c r="CUQ220" s="16"/>
      <c r="CUR220" s="16"/>
      <c r="CUS220" s="16"/>
      <c r="CUT220" s="16"/>
      <c r="CUU220" s="16"/>
      <c r="CUV220" s="16"/>
      <c r="CUW220" s="16"/>
      <c r="CUX220" s="16"/>
      <c r="CUY220" s="16"/>
      <c r="CUZ220" s="16"/>
      <c r="CVA220" s="16"/>
      <c r="CVB220" s="16"/>
      <c r="CVC220" s="16"/>
      <c r="CVD220" s="16"/>
      <c r="CVE220" s="16"/>
      <c r="CVF220" s="16"/>
      <c r="CVG220" s="16"/>
      <c r="CVH220" s="16"/>
      <c r="CVI220" s="16"/>
      <c r="CVJ220" s="16"/>
      <c r="CVK220" s="16"/>
      <c r="CVL220" s="16"/>
      <c r="CVM220" s="16"/>
      <c r="CVN220" s="16"/>
      <c r="CVO220" s="16"/>
      <c r="CVP220" s="16"/>
      <c r="CVQ220" s="16"/>
      <c r="CVR220" s="16"/>
      <c r="CVS220" s="16"/>
      <c r="CVT220" s="16"/>
      <c r="CVU220" s="16"/>
      <c r="CVV220" s="16"/>
      <c r="CVW220" s="16"/>
      <c r="CVX220" s="16"/>
      <c r="CVY220" s="16"/>
      <c r="CVZ220" s="16"/>
      <c r="CWA220" s="16"/>
      <c r="CWB220" s="16"/>
      <c r="CWC220" s="16"/>
      <c r="CWD220" s="16"/>
      <c r="CWE220" s="16"/>
      <c r="CWF220" s="16"/>
      <c r="CWG220" s="16"/>
      <c r="CWH220" s="16"/>
      <c r="CWI220" s="16"/>
      <c r="CWJ220" s="16"/>
      <c r="CWK220" s="16"/>
      <c r="CWL220" s="16"/>
      <c r="CWM220" s="16"/>
      <c r="CWN220" s="16"/>
      <c r="CWO220" s="16"/>
      <c r="CWP220" s="16"/>
      <c r="CWQ220" s="16"/>
      <c r="CWR220" s="16"/>
      <c r="CWS220" s="16"/>
      <c r="CWT220" s="16"/>
      <c r="CWU220" s="16"/>
      <c r="CWV220" s="16"/>
      <c r="CWW220" s="16"/>
      <c r="CWX220" s="16"/>
      <c r="CWY220" s="16"/>
      <c r="CWZ220" s="16"/>
      <c r="CXA220" s="16"/>
      <c r="CXB220" s="16"/>
      <c r="CXC220" s="16"/>
      <c r="CXD220" s="16"/>
      <c r="CXE220" s="16"/>
      <c r="CXF220" s="16"/>
      <c r="CXG220" s="16"/>
      <c r="CXH220" s="16"/>
      <c r="CXI220" s="16"/>
      <c r="CXJ220" s="16"/>
      <c r="CXK220" s="16"/>
      <c r="CXL220" s="16"/>
      <c r="CXM220" s="16"/>
      <c r="CXN220" s="16"/>
      <c r="CXO220" s="16"/>
      <c r="CXP220" s="16"/>
      <c r="CXQ220" s="16"/>
      <c r="CXR220" s="16"/>
      <c r="CXS220" s="16"/>
      <c r="CXT220" s="16"/>
      <c r="CXU220" s="16"/>
      <c r="CXV220" s="16"/>
      <c r="CXW220" s="16"/>
      <c r="CXX220" s="16"/>
      <c r="CXY220" s="16"/>
      <c r="CXZ220" s="16"/>
      <c r="CYA220" s="16"/>
      <c r="CYB220" s="16"/>
      <c r="CYC220" s="16"/>
      <c r="CYD220" s="16"/>
      <c r="CYE220" s="16"/>
      <c r="CYF220" s="16"/>
      <c r="CYG220" s="16"/>
      <c r="CYH220" s="16"/>
      <c r="CYI220" s="16"/>
      <c r="CYJ220" s="16"/>
      <c r="CYK220" s="16"/>
      <c r="CYL220" s="16"/>
      <c r="CYM220" s="16"/>
      <c r="CYN220" s="16"/>
      <c r="CYO220" s="16"/>
      <c r="CYP220" s="16"/>
      <c r="CYQ220" s="16"/>
      <c r="CYR220" s="16"/>
      <c r="CYS220" s="16"/>
      <c r="CYT220" s="16"/>
      <c r="CYU220" s="16"/>
      <c r="CYV220" s="16"/>
      <c r="CYW220" s="16"/>
      <c r="CYX220" s="16"/>
      <c r="CYY220" s="16"/>
      <c r="CYZ220" s="16"/>
      <c r="CZA220" s="16"/>
      <c r="CZB220" s="16"/>
      <c r="CZC220" s="16"/>
      <c r="CZD220" s="16"/>
      <c r="CZE220" s="16"/>
      <c r="CZF220" s="16"/>
      <c r="CZG220" s="16"/>
      <c r="CZH220" s="16"/>
      <c r="CZI220" s="16"/>
      <c r="CZJ220" s="16"/>
      <c r="CZK220" s="16"/>
      <c r="CZL220" s="16"/>
      <c r="CZM220" s="16"/>
      <c r="CZN220" s="16"/>
      <c r="CZO220" s="16"/>
      <c r="CZP220" s="16"/>
      <c r="CZQ220" s="16"/>
      <c r="CZR220" s="16"/>
      <c r="CZS220" s="16"/>
      <c r="CZT220" s="16"/>
      <c r="CZU220" s="16"/>
      <c r="CZV220" s="16"/>
      <c r="CZW220" s="16"/>
      <c r="CZX220" s="16"/>
      <c r="CZY220" s="16"/>
      <c r="CZZ220" s="16"/>
      <c r="DAA220" s="16"/>
      <c r="DAB220" s="16"/>
      <c r="DAC220" s="16"/>
      <c r="DAD220" s="16"/>
      <c r="DAE220" s="16"/>
      <c r="DAF220" s="16"/>
      <c r="DAG220" s="16"/>
      <c r="DAH220" s="16"/>
      <c r="DAI220" s="16"/>
      <c r="DAJ220" s="16"/>
      <c r="DAK220" s="16"/>
      <c r="DAL220" s="16"/>
      <c r="DAM220" s="16"/>
      <c r="DAN220" s="16"/>
      <c r="DAO220" s="16"/>
      <c r="DAP220" s="16"/>
      <c r="DAQ220" s="16"/>
      <c r="DAR220" s="16"/>
      <c r="DAS220" s="16"/>
      <c r="DAT220" s="16"/>
      <c r="DAU220" s="16"/>
      <c r="DAV220" s="16"/>
      <c r="DAW220" s="16"/>
      <c r="DAX220" s="16"/>
      <c r="DAY220" s="16"/>
      <c r="DAZ220" s="16"/>
      <c r="DBA220" s="16"/>
      <c r="DBB220" s="16"/>
      <c r="DBC220" s="16"/>
      <c r="DBD220" s="16"/>
      <c r="DBE220" s="16"/>
      <c r="DBF220" s="16"/>
      <c r="DBG220" s="16"/>
      <c r="DBH220" s="16"/>
      <c r="DBI220" s="16"/>
      <c r="DBJ220" s="16"/>
      <c r="DBK220" s="16"/>
      <c r="DBL220" s="16"/>
      <c r="DBM220" s="16"/>
      <c r="DBN220" s="16"/>
      <c r="DBO220" s="16"/>
      <c r="DBP220" s="16"/>
      <c r="DBQ220" s="16"/>
      <c r="DBR220" s="16"/>
      <c r="DBS220" s="16"/>
      <c r="DBT220" s="16"/>
      <c r="DBU220" s="16"/>
      <c r="DBV220" s="16"/>
      <c r="DBW220" s="16"/>
      <c r="DBX220" s="16"/>
      <c r="DBY220" s="16"/>
      <c r="DBZ220" s="16"/>
      <c r="DCA220" s="16"/>
      <c r="DCB220" s="16"/>
      <c r="DCC220" s="16"/>
      <c r="DCD220" s="16"/>
      <c r="DCE220" s="16"/>
      <c r="DCF220" s="16"/>
      <c r="DCG220" s="16"/>
      <c r="DCH220" s="16"/>
      <c r="DCI220" s="16"/>
      <c r="DCJ220" s="16"/>
      <c r="DCK220" s="16"/>
      <c r="DCL220" s="16"/>
      <c r="DCM220" s="16"/>
      <c r="DCN220" s="16"/>
      <c r="DCO220" s="16"/>
      <c r="DCP220" s="16"/>
      <c r="DCQ220" s="16"/>
      <c r="DCR220" s="16"/>
      <c r="DCS220" s="16"/>
      <c r="DCT220" s="16"/>
      <c r="DCU220" s="16"/>
      <c r="DCV220" s="16"/>
      <c r="DCW220" s="16"/>
      <c r="DCX220" s="16"/>
      <c r="DCY220" s="16"/>
      <c r="DCZ220" s="16"/>
      <c r="DDA220" s="16"/>
      <c r="DDB220" s="16"/>
      <c r="DDC220" s="16"/>
      <c r="DDD220" s="16"/>
      <c r="DDE220" s="16"/>
      <c r="DDF220" s="16"/>
      <c r="DDG220" s="16"/>
      <c r="DDH220" s="16"/>
      <c r="DDI220" s="16"/>
      <c r="DDJ220" s="16"/>
      <c r="DDK220" s="16"/>
      <c r="DDL220" s="16"/>
      <c r="DDM220" s="16"/>
      <c r="DDN220" s="16"/>
      <c r="DDO220" s="16"/>
      <c r="DDP220" s="16"/>
      <c r="DDQ220" s="16"/>
      <c r="DDR220" s="16"/>
      <c r="DDS220" s="16"/>
      <c r="DDT220" s="16"/>
      <c r="DDU220" s="16"/>
      <c r="DDV220" s="16"/>
      <c r="DDW220" s="16"/>
      <c r="DDX220" s="16"/>
      <c r="DDY220" s="16"/>
      <c r="DDZ220" s="16"/>
      <c r="DEA220" s="16"/>
      <c r="DEB220" s="16"/>
      <c r="DEC220" s="16"/>
      <c r="DED220" s="16"/>
      <c r="DEE220" s="16"/>
      <c r="DEF220" s="16"/>
      <c r="DEG220" s="16"/>
      <c r="DEH220" s="16"/>
      <c r="DEI220" s="16"/>
      <c r="DEJ220" s="16"/>
      <c r="DEK220" s="16"/>
      <c r="DEL220" s="16"/>
      <c r="DEM220" s="16"/>
      <c r="DEN220" s="16"/>
      <c r="DEO220" s="16"/>
      <c r="DEP220" s="16"/>
      <c r="DEQ220" s="16"/>
      <c r="DER220" s="16"/>
      <c r="DES220" s="16"/>
      <c r="DET220" s="16"/>
      <c r="DEU220" s="16"/>
      <c r="DEV220" s="16"/>
      <c r="DEW220" s="16"/>
      <c r="DEX220" s="16"/>
      <c r="DEY220" s="16"/>
      <c r="DEZ220" s="16"/>
      <c r="DFA220" s="16"/>
      <c r="DFB220" s="16"/>
      <c r="DFC220" s="16"/>
      <c r="DFD220" s="16"/>
      <c r="DFE220" s="16"/>
      <c r="DFF220" s="16"/>
      <c r="DFG220" s="16"/>
      <c r="DFH220" s="16"/>
      <c r="DFI220" s="16"/>
      <c r="DFJ220" s="16"/>
      <c r="DFK220" s="16"/>
      <c r="DFL220" s="16"/>
      <c r="DFM220" s="16"/>
      <c r="DFN220" s="16"/>
      <c r="DFO220" s="16"/>
      <c r="DFP220" s="16"/>
      <c r="DFQ220" s="16"/>
      <c r="DFR220" s="16"/>
      <c r="DFS220" s="16"/>
      <c r="DFT220" s="16"/>
      <c r="DFU220" s="16"/>
      <c r="DFV220" s="16"/>
      <c r="DFW220" s="16"/>
      <c r="DFX220" s="16"/>
      <c r="DFY220" s="16"/>
      <c r="DFZ220" s="16"/>
      <c r="DGA220" s="16"/>
      <c r="DGB220" s="16"/>
      <c r="DGC220" s="16"/>
      <c r="DGD220" s="16"/>
      <c r="DGE220" s="16"/>
      <c r="DGF220" s="16"/>
      <c r="DGG220" s="16"/>
      <c r="DGH220" s="16"/>
      <c r="DGI220" s="16"/>
      <c r="DGJ220" s="16"/>
      <c r="DGK220" s="16"/>
      <c r="DGL220" s="16"/>
      <c r="DGM220" s="16"/>
      <c r="DGN220" s="16"/>
      <c r="DGO220" s="16"/>
      <c r="DGP220" s="16"/>
      <c r="DGQ220" s="16"/>
      <c r="DGR220" s="16"/>
      <c r="DGS220" s="16"/>
      <c r="DGT220" s="16"/>
      <c r="DGU220" s="16"/>
      <c r="DGV220" s="16"/>
      <c r="DGW220" s="16"/>
      <c r="DGX220" s="16"/>
      <c r="DGY220" s="16"/>
      <c r="DGZ220" s="16"/>
      <c r="DHA220" s="16"/>
      <c r="DHB220" s="16"/>
      <c r="DHC220" s="16"/>
      <c r="DHD220" s="16"/>
      <c r="DHE220" s="16"/>
      <c r="DHF220" s="16"/>
      <c r="DHG220" s="16"/>
      <c r="DHH220" s="16"/>
      <c r="DHI220" s="16"/>
      <c r="DHJ220" s="16"/>
      <c r="DHK220" s="16"/>
      <c r="DHL220" s="16"/>
      <c r="DHM220" s="16"/>
      <c r="DHN220" s="16"/>
      <c r="DHO220" s="16"/>
      <c r="DHP220" s="16"/>
      <c r="DHQ220" s="16"/>
      <c r="DHR220" s="16"/>
      <c r="DHS220" s="16"/>
      <c r="DHT220" s="16"/>
      <c r="DHU220" s="16"/>
      <c r="DHV220" s="16"/>
      <c r="DHW220" s="16"/>
      <c r="DHX220" s="16"/>
      <c r="DHY220" s="16"/>
      <c r="DHZ220" s="16"/>
      <c r="DIA220" s="16"/>
      <c r="DIB220" s="16"/>
      <c r="DIC220" s="16"/>
      <c r="DID220" s="16"/>
      <c r="DIE220" s="16"/>
      <c r="DIF220" s="16"/>
      <c r="DIG220" s="16"/>
      <c r="DIH220" s="16"/>
      <c r="DII220" s="16"/>
      <c r="DIJ220" s="16"/>
      <c r="DIK220" s="16"/>
      <c r="DIL220" s="16"/>
      <c r="DIM220" s="16"/>
      <c r="DIN220" s="16"/>
      <c r="DIO220" s="16"/>
      <c r="DIP220" s="16"/>
      <c r="DIQ220" s="16"/>
      <c r="DIR220" s="16"/>
      <c r="DIS220" s="16"/>
      <c r="DIT220" s="16"/>
      <c r="DIU220" s="16"/>
      <c r="DIV220" s="16"/>
      <c r="DIW220" s="16"/>
      <c r="DIX220" s="16"/>
      <c r="DIY220" s="16"/>
      <c r="DIZ220" s="16"/>
      <c r="DJA220" s="16"/>
      <c r="DJB220" s="16"/>
      <c r="DJC220" s="16"/>
      <c r="DJD220" s="16"/>
      <c r="DJE220" s="16"/>
      <c r="DJF220" s="16"/>
      <c r="DJG220" s="16"/>
      <c r="DJH220" s="16"/>
      <c r="DJI220" s="16"/>
      <c r="DJJ220" s="16"/>
      <c r="DJK220" s="16"/>
      <c r="DJL220" s="16"/>
      <c r="DJM220" s="16"/>
      <c r="DJN220" s="16"/>
      <c r="DJO220" s="16"/>
      <c r="DJP220" s="16"/>
      <c r="DJQ220" s="16"/>
      <c r="DJR220" s="16"/>
      <c r="DJS220" s="16"/>
      <c r="DJT220" s="16"/>
      <c r="DJU220" s="16"/>
      <c r="DJV220" s="16"/>
      <c r="DJW220" s="16"/>
      <c r="DJX220" s="16"/>
      <c r="DJY220" s="16"/>
      <c r="DJZ220" s="16"/>
      <c r="DKA220" s="16"/>
      <c r="DKB220" s="16"/>
      <c r="DKC220" s="16"/>
      <c r="DKD220" s="16"/>
      <c r="DKE220" s="16"/>
      <c r="DKF220" s="16"/>
      <c r="DKG220" s="16"/>
      <c r="DKH220" s="16"/>
      <c r="DKI220" s="16"/>
      <c r="DKJ220" s="16"/>
      <c r="DKK220" s="16"/>
      <c r="DKL220" s="16"/>
      <c r="DKM220" s="16"/>
      <c r="DKN220" s="16"/>
      <c r="DKO220" s="16"/>
      <c r="DKP220" s="16"/>
      <c r="DKQ220" s="16"/>
      <c r="DKR220" s="16"/>
      <c r="DKS220" s="16"/>
      <c r="DKT220" s="16"/>
      <c r="DKU220" s="16"/>
      <c r="DKV220" s="16"/>
      <c r="DKW220" s="16"/>
      <c r="DKX220" s="16"/>
      <c r="DKY220" s="16"/>
      <c r="DKZ220" s="16"/>
      <c r="DLA220" s="16"/>
      <c r="DLB220" s="16"/>
      <c r="DLC220" s="16"/>
      <c r="DLD220" s="16"/>
      <c r="DLE220" s="16"/>
      <c r="DLF220" s="16"/>
      <c r="DLG220" s="16"/>
      <c r="DLH220" s="16"/>
      <c r="DLI220" s="16"/>
      <c r="DLJ220" s="16"/>
      <c r="DLK220" s="16"/>
      <c r="DLL220" s="16"/>
      <c r="DLM220" s="16"/>
      <c r="DLN220" s="16"/>
      <c r="DLO220" s="16"/>
      <c r="DLP220" s="16"/>
      <c r="DLQ220" s="16"/>
      <c r="DLR220" s="16"/>
      <c r="DLS220" s="16"/>
      <c r="DLT220" s="16"/>
      <c r="DLU220" s="16"/>
      <c r="DLV220" s="16"/>
      <c r="DLW220" s="16"/>
      <c r="DLX220" s="16"/>
      <c r="DLY220" s="16"/>
      <c r="DLZ220" s="16"/>
      <c r="DMA220" s="16"/>
      <c r="DMB220" s="16"/>
      <c r="DMC220" s="16"/>
      <c r="DMD220" s="16"/>
      <c r="DME220" s="16"/>
      <c r="DMF220" s="16"/>
      <c r="DMG220" s="16"/>
      <c r="DMH220" s="16"/>
      <c r="DMI220" s="16"/>
      <c r="DMJ220" s="16"/>
      <c r="DMK220" s="16"/>
      <c r="DML220" s="16"/>
      <c r="DMM220" s="16"/>
      <c r="DMN220" s="16"/>
      <c r="DMO220" s="16"/>
      <c r="DMP220" s="16"/>
      <c r="DMQ220" s="16"/>
      <c r="DMR220" s="16"/>
      <c r="DMS220" s="16"/>
      <c r="DMT220" s="16"/>
      <c r="DMU220" s="16"/>
      <c r="DMV220" s="16"/>
      <c r="DMW220" s="16"/>
      <c r="DMX220" s="16"/>
      <c r="DMY220" s="16"/>
      <c r="DMZ220" s="16"/>
      <c r="DNA220" s="16"/>
      <c r="DNB220" s="16"/>
      <c r="DNC220" s="16"/>
      <c r="DND220" s="16"/>
      <c r="DNE220" s="16"/>
      <c r="DNF220" s="16"/>
      <c r="DNG220" s="16"/>
      <c r="DNH220" s="16"/>
      <c r="DNI220" s="16"/>
      <c r="DNJ220" s="16"/>
      <c r="DNK220" s="16"/>
      <c r="DNL220" s="16"/>
      <c r="DNM220" s="16"/>
      <c r="DNN220" s="16"/>
      <c r="DNO220" s="16"/>
      <c r="DNP220" s="16"/>
      <c r="DNQ220" s="16"/>
      <c r="DNR220" s="16"/>
      <c r="DNS220" s="16"/>
      <c r="DNT220" s="16"/>
      <c r="DNU220" s="16"/>
      <c r="DNV220" s="16"/>
      <c r="DNW220" s="16"/>
      <c r="DNX220" s="16"/>
      <c r="DNY220" s="16"/>
      <c r="DNZ220" s="16"/>
      <c r="DOA220" s="16"/>
      <c r="DOB220" s="16"/>
      <c r="DOC220" s="16"/>
      <c r="DOD220" s="16"/>
      <c r="DOE220" s="16"/>
      <c r="DOF220" s="16"/>
      <c r="DOG220" s="16"/>
      <c r="DOH220" s="16"/>
      <c r="DOI220" s="16"/>
      <c r="DOJ220" s="16"/>
      <c r="DOK220" s="16"/>
      <c r="DOL220" s="16"/>
      <c r="DOM220" s="16"/>
      <c r="DON220" s="16"/>
      <c r="DOO220" s="16"/>
      <c r="DOP220" s="16"/>
      <c r="DOQ220" s="16"/>
      <c r="DOR220" s="16"/>
      <c r="DOS220" s="16"/>
      <c r="DOT220" s="16"/>
      <c r="DOU220" s="16"/>
      <c r="DOV220" s="16"/>
      <c r="DOW220" s="16"/>
      <c r="DOX220" s="16"/>
      <c r="DOY220" s="16"/>
      <c r="DOZ220" s="16"/>
      <c r="DPA220" s="16"/>
      <c r="DPB220" s="16"/>
      <c r="DPC220" s="16"/>
      <c r="DPD220" s="16"/>
      <c r="DPE220" s="16"/>
      <c r="DPF220" s="16"/>
      <c r="DPG220" s="16"/>
      <c r="DPH220" s="16"/>
      <c r="DPI220" s="16"/>
      <c r="DPJ220" s="16"/>
      <c r="DPK220" s="16"/>
      <c r="DPL220" s="16"/>
      <c r="DPM220" s="16"/>
      <c r="DPN220" s="16"/>
      <c r="DPO220" s="16"/>
      <c r="DPP220" s="16"/>
      <c r="DPQ220" s="16"/>
      <c r="DPR220" s="16"/>
      <c r="DPS220" s="16"/>
      <c r="DPT220" s="16"/>
      <c r="DPU220" s="16"/>
      <c r="DPV220" s="16"/>
      <c r="DPW220" s="16"/>
      <c r="DPX220" s="16"/>
      <c r="DPY220" s="16"/>
      <c r="DPZ220" s="16"/>
      <c r="DQA220" s="16"/>
      <c r="DQB220" s="16"/>
      <c r="DQC220" s="16"/>
      <c r="DQD220" s="16"/>
      <c r="DQE220" s="16"/>
      <c r="DQF220" s="16"/>
      <c r="DQG220" s="16"/>
      <c r="DQH220" s="16"/>
      <c r="DQI220" s="16"/>
      <c r="DQJ220" s="16"/>
      <c r="DQK220" s="16"/>
      <c r="DQL220" s="16"/>
      <c r="DQM220" s="16"/>
      <c r="DQN220" s="16"/>
      <c r="DQO220" s="16"/>
      <c r="DQP220" s="16"/>
      <c r="DQQ220" s="16"/>
      <c r="DQR220" s="16"/>
      <c r="DQS220" s="16"/>
      <c r="DQT220" s="16"/>
      <c r="DQU220" s="16"/>
      <c r="DQV220" s="16"/>
      <c r="DQW220" s="16"/>
      <c r="DQX220" s="16"/>
      <c r="DQY220" s="16"/>
      <c r="DQZ220" s="16"/>
      <c r="DRA220" s="16"/>
      <c r="DRB220" s="16"/>
      <c r="DRC220" s="16"/>
      <c r="DRD220" s="16"/>
      <c r="DRE220" s="16"/>
      <c r="DRF220" s="16"/>
      <c r="DRG220" s="16"/>
      <c r="DRH220" s="16"/>
      <c r="DRI220" s="16"/>
      <c r="DRJ220" s="16"/>
      <c r="DRK220" s="16"/>
      <c r="DRL220" s="16"/>
      <c r="DRM220" s="16"/>
      <c r="DRN220" s="16"/>
      <c r="DRO220" s="16"/>
      <c r="DRP220" s="16"/>
      <c r="DRQ220" s="16"/>
      <c r="DRR220" s="16"/>
      <c r="DRS220" s="16"/>
      <c r="DRT220" s="16"/>
      <c r="DRU220" s="16"/>
      <c r="DRV220" s="16"/>
      <c r="DRW220" s="16"/>
      <c r="DRX220" s="16"/>
      <c r="DRY220" s="16"/>
      <c r="DRZ220" s="16"/>
      <c r="DSA220" s="16"/>
      <c r="DSB220" s="16"/>
      <c r="DSC220" s="16"/>
      <c r="DSD220" s="16"/>
      <c r="DSE220" s="16"/>
      <c r="DSF220" s="16"/>
      <c r="DSG220" s="16"/>
      <c r="DSH220" s="16"/>
      <c r="DSI220" s="16"/>
      <c r="DSJ220" s="16"/>
      <c r="DSK220" s="16"/>
      <c r="DSL220" s="16"/>
      <c r="DSM220" s="16"/>
      <c r="DSN220" s="16"/>
      <c r="DSO220" s="16"/>
      <c r="DSP220" s="16"/>
      <c r="DSQ220" s="16"/>
      <c r="DSR220" s="16"/>
      <c r="DSS220" s="16"/>
      <c r="DST220" s="16"/>
      <c r="DSU220" s="16"/>
      <c r="DSV220" s="16"/>
      <c r="DSW220" s="16"/>
      <c r="DSX220" s="16"/>
      <c r="DSY220" s="16"/>
      <c r="DSZ220" s="16"/>
      <c r="DTA220" s="16"/>
      <c r="DTB220" s="16"/>
      <c r="DTC220" s="16"/>
      <c r="DTD220" s="16"/>
      <c r="DTE220" s="16"/>
      <c r="DTF220" s="16"/>
      <c r="DTG220" s="16"/>
      <c r="DTH220" s="16"/>
      <c r="DTI220" s="16"/>
      <c r="DTJ220" s="16"/>
      <c r="DTK220" s="16"/>
      <c r="DTL220" s="16"/>
      <c r="DTM220" s="16"/>
      <c r="DTN220" s="16"/>
      <c r="DTO220" s="16"/>
      <c r="DTP220" s="16"/>
      <c r="DTQ220" s="16"/>
      <c r="DTR220" s="16"/>
      <c r="DTS220" s="16"/>
      <c r="DTT220" s="16"/>
      <c r="DTU220" s="16"/>
      <c r="DTV220" s="16"/>
      <c r="DTW220" s="16"/>
      <c r="DTX220" s="16"/>
      <c r="DTY220" s="16"/>
      <c r="DTZ220" s="16"/>
      <c r="DUA220" s="16"/>
      <c r="DUB220" s="16"/>
      <c r="DUC220" s="16"/>
      <c r="DUD220" s="16"/>
      <c r="DUE220" s="16"/>
      <c r="DUF220" s="16"/>
      <c r="DUG220" s="16"/>
      <c r="DUH220" s="16"/>
      <c r="DUI220" s="16"/>
      <c r="DUJ220" s="16"/>
      <c r="DUK220" s="16"/>
      <c r="DUL220" s="16"/>
      <c r="DUM220" s="16"/>
      <c r="DUN220" s="16"/>
      <c r="DUO220" s="16"/>
      <c r="DUP220" s="16"/>
      <c r="DUQ220" s="16"/>
      <c r="DUR220" s="16"/>
      <c r="DUS220" s="16"/>
      <c r="DUT220" s="16"/>
      <c r="DUU220" s="16"/>
      <c r="DUV220" s="16"/>
      <c r="DUW220" s="16"/>
      <c r="DUX220" s="16"/>
      <c r="DUY220" s="16"/>
      <c r="DUZ220" s="16"/>
      <c r="DVA220" s="16"/>
      <c r="DVB220" s="16"/>
      <c r="DVC220" s="16"/>
      <c r="DVD220" s="16"/>
      <c r="DVE220" s="16"/>
      <c r="DVF220" s="16"/>
      <c r="DVG220" s="16"/>
      <c r="DVH220" s="16"/>
      <c r="DVI220" s="16"/>
      <c r="DVJ220" s="16"/>
      <c r="DVK220" s="16"/>
      <c r="DVL220" s="16"/>
      <c r="DVM220" s="16"/>
      <c r="DVN220" s="16"/>
      <c r="DVO220" s="16"/>
      <c r="DVP220" s="16"/>
      <c r="DVQ220" s="16"/>
      <c r="DVR220" s="16"/>
      <c r="DVS220" s="16"/>
      <c r="DVT220" s="16"/>
      <c r="DVU220" s="16"/>
      <c r="DVV220" s="16"/>
      <c r="DVW220" s="16"/>
      <c r="DVX220" s="16"/>
      <c r="DVY220" s="16"/>
      <c r="DVZ220" s="16"/>
      <c r="DWA220" s="16"/>
      <c r="DWB220" s="16"/>
      <c r="DWC220" s="16"/>
      <c r="DWD220" s="16"/>
      <c r="DWE220" s="16"/>
      <c r="DWF220" s="16"/>
      <c r="DWG220" s="16"/>
      <c r="DWH220" s="16"/>
      <c r="DWI220" s="16"/>
      <c r="DWJ220" s="16"/>
      <c r="DWK220" s="16"/>
      <c r="DWL220" s="16"/>
      <c r="DWM220" s="16"/>
      <c r="DWN220" s="16"/>
      <c r="DWO220" s="16"/>
      <c r="DWP220" s="16"/>
      <c r="DWQ220" s="16"/>
      <c r="DWR220" s="16"/>
      <c r="DWS220" s="16"/>
      <c r="DWT220" s="16"/>
      <c r="DWU220" s="16"/>
      <c r="DWV220" s="16"/>
      <c r="DWW220" s="16"/>
      <c r="DWX220" s="16"/>
      <c r="DWY220" s="16"/>
      <c r="DWZ220" s="16"/>
      <c r="DXA220" s="16"/>
      <c r="DXB220" s="16"/>
      <c r="DXC220" s="16"/>
      <c r="DXD220" s="16"/>
      <c r="DXE220" s="16"/>
      <c r="DXF220" s="16"/>
      <c r="DXG220" s="16"/>
      <c r="DXH220" s="16"/>
      <c r="DXI220" s="16"/>
      <c r="DXJ220" s="16"/>
      <c r="DXK220" s="16"/>
      <c r="DXL220" s="16"/>
      <c r="DXM220" s="16"/>
      <c r="DXN220" s="16"/>
      <c r="DXO220" s="16"/>
      <c r="DXP220" s="16"/>
      <c r="DXQ220" s="16"/>
      <c r="DXR220" s="16"/>
      <c r="DXS220" s="16"/>
      <c r="DXT220" s="16"/>
      <c r="DXU220" s="16"/>
      <c r="DXV220" s="16"/>
      <c r="DXW220" s="16"/>
      <c r="DXX220" s="16"/>
      <c r="DXY220" s="16"/>
      <c r="DXZ220" s="16"/>
      <c r="DYA220" s="16"/>
      <c r="DYB220" s="16"/>
      <c r="DYC220" s="16"/>
      <c r="DYD220" s="16"/>
      <c r="DYE220" s="16"/>
      <c r="DYF220" s="16"/>
      <c r="DYG220" s="16"/>
      <c r="DYH220" s="16"/>
      <c r="DYI220" s="16"/>
      <c r="DYJ220" s="16"/>
      <c r="DYK220" s="16"/>
      <c r="DYL220" s="16"/>
      <c r="DYM220" s="16"/>
      <c r="DYN220" s="16"/>
      <c r="DYO220" s="16"/>
      <c r="DYP220" s="16"/>
      <c r="DYQ220" s="16"/>
      <c r="DYR220" s="16"/>
      <c r="DYS220" s="16"/>
      <c r="DYT220" s="16"/>
      <c r="DYU220" s="16"/>
      <c r="DYV220" s="16"/>
      <c r="DYW220" s="16"/>
      <c r="DYX220" s="16"/>
      <c r="DYY220" s="16"/>
      <c r="DYZ220" s="16"/>
      <c r="DZA220" s="16"/>
      <c r="DZB220" s="16"/>
      <c r="DZC220" s="16"/>
      <c r="DZD220" s="16"/>
      <c r="DZE220" s="16"/>
      <c r="DZF220" s="16"/>
      <c r="DZG220" s="16"/>
      <c r="DZH220" s="16"/>
      <c r="DZI220" s="16"/>
      <c r="DZJ220" s="16"/>
      <c r="DZK220" s="16"/>
      <c r="DZL220" s="16"/>
      <c r="DZM220" s="16"/>
      <c r="DZN220" s="16"/>
      <c r="DZO220" s="16"/>
      <c r="DZP220" s="16"/>
      <c r="DZQ220" s="16"/>
      <c r="DZR220" s="16"/>
      <c r="DZS220" s="16"/>
      <c r="DZT220" s="16"/>
      <c r="DZU220" s="16"/>
      <c r="DZV220" s="16"/>
      <c r="DZW220" s="16"/>
      <c r="DZX220" s="16"/>
      <c r="DZY220" s="16"/>
      <c r="DZZ220" s="16"/>
      <c r="EAA220" s="16"/>
      <c r="EAB220" s="16"/>
      <c r="EAC220" s="16"/>
      <c r="EAD220" s="16"/>
      <c r="EAE220" s="16"/>
      <c r="EAF220" s="16"/>
      <c r="EAG220" s="16"/>
      <c r="EAH220" s="16"/>
      <c r="EAI220" s="16"/>
      <c r="EAJ220" s="16"/>
      <c r="EAK220" s="16"/>
      <c r="EAL220" s="16"/>
      <c r="EAM220" s="16"/>
      <c r="EAN220" s="16"/>
      <c r="EAO220" s="16"/>
      <c r="EAP220" s="16"/>
      <c r="EAQ220" s="16"/>
      <c r="EAR220" s="16"/>
      <c r="EAS220" s="16"/>
      <c r="EAT220" s="16"/>
      <c r="EAU220" s="16"/>
      <c r="EAV220" s="16"/>
      <c r="EAW220" s="16"/>
      <c r="EAX220" s="16"/>
      <c r="EAY220" s="16"/>
      <c r="EAZ220" s="16"/>
      <c r="EBA220" s="16"/>
      <c r="EBB220" s="16"/>
      <c r="EBC220" s="16"/>
      <c r="EBD220" s="16"/>
      <c r="EBE220" s="16"/>
      <c r="EBF220" s="16"/>
      <c r="EBG220" s="16"/>
      <c r="EBH220" s="16"/>
      <c r="EBI220" s="16"/>
      <c r="EBJ220" s="16"/>
      <c r="EBK220" s="16"/>
      <c r="EBL220" s="16"/>
      <c r="EBM220" s="16"/>
      <c r="EBN220" s="16"/>
      <c r="EBO220" s="16"/>
      <c r="EBP220" s="16"/>
      <c r="EBQ220" s="16"/>
      <c r="EBR220" s="16"/>
      <c r="EBS220" s="16"/>
      <c r="EBT220" s="16"/>
      <c r="EBU220" s="16"/>
      <c r="EBV220" s="16"/>
      <c r="EBW220" s="16"/>
      <c r="EBX220" s="16"/>
      <c r="EBY220" s="16"/>
      <c r="EBZ220" s="16"/>
      <c r="ECA220" s="16"/>
      <c r="ECB220" s="16"/>
      <c r="ECC220" s="16"/>
      <c r="ECD220" s="16"/>
      <c r="ECE220" s="16"/>
      <c r="ECF220" s="16"/>
      <c r="ECG220" s="16"/>
      <c r="ECH220" s="16"/>
      <c r="ECI220" s="16"/>
      <c r="ECJ220" s="16"/>
      <c r="ECK220" s="16"/>
      <c r="ECL220" s="16"/>
      <c r="ECM220" s="16"/>
      <c r="ECN220" s="16"/>
      <c r="ECO220" s="16"/>
      <c r="ECP220" s="16"/>
      <c r="ECQ220" s="16"/>
      <c r="ECR220" s="16"/>
      <c r="ECS220" s="16"/>
      <c r="ECT220" s="16"/>
      <c r="ECU220" s="16"/>
      <c r="ECV220" s="16"/>
      <c r="ECW220" s="16"/>
      <c r="ECX220" s="16"/>
      <c r="ECY220" s="16"/>
      <c r="ECZ220" s="16"/>
      <c r="EDA220" s="16"/>
      <c r="EDB220" s="16"/>
      <c r="EDC220" s="16"/>
      <c r="EDD220" s="16"/>
      <c r="EDE220" s="16"/>
      <c r="EDF220" s="16"/>
      <c r="EDG220" s="16"/>
      <c r="EDH220" s="16"/>
      <c r="EDI220" s="16"/>
      <c r="EDJ220" s="16"/>
      <c r="EDK220" s="16"/>
      <c r="EDL220" s="16"/>
      <c r="EDM220" s="16"/>
      <c r="EDN220" s="16"/>
      <c r="EDO220" s="16"/>
      <c r="EDP220" s="16"/>
      <c r="EDQ220" s="16"/>
      <c r="EDR220" s="16"/>
      <c r="EDS220" s="16"/>
      <c r="EDT220" s="16"/>
      <c r="EDU220" s="16"/>
      <c r="EDV220" s="16"/>
      <c r="EDW220" s="16"/>
      <c r="EDX220" s="16"/>
      <c r="EDY220" s="16"/>
      <c r="EDZ220" s="16"/>
      <c r="EEA220" s="16"/>
      <c r="EEB220" s="16"/>
      <c r="EEC220" s="16"/>
      <c r="EED220" s="16"/>
      <c r="EEE220" s="16"/>
      <c r="EEF220" s="16"/>
      <c r="EEG220" s="16"/>
      <c r="EEH220" s="16"/>
      <c r="EEI220" s="16"/>
      <c r="EEJ220" s="16"/>
      <c r="EEK220" s="16"/>
      <c r="EEL220" s="16"/>
      <c r="EEM220" s="16"/>
      <c r="EEN220" s="16"/>
      <c r="EEO220" s="16"/>
      <c r="EEP220" s="16"/>
      <c r="EEQ220" s="16"/>
      <c r="EER220" s="16"/>
      <c r="EES220" s="16"/>
      <c r="EET220" s="16"/>
      <c r="EEU220" s="16"/>
      <c r="EEV220" s="16"/>
      <c r="EEW220" s="16"/>
      <c r="EEX220" s="16"/>
      <c r="EEY220" s="16"/>
      <c r="EEZ220" s="16"/>
      <c r="EFA220" s="16"/>
      <c r="EFB220" s="16"/>
      <c r="EFC220" s="16"/>
      <c r="EFD220" s="16"/>
      <c r="EFE220" s="16"/>
      <c r="EFF220" s="16"/>
      <c r="EFG220" s="16"/>
      <c r="EFH220" s="16"/>
      <c r="EFI220" s="16"/>
      <c r="EFJ220" s="16"/>
      <c r="EFK220" s="16"/>
      <c r="EFL220" s="16"/>
      <c r="EFM220" s="16"/>
      <c r="EFN220" s="16"/>
      <c r="EFO220" s="16"/>
      <c r="EFP220" s="16"/>
      <c r="EFQ220" s="16"/>
      <c r="EFR220" s="16"/>
      <c r="EFS220" s="16"/>
      <c r="EFT220" s="16"/>
      <c r="EFU220" s="16"/>
      <c r="EFV220" s="16"/>
      <c r="EFW220" s="16"/>
      <c r="EFX220" s="16"/>
      <c r="EFY220" s="16"/>
      <c r="EFZ220" s="16"/>
      <c r="EGA220" s="16"/>
      <c r="EGB220" s="16"/>
      <c r="EGC220" s="16"/>
      <c r="EGD220" s="16"/>
      <c r="EGE220" s="16"/>
      <c r="EGF220" s="16"/>
      <c r="EGG220" s="16"/>
      <c r="EGH220" s="16"/>
      <c r="EGI220" s="16"/>
      <c r="EGJ220" s="16"/>
      <c r="EGK220" s="16"/>
      <c r="EGL220" s="16"/>
      <c r="EGM220" s="16"/>
      <c r="EGN220" s="16"/>
      <c r="EGO220" s="16"/>
      <c r="EGP220" s="16"/>
      <c r="EGQ220" s="16"/>
      <c r="EGR220" s="16"/>
      <c r="EGS220" s="16"/>
      <c r="EGT220" s="16"/>
      <c r="EGU220" s="16"/>
      <c r="EGV220" s="16"/>
      <c r="EGW220" s="16"/>
      <c r="EGX220" s="16"/>
      <c r="EGY220" s="16"/>
      <c r="EGZ220" s="16"/>
      <c r="EHA220" s="16"/>
      <c r="EHB220" s="16"/>
      <c r="EHC220" s="16"/>
      <c r="EHD220" s="16"/>
      <c r="EHE220" s="16"/>
      <c r="EHF220" s="16"/>
      <c r="EHG220" s="16"/>
      <c r="EHH220" s="16"/>
      <c r="EHI220" s="16"/>
      <c r="EHJ220" s="16"/>
      <c r="EHK220" s="16"/>
      <c r="EHL220" s="16"/>
      <c r="EHM220" s="16"/>
      <c r="EHN220" s="16"/>
      <c r="EHO220" s="16"/>
      <c r="EHP220" s="16"/>
      <c r="EHQ220" s="16"/>
      <c r="EHR220" s="16"/>
      <c r="EHS220" s="16"/>
      <c r="EHT220" s="16"/>
      <c r="EHU220" s="16"/>
      <c r="EHV220" s="16"/>
      <c r="EHW220" s="16"/>
      <c r="EHX220" s="16"/>
      <c r="EHY220" s="16"/>
      <c r="EHZ220" s="16"/>
      <c r="EIA220" s="16"/>
      <c r="EIB220" s="16"/>
      <c r="EIC220" s="16"/>
      <c r="EID220" s="16"/>
      <c r="EIE220" s="16"/>
      <c r="EIF220" s="16"/>
      <c r="EIG220" s="16"/>
      <c r="EIH220" s="16"/>
      <c r="EII220" s="16"/>
      <c r="EIJ220" s="16"/>
      <c r="EIK220" s="16"/>
      <c r="EIL220" s="16"/>
      <c r="EIM220" s="16"/>
      <c r="EIN220" s="16"/>
      <c r="EIO220" s="16"/>
      <c r="EIP220" s="16"/>
      <c r="EIQ220" s="16"/>
      <c r="EIR220" s="16"/>
      <c r="EIS220" s="16"/>
      <c r="EIT220" s="16"/>
      <c r="EIU220" s="16"/>
      <c r="EIV220" s="16"/>
      <c r="EIW220" s="16"/>
      <c r="EIX220" s="16"/>
      <c r="EIY220" s="16"/>
      <c r="EIZ220" s="16"/>
      <c r="EJA220" s="16"/>
      <c r="EJB220" s="16"/>
      <c r="EJC220" s="16"/>
      <c r="EJD220" s="16"/>
      <c r="EJE220" s="16"/>
      <c r="EJF220" s="16"/>
      <c r="EJG220" s="16"/>
      <c r="EJH220" s="16"/>
      <c r="EJI220" s="16"/>
      <c r="EJJ220" s="16"/>
      <c r="EJK220" s="16"/>
      <c r="EJL220" s="16"/>
      <c r="EJM220" s="16"/>
      <c r="EJN220" s="16"/>
      <c r="EJO220" s="16"/>
      <c r="EJP220" s="16"/>
      <c r="EJQ220" s="16"/>
      <c r="EJR220" s="16"/>
      <c r="EJS220" s="16"/>
      <c r="EJT220" s="16"/>
      <c r="EJU220" s="16"/>
      <c r="EJV220" s="16"/>
      <c r="EJW220" s="16"/>
      <c r="EJX220" s="16"/>
      <c r="EJY220" s="16"/>
      <c r="EJZ220" s="16"/>
      <c r="EKA220" s="16"/>
      <c r="EKB220" s="16"/>
      <c r="EKC220" s="16"/>
      <c r="EKD220" s="16"/>
      <c r="EKE220" s="16"/>
      <c r="EKF220" s="16"/>
      <c r="EKG220" s="16"/>
      <c r="EKH220" s="16"/>
      <c r="EKI220" s="16"/>
      <c r="EKJ220" s="16"/>
      <c r="EKK220" s="16"/>
      <c r="EKL220" s="16"/>
      <c r="EKM220" s="16"/>
      <c r="EKN220" s="16"/>
      <c r="EKO220" s="16"/>
      <c r="EKP220" s="16"/>
      <c r="EKQ220" s="16"/>
      <c r="EKR220" s="16"/>
      <c r="EKS220" s="16"/>
      <c r="EKT220" s="16"/>
      <c r="EKU220" s="16"/>
      <c r="EKV220" s="16"/>
      <c r="EKW220" s="16"/>
      <c r="EKX220" s="16"/>
      <c r="EKY220" s="16"/>
      <c r="EKZ220" s="16"/>
      <c r="ELA220" s="16"/>
      <c r="ELB220" s="16"/>
      <c r="ELC220" s="16"/>
      <c r="ELD220" s="16"/>
      <c r="ELE220" s="16"/>
      <c r="ELF220" s="16"/>
      <c r="ELG220" s="16"/>
      <c r="ELH220" s="16"/>
      <c r="ELI220" s="16"/>
      <c r="ELJ220" s="16"/>
      <c r="ELK220" s="16"/>
      <c r="ELL220" s="16"/>
      <c r="ELM220" s="16"/>
      <c r="ELN220" s="16"/>
      <c r="ELO220" s="16"/>
      <c r="ELP220" s="16"/>
      <c r="ELQ220" s="16"/>
      <c r="ELR220" s="16"/>
      <c r="ELS220" s="16"/>
      <c r="ELT220" s="16"/>
      <c r="ELU220" s="16"/>
      <c r="ELV220" s="16"/>
      <c r="ELW220" s="16"/>
      <c r="ELX220" s="16"/>
      <c r="ELY220" s="16"/>
      <c r="ELZ220" s="16"/>
      <c r="EMA220" s="16"/>
      <c r="EMB220" s="16"/>
      <c r="EMC220" s="16"/>
      <c r="EMD220" s="16"/>
      <c r="EME220" s="16"/>
      <c r="EMF220" s="16"/>
      <c r="EMG220" s="16"/>
      <c r="EMH220" s="16"/>
      <c r="EMI220" s="16"/>
      <c r="EMJ220" s="16"/>
      <c r="EMK220" s="16"/>
      <c r="EML220" s="16"/>
      <c r="EMM220" s="16"/>
      <c r="EMN220" s="16"/>
      <c r="EMO220" s="16"/>
      <c r="EMP220" s="16"/>
      <c r="EMQ220" s="16"/>
      <c r="EMR220" s="16"/>
      <c r="EMS220" s="16"/>
      <c r="EMT220" s="16"/>
      <c r="EMU220" s="16"/>
      <c r="EMV220" s="16"/>
      <c r="EMW220" s="16"/>
      <c r="EMX220" s="16"/>
      <c r="EMY220" s="16"/>
      <c r="EMZ220" s="16"/>
      <c r="ENA220" s="16"/>
      <c r="ENB220" s="16"/>
      <c r="ENC220" s="16"/>
      <c r="END220" s="16"/>
      <c r="ENE220" s="16"/>
      <c r="ENF220" s="16"/>
      <c r="ENG220" s="16"/>
      <c r="ENH220" s="16"/>
      <c r="ENI220" s="16"/>
      <c r="ENJ220" s="16"/>
      <c r="ENK220" s="16"/>
      <c r="ENL220" s="16"/>
      <c r="ENM220" s="16"/>
      <c r="ENN220" s="16"/>
      <c r="ENO220" s="16"/>
      <c r="ENP220" s="16"/>
      <c r="ENQ220" s="16"/>
      <c r="ENR220" s="16"/>
      <c r="ENS220" s="16"/>
      <c r="ENT220" s="16"/>
      <c r="ENU220" s="16"/>
      <c r="ENV220" s="16"/>
      <c r="ENW220" s="16"/>
      <c r="ENX220" s="16"/>
      <c r="ENY220" s="16"/>
      <c r="ENZ220" s="16"/>
      <c r="EOA220" s="16"/>
      <c r="EOB220" s="16"/>
      <c r="EOC220" s="16"/>
      <c r="EOD220" s="16"/>
      <c r="EOE220" s="16"/>
      <c r="EOF220" s="16"/>
      <c r="EOG220" s="16"/>
      <c r="EOH220" s="16"/>
      <c r="EOI220" s="16"/>
      <c r="EOJ220" s="16"/>
      <c r="EOK220" s="16"/>
      <c r="EOL220" s="16"/>
      <c r="EOM220" s="16"/>
      <c r="EON220" s="16"/>
      <c r="EOO220" s="16"/>
      <c r="EOP220" s="16"/>
      <c r="EOQ220" s="16"/>
      <c r="EOR220" s="16"/>
      <c r="EOS220" s="16"/>
      <c r="EOT220" s="16"/>
      <c r="EOU220" s="16"/>
      <c r="EOV220" s="16"/>
      <c r="EOW220" s="16"/>
      <c r="EOX220" s="16"/>
      <c r="EOY220" s="16"/>
      <c r="EOZ220" s="16"/>
      <c r="EPA220" s="16"/>
      <c r="EPB220" s="16"/>
      <c r="EPC220" s="16"/>
      <c r="EPD220" s="16"/>
      <c r="EPE220" s="16"/>
      <c r="EPF220" s="16"/>
      <c r="EPG220" s="16"/>
      <c r="EPH220" s="16"/>
      <c r="EPI220" s="16"/>
      <c r="EPJ220" s="16"/>
      <c r="EPK220" s="16"/>
      <c r="EPL220" s="16"/>
      <c r="EPM220" s="16"/>
      <c r="EPN220" s="16"/>
      <c r="EPO220" s="16"/>
      <c r="EPP220" s="16"/>
      <c r="EPQ220" s="16"/>
      <c r="EPR220" s="16"/>
      <c r="EPS220" s="16"/>
      <c r="EPT220" s="16"/>
      <c r="EPU220" s="16"/>
      <c r="EPV220" s="16"/>
      <c r="EPW220" s="16"/>
      <c r="EPX220" s="16"/>
      <c r="EPY220" s="16"/>
      <c r="EPZ220" s="16"/>
      <c r="EQA220" s="16"/>
      <c r="EQB220" s="16"/>
      <c r="EQC220" s="16"/>
      <c r="EQD220" s="16"/>
      <c r="EQE220" s="16"/>
      <c r="EQF220" s="16"/>
      <c r="EQG220" s="16"/>
      <c r="EQH220" s="16"/>
      <c r="EQI220" s="16"/>
      <c r="EQJ220" s="16"/>
      <c r="EQK220" s="16"/>
      <c r="EQL220" s="16"/>
      <c r="EQM220" s="16"/>
      <c r="EQN220" s="16"/>
      <c r="EQO220" s="16"/>
      <c r="EQP220" s="16"/>
      <c r="EQQ220" s="16"/>
      <c r="EQR220" s="16"/>
      <c r="EQS220" s="16"/>
      <c r="EQT220" s="16"/>
      <c r="EQU220" s="16"/>
      <c r="EQV220" s="16"/>
      <c r="EQW220" s="16"/>
      <c r="EQX220" s="16"/>
      <c r="EQY220" s="16"/>
      <c r="EQZ220" s="16"/>
      <c r="ERA220" s="16"/>
      <c r="ERB220" s="16"/>
      <c r="ERC220" s="16"/>
      <c r="ERD220" s="16"/>
      <c r="ERE220" s="16"/>
      <c r="ERF220" s="16"/>
      <c r="ERG220" s="16"/>
      <c r="ERH220" s="16"/>
      <c r="ERI220" s="16"/>
      <c r="ERJ220" s="16"/>
      <c r="ERK220" s="16"/>
      <c r="ERL220" s="16"/>
      <c r="ERM220" s="16"/>
      <c r="ERN220" s="16"/>
      <c r="ERO220" s="16"/>
      <c r="ERP220" s="16"/>
      <c r="ERQ220" s="16"/>
      <c r="ERR220" s="16"/>
      <c r="ERS220" s="16"/>
      <c r="ERT220" s="16"/>
      <c r="ERU220" s="16"/>
      <c r="ERV220" s="16"/>
      <c r="ERW220" s="16"/>
      <c r="ERX220" s="16"/>
      <c r="ERY220" s="16"/>
      <c r="ERZ220" s="16"/>
      <c r="ESA220" s="16"/>
      <c r="ESB220" s="16"/>
      <c r="ESC220" s="16"/>
      <c r="ESD220" s="16"/>
      <c r="ESE220" s="16"/>
      <c r="ESF220" s="16"/>
      <c r="ESG220" s="16"/>
      <c r="ESH220" s="16"/>
      <c r="ESI220" s="16"/>
      <c r="ESJ220" s="16"/>
      <c r="ESK220" s="16"/>
      <c r="ESL220" s="16"/>
      <c r="ESM220" s="16"/>
      <c r="ESN220" s="16"/>
      <c r="ESO220" s="16"/>
      <c r="ESP220" s="16"/>
      <c r="ESQ220" s="16"/>
      <c r="ESR220" s="16"/>
      <c r="ESS220" s="16"/>
      <c r="EST220" s="16"/>
      <c r="ESU220" s="16"/>
      <c r="ESV220" s="16"/>
      <c r="ESW220" s="16"/>
      <c r="ESX220" s="16"/>
      <c r="ESY220" s="16"/>
      <c r="ESZ220" s="16"/>
      <c r="ETA220" s="16"/>
      <c r="ETB220" s="16"/>
      <c r="ETC220" s="16"/>
      <c r="ETD220" s="16"/>
      <c r="ETE220" s="16"/>
      <c r="ETF220" s="16"/>
      <c r="ETG220" s="16"/>
      <c r="ETH220" s="16"/>
      <c r="ETI220" s="16"/>
      <c r="ETJ220" s="16"/>
      <c r="ETK220" s="16"/>
      <c r="ETL220" s="16"/>
      <c r="ETM220" s="16"/>
      <c r="ETN220" s="16"/>
      <c r="ETO220" s="16"/>
      <c r="ETP220" s="16"/>
      <c r="ETQ220" s="16"/>
      <c r="ETR220" s="16"/>
      <c r="ETS220" s="16"/>
      <c r="ETT220" s="16"/>
      <c r="ETU220" s="16"/>
      <c r="ETV220" s="16"/>
      <c r="ETW220" s="16"/>
      <c r="ETX220" s="16"/>
      <c r="ETY220" s="16"/>
      <c r="ETZ220" s="16"/>
      <c r="EUA220" s="16"/>
      <c r="EUB220" s="16"/>
      <c r="EUC220" s="16"/>
      <c r="EUD220" s="16"/>
      <c r="EUE220" s="16"/>
      <c r="EUF220" s="16"/>
      <c r="EUG220" s="16"/>
      <c r="EUH220" s="16"/>
      <c r="EUI220" s="16"/>
      <c r="EUJ220" s="16"/>
      <c r="EUK220" s="16"/>
      <c r="EUL220" s="16"/>
      <c r="EUM220" s="16"/>
      <c r="EUN220" s="16"/>
      <c r="EUO220" s="16"/>
      <c r="EUP220" s="16"/>
      <c r="EUQ220" s="16"/>
      <c r="EUR220" s="16"/>
      <c r="EUS220" s="16"/>
      <c r="EUT220" s="16"/>
      <c r="EUU220" s="16"/>
      <c r="EUV220" s="16"/>
      <c r="EUW220" s="16"/>
      <c r="EUX220" s="16"/>
      <c r="EUY220" s="16"/>
      <c r="EUZ220" s="16"/>
      <c r="EVA220" s="16"/>
      <c r="EVB220" s="16"/>
      <c r="EVC220" s="16"/>
      <c r="EVD220" s="16"/>
      <c r="EVE220" s="16"/>
      <c r="EVF220" s="16"/>
      <c r="EVG220" s="16"/>
      <c r="EVH220" s="16"/>
      <c r="EVI220" s="16"/>
      <c r="EVJ220" s="16"/>
      <c r="EVK220" s="16"/>
      <c r="EVL220" s="16"/>
      <c r="EVM220" s="16"/>
      <c r="EVN220" s="16"/>
      <c r="EVO220" s="16"/>
      <c r="EVP220" s="16"/>
      <c r="EVQ220" s="16"/>
      <c r="EVR220" s="16"/>
      <c r="EVS220" s="16"/>
      <c r="EVT220" s="16"/>
      <c r="EVU220" s="16"/>
      <c r="EVV220" s="16"/>
      <c r="EVW220" s="16"/>
      <c r="EVX220" s="16"/>
      <c r="EVY220" s="16"/>
      <c r="EVZ220" s="16"/>
      <c r="EWA220" s="16"/>
      <c r="EWB220" s="16"/>
      <c r="EWC220" s="16"/>
      <c r="EWD220" s="16"/>
      <c r="EWE220" s="16"/>
      <c r="EWF220" s="16"/>
      <c r="EWG220" s="16"/>
      <c r="EWH220" s="16"/>
      <c r="EWI220" s="16"/>
      <c r="EWJ220" s="16"/>
      <c r="EWK220" s="16"/>
      <c r="EWL220" s="16"/>
      <c r="EWM220" s="16"/>
      <c r="EWN220" s="16"/>
      <c r="EWO220" s="16"/>
      <c r="EWP220" s="16"/>
      <c r="EWQ220" s="16"/>
      <c r="EWR220" s="16"/>
      <c r="EWS220" s="16"/>
      <c r="EWT220" s="16"/>
      <c r="EWU220" s="16"/>
      <c r="EWV220" s="16"/>
      <c r="EWW220" s="16"/>
      <c r="EWX220" s="16"/>
      <c r="EWY220" s="16"/>
      <c r="EWZ220" s="16"/>
      <c r="EXA220" s="16"/>
      <c r="EXB220" s="16"/>
      <c r="EXC220" s="16"/>
      <c r="EXD220" s="16"/>
      <c r="EXE220" s="16"/>
      <c r="EXF220" s="16"/>
      <c r="EXG220" s="16"/>
      <c r="EXH220" s="16"/>
      <c r="EXI220" s="16"/>
      <c r="EXJ220" s="16"/>
      <c r="EXK220" s="16"/>
      <c r="EXL220" s="16"/>
      <c r="EXM220" s="16"/>
      <c r="EXN220" s="16"/>
      <c r="EXO220" s="16"/>
      <c r="EXP220" s="16"/>
      <c r="EXQ220" s="16"/>
      <c r="EXR220" s="16"/>
      <c r="EXS220" s="16"/>
      <c r="EXT220" s="16"/>
      <c r="EXU220" s="16"/>
      <c r="EXV220" s="16"/>
      <c r="EXW220" s="16"/>
      <c r="EXX220" s="16"/>
      <c r="EXY220" s="16"/>
      <c r="EXZ220" s="16"/>
      <c r="EYA220" s="16"/>
      <c r="EYB220" s="16"/>
      <c r="EYC220" s="16"/>
      <c r="EYD220" s="16"/>
      <c r="EYE220" s="16"/>
      <c r="EYF220" s="16"/>
      <c r="EYG220" s="16"/>
      <c r="EYH220" s="16"/>
      <c r="EYI220" s="16"/>
      <c r="EYJ220" s="16"/>
      <c r="EYK220" s="16"/>
      <c r="EYL220" s="16"/>
      <c r="EYM220" s="16"/>
      <c r="EYN220" s="16"/>
      <c r="EYO220" s="16"/>
      <c r="EYP220" s="16"/>
      <c r="EYQ220" s="16"/>
      <c r="EYR220" s="16"/>
      <c r="EYS220" s="16"/>
      <c r="EYT220" s="16"/>
      <c r="EYU220" s="16"/>
      <c r="EYV220" s="16"/>
      <c r="EYW220" s="16"/>
      <c r="EYX220" s="16"/>
      <c r="EYY220" s="16"/>
      <c r="EYZ220" s="16"/>
      <c r="EZA220" s="16"/>
      <c r="EZB220" s="16"/>
      <c r="EZC220" s="16"/>
      <c r="EZD220" s="16"/>
      <c r="EZE220" s="16"/>
      <c r="EZF220" s="16"/>
      <c r="EZG220" s="16"/>
      <c r="EZH220" s="16"/>
      <c r="EZI220" s="16"/>
      <c r="EZJ220" s="16"/>
      <c r="EZK220" s="16"/>
      <c r="EZL220" s="16"/>
      <c r="EZM220" s="16"/>
      <c r="EZN220" s="16"/>
      <c r="EZO220" s="16"/>
      <c r="EZP220" s="16"/>
      <c r="EZQ220" s="16"/>
      <c r="EZR220" s="16"/>
      <c r="EZS220" s="16"/>
      <c r="EZT220" s="16"/>
      <c r="EZU220" s="16"/>
      <c r="EZV220" s="16"/>
      <c r="EZW220" s="16"/>
      <c r="EZX220" s="16"/>
      <c r="EZY220" s="16"/>
      <c r="EZZ220" s="16"/>
      <c r="FAA220" s="16"/>
      <c r="FAB220" s="16"/>
      <c r="FAC220" s="16"/>
      <c r="FAD220" s="16"/>
      <c r="FAE220" s="16"/>
      <c r="FAF220" s="16"/>
      <c r="FAG220" s="16"/>
      <c r="FAH220" s="16"/>
      <c r="FAI220" s="16"/>
      <c r="FAJ220" s="16"/>
      <c r="FAK220" s="16"/>
      <c r="FAL220" s="16"/>
      <c r="FAM220" s="16"/>
      <c r="FAN220" s="16"/>
      <c r="FAO220" s="16"/>
      <c r="FAP220" s="16"/>
      <c r="FAQ220" s="16"/>
      <c r="FAR220" s="16"/>
      <c r="FAS220" s="16"/>
      <c r="FAT220" s="16"/>
      <c r="FAU220" s="16"/>
      <c r="FAV220" s="16"/>
      <c r="FAW220" s="16"/>
      <c r="FAX220" s="16"/>
      <c r="FAY220" s="16"/>
      <c r="FAZ220" s="16"/>
      <c r="FBA220" s="16"/>
      <c r="FBB220" s="16"/>
      <c r="FBC220" s="16"/>
      <c r="FBD220" s="16"/>
      <c r="FBE220" s="16"/>
      <c r="FBF220" s="16"/>
      <c r="FBG220" s="16"/>
      <c r="FBH220" s="16"/>
      <c r="FBI220" s="16"/>
      <c r="FBJ220" s="16"/>
      <c r="FBK220" s="16"/>
      <c r="FBL220" s="16"/>
      <c r="FBM220" s="16"/>
      <c r="FBN220" s="16"/>
      <c r="FBO220" s="16"/>
      <c r="FBP220" s="16"/>
      <c r="FBQ220" s="16"/>
      <c r="FBR220" s="16"/>
      <c r="FBS220" s="16"/>
      <c r="FBT220" s="16"/>
      <c r="FBU220" s="16"/>
      <c r="FBV220" s="16"/>
      <c r="FBW220" s="16"/>
      <c r="FBX220" s="16"/>
      <c r="FBY220" s="16"/>
      <c r="FBZ220" s="16"/>
      <c r="FCA220" s="16"/>
      <c r="FCB220" s="16"/>
      <c r="FCC220" s="16"/>
      <c r="FCD220" s="16"/>
      <c r="FCE220" s="16"/>
      <c r="FCF220" s="16"/>
      <c r="FCG220" s="16"/>
      <c r="FCH220" s="16"/>
      <c r="FCI220" s="16"/>
      <c r="FCJ220" s="16"/>
      <c r="FCK220" s="16"/>
      <c r="FCL220" s="16"/>
      <c r="FCM220" s="16"/>
      <c r="FCN220" s="16"/>
      <c r="FCO220" s="16"/>
      <c r="FCP220" s="16"/>
      <c r="FCQ220" s="16"/>
      <c r="FCR220" s="16"/>
      <c r="FCS220" s="16"/>
      <c r="FCT220" s="16"/>
      <c r="FCU220" s="16"/>
      <c r="FCV220" s="16"/>
      <c r="FCW220" s="16"/>
      <c r="FCX220" s="16"/>
      <c r="FCY220" s="16"/>
      <c r="FCZ220" s="16"/>
      <c r="FDA220" s="16"/>
      <c r="FDB220" s="16"/>
      <c r="FDC220" s="16"/>
      <c r="FDD220" s="16"/>
      <c r="FDE220" s="16"/>
      <c r="FDF220" s="16"/>
      <c r="FDG220" s="16"/>
      <c r="FDH220" s="16"/>
      <c r="FDI220" s="16"/>
      <c r="FDJ220" s="16"/>
      <c r="FDK220" s="16"/>
      <c r="FDL220" s="16"/>
      <c r="FDM220" s="16"/>
      <c r="FDN220" s="16"/>
      <c r="FDO220" s="16"/>
      <c r="FDP220" s="16"/>
      <c r="FDQ220" s="16"/>
      <c r="FDR220" s="16"/>
      <c r="FDS220" s="16"/>
      <c r="FDT220" s="16"/>
      <c r="FDU220" s="16"/>
      <c r="FDV220" s="16"/>
      <c r="FDW220" s="16"/>
      <c r="FDX220" s="16"/>
      <c r="FDY220" s="16"/>
      <c r="FDZ220" s="16"/>
      <c r="FEA220" s="16"/>
      <c r="FEB220" s="16"/>
      <c r="FEC220" s="16"/>
      <c r="FED220" s="16"/>
      <c r="FEE220" s="16"/>
      <c r="FEF220" s="16"/>
      <c r="FEG220" s="16"/>
      <c r="FEH220" s="16"/>
      <c r="FEI220" s="16"/>
      <c r="FEJ220" s="16"/>
      <c r="FEK220" s="16"/>
      <c r="FEL220" s="16"/>
      <c r="FEM220" s="16"/>
      <c r="FEN220" s="16"/>
      <c r="FEO220" s="16"/>
      <c r="FEP220" s="16"/>
      <c r="FEQ220" s="16"/>
      <c r="FER220" s="16"/>
      <c r="FES220" s="16"/>
      <c r="FET220" s="16"/>
      <c r="FEU220" s="16"/>
      <c r="FEV220" s="16"/>
      <c r="FEW220" s="16"/>
      <c r="FEX220" s="16"/>
      <c r="FEY220" s="16"/>
      <c r="FEZ220" s="16"/>
      <c r="FFA220" s="16"/>
      <c r="FFB220" s="16"/>
      <c r="FFC220" s="16"/>
      <c r="FFD220" s="16"/>
      <c r="FFE220" s="16"/>
      <c r="FFF220" s="16"/>
      <c r="FFG220" s="16"/>
      <c r="FFH220" s="16"/>
      <c r="FFI220" s="16"/>
      <c r="FFJ220" s="16"/>
      <c r="FFK220" s="16"/>
      <c r="FFL220" s="16"/>
      <c r="FFM220" s="16"/>
      <c r="FFN220" s="16"/>
      <c r="FFO220" s="16"/>
      <c r="FFP220" s="16"/>
      <c r="FFQ220" s="16"/>
      <c r="FFR220" s="16"/>
      <c r="FFS220" s="16"/>
      <c r="FFT220" s="16"/>
      <c r="FFU220" s="16"/>
      <c r="FFV220" s="16"/>
      <c r="FFW220" s="16"/>
      <c r="FFX220" s="16"/>
      <c r="FFY220" s="16"/>
      <c r="FFZ220" s="16"/>
      <c r="FGA220" s="16"/>
      <c r="FGB220" s="16"/>
      <c r="FGC220" s="16"/>
      <c r="FGD220" s="16"/>
      <c r="FGE220" s="16"/>
      <c r="FGF220" s="16"/>
      <c r="FGG220" s="16"/>
      <c r="FGH220" s="16"/>
      <c r="FGI220" s="16"/>
      <c r="FGJ220" s="16"/>
      <c r="FGK220" s="16"/>
      <c r="FGL220" s="16"/>
      <c r="FGM220" s="16"/>
      <c r="FGN220" s="16"/>
      <c r="FGO220" s="16"/>
      <c r="FGP220" s="16"/>
      <c r="FGQ220" s="16"/>
      <c r="FGR220" s="16"/>
      <c r="FGS220" s="16"/>
      <c r="FGT220" s="16"/>
      <c r="FGU220" s="16"/>
      <c r="FGV220" s="16"/>
      <c r="FGW220" s="16"/>
      <c r="FGX220" s="16"/>
      <c r="FGY220" s="16"/>
      <c r="FGZ220" s="16"/>
      <c r="FHA220" s="16"/>
      <c r="FHB220" s="16"/>
      <c r="FHC220" s="16"/>
      <c r="FHD220" s="16"/>
      <c r="FHE220" s="16"/>
      <c r="FHF220" s="16"/>
      <c r="FHG220" s="16"/>
      <c r="FHH220" s="16"/>
      <c r="FHI220" s="16"/>
      <c r="FHJ220" s="16"/>
      <c r="FHK220" s="16"/>
      <c r="FHL220" s="16"/>
      <c r="FHM220" s="16"/>
      <c r="FHN220" s="16"/>
      <c r="FHO220" s="16"/>
      <c r="FHP220" s="16"/>
      <c r="FHQ220" s="16"/>
      <c r="FHR220" s="16"/>
      <c r="FHS220" s="16"/>
      <c r="FHT220" s="16"/>
      <c r="FHU220" s="16"/>
      <c r="FHV220" s="16"/>
      <c r="FHW220" s="16"/>
      <c r="FHX220" s="16"/>
      <c r="FHY220" s="16"/>
      <c r="FHZ220" s="16"/>
      <c r="FIA220" s="16"/>
      <c r="FIB220" s="16"/>
      <c r="FIC220" s="16"/>
      <c r="FID220" s="16"/>
      <c r="FIE220" s="16"/>
      <c r="FIF220" s="16"/>
      <c r="FIG220" s="16"/>
      <c r="FIH220" s="16"/>
      <c r="FII220" s="16"/>
      <c r="FIJ220" s="16"/>
      <c r="FIK220" s="16"/>
      <c r="FIL220" s="16"/>
      <c r="FIM220" s="16"/>
      <c r="FIN220" s="16"/>
      <c r="FIO220" s="16"/>
      <c r="FIP220" s="16"/>
      <c r="FIQ220" s="16"/>
      <c r="FIR220" s="16"/>
      <c r="FIS220" s="16"/>
      <c r="FIT220" s="16"/>
      <c r="FIU220" s="16"/>
      <c r="FIV220" s="16"/>
      <c r="FIW220" s="16"/>
      <c r="FIX220" s="16"/>
      <c r="FIY220" s="16"/>
      <c r="FIZ220" s="16"/>
      <c r="FJA220" s="16"/>
      <c r="FJB220" s="16"/>
      <c r="FJC220" s="16"/>
      <c r="FJD220" s="16"/>
      <c r="FJE220" s="16"/>
      <c r="FJF220" s="16"/>
      <c r="FJG220" s="16"/>
      <c r="FJH220" s="16"/>
      <c r="FJI220" s="16"/>
      <c r="FJJ220" s="16"/>
      <c r="FJK220" s="16"/>
      <c r="FJL220" s="16"/>
      <c r="FJM220" s="16"/>
      <c r="FJN220" s="16"/>
      <c r="FJO220" s="16"/>
      <c r="FJP220" s="16"/>
      <c r="FJQ220" s="16"/>
      <c r="FJR220" s="16"/>
      <c r="FJS220" s="16"/>
      <c r="FJT220" s="16"/>
      <c r="FJU220" s="16"/>
      <c r="FJV220" s="16"/>
      <c r="FJW220" s="16"/>
      <c r="FJX220" s="16"/>
      <c r="FJY220" s="16"/>
      <c r="FJZ220" s="16"/>
      <c r="FKA220" s="16"/>
      <c r="FKB220" s="16"/>
      <c r="FKC220" s="16"/>
      <c r="FKD220" s="16"/>
      <c r="FKE220" s="16"/>
      <c r="FKF220" s="16"/>
      <c r="FKG220" s="16"/>
      <c r="FKH220" s="16"/>
      <c r="FKI220" s="16"/>
      <c r="FKJ220" s="16"/>
      <c r="FKK220" s="16"/>
      <c r="FKL220" s="16"/>
      <c r="FKM220" s="16"/>
      <c r="FKN220" s="16"/>
      <c r="FKO220" s="16"/>
      <c r="FKP220" s="16"/>
      <c r="FKQ220" s="16"/>
      <c r="FKR220" s="16"/>
      <c r="FKS220" s="16"/>
      <c r="FKT220" s="16"/>
      <c r="FKU220" s="16"/>
      <c r="FKV220" s="16"/>
      <c r="FKW220" s="16"/>
      <c r="FKX220" s="16"/>
      <c r="FKY220" s="16"/>
      <c r="FKZ220" s="16"/>
      <c r="FLA220" s="16"/>
      <c r="FLB220" s="16"/>
      <c r="FLC220" s="16"/>
      <c r="FLD220" s="16"/>
      <c r="FLE220" s="16"/>
      <c r="FLF220" s="16"/>
      <c r="FLG220" s="16"/>
      <c r="FLH220" s="16"/>
      <c r="FLI220" s="16"/>
      <c r="FLJ220" s="16"/>
      <c r="FLK220" s="16"/>
      <c r="FLL220" s="16"/>
      <c r="FLM220" s="16"/>
      <c r="FLN220" s="16"/>
      <c r="FLO220" s="16"/>
      <c r="FLP220" s="16"/>
      <c r="FLQ220" s="16"/>
      <c r="FLR220" s="16"/>
      <c r="FLS220" s="16"/>
      <c r="FLT220" s="16"/>
      <c r="FLU220" s="16"/>
      <c r="FLV220" s="16"/>
      <c r="FLW220" s="16"/>
      <c r="FLX220" s="16"/>
      <c r="FLY220" s="16"/>
      <c r="FLZ220" s="16"/>
      <c r="FMA220" s="16"/>
      <c r="FMB220" s="16"/>
      <c r="FMC220" s="16"/>
      <c r="FMD220" s="16"/>
      <c r="FME220" s="16"/>
      <c r="FMF220" s="16"/>
      <c r="FMG220" s="16"/>
      <c r="FMH220" s="16"/>
      <c r="FMI220" s="16"/>
      <c r="FMJ220" s="16"/>
      <c r="FMK220" s="16"/>
      <c r="FML220" s="16"/>
      <c r="FMM220" s="16"/>
      <c r="FMN220" s="16"/>
      <c r="FMO220" s="16"/>
      <c r="FMP220" s="16"/>
      <c r="FMQ220" s="16"/>
      <c r="FMR220" s="16"/>
      <c r="FMS220" s="16"/>
      <c r="FMT220" s="16"/>
      <c r="FMU220" s="16"/>
      <c r="FMV220" s="16"/>
      <c r="FMW220" s="16"/>
      <c r="FMX220" s="16"/>
      <c r="FMY220" s="16"/>
      <c r="FMZ220" s="16"/>
      <c r="FNA220" s="16"/>
      <c r="FNB220" s="16"/>
      <c r="FNC220" s="16"/>
      <c r="FND220" s="16"/>
      <c r="FNE220" s="16"/>
      <c r="FNF220" s="16"/>
      <c r="FNG220" s="16"/>
      <c r="FNH220" s="16"/>
      <c r="FNI220" s="16"/>
      <c r="FNJ220" s="16"/>
      <c r="FNK220" s="16"/>
      <c r="FNL220" s="16"/>
      <c r="FNM220" s="16"/>
      <c r="FNN220" s="16"/>
      <c r="FNO220" s="16"/>
      <c r="FNP220" s="16"/>
      <c r="FNQ220" s="16"/>
      <c r="FNR220" s="16"/>
      <c r="FNS220" s="16"/>
      <c r="FNT220" s="16"/>
      <c r="FNU220" s="16"/>
      <c r="FNV220" s="16"/>
      <c r="FNW220" s="16"/>
      <c r="FNX220" s="16"/>
      <c r="FNY220" s="16"/>
      <c r="FNZ220" s="16"/>
      <c r="FOA220" s="16"/>
      <c r="FOB220" s="16"/>
      <c r="FOC220" s="16"/>
      <c r="FOD220" s="16"/>
      <c r="FOE220" s="16"/>
      <c r="FOF220" s="16"/>
      <c r="FOG220" s="16"/>
      <c r="FOH220" s="16"/>
      <c r="FOI220" s="16"/>
      <c r="FOJ220" s="16"/>
      <c r="FOK220" s="16"/>
      <c r="FOL220" s="16"/>
      <c r="FOM220" s="16"/>
      <c r="FON220" s="16"/>
      <c r="FOO220" s="16"/>
      <c r="FOP220" s="16"/>
      <c r="FOQ220" s="16"/>
      <c r="FOR220" s="16"/>
      <c r="FOS220" s="16"/>
      <c r="FOT220" s="16"/>
      <c r="FOU220" s="16"/>
      <c r="FOV220" s="16"/>
      <c r="FOW220" s="16"/>
      <c r="FOX220" s="16"/>
      <c r="FOY220" s="16"/>
      <c r="FOZ220" s="16"/>
      <c r="FPA220" s="16"/>
      <c r="FPB220" s="16"/>
      <c r="FPC220" s="16"/>
      <c r="FPD220" s="16"/>
      <c r="FPE220" s="16"/>
      <c r="FPF220" s="16"/>
      <c r="FPG220" s="16"/>
      <c r="FPH220" s="16"/>
      <c r="FPI220" s="16"/>
      <c r="FPJ220" s="16"/>
      <c r="FPK220" s="16"/>
      <c r="FPL220" s="16"/>
      <c r="FPM220" s="16"/>
      <c r="FPN220" s="16"/>
      <c r="FPO220" s="16"/>
      <c r="FPP220" s="16"/>
      <c r="FPQ220" s="16"/>
      <c r="FPR220" s="16"/>
      <c r="FPS220" s="16"/>
      <c r="FPT220" s="16"/>
      <c r="FPU220" s="16"/>
      <c r="FPV220" s="16"/>
      <c r="FPW220" s="16"/>
      <c r="FPX220" s="16"/>
      <c r="FPY220" s="16"/>
      <c r="FPZ220" s="16"/>
      <c r="FQA220" s="16"/>
      <c r="FQB220" s="16"/>
      <c r="FQC220" s="16"/>
      <c r="FQD220" s="16"/>
      <c r="FQE220" s="16"/>
      <c r="FQF220" s="16"/>
      <c r="FQG220" s="16"/>
      <c r="FQH220" s="16"/>
      <c r="FQI220" s="16"/>
      <c r="FQJ220" s="16"/>
      <c r="FQK220" s="16"/>
      <c r="FQL220" s="16"/>
      <c r="FQM220" s="16"/>
      <c r="FQN220" s="16"/>
      <c r="FQO220" s="16"/>
      <c r="FQP220" s="16"/>
      <c r="FQQ220" s="16"/>
      <c r="FQR220" s="16"/>
      <c r="FQS220" s="16"/>
      <c r="FQT220" s="16"/>
      <c r="FQU220" s="16"/>
      <c r="FQV220" s="16"/>
      <c r="FQW220" s="16"/>
      <c r="FQX220" s="16"/>
      <c r="FQY220" s="16"/>
      <c r="FQZ220" s="16"/>
      <c r="FRA220" s="16"/>
      <c r="FRB220" s="16"/>
      <c r="FRC220" s="16"/>
      <c r="FRD220" s="16"/>
      <c r="FRE220" s="16"/>
      <c r="FRF220" s="16"/>
      <c r="FRG220" s="16"/>
      <c r="FRH220" s="16"/>
      <c r="FRI220" s="16"/>
      <c r="FRJ220" s="16"/>
      <c r="FRK220" s="16"/>
      <c r="FRL220" s="16"/>
      <c r="FRM220" s="16"/>
      <c r="FRN220" s="16"/>
      <c r="FRO220" s="16"/>
      <c r="FRP220" s="16"/>
      <c r="FRQ220" s="16"/>
      <c r="FRR220" s="16"/>
      <c r="FRS220" s="16"/>
      <c r="FRT220" s="16"/>
      <c r="FRU220" s="16"/>
      <c r="FRV220" s="16"/>
      <c r="FRW220" s="16"/>
      <c r="FRX220" s="16"/>
      <c r="FRY220" s="16"/>
      <c r="FRZ220" s="16"/>
      <c r="FSA220" s="16"/>
      <c r="FSB220" s="16"/>
      <c r="FSC220" s="16"/>
      <c r="FSD220" s="16"/>
      <c r="FSE220" s="16"/>
      <c r="FSF220" s="16"/>
      <c r="FSG220" s="16"/>
      <c r="FSH220" s="16"/>
      <c r="FSI220" s="16"/>
      <c r="FSJ220" s="16"/>
      <c r="FSK220" s="16"/>
      <c r="FSL220" s="16"/>
      <c r="FSM220" s="16"/>
      <c r="FSN220" s="16"/>
      <c r="FSO220" s="16"/>
      <c r="FSP220" s="16"/>
      <c r="FSQ220" s="16"/>
      <c r="FSR220" s="16"/>
      <c r="FSS220" s="16"/>
      <c r="FST220" s="16"/>
      <c r="FSU220" s="16"/>
      <c r="FSV220" s="16"/>
      <c r="FSW220" s="16"/>
      <c r="FSX220" s="16"/>
      <c r="FSY220" s="16"/>
      <c r="FSZ220" s="16"/>
      <c r="FTA220" s="16"/>
      <c r="FTB220" s="16"/>
      <c r="FTC220" s="16"/>
      <c r="FTD220" s="16"/>
      <c r="FTE220" s="16"/>
      <c r="FTF220" s="16"/>
      <c r="FTG220" s="16"/>
      <c r="FTH220" s="16"/>
      <c r="FTI220" s="16"/>
      <c r="FTJ220" s="16"/>
      <c r="FTK220" s="16"/>
      <c r="FTL220" s="16"/>
      <c r="FTM220" s="16"/>
      <c r="FTN220" s="16"/>
      <c r="FTO220" s="16"/>
      <c r="FTP220" s="16"/>
      <c r="FTQ220" s="16"/>
      <c r="FTR220" s="16"/>
      <c r="FTS220" s="16"/>
      <c r="FTT220" s="16"/>
      <c r="FTU220" s="16"/>
      <c r="FTV220" s="16"/>
      <c r="FTW220" s="16"/>
      <c r="FTX220" s="16"/>
      <c r="FTY220" s="16"/>
      <c r="FTZ220" s="16"/>
      <c r="FUA220" s="16"/>
      <c r="FUB220" s="16"/>
      <c r="FUC220" s="16"/>
      <c r="FUD220" s="16"/>
      <c r="FUE220" s="16"/>
      <c r="FUF220" s="16"/>
      <c r="FUG220" s="16"/>
      <c r="FUH220" s="16"/>
      <c r="FUI220" s="16"/>
      <c r="FUJ220" s="16"/>
      <c r="FUK220" s="16"/>
      <c r="FUL220" s="16"/>
      <c r="FUM220" s="16"/>
      <c r="FUN220" s="16"/>
      <c r="FUO220" s="16"/>
      <c r="FUP220" s="16"/>
      <c r="FUQ220" s="16"/>
      <c r="FUR220" s="16"/>
      <c r="FUS220" s="16"/>
      <c r="FUT220" s="16"/>
      <c r="FUU220" s="16"/>
      <c r="FUV220" s="16"/>
      <c r="FUW220" s="16"/>
      <c r="FUX220" s="16"/>
      <c r="FUY220" s="16"/>
      <c r="FUZ220" s="16"/>
      <c r="FVA220" s="16"/>
      <c r="FVB220" s="16"/>
      <c r="FVC220" s="16"/>
      <c r="FVD220" s="16"/>
      <c r="FVE220" s="16"/>
      <c r="FVF220" s="16"/>
      <c r="FVG220" s="16"/>
      <c r="FVH220" s="16"/>
      <c r="FVI220" s="16"/>
      <c r="FVJ220" s="16"/>
      <c r="FVK220" s="16"/>
      <c r="FVL220" s="16"/>
      <c r="FVM220" s="16"/>
      <c r="FVN220" s="16"/>
      <c r="FVO220" s="16"/>
      <c r="FVP220" s="16"/>
      <c r="FVQ220" s="16"/>
      <c r="FVR220" s="16"/>
      <c r="FVS220" s="16"/>
      <c r="FVT220" s="16"/>
      <c r="FVU220" s="16"/>
      <c r="FVV220" s="16"/>
      <c r="FVW220" s="16"/>
      <c r="FVX220" s="16"/>
      <c r="FVY220" s="16"/>
      <c r="FVZ220" s="16"/>
      <c r="FWA220" s="16"/>
      <c r="FWB220" s="16"/>
      <c r="FWC220" s="16"/>
      <c r="FWD220" s="16"/>
      <c r="FWE220" s="16"/>
      <c r="FWF220" s="16"/>
      <c r="FWG220" s="16"/>
      <c r="FWH220" s="16"/>
      <c r="FWI220" s="16"/>
      <c r="FWJ220" s="16"/>
      <c r="FWK220" s="16"/>
      <c r="FWL220" s="16"/>
      <c r="FWM220" s="16"/>
      <c r="FWN220" s="16"/>
      <c r="FWO220" s="16"/>
      <c r="FWP220" s="16"/>
      <c r="FWQ220" s="16"/>
      <c r="FWR220" s="16"/>
      <c r="FWS220" s="16"/>
      <c r="FWT220" s="16"/>
      <c r="FWU220" s="16"/>
      <c r="FWV220" s="16"/>
      <c r="FWW220" s="16"/>
      <c r="FWX220" s="16"/>
      <c r="FWY220" s="16"/>
      <c r="FWZ220" s="16"/>
      <c r="FXA220" s="16"/>
      <c r="FXB220" s="16"/>
      <c r="FXC220" s="16"/>
      <c r="FXD220" s="16"/>
      <c r="FXE220" s="16"/>
      <c r="FXF220" s="16"/>
      <c r="FXG220" s="16"/>
      <c r="FXH220" s="16"/>
      <c r="FXI220" s="16"/>
      <c r="FXJ220" s="16"/>
      <c r="FXK220" s="16"/>
      <c r="FXL220" s="16"/>
      <c r="FXM220" s="16"/>
      <c r="FXN220" s="16"/>
      <c r="FXO220" s="16"/>
      <c r="FXP220" s="16"/>
      <c r="FXQ220" s="16"/>
      <c r="FXR220" s="16"/>
      <c r="FXS220" s="16"/>
      <c r="FXT220" s="16"/>
      <c r="FXU220" s="16"/>
      <c r="FXV220" s="16"/>
      <c r="FXW220" s="16"/>
      <c r="FXX220" s="16"/>
      <c r="FXY220" s="16"/>
      <c r="FXZ220" s="16"/>
      <c r="FYA220" s="16"/>
      <c r="FYB220" s="16"/>
      <c r="FYC220" s="16"/>
      <c r="FYD220" s="16"/>
      <c r="FYE220" s="16"/>
      <c r="FYF220" s="16"/>
      <c r="FYG220" s="16"/>
      <c r="FYH220" s="16"/>
      <c r="FYI220" s="16"/>
      <c r="FYJ220" s="16"/>
      <c r="FYK220" s="16"/>
      <c r="FYL220" s="16"/>
      <c r="FYM220" s="16"/>
      <c r="FYN220" s="16"/>
      <c r="FYO220" s="16"/>
      <c r="FYP220" s="16"/>
      <c r="FYQ220" s="16"/>
      <c r="FYR220" s="16"/>
      <c r="FYS220" s="16"/>
      <c r="FYT220" s="16"/>
      <c r="FYU220" s="16"/>
      <c r="FYV220" s="16"/>
      <c r="FYW220" s="16"/>
      <c r="FYX220" s="16"/>
      <c r="FYY220" s="16"/>
      <c r="FYZ220" s="16"/>
      <c r="FZA220" s="16"/>
      <c r="FZB220" s="16"/>
      <c r="FZC220" s="16"/>
      <c r="FZD220" s="16"/>
      <c r="FZE220" s="16"/>
      <c r="FZF220" s="16"/>
      <c r="FZG220" s="16"/>
      <c r="FZH220" s="16"/>
      <c r="FZI220" s="16"/>
      <c r="FZJ220" s="16"/>
      <c r="FZK220" s="16"/>
      <c r="FZL220" s="16"/>
      <c r="FZM220" s="16"/>
      <c r="FZN220" s="16"/>
      <c r="FZO220" s="16"/>
      <c r="FZP220" s="16"/>
      <c r="FZQ220" s="16"/>
      <c r="FZR220" s="16"/>
      <c r="FZS220" s="16"/>
      <c r="FZT220" s="16"/>
      <c r="FZU220" s="16"/>
      <c r="FZV220" s="16"/>
      <c r="FZW220" s="16"/>
      <c r="FZX220" s="16"/>
      <c r="FZY220" s="16"/>
      <c r="FZZ220" s="16"/>
      <c r="GAA220" s="16"/>
      <c r="GAB220" s="16"/>
      <c r="GAC220" s="16"/>
      <c r="GAD220" s="16"/>
      <c r="GAE220" s="16"/>
      <c r="GAF220" s="16"/>
      <c r="GAG220" s="16"/>
      <c r="GAH220" s="16"/>
      <c r="GAI220" s="16"/>
      <c r="GAJ220" s="16"/>
      <c r="GAK220" s="16"/>
      <c r="GAL220" s="16"/>
      <c r="GAM220" s="16"/>
      <c r="GAN220" s="16"/>
      <c r="GAO220" s="16"/>
      <c r="GAP220" s="16"/>
      <c r="GAQ220" s="16"/>
      <c r="GAR220" s="16"/>
      <c r="GAS220" s="16"/>
      <c r="GAT220" s="16"/>
      <c r="GAU220" s="16"/>
      <c r="GAV220" s="16"/>
      <c r="GAW220" s="16"/>
      <c r="GAX220" s="16"/>
      <c r="GAY220" s="16"/>
      <c r="GAZ220" s="16"/>
      <c r="GBA220" s="16"/>
      <c r="GBB220" s="16"/>
      <c r="GBC220" s="16"/>
      <c r="GBD220" s="16"/>
      <c r="GBE220" s="16"/>
      <c r="GBF220" s="16"/>
      <c r="GBG220" s="16"/>
      <c r="GBH220" s="16"/>
      <c r="GBI220" s="16"/>
      <c r="GBJ220" s="16"/>
      <c r="GBK220" s="16"/>
      <c r="GBL220" s="16"/>
      <c r="GBM220" s="16"/>
      <c r="GBN220" s="16"/>
      <c r="GBO220" s="16"/>
      <c r="GBP220" s="16"/>
      <c r="GBQ220" s="16"/>
      <c r="GBR220" s="16"/>
      <c r="GBS220" s="16"/>
      <c r="GBT220" s="16"/>
      <c r="GBU220" s="16"/>
      <c r="GBV220" s="16"/>
      <c r="GBW220" s="16"/>
      <c r="GBX220" s="16"/>
      <c r="GBY220" s="16"/>
      <c r="GBZ220" s="16"/>
      <c r="GCA220" s="16"/>
      <c r="GCB220" s="16"/>
      <c r="GCC220" s="16"/>
      <c r="GCD220" s="16"/>
      <c r="GCE220" s="16"/>
      <c r="GCF220" s="16"/>
      <c r="GCG220" s="16"/>
      <c r="GCH220" s="16"/>
      <c r="GCI220" s="16"/>
      <c r="GCJ220" s="16"/>
      <c r="GCK220" s="16"/>
      <c r="GCL220" s="16"/>
      <c r="GCM220" s="16"/>
      <c r="GCN220" s="16"/>
      <c r="GCO220" s="16"/>
      <c r="GCP220" s="16"/>
      <c r="GCQ220" s="16"/>
      <c r="GCR220" s="16"/>
      <c r="GCS220" s="16"/>
      <c r="GCT220" s="16"/>
      <c r="GCU220" s="16"/>
      <c r="GCV220" s="16"/>
      <c r="GCW220" s="16"/>
      <c r="GCX220" s="16"/>
      <c r="GCY220" s="16"/>
      <c r="GCZ220" s="16"/>
      <c r="GDA220" s="16"/>
      <c r="GDB220" s="16"/>
      <c r="GDC220" s="16"/>
      <c r="GDD220" s="16"/>
      <c r="GDE220" s="16"/>
      <c r="GDF220" s="16"/>
      <c r="GDG220" s="16"/>
      <c r="GDH220" s="16"/>
      <c r="GDI220" s="16"/>
      <c r="GDJ220" s="16"/>
      <c r="GDK220" s="16"/>
      <c r="GDL220" s="16"/>
      <c r="GDM220" s="16"/>
      <c r="GDN220" s="16"/>
      <c r="GDO220" s="16"/>
      <c r="GDP220" s="16"/>
      <c r="GDQ220" s="16"/>
      <c r="GDR220" s="16"/>
      <c r="GDS220" s="16"/>
      <c r="GDT220" s="16"/>
      <c r="GDU220" s="16"/>
      <c r="GDV220" s="16"/>
      <c r="GDW220" s="16"/>
      <c r="GDX220" s="16"/>
      <c r="GDY220" s="16"/>
      <c r="GDZ220" s="16"/>
      <c r="GEA220" s="16"/>
      <c r="GEB220" s="16"/>
      <c r="GEC220" s="16"/>
      <c r="GED220" s="16"/>
      <c r="GEE220" s="16"/>
      <c r="GEF220" s="16"/>
      <c r="GEG220" s="16"/>
      <c r="GEH220" s="16"/>
      <c r="GEI220" s="16"/>
      <c r="GEJ220" s="16"/>
      <c r="GEK220" s="16"/>
      <c r="GEL220" s="16"/>
      <c r="GEM220" s="16"/>
      <c r="GEN220" s="16"/>
      <c r="GEO220" s="16"/>
      <c r="GEP220" s="16"/>
      <c r="GEQ220" s="16"/>
      <c r="GER220" s="16"/>
      <c r="GES220" s="16"/>
      <c r="GET220" s="16"/>
      <c r="GEU220" s="16"/>
      <c r="GEV220" s="16"/>
      <c r="GEW220" s="16"/>
      <c r="GEX220" s="16"/>
      <c r="GEY220" s="16"/>
      <c r="GEZ220" s="16"/>
      <c r="GFA220" s="16"/>
      <c r="GFB220" s="16"/>
      <c r="GFC220" s="16"/>
      <c r="GFD220" s="16"/>
      <c r="GFE220" s="16"/>
      <c r="GFF220" s="16"/>
      <c r="GFG220" s="16"/>
      <c r="GFH220" s="16"/>
      <c r="GFI220" s="16"/>
      <c r="GFJ220" s="16"/>
      <c r="GFK220" s="16"/>
      <c r="GFL220" s="16"/>
      <c r="GFM220" s="16"/>
      <c r="GFN220" s="16"/>
      <c r="GFO220" s="16"/>
      <c r="GFP220" s="16"/>
      <c r="GFQ220" s="16"/>
      <c r="GFR220" s="16"/>
      <c r="GFS220" s="16"/>
      <c r="GFT220" s="16"/>
      <c r="GFU220" s="16"/>
      <c r="GFV220" s="16"/>
      <c r="GFW220" s="16"/>
      <c r="GFX220" s="16"/>
      <c r="GFY220" s="16"/>
      <c r="GFZ220" s="16"/>
      <c r="GGA220" s="16"/>
      <c r="GGB220" s="16"/>
      <c r="GGC220" s="16"/>
      <c r="GGD220" s="16"/>
      <c r="GGE220" s="16"/>
      <c r="GGF220" s="16"/>
      <c r="GGG220" s="16"/>
      <c r="GGH220" s="16"/>
      <c r="GGI220" s="16"/>
      <c r="GGJ220" s="16"/>
      <c r="GGK220" s="16"/>
      <c r="GGL220" s="16"/>
      <c r="GGM220" s="16"/>
      <c r="GGN220" s="16"/>
      <c r="GGO220" s="16"/>
      <c r="GGP220" s="16"/>
      <c r="GGQ220" s="16"/>
      <c r="GGR220" s="16"/>
      <c r="GGS220" s="16"/>
      <c r="GGT220" s="16"/>
      <c r="GGU220" s="16"/>
      <c r="GGV220" s="16"/>
      <c r="GGW220" s="16"/>
      <c r="GGX220" s="16"/>
      <c r="GGY220" s="16"/>
      <c r="GGZ220" s="16"/>
      <c r="GHA220" s="16"/>
      <c r="GHB220" s="16"/>
      <c r="GHC220" s="16"/>
      <c r="GHD220" s="16"/>
      <c r="GHE220" s="16"/>
      <c r="GHF220" s="16"/>
      <c r="GHG220" s="16"/>
      <c r="GHH220" s="16"/>
      <c r="GHI220" s="16"/>
      <c r="GHJ220" s="16"/>
      <c r="GHK220" s="16"/>
      <c r="GHL220" s="16"/>
      <c r="GHM220" s="16"/>
      <c r="GHN220" s="16"/>
      <c r="GHO220" s="16"/>
      <c r="GHP220" s="16"/>
      <c r="GHQ220" s="16"/>
      <c r="GHR220" s="16"/>
      <c r="GHS220" s="16"/>
      <c r="GHT220" s="16"/>
      <c r="GHU220" s="16"/>
      <c r="GHV220" s="16"/>
      <c r="GHW220" s="16"/>
      <c r="GHX220" s="16"/>
      <c r="GHY220" s="16"/>
      <c r="GHZ220" s="16"/>
      <c r="GIA220" s="16"/>
      <c r="GIB220" s="16"/>
      <c r="GIC220" s="16"/>
      <c r="GID220" s="16"/>
      <c r="GIE220" s="16"/>
      <c r="GIF220" s="16"/>
      <c r="GIG220" s="16"/>
      <c r="GIH220" s="16"/>
      <c r="GII220" s="16"/>
      <c r="GIJ220" s="16"/>
      <c r="GIK220" s="16"/>
      <c r="GIL220" s="16"/>
      <c r="GIM220" s="16"/>
      <c r="GIN220" s="16"/>
      <c r="GIO220" s="16"/>
      <c r="GIP220" s="16"/>
      <c r="GIQ220" s="16"/>
      <c r="GIR220" s="16"/>
      <c r="GIS220" s="16"/>
      <c r="GIT220" s="16"/>
      <c r="GIU220" s="16"/>
      <c r="GIV220" s="16"/>
      <c r="GIW220" s="16"/>
      <c r="GIX220" s="16"/>
      <c r="GIY220" s="16"/>
      <c r="GIZ220" s="16"/>
      <c r="GJA220" s="16"/>
      <c r="GJB220" s="16"/>
      <c r="GJC220" s="16"/>
      <c r="GJD220" s="16"/>
      <c r="GJE220" s="16"/>
      <c r="GJF220" s="16"/>
      <c r="GJG220" s="16"/>
      <c r="GJH220" s="16"/>
      <c r="GJI220" s="16"/>
      <c r="GJJ220" s="16"/>
      <c r="GJK220" s="16"/>
      <c r="GJL220" s="16"/>
      <c r="GJM220" s="16"/>
      <c r="GJN220" s="16"/>
      <c r="GJO220" s="16"/>
      <c r="GJP220" s="16"/>
      <c r="GJQ220" s="16"/>
      <c r="GJR220" s="16"/>
      <c r="GJS220" s="16"/>
      <c r="GJT220" s="16"/>
      <c r="GJU220" s="16"/>
      <c r="GJV220" s="16"/>
      <c r="GJW220" s="16"/>
      <c r="GJX220" s="16"/>
      <c r="GJY220" s="16"/>
      <c r="GJZ220" s="16"/>
      <c r="GKA220" s="16"/>
      <c r="GKB220" s="16"/>
      <c r="GKC220" s="16"/>
      <c r="GKD220" s="16"/>
      <c r="GKE220" s="16"/>
      <c r="GKF220" s="16"/>
      <c r="GKG220" s="16"/>
      <c r="GKH220" s="16"/>
      <c r="GKI220" s="16"/>
      <c r="GKJ220" s="16"/>
      <c r="GKK220" s="16"/>
      <c r="GKL220" s="16"/>
      <c r="GKM220" s="16"/>
      <c r="GKN220" s="16"/>
      <c r="GKO220" s="16"/>
      <c r="GKP220" s="16"/>
      <c r="GKQ220" s="16"/>
      <c r="GKR220" s="16"/>
      <c r="GKS220" s="16"/>
      <c r="GKT220" s="16"/>
      <c r="GKU220" s="16"/>
      <c r="GKV220" s="16"/>
      <c r="GKW220" s="16"/>
      <c r="GKX220" s="16"/>
      <c r="GKY220" s="16"/>
      <c r="GKZ220" s="16"/>
      <c r="GLA220" s="16"/>
      <c r="GLB220" s="16"/>
      <c r="GLC220" s="16"/>
      <c r="GLD220" s="16"/>
      <c r="GLE220" s="16"/>
      <c r="GLF220" s="16"/>
      <c r="GLG220" s="16"/>
      <c r="GLH220" s="16"/>
      <c r="GLI220" s="16"/>
      <c r="GLJ220" s="16"/>
      <c r="GLK220" s="16"/>
      <c r="GLL220" s="16"/>
      <c r="GLM220" s="16"/>
      <c r="GLN220" s="16"/>
      <c r="GLO220" s="16"/>
      <c r="GLP220" s="16"/>
      <c r="GLQ220" s="16"/>
      <c r="GLR220" s="16"/>
      <c r="GLS220" s="16"/>
      <c r="GLT220" s="16"/>
      <c r="GLU220" s="16"/>
      <c r="GLV220" s="16"/>
      <c r="GLW220" s="16"/>
      <c r="GLX220" s="16"/>
      <c r="GLY220" s="16"/>
      <c r="GLZ220" s="16"/>
      <c r="GMA220" s="16"/>
      <c r="GMB220" s="16"/>
      <c r="GMC220" s="16"/>
      <c r="GMD220" s="16"/>
      <c r="GME220" s="16"/>
      <c r="GMF220" s="16"/>
      <c r="GMG220" s="16"/>
      <c r="GMH220" s="16"/>
      <c r="GMI220" s="16"/>
      <c r="GMJ220" s="16"/>
      <c r="GMK220" s="16"/>
      <c r="GML220" s="16"/>
      <c r="GMM220" s="16"/>
      <c r="GMN220" s="16"/>
      <c r="GMO220" s="16"/>
      <c r="GMP220" s="16"/>
      <c r="GMQ220" s="16"/>
      <c r="GMR220" s="16"/>
      <c r="GMS220" s="16"/>
      <c r="GMT220" s="16"/>
      <c r="GMU220" s="16"/>
      <c r="GMV220" s="16"/>
      <c r="GMW220" s="16"/>
      <c r="GMX220" s="16"/>
      <c r="GMY220" s="16"/>
      <c r="GMZ220" s="16"/>
      <c r="GNA220" s="16"/>
      <c r="GNB220" s="16"/>
      <c r="GNC220" s="16"/>
      <c r="GND220" s="16"/>
      <c r="GNE220" s="16"/>
      <c r="GNF220" s="16"/>
      <c r="GNG220" s="16"/>
      <c r="GNH220" s="16"/>
      <c r="GNI220" s="16"/>
      <c r="GNJ220" s="16"/>
      <c r="GNK220" s="16"/>
      <c r="GNL220" s="16"/>
      <c r="GNM220" s="16"/>
      <c r="GNN220" s="16"/>
      <c r="GNO220" s="16"/>
      <c r="GNP220" s="16"/>
      <c r="GNQ220" s="16"/>
      <c r="GNR220" s="16"/>
      <c r="GNS220" s="16"/>
      <c r="GNT220" s="16"/>
      <c r="GNU220" s="16"/>
      <c r="GNV220" s="16"/>
      <c r="GNW220" s="16"/>
      <c r="GNX220" s="16"/>
      <c r="GNY220" s="16"/>
      <c r="GNZ220" s="16"/>
      <c r="GOA220" s="16"/>
      <c r="GOB220" s="16"/>
      <c r="GOC220" s="16"/>
      <c r="GOD220" s="16"/>
      <c r="GOE220" s="16"/>
      <c r="GOF220" s="16"/>
      <c r="GOG220" s="16"/>
      <c r="GOH220" s="16"/>
      <c r="GOI220" s="16"/>
      <c r="GOJ220" s="16"/>
      <c r="GOK220" s="16"/>
      <c r="GOL220" s="16"/>
      <c r="GOM220" s="16"/>
      <c r="GON220" s="16"/>
      <c r="GOO220" s="16"/>
      <c r="GOP220" s="16"/>
      <c r="GOQ220" s="16"/>
      <c r="GOR220" s="16"/>
      <c r="GOS220" s="16"/>
      <c r="GOT220" s="16"/>
      <c r="GOU220" s="16"/>
      <c r="GOV220" s="16"/>
      <c r="GOW220" s="16"/>
      <c r="GOX220" s="16"/>
      <c r="GOY220" s="16"/>
      <c r="GOZ220" s="16"/>
      <c r="GPA220" s="16"/>
      <c r="GPB220" s="16"/>
      <c r="GPC220" s="16"/>
      <c r="GPD220" s="16"/>
      <c r="GPE220" s="16"/>
      <c r="GPF220" s="16"/>
      <c r="GPG220" s="16"/>
      <c r="GPH220" s="16"/>
      <c r="GPI220" s="16"/>
      <c r="GPJ220" s="16"/>
      <c r="GPK220" s="16"/>
      <c r="GPL220" s="16"/>
      <c r="GPM220" s="16"/>
      <c r="GPN220" s="16"/>
      <c r="GPO220" s="16"/>
      <c r="GPP220" s="16"/>
      <c r="GPQ220" s="16"/>
      <c r="GPR220" s="16"/>
      <c r="GPS220" s="16"/>
      <c r="GPT220" s="16"/>
      <c r="GPU220" s="16"/>
      <c r="GPV220" s="16"/>
      <c r="GPW220" s="16"/>
      <c r="GPX220" s="16"/>
      <c r="GPY220" s="16"/>
      <c r="GPZ220" s="16"/>
      <c r="GQA220" s="16"/>
      <c r="GQB220" s="16"/>
      <c r="GQC220" s="16"/>
      <c r="GQD220" s="16"/>
      <c r="GQE220" s="16"/>
      <c r="GQF220" s="16"/>
      <c r="GQG220" s="16"/>
      <c r="GQH220" s="16"/>
      <c r="GQI220" s="16"/>
      <c r="GQJ220" s="16"/>
      <c r="GQK220" s="16"/>
      <c r="GQL220" s="16"/>
      <c r="GQM220" s="16"/>
      <c r="GQN220" s="16"/>
      <c r="GQO220" s="16"/>
      <c r="GQP220" s="16"/>
      <c r="GQQ220" s="16"/>
      <c r="GQR220" s="16"/>
      <c r="GQS220" s="16"/>
      <c r="GQT220" s="16"/>
      <c r="GQU220" s="16"/>
      <c r="GQV220" s="16"/>
      <c r="GQW220" s="16"/>
      <c r="GQX220" s="16"/>
      <c r="GQY220" s="16"/>
      <c r="GQZ220" s="16"/>
      <c r="GRA220" s="16"/>
      <c r="GRB220" s="16"/>
      <c r="GRC220" s="16"/>
      <c r="GRD220" s="16"/>
      <c r="GRE220" s="16"/>
      <c r="GRF220" s="16"/>
      <c r="GRG220" s="16"/>
      <c r="GRH220" s="16"/>
      <c r="GRI220" s="16"/>
      <c r="GRJ220" s="16"/>
      <c r="GRK220" s="16"/>
      <c r="GRL220" s="16"/>
      <c r="GRM220" s="16"/>
      <c r="GRN220" s="16"/>
      <c r="GRO220" s="16"/>
      <c r="GRP220" s="16"/>
      <c r="GRQ220" s="16"/>
      <c r="GRR220" s="16"/>
      <c r="GRS220" s="16"/>
      <c r="GRT220" s="16"/>
      <c r="GRU220" s="16"/>
      <c r="GRV220" s="16"/>
      <c r="GRW220" s="16"/>
      <c r="GRX220" s="16"/>
      <c r="GRY220" s="16"/>
      <c r="GRZ220" s="16"/>
      <c r="GSA220" s="16"/>
      <c r="GSB220" s="16"/>
      <c r="GSC220" s="16"/>
      <c r="GSD220" s="16"/>
      <c r="GSE220" s="16"/>
      <c r="GSF220" s="16"/>
      <c r="GSG220" s="16"/>
      <c r="GSH220" s="16"/>
      <c r="GSI220" s="16"/>
      <c r="GSJ220" s="16"/>
      <c r="GSK220" s="16"/>
      <c r="GSL220" s="16"/>
      <c r="GSM220" s="16"/>
      <c r="GSN220" s="16"/>
      <c r="GSO220" s="16"/>
      <c r="GSP220" s="16"/>
      <c r="GSQ220" s="16"/>
      <c r="GSR220" s="16"/>
      <c r="GSS220" s="16"/>
      <c r="GST220" s="16"/>
      <c r="GSU220" s="16"/>
      <c r="GSV220" s="16"/>
      <c r="GSW220" s="16"/>
      <c r="GSX220" s="16"/>
      <c r="GSY220" s="16"/>
      <c r="GSZ220" s="16"/>
      <c r="GTA220" s="16"/>
      <c r="GTB220" s="16"/>
      <c r="GTC220" s="16"/>
      <c r="GTD220" s="16"/>
      <c r="GTE220" s="16"/>
      <c r="GTF220" s="16"/>
      <c r="GTG220" s="16"/>
      <c r="GTH220" s="16"/>
      <c r="GTI220" s="16"/>
      <c r="GTJ220" s="16"/>
      <c r="GTK220" s="16"/>
      <c r="GTL220" s="16"/>
      <c r="GTM220" s="16"/>
      <c r="GTN220" s="16"/>
      <c r="GTO220" s="16"/>
      <c r="GTP220" s="16"/>
      <c r="GTQ220" s="16"/>
      <c r="GTR220" s="16"/>
      <c r="GTS220" s="16"/>
      <c r="GTT220" s="16"/>
      <c r="GTU220" s="16"/>
      <c r="GTV220" s="16"/>
      <c r="GTW220" s="16"/>
      <c r="GTX220" s="16"/>
      <c r="GTY220" s="16"/>
      <c r="GTZ220" s="16"/>
      <c r="GUA220" s="16"/>
      <c r="GUB220" s="16"/>
      <c r="GUC220" s="16"/>
      <c r="GUD220" s="16"/>
      <c r="GUE220" s="16"/>
      <c r="GUF220" s="16"/>
      <c r="GUG220" s="16"/>
      <c r="GUH220" s="16"/>
      <c r="GUI220" s="16"/>
      <c r="GUJ220" s="16"/>
      <c r="GUK220" s="16"/>
      <c r="GUL220" s="16"/>
      <c r="GUM220" s="16"/>
      <c r="GUN220" s="16"/>
      <c r="GUO220" s="16"/>
      <c r="GUP220" s="16"/>
      <c r="GUQ220" s="16"/>
      <c r="GUR220" s="16"/>
      <c r="GUS220" s="16"/>
      <c r="GUT220" s="16"/>
      <c r="GUU220" s="16"/>
      <c r="GUV220" s="16"/>
      <c r="GUW220" s="16"/>
      <c r="GUX220" s="16"/>
      <c r="GUY220" s="16"/>
      <c r="GUZ220" s="16"/>
      <c r="GVA220" s="16"/>
      <c r="GVB220" s="16"/>
      <c r="GVC220" s="16"/>
      <c r="GVD220" s="16"/>
      <c r="GVE220" s="16"/>
      <c r="GVF220" s="16"/>
      <c r="GVG220" s="16"/>
      <c r="GVH220" s="16"/>
      <c r="GVI220" s="16"/>
      <c r="GVJ220" s="16"/>
      <c r="GVK220" s="16"/>
      <c r="GVL220" s="16"/>
      <c r="GVM220" s="16"/>
      <c r="GVN220" s="16"/>
      <c r="GVO220" s="16"/>
      <c r="GVP220" s="16"/>
      <c r="GVQ220" s="16"/>
      <c r="GVR220" s="16"/>
      <c r="GVS220" s="16"/>
      <c r="GVT220" s="16"/>
      <c r="GVU220" s="16"/>
      <c r="GVV220" s="16"/>
      <c r="GVW220" s="16"/>
      <c r="GVX220" s="16"/>
      <c r="GVY220" s="16"/>
      <c r="GVZ220" s="16"/>
      <c r="GWA220" s="16"/>
      <c r="GWB220" s="16"/>
      <c r="GWC220" s="16"/>
      <c r="GWD220" s="16"/>
      <c r="GWE220" s="16"/>
      <c r="GWF220" s="16"/>
      <c r="GWG220" s="16"/>
      <c r="GWH220" s="16"/>
      <c r="GWI220" s="16"/>
      <c r="GWJ220" s="16"/>
      <c r="GWK220" s="16"/>
      <c r="GWL220" s="16"/>
      <c r="GWM220" s="16"/>
      <c r="GWN220" s="16"/>
      <c r="GWO220" s="16"/>
      <c r="GWP220" s="16"/>
      <c r="GWQ220" s="16"/>
      <c r="GWR220" s="16"/>
      <c r="GWS220" s="16"/>
      <c r="GWT220" s="16"/>
      <c r="GWU220" s="16"/>
      <c r="GWV220" s="16"/>
      <c r="GWW220" s="16"/>
      <c r="GWX220" s="16"/>
      <c r="GWY220" s="16"/>
      <c r="GWZ220" s="16"/>
      <c r="GXA220" s="16"/>
      <c r="GXB220" s="16"/>
      <c r="GXC220" s="16"/>
      <c r="GXD220" s="16"/>
      <c r="GXE220" s="16"/>
      <c r="GXF220" s="16"/>
      <c r="GXG220" s="16"/>
      <c r="GXH220" s="16"/>
      <c r="GXI220" s="16"/>
      <c r="GXJ220" s="16"/>
      <c r="GXK220" s="16"/>
      <c r="GXL220" s="16"/>
      <c r="GXM220" s="16"/>
      <c r="GXN220" s="16"/>
      <c r="GXO220" s="16"/>
      <c r="GXP220" s="16"/>
      <c r="GXQ220" s="16"/>
      <c r="GXR220" s="16"/>
      <c r="GXS220" s="16"/>
      <c r="GXT220" s="16"/>
      <c r="GXU220" s="16"/>
      <c r="GXV220" s="16"/>
      <c r="GXW220" s="16"/>
      <c r="GXX220" s="16"/>
      <c r="GXY220" s="16"/>
      <c r="GXZ220" s="16"/>
      <c r="GYA220" s="16"/>
      <c r="GYB220" s="16"/>
      <c r="GYC220" s="16"/>
      <c r="GYD220" s="16"/>
      <c r="GYE220" s="16"/>
      <c r="GYF220" s="16"/>
      <c r="GYG220" s="16"/>
      <c r="GYH220" s="16"/>
      <c r="GYI220" s="16"/>
      <c r="GYJ220" s="16"/>
      <c r="GYK220" s="16"/>
      <c r="GYL220" s="16"/>
      <c r="GYM220" s="16"/>
      <c r="GYN220" s="16"/>
      <c r="GYO220" s="16"/>
      <c r="GYP220" s="16"/>
      <c r="GYQ220" s="16"/>
      <c r="GYR220" s="16"/>
      <c r="GYS220" s="16"/>
      <c r="GYT220" s="16"/>
      <c r="GYU220" s="16"/>
      <c r="GYV220" s="16"/>
      <c r="GYW220" s="16"/>
      <c r="GYX220" s="16"/>
      <c r="GYY220" s="16"/>
      <c r="GYZ220" s="16"/>
      <c r="GZA220" s="16"/>
      <c r="GZB220" s="16"/>
      <c r="GZC220" s="16"/>
      <c r="GZD220" s="16"/>
      <c r="GZE220" s="16"/>
      <c r="GZF220" s="16"/>
      <c r="GZG220" s="16"/>
      <c r="GZH220" s="16"/>
      <c r="GZI220" s="16"/>
      <c r="GZJ220" s="16"/>
      <c r="GZK220" s="16"/>
      <c r="GZL220" s="16"/>
      <c r="GZM220" s="16"/>
      <c r="GZN220" s="16"/>
      <c r="GZO220" s="16"/>
      <c r="GZP220" s="16"/>
      <c r="GZQ220" s="16"/>
      <c r="GZR220" s="16"/>
      <c r="GZS220" s="16"/>
      <c r="GZT220" s="16"/>
      <c r="GZU220" s="16"/>
      <c r="GZV220" s="16"/>
      <c r="GZW220" s="16"/>
      <c r="GZX220" s="16"/>
      <c r="GZY220" s="16"/>
      <c r="GZZ220" s="16"/>
      <c r="HAA220" s="16"/>
      <c r="HAB220" s="16"/>
      <c r="HAC220" s="16"/>
      <c r="HAD220" s="16"/>
      <c r="HAE220" s="16"/>
      <c r="HAF220" s="16"/>
      <c r="HAG220" s="16"/>
      <c r="HAH220" s="16"/>
      <c r="HAI220" s="16"/>
      <c r="HAJ220" s="16"/>
      <c r="HAK220" s="16"/>
      <c r="HAL220" s="16"/>
      <c r="HAM220" s="16"/>
      <c r="HAN220" s="16"/>
      <c r="HAO220" s="16"/>
      <c r="HAP220" s="16"/>
      <c r="HAQ220" s="16"/>
      <c r="HAR220" s="16"/>
      <c r="HAS220" s="16"/>
      <c r="HAT220" s="16"/>
      <c r="HAU220" s="16"/>
      <c r="HAV220" s="16"/>
      <c r="HAW220" s="16"/>
      <c r="HAX220" s="16"/>
      <c r="HAY220" s="16"/>
      <c r="HAZ220" s="16"/>
      <c r="HBA220" s="16"/>
      <c r="HBB220" s="16"/>
      <c r="HBC220" s="16"/>
      <c r="HBD220" s="16"/>
      <c r="HBE220" s="16"/>
      <c r="HBF220" s="16"/>
      <c r="HBG220" s="16"/>
      <c r="HBH220" s="16"/>
      <c r="HBI220" s="16"/>
      <c r="HBJ220" s="16"/>
      <c r="HBK220" s="16"/>
      <c r="HBL220" s="16"/>
      <c r="HBM220" s="16"/>
      <c r="HBN220" s="16"/>
      <c r="HBO220" s="16"/>
      <c r="HBP220" s="16"/>
      <c r="HBQ220" s="16"/>
      <c r="HBR220" s="16"/>
      <c r="HBS220" s="16"/>
      <c r="HBT220" s="16"/>
      <c r="HBU220" s="16"/>
      <c r="HBV220" s="16"/>
      <c r="HBW220" s="16"/>
      <c r="HBX220" s="16"/>
      <c r="HBY220" s="16"/>
      <c r="HBZ220" s="16"/>
      <c r="HCA220" s="16"/>
      <c r="HCB220" s="16"/>
      <c r="HCC220" s="16"/>
      <c r="HCD220" s="16"/>
      <c r="HCE220" s="16"/>
      <c r="HCF220" s="16"/>
      <c r="HCG220" s="16"/>
      <c r="HCH220" s="16"/>
      <c r="HCI220" s="16"/>
      <c r="HCJ220" s="16"/>
      <c r="HCK220" s="16"/>
      <c r="HCL220" s="16"/>
      <c r="HCM220" s="16"/>
      <c r="HCN220" s="16"/>
      <c r="HCO220" s="16"/>
      <c r="HCP220" s="16"/>
      <c r="HCQ220" s="16"/>
      <c r="HCR220" s="16"/>
      <c r="HCS220" s="16"/>
      <c r="HCT220" s="16"/>
      <c r="HCU220" s="16"/>
      <c r="HCV220" s="16"/>
      <c r="HCW220" s="16"/>
      <c r="HCX220" s="16"/>
      <c r="HCY220" s="16"/>
      <c r="HCZ220" s="16"/>
      <c r="HDA220" s="16"/>
      <c r="HDB220" s="16"/>
      <c r="HDC220" s="16"/>
      <c r="HDD220" s="16"/>
      <c r="HDE220" s="16"/>
      <c r="HDF220" s="16"/>
      <c r="HDG220" s="16"/>
      <c r="HDH220" s="16"/>
      <c r="HDI220" s="16"/>
      <c r="HDJ220" s="16"/>
      <c r="HDK220" s="16"/>
      <c r="HDL220" s="16"/>
      <c r="HDM220" s="16"/>
      <c r="HDN220" s="16"/>
      <c r="HDO220" s="16"/>
      <c r="HDP220" s="16"/>
      <c r="HDQ220" s="16"/>
      <c r="HDR220" s="16"/>
      <c r="HDS220" s="16"/>
      <c r="HDT220" s="16"/>
      <c r="HDU220" s="16"/>
      <c r="HDV220" s="16"/>
      <c r="HDW220" s="16"/>
      <c r="HDX220" s="16"/>
      <c r="HDY220" s="16"/>
      <c r="HDZ220" s="16"/>
      <c r="HEA220" s="16"/>
      <c r="HEB220" s="16"/>
      <c r="HEC220" s="16"/>
      <c r="HED220" s="16"/>
      <c r="HEE220" s="16"/>
      <c r="HEF220" s="16"/>
      <c r="HEG220" s="16"/>
      <c r="HEH220" s="16"/>
      <c r="HEI220" s="16"/>
      <c r="HEJ220" s="16"/>
      <c r="HEK220" s="16"/>
      <c r="HEL220" s="16"/>
      <c r="HEM220" s="16"/>
      <c r="HEN220" s="16"/>
      <c r="HEO220" s="16"/>
      <c r="HEP220" s="16"/>
      <c r="HEQ220" s="16"/>
      <c r="HER220" s="16"/>
      <c r="HES220" s="16"/>
      <c r="HET220" s="16"/>
      <c r="HEU220" s="16"/>
      <c r="HEV220" s="16"/>
      <c r="HEW220" s="16"/>
      <c r="HEX220" s="16"/>
      <c r="HEY220" s="16"/>
      <c r="HEZ220" s="16"/>
      <c r="HFA220" s="16"/>
      <c r="HFB220" s="16"/>
      <c r="HFC220" s="16"/>
      <c r="HFD220" s="16"/>
      <c r="HFE220" s="16"/>
      <c r="HFF220" s="16"/>
      <c r="HFG220" s="16"/>
      <c r="HFH220" s="16"/>
      <c r="HFI220" s="16"/>
      <c r="HFJ220" s="16"/>
      <c r="HFK220" s="16"/>
      <c r="HFL220" s="16"/>
      <c r="HFM220" s="16"/>
      <c r="HFN220" s="16"/>
      <c r="HFO220" s="16"/>
      <c r="HFP220" s="16"/>
      <c r="HFQ220" s="16"/>
      <c r="HFR220" s="16"/>
      <c r="HFS220" s="16"/>
      <c r="HFT220" s="16"/>
      <c r="HFU220" s="16"/>
      <c r="HFV220" s="16"/>
      <c r="HFW220" s="16"/>
      <c r="HFX220" s="16"/>
      <c r="HFY220" s="16"/>
      <c r="HFZ220" s="16"/>
      <c r="HGA220" s="16"/>
      <c r="HGB220" s="16"/>
      <c r="HGC220" s="16"/>
      <c r="HGD220" s="16"/>
      <c r="HGE220" s="16"/>
      <c r="HGF220" s="16"/>
      <c r="HGG220" s="16"/>
      <c r="HGH220" s="16"/>
      <c r="HGI220" s="16"/>
      <c r="HGJ220" s="16"/>
      <c r="HGK220" s="16"/>
      <c r="HGL220" s="16"/>
      <c r="HGM220" s="16"/>
      <c r="HGN220" s="16"/>
      <c r="HGO220" s="16"/>
      <c r="HGP220" s="16"/>
      <c r="HGQ220" s="16"/>
      <c r="HGR220" s="16"/>
      <c r="HGS220" s="16"/>
      <c r="HGT220" s="16"/>
      <c r="HGU220" s="16"/>
      <c r="HGV220" s="16"/>
      <c r="HGW220" s="16"/>
      <c r="HGX220" s="16"/>
      <c r="HGY220" s="16"/>
      <c r="HGZ220" s="16"/>
      <c r="HHA220" s="16"/>
      <c r="HHB220" s="16"/>
      <c r="HHC220" s="16"/>
      <c r="HHD220" s="16"/>
      <c r="HHE220" s="16"/>
      <c r="HHF220" s="16"/>
      <c r="HHG220" s="16"/>
      <c r="HHH220" s="16"/>
      <c r="HHI220" s="16"/>
      <c r="HHJ220" s="16"/>
      <c r="HHK220" s="16"/>
      <c r="HHL220" s="16"/>
      <c r="HHM220" s="16"/>
      <c r="HHN220" s="16"/>
      <c r="HHO220" s="16"/>
      <c r="HHP220" s="16"/>
      <c r="HHQ220" s="16"/>
      <c r="HHR220" s="16"/>
      <c r="HHS220" s="16"/>
      <c r="HHT220" s="16"/>
      <c r="HHU220" s="16"/>
      <c r="HHV220" s="16"/>
      <c r="HHW220" s="16"/>
      <c r="HHX220" s="16"/>
      <c r="HHY220" s="16"/>
      <c r="HHZ220" s="16"/>
      <c r="HIA220" s="16"/>
      <c r="HIB220" s="16"/>
      <c r="HIC220" s="16"/>
      <c r="HID220" s="16"/>
      <c r="HIE220" s="16"/>
      <c r="HIF220" s="16"/>
      <c r="HIG220" s="16"/>
      <c r="HIH220" s="16"/>
      <c r="HII220" s="16"/>
      <c r="HIJ220" s="16"/>
      <c r="HIK220" s="16"/>
      <c r="HIL220" s="16"/>
      <c r="HIM220" s="16"/>
      <c r="HIN220" s="16"/>
      <c r="HIO220" s="16"/>
      <c r="HIP220" s="16"/>
      <c r="HIQ220" s="16"/>
      <c r="HIR220" s="16"/>
      <c r="HIS220" s="16"/>
      <c r="HIT220" s="16"/>
      <c r="HIU220" s="16"/>
      <c r="HIV220" s="16"/>
      <c r="HIW220" s="16"/>
      <c r="HIX220" s="16"/>
      <c r="HIY220" s="16"/>
      <c r="HIZ220" s="16"/>
      <c r="HJA220" s="16"/>
      <c r="HJB220" s="16"/>
      <c r="HJC220" s="16"/>
      <c r="HJD220" s="16"/>
      <c r="HJE220" s="16"/>
      <c r="HJF220" s="16"/>
      <c r="HJG220" s="16"/>
      <c r="HJH220" s="16"/>
      <c r="HJI220" s="16"/>
      <c r="HJJ220" s="16"/>
      <c r="HJK220" s="16"/>
      <c r="HJL220" s="16"/>
      <c r="HJM220" s="16"/>
      <c r="HJN220" s="16"/>
      <c r="HJO220" s="16"/>
      <c r="HJP220" s="16"/>
      <c r="HJQ220" s="16"/>
      <c r="HJR220" s="16"/>
      <c r="HJS220" s="16"/>
      <c r="HJT220" s="16"/>
      <c r="HJU220" s="16"/>
      <c r="HJV220" s="16"/>
      <c r="HJW220" s="16"/>
      <c r="HJX220" s="16"/>
      <c r="HJY220" s="16"/>
      <c r="HJZ220" s="16"/>
      <c r="HKA220" s="16"/>
      <c r="HKB220" s="16"/>
      <c r="HKC220" s="16"/>
      <c r="HKD220" s="16"/>
      <c r="HKE220" s="16"/>
      <c r="HKF220" s="16"/>
      <c r="HKG220" s="16"/>
      <c r="HKH220" s="16"/>
      <c r="HKI220" s="16"/>
      <c r="HKJ220" s="16"/>
      <c r="HKK220" s="16"/>
      <c r="HKL220" s="16"/>
      <c r="HKM220" s="16"/>
      <c r="HKN220" s="16"/>
      <c r="HKO220" s="16"/>
      <c r="HKP220" s="16"/>
      <c r="HKQ220" s="16"/>
      <c r="HKR220" s="16"/>
      <c r="HKS220" s="16"/>
      <c r="HKT220" s="16"/>
      <c r="HKU220" s="16"/>
      <c r="HKV220" s="16"/>
      <c r="HKW220" s="16"/>
      <c r="HKX220" s="16"/>
      <c r="HKY220" s="16"/>
      <c r="HKZ220" s="16"/>
      <c r="HLA220" s="16"/>
      <c r="HLB220" s="16"/>
      <c r="HLC220" s="16"/>
      <c r="HLD220" s="16"/>
      <c r="HLE220" s="16"/>
      <c r="HLF220" s="16"/>
      <c r="HLG220" s="16"/>
      <c r="HLH220" s="16"/>
      <c r="HLI220" s="16"/>
      <c r="HLJ220" s="16"/>
      <c r="HLK220" s="16"/>
      <c r="HLL220" s="16"/>
      <c r="HLM220" s="16"/>
      <c r="HLN220" s="16"/>
      <c r="HLO220" s="16"/>
      <c r="HLP220" s="16"/>
      <c r="HLQ220" s="16"/>
      <c r="HLR220" s="16"/>
      <c r="HLS220" s="16"/>
      <c r="HLT220" s="16"/>
      <c r="HLU220" s="16"/>
      <c r="HLV220" s="16"/>
      <c r="HLW220" s="16"/>
      <c r="HLX220" s="16"/>
      <c r="HLY220" s="16"/>
      <c r="HLZ220" s="16"/>
      <c r="HMA220" s="16"/>
      <c r="HMB220" s="16"/>
      <c r="HMC220" s="16"/>
      <c r="HMD220" s="16"/>
      <c r="HME220" s="16"/>
      <c r="HMF220" s="16"/>
      <c r="HMG220" s="16"/>
      <c r="HMH220" s="16"/>
      <c r="HMI220" s="16"/>
      <c r="HMJ220" s="16"/>
      <c r="HMK220" s="16"/>
      <c r="HML220" s="16"/>
      <c r="HMM220" s="16"/>
      <c r="HMN220" s="16"/>
      <c r="HMO220" s="16"/>
      <c r="HMP220" s="16"/>
      <c r="HMQ220" s="16"/>
      <c r="HMR220" s="16"/>
      <c r="HMS220" s="16"/>
      <c r="HMT220" s="16"/>
      <c r="HMU220" s="16"/>
      <c r="HMV220" s="16"/>
      <c r="HMW220" s="16"/>
      <c r="HMX220" s="16"/>
      <c r="HMY220" s="16"/>
      <c r="HMZ220" s="16"/>
      <c r="HNA220" s="16"/>
      <c r="HNB220" s="16"/>
      <c r="HNC220" s="16"/>
      <c r="HND220" s="16"/>
      <c r="HNE220" s="16"/>
      <c r="HNF220" s="16"/>
      <c r="HNG220" s="16"/>
      <c r="HNH220" s="16"/>
      <c r="HNI220" s="16"/>
      <c r="HNJ220" s="16"/>
      <c r="HNK220" s="16"/>
      <c r="HNL220" s="16"/>
      <c r="HNM220" s="16"/>
      <c r="HNN220" s="16"/>
      <c r="HNO220" s="16"/>
      <c r="HNP220" s="16"/>
      <c r="HNQ220" s="16"/>
      <c r="HNR220" s="16"/>
      <c r="HNS220" s="16"/>
      <c r="HNT220" s="16"/>
      <c r="HNU220" s="16"/>
      <c r="HNV220" s="16"/>
      <c r="HNW220" s="16"/>
      <c r="HNX220" s="16"/>
      <c r="HNY220" s="16"/>
      <c r="HNZ220" s="16"/>
      <c r="HOA220" s="16"/>
      <c r="HOB220" s="16"/>
      <c r="HOC220" s="16"/>
      <c r="HOD220" s="16"/>
      <c r="HOE220" s="16"/>
      <c r="HOF220" s="16"/>
      <c r="HOG220" s="16"/>
      <c r="HOH220" s="16"/>
      <c r="HOI220" s="16"/>
      <c r="HOJ220" s="16"/>
      <c r="HOK220" s="16"/>
      <c r="HOL220" s="16"/>
      <c r="HOM220" s="16"/>
      <c r="HON220" s="16"/>
      <c r="HOO220" s="16"/>
      <c r="HOP220" s="16"/>
      <c r="HOQ220" s="16"/>
      <c r="HOR220" s="16"/>
      <c r="HOS220" s="16"/>
      <c r="HOT220" s="16"/>
      <c r="HOU220" s="16"/>
      <c r="HOV220" s="16"/>
      <c r="HOW220" s="16"/>
      <c r="HOX220" s="16"/>
      <c r="HOY220" s="16"/>
      <c r="HOZ220" s="16"/>
      <c r="HPA220" s="16"/>
      <c r="HPB220" s="16"/>
      <c r="HPC220" s="16"/>
      <c r="HPD220" s="16"/>
      <c r="HPE220" s="16"/>
      <c r="HPF220" s="16"/>
      <c r="HPG220" s="16"/>
      <c r="HPH220" s="16"/>
      <c r="HPI220" s="16"/>
      <c r="HPJ220" s="16"/>
      <c r="HPK220" s="16"/>
      <c r="HPL220" s="16"/>
      <c r="HPM220" s="16"/>
      <c r="HPN220" s="16"/>
      <c r="HPO220" s="16"/>
      <c r="HPP220" s="16"/>
      <c r="HPQ220" s="16"/>
      <c r="HPR220" s="16"/>
      <c r="HPS220" s="16"/>
      <c r="HPT220" s="16"/>
      <c r="HPU220" s="16"/>
      <c r="HPV220" s="16"/>
      <c r="HPW220" s="16"/>
      <c r="HPX220" s="16"/>
      <c r="HPY220" s="16"/>
      <c r="HPZ220" s="16"/>
      <c r="HQA220" s="16"/>
      <c r="HQB220" s="16"/>
      <c r="HQC220" s="16"/>
      <c r="HQD220" s="16"/>
      <c r="HQE220" s="16"/>
      <c r="HQF220" s="16"/>
      <c r="HQG220" s="16"/>
      <c r="HQH220" s="16"/>
      <c r="HQI220" s="16"/>
      <c r="HQJ220" s="16"/>
      <c r="HQK220" s="16"/>
      <c r="HQL220" s="16"/>
      <c r="HQM220" s="16"/>
      <c r="HQN220" s="16"/>
      <c r="HQO220" s="16"/>
      <c r="HQP220" s="16"/>
      <c r="HQQ220" s="16"/>
      <c r="HQR220" s="16"/>
      <c r="HQS220" s="16"/>
      <c r="HQT220" s="16"/>
      <c r="HQU220" s="16"/>
      <c r="HQV220" s="16"/>
      <c r="HQW220" s="16"/>
      <c r="HQX220" s="16"/>
      <c r="HQY220" s="16"/>
      <c r="HQZ220" s="16"/>
      <c r="HRA220" s="16"/>
      <c r="HRB220" s="16"/>
      <c r="HRC220" s="16"/>
      <c r="HRD220" s="16"/>
      <c r="HRE220" s="16"/>
      <c r="HRF220" s="16"/>
      <c r="HRG220" s="16"/>
      <c r="HRH220" s="16"/>
      <c r="HRI220" s="16"/>
      <c r="HRJ220" s="16"/>
      <c r="HRK220" s="16"/>
      <c r="HRL220" s="16"/>
      <c r="HRM220" s="16"/>
      <c r="HRN220" s="16"/>
      <c r="HRO220" s="16"/>
      <c r="HRP220" s="16"/>
      <c r="HRQ220" s="16"/>
      <c r="HRR220" s="16"/>
      <c r="HRS220" s="16"/>
      <c r="HRT220" s="16"/>
      <c r="HRU220" s="16"/>
      <c r="HRV220" s="16"/>
      <c r="HRW220" s="16"/>
      <c r="HRX220" s="16"/>
      <c r="HRY220" s="16"/>
      <c r="HRZ220" s="16"/>
      <c r="HSA220" s="16"/>
      <c r="HSB220" s="16"/>
      <c r="HSC220" s="16"/>
      <c r="HSD220" s="16"/>
      <c r="HSE220" s="16"/>
      <c r="HSF220" s="16"/>
      <c r="HSG220" s="16"/>
      <c r="HSH220" s="16"/>
      <c r="HSI220" s="16"/>
      <c r="HSJ220" s="16"/>
      <c r="HSK220" s="16"/>
      <c r="HSL220" s="16"/>
      <c r="HSM220" s="16"/>
      <c r="HSN220" s="16"/>
      <c r="HSO220" s="16"/>
      <c r="HSP220" s="16"/>
      <c r="HSQ220" s="16"/>
      <c r="HSR220" s="16"/>
      <c r="HSS220" s="16"/>
      <c r="HST220" s="16"/>
      <c r="HSU220" s="16"/>
      <c r="HSV220" s="16"/>
      <c r="HSW220" s="16"/>
      <c r="HSX220" s="16"/>
      <c r="HSY220" s="16"/>
      <c r="HSZ220" s="16"/>
      <c r="HTA220" s="16"/>
      <c r="HTB220" s="16"/>
      <c r="HTC220" s="16"/>
      <c r="HTD220" s="16"/>
      <c r="HTE220" s="16"/>
      <c r="HTF220" s="16"/>
      <c r="HTG220" s="16"/>
      <c r="HTH220" s="16"/>
      <c r="HTI220" s="16"/>
      <c r="HTJ220" s="16"/>
      <c r="HTK220" s="16"/>
      <c r="HTL220" s="16"/>
      <c r="HTM220" s="16"/>
      <c r="HTN220" s="16"/>
      <c r="HTO220" s="16"/>
      <c r="HTP220" s="16"/>
      <c r="HTQ220" s="16"/>
      <c r="HTR220" s="16"/>
      <c r="HTS220" s="16"/>
      <c r="HTT220" s="16"/>
      <c r="HTU220" s="16"/>
      <c r="HTV220" s="16"/>
      <c r="HTW220" s="16"/>
      <c r="HTX220" s="16"/>
      <c r="HTY220" s="16"/>
      <c r="HTZ220" s="16"/>
      <c r="HUA220" s="16"/>
      <c r="HUB220" s="16"/>
      <c r="HUC220" s="16"/>
      <c r="HUD220" s="16"/>
      <c r="HUE220" s="16"/>
      <c r="HUF220" s="16"/>
      <c r="HUG220" s="16"/>
      <c r="HUH220" s="16"/>
      <c r="HUI220" s="16"/>
      <c r="HUJ220" s="16"/>
      <c r="HUK220" s="16"/>
      <c r="HUL220" s="16"/>
      <c r="HUM220" s="16"/>
      <c r="HUN220" s="16"/>
      <c r="HUO220" s="16"/>
      <c r="HUP220" s="16"/>
      <c r="HUQ220" s="16"/>
      <c r="HUR220" s="16"/>
      <c r="HUS220" s="16"/>
      <c r="HUT220" s="16"/>
      <c r="HUU220" s="16"/>
      <c r="HUV220" s="16"/>
      <c r="HUW220" s="16"/>
      <c r="HUX220" s="16"/>
      <c r="HUY220" s="16"/>
      <c r="HUZ220" s="16"/>
      <c r="HVA220" s="16"/>
      <c r="HVB220" s="16"/>
      <c r="HVC220" s="16"/>
      <c r="HVD220" s="16"/>
      <c r="HVE220" s="16"/>
      <c r="HVF220" s="16"/>
      <c r="HVG220" s="16"/>
      <c r="HVH220" s="16"/>
      <c r="HVI220" s="16"/>
      <c r="HVJ220" s="16"/>
      <c r="HVK220" s="16"/>
      <c r="HVL220" s="16"/>
      <c r="HVM220" s="16"/>
      <c r="HVN220" s="16"/>
      <c r="HVO220" s="16"/>
      <c r="HVP220" s="16"/>
      <c r="HVQ220" s="16"/>
      <c r="HVR220" s="16"/>
      <c r="HVS220" s="16"/>
      <c r="HVT220" s="16"/>
      <c r="HVU220" s="16"/>
      <c r="HVV220" s="16"/>
      <c r="HVW220" s="16"/>
      <c r="HVX220" s="16"/>
      <c r="HVY220" s="16"/>
      <c r="HVZ220" s="16"/>
      <c r="HWA220" s="16"/>
      <c r="HWB220" s="16"/>
      <c r="HWC220" s="16"/>
      <c r="HWD220" s="16"/>
      <c r="HWE220" s="16"/>
      <c r="HWF220" s="16"/>
      <c r="HWG220" s="16"/>
      <c r="HWH220" s="16"/>
      <c r="HWI220" s="16"/>
      <c r="HWJ220" s="16"/>
      <c r="HWK220" s="16"/>
      <c r="HWL220" s="16"/>
      <c r="HWM220" s="16"/>
      <c r="HWN220" s="16"/>
      <c r="HWO220" s="16"/>
      <c r="HWP220" s="16"/>
      <c r="HWQ220" s="16"/>
      <c r="HWR220" s="16"/>
      <c r="HWS220" s="16"/>
      <c r="HWT220" s="16"/>
      <c r="HWU220" s="16"/>
      <c r="HWV220" s="16"/>
      <c r="HWW220" s="16"/>
      <c r="HWX220" s="16"/>
      <c r="HWY220" s="16"/>
      <c r="HWZ220" s="16"/>
      <c r="HXA220" s="16"/>
      <c r="HXB220" s="16"/>
      <c r="HXC220" s="16"/>
      <c r="HXD220" s="16"/>
      <c r="HXE220" s="16"/>
      <c r="HXF220" s="16"/>
      <c r="HXG220" s="16"/>
      <c r="HXH220" s="16"/>
      <c r="HXI220" s="16"/>
      <c r="HXJ220" s="16"/>
      <c r="HXK220" s="16"/>
      <c r="HXL220" s="16"/>
      <c r="HXM220" s="16"/>
      <c r="HXN220" s="16"/>
      <c r="HXO220" s="16"/>
      <c r="HXP220" s="16"/>
      <c r="HXQ220" s="16"/>
      <c r="HXR220" s="16"/>
      <c r="HXS220" s="16"/>
      <c r="HXT220" s="16"/>
      <c r="HXU220" s="16"/>
      <c r="HXV220" s="16"/>
      <c r="HXW220" s="16"/>
      <c r="HXX220" s="16"/>
      <c r="HXY220" s="16"/>
      <c r="HXZ220" s="16"/>
      <c r="HYA220" s="16"/>
      <c r="HYB220" s="16"/>
      <c r="HYC220" s="16"/>
      <c r="HYD220" s="16"/>
      <c r="HYE220" s="16"/>
      <c r="HYF220" s="16"/>
      <c r="HYG220" s="16"/>
      <c r="HYH220" s="16"/>
      <c r="HYI220" s="16"/>
      <c r="HYJ220" s="16"/>
      <c r="HYK220" s="16"/>
      <c r="HYL220" s="16"/>
      <c r="HYM220" s="16"/>
      <c r="HYN220" s="16"/>
      <c r="HYO220" s="16"/>
      <c r="HYP220" s="16"/>
      <c r="HYQ220" s="16"/>
      <c r="HYR220" s="16"/>
      <c r="HYS220" s="16"/>
      <c r="HYT220" s="16"/>
      <c r="HYU220" s="16"/>
      <c r="HYV220" s="16"/>
      <c r="HYW220" s="16"/>
      <c r="HYX220" s="16"/>
      <c r="HYY220" s="16"/>
      <c r="HYZ220" s="16"/>
      <c r="HZA220" s="16"/>
      <c r="HZB220" s="16"/>
      <c r="HZC220" s="16"/>
      <c r="HZD220" s="16"/>
      <c r="HZE220" s="16"/>
      <c r="HZF220" s="16"/>
      <c r="HZG220" s="16"/>
      <c r="HZH220" s="16"/>
      <c r="HZI220" s="16"/>
      <c r="HZJ220" s="16"/>
      <c r="HZK220" s="16"/>
      <c r="HZL220" s="16"/>
      <c r="HZM220" s="16"/>
      <c r="HZN220" s="16"/>
      <c r="HZO220" s="16"/>
      <c r="HZP220" s="16"/>
      <c r="HZQ220" s="16"/>
      <c r="HZR220" s="16"/>
      <c r="HZS220" s="16"/>
      <c r="HZT220" s="16"/>
      <c r="HZU220" s="16"/>
      <c r="HZV220" s="16"/>
      <c r="HZW220" s="16"/>
      <c r="HZX220" s="16"/>
      <c r="HZY220" s="16"/>
      <c r="HZZ220" s="16"/>
      <c r="IAA220" s="16"/>
      <c r="IAB220" s="16"/>
      <c r="IAC220" s="16"/>
      <c r="IAD220" s="16"/>
      <c r="IAE220" s="16"/>
      <c r="IAF220" s="16"/>
      <c r="IAG220" s="16"/>
      <c r="IAH220" s="16"/>
      <c r="IAI220" s="16"/>
      <c r="IAJ220" s="16"/>
      <c r="IAK220" s="16"/>
      <c r="IAL220" s="16"/>
      <c r="IAM220" s="16"/>
      <c r="IAN220" s="16"/>
      <c r="IAO220" s="16"/>
      <c r="IAP220" s="16"/>
      <c r="IAQ220" s="16"/>
      <c r="IAR220" s="16"/>
      <c r="IAS220" s="16"/>
      <c r="IAT220" s="16"/>
      <c r="IAU220" s="16"/>
      <c r="IAV220" s="16"/>
      <c r="IAW220" s="16"/>
      <c r="IAX220" s="16"/>
      <c r="IAY220" s="16"/>
      <c r="IAZ220" s="16"/>
      <c r="IBA220" s="16"/>
      <c r="IBB220" s="16"/>
      <c r="IBC220" s="16"/>
      <c r="IBD220" s="16"/>
      <c r="IBE220" s="16"/>
      <c r="IBF220" s="16"/>
      <c r="IBG220" s="16"/>
      <c r="IBH220" s="16"/>
      <c r="IBI220" s="16"/>
      <c r="IBJ220" s="16"/>
      <c r="IBK220" s="16"/>
      <c r="IBL220" s="16"/>
      <c r="IBM220" s="16"/>
      <c r="IBN220" s="16"/>
      <c r="IBO220" s="16"/>
      <c r="IBP220" s="16"/>
      <c r="IBQ220" s="16"/>
      <c r="IBR220" s="16"/>
      <c r="IBS220" s="16"/>
      <c r="IBT220" s="16"/>
      <c r="IBU220" s="16"/>
      <c r="IBV220" s="16"/>
      <c r="IBW220" s="16"/>
      <c r="IBX220" s="16"/>
      <c r="IBY220" s="16"/>
      <c r="IBZ220" s="16"/>
      <c r="ICA220" s="16"/>
      <c r="ICB220" s="16"/>
      <c r="ICC220" s="16"/>
      <c r="ICD220" s="16"/>
      <c r="ICE220" s="16"/>
      <c r="ICF220" s="16"/>
      <c r="ICG220" s="16"/>
      <c r="ICH220" s="16"/>
      <c r="ICI220" s="16"/>
      <c r="ICJ220" s="16"/>
      <c r="ICK220" s="16"/>
      <c r="ICL220" s="16"/>
      <c r="ICM220" s="16"/>
      <c r="ICN220" s="16"/>
      <c r="ICO220" s="16"/>
      <c r="ICP220" s="16"/>
      <c r="ICQ220" s="16"/>
      <c r="ICR220" s="16"/>
      <c r="ICS220" s="16"/>
      <c r="ICT220" s="16"/>
      <c r="ICU220" s="16"/>
      <c r="ICV220" s="16"/>
      <c r="ICW220" s="16"/>
      <c r="ICX220" s="16"/>
      <c r="ICY220" s="16"/>
      <c r="ICZ220" s="16"/>
      <c r="IDA220" s="16"/>
      <c r="IDB220" s="16"/>
      <c r="IDC220" s="16"/>
      <c r="IDD220" s="16"/>
      <c r="IDE220" s="16"/>
      <c r="IDF220" s="16"/>
      <c r="IDG220" s="16"/>
      <c r="IDH220" s="16"/>
      <c r="IDI220" s="16"/>
      <c r="IDJ220" s="16"/>
      <c r="IDK220" s="16"/>
      <c r="IDL220" s="16"/>
      <c r="IDM220" s="16"/>
      <c r="IDN220" s="16"/>
      <c r="IDO220" s="16"/>
      <c r="IDP220" s="16"/>
      <c r="IDQ220" s="16"/>
      <c r="IDR220" s="16"/>
      <c r="IDS220" s="16"/>
      <c r="IDT220" s="16"/>
      <c r="IDU220" s="16"/>
      <c r="IDV220" s="16"/>
      <c r="IDW220" s="16"/>
      <c r="IDX220" s="16"/>
      <c r="IDY220" s="16"/>
      <c r="IDZ220" s="16"/>
      <c r="IEA220" s="16"/>
      <c r="IEB220" s="16"/>
      <c r="IEC220" s="16"/>
      <c r="IED220" s="16"/>
      <c r="IEE220" s="16"/>
      <c r="IEF220" s="16"/>
      <c r="IEG220" s="16"/>
      <c r="IEH220" s="16"/>
      <c r="IEI220" s="16"/>
      <c r="IEJ220" s="16"/>
      <c r="IEK220" s="16"/>
      <c r="IEL220" s="16"/>
      <c r="IEM220" s="16"/>
      <c r="IEN220" s="16"/>
      <c r="IEO220" s="16"/>
      <c r="IEP220" s="16"/>
      <c r="IEQ220" s="16"/>
      <c r="IER220" s="16"/>
      <c r="IES220" s="16"/>
      <c r="IET220" s="16"/>
      <c r="IEU220" s="16"/>
      <c r="IEV220" s="16"/>
      <c r="IEW220" s="16"/>
      <c r="IEX220" s="16"/>
      <c r="IEY220" s="16"/>
      <c r="IEZ220" s="16"/>
      <c r="IFA220" s="16"/>
      <c r="IFB220" s="16"/>
      <c r="IFC220" s="16"/>
      <c r="IFD220" s="16"/>
      <c r="IFE220" s="16"/>
      <c r="IFF220" s="16"/>
      <c r="IFG220" s="16"/>
      <c r="IFH220" s="16"/>
      <c r="IFI220" s="16"/>
      <c r="IFJ220" s="16"/>
      <c r="IFK220" s="16"/>
      <c r="IFL220" s="16"/>
      <c r="IFM220" s="16"/>
      <c r="IFN220" s="16"/>
      <c r="IFO220" s="16"/>
      <c r="IFP220" s="16"/>
      <c r="IFQ220" s="16"/>
      <c r="IFR220" s="16"/>
      <c r="IFS220" s="16"/>
      <c r="IFT220" s="16"/>
      <c r="IFU220" s="16"/>
      <c r="IFV220" s="16"/>
      <c r="IFW220" s="16"/>
      <c r="IFX220" s="16"/>
      <c r="IFY220" s="16"/>
      <c r="IFZ220" s="16"/>
      <c r="IGA220" s="16"/>
      <c r="IGB220" s="16"/>
      <c r="IGC220" s="16"/>
      <c r="IGD220" s="16"/>
      <c r="IGE220" s="16"/>
      <c r="IGF220" s="16"/>
      <c r="IGG220" s="16"/>
      <c r="IGH220" s="16"/>
      <c r="IGI220" s="16"/>
      <c r="IGJ220" s="16"/>
      <c r="IGK220" s="16"/>
      <c r="IGL220" s="16"/>
      <c r="IGM220" s="16"/>
      <c r="IGN220" s="16"/>
      <c r="IGO220" s="16"/>
      <c r="IGP220" s="16"/>
      <c r="IGQ220" s="16"/>
      <c r="IGR220" s="16"/>
      <c r="IGS220" s="16"/>
      <c r="IGT220" s="16"/>
      <c r="IGU220" s="16"/>
      <c r="IGV220" s="16"/>
      <c r="IGW220" s="16"/>
      <c r="IGX220" s="16"/>
      <c r="IGY220" s="16"/>
      <c r="IGZ220" s="16"/>
      <c r="IHA220" s="16"/>
      <c r="IHB220" s="16"/>
      <c r="IHC220" s="16"/>
      <c r="IHD220" s="16"/>
      <c r="IHE220" s="16"/>
      <c r="IHF220" s="16"/>
      <c r="IHG220" s="16"/>
      <c r="IHH220" s="16"/>
      <c r="IHI220" s="16"/>
      <c r="IHJ220" s="16"/>
      <c r="IHK220" s="16"/>
      <c r="IHL220" s="16"/>
      <c r="IHM220" s="16"/>
      <c r="IHN220" s="16"/>
      <c r="IHO220" s="16"/>
      <c r="IHP220" s="16"/>
      <c r="IHQ220" s="16"/>
      <c r="IHR220" s="16"/>
      <c r="IHS220" s="16"/>
      <c r="IHT220" s="16"/>
      <c r="IHU220" s="16"/>
      <c r="IHV220" s="16"/>
      <c r="IHW220" s="16"/>
      <c r="IHX220" s="16"/>
      <c r="IHY220" s="16"/>
      <c r="IHZ220" s="16"/>
      <c r="IIA220" s="16"/>
      <c r="IIB220" s="16"/>
      <c r="IIC220" s="16"/>
      <c r="IID220" s="16"/>
      <c r="IIE220" s="16"/>
      <c r="IIF220" s="16"/>
      <c r="IIG220" s="16"/>
      <c r="IIH220" s="16"/>
      <c r="III220" s="16"/>
      <c r="IIJ220" s="16"/>
      <c r="IIK220" s="16"/>
      <c r="IIL220" s="16"/>
      <c r="IIM220" s="16"/>
      <c r="IIN220" s="16"/>
      <c r="IIO220" s="16"/>
      <c r="IIP220" s="16"/>
      <c r="IIQ220" s="16"/>
      <c r="IIR220" s="16"/>
      <c r="IIS220" s="16"/>
      <c r="IIT220" s="16"/>
      <c r="IIU220" s="16"/>
      <c r="IIV220" s="16"/>
      <c r="IIW220" s="16"/>
      <c r="IIX220" s="16"/>
      <c r="IIY220" s="16"/>
      <c r="IIZ220" s="16"/>
      <c r="IJA220" s="16"/>
      <c r="IJB220" s="16"/>
      <c r="IJC220" s="16"/>
      <c r="IJD220" s="16"/>
      <c r="IJE220" s="16"/>
      <c r="IJF220" s="16"/>
      <c r="IJG220" s="16"/>
      <c r="IJH220" s="16"/>
      <c r="IJI220" s="16"/>
      <c r="IJJ220" s="16"/>
      <c r="IJK220" s="16"/>
      <c r="IJL220" s="16"/>
      <c r="IJM220" s="16"/>
      <c r="IJN220" s="16"/>
      <c r="IJO220" s="16"/>
      <c r="IJP220" s="16"/>
      <c r="IJQ220" s="16"/>
      <c r="IJR220" s="16"/>
      <c r="IJS220" s="16"/>
      <c r="IJT220" s="16"/>
      <c r="IJU220" s="16"/>
      <c r="IJV220" s="16"/>
      <c r="IJW220" s="16"/>
      <c r="IJX220" s="16"/>
      <c r="IJY220" s="16"/>
      <c r="IJZ220" s="16"/>
      <c r="IKA220" s="16"/>
      <c r="IKB220" s="16"/>
      <c r="IKC220" s="16"/>
      <c r="IKD220" s="16"/>
      <c r="IKE220" s="16"/>
      <c r="IKF220" s="16"/>
      <c r="IKG220" s="16"/>
      <c r="IKH220" s="16"/>
      <c r="IKI220" s="16"/>
      <c r="IKJ220" s="16"/>
      <c r="IKK220" s="16"/>
      <c r="IKL220" s="16"/>
      <c r="IKM220" s="16"/>
      <c r="IKN220" s="16"/>
      <c r="IKO220" s="16"/>
      <c r="IKP220" s="16"/>
      <c r="IKQ220" s="16"/>
      <c r="IKR220" s="16"/>
      <c r="IKS220" s="16"/>
      <c r="IKT220" s="16"/>
      <c r="IKU220" s="16"/>
      <c r="IKV220" s="16"/>
      <c r="IKW220" s="16"/>
      <c r="IKX220" s="16"/>
      <c r="IKY220" s="16"/>
      <c r="IKZ220" s="16"/>
      <c r="ILA220" s="16"/>
      <c r="ILB220" s="16"/>
      <c r="ILC220" s="16"/>
      <c r="ILD220" s="16"/>
      <c r="ILE220" s="16"/>
      <c r="ILF220" s="16"/>
      <c r="ILG220" s="16"/>
      <c r="ILH220" s="16"/>
      <c r="ILI220" s="16"/>
      <c r="ILJ220" s="16"/>
      <c r="ILK220" s="16"/>
      <c r="ILL220" s="16"/>
      <c r="ILM220" s="16"/>
      <c r="ILN220" s="16"/>
      <c r="ILO220" s="16"/>
      <c r="ILP220" s="16"/>
      <c r="ILQ220" s="16"/>
      <c r="ILR220" s="16"/>
      <c r="ILS220" s="16"/>
      <c r="ILT220" s="16"/>
      <c r="ILU220" s="16"/>
      <c r="ILV220" s="16"/>
      <c r="ILW220" s="16"/>
      <c r="ILX220" s="16"/>
      <c r="ILY220" s="16"/>
      <c r="ILZ220" s="16"/>
      <c r="IMA220" s="16"/>
      <c r="IMB220" s="16"/>
      <c r="IMC220" s="16"/>
      <c r="IMD220" s="16"/>
      <c r="IME220" s="16"/>
      <c r="IMF220" s="16"/>
      <c r="IMG220" s="16"/>
      <c r="IMH220" s="16"/>
      <c r="IMI220" s="16"/>
      <c r="IMJ220" s="16"/>
      <c r="IMK220" s="16"/>
      <c r="IML220" s="16"/>
      <c r="IMM220" s="16"/>
      <c r="IMN220" s="16"/>
      <c r="IMO220" s="16"/>
      <c r="IMP220" s="16"/>
      <c r="IMQ220" s="16"/>
      <c r="IMR220" s="16"/>
      <c r="IMS220" s="16"/>
      <c r="IMT220" s="16"/>
      <c r="IMU220" s="16"/>
      <c r="IMV220" s="16"/>
      <c r="IMW220" s="16"/>
      <c r="IMX220" s="16"/>
      <c r="IMY220" s="16"/>
      <c r="IMZ220" s="16"/>
      <c r="INA220" s="16"/>
      <c r="INB220" s="16"/>
      <c r="INC220" s="16"/>
      <c r="IND220" s="16"/>
      <c r="INE220" s="16"/>
      <c r="INF220" s="16"/>
      <c r="ING220" s="16"/>
      <c r="INH220" s="16"/>
      <c r="INI220" s="16"/>
      <c r="INJ220" s="16"/>
      <c r="INK220" s="16"/>
      <c r="INL220" s="16"/>
      <c r="INM220" s="16"/>
      <c r="INN220" s="16"/>
      <c r="INO220" s="16"/>
      <c r="INP220" s="16"/>
      <c r="INQ220" s="16"/>
      <c r="INR220" s="16"/>
      <c r="INS220" s="16"/>
      <c r="INT220" s="16"/>
      <c r="INU220" s="16"/>
      <c r="INV220" s="16"/>
      <c r="INW220" s="16"/>
      <c r="INX220" s="16"/>
      <c r="INY220" s="16"/>
      <c r="INZ220" s="16"/>
      <c r="IOA220" s="16"/>
      <c r="IOB220" s="16"/>
      <c r="IOC220" s="16"/>
      <c r="IOD220" s="16"/>
      <c r="IOE220" s="16"/>
      <c r="IOF220" s="16"/>
      <c r="IOG220" s="16"/>
      <c r="IOH220" s="16"/>
      <c r="IOI220" s="16"/>
      <c r="IOJ220" s="16"/>
      <c r="IOK220" s="16"/>
      <c r="IOL220" s="16"/>
      <c r="IOM220" s="16"/>
      <c r="ION220" s="16"/>
      <c r="IOO220" s="16"/>
      <c r="IOP220" s="16"/>
      <c r="IOQ220" s="16"/>
      <c r="IOR220" s="16"/>
      <c r="IOS220" s="16"/>
      <c r="IOT220" s="16"/>
      <c r="IOU220" s="16"/>
      <c r="IOV220" s="16"/>
      <c r="IOW220" s="16"/>
      <c r="IOX220" s="16"/>
      <c r="IOY220" s="16"/>
      <c r="IOZ220" s="16"/>
      <c r="IPA220" s="16"/>
      <c r="IPB220" s="16"/>
      <c r="IPC220" s="16"/>
      <c r="IPD220" s="16"/>
      <c r="IPE220" s="16"/>
      <c r="IPF220" s="16"/>
      <c r="IPG220" s="16"/>
      <c r="IPH220" s="16"/>
      <c r="IPI220" s="16"/>
      <c r="IPJ220" s="16"/>
      <c r="IPK220" s="16"/>
      <c r="IPL220" s="16"/>
      <c r="IPM220" s="16"/>
      <c r="IPN220" s="16"/>
      <c r="IPO220" s="16"/>
      <c r="IPP220" s="16"/>
      <c r="IPQ220" s="16"/>
      <c r="IPR220" s="16"/>
      <c r="IPS220" s="16"/>
      <c r="IPT220" s="16"/>
      <c r="IPU220" s="16"/>
      <c r="IPV220" s="16"/>
      <c r="IPW220" s="16"/>
      <c r="IPX220" s="16"/>
      <c r="IPY220" s="16"/>
      <c r="IPZ220" s="16"/>
      <c r="IQA220" s="16"/>
      <c r="IQB220" s="16"/>
      <c r="IQC220" s="16"/>
      <c r="IQD220" s="16"/>
      <c r="IQE220" s="16"/>
      <c r="IQF220" s="16"/>
      <c r="IQG220" s="16"/>
      <c r="IQH220" s="16"/>
      <c r="IQI220" s="16"/>
      <c r="IQJ220" s="16"/>
      <c r="IQK220" s="16"/>
      <c r="IQL220" s="16"/>
      <c r="IQM220" s="16"/>
      <c r="IQN220" s="16"/>
      <c r="IQO220" s="16"/>
      <c r="IQP220" s="16"/>
      <c r="IQQ220" s="16"/>
      <c r="IQR220" s="16"/>
      <c r="IQS220" s="16"/>
      <c r="IQT220" s="16"/>
      <c r="IQU220" s="16"/>
      <c r="IQV220" s="16"/>
      <c r="IQW220" s="16"/>
      <c r="IQX220" s="16"/>
      <c r="IQY220" s="16"/>
      <c r="IQZ220" s="16"/>
      <c r="IRA220" s="16"/>
      <c r="IRB220" s="16"/>
      <c r="IRC220" s="16"/>
      <c r="IRD220" s="16"/>
      <c r="IRE220" s="16"/>
      <c r="IRF220" s="16"/>
      <c r="IRG220" s="16"/>
      <c r="IRH220" s="16"/>
      <c r="IRI220" s="16"/>
      <c r="IRJ220" s="16"/>
      <c r="IRK220" s="16"/>
      <c r="IRL220" s="16"/>
      <c r="IRM220" s="16"/>
      <c r="IRN220" s="16"/>
      <c r="IRO220" s="16"/>
      <c r="IRP220" s="16"/>
      <c r="IRQ220" s="16"/>
      <c r="IRR220" s="16"/>
      <c r="IRS220" s="16"/>
      <c r="IRT220" s="16"/>
      <c r="IRU220" s="16"/>
      <c r="IRV220" s="16"/>
      <c r="IRW220" s="16"/>
      <c r="IRX220" s="16"/>
      <c r="IRY220" s="16"/>
      <c r="IRZ220" s="16"/>
      <c r="ISA220" s="16"/>
      <c r="ISB220" s="16"/>
      <c r="ISC220" s="16"/>
      <c r="ISD220" s="16"/>
      <c r="ISE220" s="16"/>
      <c r="ISF220" s="16"/>
      <c r="ISG220" s="16"/>
      <c r="ISH220" s="16"/>
      <c r="ISI220" s="16"/>
      <c r="ISJ220" s="16"/>
      <c r="ISK220" s="16"/>
      <c r="ISL220" s="16"/>
      <c r="ISM220" s="16"/>
      <c r="ISN220" s="16"/>
      <c r="ISO220" s="16"/>
      <c r="ISP220" s="16"/>
      <c r="ISQ220" s="16"/>
      <c r="ISR220" s="16"/>
      <c r="ISS220" s="16"/>
      <c r="IST220" s="16"/>
      <c r="ISU220" s="16"/>
      <c r="ISV220" s="16"/>
      <c r="ISW220" s="16"/>
      <c r="ISX220" s="16"/>
      <c r="ISY220" s="16"/>
      <c r="ISZ220" s="16"/>
      <c r="ITA220" s="16"/>
      <c r="ITB220" s="16"/>
      <c r="ITC220" s="16"/>
      <c r="ITD220" s="16"/>
      <c r="ITE220" s="16"/>
      <c r="ITF220" s="16"/>
      <c r="ITG220" s="16"/>
      <c r="ITH220" s="16"/>
      <c r="ITI220" s="16"/>
      <c r="ITJ220" s="16"/>
      <c r="ITK220" s="16"/>
      <c r="ITL220" s="16"/>
      <c r="ITM220" s="16"/>
      <c r="ITN220" s="16"/>
      <c r="ITO220" s="16"/>
      <c r="ITP220" s="16"/>
      <c r="ITQ220" s="16"/>
      <c r="ITR220" s="16"/>
      <c r="ITS220" s="16"/>
      <c r="ITT220" s="16"/>
      <c r="ITU220" s="16"/>
      <c r="ITV220" s="16"/>
      <c r="ITW220" s="16"/>
      <c r="ITX220" s="16"/>
      <c r="ITY220" s="16"/>
      <c r="ITZ220" s="16"/>
      <c r="IUA220" s="16"/>
      <c r="IUB220" s="16"/>
      <c r="IUC220" s="16"/>
      <c r="IUD220" s="16"/>
      <c r="IUE220" s="16"/>
      <c r="IUF220" s="16"/>
      <c r="IUG220" s="16"/>
      <c r="IUH220" s="16"/>
      <c r="IUI220" s="16"/>
      <c r="IUJ220" s="16"/>
      <c r="IUK220" s="16"/>
      <c r="IUL220" s="16"/>
      <c r="IUM220" s="16"/>
      <c r="IUN220" s="16"/>
      <c r="IUO220" s="16"/>
      <c r="IUP220" s="16"/>
      <c r="IUQ220" s="16"/>
      <c r="IUR220" s="16"/>
      <c r="IUS220" s="16"/>
      <c r="IUT220" s="16"/>
      <c r="IUU220" s="16"/>
      <c r="IUV220" s="16"/>
      <c r="IUW220" s="16"/>
      <c r="IUX220" s="16"/>
      <c r="IUY220" s="16"/>
      <c r="IUZ220" s="16"/>
      <c r="IVA220" s="16"/>
      <c r="IVB220" s="16"/>
      <c r="IVC220" s="16"/>
      <c r="IVD220" s="16"/>
      <c r="IVE220" s="16"/>
      <c r="IVF220" s="16"/>
      <c r="IVG220" s="16"/>
      <c r="IVH220" s="16"/>
      <c r="IVI220" s="16"/>
      <c r="IVJ220" s="16"/>
      <c r="IVK220" s="16"/>
      <c r="IVL220" s="16"/>
      <c r="IVM220" s="16"/>
      <c r="IVN220" s="16"/>
      <c r="IVO220" s="16"/>
      <c r="IVP220" s="16"/>
      <c r="IVQ220" s="16"/>
      <c r="IVR220" s="16"/>
      <c r="IVS220" s="16"/>
      <c r="IVT220" s="16"/>
      <c r="IVU220" s="16"/>
      <c r="IVV220" s="16"/>
      <c r="IVW220" s="16"/>
      <c r="IVX220" s="16"/>
      <c r="IVY220" s="16"/>
      <c r="IVZ220" s="16"/>
      <c r="IWA220" s="16"/>
      <c r="IWB220" s="16"/>
      <c r="IWC220" s="16"/>
      <c r="IWD220" s="16"/>
      <c r="IWE220" s="16"/>
      <c r="IWF220" s="16"/>
      <c r="IWG220" s="16"/>
      <c r="IWH220" s="16"/>
      <c r="IWI220" s="16"/>
      <c r="IWJ220" s="16"/>
      <c r="IWK220" s="16"/>
      <c r="IWL220" s="16"/>
      <c r="IWM220" s="16"/>
      <c r="IWN220" s="16"/>
      <c r="IWO220" s="16"/>
      <c r="IWP220" s="16"/>
      <c r="IWQ220" s="16"/>
      <c r="IWR220" s="16"/>
      <c r="IWS220" s="16"/>
      <c r="IWT220" s="16"/>
      <c r="IWU220" s="16"/>
      <c r="IWV220" s="16"/>
      <c r="IWW220" s="16"/>
      <c r="IWX220" s="16"/>
      <c r="IWY220" s="16"/>
      <c r="IWZ220" s="16"/>
      <c r="IXA220" s="16"/>
      <c r="IXB220" s="16"/>
      <c r="IXC220" s="16"/>
      <c r="IXD220" s="16"/>
      <c r="IXE220" s="16"/>
      <c r="IXF220" s="16"/>
      <c r="IXG220" s="16"/>
      <c r="IXH220" s="16"/>
      <c r="IXI220" s="16"/>
      <c r="IXJ220" s="16"/>
      <c r="IXK220" s="16"/>
      <c r="IXL220" s="16"/>
      <c r="IXM220" s="16"/>
      <c r="IXN220" s="16"/>
      <c r="IXO220" s="16"/>
      <c r="IXP220" s="16"/>
      <c r="IXQ220" s="16"/>
      <c r="IXR220" s="16"/>
      <c r="IXS220" s="16"/>
      <c r="IXT220" s="16"/>
      <c r="IXU220" s="16"/>
      <c r="IXV220" s="16"/>
      <c r="IXW220" s="16"/>
      <c r="IXX220" s="16"/>
      <c r="IXY220" s="16"/>
      <c r="IXZ220" s="16"/>
      <c r="IYA220" s="16"/>
      <c r="IYB220" s="16"/>
      <c r="IYC220" s="16"/>
      <c r="IYD220" s="16"/>
      <c r="IYE220" s="16"/>
      <c r="IYF220" s="16"/>
      <c r="IYG220" s="16"/>
      <c r="IYH220" s="16"/>
      <c r="IYI220" s="16"/>
      <c r="IYJ220" s="16"/>
      <c r="IYK220" s="16"/>
      <c r="IYL220" s="16"/>
      <c r="IYM220" s="16"/>
      <c r="IYN220" s="16"/>
      <c r="IYO220" s="16"/>
      <c r="IYP220" s="16"/>
      <c r="IYQ220" s="16"/>
      <c r="IYR220" s="16"/>
      <c r="IYS220" s="16"/>
      <c r="IYT220" s="16"/>
      <c r="IYU220" s="16"/>
      <c r="IYV220" s="16"/>
      <c r="IYW220" s="16"/>
      <c r="IYX220" s="16"/>
      <c r="IYY220" s="16"/>
      <c r="IYZ220" s="16"/>
      <c r="IZA220" s="16"/>
      <c r="IZB220" s="16"/>
      <c r="IZC220" s="16"/>
      <c r="IZD220" s="16"/>
      <c r="IZE220" s="16"/>
      <c r="IZF220" s="16"/>
      <c r="IZG220" s="16"/>
      <c r="IZH220" s="16"/>
      <c r="IZI220" s="16"/>
      <c r="IZJ220" s="16"/>
      <c r="IZK220" s="16"/>
      <c r="IZL220" s="16"/>
      <c r="IZM220" s="16"/>
      <c r="IZN220" s="16"/>
      <c r="IZO220" s="16"/>
      <c r="IZP220" s="16"/>
      <c r="IZQ220" s="16"/>
      <c r="IZR220" s="16"/>
      <c r="IZS220" s="16"/>
      <c r="IZT220" s="16"/>
      <c r="IZU220" s="16"/>
      <c r="IZV220" s="16"/>
      <c r="IZW220" s="16"/>
      <c r="IZX220" s="16"/>
      <c r="IZY220" s="16"/>
      <c r="IZZ220" s="16"/>
      <c r="JAA220" s="16"/>
      <c r="JAB220" s="16"/>
      <c r="JAC220" s="16"/>
      <c r="JAD220" s="16"/>
      <c r="JAE220" s="16"/>
      <c r="JAF220" s="16"/>
      <c r="JAG220" s="16"/>
      <c r="JAH220" s="16"/>
      <c r="JAI220" s="16"/>
      <c r="JAJ220" s="16"/>
      <c r="JAK220" s="16"/>
      <c r="JAL220" s="16"/>
      <c r="JAM220" s="16"/>
      <c r="JAN220" s="16"/>
      <c r="JAO220" s="16"/>
      <c r="JAP220" s="16"/>
      <c r="JAQ220" s="16"/>
      <c r="JAR220" s="16"/>
      <c r="JAS220" s="16"/>
      <c r="JAT220" s="16"/>
      <c r="JAU220" s="16"/>
      <c r="JAV220" s="16"/>
      <c r="JAW220" s="16"/>
      <c r="JAX220" s="16"/>
      <c r="JAY220" s="16"/>
      <c r="JAZ220" s="16"/>
      <c r="JBA220" s="16"/>
      <c r="JBB220" s="16"/>
      <c r="JBC220" s="16"/>
      <c r="JBD220" s="16"/>
      <c r="JBE220" s="16"/>
      <c r="JBF220" s="16"/>
      <c r="JBG220" s="16"/>
      <c r="JBH220" s="16"/>
      <c r="JBI220" s="16"/>
      <c r="JBJ220" s="16"/>
      <c r="JBK220" s="16"/>
      <c r="JBL220" s="16"/>
      <c r="JBM220" s="16"/>
      <c r="JBN220" s="16"/>
      <c r="JBO220" s="16"/>
      <c r="JBP220" s="16"/>
      <c r="JBQ220" s="16"/>
      <c r="JBR220" s="16"/>
      <c r="JBS220" s="16"/>
      <c r="JBT220" s="16"/>
      <c r="JBU220" s="16"/>
      <c r="JBV220" s="16"/>
      <c r="JBW220" s="16"/>
      <c r="JBX220" s="16"/>
      <c r="JBY220" s="16"/>
      <c r="JBZ220" s="16"/>
      <c r="JCA220" s="16"/>
      <c r="JCB220" s="16"/>
      <c r="JCC220" s="16"/>
      <c r="JCD220" s="16"/>
      <c r="JCE220" s="16"/>
      <c r="JCF220" s="16"/>
      <c r="JCG220" s="16"/>
      <c r="JCH220" s="16"/>
      <c r="JCI220" s="16"/>
      <c r="JCJ220" s="16"/>
      <c r="JCK220" s="16"/>
      <c r="JCL220" s="16"/>
      <c r="JCM220" s="16"/>
      <c r="JCN220" s="16"/>
      <c r="JCO220" s="16"/>
      <c r="JCP220" s="16"/>
      <c r="JCQ220" s="16"/>
      <c r="JCR220" s="16"/>
      <c r="JCS220" s="16"/>
      <c r="JCT220" s="16"/>
      <c r="JCU220" s="16"/>
      <c r="JCV220" s="16"/>
      <c r="JCW220" s="16"/>
      <c r="JCX220" s="16"/>
      <c r="JCY220" s="16"/>
      <c r="JCZ220" s="16"/>
      <c r="JDA220" s="16"/>
      <c r="JDB220" s="16"/>
      <c r="JDC220" s="16"/>
      <c r="JDD220" s="16"/>
      <c r="JDE220" s="16"/>
      <c r="JDF220" s="16"/>
      <c r="JDG220" s="16"/>
      <c r="JDH220" s="16"/>
      <c r="JDI220" s="16"/>
      <c r="JDJ220" s="16"/>
      <c r="JDK220" s="16"/>
      <c r="JDL220" s="16"/>
      <c r="JDM220" s="16"/>
      <c r="JDN220" s="16"/>
      <c r="JDO220" s="16"/>
      <c r="JDP220" s="16"/>
      <c r="JDQ220" s="16"/>
      <c r="JDR220" s="16"/>
      <c r="JDS220" s="16"/>
      <c r="JDT220" s="16"/>
      <c r="JDU220" s="16"/>
      <c r="JDV220" s="16"/>
      <c r="JDW220" s="16"/>
      <c r="JDX220" s="16"/>
      <c r="JDY220" s="16"/>
      <c r="JDZ220" s="16"/>
      <c r="JEA220" s="16"/>
      <c r="JEB220" s="16"/>
      <c r="JEC220" s="16"/>
      <c r="JED220" s="16"/>
      <c r="JEE220" s="16"/>
      <c r="JEF220" s="16"/>
      <c r="JEG220" s="16"/>
      <c r="JEH220" s="16"/>
      <c r="JEI220" s="16"/>
      <c r="JEJ220" s="16"/>
      <c r="JEK220" s="16"/>
      <c r="JEL220" s="16"/>
      <c r="JEM220" s="16"/>
      <c r="JEN220" s="16"/>
      <c r="JEO220" s="16"/>
      <c r="JEP220" s="16"/>
      <c r="JEQ220" s="16"/>
      <c r="JER220" s="16"/>
      <c r="JES220" s="16"/>
      <c r="JET220" s="16"/>
      <c r="JEU220" s="16"/>
      <c r="JEV220" s="16"/>
      <c r="JEW220" s="16"/>
      <c r="JEX220" s="16"/>
      <c r="JEY220" s="16"/>
      <c r="JEZ220" s="16"/>
      <c r="JFA220" s="16"/>
      <c r="JFB220" s="16"/>
      <c r="JFC220" s="16"/>
      <c r="JFD220" s="16"/>
      <c r="JFE220" s="16"/>
      <c r="JFF220" s="16"/>
      <c r="JFG220" s="16"/>
      <c r="JFH220" s="16"/>
      <c r="JFI220" s="16"/>
      <c r="JFJ220" s="16"/>
      <c r="JFK220" s="16"/>
      <c r="JFL220" s="16"/>
      <c r="JFM220" s="16"/>
      <c r="JFN220" s="16"/>
      <c r="JFO220" s="16"/>
      <c r="JFP220" s="16"/>
      <c r="JFQ220" s="16"/>
      <c r="JFR220" s="16"/>
      <c r="JFS220" s="16"/>
      <c r="JFT220" s="16"/>
      <c r="JFU220" s="16"/>
      <c r="JFV220" s="16"/>
      <c r="JFW220" s="16"/>
      <c r="JFX220" s="16"/>
      <c r="JFY220" s="16"/>
      <c r="JFZ220" s="16"/>
      <c r="JGA220" s="16"/>
      <c r="JGB220" s="16"/>
      <c r="JGC220" s="16"/>
      <c r="JGD220" s="16"/>
      <c r="JGE220" s="16"/>
      <c r="JGF220" s="16"/>
      <c r="JGG220" s="16"/>
      <c r="JGH220" s="16"/>
      <c r="JGI220" s="16"/>
      <c r="JGJ220" s="16"/>
      <c r="JGK220" s="16"/>
      <c r="JGL220" s="16"/>
      <c r="JGM220" s="16"/>
      <c r="JGN220" s="16"/>
      <c r="JGO220" s="16"/>
      <c r="JGP220" s="16"/>
      <c r="JGQ220" s="16"/>
      <c r="JGR220" s="16"/>
      <c r="JGS220" s="16"/>
      <c r="JGT220" s="16"/>
      <c r="JGU220" s="16"/>
      <c r="JGV220" s="16"/>
      <c r="JGW220" s="16"/>
      <c r="JGX220" s="16"/>
      <c r="JGY220" s="16"/>
      <c r="JGZ220" s="16"/>
      <c r="JHA220" s="16"/>
      <c r="JHB220" s="16"/>
      <c r="JHC220" s="16"/>
      <c r="JHD220" s="16"/>
      <c r="JHE220" s="16"/>
      <c r="JHF220" s="16"/>
      <c r="JHG220" s="16"/>
      <c r="JHH220" s="16"/>
      <c r="JHI220" s="16"/>
      <c r="JHJ220" s="16"/>
      <c r="JHK220" s="16"/>
      <c r="JHL220" s="16"/>
      <c r="JHM220" s="16"/>
      <c r="JHN220" s="16"/>
      <c r="JHO220" s="16"/>
      <c r="JHP220" s="16"/>
      <c r="JHQ220" s="16"/>
      <c r="JHR220" s="16"/>
      <c r="JHS220" s="16"/>
      <c r="JHT220" s="16"/>
      <c r="JHU220" s="16"/>
      <c r="JHV220" s="16"/>
      <c r="JHW220" s="16"/>
      <c r="JHX220" s="16"/>
      <c r="JHY220" s="16"/>
      <c r="JHZ220" s="16"/>
      <c r="JIA220" s="16"/>
      <c r="JIB220" s="16"/>
      <c r="JIC220" s="16"/>
      <c r="JID220" s="16"/>
      <c r="JIE220" s="16"/>
      <c r="JIF220" s="16"/>
      <c r="JIG220" s="16"/>
      <c r="JIH220" s="16"/>
      <c r="JII220" s="16"/>
      <c r="JIJ220" s="16"/>
      <c r="JIK220" s="16"/>
      <c r="JIL220" s="16"/>
      <c r="JIM220" s="16"/>
      <c r="JIN220" s="16"/>
      <c r="JIO220" s="16"/>
      <c r="JIP220" s="16"/>
      <c r="JIQ220" s="16"/>
      <c r="JIR220" s="16"/>
      <c r="JIS220" s="16"/>
      <c r="JIT220" s="16"/>
      <c r="JIU220" s="16"/>
      <c r="JIV220" s="16"/>
      <c r="JIW220" s="16"/>
      <c r="JIX220" s="16"/>
      <c r="JIY220" s="16"/>
      <c r="JIZ220" s="16"/>
      <c r="JJA220" s="16"/>
      <c r="JJB220" s="16"/>
      <c r="JJC220" s="16"/>
      <c r="JJD220" s="16"/>
      <c r="JJE220" s="16"/>
      <c r="JJF220" s="16"/>
      <c r="JJG220" s="16"/>
      <c r="JJH220" s="16"/>
      <c r="JJI220" s="16"/>
      <c r="JJJ220" s="16"/>
      <c r="JJK220" s="16"/>
      <c r="JJL220" s="16"/>
      <c r="JJM220" s="16"/>
      <c r="JJN220" s="16"/>
      <c r="JJO220" s="16"/>
      <c r="JJP220" s="16"/>
      <c r="JJQ220" s="16"/>
      <c r="JJR220" s="16"/>
      <c r="JJS220" s="16"/>
      <c r="JJT220" s="16"/>
      <c r="JJU220" s="16"/>
      <c r="JJV220" s="16"/>
      <c r="JJW220" s="16"/>
      <c r="JJX220" s="16"/>
      <c r="JJY220" s="16"/>
      <c r="JJZ220" s="16"/>
      <c r="JKA220" s="16"/>
      <c r="JKB220" s="16"/>
      <c r="JKC220" s="16"/>
      <c r="JKD220" s="16"/>
      <c r="JKE220" s="16"/>
      <c r="JKF220" s="16"/>
      <c r="JKG220" s="16"/>
      <c r="JKH220" s="16"/>
      <c r="JKI220" s="16"/>
      <c r="JKJ220" s="16"/>
      <c r="JKK220" s="16"/>
      <c r="JKL220" s="16"/>
      <c r="JKM220" s="16"/>
      <c r="JKN220" s="16"/>
      <c r="JKO220" s="16"/>
      <c r="JKP220" s="16"/>
      <c r="JKQ220" s="16"/>
      <c r="JKR220" s="16"/>
      <c r="JKS220" s="16"/>
      <c r="JKT220" s="16"/>
      <c r="JKU220" s="16"/>
      <c r="JKV220" s="16"/>
      <c r="JKW220" s="16"/>
      <c r="JKX220" s="16"/>
      <c r="JKY220" s="16"/>
      <c r="JKZ220" s="16"/>
      <c r="JLA220" s="16"/>
      <c r="JLB220" s="16"/>
      <c r="JLC220" s="16"/>
      <c r="JLD220" s="16"/>
      <c r="JLE220" s="16"/>
      <c r="JLF220" s="16"/>
      <c r="JLG220" s="16"/>
      <c r="JLH220" s="16"/>
      <c r="JLI220" s="16"/>
      <c r="JLJ220" s="16"/>
      <c r="JLK220" s="16"/>
      <c r="JLL220" s="16"/>
      <c r="JLM220" s="16"/>
      <c r="JLN220" s="16"/>
      <c r="JLO220" s="16"/>
      <c r="JLP220" s="16"/>
      <c r="JLQ220" s="16"/>
      <c r="JLR220" s="16"/>
      <c r="JLS220" s="16"/>
      <c r="JLT220" s="16"/>
      <c r="JLU220" s="16"/>
      <c r="JLV220" s="16"/>
      <c r="JLW220" s="16"/>
      <c r="JLX220" s="16"/>
      <c r="JLY220" s="16"/>
      <c r="JLZ220" s="16"/>
      <c r="JMA220" s="16"/>
      <c r="JMB220" s="16"/>
      <c r="JMC220" s="16"/>
      <c r="JMD220" s="16"/>
      <c r="JME220" s="16"/>
      <c r="JMF220" s="16"/>
      <c r="JMG220" s="16"/>
      <c r="JMH220" s="16"/>
      <c r="JMI220" s="16"/>
      <c r="JMJ220" s="16"/>
      <c r="JMK220" s="16"/>
      <c r="JML220" s="16"/>
      <c r="JMM220" s="16"/>
      <c r="JMN220" s="16"/>
      <c r="JMO220" s="16"/>
      <c r="JMP220" s="16"/>
      <c r="JMQ220" s="16"/>
      <c r="JMR220" s="16"/>
      <c r="JMS220" s="16"/>
      <c r="JMT220" s="16"/>
      <c r="JMU220" s="16"/>
      <c r="JMV220" s="16"/>
      <c r="JMW220" s="16"/>
      <c r="JMX220" s="16"/>
      <c r="JMY220" s="16"/>
      <c r="JMZ220" s="16"/>
      <c r="JNA220" s="16"/>
      <c r="JNB220" s="16"/>
      <c r="JNC220" s="16"/>
      <c r="JND220" s="16"/>
      <c r="JNE220" s="16"/>
      <c r="JNF220" s="16"/>
      <c r="JNG220" s="16"/>
      <c r="JNH220" s="16"/>
      <c r="JNI220" s="16"/>
      <c r="JNJ220" s="16"/>
      <c r="JNK220" s="16"/>
      <c r="JNL220" s="16"/>
      <c r="JNM220" s="16"/>
      <c r="JNN220" s="16"/>
      <c r="JNO220" s="16"/>
      <c r="JNP220" s="16"/>
      <c r="JNQ220" s="16"/>
      <c r="JNR220" s="16"/>
      <c r="JNS220" s="16"/>
      <c r="JNT220" s="16"/>
      <c r="JNU220" s="16"/>
      <c r="JNV220" s="16"/>
      <c r="JNW220" s="16"/>
      <c r="JNX220" s="16"/>
      <c r="JNY220" s="16"/>
      <c r="JNZ220" s="16"/>
      <c r="JOA220" s="16"/>
      <c r="JOB220" s="16"/>
      <c r="JOC220" s="16"/>
      <c r="JOD220" s="16"/>
      <c r="JOE220" s="16"/>
      <c r="JOF220" s="16"/>
      <c r="JOG220" s="16"/>
      <c r="JOH220" s="16"/>
      <c r="JOI220" s="16"/>
      <c r="JOJ220" s="16"/>
      <c r="JOK220" s="16"/>
      <c r="JOL220" s="16"/>
      <c r="JOM220" s="16"/>
      <c r="JON220" s="16"/>
      <c r="JOO220" s="16"/>
      <c r="JOP220" s="16"/>
      <c r="JOQ220" s="16"/>
      <c r="JOR220" s="16"/>
      <c r="JOS220" s="16"/>
      <c r="JOT220" s="16"/>
      <c r="JOU220" s="16"/>
      <c r="JOV220" s="16"/>
      <c r="JOW220" s="16"/>
      <c r="JOX220" s="16"/>
      <c r="JOY220" s="16"/>
      <c r="JOZ220" s="16"/>
      <c r="JPA220" s="16"/>
      <c r="JPB220" s="16"/>
      <c r="JPC220" s="16"/>
      <c r="JPD220" s="16"/>
      <c r="JPE220" s="16"/>
      <c r="JPF220" s="16"/>
      <c r="JPG220" s="16"/>
      <c r="JPH220" s="16"/>
      <c r="JPI220" s="16"/>
      <c r="JPJ220" s="16"/>
      <c r="JPK220" s="16"/>
      <c r="JPL220" s="16"/>
      <c r="JPM220" s="16"/>
      <c r="JPN220" s="16"/>
      <c r="JPO220" s="16"/>
      <c r="JPP220" s="16"/>
      <c r="JPQ220" s="16"/>
      <c r="JPR220" s="16"/>
      <c r="JPS220" s="16"/>
      <c r="JPT220" s="16"/>
      <c r="JPU220" s="16"/>
      <c r="JPV220" s="16"/>
      <c r="JPW220" s="16"/>
      <c r="JPX220" s="16"/>
      <c r="JPY220" s="16"/>
      <c r="JPZ220" s="16"/>
      <c r="JQA220" s="16"/>
      <c r="JQB220" s="16"/>
      <c r="JQC220" s="16"/>
      <c r="JQD220" s="16"/>
      <c r="JQE220" s="16"/>
      <c r="JQF220" s="16"/>
      <c r="JQG220" s="16"/>
      <c r="JQH220" s="16"/>
      <c r="JQI220" s="16"/>
      <c r="JQJ220" s="16"/>
      <c r="JQK220" s="16"/>
      <c r="JQL220" s="16"/>
      <c r="JQM220" s="16"/>
      <c r="JQN220" s="16"/>
      <c r="JQO220" s="16"/>
      <c r="JQP220" s="16"/>
      <c r="JQQ220" s="16"/>
      <c r="JQR220" s="16"/>
      <c r="JQS220" s="16"/>
      <c r="JQT220" s="16"/>
      <c r="JQU220" s="16"/>
      <c r="JQV220" s="16"/>
      <c r="JQW220" s="16"/>
      <c r="JQX220" s="16"/>
      <c r="JQY220" s="16"/>
      <c r="JQZ220" s="16"/>
      <c r="JRA220" s="16"/>
      <c r="JRB220" s="16"/>
      <c r="JRC220" s="16"/>
      <c r="JRD220" s="16"/>
      <c r="JRE220" s="16"/>
      <c r="JRF220" s="16"/>
      <c r="JRG220" s="16"/>
      <c r="JRH220" s="16"/>
      <c r="JRI220" s="16"/>
      <c r="JRJ220" s="16"/>
      <c r="JRK220" s="16"/>
      <c r="JRL220" s="16"/>
      <c r="JRM220" s="16"/>
      <c r="JRN220" s="16"/>
      <c r="JRO220" s="16"/>
      <c r="JRP220" s="16"/>
      <c r="JRQ220" s="16"/>
      <c r="JRR220" s="16"/>
      <c r="JRS220" s="16"/>
      <c r="JRT220" s="16"/>
      <c r="JRU220" s="16"/>
      <c r="JRV220" s="16"/>
      <c r="JRW220" s="16"/>
      <c r="JRX220" s="16"/>
      <c r="JRY220" s="16"/>
      <c r="JRZ220" s="16"/>
      <c r="JSA220" s="16"/>
      <c r="JSB220" s="16"/>
      <c r="JSC220" s="16"/>
      <c r="JSD220" s="16"/>
      <c r="JSE220" s="16"/>
      <c r="JSF220" s="16"/>
      <c r="JSG220" s="16"/>
      <c r="JSH220" s="16"/>
      <c r="JSI220" s="16"/>
      <c r="JSJ220" s="16"/>
      <c r="JSK220" s="16"/>
      <c r="JSL220" s="16"/>
      <c r="JSM220" s="16"/>
      <c r="JSN220" s="16"/>
      <c r="JSO220" s="16"/>
      <c r="JSP220" s="16"/>
      <c r="JSQ220" s="16"/>
      <c r="JSR220" s="16"/>
      <c r="JSS220" s="16"/>
      <c r="JST220" s="16"/>
      <c r="JSU220" s="16"/>
      <c r="JSV220" s="16"/>
      <c r="JSW220" s="16"/>
      <c r="JSX220" s="16"/>
      <c r="JSY220" s="16"/>
      <c r="JSZ220" s="16"/>
      <c r="JTA220" s="16"/>
      <c r="JTB220" s="16"/>
      <c r="JTC220" s="16"/>
      <c r="JTD220" s="16"/>
      <c r="JTE220" s="16"/>
      <c r="JTF220" s="16"/>
      <c r="JTG220" s="16"/>
      <c r="JTH220" s="16"/>
      <c r="JTI220" s="16"/>
      <c r="JTJ220" s="16"/>
      <c r="JTK220" s="16"/>
      <c r="JTL220" s="16"/>
      <c r="JTM220" s="16"/>
      <c r="JTN220" s="16"/>
      <c r="JTO220" s="16"/>
      <c r="JTP220" s="16"/>
      <c r="JTQ220" s="16"/>
      <c r="JTR220" s="16"/>
      <c r="JTS220" s="16"/>
      <c r="JTT220" s="16"/>
      <c r="JTU220" s="16"/>
      <c r="JTV220" s="16"/>
      <c r="JTW220" s="16"/>
      <c r="JTX220" s="16"/>
      <c r="JTY220" s="16"/>
      <c r="JTZ220" s="16"/>
      <c r="JUA220" s="16"/>
      <c r="JUB220" s="16"/>
      <c r="JUC220" s="16"/>
      <c r="JUD220" s="16"/>
      <c r="JUE220" s="16"/>
      <c r="JUF220" s="16"/>
      <c r="JUG220" s="16"/>
      <c r="JUH220" s="16"/>
      <c r="JUI220" s="16"/>
      <c r="JUJ220" s="16"/>
      <c r="JUK220" s="16"/>
      <c r="JUL220" s="16"/>
      <c r="JUM220" s="16"/>
      <c r="JUN220" s="16"/>
      <c r="JUO220" s="16"/>
      <c r="JUP220" s="16"/>
      <c r="JUQ220" s="16"/>
      <c r="JUR220" s="16"/>
      <c r="JUS220" s="16"/>
      <c r="JUT220" s="16"/>
      <c r="JUU220" s="16"/>
      <c r="JUV220" s="16"/>
      <c r="JUW220" s="16"/>
      <c r="JUX220" s="16"/>
      <c r="JUY220" s="16"/>
      <c r="JUZ220" s="16"/>
      <c r="JVA220" s="16"/>
      <c r="JVB220" s="16"/>
      <c r="JVC220" s="16"/>
      <c r="JVD220" s="16"/>
      <c r="JVE220" s="16"/>
      <c r="JVF220" s="16"/>
      <c r="JVG220" s="16"/>
      <c r="JVH220" s="16"/>
      <c r="JVI220" s="16"/>
      <c r="JVJ220" s="16"/>
      <c r="JVK220" s="16"/>
      <c r="JVL220" s="16"/>
      <c r="JVM220" s="16"/>
      <c r="JVN220" s="16"/>
      <c r="JVO220" s="16"/>
      <c r="JVP220" s="16"/>
      <c r="JVQ220" s="16"/>
      <c r="JVR220" s="16"/>
      <c r="JVS220" s="16"/>
      <c r="JVT220" s="16"/>
      <c r="JVU220" s="16"/>
      <c r="JVV220" s="16"/>
      <c r="JVW220" s="16"/>
      <c r="JVX220" s="16"/>
      <c r="JVY220" s="16"/>
      <c r="JVZ220" s="16"/>
      <c r="JWA220" s="16"/>
      <c r="JWB220" s="16"/>
      <c r="JWC220" s="16"/>
      <c r="JWD220" s="16"/>
      <c r="JWE220" s="16"/>
      <c r="JWF220" s="16"/>
      <c r="JWG220" s="16"/>
      <c r="JWH220" s="16"/>
      <c r="JWI220" s="16"/>
      <c r="JWJ220" s="16"/>
      <c r="JWK220" s="16"/>
      <c r="JWL220" s="16"/>
      <c r="JWM220" s="16"/>
      <c r="JWN220" s="16"/>
      <c r="JWO220" s="16"/>
      <c r="JWP220" s="16"/>
      <c r="JWQ220" s="16"/>
      <c r="JWR220" s="16"/>
      <c r="JWS220" s="16"/>
      <c r="JWT220" s="16"/>
      <c r="JWU220" s="16"/>
      <c r="JWV220" s="16"/>
      <c r="JWW220" s="16"/>
      <c r="JWX220" s="16"/>
      <c r="JWY220" s="16"/>
      <c r="JWZ220" s="16"/>
      <c r="JXA220" s="16"/>
      <c r="JXB220" s="16"/>
      <c r="JXC220" s="16"/>
      <c r="JXD220" s="16"/>
      <c r="JXE220" s="16"/>
      <c r="JXF220" s="16"/>
      <c r="JXG220" s="16"/>
      <c r="JXH220" s="16"/>
      <c r="JXI220" s="16"/>
      <c r="JXJ220" s="16"/>
      <c r="JXK220" s="16"/>
      <c r="JXL220" s="16"/>
      <c r="JXM220" s="16"/>
      <c r="JXN220" s="16"/>
      <c r="JXO220" s="16"/>
      <c r="JXP220" s="16"/>
      <c r="JXQ220" s="16"/>
      <c r="JXR220" s="16"/>
      <c r="JXS220" s="16"/>
      <c r="JXT220" s="16"/>
      <c r="JXU220" s="16"/>
      <c r="JXV220" s="16"/>
      <c r="JXW220" s="16"/>
      <c r="JXX220" s="16"/>
      <c r="JXY220" s="16"/>
      <c r="JXZ220" s="16"/>
      <c r="JYA220" s="16"/>
      <c r="JYB220" s="16"/>
      <c r="JYC220" s="16"/>
      <c r="JYD220" s="16"/>
      <c r="JYE220" s="16"/>
      <c r="JYF220" s="16"/>
      <c r="JYG220" s="16"/>
      <c r="JYH220" s="16"/>
      <c r="JYI220" s="16"/>
      <c r="JYJ220" s="16"/>
      <c r="JYK220" s="16"/>
      <c r="JYL220" s="16"/>
      <c r="JYM220" s="16"/>
      <c r="JYN220" s="16"/>
      <c r="JYO220" s="16"/>
      <c r="JYP220" s="16"/>
      <c r="JYQ220" s="16"/>
      <c r="JYR220" s="16"/>
      <c r="JYS220" s="16"/>
      <c r="JYT220" s="16"/>
      <c r="JYU220" s="16"/>
      <c r="JYV220" s="16"/>
      <c r="JYW220" s="16"/>
      <c r="JYX220" s="16"/>
      <c r="JYY220" s="16"/>
      <c r="JYZ220" s="16"/>
      <c r="JZA220" s="16"/>
      <c r="JZB220" s="16"/>
      <c r="JZC220" s="16"/>
      <c r="JZD220" s="16"/>
      <c r="JZE220" s="16"/>
      <c r="JZF220" s="16"/>
      <c r="JZG220" s="16"/>
      <c r="JZH220" s="16"/>
      <c r="JZI220" s="16"/>
      <c r="JZJ220" s="16"/>
      <c r="JZK220" s="16"/>
      <c r="JZL220" s="16"/>
      <c r="JZM220" s="16"/>
      <c r="JZN220" s="16"/>
      <c r="JZO220" s="16"/>
      <c r="JZP220" s="16"/>
      <c r="JZQ220" s="16"/>
      <c r="JZR220" s="16"/>
      <c r="JZS220" s="16"/>
      <c r="JZT220" s="16"/>
      <c r="JZU220" s="16"/>
      <c r="JZV220" s="16"/>
      <c r="JZW220" s="16"/>
      <c r="JZX220" s="16"/>
      <c r="JZY220" s="16"/>
      <c r="JZZ220" s="16"/>
      <c r="KAA220" s="16"/>
      <c r="KAB220" s="16"/>
      <c r="KAC220" s="16"/>
      <c r="KAD220" s="16"/>
      <c r="KAE220" s="16"/>
      <c r="KAF220" s="16"/>
      <c r="KAG220" s="16"/>
      <c r="KAH220" s="16"/>
      <c r="KAI220" s="16"/>
      <c r="KAJ220" s="16"/>
      <c r="KAK220" s="16"/>
      <c r="KAL220" s="16"/>
      <c r="KAM220" s="16"/>
      <c r="KAN220" s="16"/>
      <c r="KAO220" s="16"/>
      <c r="KAP220" s="16"/>
      <c r="KAQ220" s="16"/>
      <c r="KAR220" s="16"/>
      <c r="KAS220" s="16"/>
      <c r="KAT220" s="16"/>
      <c r="KAU220" s="16"/>
      <c r="KAV220" s="16"/>
      <c r="KAW220" s="16"/>
      <c r="KAX220" s="16"/>
      <c r="KAY220" s="16"/>
      <c r="KAZ220" s="16"/>
      <c r="KBA220" s="16"/>
      <c r="KBB220" s="16"/>
      <c r="KBC220" s="16"/>
      <c r="KBD220" s="16"/>
      <c r="KBE220" s="16"/>
      <c r="KBF220" s="16"/>
      <c r="KBG220" s="16"/>
      <c r="KBH220" s="16"/>
      <c r="KBI220" s="16"/>
      <c r="KBJ220" s="16"/>
      <c r="KBK220" s="16"/>
      <c r="KBL220" s="16"/>
      <c r="KBM220" s="16"/>
      <c r="KBN220" s="16"/>
      <c r="KBO220" s="16"/>
      <c r="KBP220" s="16"/>
      <c r="KBQ220" s="16"/>
      <c r="KBR220" s="16"/>
      <c r="KBS220" s="16"/>
      <c r="KBT220" s="16"/>
      <c r="KBU220" s="16"/>
      <c r="KBV220" s="16"/>
      <c r="KBW220" s="16"/>
      <c r="KBX220" s="16"/>
      <c r="KBY220" s="16"/>
      <c r="KBZ220" s="16"/>
      <c r="KCA220" s="16"/>
      <c r="KCB220" s="16"/>
      <c r="KCC220" s="16"/>
      <c r="KCD220" s="16"/>
      <c r="KCE220" s="16"/>
      <c r="KCF220" s="16"/>
      <c r="KCG220" s="16"/>
      <c r="KCH220" s="16"/>
      <c r="KCI220" s="16"/>
      <c r="KCJ220" s="16"/>
      <c r="KCK220" s="16"/>
      <c r="KCL220" s="16"/>
      <c r="KCM220" s="16"/>
      <c r="KCN220" s="16"/>
      <c r="KCO220" s="16"/>
      <c r="KCP220" s="16"/>
      <c r="KCQ220" s="16"/>
      <c r="KCR220" s="16"/>
      <c r="KCS220" s="16"/>
      <c r="KCT220" s="16"/>
      <c r="KCU220" s="16"/>
      <c r="KCV220" s="16"/>
      <c r="KCW220" s="16"/>
      <c r="KCX220" s="16"/>
      <c r="KCY220" s="16"/>
      <c r="KCZ220" s="16"/>
      <c r="KDA220" s="16"/>
      <c r="KDB220" s="16"/>
      <c r="KDC220" s="16"/>
      <c r="KDD220" s="16"/>
      <c r="KDE220" s="16"/>
      <c r="KDF220" s="16"/>
      <c r="KDG220" s="16"/>
      <c r="KDH220" s="16"/>
      <c r="KDI220" s="16"/>
      <c r="KDJ220" s="16"/>
      <c r="KDK220" s="16"/>
      <c r="KDL220" s="16"/>
      <c r="KDM220" s="16"/>
      <c r="KDN220" s="16"/>
      <c r="KDO220" s="16"/>
      <c r="KDP220" s="16"/>
      <c r="KDQ220" s="16"/>
      <c r="KDR220" s="16"/>
      <c r="KDS220" s="16"/>
      <c r="KDT220" s="16"/>
      <c r="KDU220" s="16"/>
      <c r="KDV220" s="16"/>
      <c r="KDW220" s="16"/>
      <c r="KDX220" s="16"/>
      <c r="KDY220" s="16"/>
      <c r="KDZ220" s="16"/>
      <c r="KEA220" s="16"/>
      <c r="KEB220" s="16"/>
      <c r="KEC220" s="16"/>
      <c r="KED220" s="16"/>
      <c r="KEE220" s="16"/>
      <c r="KEF220" s="16"/>
      <c r="KEG220" s="16"/>
      <c r="KEH220" s="16"/>
      <c r="KEI220" s="16"/>
      <c r="KEJ220" s="16"/>
      <c r="KEK220" s="16"/>
      <c r="KEL220" s="16"/>
      <c r="KEM220" s="16"/>
      <c r="KEN220" s="16"/>
      <c r="KEO220" s="16"/>
      <c r="KEP220" s="16"/>
      <c r="KEQ220" s="16"/>
      <c r="KER220" s="16"/>
      <c r="KES220" s="16"/>
      <c r="KET220" s="16"/>
      <c r="KEU220" s="16"/>
      <c r="KEV220" s="16"/>
      <c r="KEW220" s="16"/>
      <c r="KEX220" s="16"/>
      <c r="KEY220" s="16"/>
      <c r="KEZ220" s="16"/>
      <c r="KFA220" s="16"/>
      <c r="KFB220" s="16"/>
      <c r="KFC220" s="16"/>
      <c r="KFD220" s="16"/>
      <c r="KFE220" s="16"/>
      <c r="KFF220" s="16"/>
      <c r="KFG220" s="16"/>
      <c r="KFH220" s="16"/>
      <c r="KFI220" s="16"/>
      <c r="KFJ220" s="16"/>
      <c r="KFK220" s="16"/>
      <c r="KFL220" s="16"/>
      <c r="KFM220" s="16"/>
      <c r="KFN220" s="16"/>
      <c r="KFO220" s="16"/>
      <c r="KFP220" s="16"/>
      <c r="KFQ220" s="16"/>
      <c r="KFR220" s="16"/>
      <c r="KFS220" s="16"/>
      <c r="KFT220" s="16"/>
      <c r="KFU220" s="16"/>
      <c r="KFV220" s="16"/>
      <c r="KFW220" s="16"/>
      <c r="KFX220" s="16"/>
      <c r="KFY220" s="16"/>
      <c r="KFZ220" s="16"/>
      <c r="KGA220" s="16"/>
      <c r="KGB220" s="16"/>
      <c r="KGC220" s="16"/>
      <c r="KGD220" s="16"/>
      <c r="KGE220" s="16"/>
      <c r="KGF220" s="16"/>
      <c r="KGG220" s="16"/>
      <c r="KGH220" s="16"/>
      <c r="KGI220" s="16"/>
      <c r="KGJ220" s="16"/>
      <c r="KGK220" s="16"/>
      <c r="KGL220" s="16"/>
      <c r="KGM220" s="16"/>
      <c r="KGN220" s="16"/>
      <c r="KGO220" s="16"/>
      <c r="KGP220" s="16"/>
      <c r="KGQ220" s="16"/>
      <c r="KGR220" s="16"/>
      <c r="KGS220" s="16"/>
      <c r="KGT220" s="16"/>
      <c r="KGU220" s="16"/>
      <c r="KGV220" s="16"/>
      <c r="KGW220" s="16"/>
      <c r="KGX220" s="16"/>
      <c r="KGY220" s="16"/>
      <c r="KGZ220" s="16"/>
      <c r="KHA220" s="16"/>
      <c r="KHB220" s="16"/>
      <c r="KHC220" s="16"/>
      <c r="KHD220" s="16"/>
      <c r="KHE220" s="16"/>
      <c r="KHF220" s="16"/>
      <c r="KHG220" s="16"/>
      <c r="KHH220" s="16"/>
      <c r="KHI220" s="16"/>
      <c r="KHJ220" s="16"/>
      <c r="KHK220" s="16"/>
      <c r="KHL220" s="16"/>
      <c r="KHM220" s="16"/>
      <c r="KHN220" s="16"/>
      <c r="KHO220" s="16"/>
      <c r="KHP220" s="16"/>
      <c r="KHQ220" s="16"/>
      <c r="KHR220" s="16"/>
      <c r="KHS220" s="16"/>
      <c r="KHT220" s="16"/>
      <c r="KHU220" s="16"/>
      <c r="KHV220" s="16"/>
      <c r="KHW220" s="16"/>
      <c r="KHX220" s="16"/>
      <c r="KHY220" s="16"/>
      <c r="KHZ220" s="16"/>
      <c r="KIA220" s="16"/>
      <c r="KIB220" s="16"/>
      <c r="KIC220" s="16"/>
      <c r="KID220" s="16"/>
      <c r="KIE220" s="16"/>
      <c r="KIF220" s="16"/>
      <c r="KIG220" s="16"/>
      <c r="KIH220" s="16"/>
      <c r="KII220" s="16"/>
      <c r="KIJ220" s="16"/>
      <c r="KIK220" s="16"/>
      <c r="KIL220" s="16"/>
      <c r="KIM220" s="16"/>
      <c r="KIN220" s="16"/>
      <c r="KIO220" s="16"/>
      <c r="KIP220" s="16"/>
      <c r="KIQ220" s="16"/>
      <c r="KIR220" s="16"/>
      <c r="KIS220" s="16"/>
      <c r="KIT220" s="16"/>
      <c r="KIU220" s="16"/>
      <c r="KIV220" s="16"/>
      <c r="KIW220" s="16"/>
      <c r="KIX220" s="16"/>
      <c r="KIY220" s="16"/>
      <c r="KIZ220" s="16"/>
      <c r="KJA220" s="16"/>
      <c r="KJB220" s="16"/>
      <c r="KJC220" s="16"/>
      <c r="KJD220" s="16"/>
      <c r="KJE220" s="16"/>
      <c r="KJF220" s="16"/>
      <c r="KJG220" s="16"/>
      <c r="KJH220" s="16"/>
      <c r="KJI220" s="16"/>
      <c r="KJJ220" s="16"/>
      <c r="KJK220" s="16"/>
      <c r="KJL220" s="16"/>
      <c r="KJM220" s="16"/>
      <c r="KJN220" s="16"/>
      <c r="KJO220" s="16"/>
      <c r="KJP220" s="16"/>
      <c r="KJQ220" s="16"/>
      <c r="KJR220" s="16"/>
      <c r="KJS220" s="16"/>
      <c r="KJT220" s="16"/>
      <c r="KJU220" s="16"/>
      <c r="KJV220" s="16"/>
      <c r="KJW220" s="16"/>
      <c r="KJX220" s="16"/>
      <c r="KJY220" s="16"/>
      <c r="KJZ220" s="16"/>
      <c r="KKA220" s="16"/>
      <c r="KKB220" s="16"/>
      <c r="KKC220" s="16"/>
      <c r="KKD220" s="16"/>
      <c r="KKE220" s="16"/>
      <c r="KKF220" s="16"/>
      <c r="KKG220" s="16"/>
      <c r="KKH220" s="16"/>
      <c r="KKI220" s="16"/>
      <c r="KKJ220" s="16"/>
      <c r="KKK220" s="16"/>
      <c r="KKL220" s="16"/>
      <c r="KKM220" s="16"/>
      <c r="KKN220" s="16"/>
      <c r="KKO220" s="16"/>
      <c r="KKP220" s="16"/>
      <c r="KKQ220" s="16"/>
      <c r="KKR220" s="16"/>
      <c r="KKS220" s="16"/>
      <c r="KKT220" s="16"/>
      <c r="KKU220" s="16"/>
      <c r="KKV220" s="16"/>
      <c r="KKW220" s="16"/>
      <c r="KKX220" s="16"/>
      <c r="KKY220" s="16"/>
      <c r="KKZ220" s="16"/>
      <c r="KLA220" s="16"/>
      <c r="KLB220" s="16"/>
      <c r="KLC220" s="16"/>
      <c r="KLD220" s="16"/>
      <c r="KLE220" s="16"/>
      <c r="KLF220" s="16"/>
      <c r="KLG220" s="16"/>
      <c r="KLH220" s="16"/>
      <c r="KLI220" s="16"/>
      <c r="KLJ220" s="16"/>
      <c r="KLK220" s="16"/>
      <c r="KLL220" s="16"/>
      <c r="KLM220" s="16"/>
      <c r="KLN220" s="16"/>
      <c r="KLO220" s="16"/>
      <c r="KLP220" s="16"/>
      <c r="KLQ220" s="16"/>
      <c r="KLR220" s="16"/>
      <c r="KLS220" s="16"/>
      <c r="KLT220" s="16"/>
      <c r="KLU220" s="16"/>
      <c r="KLV220" s="16"/>
      <c r="KLW220" s="16"/>
      <c r="KLX220" s="16"/>
      <c r="KLY220" s="16"/>
      <c r="KLZ220" s="16"/>
      <c r="KMA220" s="16"/>
      <c r="KMB220" s="16"/>
      <c r="KMC220" s="16"/>
      <c r="KMD220" s="16"/>
      <c r="KME220" s="16"/>
      <c r="KMF220" s="16"/>
      <c r="KMG220" s="16"/>
      <c r="KMH220" s="16"/>
      <c r="KMI220" s="16"/>
      <c r="KMJ220" s="16"/>
      <c r="KMK220" s="16"/>
      <c r="KML220" s="16"/>
      <c r="KMM220" s="16"/>
      <c r="KMN220" s="16"/>
      <c r="KMO220" s="16"/>
      <c r="KMP220" s="16"/>
      <c r="KMQ220" s="16"/>
      <c r="KMR220" s="16"/>
      <c r="KMS220" s="16"/>
      <c r="KMT220" s="16"/>
      <c r="KMU220" s="16"/>
      <c r="KMV220" s="16"/>
      <c r="KMW220" s="16"/>
      <c r="KMX220" s="16"/>
      <c r="KMY220" s="16"/>
      <c r="KMZ220" s="16"/>
      <c r="KNA220" s="16"/>
      <c r="KNB220" s="16"/>
      <c r="KNC220" s="16"/>
      <c r="KND220" s="16"/>
      <c r="KNE220" s="16"/>
      <c r="KNF220" s="16"/>
      <c r="KNG220" s="16"/>
      <c r="KNH220" s="16"/>
      <c r="KNI220" s="16"/>
      <c r="KNJ220" s="16"/>
      <c r="KNK220" s="16"/>
      <c r="KNL220" s="16"/>
      <c r="KNM220" s="16"/>
      <c r="KNN220" s="16"/>
      <c r="KNO220" s="16"/>
      <c r="KNP220" s="16"/>
      <c r="KNQ220" s="16"/>
      <c r="KNR220" s="16"/>
      <c r="KNS220" s="16"/>
      <c r="KNT220" s="16"/>
      <c r="KNU220" s="16"/>
      <c r="KNV220" s="16"/>
      <c r="KNW220" s="16"/>
      <c r="KNX220" s="16"/>
      <c r="KNY220" s="16"/>
      <c r="KNZ220" s="16"/>
      <c r="KOA220" s="16"/>
      <c r="KOB220" s="16"/>
      <c r="KOC220" s="16"/>
      <c r="KOD220" s="16"/>
      <c r="KOE220" s="16"/>
      <c r="KOF220" s="16"/>
      <c r="KOG220" s="16"/>
      <c r="KOH220" s="16"/>
      <c r="KOI220" s="16"/>
      <c r="KOJ220" s="16"/>
      <c r="KOK220" s="16"/>
      <c r="KOL220" s="16"/>
      <c r="KOM220" s="16"/>
      <c r="KON220" s="16"/>
      <c r="KOO220" s="16"/>
      <c r="KOP220" s="16"/>
      <c r="KOQ220" s="16"/>
      <c r="KOR220" s="16"/>
      <c r="KOS220" s="16"/>
      <c r="KOT220" s="16"/>
      <c r="KOU220" s="16"/>
      <c r="KOV220" s="16"/>
      <c r="KOW220" s="16"/>
      <c r="KOX220" s="16"/>
      <c r="KOY220" s="16"/>
      <c r="KOZ220" s="16"/>
      <c r="KPA220" s="16"/>
      <c r="KPB220" s="16"/>
      <c r="KPC220" s="16"/>
      <c r="KPD220" s="16"/>
      <c r="KPE220" s="16"/>
      <c r="KPF220" s="16"/>
      <c r="KPG220" s="16"/>
      <c r="KPH220" s="16"/>
      <c r="KPI220" s="16"/>
      <c r="KPJ220" s="16"/>
      <c r="KPK220" s="16"/>
      <c r="KPL220" s="16"/>
      <c r="KPM220" s="16"/>
      <c r="KPN220" s="16"/>
      <c r="KPO220" s="16"/>
      <c r="KPP220" s="16"/>
      <c r="KPQ220" s="16"/>
      <c r="KPR220" s="16"/>
      <c r="KPS220" s="16"/>
      <c r="KPT220" s="16"/>
      <c r="KPU220" s="16"/>
      <c r="KPV220" s="16"/>
      <c r="KPW220" s="16"/>
      <c r="KPX220" s="16"/>
      <c r="KPY220" s="16"/>
      <c r="KPZ220" s="16"/>
      <c r="KQA220" s="16"/>
      <c r="KQB220" s="16"/>
      <c r="KQC220" s="16"/>
      <c r="KQD220" s="16"/>
      <c r="KQE220" s="16"/>
      <c r="KQF220" s="16"/>
      <c r="KQG220" s="16"/>
      <c r="KQH220" s="16"/>
      <c r="KQI220" s="16"/>
      <c r="KQJ220" s="16"/>
      <c r="KQK220" s="16"/>
      <c r="KQL220" s="16"/>
      <c r="KQM220" s="16"/>
      <c r="KQN220" s="16"/>
      <c r="KQO220" s="16"/>
      <c r="KQP220" s="16"/>
      <c r="KQQ220" s="16"/>
      <c r="KQR220" s="16"/>
      <c r="KQS220" s="16"/>
      <c r="KQT220" s="16"/>
      <c r="KQU220" s="16"/>
      <c r="KQV220" s="16"/>
      <c r="KQW220" s="16"/>
      <c r="KQX220" s="16"/>
      <c r="KQY220" s="16"/>
      <c r="KQZ220" s="16"/>
      <c r="KRA220" s="16"/>
      <c r="KRB220" s="16"/>
      <c r="KRC220" s="16"/>
      <c r="KRD220" s="16"/>
      <c r="KRE220" s="16"/>
      <c r="KRF220" s="16"/>
      <c r="KRG220" s="16"/>
      <c r="KRH220" s="16"/>
      <c r="KRI220" s="16"/>
      <c r="KRJ220" s="16"/>
      <c r="KRK220" s="16"/>
      <c r="KRL220" s="16"/>
      <c r="KRM220" s="16"/>
      <c r="KRN220" s="16"/>
      <c r="KRO220" s="16"/>
      <c r="KRP220" s="16"/>
      <c r="KRQ220" s="16"/>
      <c r="KRR220" s="16"/>
      <c r="KRS220" s="16"/>
      <c r="KRT220" s="16"/>
      <c r="KRU220" s="16"/>
      <c r="KRV220" s="16"/>
      <c r="KRW220" s="16"/>
      <c r="KRX220" s="16"/>
      <c r="KRY220" s="16"/>
      <c r="KRZ220" s="16"/>
      <c r="KSA220" s="16"/>
      <c r="KSB220" s="16"/>
      <c r="KSC220" s="16"/>
      <c r="KSD220" s="16"/>
      <c r="KSE220" s="16"/>
      <c r="KSF220" s="16"/>
      <c r="KSG220" s="16"/>
      <c r="KSH220" s="16"/>
      <c r="KSI220" s="16"/>
      <c r="KSJ220" s="16"/>
      <c r="KSK220" s="16"/>
      <c r="KSL220" s="16"/>
      <c r="KSM220" s="16"/>
      <c r="KSN220" s="16"/>
      <c r="KSO220" s="16"/>
      <c r="KSP220" s="16"/>
      <c r="KSQ220" s="16"/>
      <c r="KSR220" s="16"/>
      <c r="KSS220" s="16"/>
      <c r="KST220" s="16"/>
      <c r="KSU220" s="16"/>
      <c r="KSV220" s="16"/>
      <c r="KSW220" s="16"/>
      <c r="KSX220" s="16"/>
      <c r="KSY220" s="16"/>
      <c r="KSZ220" s="16"/>
      <c r="KTA220" s="16"/>
      <c r="KTB220" s="16"/>
      <c r="KTC220" s="16"/>
      <c r="KTD220" s="16"/>
      <c r="KTE220" s="16"/>
      <c r="KTF220" s="16"/>
      <c r="KTG220" s="16"/>
      <c r="KTH220" s="16"/>
      <c r="KTI220" s="16"/>
      <c r="KTJ220" s="16"/>
      <c r="KTK220" s="16"/>
      <c r="KTL220" s="16"/>
      <c r="KTM220" s="16"/>
      <c r="KTN220" s="16"/>
      <c r="KTO220" s="16"/>
      <c r="KTP220" s="16"/>
      <c r="KTQ220" s="16"/>
      <c r="KTR220" s="16"/>
      <c r="KTS220" s="16"/>
      <c r="KTT220" s="16"/>
      <c r="KTU220" s="16"/>
      <c r="KTV220" s="16"/>
      <c r="KTW220" s="16"/>
      <c r="KTX220" s="16"/>
      <c r="KTY220" s="16"/>
      <c r="KTZ220" s="16"/>
      <c r="KUA220" s="16"/>
      <c r="KUB220" s="16"/>
      <c r="KUC220" s="16"/>
      <c r="KUD220" s="16"/>
      <c r="KUE220" s="16"/>
      <c r="KUF220" s="16"/>
      <c r="KUG220" s="16"/>
      <c r="KUH220" s="16"/>
      <c r="KUI220" s="16"/>
      <c r="KUJ220" s="16"/>
      <c r="KUK220" s="16"/>
      <c r="KUL220" s="16"/>
      <c r="KUM220" s="16"/>
      <c r="KUN220" s="16"/>
      <c r="KUO220" s="16"/>
      <c r="KUP220" s="16"/>
      <c r="KUQ220" s="16"/>
      <c r="KUR220" s="16"/>
      <c r="KUS220" s="16"/>
      <c r="KUT220" s="16"/>
      <c r="KUU220" s="16"/>
      <c r="KUV220" s="16"/>
      <c r="KUW220" s="16"/>
      <c r="KUX220" s="16"/>
      <c r="KUY220" s="16"/>
      <c r="KUZ220" s="16"/>
      <c r="KVA220" s="16"/>
      <c r="KVB220" s="16"/>
      <c r="KVC220" s="16"/>
      <c r="KVD220" s="16"/>
      <c r="KVE220" s="16"/>
      <c r="KVF220" s="16"/>
      <c r="KVG220" s="16"/>
      <c r="KVH220" s="16"/>
      <c r="KVI220" s="16"/>
      <c r="KVJ220" s="16"/>
      <c r="KVK220" s="16"/>
      <c r="KVL220" s="16"/>
      <c r="KVM220" s="16"/>
      <c r="KVN220" s="16"/>
      <c r="KVO220" s="16"/>
      <c r="KVP220" s="16"/>
      <c r="KVQ220" s="16"/>
      <c r="KVR220" s="16"/>
      <c r="KVS220" s="16"/>
      <c r="KVT220" s="16"/>
      <c r="KVU220" s="16"/>
      <c r="KVV220" s="16"/>
      <c r="KVW220" s="16"/>
      <c r="KVX220" s="16"/>
      <c r="KVY220" s="16"/>
      <c r="KVZ220" s="16"/>
      <c r="KWA220" s="16"/>
      <c r="KWB220" s="16"/>
      <c r="KWC220" s="16"/>
      <c r="KWD220" s="16"/>
      <c r="KWE220" s="16"/>
      <c r="KWF220" s="16"/>
      <c r="KWG220" s="16"/>
      <c r="KWH220" s="16"/>
      <c r="KWI220" s="16"/>
      <c r="KWJ220" s="16"/>
      <c r="KWK220" s="16"/>
      <c r="KWL220" s="16"/>
      <c r="KWM220" s="16"/>
      <c r="KWN220" s="16"/>
      <c r="KWO220" s="16"/>
      <c r="KWP220" s="16"/>
      <c r="KWQ220" s="16"/>
      <c r="KWR220" s="16"/>
      <c r="KWS220" s="16"/>
      <c r="KWT220" s="16"/>
      <c r="KWU220" s="16"/>
      <c r="KWV220" s="16"/>
      <c r="KWW220" s="16"/>
      <c r="KWX220" s="16"/>
      <c r="KWY220" s="16"/>
      <c r="KWZ220" s="16"/>
      <c r="KXA220" s="16"/>
      <c r="KXB220" s="16"/>
      <c r="KXC220" s="16"/>
      <c r="KXD220" s="16"/>
      <c r="KXE220" s="16"/>
      <c r="KXF220" s="16"/>
      <c r="KXG220" s="16"/>
      <c r="KXH220" s="16"/>
      <c r="KXI220" s="16"/>
      <c r="KXJ220" s="16"/>
      <c r="KXK220" s="16"/>
      <c r="KXL220" s="16"/>
      <c r="KXM220" s="16"/>
      <c r="KXN220" s="16"/>
      <c r="KXO220" s="16"/>
      <c r="KXP220" s="16"/>
      <c r="KXQ220" s="16"/>
      <c r="KXR220" s="16"/>
      <c r="KXS220" s="16"/>
      <c r="KXT220" s="16"/>
      <c r="KXU220" s="16"/>
      <c r="KXV220" s="16"/>
      <c r="KXW220" s="16"/>
      <c r="KXX220" s="16"/>
      <c r="KXY220" s="16"/>
      <c r="KXZ220" s="16"/>
      <c r="KYA220" s="16"/>
      <c r="KYB220" s="16"/>
      <c r="KYC220" s="16"/>
      <c r="KYD220" s="16"/>
      <c r="KYE220" s="16"/>
      <c r="KYF220" s="16"/>
      <c r="KYG220" s="16"/>
      <c r="KYH220" s="16"/>
      <c r="KYI220" s="16"/>
      <c r="KYJ220" s="16"/>
      <c r="KYK220" s="16"/>
      <c r="KYL220" s="16"/>
      <c r="KYM220" s="16"/>
      <c r="KYN220" s="16"/>
      <c r="KYO220" s="16"/>
      <c r="KYP220" s="16"/>
      <c r="KYQ220" s="16"/>
      <c r="KYR220" s="16"/>
      <c r="KYS220" s="16"/>
      <c r="KYT220" s="16"/>
      <c r="KYU220" s="16"/>
      <c r="KYV220" s="16"/>
      <c r="KYW220" s="16"/>
      <c r="KYX220" s="16"/>
      <c r="KYY220" s="16"/>
      <c r="KYZ220" s="16"/>
      <c r="KZA220" s="16"/>
      <c r="KZB220" s="16"/>
      <c r="KZC220" s="16"/>
      <c r="KZD220" s="16"/>
      <c r="KZE220" s="16"/>
      <c r="KZF220" s="16"/>
      <c r="KZG220" s="16"/>
      <c r="KZH220" s="16"/>
      <c r="KZI220" s="16"/>
      <c r="KZJ220" s="16"/>
      <c r="KZK220" s="16"/>
      <c r="KZL220" s="16"/>
      <c r="KZM220" s="16"/>
      <c r="KZN220" s="16"/>
      <c r="KZO220" s="16"/>
      <c r="KZP220" s="16"/>
      <c r="KZQ220" s="16"/>
      <c r="KZR220" s="16"/>
      <c r="KZS220" s="16"/>
      <c r="KZT220" s="16"/>
      <c r="KZU220" s="16"/>
      <c r="KZV220" s="16"/>
      <c r="KZW220" s="16"/>
      <c r="KZX220" s="16"/>
      <c r="KZY220" s="16"/>
      <c r="KZZ220" s="16"/>
      <c r="LAA220" s="16"/>
      <c r="LAB220" s="16"/>
      <c r="LAC220" s="16"/>
      <c r="LAD220" s="16"/>
      <c r="LAE220" s="16"/>
      <c r="LAF220" s="16"/>
      <c r="LAG220" s="16"/>
      <c r="LAH220" s="16"/>
      <c r="LAI220" s="16"/>
      <c r="LAJ220" s="16"/>
      <c r="LAK220" s="16"/>
      <c r="LAL220" s="16"/>
      <c r="LAM220" s="16"/>
      <c r="LAN220" s="16"/>
      <c r="LAO220" s="16"/>
      <c r="LAP220" s="16"/>
      <c r="LAQ220" s="16"/>
      <c r="LAR220" s="16"/>
      <c r="LAS220" s="16"/>
      <c r="LAT220" s="16"/>
      <c r="LAU220" s="16"/>
      <c r="LAV220" s="16"/>
      <c r="LAW220" s="16"/>
      <c r="LAX220" s="16"/>
      <c r="LAY220" s="16"/>
      <c r="LAZ220" s="16"/>
      <c r="LBA220" s="16"/>
      <c r="LBB220" s="16"/>
      <c r="LBC220" s="16"/>
      <c r="LBD220" s="16"/>
      <c r="LBE220" s="16"/>
      <c r="LBF220" s="16"/>
      <c r="LBG220" s="16"/>
      <c r="LBH220" s="16"/>
      <c r="LBI220" s="16"/>
      <c r="LBJ220" s="16"/>
      <c r="LBK220" s="16"/>
      <c r="LBL220" s="16"/>
      <c r="LBM220" s="16"/>
      <c r="LBN220" s="16"/>
      <c r="LBO220" s="16"/>
      <c r="LBP220" s="16"/>
      <c r="LBQ220" s="16"/>
      <c r="LBR220" s="16"/>
      <c r="LBS220" s="16"/>
      <c r="LBT220" s="16"/>
      <c r="LBU220" s="16"/>
      <c r="LBV220" s="16"/>
      <c r="LBW220" s="16"/>
      <c r="LBX220" s="16"/>
      <c r="LBY220" s="16"/>
      <c r="LBZ220" s="16"/>
      <c r="LCA220" s="16"/>
      <c r="LCB220" s="16"/>
      <c r="LCC220" s="16"/>
      <c r="LCD220" s="16"/>
      <c r="LCE220" s="16"/>
      <c r="LCF220" s="16"/>
      <c r="LCG220" s="16"/>
      <c r="LCH220" s="16"/>
      <c r="LCI220" s="16"/>
      <c r="LCJ220" s="16"/>
      <c r="LCK220" s="16"/>
      <c r="LCL220" s="16"/>
      <c r="LCM220" s="16"/>
      <c r="LCN220" s="16"/>
      <c r="LCO220" s="16"/>
      <c r="LCP220" s="16"/>
      <c r="LCQ220" s="16"/>
      <c r="LCR220" s="16"/>
      <c r="LCS220" s="16"/>
      <c r="LCT220" s="16"/>
      <c r="LCU220" s="16"/>
      <c r="LCV220" s="16"/>
      <c r="LCW220" s="16"/>
      <c r="LCX220" s="16"/>
      <c r="LCY220" s="16"/>
      <c r="LCZ220" s="16"/>
      <c r="LDA220" s="16"/>
      <c r="LDB220" s="16"/>
      <c r="LDC220" s="16"/>
      <c r="LDD220" s="16"/>
      <c r="LDE220" s="16"/>
      <c r="LDF220" s="16"/>
      <c r="LDG220" s="16"/>
      <c r="LDH220" s="16"/>
      <c r="LDI220" s="16"/>
      <c r="LDJ220" s="16"/>
      <c r="LDK220" s="16"/>
      <c r="LDL220" s="16"/>
      <c r="LDM220" s="16"/>
      <c r="LDN220" s="16"/>
      <c r="LDO220" s="16"/>
      <c r="LDP220" s="16"/>
      <c r="LDQ220" s="16"/>
      <c r="LDR220" s="16"/>
      <c r="LDS220" s="16"/>
      <c r="LDT220" s="16"/>
      <c r="LDU220" s="16"/>
      <c r="LDV220" s="16"/>
      <c r="LDW220" s="16"/>
      <c r="LDX220" s="16"/>
      <c r="LDY220" s="16"/>
      <c r="LDZ220" s="16"/>
      <c r="LEA220" s="16"/>
      <c r="LEB220" s="16"/>
      <c r="LEC220" s="16"/>
      <c r="LED220" s="16"/>
      <c r="LEE220" s="16"/>
      <c r="LEF220" s="16"/>
      <c r="LEG220" s="16"/>
      <c r="LEH220" s="16"/>
      <c r="LEI220" s="16"/>
      <c r="LEJ220" s="16"/>
      <c r="LEK220" s="16"/>
      <c r="LEL220" s="16"/>
      <c r="LEM220" s="16"/>
      <c r="LEN220" s="16"/>
      <c r="LEO220" s="16"/>
      <c r="LEP220" s="16"/>
      <c r="LEQ220" s="16"/>
      <c r="LER220" s="16"/>
      <c r="LES220" s="16"/>
      <c r="LET220" s="16"/>
      <c r="LEU220" s="16"/>
      <c r="LEV220" s="16"/>
      <c r="LEW220" s="16"/>
      <c r="LEX220" s="16"/>
      <c r="LEY220" s="16"/>
      <c r="LEZ220" s="16"/>
      <c r="LFA220" s="16"/>
      <c r="LFB220" s="16"/>
      <c r="LFC220" s="16"/>
      <c r="LFD220" s="16"/>
      <c r="LFE220" s="16"/>
      <c r="LFF220" s="16"/>
      <c r="LFG220" s="16"/>
      <c r="LFH220" s="16"/>
      <c r="LFI220" s="16"/>
      <c r="LFJ220" s="16"/>
      <c r="LFK220" s="16"/>
      <c r="LFL220" s="16"/>
      <c r="LFM220" s="16"/>
      <c r="LFN220" s="16"/>
      <c r="LFO220" s="16"/>
      <c r="LFP220" s="16"/>
      <c r="LFQ220" s="16"/>
      <c r="LFR220" s="16"/>
      <c r="LFS220" s="16"/>
      <c r="LFT220" s="16"/>
      <c r="LFU220" s="16"/>
      <c r="LFV220" s="16"/>
      <c r="LFW220" s="16"/>
      <c r="LFX220" s="16"/>
      <c r="LFY220" s="16"/>
      <c r="LFZ220" s="16"/>
      <c r="LGA220" s="16"/>
      <c r="LGB220" s="16"/>
      <c r="LGC220" s="16"/>
      <c r="LGD220" s="16"/>
      <c r="LGE220" s="16"/>
      <c r="LGF220" s="16"/>
      <c r="LGG220" s="16"/>
      <c r="LGH220" s="16"/>
      <c r="LGI220" s="16"/>
      <c r="LGJ220" s="16"/>
      <c r="LGK220" s="16"/>
      <c r="LGL220" s="16"/>
      <c r="LGM220" s="16"/>
      <c r="LGN220" s="16"/>
      <c r="LGO220" s="16"/>
      <c r="LGP220" s="16"/>
      <c r="LGQ220" s="16"/>
      <c r="LGR220" s="16"/>
      <c r="LGS220" s="16"/>
      <c r="LGT220" s="16"/>
      <c r="LGU220" s="16"/>
      <c r="LGV220" s="16"/>
      <c r="LGW220" s="16"/>
      <c r="LGX220" s="16"/>
      <c r="LGY220" s="16"/>
      <c r="LGZ220" s="16"/>
      <c r="LHA220" s="16"/>
      <c r="LHB220" s="16"/>
      <c r="LHC220" s="16"/>
      <c r="LHD220" s="16"/>
      <c r="LHE220" s="16"/>
      <c r="LHF220" s="16"/>
      <c r="LHG220" s="16"/>
      <c r="LHH220" s="16"/>
      <c r="LHI220" s="16"/>
      <c r="LHJ220" s="16"/>
      <c r="LHK220" s="16"/>
      <c r="LHL220" s="16"/>
      <c r="LHM220" s="16"/>
      <c r="LHN220" s="16"/>
      <c r="LHO220" s="16"/>
      <c r="LHP220" s="16"/>
      <c r="LHQ220" s="16"/>
      <c r="LHR220" s="16"/>
      <c r="LHS220" s="16"/>
      <c r="LHT220" s="16"/>
      <c r="LHU220" s="16"/>
      <c r="LHV220" s="16"/>
      <c r="LHW220" s="16"/>
      <c r="LHX220" s="16"/>
      <c r="LHY220" s="16"/>
      <c r="LHZ220" s="16"/>
      <c r="LIA220" s="16"/>
      <c r="LIB220" s="16"/>
      <c r="LIC220" s="16"/>
      <c r="LID220" s="16"/>
      <c r="LIE220" s="16"/>
      <c r="LIF220" s="16"/>
      <c r="LIG220" s="16"/>
      <c r="LIH220" s="16"/>
      <c r="LII220" s="16"/>
      <c r="LIJ220" s="16"/>
      <c r="LIK220" s="16"/>
      <c r="LIL220" s="16"/>
      <c r="LIM220" s="16"/>
      <c r="LIN220" s="16"/>
      <c r="LIO220" s="16"/>
      <c r="LIP220" s="16"/>
      <c r="LIQ220" s="16"/>
      <c r="LIR220" s="16"/>
      <c r="LIS220" s="16"/>
      <c r="LIT220" s="16"/>
      <c r="LIU220" s="16"/>
      <c r="LIV220" s="16"/>
      <c r="LIW220" s="16"/>
      <c r="LIX220" s="16"/>
      <c r="LIY220" s="16"/>
      <c r="LIZ220" s="16"/>
      <c r="LJA220" s="16"/>
      <c r="LJB220" s="16"/>
      <c r="LJC220" s="16"/>
      <c r="LJD220" s="16"/>
      <c r="LJE220" s="16"/>
      <c r="LJF220" s="16"/>
      <c r="LJG220" s="16"/>
      <c r="LJH220" s="16"/>
      <c r="LJI220" s="16"/>
      <c r="LJJ220" s="16"/>
      <c r="LJK220" s="16"/>
      <c r="LJL220" s="16"/>
      <c r="LJM220" s="16"/>
      <c r="LJN220" s="16"/>
      <c r="LJO220" s="16"/>
      <c r="LJP220" s="16"/>
      <c r="LJQ220" s="16"/>
      <c r="LJR220" s="16"/>
      <c r="LJS220" s="16"/>
      <c r="LJT220" s="16"/>
      <c r="LJU220" s="16"/>
      <c r="LJV220" s="16"/>
      <c r="LJW220" s="16"/>
      <c r="LJX220" s="16"/>
      <c r="LJY220" s="16"/>
      <c r="LJZ220" s="16"/>
      <c r="LKA220" s="16"/>
      <c r="LKB220" s="16"/>
      <c r="LKC220" s="16"/>
      <c r="LKD220" s="16"/>
      <c r="LKE220" s="16"/>
      <c r="LKF220" s="16"/>
      <c r="LKG220" s="16"/>
      <c r="LKH220" s="16"/>
      <c r="LKI220" s="16"/>
      <c r="LKJ220" s="16"/>
      <c r="LKK220" s="16"/>
      <c r="LKL220" s="16"/>
      <c r="LKM220" s="16"/>
      <c r="LKN220" s="16"/>
      <c r="LKO220" s="16"/>
      <c r="LKP220" s="16"/>
      <c r="LKQ220" s="16"/>
      <c r="LKR220" s="16"/>
      <c r="LKS220" s="16"/>
      <c r="LKT220" s="16"/>
      <c r="LKU220" s="16"/>
      <c r="LKV220" s="16"/>
      <c r="LKW220" s="16"/>
      <c r="LKX220" s="16"/>
      <c r="LKY220" s="16"/>
      <c r="LKZ220" s="16"/>
      <c r="LLA220" s="16"/>
      <c r="LLB220" s="16"/>
      <c r="LLC220" s="16"/>
      <c r="LLD220" s="16"/>
      <c r="LLE220" s="16"/>
      <c r="LLF220" s="16"/>
      <c r="LLG220" s="16"/>
      <c r="LLH220" s="16"/>
      <c r="LLI220" s="16"/>
      <c r="LLJ220" s="16"/>
      <c r="LLK220" s="16"/>
      <c r="LLL220" s="16"/>
      <c r="LLM220" s="16"/>
      <c r="LLN220" s="16"/>
      <c r="LLO220" s="16"/>
      <c r="LLP220" s="16"/>
      <c r="LLQ220" s="16"/>
      <c r="LLR220" s="16"/>
      <c r="LLS220" s="16"/>
      <c r="LLT220" s="16"/>
      <c r="LLU220" s="16"/>
      <c r="LLV220" s="16"/>
      <c r="LLW220" s="16"/>
      <c r="LLX220" s="16"/>
      <c r="LLY220" s="16"/>
      <c r="LLZ220" s="16"/>
      <c r="LMA220" s="16"/>
      <c r="LMB220" s="16"/>
      <c r="LMC220" s="16"/>
      <c r="LMD220" s="16"/>
      <c r="LME220" s="16"/>
      <c r="LMF220" s="16"/>
      <c r="LMG220" s="16"/>
      <c r="LMH220" s="16"/>
      <c r="LMI220" s="16"/>
      <c r="LMJ220" s="16"/>
      <c r="LMK220" s="16"/>
      <c r="LML220" s="16"/>
      <c r="LMM220" s="16"/>
      <c r="LMN220" s="16"/>
      <c r="LMO220" s="16"/>
      <c r="LMP220" s="16"/>
      <c r="LMQ220" s="16"/>
      <c r="LMR220" s="16"/>
      <c r="LMS220" s="16"/>
      <c r="LMT220" s="16"/>
      <c r="LMU220" s="16"/>
      <c r="LMV220" s="16"/>
      <c r="LMW220" s="16"/>
      <c r="LMX220" s="16"/>
      <c r="LMY220" s="16"/>
      <c r="LMZ220" s="16"/>
      <c r="LNA220" s="16"/>
      <c r="LNB220" s="16"/>
      <c r="LNC220" s="16"/>
      <c r="LND220" s="16"/>
      <c r="LNE220" s="16"/>
      <c r="LNF220" s="16"/>
      <c r="LNG220" s="16"/>
      <c r="LNH220" s="16"/>
      <c r="LNI220" s="16"/>
      <c r="LNJ220" s="16"/>
      <c r="LNK220" s="16"/>
      <c r="LNL220" s="16"/>
      <c r="LNM220" s="16"/>
      <c r="LNN220" s="16"/>
      <c r="LNO220" s="16"/>
      <c r="LNP220" s="16"/>
      <c r="LNQ220" s="16"/>
      <c r="LNR220" s="16"/>
      <c r="LNS220" s="16"/>
      <c r="LNT220" s="16"/>
      <c r="LNU220" s="16"/>
      <c r="LNV220" s="16"/>
      <c r="LNW220" s="16"/>
      <c r="LNX220" s="16"/>
      <c r="LNY220" s="16"/>
      <c r="LNZ220" s="16"/>
      <c r="LOA220" s="16"/>
      <c r="LOB220" s="16"/>
      <c r="LOC220" s="16"/>
      <c r="LOD220" s="16"/>
      <c r="LOE220" s="16"/>
      <c r="LOF220" s="16"/>
      <c r="LOG220" s="16"/>
      <c r="LOH220" s="16"/>
      <c r="LOI220" s="16"/>
      <c r="LOJ220" s="16"/>
      <c r="LOK220" s="16"/>
      <c r="LOL220" s="16"/>
      <c r="LOM220" s="16"/>
      <c r="LON220" s="16"/>
      <c r="LOO220" s="16"/>
      <c r="LOP220" s="16"/>
      <c r="LOQ220" s="16"/>
      <c r="LOR220" s="16"/>
      <c r="LOS220" s="16"/>
      <c r="LOT220" s="16"/>
      <c r="LOU220" s="16"/>
      <c r="LOV220" s="16"/>
      <c r="LOW220" s="16"/>
      <c r="LOX220" s="16"/>
      <c r="LOY220" s="16"/>
      <c r="LOZ220" s="16"/>
      <c r="LPA220" s="16"/>
      <c r="LPB220" s="16"/>
      <c r="LPC220" s="16"/>
      <c r="LPD220" s="16"/>
      <c r="LPE220" s="16"/>
      <c r="LPF220" s="16"/>
      <c r="LPG220" s="16"/>
      <c r="LPH220" s="16"/>
      <c r="LPI220" s="16"/>
      <c r="LPJ220" s="16"/>
      <c r="LPK220" s="16"/>
      <c r="LPL220" s="16"/>
      <c r="LPM220" s="16"/>
      <c r="LPN220" s="16"/>
      <c r="LPO220" s="16"/>
      <c r="LPP220" s="16"/>
      <c r="LPQ220" s="16"/>
      <c r="LPR220" s="16"/>
      <c r="LPS220" s="16"/>
      <c r="LPT220" s="16"/>
      <c r="LPU220" s="16"/>
      <c r="LPV220" s="16"/>
      <c r="LPW220" s="16"/>
      <c r="LPX220" s="16"/>
      <c r="LPY220" s="16"/>
      <c r="LPZ220" s="16"/>
      <c r="LQA220" s="16"/>
      <c r="LQB220" s="16"/>
      <c r="LQC220" s="16"/>
      <c r="LQD220" s="16"/>
      <c r="LQE220" s="16"/>
      <c r="LQF220" s="16"/>
      <c r="LQG220" s="16"/>
      <c r="LQH220" s="16"/>
      <c r="LQI220" s="16"/>
      <c r="LQJ220" s="16"/>
      <c r="LQK220" s="16"/>
      <c r="LQL220" s="16"/>
      <c r="LQM220" s="16"/>
      <c r="LQN220" s="16"/>
      <c r="LQO220" s="16"/>
      <c r="LQP220" s="16"/>
      <c r="LQQ220" s="16"/>
      <c r="LQR220" s="16"/>
      <c r="LQS220" s="16"/>
      <c r="LQT220" s="16"/>
      <c r="LQU220" s="16"/>
      <c r="LQV220" s="16"/>
      <c r="LQW220" s="16"/>
      <c r="LQX220" s="16"/>
      <c r="LQY220" s="16"/>
      <c r="LQZ220" s="16"/>
      <c r="LRA220" s="16"/>
      <c r="LRB220" s="16"/>
      <c r="LRC220" s="16"/>
      <c r="LRD220" s="16"/>
      <c r="LRE220" s="16"/>
      <c r="LRF220" s="16"/>
      <c r="LRG220" s="16"/>
      <c r="LRH220" s="16"/>
      <c r="LRI220" s="16"/>
      <c r="LRJ220" s="16"/>
      <c r="LRK220" s="16"/>
      <c r="LRL220" s="16"/>
      <c r="LRM220" s="16"/>
      <c r="LRN220" s="16"/>
      <c r="LRO220" s="16"/>
      <c r="LRP220" s="16"/>
      <c r="LRQ220" s="16"/>
      <c r="LRR220" s="16"/>
      <c r="LRS220" s="16"/>
      <c r="LRT220" s="16"/>
      <c r="LRU220" s="16"/>
      <c r="LRV220" s="16"/>
      <c r="LRW220" s="16"/>
      <c r="LRX220" s="16"/>
      <c r="LRY220" s="16"/>
      <c r="LRZ220" s="16"/>
      <c r="LSA220" s="16"/>
      <c r="LSB220" s="16"/>
      <c r="LSC220" s="16"/>
      <c r="LSD220" s="16"/>
      <c r="LSE220" s="16"/>
      <c r="LSF220" s="16"/>
      <c r="LSG220" s="16"/>
      <c r="LSH220" s="16"/>
      <c r="LSI220" s="16"/>
      <c r="LSJ220" s="16"/>
      <c r="LSK220" s="16"/>
      <c r="LSL220" s="16"/>
      <c r="LSM220" s="16"/>
      <c r="LSN220" s="16"/>
      <c r="LSO220" s="16"/>
      <c r="LSP220" s="16"/>
      <c r="LSQ220" s="16"/>
      <c r="LSR220" s="16"/>
      <c r="LSS220" s="16"/>
      <c r="LST220" s="16"/>
      <c r="LSU220" s="16"/>
      <c r="LSV220" s="16"/>
      <c r="LSW220" s="16"/>
      <c r="LSX220" s="16"/>
      <c r="LSY220" s="16"/>
      <c r="LSZ220" s="16"/>
      <c r="LTA220" s="16"/>
      <c r="LTB220" s="16"/>
      <c r="LTC220" s="16"/>
      <c r="LTD220" s="16"/>
      <c r="LTE220" s="16"/>
      <c r="LTF220" s="16"/>
      <c r="LTG220" s="16"/>
      <c r="LTH220" s="16"/>
      <c r="LTI220" s="16"/>
      <c r="LTJ220" s="16"/>
      <c r="LTK220" s="16"/>
      <c r="LTL220" s="16"/>
      <c r="LTM220" s="16"/>
      <c r="LTN220" s="16"/>
      <c r="LTO220" s="16"/>
      <c r="LTP220" s="16"/>
      <c r="LTQ220" s="16"/>
      <c r="LTR220" s="16"/>
      <c r="LTS220" s="16"/>
      <c r="LTT220" s="16"/>
      <c r="LTU220" s="16"/>
      <c r="LTV220" s="16"/>
      <c r="LTW220" s="16"/>
      <c r="LTX220" s="16"/>
      <c r="LTY220" s="16"/>
      <c r="LTZ220" s="16"/>
      <c r="LUA220" s="16"/>
      <c r="LUB220" s="16"/>
      <c r="LUC220" s="16"/>
      <c r="LUD220" s="16"/>
      <c r="LUE220" s="16"/>
      <c r="LUF220" s="16"/>
      <c r="LUG220" s="16"/>
      <c r="LUH220" s="16"/>
      <c r="LUI220" s="16"/>
      <c r="LUJ220" s="16"/>
      <c r="LUK220" s="16"/>
      <c r="LUL220" s="16"/>
      <c r="LUM220" s="16"/>
      <c r="LUN220" s="16"/>
      <c r="LUO220" s="16"/>
      <c r="LUP220" s="16"/>
      <c r="LUQ220" s="16"/>
      <c r="LUR220" s="16"/>
      <c r="LUS220" s="16"/>
      <c r="LUT220" s="16"/>
      <c r="LUU220" s="16"/>
      <c r="LUV220" s="16"/>
      <c r="LUW220" s="16"/>
      <c r="LUX220" s="16"/>
      <c r="LUY220" s="16"/>
      <c r="LUZ220" s="16"/>
      <c r="LVA220" s="16"/>
      <c r="LVB220" s="16"/>
      <c r="LVC220" s="16"/>
      <c r="LVD220" s="16"/>
      <c r="LVE220" s="16"/>
      <c r="LVF220" s="16"/>
      <c r="LVG220" s="16"/>
      <c r="LVH220" s="16"/>
      <c r="LVI220" s="16"/>
      <c r="LVJ220" s="16"/>
      <c r="LVK220" s="16"/>
      <c r="LVL220" s="16"/>
      <c r="LVM220" s="16"/>
      <c r="LVN220" s="16"/>
      <c r="LVO220" s="16"/>
      <c r="LVP220" s="16"/>
      <c r="LVQ220" s="16"/>
      <c r="LVR220" s="16"/>
      <c r="LVS220" s="16"/>
      <c r="LVT220" s="16"/>
      <c r="LVU220" s="16"/>
      <c r="LVV220" s="16"/>
      <c r="LVW220" s="16"/>
      <c r="LVX220" s="16"/>
      <c r="LVY220" s="16"/>
      <c r="LVZ220" s="16"/>
      <c r="LWA220" s="16"/>
      <c r="LWB220" s="16"/>
      <c r="LWC220" s="16"/>
      <c r="LWD220" s="16"/>
      <c r="LWE220" s="16"/>
      <c r="LWF220" s="16"/>
      <c r="LWG220" s="16"/>
      <c r="LWH220" s="16"/>
      <c r="LWI220" s="16"/>
      <c r="LWJ220" s="16"/>
      <c r="LWK220" s="16"/>
      <c r="LWL220" s="16"/>
      <c r="LWM220" s="16"/>
      <c r="LWN220" s="16"/>
      <c r="LWO220" s="16"/>
      <c r="LWP220" s="16"/>
      <c r="LWQ220" s="16"/>
      <c r="LWR220" s="16"/>
      <c r="LWS220" s="16"/>
      <c r="LWT220" s="16"/>
      <c r="LWU220" s="16"/>
      <c r="LWV220" s="16"/>
      <c r="LWW220" s="16"/>
      <c r="LWX220" s="16"/>
      <c r="LWY220" s="16"/>
      <c r="LWZ220" s="16"/>
      <c r="LXA220" s="16"/>
      <c r="LXB220" s="16"/>
      <c r="LXC220" s="16"/>
      <c r="LXD220" s="16"/>
      <c r="LXE220" s="16"/>
      <c r="LXF220" s="16"/>
      <c r="LXG220" s="16"/>
      <c r="LXH220" s="16"/>
      <c r="LXI220" s="16"/>
      <c r="LXJ220" s="16"/>
      <c r="LXK220" s="16"/>
      <c r="LXL220" s="16"/>
      <c r="LXM220" s="16"/>
      <c r="LXN220" s="16"/>
      <c r="LXO220" s="16"/>
      <c r="LXP220" s="16"/>
      <c r="LXQ220" s="16"/>
      <c r="LXR220" s="16"/>
      <c r="LXS220" s="16"/>
      <c r="LXT220" s="16"/>
      <c r="LXU220" s="16"/>
      <c r="LXV220" s="16"/>
      <c r="LXW220" s="16"/>
      <c r="LXX220" s="16"/>
      <c r="LXY220" s="16"/>
      <c r="LXZ220" s="16"/>
      <c r="LYA220" s="16"/>
      <c r="LYB220" s="16"/>
      <c r="LYC220" s="16"/>
      <c r="LYD220" s="16"/>
      <c r="LYE220" s="16"/>
      <c r="LYF220" s="16"/>
      <c r="LYG220" s="16"/>
      <c r="LYH220" s="16"/>
      <c r="LYI220" s="16"/>
      <c r="LYJ220" s="16"/>
      <c r="LYK220" s="16"/>
      <c r="LYL220" s="16"/>
      <c r="LYM220" s="16"/>
      <c r="LYN220" s="16"/>
      <c r="LYO220" s="16"/>
      <c r="LYP220" s="16"/>
      <c r="LYQ220" s="16"/>
      <c r="LYR220" s="16"/>
      <c r="LYS220" s="16"/>
      <c r="LYT220" s="16"/>
      <c r="LYU220" s="16"/>
      <c r="LYV220" s="16"/>
      <c r="LYW220" s="16"/>
      <c r="LYX220" s="16"/>
      <c r="LYY220" s="16"/>
      <c r="LYZ220" s="16"/>
      <c r="LZA220" s="16"/>
      <c r="LZB220" s="16"/>
      <c r="LZC220" s="16"/>
      <c r="LZD220" s="16"/>
      <c r="LZE220" s="16"/>
      <c r="LZF220" s="16"/>
      <c r="LZG220" s="16"/>
      <c r="LZH220" s="16"/>
      <c r="LZI220" s="16"/>
      <c r="LZJ220" s="16"/>
      <c r="LZK220" s="16"/>
      <c r="LZL220" s="16"/>
      <c r="LZM220" s="16"/>
      <c r="LZN220" s="16"/>
      <c r="LZO220" s="16"/>
      <c r="LZP220" s="16"/>
      <c r="LZQ220" s="16"/>
      <c r="LZR220" s="16"/>
      <c r="LZS220" s="16"/>
      <c r="LZT220" s="16"/>
      <c r="LZU220" s="16"/>
      <c r="LZV220" s="16"/>
      <c r="LZW220" s="16"/>
      <c r="LZX220" s="16"/>
      <c r="LZY220" s="16"/>
      <c r="LZZ220" s="16"/>
      <c r="MAA220" s="16"/>
      <c r="MAB220" s="16"/>
      <c r="MAC220" s="16"/>
      <c r="MAD220" s="16"/>
      <c r="MAE220" s="16"/>
      <c r="MAF220" s="16"/>
      <c r="MAG220" s="16"/>
      <c r="MAH220" s="16"/>
      <c r="MAI220" s="16"/>
      <c r="MAJ220" s="16"/>
      <c r="MAK220" s="16"/>
      <c r="MAL220" s="16"/>
      <c r="MAM220" s="16"/>
      <c r="MAN220" s="16"/>
      <c r="MAO220" s="16"/>
      <c r="MAP220" s="16"/>
      <c r="MAQ220" s="16"/>
      <c r="MAR220" s="16"/>
      <c r="MAS220" s="16"/>
      <c r="MAT220" s="16"/>
      <c r="MAU220" s="16"/>
      <c r="MAV220" s="16"/>
      <c r="MAW220" s="16"/>
      <c r="MAX220" s="16"/>
      <c r="MAY220" s="16"/>
      <c r="MAZ220" s="16"/>
      <c r="MBA220" s="16"/>
      <c r="MBB220" s="16"/>
      <c r="MBC220" s="16"/>
      <c r="MBD220" s="16"/>
      <c r="MBE220" s="16"/>
      <c r="MBF220" s="16"/>
      <c r="MBG220" s="16"/>
      <c r="MBH220" s="16"/>
      <c r="MBI220" s="16"/>
      <c r="MBJ220" s="16"/>
      <c r="MBK220" s="16"/>
      <c r="MBL220" s="16"/>
      <c r="MBM220" s="16"/>
      <c r="MBN220" s="16"/>
      <c r="MBO220" s="16"/>
      <c r="MBP220" s="16"/>
      <c r="MBQ220" s="16"/>
      <c r="MBR220" s="16"/>
      <c r="MBS220" s="16"/>
      <c r="MBT220" s="16"/>
      <c r="MBU220" s="16"/>
      <c r="MBV220" s="16"/>
      <c r="MBW220" s="16"/>
      <c r="MBX220" s="16"/>
      <c r="MBY220" s="16"/>
      <c r="MBZ220" s="16"/>
      <c r="MCA220" s="16"/>
      <c r="MCB220" s="16"/>
      <c r="MCC220" s="16"/>
      <c r="MCD220" s="16"/>
      <c r="MCE220" s="16"/>
      <c r="MCF220" s="16"/>
      <c r="MCG220" s="16"/>
      <c r="MCH220" s="16"/>
      <c r="MCI220" s="16"/>
      <c r="MCJ220" s="16"/>
      <c r="MCK220" s="16"/>
      <c r="MCL220" s="16"/>
      <c r="MCM220" s="16"/>
      <c r="MCN220" s="16"/>
      <c r="MCO220" s="16"/>
      <c r="MCP220" s="16"/>
      <c r="MCQ220" s="16"/>
      <c r="MCR220" s="16"/>
      <c r="MCS220" s="16"/>
      <c r="MCT220" s="16"/>
      <c r="MCU220" s="16"/>
      <c r="MCV220" s="16"/>
      <c r="MCW220" s="16"/>
      <c r="MCX220" s="16"/>
      <c r="MCY220" s="16"/>
      <c r="MCZ220" s="16"/>
      <c r="MDA220" s="16"/>
      <c r="MDB220" s="16"/>
      <c r="MDC220" s="16"/>
      <c r="MDD220" s="16"/>
      <c r="MDE220" s="16"/>
      <c r="MDF220" s="16"/>
      <c r="MDG220" s="16"/>
      <c r="MDH220" s="16"/>
      <c r="MDI220" s="16"/>
      <c r="MDJ220" s="16"/>
      <c r="MDK220" s="16"/>
      <c r="MDL220" s="16"/>
      <c r="MDM220" s="16"/>
      <c r="MDN220" s="16"/>
      <c r="MDO220" s="16"/>
      <c r="MDP220" s="16"/>
      <c r="MDQ220" s="16"/>
      <c r="MDR220" s="16"/>
      <c r="MDS220" s="16"/>
      <c r="MDT220" s="16"/>
      <c r="MDU220" s="16"/>
      <c r="MDV220" s="16"/>
      <c r="MDW220" s="16"/>
      <c r="MDX220" s="16"/>
      <c r="MDY220" s="16"/>
      <c r="MDZ220" s="16"/>
      <c r="MEA220" s="16"/>
      <c r="MEB220" s="16"/>
      <c r="MEC220" s="16"/>
      <c r="MED220" s="16"/>
      <c r="MEE220" s="16"/>
      <c r="MEF220" s="16"/>
      <c r="MEG220" s="16"/>
      <c r="MEH220" s="16"/>
      <c r="MEI220" s="16"/>
      <c r="MEJ220" s="16"/>
      <c r="MEK220" s="16"/>
      <c r="MEL220" s="16"/>
      <c r="MEM220" s="16"/>
      <c r="MEN220" s="16"/>
      <c r="MEO220" s="16"/>
      <c r="MEP220" s="16"/>
      <c r="MEQ220" s="16"/>
      <c r="MER220" s="16"/>
      <c r="MES220" s="16"/>
      <c r="MET220" s="16"/>
      <c r="MEU220" s="16"/>
      <c r="MEV220" s="16"/>
      <c r="MEW220" s="16"/>
      <c r="MEX220" s="16"/>
      <c r="MEY220" s="16"/>
      <c r="MEZ220" s="16"/>
      <c r="MFA220" s="16"/>
      <c r="MFB220" s="16"/>
      <c r="MFC220" s="16"/>
      <c r="MFD220" s="16"/>
      <c r="MFE220" s="16"/>
      <c r="MFF220" s="16"/>
      <c r="MFG220" s="16"/>
      <c r="MFH220" s="16"/>
      <c r="MFI220" s="16"/>
      <c r="MFJ220" s="16"/>
      <c r="MFK220" s="16"/>
      <c r="MFL220" s="16"/>
      <c r="MFM220" s="16"/>
      <c r="MFN220" s="16"/>
      <c r="MFO220" s="16"/>
      <c r="MFP220" s="16"/>
      <c r="MFQ220" s="16"/>
      <c r="MFR220" s="16"/>
      <c r="MFS220" s="16"/>
      <c r="MFT220" s="16"/>
      <c r="MFU220" s="16"/>
      <c r="MFV220" s="16"/>
      <c r="MFW220" s="16"/>
      <c r="MFX220" s="16"/>
      <c r="MFY220" s="16"/>
      <c r="MFZ220" s="16"/>
      <c r="MGA220" s="16"/>
      <c r="MGB220" s="16"/>
      <c r="MGC220" s="16"/>
      <c r="MGD220" s="16"/>
      <c r="MGE220" s="16"/>
      <c r="MGF220" s="16"/>
      <c r="MGG220" s="16"/>
      <c r="MGH220" s="16"/>
      <c r="MGI220" s="16"/>
      <c r="MGJ220" s="16"/>
      <c r="MGK220" s="16"/>
      <c r="MGL220" s="16"/>
      <c r="MGM220" s="16"/>
      <c r="MGN220" s="16"/>
      <c r="MGO220" s="16"/>
      <c r="MGP220" s="16"/>
      <c r="MGQ220" s="16"/>
      <c r="MGR220" s="16"/>
      <c r="MGS220" s="16"/>
      <c r="MGT220" s="16"/>
      <c r="MGU220" s="16"/>
      <c r="MGV220" s="16"/>
      <c r="MGW220" s="16"/>
      <c r="MGX220" s="16"/>
      <c r="MGY220" s="16"/>
      <c r="MGZ220" s="16"/>
      <c r="MHA220" s="16"/>
      <c r="MHB220" s="16"/>
      <c r="MHC220" s="16"/>
      <c r="MHD220" s="16"/>
      <c r="MHE220" s="16"/>
      <c r="MHF220" s="16"/>
      <c r="MHG220" s="16"/>
      <c r="MHH220" s="16"/>
      <c r="MHI220" s="16"/>
      <c r="MHJ220" s="16"/>
      <c r="MHK220" s="16"/>
      <c r="MHL220" s="16"/>
      <c r="MHM220" s="16"/>
      <c r="MHN220" s="16"/>
      <c r="MHO220" s="16"/>
      <c r="MHP220" s="16"/>
      <c r="MHQ220" s="16"/>
      <c r="MHR220" s="16"/>
      <c r="MHS220" s="16"/>
      <c r="MHT220" s="16"/>
      <c r="MHU220" s="16"/>
      <c r="MHV220" s="16"/>
      <c r="MHW220" s="16"/>
      <c r="MHX220" s="16"/>
      <c r="MHY220" s="16"/>
      <c r="MHZ220" s="16"/>
      <c r="MIA220" s="16"/>
      <c r="MIB220" s="16"/>
      <c r="MIC220" s="16"/>
      <c r="MID220" s="16"/>
      <c r="MIE220" s="16"/>
      <c r="MIF220" s="16"/>
      <c r="MIG220" s="16"/>
      <c r="MIH220" s="16"/>
      <c r="MII220" s="16"/>
      <c r="MIJ220" s="16"/>
      <c r="MIK220" s="16"/>
      <c r="MIL220" s="16"/>
      <c r="MIM220" s="16"/>
      <c r="MIN220" s="16"/>
      <c r="MIO220" s="16"/>
      <c r="MIP220" s="16"/>
      <c r="MIQ220" s="16"/>
      <c r="MIR220" s="16"/>
      <c r="MIS220" s="16"/>
      <c r="MIT220" s="16"/>
      <c r="MIU220" s="16"/>
      <c r="MIV220" s="16"/>
      <c r="MIW220" s="16"/>
      <c r="MIX220" s="16"/>
      <c r="MIY220" s="16"/>
      <c r="MIZ220" s="16"/>
      <c r="MJA220" s="16"/>
      <c r="MJB220" s="16"/>
      <c r="MJC220" s="16"/>
      <c r="MJD220" s="16"/>
      <c r="MJE220" s="16"/>
      <c r="MJF220" s="16"/>
      <c r="MJG220" s="16"/>
      <c r="MJH220" s="16"/>
      <c r="MJI220" s="16"/>
      <c r="MJJ220" s="16"/>
      <c r="MJK220" s="16"/>
      <c r="MJL220" s="16"/>
      <c r="MJM220" s="16"/>
      <c r="MJN220" s="16"/>
      <c r="MJO220" s="16"/>
      <c r="MJP220" s="16"/>
      <c r="MJQ220" s="16"/>
      <c r="MJR220" s="16"/>
      <c r="MJS220" s="16"/>
      <c r="MJT220" s="16"/>
      <c r="MJU220" s="16"/>
      <c r="MJV220" s="16"/>
      <c r="MJW220" s="16"/>
      <c r="MJX220" s="16"/>
      <c r="MJY220" s="16"/>
      <c r="MJZ220" s="16"/>
      <c r="MKA220" s="16"/>
      <c r="MKB220" s="16"/>
      <c r="MKC220" s="16"/>
      <c r="MKD220" s="16"/>
      <c r="MKE220" s="16"/>
      <c r="MKF220" s="16"/>
      <c r="MKG220" s="16"/>
      <c r="MKH220" s="16"/>
      <c r="MKI220" s="16"/>
      <c r="MKJ220" s="16"/>
      <c r="MKK220" s="16"/>
      <c r="MKL220" s="16"/>
      <c r="MKM220" s="16"/>
      <c r="MKN220" s="16"/>
      <c r="MKO220" s="16"/>
      <c r="MKP220" s="16"/>
      <c r="MKQ220" s="16"/>
      <c r="MKR220" s="16"/>
      <c r="MKS220" s="16"/>
      <c r="MKT220" s="16"/>
      <c r="MKU220" s="16"/>
      <c r="MKV220" s="16"/>
      <c r="MKW220" s="16"/>
      <c r="MKX220" s="16"/>
      <c r="MKY220" s="16"/>
      <c r="MKZ220" s="16"/>
      <c r="MLA220" s="16"/>
      <c r="MLB220" s="16"/>
      <c r="MLC220" s="16"/>
      <c r="MLD220" s="16"/>
      <c r="MLE220" s="16"/>
      <c r="MLF220" s="16"/>
      <c r="MLG220" s="16"/>
      <c r="MLH220" s="16"/>
      <c r="MLI220" s="16"/>
      <c r="MLJ220" s="16"/>
      <c r="MLK220" s="16"/>
      <c r="MLL220" s="16"/>
      <c r="MLM220" s="16"/>
      <c r="MLN220" s="16"/>
      <c r="MLO220" s="16"/>
      <c r="MLP220" s="16"/>
      <c r="MLQ220" s="16"/>
      <c r="MLR220" s="16"/>
      <c r="MLS220" s="16"/>
      <c r="MLT220" s="16"/>
      <c r="MLU220" s="16"/>
      <c r="MLV220" s="16"/>
      <c r="MLW220" s="16"/>
      <c r="MLX220" s="16"/>
      <c r="MLY220" s="16"/>
      <c r="MLZ220" s="16"/>
      <c r="MMA220" s="16"/>
      <c r="MMB220" s="16"/>
      <c r="MMC220" s="16"/>
      <c r="MMD220" s="16"/>
      <c r="MME220" s="16"/>
      <c r="MMF220" s="16"/>
      <c r="MMG220" s="16"/>
      <c r="MMH220" s="16"/>
      <c r="MMI220" s="16"/>
      <c r="MMJ220" s="16"/>
      <c r="MMK220" s="16"/>
      <c r="MML220" s="16"/>
      <c r="MMM220" s="16"/>
      <c r="MMN220" s="16"/>
      <c r="MMO220" s="16"/>
      <c r="MMP220" s="16"/>
      <c r="MMQ220" s="16"/>
      <c r="MMR220" s="16"/>
      <c r="MMS220" s="16"/>
      <c r="MMT220" s="16"/>
      <c r="MMU220" s="16"/>
      <c r="MMV220" s="16"/>
      <c r="MMW220" s="16"/>
      <c r="MMX220" s="16"/>
      <c r="MMY220" s="16"/>
      <c r="MMZ220" s="16"/>
      <c r="MNA220" s="16"/>
      <c r="MNB220" s="16"/>
      <c r="MNC220" s="16"/>
      <c r="MND220" s="16"/>
      <c r="MNE220" s="16"/>
      <c r="MNF220" s="16"/>
      <c r="MNG220" s="16"/>
      <c r="MNH220" s="16"/>
      <c r="MNI220" s="16"/>
      <c r="MNJ220" s="16"/>
      <c r="MNK220" s="16"/>
      <c r="MNL220" s="16"/>
      <c r="MNM220" s="16"/>
      <c r="MNN220" s="16"/>
      <c r="MNO220" s="16"/>
      <c r="MNP220" s="16"/>
      <c r="MNQ220" s="16"/>
      <c r="MNR220" s="16"/>
      <c r="MNS220" s="16"/>
      <c r="MNT220" s="16"/>
      <c r="MNU220" s="16"/>
      <c r="MNV220" s="16"/>
      <c r="MNW220" s="16"/>
      <c r="MNX220" s="16"/>
      <c r="MNY220" s="16"/>
      <c r="MNZ220" s="16"/>
      <c r="MOA220" s="16"/>
      <c r="MOB220" s="16"/>
      <c r="MOC220" s="16"/>
      <c r="MOD220" s="16"/>
      <c r="MOE220" s="16"/>
      <c r="MOF220" s="16"/>
      <c r="MOG220" s="16"/>
      <c r="MOH220" s="16"/>
      <c r="MOI220" s="16"/>
      <c r="MOJ220" s="16"/>
      <c r="MOK220" s="16"/>
      <c r="MOL220" s="16"/>
      <c r="MOM220" s="16"/>
      <c r="MON220" s="16"/>
      <c r="MOO220" s="16"/>
      <c r="MOP220" s="16"/>
      <c r="MOQ220" s="16"/>
      <c r="MOR220" s="16"/>
      <c r="MOS220" s="16"/>
      <c r="MOT220" s="16"/>
      <c r="MOU220" s="16"/>
      <c r="MOV220" s="16"/>
      <c r="MOW220" s="16"/>
      <c r="MOX220" s="16"/>
      <c r="MOY220" s="16"/>
      <c r="MOZ220" s="16"/>
      <c r="MPA220" s="16"/>
      <c r="MPB220" s="16"/>
      <c r="MPC220" s="16"/>
      <c r="MPD220" s="16"/>
      <c r="MPE220" s="16"/>
      <c r="MPF220" s="16"/>
      <c r="MPG220" s="16"/>
      <c r="MPH220" s="16"/>
      <c r="MPI220" s="16"/>
      <c r="MPJ220" s="16"/>
      <c r="MPK220" s="16"/>
      <c r="MPL220" s="16"/>
      <c r="MPM220" s="16"/>
      <c r="MPN220" s="16"/>
      <c r="MPO220" s="16"/>
      <c r="MPP220" s="16"/>
      <c r="MPQ220" s="16"/>
      <c r="MPR220" s="16"/>
      <c r="MPS220" s="16"/>
      <c r="MPT220" s="16"/>
      <c r="MPU220" s="16"/>
      <c r="MPV220" s="16"/>
      <c r="MPW220" s="16"/>
      <c r="MPX220" s="16"/>
      <c r="MPY220" s="16"/>
      <c r="MPZ220" s="16"/>
      <c r="MQA220" s="16"/>
      <c r="MQB220" s="16"/>
      <c r="MQC220" s="16"/>
      <c r="MQD220" s="16"/>
      <c r="MQE220" s="16"/>
      <c r="MQF220" s="16"/>
      <c r="MQG220" s="16"/>
      <c r="MQH220" s="16"/>
      <c r="MQI220" s="16"/>
      <c r="MQJ220" s="16"/>
      <c r="MQK220" s="16"/>
      <c r="MQL220" s="16"/>
      <c r="MQM220" s="16"/>
      <c r="MQN220" s="16"/>
      <c r="MQO220" s="16"/>
      <c r="MQP220" s="16"/>
      <c r="MQQ220" s="16"/>
      <c r="MQR220" s="16"/>
      <c r="MQS220" s="16"/>
      <c r="MQT220" s="16"/>
      <c r="MQU220" s="16"/>
      <c r="MQV220" s="16"/>
      <c r="MQW220" s="16"/>
      <c r="MQX220" s="16"/>
      <c r="MQY220" s="16"/>
      <c r="MQZ220" s="16"/>
      <c r="MRA220" s="16"/>
      <c r="MRB220" s="16"/>
      <c r="MRC220" s="16"/>
      <c r="MRD220" s="16"/>
      <c r="MRE220" s="16"/>
      <c r="MRF220" s="16"/>
      <c r="MRG220" s="16"/>
      <c r="MRH220" s="16"/>
      <c r="MRI220" s="16"/>
      <c r="MRJ220" s="16"/>
      <c r="MRK220" s="16"/>
      <c r="MRL220" s="16"/>
      <c r="MRM220" s="16"/>
      <c r="MRN220" s="16"/>
      <c r="MRO220" s="16"/>
      <c r="MRP220" s="16"/>
      <c r="MRQ220" s="16"/>
      <c r="MRR220" s="16"/>
      <c r="MRS220" s="16"/>
      <c r="MRT220" s="16"/>
      <c r="MRU220" s="16"/>
      <c r="MRV220" s="16"/>
      <c r="MRW220" s="16"/>
      <c r="MRX220" s="16"/>
      <c r="MRY220" s="16"/>
      <c r="MRZ220" s="16"/>
      <c r="MSA220" s="16"/>
      <c r="MSB220" s="16"/>
      <c r="MSC220" s="16"/>
      <c r="MSD220" s="16"/>
      <c r="MSE220" s="16"/>
      <c r="MSF220" s="16"/>
      <c r="MSG220" s="16"/>
      <c r="MSH220" s="16"/>
      <c r="MSI220" s="16"/>
      <c r="MSJ220" s="16"/>
      <c r="MSK220" s="16"/>
      <c r="MSL220" s="16"/>
      <c r="MSM220" s="16"/>
      <c r="MSN220" s="16"/>
      <c r="MSO220" s="16"/>
      <c r="MSP220" s="16"/>
      <c r="MSQ220" s="16"/>
      <c r="MSR220" s="16"/>
      <c r="MSS220" s="16"/>
      <c r="MST220" s="16"/>
      <c r="MSU220" s="16"/>
      <c r="MSV220" s="16"/>
      <c r="MSW220" s="16"/>
      <c r="MSX220" s="16"/>
      <c r="MSY220" s="16"/>
      <c r="MSZ220" s="16"/>
      <c r="MTA220" s="16"/>
      <c r="MTB220" s="16"/>
      <c r="MTC220" s="16"/>
      <c r="MTD220" s="16"/>
      <c r="MTE220" s="16"/>
      <c r="MTF220" s="16"/>
      <c r="MTG220" s="16"/>
      <c r="MTH220" s="16"/>
      <c r="MTI220" s="16"/>
      <c r="MTJ220" s="16"/>
      <c r="MTK220" s="16"/>
      <c r="MTL220" s="16"/>
      <c r="MTM220" s="16"/>
      <c r="MTN220" s="16"/>
      <c r="MTO220" s="16"/>
      <c r="MTP220" s="16"/>
      <c r="MTQ220" s="16"/>
      <c r="MTR220" s="16"/>
      <c r="MTS220" s="16"/>
      <c r="MTT220" s="16"/>
      <c r="MTU220" s="16"/>
      <c r="MTV220" s="16"/>
      <c r="MTW220" s="16"/>
      <c r="MTX220" s="16"/>
      <c r="MTY220" s="16"/>
      <c r="MTZ220" s="16"/>
      <c r="MUA220" s="16"/>
      <c r="MUB220" s="16"/>
      <c r="MUC220" s="16"/>
      <c r="MUD220" s="16"/>
      <c r="MUE220" s="16"/>
      <c r="MUF220" s="16"/>
      <c r="MUG220" s="16"/>
      <c r="MUH220" s="16"/>
      <c r="MUI220" s="16"/>
      <c r="MUJ220" s="16"/>
      <c r="MUK220" s="16"/>
      <c r="MUL220" s="16"/>
      <c r="MUM220" s="16"/>
      <c r="MUN220" s="16"/>
      <c r="MUO220" s="16"/>
      <c r="MUP220" s="16"/>
      <c r="MUQ220" s="16"/>
      <c r="MUR220" s="16"/>
      <c r="MUS220" s="16"/>
      <c r="MUT220" s="16"/>
      <c r="MUU220" s="16"/>
      <c r="MUV220" s="16"/>
      <c r="MUW220" s="16"/>
      <c r="MUX220" s="16"/>
      <c r="MUY220" s="16"/>
      <c r="MUZ220" s="16"/>
      <c r="MVA220" s="16"/>
      <c r="MVB220" s="16"/>
      <c r="MVC220" s="16"/>
      <c r="MVD220" s="16"/>
      <c r="MVE220" s="16"/>
      <c r="MVF220" s="16"/>
      <c r="MVG220" s="16"/>
      <c r="MVH220" s="16"/>
      <c r="MVI220" s="16"/>
      <c r="MVJ220" s="16"/>
      <c r="MVK220" s="16"/>
      <c r="MVL220" s="16"/>
      <c r="MVM220" s="16"/>
      <c r="MVN220" s="16"/>
      <c r="MVO220" s="16"/>
      <c r="MVP220" s="16"/>
      <c r="MVQ220" s="16"/>
      <c r="MVR220" s="16"/>
      <c r="MVS220" s="16"/>
      <c r="MVT220" s="16"/>
      <c r="MVU220" s="16"/>
      <c r="MVV220" s="16"/>
      <c r="MVW220" s="16"/>
      <c r="MVX220" s="16"/>
      <c r="MVY220" s="16"/>
      <c r="MVZ220" s="16"/>
      <c r="MWA220" s="16"/>
      <c r="MWB220" s="16"/>
      <c r="MWC220" s="16"/>
      <c r="MWD220" s="16"/>
      <c r="MWE220" s="16"/>
      <c r="MWF220" s="16"/>
      <c r="MWG220" s="16"/>
      <c r="MWH220" s="16"/>
      <c r="MWI220" s="16"/>
      <c r="MWJ220" s="16"/>
      <c r="MWK220" s="16"/>
      <c r="MWL220" s="16"/>
      <c r="MWM220" s="16"/>
      <c r="MWN220" s="16"/>
      <c r="MWO220" s="16"/>
      <c r="MWP220" s="16"/>
      <c r="MWQ220" s="16"/>
      <c r="MWR220" s="16"/>
      <c r="MWS220" s="16"/>
      <c r="MWT220" s="16"/>
      <c r="MWU220" s="16"/>
      <c r="MWV220" s="16"/>
      <c r="MWW220" s="16"/>
      <c r="MWX220" s="16"/>
      <c r="MWY220" s="16"/>
      <c r="MWZ220" s="16"/>
      <c r="MXA220" s="16"/>
      <c r="MXB220" s="16"/>
      <c r="MXC220" s="16"/>
      <c r="MXD220" s="16"/>
      <c r="MXE220" s="16"/>
      <c r="MXF220" s="16"/>
      <c r="MXG220" s="16"/>
      <c r="MXH220" s="16"/>
      <c r="MXI220" s="16"/>
      <c r="MXJ220" s="16"/>
      <c r="MXK220" s="16"/>
      <c r="MXL220" s="16"/>
      <c r="MXM220" s="16"/>
      <c r="MXN220" s="16"/>
      <c r="MXO220" s="16"/>
      <c r="MXP220" s="16"/>
      <c r="MXQ220" s="16"/>
      <c r="MXR220" s="16"/>
      <c r="MXS220" s="16"/>
      <c r="MXT220" s="16"/>
      <c r="MXU220" s="16"/>
      <c r="MXV220" s="16"/>
      <c r="MXW220" s="16"/>
      <c r="MXX220" s="16"/>
      <c r="MXY220" s="16"/>
      <c r="MXZ220" s="16"/>
      <c r="MYA220" s="16"/>
      <c r="MYB220" s="16"/>
      <c r="MYC220" s="16"/>
      <c r="MYD220" s="16"/>
      <c r="MYE220" s="16"/>
      <c r="MYF220" s="16"/>
      <c r="MYG220" s="16"/>
      <c r="MYH220" s="16"/>
      <c r="MYI220" s="16"/>
      <c r="MYJ220" s="16"/>
      <c r="MYK220" s="16"/>
      <c r="MYL220" s="16"/>
      <c r="MYM220" s="16"/>
      <c r="MYN220" s="16"/>
      <c r="MYO220" s="16"/>
      <c r="MYP220" s="16"/>
      <c r="MYQ220" s="16"/>
      <c r="MYR220" s="16"/>
      <c r="MYS220" s="16"/>
      <c r="MYT220" s="16"/>
      <c r="MYU220" s="16"/>
      <c r="MYV220" s="16"/>
      <c r="MYW220" s="16"/>
      <c r="MYX220" s="16"/>
      <c r="MYY220" s="16"/>
      <c r="MYZ220" s="16"/>
      <c r="MZA220" s="16"/>
      <c r="MZB220" s="16"/>
      <c r="MZC220" s="16"/>
      <c r="MZD220" s="16"/>
      <c r="MZE220" s="16"/>
      <c r="MZF220" s="16"/>
      <c r="MZG220" s="16"/>
      <c r="MZH220" s="16"/>
      <c r="MZI220" s="16"/>
      <c r="MZJ220" s="16"/>
      <c r="MZK220" s="16"/>
      <c r="MZL220" s="16"/>
      <c r="MZM220" s="16"/>
      <c r="MZN220" s="16"/>
      <c r="MZO220" s="16"/>
      <c r="MZP220" s="16"/>
      <c r="MZQ220" s="16"/>
      <c r="MZR220" s="16"/>
      <c r="MZS220" s="16"/>
      <c r="MZT220" s="16"/>
      <c r="MZU220" s="16"/>
      <c r="MZV220" s="16"/>
      <c r="MZW220" s="16"/>
      <c r="MZX220" s="16"/>
      <c r="MZY220" s="16"/>
      <c r="MZZ220" s="16"/>
      <c r="NAA220" s="16"/>
      <c r="NAB220" s="16"/>
      <c r="NAC220" s="16"/>
      <c r="NAD220" s="16"/>
      <c r="NAE220" s="16"/>
      <c r="NAF220" s="16"/>
      <c r="NAG220" s="16"/>
      <c r="NAH220" s="16"/>
      <c r="NAI220" s="16"/>
      <c r="NAJ220" s="16"/>
      <c r="NAK220" s="16"/>
      <c r="NAL220" s="16"/>
      <c r="NAM220" s="16"/>
      <c r="NAN220" s="16"/>
      <c r="NAO220" s="16"/>
      <c r="NAP220" s="16"/>
      <c r="NAQ220" s="16"/>
      <c r="NAR220" s="16"/>
      <c r="NAS220" s="16"/>
      <c r="NAT220" s="16"/>
      <c r="NAU220" s="16"/>
      <c r="NAV220" s="16"/>
      <c r="NAW220" s="16"/>
      <c r="NAX220" s="16"/>
      <c r="NAY220" s="16"/>
      <c r="NAZ220" s="16"/>
      <c r="NBA220" s="16"/>
      <c r="NBB220" s="16"/>
      <c r="NBC220" s="16"/>
      <c r="NBD220" s="16"/>
      <c r="NBE220" s="16"/>
      <c r="NBF220" s="16"/>
      <c r="NBG220" s="16"/>
      <c r="NBH220" s="16"/>
      <c r="NBI220" s="16"/>
      <c r="NBJ220" s="16"/>
      <c r="NBK220" s="16"/>
      <c r="NBL220" s="16"/>
      <c r="NBM220" s="16"/>
      <c r="NBN220" s="16"/>
      <c r="NBO220" s="16"/>
      <c r="NBP220" s="16"/>
      <c r="NBQ220" s="16"/>
      <c r="NBR220" s="16"/>
      <c r="NBS220" s="16"/>
      <c r="NBT220" s="16"/>
      <c r="NBU220" s="16"/>
      <c r="NBV220" s="16"/>
      <c r="NBW220" s="16"/>
      <c r="NBX220" s="16"/>
      <c r="NBY220" s="16"/>
      <c r="NBZ220" s="16"/>
      <c r="NCA220" s="16"/>
      <c r="NCB220" s="16"/>
      <c r="NCC220" s="16"/>
      <c r="NCD220" s="16"/>
      <c r="NCE220" s="16"/>
      <c r="NCF220" s="16"/>
      <c r="NCG220" s="16"/>
      <c r="NCH220" s="16"/>
      <c r="NCI220" s="16"/>
      <c r="NCJ220" s="16"/>
      <c r="NCK220" s="16"/>
      <c r="NCL220" s="16"/>
      <c r="NCM220" s="16"/>
      <c r="NCN220" s="16"/>
      <c r="NCO220" s="16"/>
      <c r="NCP220" s="16"/>
      <c r="NCQ220" s="16"/>
      <c r="NCR220" s="16"/>
      <c r="NCS220" s="16"/>
      <c r="NCT220" s="16"/>
      <c r="NCU220" s="16"/>
      <c r="NCV220" s="16"/>
      <c r="NCW220" s="16"/>
      <c r="NCX220" s="16"/>
      <c r="NCY220" s="16"/>
      <c r="NCZ220" s="16"/>
      <c r="NDA220" s="16"/>
      <c r="NDB220" s="16"/>
      <c r="NDC220" s="16"/>
      <c r="NDD220" s="16"/>
      <c r="NDE220" s="16"/>
      <c r="NDF220" s="16"/>
      <c r="NDG220" s="16"/>
      <c r="NDH220" s="16"/>
      <c r="NDI220" s="16"/>
      <c r="NDJ220" s="16"/>
      <c r="NDK220" s="16"/>
      <c r="NDL220" s="16"/>
      <c r="NDM220" s="16"/>
      <c r="NDN220" s="16"/>
      <c r="NDO220" s="16"/>
      <c r="NDP220" s="16"/>
      <c r="NDQ220" s="16"/>
      <c r="NDR220" s="16"/>
      <c r="NDS220" s="16"/>
      <c r="NDT220" s="16"/>
      <c r="NDU220" s="16"/>
      <c r="NDV220" s="16"/>
      <c r="NDW220" s="16"/>
      <c r="NDX220" s="16"/>
      <c r="NDY220" s="16"/>
      <c r="NDZ220" s="16"/>
      <c r="NEA220" s="16"/>
      <c r="NEB220" s="16"/>
      <c r="NEC220" s="16"/>
      <c r="NED220" s="16"/>
      <c r="NEE220" s="16"/>
      <c r="NEF220" s="16"/>
      <c r="NEG220" s="16"/>
      <c r="NEH220" s="16"/>
      <c r="NEI220" s="16"/>
      <c r="NEJ220" s="16"/>
      <c r="NEK220" s="16"/>
      <c r="NEL220" s="16"/>
      <c r="NEM220" s="16"/>
      <c r="NEN220" s="16"/>
      <c r="NEO220" s="16"/>
      <c r="NEP220" s="16"/>
      <c r="NEQ220" s="16"/>
      <c r="NER220" s="16"/>
      <c r="NES220" s="16"/>
      <c r="NET220" s="16"/>
      <c r="NEU220" s="16"/>
      <c r="NEV220" s="16"/>
      <c r="NEW220" s="16"/>
      <c r="NEX220" s="16"/>
      <c r="NEY220" s="16"/>
      <c r="NEZ220" s="16"/>
      <c r="NFA220" s="16"/>
      <c r="NFB220" s="16"/>
      <c r="NFC220" s="16"/>
      <c r="NFD220" s="16"/>
      <c r="NFE220" s="16"/>
      <c r="NFF220" s="16"/>
      <c r="NFG220" s="16"/>
      <c r="NFH220" s="16"/>
      <c r="NFI220" s="16"/>
      <c r="NFJ220" s="16"/>
      <c r="NFK220" s="16"/>
      <c r="NFL220" s="16"/>
      <c r="NFM220" s="16"/>
      <c r="NFN220" s="16"/>
      <c r="NFO220" s="16"/>
      <c r="NFP220" s="16"/>
      <c r="NFQ220" s="16"/>
      <c r="NFR220" s="16"/>
      <c r="NFS220" s="16"/>
      <c r="NFT220" s="16"/>
      <c r="NFU220" s="16"/>
      <c r="NFV220" s="16"/>
      <c r="NFW220" s="16"/>
      <c r="NFX220" s="16"/>
      <c r="NFY220" s="16"/>
      <c r="NFZ220" s="16"/>
      <c r="NGA220" s="16"/>
      <c r="NGB220" s="16"/>
      <c r="NGC220" s="16"/>
      <c r="NGD220" s="16"/>
      <c r="NGE220" s="16"/>
      <c r="NGF220" s="16"/>
      <c r="NGG220" s="16"/>
      <c r="NGH220" s="16"/>
      <c r="NGI220" s="16"/>
      <c r="NGJ220" s="16"/>
      <c r="NGK220" s="16"/>
      <c r="NGL220" s="16"/>
      <c r="NGM220" s="16"/>
      <c r="NGN220" s="16"/>
      <c r="NGO220" s="16"/>
      <c r="NGP220" s="16"/>
      <c r="NGQ220" s="16"/>
      <c r="NGR220" s="16"/>
      <c r="NGS220" s="16"/>
      <c r="NGT220" s="16"/>
      <c r="NGU220" s="16"/>
      <c r="NGV220" s="16"/>
      <c r="NGW220" s="16"/>
      <c r="NGX220" s="16"/>
      <c r="NGY220" s="16"/>
      <c r="NGZ220" s="16"/>
      <c r="NHA220" s="16"/>
      <c r="NHB220" s="16"/>
      <c r="NHC220" s="16"/>
      <c r="NHD220" s="16"/>
      <c r="NHE220" s="16"/>
      <c r="NHF220" s="16"/>
      <c r="NHG220" s="16"/>
      <c r="NHH220" s="16"/>
      <c r="NHI220" s="16"/>
      <c r="NHJ220" s="16"/>
      <c r="NHK220" s="16"/>
      <c r="NHL220" s="16"/>
      <c r="NHM220" s="16"/>
      <c r="NHN220" s="16"/>
      <c r="NHO220" s="16"/>
      <c r="NHP220" s="16"/>
      <c r="NHQ220" s="16"/>
      <c r="NHR220" s="16"/>
      <c r="NHS220" s="16"/>
      <c r="NHT220" s="16"/>
      <c r="NHU220" s="16"/>
      <c r="NHV220" s="16"/>
      <c r="NHW220" s="16"/>
      <c r="NHX220" s="16"/>
      <c r="NHY220" s="16"/>
      <c r="NHZ220" s="16"/>
      <c r="NIA220" s="16"/>
      <c r="NIB220" s="16"/>
      <c r="NIC220" s="16"/>
      <c r="NID220" s="16"/>
      <c r="NIE220" s="16"/>
      <c r="NIF220" s="16"/>
      <c r="NIG220" s="16"/>
      <c r="NIH220" s="16"/>
      <c r="NII220" s="16"/>
      <c r="NIJ220" s="16"/>
      <c r="NIK220" s="16"/>
      <c r="NIL220" s="16"/>
      <c r="NIM220" s="16"/>
      <c r="NIN220" s="16"/>
      <c r="NIO220" s="16"/>
      <c r="NIP220" s="16"/>
      <c r="NIQ220" s="16"/>
      <c r="NIR220" s="16"/>
      <c r="NIS220" s="16"/>
      <c r="NIT220" s="16"/>
      <c r="NIU220" s="16"/>
      <c r="NIV220" s="16"/>
      <c r="NIW220" s="16"/>
      <c r="NIX220" s="16"/>
      <c r="NIY220" s="16"/>
      <c r="NIZ220" s="16"/>
      <c r="NJA220" s="16"/>
      <c r="NJB220" s="16"/>
      <c r="NJC220" s="16"/>
      <c r="NJD220" s="16"/>
      <c r="NJE220" s="16"/>
      <c r="NJF220" s="16"/>
      <c r="NJG220" s="16"/>
      <c r="NJH220" s="16"/>
      <c r="NJI220" s="16"/>
      <c r="NJJ220" s="16"/>
      <c r="NJK220" s="16"/>
      <c r="NJL220" s="16"/>
      <c r="NJM220" s="16"/>
      <c r="NJN220" s="16"/>
      <c r="NJO220" s="16"/>
      <c r="NJP220" s="16"/>
      <c r="NJQ220" s="16"/>
      <c r="NJR220" s="16"/>
      <c r="NJS220" s="16"/>
      <c r="NJT220" s="16"/>
      <c r="NJU220" s="16"/>
      <c r="NJV220" s="16"/>
      <c r="NJW220" s="16"/>
      <c r="NJX220" s="16"/>
      <c r="NJY220" s="16"/>
      <c r="NJZ220" s="16"/>
      <c r="NKA220" s="16"/>
      <c r="NKB220" s="16"/>
      <c r="NKC220" s="16"/>
      <c r="NKD220" s="16"/>
      <c r="NKE220" s="16"/>
      <c r="NKF220" s="16"/>
      <c r="NKG220" s="16"/>
      <c r="NKH220" s="16"/>
      <c r="NKI220" s="16"/>
      <c r="NKJ220" s="16"/>
      <c r="NKK220" s="16"/>
      <c r="NKL220" s="16"/>
      <c r="NKM220" s="16"/>
      <c r="NKN220" s="16"/>
      <c r="NKO220" s="16"/>
      <c r="NKP220" s="16"/>
      <c r="NKQ220" s="16"/>
      <c r="NKR220" s="16"/>
      <c r="NKS220" s="16"/>
      <c r="NKT220" s="16"/>
      <c r="NKU220" s="16"/>
      <c r="NKV220" s="16"/>
      <c r="NKW220" s="16"/>
      <c r="NKX220" s="16"/>
      <c r="NKY220" s="16"/>
      <c r="NKZ220" s="16"/>
      <c r="NLA220" s="16"/>
      <c r="NLB220" s="16"/>
      <c r="NLC220" s="16"/>
      <c r="NLD220" s="16"/>
      <c r="NLE220" s="16"/>
      <c r="NLF220" s="16"/>
      <c r="NLG220" s="16"/>
      <c r="NLH220" s="16"/>
      <c r="NLI220" s="16"/>
      <c r="NLJ220" s="16"/>
      <c r="NLK220" s="16"/>
      <c r="NLL220" s="16"/>
      <c r="NLM220" s="16"/>
      <c r="NLN220" s="16"/>
      <c r="NLO220" s="16"/>
      <c r="NLP220" s="16"/>
      <c r="NLQ220" s="16"/>
      <c r="NLR220" s="16"/>
      <c r="NLS220" s="16"/>
      <c r="NLT220" s="16"/>
      <c r="NLU220" s="16"/>
      <c r="NLV220" s="16"/>
      <c r="NLW220" s="16"/>
      <c r="NLX220" s="16"/>
      <c r="NLY220" s="16"/>
      <c r="NLZ220" s="16"/>
      <c r="NMA220" s="16"/>
      <c r="NMB220" s="16"/>
      <c r="NMC220" s="16"/>
      <c r="NMD220" s="16"/>
      <c r="NME220" s="16"/>
      <c r="NMF220" s="16"/>
      <c r="NMG220" s="16"/>
      <c r="NMH220" s="16"/>
      <c r="NMI220" s="16"/>
      <c r="NMJ220" s="16"/>
      <c r="NMK220" s="16"/>
      <c r="NML220" s="16"/>
      <c r="NMM220" s="16"/>
      <c r="NMN220" s="16"/>
      <c r="NMO220" s="16"/>
      <c r="NMP220" s="16"/>
      <c r="NMQ220" s="16"/>
      <c r="NMR220" s="16"/>
      <c r="NMS220" s="16"/>
      <c r="NMT220" s="16"/>
      <c r="NMU220" s="16"/>
      <c r="NMV220" s="16"/>
      <c r="NMW220" s="16"/>
      <c r="NMX220" s="16"/>
      <c r="NMY220" s="16"/>
      <c r="NMZ220" s="16"/>
      <c r="NNA220" s="16"/>
      <c r="NNB220" s="16"/>
      <c r="NNC220" s="16"/>
      <c r="NND220" s="16"/>
      <c r="NNE220" s="16"/>
      <c r="NNF220" s="16"/>
      <c r="NNG220" s="16"/>
      <c r="NNH220" s="16"/>
      <c r="NNI220" s="16"/>
      <c r="NNJ220" s="16"/>
      <c r="NNK220" s="16"/>
      <c r="NNL220" s="16"/>
      <c r="NNM220" s="16"/>
      <c r="NNN220" s="16"/>
      <c r="NNO220" s="16"/>
      <c r="NNP220" s="16"/>
      <c r="NNQ220" s="16"/>
      <c r="NNR220" s="16"/>
      <c r="NNS220" s="16"/>
      <c r="NNT220" s="16"/>
      <c r="NNU220" s="16"/>
      <c r="NNV220" s="16"/>
      <c r="NNW220" s="16"/>
      <c r="NNX220" s="16"/>
      <c r="NNY220" s="16"/>
      <c r="NNZ220" s="16"/>
      <c r="NOA220" s="16"/>
      <c r="NOB220" s="16"/>
      <c r="NOC220" s="16"/>
      <c r="NOD220" s="16"/>
      <c r="NOE220" s="16"/>
      <c r="NOF220" s="16"/>
      <c r="NOG220" s="16"/>
      <c r="NOH220" s="16"/>
      <c r="NOI220" s="16"/>
      <c r="NOJ220" s="16"/>
      <c r="NOK220" s="16"/>
      <c r="NOL220" s="16"/>
      <c r="NOM220" s="16"/>
      <c r="NON220" s="16"/>
      <c r="NOO220" s="16"/>
      <c r="NOP220" s="16"/>
      <c r="NOQ220" s="16"/>
      <c r="NOR220" s="16"/>
      <c r="NOS220" s="16"/>
      <c r="NOT220" s="16"/>
      <c r="NOU220" s="16"/>
      <c r="NOV220" s="16"/>
      <c r="NOW220" s="16"/>
      <c r="NOX220" s="16"/>
      <c r="NOY220" s="16"/>
      <c r="NOZ220" s="16"/>
      <c r="NPA220" s="16"/>
      <c r="NPB220" s="16"/>
      <c r="NPC220" s="16"/>
      <c r="NPD220" s="16"/>
      <c r="NPE220" s="16"/>
      <c r="NPF220" s="16"/>
      <c r="NPG220" s="16"/>
      <c r="NPH220" s="16"/>
      <c r="NPI220" s="16"/>
      <c r="NPJ220" s="16"/>
      <c r="NPK220" s="16"/>
      <c r="NPL220" s="16"/>
      <c r="NPM220" s="16"/>
      <c r="NPN220" s="16"/>
      <c r="NPO220" s="16"/>
      <c r="NPP220" s="16"/>
      <c r="NPQ220" s="16"/>
      <c r="NPR220" s="16"/>
      <c r="NPS220" s="16"/>
      <c r="NPT220" s="16"/>
      <c r="NPU220" s="16"/>
      <c r="NPV220" s="16"/>
      <c r="NPW220" s="16"/>
      <c r="NPX220" s="16"/>
      <c r="NPY220" s="16"/>
      <c r="NPZ220" s="16"/>
      <c r="NQA220" s="16"/>
      <c r="NQB220" s="16"/>
      <c r="NQC220" s="16"/>
      <c r="NQD220" s="16"/>
      <c r="NQE220" s="16"/>
      <c r="NQF220" s="16"/>
      <c r="NQG220" s="16"/>
      <c r="NQH220" s="16"/>
      <c r="NQI220" s="16"/>
      <c r="NQJ220" s="16"/>
      <c r="NQK220" s="16"/>
      <c r="NQL220" s="16"/>
      <c r="NQM220" s="16"/>
      <c r="NQN220" s="16"/>
      <c r="NQO220" s="16"/>
      <c r="NQP220" s="16"/>
      <c r="NQQ220" s="16"/>
      <c r="NQR220" s="16"/>
      <c r="NQS220" s="16"/>
      <c r="NQT220" s="16"/>
      <c r="NQU220" s="16"/>
      <c r="NQV220" s="16"/>
      <c r="NQW220" s="16"/>
      <c r="NQX220" s="16"/>
      <c r="NQY220" s="16"/>
      <c r="NQZ220" s="16"/>
      <c r="NRA220" s="16"/>
      <c r="NRB220" s="16"/>
      <c r="NRC220" s="16"/>
      <c r="NRD220" s="16"/>
      <c r="NRE220" s="16"/>
      <c r="NRF220" s="16"/>
      <c r="NRG220" s="16"/>
      <c r="NRH220" s="16"/>
      <c r="NRI220" s="16"/>
      <c r="NRJ220" s="16"/>
      <c r="NRK220" s="16"/>
      <c r="NRL220" s="16"/>
      <c r="NRM220" s="16"/>
      <c r="NRN220" s="16"/>
      <c r="NRO220" s="16"/>
      <c r="NRP220" s="16"/>
      <c r="NRQ220" s="16"/>
      <c r="NRR220" s="16"/>
      <c r="NRS220" s="16"/>
      <c r="NRT220" s="16"/>
      <c r="NRU220" s="16"/>
      <c r="NRV220" s="16"/>
      <c r="NRW220" s="16"/>
      <c r="NRX220" s="16"/>
      <c r="NRY220" s="16"/>
      <c r="NRZ220" s="16"/>
      <c r="NSA220" s="16"/>
      <c r="NSB220" s="16"/>
      <c r="NSC220" s="16"/>
      <c r="NSD220" s="16"/>
      <c r="NSE220" s="16"/>
      <c r="NSF220" s="16"/>
      <c r="NSG220" s="16"/>
      <c r="NSH220" s="16"/>
      <c r="NSI220" s="16"/>
      <c r="NSJ220" s="16"/>
      <c r="NSK220" s="16"/>
      <c r="NSL220" s="16"/>
      <c r="NSM220" s="16"/>
      <c r="NSN220" s="16"/>
      <c r="NSO220" s="16"/>
      <c r="NSP220" s="16"/>
      <c r="NSQ220" s="16"/>
      <c r="NSR220" s="16"/>
      <c r="NSS220" s="16"/>
      <c r="NST220" s="16"/>
      <c r="NSU220" s="16"/>
      <c r="NSV220" s="16"/>
      <c r="NSW220" s="16"/>
      <c r="NSX220" s="16"/>
      <c r="NSY220" s="16"/>
      <c r="NSZ220" s="16"/>
      <c r="NTA220" s="16"/>
      <c r="NTB220" s="16"/>
      <c r="NTC220" s="16"/>
      <c r="NTD220" s="16"/>
      <c r="NTE220" s="16"/>
      <c r="NTF220" s="16"/>
      <c r="NTG220" s="16"/>
      <c r="NTH220" s="16"/>
      <c r="NTI220" s="16"/>
      <c r="NTJ220" s="16"/>
      <c r="NTK220" s="16"/>
      <c r="NTL220" s="16"/>
      <c r="NTM220" s="16"/>
      <c r="NTN220" s="16"/>
      <c r="NTO220" s="16"/>
      <c r="NTP220" s="16"/>
      <c r="NTQ220" s="16"/>
      <c r="NTR220" s="16"/>
      <c r="NTS220" s="16"/>
      <c r="NTT220" s="16"/>
      <c r="NTU220" s="16"/>
      <c r="NTV220" s="16"/>
      <c r="NTW220" s="16"/>
      <c r="NTX220" s="16"/>
      <c r="NTY220" s="16"/>
      <c r="NTZ220" s="16"/>
      <c r="NUA220" s="16"/>
      <c r="NUB220" s="16"/>
      <c r="NUC220" s="16"/>
      <c r="NUD220" s="16"/>
      <c r="NUE220" s="16"/>
      <c r="NUF220" s="16"/>
      <c r="NUG220" s="16"/>
      <c r="NUH220" s="16"/>
      <c r="NUI220" s="16"/>
      <c r="NUJ220" s="16"/>
      <c r="NUK220" s="16"/>
      <c r="NUL220" s="16"/>
      <c r="NUM220" s="16"/>
      <c r="NUN220" s="16"/>
      <c r="NUO220" s="16"/>
      <c r="NUP220" s="16"/>
      <c r="NUQ220" s="16"/>
      <c r="NUR220" s="16"/>
      <c r="NUS220" s="16"/>
      <c r="NUT220" s="16"/>
      <c r="NUU220" s="16"/>
      <c r="NUV220" s="16"/>
      <c r="NUW220" s="16"/>
      <c r="NUX220" s="16"/>
      <c r="NUY220" s="16"/>
      <c r="NUZ220" s="16"/>
      <c r="NVA220" s="16"/>
      <c r="NVB220" s="16"/>
      <c r="NVC220" s="16"/>
      <c r="NVD220" s="16"/>
      <c r="NVE220" s="16"/>
      <c r="NVF220" s="16"/>
      <c r="NVG220" s="16"/>
      <c r="NVH220" s="16"/>
      <c r="NVI220" s="16"/>
      <c r="NVJ220" s="16"/>
      <c r="NVK220" s="16"/>
      <c r="NVL220" s="16"/>
      <c r="NVM220" s="16"/>
      <c r="NVN220" s="16"/>
      <c r="NVO220" s="16"/>
      <c r="NVP220" s="16"/>
      <c r="NVQ220" s="16"/>
      <c r="NVR220" s="16"/>
      <c r="NVS220" s="16"/>
      <c r="NVT220" s="16"/>
      <c r="NVU220" s="16"/>
      <c r="NVV220" s="16"/>
      <c r="NVW220" s="16"/>
      <c r="NVX220" s="16"/>
      <c r="NVY220" s="16"/>
      <c r="NVZ220" s="16"/>
      <c r="NWA220" s="16"/>
      <c r="NWB220" s="16"/>
      <c r="NWC220" s="16"/>
      <c r="NWD220" s="16"/>
      <c r="NWE220" s="16"/>
      <c r="NWF220" s="16"/>
      <c r="NWG220" s="16"/>
      <c r="NWH220" s="16"/>
      <c r="NWI220" s="16"/>
      <c r="NWJ220" s="16"/>
      <c r="NWK220" s="16"/>
      <c r="NWL220" s="16"/>
      <c r="NWM220" s="16"/>
      <c r="NWN220" s="16"/>
      <c r="NWO220" s="16"/>
      <c r="NWP220" s="16"/>
      <c r="NWQ220" s="16"/>
      <c r="NWR220" s="16"/>
      <c r="NWS220" s="16"/>
      <c r="NWT220" s="16"/>
      <c r="NWU220" s="16"/>
      <c r="NWV220" s="16"/>
      <c r="NWW220" s="16"/>
      <c r="NWX220" s="16"/>
      <c r="NWY220" s="16"/>
      <c r="NWZ220" s="16"/>
      <c r="NXA220" s="16"/>
      <c r="NXB220" s="16"/>
      <c r="NXC220" s="16"/>
      <c r="NXD220" s="16"/>
      <c r="NXE220" s="16"/>
      <c r="NXF220" s="16"/>
      <c r="NXG220" s="16"/>
      <c r="NXH220" s="16"/>
      <c r="NXI220" s="16"/>
      <c r="NXJ220" s="16"/>
      <c r="NXK220" s="16"/>
      <c r="NXL220" s="16"/>
      <c r="NXM220" s="16"/>
      <c r="NXN220" s="16"/>
      <c r="NXO220" s="16"/>
      <c r="NXP220" s="16"/>
      <c r="NXQ220" s="16"/>
      <c r="NXR220" s="16"/>
      <c r="NXS220" s="16"/>
      <c r="NXT220" s="16"/>
      <c r="NXU220" s="16"/>
      <c r="NXV220" s="16"/>
      <c r="NXW220" s="16"/>
      <c r="NXX220" s="16"/>
      <c r="NXY220" s="16"/>
      <c r="NXZ220" s="16"/>
      <c r="NYA220" s="16"/>
      <c r="NYB220" s="16"/>
      <c r="NYC220" s="16"/>
      <c r="NYD220" s="16"/>
      <c r="NYE220" s="16"/>
      <c r="NYF220" s="16"/>
      <c r="NYG220" s="16"/>
      <c r="NYH220" s="16"/>
      <c r="NYI220" s="16"/>
      <c r="NYJ220" s="16"/>
      <c r="NYK220" s="16"/>
      <c r="NYL220" s="16"/>
      <c r="NYM220" s="16"/>
      <c r="NYN220" s="16"/>
      <c r="NYO220" s="16"/>
      <c r="NYP220" s="16"/>
      <c r="NYQ220" s="16"/>
      <c r="NYR220" s="16"/>
      <c r="NYS220" s="16"/>
      <c r="NYT220" s="16"/>
      <c r="NYU220" s="16"/>
      <c r="NYV220" s="16"/>
      <c r="NYW220" s="16"/>
      <c r="NYX220" s="16"/>
      <c r="NYY220" s="16"/>
      <c r="NYZ220" s="16"/>
      <c r="NZA220" s="16"/>
      <c r="NZB220" s="16"/>
      <c r="NZC220" s="16"/>
      <c r="NZD220" s="16"/>
      <c r="NZE220" s="16"/>
      <c r="NZF220" s="16"/>
      <c r="NZG220" s="16"/>
      <c r="NZH220" s="16"/>
      <c r="NZI220" s="16"/>
      <c r="NZJ220" s="16"/>
      <c r="NZK220" s="16"/>
      <c r="NZL220" s="16"/>
      <c r="NZM220" s="16"/>
      <c r="NZN220" s="16"/>
      <c r="NZO220" s="16"/>
      <c r="NZP220" s="16"/>
      <c r="NZQ220" s="16"/>
      <c r="NZR220" s="16"/>
      <c r="NZS220" s="16"/>
      <c r="NZT220" s="16"/>
      <c r="NZU220" s="16"/>
      <c r="NZV220" s="16"/>
      <c r="NZW220" s="16"/>
      <c r="NZX220" s="16"/>
      <c r="NZY220" s="16"/>
      <c r="NZZ220" s="16"/>
      <c r="OAA220" s="16"/>
      <c r="OAB220" s="16"/>
      <c r="OAC220" s="16"/>
      <c r="OAD220" s="16"/>
      <c r="OAE220" s="16"/>
      <c r="OAF220" s="16"/>
      <c r="OAG220" s="16"/>
      <c r="OAH220" s="16"/>
      <c r="OAI220" s="16"/>
      <c r="OAJ220" s="16"/>
      <c r="OAK220" s="16"/>
      <c r="OAL220" s="16"/>
      <c r="OAM220" s="16"/>
      <c r="OAN220" s="16"/>
      <c r="OAO220" s="16"/>
      <c r="OAP220" s="16"/>
      <c r="OAQ220" s="16"/>
      <c r="OAR220" s="16"/>
      <c r="OAS220" s="16"/>
      <c r="OAT220" s="16"/>
      <c r="OAU220" s="16"/>
      <c r="OAV220" s="16"/>
      <c r="OAW220" s="16"/>
      <c r="OAX220" s="16"/>
      <c r="OAY220" s="16"/>
      <c r="OAZ220" s="16"/>
      <c r="OBA220" s="16"/>
      <c r="OBB220" s="16"/>
      <c r="OBC220" s="16"/>
      <c r="OBD220" s="16"/>
      <c r="OBE220" s="16"/>
      <c r="OBF220" s="16"/>
      <c r="OBG220" s="16"/>
      <c r="OBH220" s="16"/>
      <c r="OBI220" s="16"/>
      <c r="OBJ220" s="16"/>
      <c r="OBK220" s="16"/>
      <c r="OBL220" s="16"/>
      <c r="OBM220" s="16"/>
      <c r="OBN220" s="16"/>
      <c r="OBO220" s="16"/>
      <c r="OBP220" s="16"/>
      <c r="OBQ220" s="16"/>
      <c r="OBR220" s="16"/>
      <c r="OBS220" s="16"/>
      <c r="OBT220" s="16"/>
      <c r="OBU220" s="16"/>
      <c r="OBV220" s="16"/>
      <c r="OBW220" s="16"/>
      <c r="OBX220" s="16"/>
      <c r="OBY220" s="16"/>
      <c r="OBZ220" s="16"/>
      <c r="OCA220" s="16"/>
      <c r="OCB220" s="16"/>
      <c r="OCC220" s="16"/>
      <c r="OCD220" s="16"/>
      <c r="OCE220" s="16"/>
      <c r="OCF220" s="16"/>
      <c r="OCG220" s="16"/>
      <c r="OCH220" s="16"/>
      <c r="OCI220" s="16"/>
      <c r="OCJ220" s="16"/>
      <c r="OCK220" s="16"/>
      <c r="OCL220" s="16"/>
      <c r="OCM220" s="16"/>
      <c r="OCN220" s="16"/>
      <c r="OCO220" s="16"/>
      <c r="OCP220" s="16"/>
      <c r="OCQ220" s="16"/>
      <c r="OCR220" s="16"/>
      <c r="OCS220" s="16"/>
      <c r="OCT220" s="16"/>
      <c r="OCU220" s="16"/>
      <c r="OCV220" s="16"/>
      <c r="OCW220" s="16"/>
      <c r="OCX220" s="16"/>
      <c r="OCY220" s="16"/>
      <c r="OCZ220" s="16"/>
      <c r="ODA220" s="16"/>
      <c r="ODB220" s="16"/>
      <c r="ODC220" s="16"/>
      <c r="ODD220" s="16"/>
      <c r="ODE220" s="16"/>
      <c r="ODF220" s="16"/>
      <c r="ODG220" s="16"/>
      <c r="ODH220" s="16"/>
      <c r="ODI220" s="16"/>
      <c r="ODJ220" s="16"/>
      <c r="ODK220" s="16"/>
      <c r="ODL220" s="16"/>
      <c r="ODM220" s="16"/>
      <c r="ODN220" s="16"/>
      <c r="ODO220" s="16"/>
      <c r="ODP220" s="16"/>
      <c r="ODQ220" s="16"/>
      <c r="ODR220" s="16"/>
      <c r="ODS220" s="16"/>
      <c r="ODT220" s="16"/>
      <c r="ODU220" s="16"/>
      <c r="ODV220" s="16"/>
      <c r="ODW220" s="16"/>
      <c r="ODX220" s="16"/>
      <c r="ODY220" s="16"/>
      <c r="ODZ220" s="16"/>
      <c r="OEA220" s="16"/>
      <c r="OEB220" s="16"/>
      <c r="OEC220" s="16"/>
      <c r="OED220" s="16"/>
      <c r="OEE220" s="16"/>
      <c r="OEF220" s="16"/>
      <c r="OEG220" s="16"/>
      <c r="OEH220" s="16"/>
      <c r="OEI220" s="16"/>
      <c r="OEJ220" s="16"/>
      <c r="OEK220" s="16"/>
      <c r="OEL220" s="16"/>
      <c r="OEM220" s="16"/>
      <c r="OEN220" s="16"/>
      <c r="OEO220" s="16"/>
      <c r="OEP220" s="16"/>
      <c r="OEQ220" s="16"/>
      <c r="OER220" s="16"/>
      <c r="OES220" s="16"/>
      <c r="OET220" s="16"/>
      <c r="OEU220" s="16"/>
      <c r="OEV220" s="16"/>
      <c r="OEW220" s="16"/>
      <c r="OEX220" s="16"/>
      <c r="OEY220" s="16"/>
      <c r="OEZ220" s="16"/>
      <c r="OFA220" s="16"/>
      <c r="OFB220" s="16"/>
      <c r="OFC220" s="16"/>
      <c r="OFD220" s="16"/>
      <c r="OFE220" s="16"/>
      <c r="OFF220" s="16"/>
      <c r="OFG220" s="16"/>
      <c r="OFH220" s="16"/>
      <c r="OFI220" s="16"/>
      <c r="OFJ220" s="16"/>
      <c r="OFK220" s="16"/>
      <c r="OFL220" s="16"/>
      <c r="OFM220" s="16"/>
      <c r="OFN220" s="16"/>
      <c r="OFO220" s="16"/>
      <c r="OFP220" s="16"/>
      <c r="OFQ220" s="16"/>
      <c r="OFR220" s="16"/>
      <c r="OFS220" s="16"/>
      <c r="OFT220" s="16"/>
      <c r="OFU220" s="16"/>
      <c r="OFV220" s="16"/>
      <c r="OFW220" s="16"/>
      <c r="OFX220" s="16"/>
      <c r="OFY220" s="16"/>
      <c r="OFZ220" s="16"/>
      <c r="OGA220" s="16"/>
      <c r="OGB220" s="16"/>
      <c r="OGC220" s="16"/>
      <c r="OGD220" s="16"/>
      <c r="OGE220" s="16"/>
      <c r="OGF220" s="16"/>
      <c r="OGG220" s="16"/>
      <c r="OGH220" s="16"/>
      <c r="OGI220" s="16"/>
      <c r="OGJ220" s="16"/>
      <c r="OGK220" s="16"/>
      <c r="OGL220" s="16"/>
      <c r="OGM220" s="16"/>
      <c r="OGN220" s="16"/>
      <c r="OGO220" s="16"/>
      <c r="OGP220" s="16"/>
      <c r="OGQ220" s="16"/>
      <c r="OGR220" s="16"/>
      <c r="OGS220" s="16"/>
      <c r="OGT220" s="16"/>
      <c r="OGU220" s="16"/>
      <c r="OGV220" s="16"/>
      <c r="OGW220" s="16"/>
      <c r="OGX220" s="16"/>
      <c r="OGY220" s="16"/>
      <c r="OGZ220" s="16"/>
      <c r="OHA220" s="16"/>
      <c r="OHB220" s="16"/>
      <c r="OHC220" s="16"/>
      <c r="OHD220" s="16"/>
      <c r="OHE220" s="16"/>
      <c r="OHF220" s="16"/>
      <c r="OHG220" s="16"/>
      <c r="OHH220" s="16"/>
      <c r="OHI220" s="16"/>
      <c r="OHJ220" s="16"/>
      <c r="OHK220" s="16"/>
      <c r="OHL220" s="16"/>
      <c r="OHM220" s="16"/>
      <c r="OHN220" s="16"/>
      <c r="OHO220" s="16"/>
      <c r="OHP220" s="16"/>
      <c r="OHQ220" s="16"/>
      <c r="OHR220" s="16"/>
      <c r="OHS220" s="16"/>
      <c r="OHT220" s="16"/>
      <c r="OHU220" s="16"/>
      <c r="OHV220" s="16"/>
      <c r="OHW220" s="16"/>
      <c r="OHX220" s="16"/>
      <c r="OHY220" s="16"/>
      <c r="OHZ220" s="16"/>
      <c r="OIA220" s="16"/>
      <c r="OIB220" s="16"/>
      <c r="OIC220" s="16"/>
      <c r="OID220" s="16"/>
      <c r="OIE220" s="16"/>
      <c r="OIF220" s="16"/>
      <c r="OIG220" s="16"/>
      <c r="OIH220" s="16"/>
      <c r="OII220" s="16"/>
      <c r="OIJ220" s="16"/>
      <c r="OIK220" s="16"/>
      <c r="OIL220" s="16"/>
      <c r="OIM220" s="16"/>
      <c r="OIN220" s="16"/>
      <c r="OIO220" s="16"/>
      <c r="OIP220" s="16"/>
      <c r="OIQ220" s="16"/>
      <c r="OIR220" s="16"/>
      <c r="OIS220" s="16"/>
      <c r="OIT220" s="16"/>
      <c r="OIU220" s="16"/>
      <c r="OIV220" s="16"/>
      <c r="OIW220" s="16"/>
      <c r="OIX220" s="16"/>
      <c r="OIY220" s="16"/>
      <c r="OIZ220" s="16"/>
      <c r="OJA220" s="16"/>
      <c r="OJB220" s="16"/>
      <c r="OJC220" s="16"/>
      <c r="OJD220" s="16"/>
      <c r="OJE220" s="16"/>
      <c r="OJF220" s="16"/>
      <c r="OJG220" s="16"/>
      <c r="OJH220" s="16"/>
      <c r="OJI220" s="16"/>
      <c r="OJJ220" s="16"/>
      <c r="OJK220" s="16"/>
      <c r="OJL220" s="16"/>
      <c r="OJM220" s="16"/>
      <c r="OJN220" s="16"/>
      <c r="OJO220" s="16"/>
      <c r="OJP220" s="16"/>
      <c r="OJQ220" s="16"/>
      <c r="OJR220" s="16"/>
      <c r="OJS220" s="16"/>
      <c r="OJT220" s="16"/>
      <c r="OJU220" s="16"/>
      <c r="OJV220" s="16"/>
      <c r="OJW220" s="16"/>
      <c r="OJX220" s="16"/>
      <c r="OJY220" s="16"/>
      <c r="OJZ220" s="16"/>
      <c r="OKA220" s="16"/>
      <c r="OKB220" s="16"/>
      <c r="OKC220" s="16"/>
      <c r="OKD220" s="16"/>
      <c r="OKE220" s="16"/>
      <c r="OKF220" s="16"/>
      <c r="OKG220" s="16"/>
      <c r="OKH220" s="16"/>
      <c r="OKI220" s="16"/>
      <c r="OKJ220" s="16"/>
      <c r="OKK220" s="16"/>
      <c r="OKL220" s="16"/>
      <c r="OKM220" s="16"/>
      <c r="OKN220" s="16"/>
      <c r="OKO220" s="16"/>
      <c r="OKP220" s="16"/>
      <c r="OKQ220" s="16"/>
      <c r="OKR220" s="16"/>
      <c r="OKS220" s="16"/>
      <c r="OKT220" s="16"/>
      <c r="OKU220" s="16"/>
      <c r="OKV220" s="16"/>
      <c r="OKW220" s="16"/>
      <c r="OKX220" s="16"/>
      <c r="OKY220" s="16"/>
      <c r="OKZ220" s="16"/>
      <c r="OLA220" s="16"/>
      <c r="OLB220" s="16"/>
      <c r="OLC220" s="16"/>
      <c r="OLD220" s="16"/>
      <c r="OLE220" s="16"/>
      <c r="OLF220" s="16"/>
      <c r="OLG220" s="16"/>
      <c r="OLH220" s="16"/>
      <c r="OLI220" s="16"/>
      <c r="OLJ220" s="16"/>
      <c r="OLK220" s="16"/>
      <c r="OLL220" s="16"/>
      <c r="OLM220" s="16"/>
      <c r="OLN220" s="16"/>
      <c r="OLO220" s="16"/>
      <c r="OLP220" s="16"/>
      <c r="OLQ220" s="16"/>
      <c r="OLR220" s="16"/>
      <c r="OLS220" s="16"/>
      <c r="OLT220" s="16"/>
      <c r="OLU220" s="16"/>
      <c r="OLV220" s="16"/>
      <c r="OLW220" s="16"/>
      <c r="OLX220" s="16"/>
      <c r="OLY220" s="16"/>
      <c r="OLZ220" s="16"/>
      <c r="OMA220" s="16"/>
      <c r="OMB220" s="16"/>
      <c r="OMC220" s="16"/>
      <c r="OMD220" s="16"/>
      <c r="OME220" s="16"/>
      <c r="OMF220" s="16"/>
      <c r="OMG220" s="16"/>
      <c r="OMH220" s="16"/>
      <c r="OMI220" s="16"/>
      <c r="OMJ220" s="16"/>
      <c r="OMK220" s="16"/>
      <c r="OML220" s="16"/>
      <c r="OMM220" s="16"/>
      <c r="OMN220" s="16"/>
      <c r="OMO220" s="16"/>
      <c r="OMP220" s="16"/>
      <c r="OMQ220" s="16"/>
      <c r="OMR220" s="16"/>
      <c r="OMS220" s="16"/>
      <c r="OMT220" s="16"/>
      <c r="OMU220" s="16"/>
      <c r="OMV220" s="16"/>
      <c r="OMW220" s="16"/>
      <c r="OMX220" s="16"/>
      <c r="OMY220" s="16"/>
      <c r="OMZ220" s="16"/>
      <c r="ONA220" s="16"/>
      <c r="ONB220" s="16"/>
      <c r="ONC220" s="16"/>
      <c r="OND220" s="16"/>
      <c r="ONE220" s="16"/>
      <c r="ONF220" s="16"/>
      <c r="ONG220" s="16"/>
      <c r="ONH220" s="16"/>
      <c r="ONI220" s="16"/>
      <c r="ONJ220" s="16"/>
      <c r="ONK220" s="16"/>
      <c r="ONL220" s="16"/>
      <c r="ONM220" s="16"/>
      <c r="ONN220" s="16"/>
      <c r="ONO220" s="16"/>
      <c r="ONP220" s="16"/>
      <c r="ONQ220" s="16"/>
      <c r="ONR220" s="16"/>
      <c r="ONS220" s="16"/>
      <c r="ONT220" s="16"/>
      <c r="ONU220" s="16"/>
      <c r="ONV220" s="16"/>
      <c r="ONW220" s="16"/>
      <c r="ONX220" s="16"/>
      <c r="ONY220" s="16"/>
      <c r="ONZ220" s="16"/>
      <c r="OOA220" s="16"/>
      <c r="OOB220" s="16"/>
      <c r="OOC220" s="16"/>
      <c r="OOD220" s="16"/>
      <c r="OOE220" s="16"/>
      <c r="OOF220" s="16"/>
      <c r="OOG220" s="16"/>
      <c r="OOH220" s="16"/>
      <c r="OOI220" s="16"/>
      <c r="OOJ220" s="16"/>
      <c r="OOK220" s="16"/>
      <c r="OOL220" s="16"/>
      <c r="OOM220" s="16"/>
      <c r="OON220" s="16"/>
      <c r="OOO220" s="16"/>
      <c r="OOP220" s="16"/>
      <c r="OOQ220" s="16"/>
      <c r="OOR220" s="16"/>
      <c r="OOS220" s="16"/>
      <c r="OOT220" s="16"/>
      <c r="OOU220" s="16"/>
      <c r="OOV220" s="16"/>
      <c r="OOW220" s="16"/>
      <c r="OOX220" s="16"/>
      <c r="OOY220" s="16"/>
      <c r="OOZ220" s="16"/>
      <c r="OPA220" s="16"/>
      <c r="OPB220" s="16"/>
      <c r="OPC220" s="16"/>
      <c r="OPD220" s="16"/>
      <c r="OPE220" s="16"/>
      <c r="OPF220" s="16"/>
      <c r="OPG220" s="16"/>
      <c r="OPH220" s="16"/>
      <c r="OPI220" s="16"/>
      <c r="OPJ220" s="16"/>
      <c r="OPK220" s="16"/>
      <c r="OPL220" s="16"/>
      <c r="OPM220" s="16"/>
      <c r="OPN220" s="16"/>
      <c r="OPO220" s="16"/>
      <c r="OPP220" s="16"/>
      <c r="OPQ220" s="16"/>
      <c r="OPR220" s="16"/>
      <c r="OPS220" s="16"/>
      <c r="OPT220" s="16"/>
      <c r="OPU220" s="16"/>
      <c r="OPV220" s="16"/>
      <c r="OPW220" s="16"/>
      <c r="OPX220" s="16"/>
      <c r="OPY220" s="16"/>
      <c r="OPZ220" s="16"/>
      <c r="OQA220" s="16"/>
      <c r="OQB220" s="16"/>
      <c r="OQC220" s="16"/>
      <c r="OQD220" s="16"/>
      <c r="OQE220" s="16"/>
      <c r="OQF220" s="16"/>
      <c r="OQG220" s="16"/>
      <c r="OQH220" s="16"/>
      <c r="OQI220" s="16"/>
      <c r="OQJ220" s="16"/>
      <c r="OQK220" s="16"/>
      <c r="OQL220" s="16"/>
      <c r="OQM220" s="16"/>
      <c r="OQN220" s="16"/>
      <c r="OQO220" s="16"/>
      <c r="OQP220" s="16"/>
      <c r="OQQ220" s="16"/>
      <c r="OQR220" s="16"/>
      <c r="OQS220" s="16"/>
      <c r="OQT220" s="16"/>
      <c r="OQU220" s="16"/>
      <c r="OQV220" s="16"/>
      <c r="OQW220" s="16"/>
      <c r="OQX220" s="16"/>
      <c r="OQY220" s="16"/>
      <c r="OQZ220" s="16"/>
      <c r="ORA220" s="16"/>
      <c r="ORB220" s="16"/>
      <c r="ORC220" s="16"/>
      <c r="ORD220" s="16"/>
      <c r="ORE220" s="16"/>
      <c r="ORF220" s="16"/>
      <c r="ORG220" s="16"/>
      <c r="ORH220" s="16"/>
      <c r="ORI220" s="16"/>
      <c r="ORJ220" s="16"/>
      <c r="ORK220" s="16"/>
      <c r="ORL220" s="16"/>
      <c r="ORM220" s="16"/>
      <c r="ORN220" s="16"/>
      <c r="ORO220" s="16"/>
      <c r="ORP220" s="16"/>
      <c r="ORQ220" s="16"/>
      <c r="ORR220" s="16"/>
      <c r="ORS220" s="16"/>
      <c r="ORT220" s="16"/>
      <c r="ORU220" s="16"/>
      <c r="ORV220" s="16"/>
      <c r="ORW220" s="16"/>
      <c r="ORX220" s="16"/>
      <c r="ORY220" s="16"/>
      <c r="ORZ220" s="16"/>
      <c r="OSA220" s="16"/>
      <c r="OSB220" s="16"/>
      <c r="OSC220" s="16"/>
      <c r="OSD220" s="16"/>
      <c r="OSE220" s="16"/>
      <c r="OSF220" s="16"/>
      <c r="OSG220" s="16"/>
      <c r="OSH220" s="16"/>
      <c r="OSI220" s="16"/>
      <c r="OSJ220" s="16"/>
      <c r="OSK220" s="16"/>
      <c r="OSL220" s="16"/>
      <c r="OSM220" s="16"/>
      <c r="OSN220" s="16"/>
      <c r="OSO220" s="16"/>
      <c r="OSP220" s="16"/>
      <c r="OSQ220" s="16"/>
      <c r="OSR220" s="16"/>
      <c r="OSS220" s="16"/>
      <c r="OST220" s="16"/>
      <c r="OSU220" s="16"/>
      <c r="OSV220" s="16"/>
      <c r="OSW220" s="16"/>
      <c r="OSX220" s="16"/>
      <c r="OSY220" s="16"/>
      <c r="OSZ220" s="16"/>
      <c r="OTA220" s="16"/>
      <c r="OTB220" s="16"/>
      <c r="OTC220" s="16"/>
      <c r="OTD220" s="16"/>
      <c r="OTE220" s="16"/>
      <c r="OTF220" s="16"/>
      <c r="OTG220" s="16"/>
      <c r="OTH220" s="16"/>
      <c r="OTI220" s="16"/>
      <c r="OTJ220" s="16"/>
      <c r="OTK220" s="16"/>
      <c r="OTL220" s="16"/>
      <c r="OTM220" s="16"/>
      <c r="OTN220" s="16"/>
      <c r="OTO220" s="16"/>
      <c r="OTP220" s="16"/>
      <c r="OTQ220" s="16"/>
      <c r="OTR220" s="16"/>
      <c r="OTS220" s="16"/>
      <c r="OTT220" s="16"/>
      <c r="OTU220" s="16"/>
      <c r="OTV220" s="16"/>
      <c r="OTW220" s="16"/>
      <c r="OTX220" s="16"/>
      <c r="OTY220" s="16"/>
      <c r="OTZ220" s="16"/>
      <c r="OUA220" s="16"/>
      <c r="OUB220" s="16"/>
      <c r="OUC220" s="16"/>
      <c r="OUD220" s="16"/>
      <c r="OUE220" s="16"/>
      <c r="OUF220" s="16"/>
      <c r="OUG220" s="16"/>
      <c r="OUH220" s="16"/>
      <c r="OUI220" s="16"/>
      <c r="OUJ220" s="16"/>
      <c r="OUK220" s="16"/>
      <c r="OUL220" s="16"/>
      <c r="OUM220" s="16"/>
      <c r="OUN220" s="16"/>
      <c r="OUO220" s="16"/>
      <c r="OUP220" s="16"/>
      <c r="OUQ220" s="16"/>
      <c r="OUR220" s="16"/>
      <c r="OUS220" s="16"/>
      <c r="OUT220" s="16"/>
      <c r="OUU220" s="16"/>
      <c r="OUV220" s="16"/>
      <c r="OUW220" s="16"/>
      <c r="OUX220" s="16"/>
      <c r="OUY220" s="16"/>
      <c r="OUZ220" s="16"/>
      <c r="OVA220" s="16"/>
      <c r="OVB220" s="16"/>
      <c r="OVC220" s="16"/>
      <c r="OVD220" s="16"/>
      <c r="OVE220" s="16"/>
      <c r="OVF220" s="16"/>
      <c r="OVG220" s="16"/>
      <c r="OVH220" s="16"/>
      <c r="OVI220" s="16"/>
      <c r="OVJ220" s="16"/>
      <c r="OVK220" s="16"/>
      <c r="OVL220" s="16"/>
      <c r="OVM220" s="16"/>
      <c r="OVN220" s="16"/>
      <c r="OVO220" s="16"/>
      <c r="OVP220" s="16"/>
      <c r="OVQ220" s="16"/>
      <c r="OVR220" s="16"/>
      <c r="OVS220" s="16"/>
      <c r="OVT220" s="16"/>
      <c r="OVU220" s="16"/>
      <c r="OVV220" s="16"/>
      <c r="OVW220" s="16"/>
      <c r="OVX220" s="16"/>
      <c r="OVY220" s="16"/>
      <c r="OVZ220" s="16"/>
      <c r="OWA220" s="16"/>
      <c r="OWB220" s="16"/>
      <c r="OWC220" s="16"/>
      <c r="OWD220" s="16"/>
      <c r="OWE220" s="16"/>
      <c r="OWF220" s="16"/>
      <c r="OWG220" s="16"/>
      <c r="OWH220" s="16"/>
      <c r="OWI220" s="16"/>
      <c r="OWJ220" s="16"/>
      <c r="OWK220" s="16"/>
      <c r="OWL220" s="16"/>
      <c r="OWM220" s="16"/>
      <c r="OWN220" s="16"/>
      <c r="OWO220" s="16"/>
      <c r="OWP220" s="16"/>
      <c r="OWQ220" s="16"/>
      <c r="OWR220" s="16"/>
      <c r="OWS220" s="16"/>
      <c r="OWT220" s="16"/>
      <c r="OWU220" s="16"/>
      <c r="OWV220" s="16"/>
      <c r="OWW220" s="16"/>
      <c r="OWX220" s="16"/>
      <c r="OWY220" s="16"/>
      <c r="OWZ220" s="16"/>
      <c r="OXA220" s="16"/>
      <c r="OXB220" s="16"/>
      <c r="OXC220" s="16"/>
      <c r="OXD220" s="16"/>
      <c r="OXE220" s="16"/>
      <c r="OXF220" s="16"/>
      <c r="OXG220" s="16"/>
      <c r="OXH220" s="16"/>
      <c r="OXI220" s="16"/>
      <c r="OXJ220" s="16"/>
      <c r="OXK220" s="16"/>
      <c r="OXL220" s="16"/>
      <c r="OXM220" s="16"/>
      <c r="OXN220" s="16"/>
      <c r="OXO220" s="16"/>
      <c r="OXP220" s="16"/>
      <c r="OXQ220" s="16"/>
      <c r="OXR220" s="16"/>
      <c r="OXS220" s="16"/>
      <c r="OXT220" s="16"/>
      <c r="OXU220" s="16"/>
      <c r="OXV220" s="16"/>
      <c r="OXW220" s="16"/>
      <c r="OXX220" s="16"/>
      <c r="OXY220" s="16"/>
      <c r="OXZ220" s="16"/>
      <c r="OYA220" s="16"/>
      <c r="OYB220" s="16"/>
      <c r="OYC220" s="16"/>
      <c r="OYD220" s="16"/>
      <c r="OYE220" s="16"/>
      <c r="OYF220" s="16"/>
      <c r="OYG220" s="16"/>
      <c r="OYH220" s="16"/>
      <c r="OYI220" s="16"/>
      <c r="OYJ220" s="16"/>
      <c r="OYK220" s="16"/>
      <c r="OYL220" s="16"/>
      <c r="OYM220" s="16"/>
      <c r="OYN220" s="16"/>
      <c r="OYO220" s="16"/>
      <c r="OYP220" s="16"/>
      <c r="OYQ220" s="16"/>
      <c r="OYR220" s="16"/>
      <c r="OYS220" s="16"/>
      <c r="OYT220" s="16"/>
      <c r="OYU220" s="16"/>
      <c r="OYV220" s="16"/>
      <c r="OYW220" s="16"/>
      <c r="OYX220" s="16"/>
      <c r="OYY220" s="16"/>
      <c r="OYZ220" s="16"/>
      <c r="OZA220" s="16"/>
      <c r="OZB220" s="16"/>
      <c r="OZC220" s="16"/>
      <c r="OZD220" s="16"/>
      <c r="OZE220" s="16"/>
      <c r="OZF220" s="16"/>
      <c r="OZG220" s="16"/>
      <c r="OZH220" s="16"/>
      <c r="OZI220" s="16"/>
      <c r="OZJ220" s="16"/>
      <c r="OZK220" s="16"/>
      <c r="OZL220" s="16"/>
      <c r="OZM220" s="16"/>
      <c r="OZN220" s="16"/>
      <c r="OZO220" s="16"/>
      <c r="OZP220" s="16"/>
      <c r="OZQ220" s="16"/>
      <c r="OZR220" s="16"/>
      <c r="OZS220" s="16"/>
      <c r="OZT220" s="16"/>
      <c r="OZU220" s="16"/>
      <c r="OZV220" s="16"/>
      <c r="OZW220" s="16"/>
      <c r="OZX220" s="16"/>
      <c r="OZY220" s="16"/>
      <c r="OZZ220" s="16"/>
      <c r="PAA220" s="16"/>
      <c r="PAB220" s="16"/>
      <c r="PAC220" s="16"/>
      <c r="PAD220" s="16"/>
      <c r="PAE220" s="16"/>
      <c r="PAF220" s="16"/>
      <c r="PAG220" s="16"/>
      <c r="PAH220" s="16"/>
      <c r="PAI220" s="16"/>
      <c r="PAJ220" s="16"/>
      <c r="PAK220" s="16"/>
      <c r="PAL220" s="16"/>
      <c r="PAM220" s="16"/>
      <c r="PAN220" s="16"/>
      <c r="PAO220" s="16"/>
      <c r="PAP220" s="16"/>
      <c r="PAQ220" s="16"/>
      <c r="PAR220" s="16"/>
      <c r="PAS220" s="16"/>
      <c r="PAT220" s="16"/>
      <c r="PAU220" s="16"/>
      <c r="PAV220" s="16"/>
      <c r="PAW220" s="16"/>
      <c r="PAX220" s="16"/>
      <c r="PAY220" s="16"/>
      <c r="PAZ220" s="16"/>
      <c r="PBA220" s="16"/>
      <c r="PBB220" s="16"/>
      <c r="PBC220" s="16"/>
      <c r="PBD220" s="16"/>
      <c r="PBE220" s="16"/>
      <c r="PBF220" s="16"/>
      <c r="PBG220" s="16"/>
      <c r="PBH220" s="16"/>
      <c r="PBI220" s="16"/>
      <c r="PBJ220" s="16"/>
      <c r="PBK220" s="16"/>
      <c r="PBL220" s="16"/>
      <c r="PBM220" s="16"/>
      <c r="PBN220" s="16"/>
      <c r="PBO220" s="16"/>
      <c r="PBP220" s="16"/>
      <c r="PBQ220" s="16"/>
      <c r="PBR220" s="16"/>
      <c r="PBS220" s="16"/>
      <c r="PBT220" s="16"/>
      <c r="PBU220" s="16"/>
      <c r="PBV220" s="16"/>
      <c r="PBW220" s="16"/>
      <c r="PBX220" s="16"/>
      <c r="PBY220" s="16"/>
      <c r="PBZ220" s="16"/>
      <c r="PCA220" s="16"/>
      <c r="PCB220" s="16"/>
      <c r="PCC220" s="16"/>
      <c r="PCD220" s="16"/>
      <c r="PCE220" s="16"/>
      <c r="PCF220" s="16"/>
      <c r="PCG220" s="16"/>
      <c r="PCH220" s="16"/>
      <c r="PCI220" s="16"/>
      <c r="PCJ220" s="16"/>
      <c r="PCK220" s="16"/>
      <c r="PCL220" s="16"/>
      <c r="PCM220" s="16"/>
      <c r="PCN220" s="16"/>
      <c r="PCO220" s="16"/>
      <c r="PCP220" s="16"/>
      <c r="PCQ220" s="16"/>
      <c r="PCR220" s="16"/>
      <c r="PCS220" s="16"/>
      <c r="PCT220" s="16"/>
      <c r="PCU220" s="16"/>
      <c r="PCV220" s="16"/>
      <c r="PCW220" s="16"/>
      <c r="PCX220" s="16"/>
      <c r="PCY220" s="16"/>
      <c r="PCZ220" s="16"/>
      <c r="PDA220" s="16"/>
      <c r="PDB220" s="16"/>
      <c r="PDC220" s="16"/>
      <c r="PDD220" s="16"/>
      <c r="PDE220" s="16"/>
      <c r="PDF220" s="16"/>
      <c r="PDG220" s="16"/>
      <c r="PDH220" s="16"/>
      <c r="PDI220" s="16"/>
      <c r="PDJ220" s="16"/>
      <c r="PDK220" s="16"/>
      <c r="PDL220" s="16"/>
      <c r="PDM220" s="16"/>
      <c r="PDN220" s="16"/>
      <c r="PDO220" s="16"/>
      <c r="PDP220" s="16"/>
      <c r="PDQ220" s="16"/>
      <c r="PDR220" s="16"/>
      <c r="PDS220" s="16"/>
      <c r="PDT220" s="16"/>
      <c r="PDU220" s="16"/>
      <c r="PDV220" s="16"/>
      <c r="PDW220" s="16"/>
      <c r="PDX220" s="16"/>
      <c r="PDY220" s="16"/>
      <c r="PDZ220" s="16"/>
      <c r="PEA220" s="16"/>
      <c r="PEB220" s="16"/>
      <c r="PEC220" s="16"/>
      <c r="PED220" s="16"/>
      <c r="PEE220" s="16"/>
      <c r="PEF220" s="16"/>
      <c r="PEG220" s="16"/>
      <c r="PEH220" s="16"/>
      <c r="PEI220" s="16"/>
      <c r="PEJ220" s="16"/>
      <c r="PEK220" s="16"/>
      <c r="PEL220" s="16"/>
      <c r="PEM220" s="16"/>
      <c r="PEN220" s="16"/>
      <c r="PEO220" s="16"/>
      <c r="PEP220" s="16"/>
      <c r="PEQ220" s="16"/>
      <c r="PER220" s="16"/>
      <c r="PES220" s="16"/>
      <c r="PET220" s="16"/>
      <c r="PEU220" s="16"/>
      <c r="PEV220" s="16"/>
      <c r="PEW220" s="16"/>
      <c r="PEX220" s="16"/>
      <c r="PEY220" s="16"/>
      <c r="PEZ220" s="16"/>
      <c r="PFA220" s="16"/>
      <c r="PFB220" s="16"/>
      <c r="PFC220" s="16"/>
      <c r="PFD220" s="16"/>
      <c r="PFE220" s="16"/>
      <c r="PFF220" s="16"/>
      <c r="PFG220" s="16"/>
      <c r="PFH220" s="16"/>
      <c r="PFI220" s="16"/>
      <c r="PFJ220" s="16"/>
      <c r="PFK220" s="16"/>
      <c r="PFL220" s="16"/>
      <c r="PFM220" s="16"/>
      <c r="PFN220" s="16"/>
      <c r="PFO220" s="16"/>
      <c r="PFP220" s="16"/>
      <c r="PFQ220" s="16"/>
      <c r="PFR220" s="16"/>
      <c r="PFS220" s="16"/>
      <c r="PFT220" s="16"/>
      <c r="PFU220" s="16"/>
      <c r="PFV220" s="16"/>
      <c r="PFW220" s="16"/>
      <c r="PFX220" s="16"/>
      <c r="PFY220" s="16"/>
      <c r="PFZ220" s="16"/>
      <c r="PGA220" s="16"/>
      <c r="PGB220" s="16"/>
      <c r="PGC220" s="16"/>
      <c r="PGD220" s="16"/>
      <c r="PGE220" s="16"/>
      <c r="PGF220" s="16"/>
      <c r="PGG220" s="16"/>
      <c r="PGH220" s="16"/>
      <c r="PGI220" s="16"/>
      <c r="PGJ220" s="16"/>
      <c r="PGK220" s="16"/>
      <c r="PGL220" s="16"/>
      <c r="PGM220" s="16"/>
      <c r="PGN220" s="16"/>
      <c r="PGO220" s="16"/>
      <c r="PGP220" s="16"/>
      <c r="PGQ220" s="16"/>
      <c r="PGR220" s="16"/>
      <c r="PGS220" s="16"/>
      <c r="PGT220" s="16"/>
      <c r="PGU220" s="16"/>
      <c r="PGV220" s="16"/>
      <c r="PGW220" s="16"/>
      <c r="PGX220" s="16"/>
      <c r="PGY220" s="16"/>
      <c r="PGZ220" s="16"/>
      <c r="PHA220" s="16"/>
      <c r="PHB220" s="16"/>
      <c r="PHC220" s="16"/>
      <c r="PHD220" s="16"/>
      <c r="PHE220" s="16"/>
      <c r="PHF220" s="16"/>
      <c r="PHG220" s="16"/>
      <c r="PHH220" s="16"/>
      <c r="PHI220" s="16"/>
      <c r="PHJ220" s="16"/>
      <c r="PHK220" s="16"/>
      <c r="PHL220" s="16"/>
      <c r="PHM220" s="16"/>
      <c r="PHN220" s="16"/>
      <c r="PHO220" s="16"/>
      <c r="PHP220" s="16"/>
      <c r="PHQ220" s="16"/>
      <c r="PHR220" s="16"/>
      <c r="PHS220" s="16"/>
      <c r="PHT220" s="16"/>
      <c r="PHU220" s="16"/>
      <c r="PHV220" s="16"/>
      <c r="PHW220" s="16"/>
      <c r="PHX220" s="16"/>
      <c r="PHY220" s="16"/>
      <c r="PHZ220" s="16"/>
      <c r="PIA220" s="16"/>
      <c r="PIB220" s="16"/>
      <c r="PIC220" s="16"/>
      <c r="PID220" s="16"/>
      <c r="PIE220" s="16"/>
      <c r="PIF220" s="16"/>
      <c r="PIG220" s="16"/>
      <c r="PIH220" s="16"/>
      <c r="PII220" s="16"/>
      <c r="PIJ220" s="16"/>
      <c r="PIK220" s="16"/>
      <c r="PIL220" s="16"/>
      <c r="PIM220" s="16"/>
      <c r="PIN220" s="16"/>
      <c r="PIO220" s="16"/>
      <c r="PIP220" s="16"/>
      <c r="PIQ220" s="16"/>
      <c r="PIR220" s="16"/>
      <c r="PIS220" s="16"/>
      <c r="PIT220" s="16"/>
      <c r="PIU220" s="16"/>
      <c r="PIV220" s="16"/>
      <c r="PIW220" s="16"/>
      <c r="PIX220" s="16"/>
      <c r="PIY220" s="16"/>
      <c r="PIZ220" s="16"/>
      <c r="PJA220" s="16"/>
      <c r="PJB220" s="16"/>
      <c r="PJC220" s="16"/>
      <c r="PJD220" s="16"/>
      <c r="PJE220" s="16"/>
      <c r="PJF220" s="16"/>
      <c r="PJG220" s="16"/>
      <c r="PJH220" s="16"/>
      <c r="PJI220" s="16"/>
      <c r="PJJ220" s="16"/>
      <c r="PJK220" s="16"/>
      <c r="PJL220" s="16"/>
      <c r="PJM220" s="16"/>
      <c r="PJN220" s="16"/>
      <c r="PJO220" s="16"/>
      <c r="PJP220" s="16"/>
      <c r="PJQ220" s="16"/>
      <c r="PJR220" s="16"/>
      <c r="PJS220" s="16"/>
      <c r="PJT220" s="16"/>
      <c r="PJU220" s="16"/>
      <c r="PJV220" s="16"/>
      <c r="PJW220" s="16"/>
      <c r="PJX220" s="16"/>
      <c r="PJY220" s="16"/>
      <c r="PJZ220" s="16"/>
      <c r="PKA220" s="16"/>
      <c r="PKB220" s="16"/>
      <c r="PKC220" s="16"/>
      <c r="PKD220" s="16"/>
      <c r="PKE220" s="16"/>
      <c r="PKF220" s="16"/>
      <c r="PKG220" s="16"/>
      <c r="PKH220" s="16"/>
      <c r="PKI220" s="16"/>
      <c r="PKJ220" s="16"/>
      <c r="PKK220" s="16"/>
      <c r="PKL220" s="16"/>
      <c r="PKM220" s="16"/>
      <c r="PKN220" s="16"/>
      <c r="PKO220" s="16"/>
      <c r="PKP220" s="16"/>
      <c r="PKQ220" s="16"/>
      <c r="PKR220" s="16"/>
      <c r="PKS220" s="16"/>
      <c r="PKT220" s="16"/>
      <c r="PKU220" s="16"/>
      <c r="PKV220" s="16"/>
      <c r="PKW220" s="16"/>
      <c r="PKX220" s="16"/>
      <c r="PKY220" s="16"/>
      <c r="PKZ220" s="16"/>
      <c r="PLA220" s="16"/>
      <c r="PLB220" s="16"/>
      <c r="PLC220" s="16"/>
      <c r="PLD220" s="16"/>
      <c r="PLE220" s="16"/>
      <c r="PLF220" s="16"/>
      <c r="PLG220" s="16"/>
      <c r="PLH220" s="16"/>
      <c r="PLI220" s="16"/>
      <c r="PLJ220" s="16"/>
      <c r="PLK220" s="16"/>
      <c r="PLL220" s="16"/>
      <c r="PLM220" s="16"/>
      <c r="PLN220" s="16"/>
      <c r="PLO220" s="16"/>
      <c r="PLP220" s="16"/>
      <c r="PLQ220" s="16"/>
      <c r="PLR220" s="16"/>
      <c r="PLS220" s="16"/>
      <c r="PLT220" s="16"/>
      <c r="PLU220" s="16"/>
      <c r="PLV220" s="16"/>
      <c r="PLW220" s="16"/>
      <c r="PLX220" s="16"/>
      <c r="PLY220" s="16"/>
      <c r="PLZ220" s="16"/>
      <c r="PMA220" s="16"/>
      <c r="PMB220" s="16"/>
      <c r="PMC220" s="16"/>
      <c r="PMD220" s="16"/>
      <c r="PME220" s="16"/>
      <c r="PMF220" s="16"/>
      <c r="PMG220" s="16"/>
      <c r="PMH220" s="16"/>
      <c r="PMI220" s="16"/>
      <c r="PMJ220" s="16"/>
      <c r="PMK220" s="16"/>
      <c r="PML220" s="16"/>
      <c r="PMM220" s="16"/>
      <c r="PMN220" s="16"/>
      <c r="PMO220" s="16"/>
      <c r="PMP220" s="16"/>
      <c r="PMQ220" s="16"/>
      <c r="PMR220" s="16"/>
      <c r="PMS220" s="16"/>
      <c r="PMT220" s="16"/>
      <c r="PMU220" s="16"/>
      <c r="PMV220" s="16"/>
      <c r="PMW220" s="16"/>
      <c r="PMX220" s="16"/>
      <c r="PMY220" s="16"/>
      <c r="PMZ220" s="16"/>
      <c r="PNA220" s="16"/>
      <c r="PNB220" s="16"/>
      <c r="PNC220" s="16"/>
      <c r="PND220" s="16"/>
      <c r="PNE220" s="16"/>
      <c r="PNF220" s="16"/>
      <c r="PNG220" s="16"/>
      <c r="PNH220" s="16"/>
      <c r="PNI220" s="16"/>
      <c r="PNJ220" s="16"/>
      <c r="PNK220" s="16"/>
      <c r="PNL220" s="16"/>
      <c r="PNM220" s="16"/>
      <c r="PNN220" s="16"/>
      <c r="PNO220" s="16"/>
      <c r="PNP220" s="16"/>
      <c r="PNQ220" s="16"/>
      <c r="PNR220" s="16"/>
      <c r="PNS220" s="16"/>
      <c r="PNT220" s="16"/>
      <c r="PNU220" s="16"/>
      <c r="PNV220" s="16"/>
      <c r="PNW220" s="16"/>
      <c r="PNX220" s="16"/>
      <c r="PNY220" s="16"/>
      <c r="PNZ220" s="16"/>
      <c r="POA220" s="16"/>
      <c r="POB220" s="16"/>
      <c r="POC220" s="16"/>
      <c r="POD220" s="16"/>
      <c r="POE220" s="16"/>
      <c r="POF220" s="16"/>
      <c r="POG220" s="16"/>
      <c r="POH220" s="16"/>
      <c r="POI220" s="16"/>
      <c r="POJ220" s="16"/>
      <c r="POK220" s="16"/>
      <c r="POL220" s="16"/>
      <c r="POM220" s="16"/>
      <c r="PON220" s="16"/>
      <c r="POO220" s="16"/>
      <c r="POP220" s="16"/>
      <c r="POQ220" s="16"/>
      <c r="POR220" s="16"/>
      <c r="POS220" s="16"/>
      <c r="POT220" s="16"/>
      <c r="POU220" s="16"/>
      <c r="POV220" s="16"/>
      <c r="POW220" s="16"/>
      <c r="POX220" s="16"/>
      <c r="POY220" s="16"/>
      <c r="POZ220" s="16"/>
      <c r="PPA220" s="16"/>
      <c r="PPB220" s="16"/>
      <c r="PPC220" s="16"/>
      <c r="PPD220" s="16"/>
      <c r="PPE220" s="16"/>
      <c r="PPF220" s="16"/>
      <c r="PPG220" s="16"/>
      <c r="PPH220" s="16"/>
      <c r="PPI220" s="16"/>
      <c r="PPJ220" s="16"/>
      <c r="PPK220" s="16"/>
      <c r="PPL220" s="16"/>
      <c r="PPM220" s="16"/>
      <c r="PPN220" s="16"/>
      <c r="PPO220" s="16"/>
      <c r="PPP220" s="16"/>
      <c r="PPQ220" s="16"/>
      <c r="PPR220" s="16"/>
      <c r="PPS220" s="16"/>
      <c r="PPT220" s="16"/>
      <c r="PPU220" s="16"/>
      <c r="PPV220" s="16"/>
      <c r="PPW220" s="16"/>
      <c r="PPX220" s="16"/>
      <c r="PPY220" s="16"/>
      <c r="PPZ220" s="16"/>
      <c r="PQA220" s="16"/>
      <c r="PQB220" s="16"/>
      <c r="PQC220" s="16"/>
      <c r="PQD220" s="16"/>
      <c r="PQE220" s="16"/>
      <c r="PQF220" s="16"/>
      <c r="PQG220" s="16"/>
      <c r="PQH220" s="16"/>
      <c r="PQI220" s="16"/>
      <c r="PQJ220" s="16"/>
      <c r="PQK220" s="16"/>
      <c r="PQL220" s="16"/>
      <c r="PQM220" s="16"/>
      <c r="PQN220" s="16"/>
      <c r="PQO220" s="16"/>
      <c r="PQP220" s="16"/>
      <c r="PQQ220" s="16"/>
      <c r="PQR220" s="16"/>
      <c r="PQS220" s="16"/>
      <c r="PQT220" s="16"/>
      <c r="PQU220" s="16"/>
      <c r="PQV220" s="16"/>
      <c r="PQW220" s="16"/>
      <c r="PQX220" s="16"/>
      <c r="PQY220" s="16"/>
      <c r="PQZ220" s="16"/>
      <c r="PRA220" s="16"/>
      <c r="PRB220" s="16"/>
      <c r="PRC220" s="16"/>
      <c r="PRD220" s="16"/>
      <c r="PRE220" s="16"/>
      <c r="PRF220" s="16"/>
      <c r="PRG220" s="16"/>
      <c r="PRH220" s="16"/>
      <c r="PRI220" s="16"/>
      <c r="PRJ220" s="16"/>
      <c r="PRK220" s="16"/>
      <c r="PRL220" s="16"/>
      <c r="PRM220" s="16"/>
      <c r="PRN220" s="16"/>
      <c r="PRO220" s="16"/>
      <c r="PRP220" s="16"/>
      <c r="PRQ220" s="16"/>
      <c r="PRR220" s="16"/>
      <c r="PRS220" s="16"/>
      <c r="PRT220" s="16"/>
      <c r="PRU220" s="16"/>
      <c r="PRV220" s="16"/>
      <c r="PRW220" s="16"/>
      <c r="PRX220" s="16"/>
      <c r="PRY220" s="16"/>
      <c r="PRZ220" s="16"/>
      <c r="PSA220" s="16"/>
      <c r="PSB220" s="16"/>
      <c r="PSC220" s="16"/>
      <c r="PSD220" s="16"/>
      <c r="PSE220" s="16"/>
      <c r="PSF220" s="16"/>
      <c r="PSG220" s="16"/>
      <c r="PSH220" s="16"/>
      <c r="PSI220" s="16"/>
      <c r="PSJ220" s="16"/>
      <c r="PSK220" s="16"/>
      <c r="PSL220" s="16"/>
      <c r="PSM220" s="16"/>
      <c r="PSN220" s="16"/>
      <c r="PSO220" s="16"/>
      <c r="PSP220" s="16"/>
      <c r="PSQ220" s="16"/>
      <c r="PSR220" s="16"/>
      <c r="PSS220" s="16"/>
      <c r="PST220" s="16"/>
      <c r="PSU220" s="16"/>
      <c r="PSV220" s="16"/>
      <c r="PSW220" s="16"/>
      <c r="PSX220" s="16"/>
      <c r="PSY220" s="16"/>
      <c r="PSZ220" s="16"/>
      <c r="PTA220" s="16"/>
      <c r="PTB220" s="16"/>
      <c r="PTC220" s="16"/>
      <c r="PTD220" s="16"/>
      <c r="PTE220" s="16"/>
      <c r="PTF220" s="16"/>
      <c r="PTG220" s="16"/>
      <c r="PTH220" s="16"/>
      <c r="PTI220" s="16"/>
      <c r="PTJ220" s="16"/>
      <c r="PTK220" s="16"/>
      <c r="PTL220" s="16"/>
      <c r="PTM220" s="16"/>
      <c r="PTN220" s="16"/>
      <c r="PTO220" s="16"/>
      <c r="PTP220" s="16"/>
      <c r="PTQ220" s="16"/>
      <c r="PTR220" s="16"/>
      <c r="PTS220" s="16"/>
      <c r="PTT220" s="16"/>
      <c r="PTU220" s="16"/>
      <c r="PTV220" s="16"/>
      <c r="PTW220" s="16"/>
      <c r="PTX220" s="16"/>
      <c r="PTY220" s="16"/>
      <c r="PTZ220" s="16"/>
      <c r="PUA220" s="16"/>
      <c r="PUB220" s="16"/>
      <c r="PUC220" s="16"/>
      <c r="PUD220" s="16"/>
      <c r="PUE220" s="16"/>
      <c r="PUF220" s="16"/>
      <c r="PUG220" s="16"/>
      <c r="PUH220" s="16"/>
      <c r="PUI220" s="16"/>
      <c r="PUJ220" s="16"/>
      <c r="PUK220" s="16"/>
      <c r="PUL220" s="16"/>
      <c r="PUM220" s="16"/>
      <c r="PUN220" s="16"/>
      <c r="PUO220" s="16"/>
      <c r="PUP220" s="16"/>
      <c r="PUQ220" s="16"/>
      <c r="PUR220" s="16"/>
      <c r="PUS220" s="16"/>
      <c r="PUT220" s="16"/>
      <c r="PUU220" s="16"/>
      <c r="PUV220" s="16"/>
      <c r="PUW220" s="16"/>
      <c r="PUX220" s="16"/>
      <c r="PUY220" s="16"/>
      <c r="PUZ220" s="16"/>
      <c r="PVA220" s="16"/>
      <c r="PVB220" s="16"/>
      <c r="PVC220" s="16"/>
      <c r="PVD220" s="16"/>
      <c r="PVE220" s="16"/>
      <c r="PVF220" s="16"/>
      <c r="PVG220" s="16"/>
      <c r="PVH220" s="16"/>
      <c r="PVI220" s="16"/>
      <c r="PVJ220" s="16"/>
      <c r="PVK220" s="16"/>
      <c r="PVL220" s="16"/>
      <c r="PVM220" s="16"/>
      <c r="PVN220" s="16"/>
      <c r="PVO220" s="16"/>
      <c r="PVP220" s="16"/>
      <c r="PVQ220" s="16"/>
      <c r="PVR220" s="16"/>
      <c r="PVS220" s="16"/>
      <c r="PVT220" s="16"/>
      <c r="PVU220" s="16"/>
      <c r="PVV220" s="16"/>
      <c r="PVW220" s="16"/>
      <c r="PVX220" s="16"/>
      <c r="PVY220" s="16"/>
      <c r="PVZ220" s="16"/>
      <c r="PWA220" s="16"/>
      <c r="PWB220" s="16"/>
      <c r="PWC220" s="16"/>
      <c r="PWD220" s="16"/>
      <c r="PWE220" s="16"/>
      <c r="PWF220" s="16"/>
      <c r="PWG220" s="16"/>
      <c r="PWH220" s="16"/>
      <c r="PWI220" s="16"/>
      <c r="PWJ220" s="16"/>
      <c r="PWK220" s="16"/>
      <c r="PWL220" s="16"/>
      <c r="PWM220" s="16"/>
      <c r="PWN220" s="16"/>
      <c r="PWO220" s="16"/>
      <c r="PWP220" s="16"/>
      <c r="PWQ220" s="16"/>
      <c r="PWR220" s="16"/>
      <c r="PWS220" s="16"/>
      <c r="PWT220" s="16"/>
      <c r="PWU220" s="16"/>
      <c r="PWV220" s="16"/>
      <c r="PWW220" s="16"/>
      <c r="PWX220" s="16"/>
      <c r="PWY220" s="16"/>
      <c r="PWZ220" s="16"/>
      <c r="PXA220" s="16"/>
      <c r="PXB220" s="16"/>
      <c r="PXC220" s="16"/>
      <c r="PXD220" s="16"/>
      <c r="PXE220" s="16"/>
      <c r="PXF220" s="16"/>
      <c r="PXG220" s="16"/>
      <c r="PXH220" s="16"/>
      <c r="PXI220" s="16"/>
      <c r="PXJ220" s="16"/>
      <c r="PXK220" s="16"/>
      <c r="PXL220" s="16"/>
      <c r="PXM220" s="16"/>
      <c r="PXN220" s="16"/>
      <c r="PXO220" s="16"/>
      <c r="PXP220" s="16"/>
      <c r="PXQ220" s="16"/>
      <c r="PXR220" s="16"/>
      <c r="PXS220" s="16"/>
      <c r="PXT220" s="16"/>
      <c r="PXU220" s="16"/>
      <c r="PXV220" s="16"/>
      <c r="PXW220" s="16"/>
      <c r="PXX220" s="16"/>
      <c r="PXY220" s="16"/>
      <c r="PXZ220" s="16"/>
      <c r="PYA220" s="16"/>
      <c r="PYB220" s="16"/>
      <c r="PYC220" s="16"/>
      <c r="PYD220" s="16"/>
      <c r="PYE220" s="16"/>
      <c r="PYF220" s="16"/>
      <c r="PYG220" s="16"/>
      <c r="PYH220" s="16"/>
      <c r="PYI220" s="16"/>
      <c r="PYJ220" s="16"/>
      <c r="PYK220" s="16"/>
      <c r="PYL220" s="16"/>
      <c r="PYM220" s="16"/>
      <c r="PYN220" s="16"/>
      <c r="PYO220" s="16"/>
      <c r="PYP220" s="16"/>
      <c r="PYQ220" s="16"/>
      <c r="PYR220" s="16"/>
      <c r="PYS220" s="16"/>
      <c r="PYT220" s="16"/>
      <c r="PYU220" s="16"/>
      <c r="PYV220" s="16"/>
      <c r="PYW220" s="16"/>
      <c r="PYX220" s="16"/>
      <c r="PYY220" s="16"/>
      <c r="PYZ220" s="16"/>
      <c r="PZA220" s="16"/>
      <c r="PZB220" s="16"/>
      <c r="PZC220" s="16"/>
      <c r="PZD220" s="16"/>
      <c r="PZE220" s="16"/>
      <c r="PZF220" s="16"/>
      <c r="PZG220" s="16"/>
      <c r="PZH220" s="16"/>
      <c r="PZI220" s="16"/>
      <c r="PZJ220" s="16"/>
      <c r="PZK220" s="16"/>
      <c r="PZL220" s="16"/>
      <c r="PZM220" s="16"/>
      <c r="PZN220" s="16"/>
      <c r="PZO220" s="16"/>
      <c r="PZP220" s="16"/>
      <c r="PZQ220" s="16"/>
      <c r="PZR220" s="16"/>
      <c r="PZS220" s="16"/>
      <c r="PZT220" s="16"/>
      <c r="PZU220" s="16"/>
      <c r="PZV220" s="16"/>
      <c r="PZW220" s="16"/>
      <c r="PZX220" s="16"/>
      <c r="PZY220" s="16"/>
      <c r="PZZ220" s="16"/>
      <c r="QAA220" s="16"/>
      <c r="QAB220" s="16"/>
      <c r="QAC220" s="16"/>
      <c r="QAD220" s="16"/>
      <c r="QAE220" s="16"/>
      <c r="QAF220" s="16"/>
      <c r="QAG220" s="16"/>
      <c r="QAH220" s="16"/>
      <c r="QAI220" s="16"/>
      <c r="QAJ220" s="16"/>
      <c r="QAK220" s="16"/>
      <c r="QAL220" s="16"/>
      <c r="QAM220" s="16"/>
      <c r="QAN220" s="16"/>
      <c r="QAO220" s="16"/>
      <c r="QAP220" s="16"/>
      <c r="QAQ220" s="16"/>
      <c r="QAR220" s="16"/>
      <c r="QAS220" s="16"/>
      <c r="QAT220" s="16"/>
      <c r="QAU220" s="16"/>
      <c r="QAV220" s="16"/>
      <c r="QAW220" s="16"/>
      <c r="QAX220" s="16"/>
      <c r="QAY220" s="16"/>
      <c r="QAZ220" s="16"/>
      <c r="QBA220" s="16"/>
      <c r="QBB220" s="16"/>
      <c r="QBC220" s="16"/>
      <c r="QBD220" s="16"/>
      <c r="QBE220" s="16"/>
      <c r="QBF220" s="16"/>
      <c r="QBG220" s="16"/>
      <c r="QBH220" s="16"/>
      <c r="QBI220" s="16"/>
      <c r="QBJ220" s="16"/>
      <c r="QBK220" s="16"/>
      <c r="QBL220" s="16"/>
      <c r="QBM220" s="16"/>
      <c r="QBN220" s="16"/>
      <c r="QBO220" s="16"/>
      <c r="QBP220" s="16"/>
      <c r="QBQ220" s="16"/>
      <c r="QBR220" s="16"/>
      <c r="QBS220" s="16"/>
      <c r="QBT220" s="16"/>
      <c r="QBU220" s="16"/>
      <c r="QBV220" s="16"/>
      <c r="QBW220" s="16"/>
      <c r="QBX220" s="16"/>
      <c r="QBY220" s="16"/>
      <c r="QBZ220" s="16"/>
      <c r="QCA220" s="16"/>
      <c r="QCB220" s="16"/>
      <c r="QCC220" s="16"/>
      <c r="QCD220" s="16"/>
      <c r="QCE220" s="16"/>
      <c r="QCF220" s="16"/>
      <c r="QCG220" s="16"/>
      <c r="QCH220" s="16"/>
      <c r="QCI220" s="16"/>
      <c r="QCJ220" s="16"/>
      <c r="QCK220" s="16"/>
      <c r="QCL220" s="16"/>
      <c r="QCM220" s="16"/>
      <c r="QCN220" s="16"/>
      <c r="QCO220" s="16"/>
      <c r="QCP220" s="16"/>
      <c r="QCQ220" s="16"/>
      <c r="QCR220" s="16"/>
      <c r="QCS220" s="16"/>
      <c r="QCT220" s="16"/>
      <c r="QCU220" s="16"/>
      <c r="QCV220" s="16"/>
      <c r="QCW220" s="16"/>
      <c r="QCX220" s="16"/>
      <c r="QCY220" s="16"/>
      <c r="QCZ220" s="16"/>
      <c r="QDA220" s="16"/>
      <c r="QDB220" s="16"/>
      <c r="QDC220" s="16"/>
      <c r="QDD220" s="16"/>
      <c r="QDE220" s="16"/>
      <c r="QDF220" s="16"/>
      <c r="QDG220" s="16"/>
      <c r="QDH220" s="16"/>
      <c r="QDI220" s="16"/>
      <c r="QDJ220" s="16"/>
      <c r="QDK220" s="16"/>
      <c r="QDL220" s="16"/>
      <c r="QDM220" s="16"/>
      <c r="QDN220" s="16"/>
      <c r="QDO220" s="16"/>
      <c r="QDP220" s="16"/>
      <c r="QDQ220" s="16"/>
      <c r="QDR220" s="16"/>
      <c r="QDS220" s="16"/>
      <c r="QDT220" s="16"/>
      <c r="QDU220" s="16"/>
      <c r="QDV220" s="16"/>
      <c r="QDW220" s="16"/>
      <c r="QDX220" s="16"/>
      <c r="QDY220" s="16"/>
      <c r="QDZ220" s="16"/>
      <c r="QEA220" s="16"/>
      <c r="QEB220" s="16"/>
      <c r="QEC220" s="16"/>
      <c r="QED220" s="16"/>
      <c r="QEE220" s="16"/>
      <c r="QEF220" s="16"/>
      <c r="QEG220" s="16"/>
      <c r="QEH220" s="16"/>
      <c r="QEI220" s="16"/>
      <c r="QEJ220" s="16"/>
      <c r="QEK220" s="16"/>
      <c r="QEL220" s="16"/>
      <c r="QEM220" s="16"/>
      <c r="QEN220" s="16"/>
      <c r="QEO220" s="16"/>
      <c r="QEP220" s="16"/>
      <c r="QEQ220" s="16"/>
      <c r="QER220" s="16"/>
      <c r="QES220" s="16"/>
      <c r="QET220" s="16"/>
      <c r="QEU220" s="16"/>
      <c r="QEV220" s="16"/>
      <c r="QEW220" s="16"/>
      <c r="QEX220" s="16"/>
      <c r="QEY220" s="16"/>
      <c r="QEZ220" s="16"/>
      <c r="QFA220" s="16"/>
      <c r="QFB220" s="16"/>
      <c r="QFC220" s="16"/>
      <c r="QFD220" s="16"/>
      <c r="QFE220" s="16"/>
      <c r="QFF220" s="16"/>
      <c r="QFG220" s="16"/>
      <c r="QFH220" s="16"/>
      <c r="QFI220" s="16"/>
      <c r="QFJ220" s="16"/>
      <c r="QFK220" s="16"/>
      <c r="QFL220" s="16"/>
      <c r="QFM220" s="16"/>
      <c r="QFN220" s="16"/>
      <c r="QFO220" s="16"/>
      <c r="QFP220" s="16"/>
      <c r="QFQ220" s="16"/>
      <c r="QFR220" s="16"/>
      <c r="QFS220" s="16"/>
      <c r="QFT220" s="16"/>
      <c r="QFU220" s="16"/>
      <c r="QFV220" s="16"/>
      <c r="QFW220" s="16"/>
      <c r="QFX220" s="16"/>
      <c r="QFY220" s="16"/>
      <c r="QFZ220" s="16"/>
      <c r="QGA220" s="16"/>
      <c r="QGB220" s="16"/>
      <c r="QGC220" s="16"/>
      <c r="QGD220" s="16"/>
      <c r="QGE220" s="16"/>
      <c r="QGF220" s="16"/>
      <c r="QGG220" s="16"/>
      <c r="QGH220" s="16"/>
      <c r="QGI220" s="16"/>
      <c r="QGJ220" s="16"/>
      <c r="QGK220" s="16"/>
      <c r="QGL220" s="16"/>
      <c r="QGM220" s="16"/>
      <c r="QGN220" s="16"/>
      <c r="QGO220" s="16"/>
      <c r="QGP220" s="16"/>
      <c r="QGQ220" s="16"/>
      <c r="QGR220" s="16"/>
      <c r="QGS220" s="16"/>
      <c r="QGT220" s="16"/>
      <c r="QGU220" s="16"/>
      <c r="QGV220" s="16"/>
      <c r="QGW220" s="16"/>
      <c r="QGX220" s="16"/>
      <c r="QGY220" s="16"/>
      <c r="QGZ220" s="16"/>
      <c r="QHA220" s="16"/>
      <c r="QHB220" s="16"/>
      <c r="QHC220" s="16"/>
      <c r="QHD220" s="16"/>
      <c r="QHE220" s="16"/>
      <c r="QHF220" s="16"/>
      <c r="QHG220" s="16"/>
      <c r="QHH220" s="16"/>
      <c r="QHI220" s="16"/>
      <c r="QHJ220" s="16"/>
      <c r="QHK220" s="16"/>
      <c r="QHL220" s="16"/>
      <c r="QHM220" s="16"/>
      <c r="QHN220" s="16"/>
      <c r="QHO220" s="16"/>
      <c r="QHP220" s="16"/>
      <c r="QHQ220" s="16"/>
      <c r="QHR220" s="16"/>
      <c r="QHS220" s="16"/>
      <c r="QHT220" s="16"/>
      <c r="QHU220" s="16"/>
      <c r="QHV220" s="16"/>
      <c r="QHW220" s="16"/>
      <c r="QHX220" s="16"/>
      <c r="QHY220" s="16"/>
      <c r="QHZ220" s="16"/>
      <c r="QIA220" s="16"/>
      <c r="QIB220" s="16"/>
      <c r="QIC220" s="16"/>
      <c r="QID220" s="16"/>
      <c r="QIE220" s="16"/>
      <c r="QIF220" s="16"/>
      <c r="QIG220" s="16"/>
      <c r="QIH220" s="16"/>
      <c r="QII220" s="16"/>
      <c r="QIJ220" s="16"/>
      <c r="QIK220" s="16"/>
      <c r="QIL220" s="16"/>
      <c r="QIM220" s="16"/>
      <c r="QIN220" s="16"/>
      <c r="QIO220" s="16"/>
      <c r="QIP220" s="16"/>
      <c r="QIQ220" s="16"/>
      <c r="QIR220" s="16"/>
      <c r="QIS220" s="16"/>
      <c r="QIT220" s="16"/>
      <c r="QIU220" s="16"/>
      <c r="QIV220" s="16"/>
      <c r="QIW220" s="16"/>
      <c r="QIX220" s="16"/>
      <c r="QIY220" s="16"/>
      <c r="QIZ220" s="16"/>
      <c r="QJA220" s="16"/>
      <c r="QJB220" s="16"/>
      <c r="QJC220" s="16"/>
      <c r="QJD220" s="16"/>
      <c r="QJE220" s="16"/>
      <c r="QJF220" s="16"/>
      <c r="QJG220" s="16"/>
      <c r="QJH220" s="16"/>
      <c r="QJI220" s="16"/>
      <c r="QJJ220" s="16"/>
      <c r="QJK220" s="16"/>
      <c r="QJL220" s="16"/>
      <c r="QJM220" s="16"/>
      <c r="QJN220" s="16"/>
      <c r="QJO220" s="16"/>
      <c r="QJP220" s="16"/>
      <c r="QJQ220" s="16"/>
      <c r="QJR220" s="16"/>
      <c r="QJS220" s="16"/>
      <c r="QJT220" s="16"/>
      <c r="QJU220" s="16"/>
      <c r="QJV220" s="16"/>
      <c r="QJW220" s="16"/>
      <c r="QJX220" s="16"/>
      <c r="QJY220" s="16"/>
      <c r="QJZ220" s="16"/>
      <c r="QKA220" s="16"/>
      <c r="QKB220" s="16"/>
      <c r="QKC220" s="16"/>
      <c r="QKD220" s="16"/>
      <c r="QKE220" s="16"/>
      <c r="QKF220" s="16"/>
      <c r="QKG220" s="16"/>
      <c r="QKH220" s="16"/>
      <c r="QKI220" s="16"/>
      <c r="QKJ220" s="16"/>
      <c r="QKK220" s="16"/>
      <c r="QKL220" s="16"/>
      <c r="QKM220" s="16"/>
      <c r="QKN220" s="16"/>
      <c r="QKO220" s="16"/>
      <c r="QKP220" s="16"/>
      <c r="QKQ220" s="16"/>
      <c r="QKR220" s="16"/>
      <c r="QKS220" s="16"/>
      <c r="QKT220" s="16"/>
      <c r="QKU220" s="16"/>
      <c r="QKV220" s="16"/>
      <c r="QKW220" s="16"/>
      <c r="QKX220" s="16"/>
      <c r="QKY220" s="16"/>
      <c r="QKZ220" s="16"/>
      <c r="QLA220" s="16"/>
      <c r="QLB220" s="16"/>
      <c r="QLC220" s="16"/>
      <c r="QLD220" s="16"/>
      <c r="QLE220" s="16"/>
      <c r="QLF220" s="16"/>
      <c r="QLG220" s="16"/>
      <c r="QLH220" s="16"/>
      <c r="QLI220" s="16"/>
      <c r="QLJ220" s="16"/>
      <c r="QLK220" s="16"/>
      <c r="QLL220" s="16"/>
      <c r="QLM220" s="16"/>
      <c r="QLN220" s="16"/>
      <c r="QLO220" s="16"/>
      <c r="QLP220" s="16"/>
      <c r="QLQ220" s="16"/>
      <c r="QLR220" s="16"/>
      <c r="QLS220" s="16"/>
      <c r="QLT220" s="16"/>
      <c r="QLU220" s="16"/>
      <c r="QLV220" s="16"/>
      <c r="QLW220" s="16"/>
      <c r="QLX220" s="16"/>
      <c r="QLY220" s="16"/>
      <c r="QLZ220" s="16"/>
      <c r="QMA220" s="16"/>
      <c r="QMB220" s="16"/>
      <c r="QMC220" s="16"/>
      <c r="QMD220" s="16"/>
      <c r="QME220" s="16"/>
      <c r="QMF220" s="16"/>
      <c r="QMG220" s="16"/>
      <c r="QMH220" s="16"/>
      <c r="QMI220" s="16"/>
      <c r="QMJ220" s="16"/>
      <c r="QMK220" s="16"/>
      <c r="QML220" s="16"/>
      <c r="QMM220" s="16"/>
      <c r="QMN220" s="16"/>
      <c r="QMO220" s="16"/>
      <c r="QMP220" s="16"/>
      <c r="QMQ220" s="16"/>
      <c r="QMR220" s="16"/>
      <c r="QMS220" s="16"/>
      <c r="QMT220" s="16"/>
      <c r="QMU220" s="16"/>
      <c r="QMV220" s="16"/>
      <c r="QMW220" s="16"/>
      <c r="QMX220" s="16"/>
      <c r="QMY220" s="16"/>
      <c r="QMZ220" s="16"/>
      <c r="QNA220" s="16"/>
      <c r="QNB220" s="16"/>
      <c r="QNC220" s="16"/>
      <c r="QND220" s="16"/>
      <c r="QNE220" s="16"/>
      <c r="QNF220" s="16"/>
      <c r="QNG220" s="16"/>
      <c r="QNH220" s="16"/>
      <c r="QNI220" s="16"/>
      <c r="QNJ220" s="16"/>
      <c r="QNK220" s="16"/>
      <c r="QNL220" s="16"/>
      <c r="QNM220" s="16"/>
      <c r="QNN220" s="16"/>
      <c r="QNO220" s="16"/>
      <c r="QNP220" s="16"/>
      <c r="QNQ220" s="16"/>
      <c r="QNR220" s="16"/>
      <c r="QNS220" s="16"/>
      <c r="QNT220" s="16"/>
      <c r="QNU220" s="16"/>
      <c r="QNV220" s="16"/>
      <c r="QNW220" s="16"/>
      <c r="QNX220" s="16"/>
      <c r="QNY220" s="16"/>
      <c r="QNZ220" s="16"/>
      <c r="QOA220" s="16"/>
      <c r="QOB220" s="16"/>
      <c r="QOC220" s="16"/>
      <c r="QOD220" s="16"/>
      <c r="QOE220" s="16"/>
      <c r="QOF220" s="16"/>
      <c r="QOG220" s="16"/>
      <c r="QOH220" s="16"/>
      <c r="QOI220" s="16"/>
      <c r="QOJ220" s="16"/>
      <c r="QOK220" s="16"/>
      <c r="QOL220" s="16"/>
      <c r="QOM220" s="16"/>
      <c r="QON220" s="16"/>
      <c r="QOO220" s="16"/>
      <c r="QOP220" s="16"/>
      <c r="QOQ220" s="16"/>
      <c r="QOR220" s="16"/>
      <c r="QOS220" s="16"/>
      <c r="QOT220" s="16"/>
      <c r="QOU220" s="16"/>
      <c r="QOV220" s="16"/>
      <c r="QOW220" s="16"/>
      <c r="QOX220" s="16"/>
      <c r="QOY220" s="16"/>
      <c r="QOZ220" s="16"/>
      <c r="QPA220" s="16"/>
      <c r="QPB220" s="16"/>
      <c r="QPC220" s="16"/>
      <c r="QPD220" s="16"/>
      <c r="QPE220" s="16"/>
      <c r="QPF220" s="16"/>
      <c r="QPG220" s="16"/>
      <c r="QPH220" s="16"/>
      <c r="QPI220" s="16"/>
      <c r="QPJ220" s="16"/>
      <c r="QPK220" s="16"/>
      <c r="QPL220" s="16"/>
      <c r="QPM220" s="16"/>
      <c r="QPN220" s="16"/>
      <c r="QPO220" s="16"/>
      <c r="QPP220" s="16"/>
      <c r="QPQ220" s="16"/>
      <c r="QPR220" s="16"/>
      <c r="QPS220" s="16"/>
      <c r="QPT220" s="16"/>
      <c r="QPU220" s="16"/>
      <c r="QPV220" s="16"/>
      <c r="QPW220" s="16"/>
      <c r="QPX220" s="16"/>
      <c r="QPY220" s="16"/>
      <c r="QPZ220" s="16"/>
      <c r="QQA220" s="16"/>
      <c r="QQB220" s="16"/>
      <c r="QQC220" s="16"/>
      <c r="QQD220" s="16"/>
      <c r="QQE220" s="16"/>
      <c r="QQF220" s="16"/>
      <c r="QQG220" s="16"/>
      <c r="QQH220" s="16"/>
      <c r="QQI220" s="16"/>
      <c r="QQJ220" s="16"/>
      <c r="QQK220" s="16"/>
      <c r="QQL220" s="16"/>
      <c r="QQM220" s="16"/>
      <c r="QQN220" s="16"/>
      <c r="QQO220" s="16"/>
      <c r="QQP220" s="16"/>
      <c r="QQQ220" s="16"/>
      <c r="QQR220" s="16"/>
      <c r="QQS220" s="16"/>
      <c r="QQT220" s="16"/>
      <c r="QQU220" s="16"/>
      <c r="QQV220" s="16"/>
      <c r="QQW220" s="16"/>
      <c r="QQX220" s="16"/>
      <c r="QQY220" s="16"/>
      <c r="QQZ220" s="16"/>
      <c r="QRA220" s="16"/>
      <c r="QRB220" s="16"/>
      <c r="QRC220" s="16"/>
      <c r="QRD220" s="16"/>
      <c r="QRE220" s="16"/>
      <c r="QRF220" s="16"/>
      <c r="QRG220" s="16"/>
      <c r="QRH220" s="16"/>
      <c r="QRI220" s="16"/>
      <c r="QRJ220" s="16"/>
      <c r="QRK220" s="16"/>
      <c r="QRL220" s="16"/>
      <c r="QRM220" s="16"/>
      <c r="QRN220" s="16"/>
      <c r="QRO220" s="16"/>
      <c r="QRP220" s="16"/>
      <c r="QRQ220" s="16"/>
      <c r="QRR220" s="16"/>
      <c r="QRS220" s="16"/>
      <c r="QRT220" s="16"/>
      <c r="QRU220" s="16"/>
      <c r="QRV220" s="16"/>
      <c r="QRW220" s="16"/>
      <c r="QRX220" s="16"/>
      <c r="QRY220" s="16"/>
      <c r="QRZ220" s="16"/>
      <c r="QSA220" s="16"/>
      <c r="QSB220" s="16"/>
      <c r="QSC220" s="16"/>
      <c r="QSD220" s="16"/>
      <c r="QSE220" s="16"/>
      <c r="QSF220" s="16"/>
      <c r="QSG220" s="16"/>
      <c r="QSH220" s="16"/>
      <c r="QSI220" s="16"/>
      <c r="QSJ220" s="16"/>
      <c r="QSK220" s="16"/>
      <c r="QSL220" s="16"/>
      <c r="QSM220" s="16"/>
      <c r="QSN220" s="16"/>
      <c r="QSO220" s="16"/>
      <c r="QSP220" s="16"/>
      <c r="QSQ220" s="16"/>
      <c r="QSR220" s="16"/>
      <c r="QSS220" s="16"/>
      <c r="QST220" s="16"/>
      <c r="QSU220" s="16"/>
      <c r="QSV220" s="16"/>
      <c r="QSW220" s="16"/>
      <c r="QSX220" s="16"/>
      <c r="QSY220" s="16"/>
      <c r="QSZ220" s="16"/>
      <c r="QTA220" s="16"/>
      <c r="QTB220" s="16"/>
      <c r="QTC220" s="16"/>
      <c r="QTD220" s="16"/>
      <c r="QTE220" s="16"/>
      <c r="QTF220" s="16"/>
      <c r="QTG220" s="16"/>
      <c r="QTH220" s="16"/>
      <c r="QTI220" s="16"/>
      <c r="QTJ220" s="16"/>
      <c r="QTK220" s="16"/>
      <c r="QTL220" s="16"/>
      <c r="QTM220" s="16"/>
      <c r="QTN220" s="16"/>
      <c r="QTO220" s="16"/>
      <c r="QTP220" s="16"/>
      <c r="QTQ220" s="16"/>
      <c r="QTR220" s="16"/>
      <c r="QTS220" s="16"/>
      <c r="QTT220" s="16"/>
      <c r="QTU220" s="16"/>
      <c r="QTV220" s="16"/>
      <c r="QTW220" s="16"/>
      <c r="QTX220" s="16"/>
      <c r="QTY220" s="16"/>
      <c r="QTZ220" s="16"/>
      <c r="QUA220" s="16"/>
      <c r="QUB220" s="16"/>
      <c r="QUC220" s="16"/>
      <c r="QUD220" s="16"/>
      <c r="QUE220" s="16"/>
      <c r="QUF220" s="16"/>
      <c r="QUG220" s="16"/>
      <c r="QUH220" s="16"/>
      <c r="QUI220" s="16"/>
      <c r="QUJ220" s="16"/>
      <c r="QUK220" s="16"/>
      <c r="QUL220" s="16"/>
      <c r="QUM220" s="16"/>
      <c r="QUN220" s="16"/>
      <c r="QUO220" s="16"/>
      <c r="QUP220" s="16"/>
      <c r="QUQ220" s="16"/>
      <c r="QUR220" s="16"/>
      <c r="QUS220" s="16"/>
      <c r="QUT220" s="16"/>
      <c r="QUU220" s="16"/>
      <c r="QUV220" s="16"/>
      <c r="QUW220" s="16"/>
      <c r="QUX220" s="16"/>
      <c r="QUY220" s="16"/>
      <c r="QUZ220" s="16"/>
      <c r="QVA220" s="16"/>
      <c r="QVB220" s="16"/>
      <c r="QVC220" s="16"/>
      <c r="QVD220" s="16"/>
      <c r="QVE220" s="16"/>
      <c r="QVF220" s="16"/>
      <c r="QVG220" s="16"/>
      <c r="QVH220" s="16"/>
      <c r="QVI220" s="16"/>
      <c r="QVJ220" s="16"/>
      <c r="QVK220" s="16"/>
      <c r="QVL220" s="16"/>
      <c r="QVM220" s="16"/>
      <c r="QVN220" s="16"/>
      <c r="QVO220" s="16"/>
      <c r="QVP220" s="16"/>
      <c r="QVQ220" s="16"/>
      <c r="QVR220" s="16"/>
      <c r="QVS220" s="16"/>
      <c r="QVT220" s="16"/>
      <c r="QVU220" s="16"/>
      <c r="QVV220" s="16"/>
      <c r="QVW220" s="16"/>
      <c r="QVX220" s="16"/>
      <c r="QVY220" s="16"/>
      <c r="QVZ220" s="16"/>
      <c r="QWA220" s="16"/>
      <c r="QWB220" s="16"/>
      <c r="QWC220" s="16"/>
      <c r="QWD220" s="16"/>
      <c r="QWE220" s="16"/>
      <c r="QWF220" s="16"/>
      <c r="QWG220" s="16"/>
      <c r="QWH220" s="16"/>
      <c r="QWI220" s="16"/>
      <c r="QWJ220" s="16"/>
      <c r="QWK220" s="16"/>
      <c r="QWL220" s="16"/>
      <c r="QWM220" s="16"/>
      <c r="QWN220" s="16"/>
      <c r="QWO220" s="16"/>
      <c r="QWP220" s="16"/>
      <c r="QWQ220" s="16"/>
      <c r="QWR220" s="16"/>
      <c r="QWS220" s="16"/>
      <c r="QWT220" s="16"/>
      <c r="QWU220" s="16"/>
      <c r="QWV220" s="16"/>
      <c r="QWW220" s="16"/>
      <c r="QWX220" s="16"/>
      <c r="QWY220" s="16"/>
      <c r="QWZ220" s="16"/>
      <c r="QXA220" s="16"/>
      <c r="QXB220" s="16"/>
      <c r="QXC220" s="16"/>
      <c r="QXD220" s="16"/>
      <c r="QXE220" s="16"/>
      <c r="QXF220" s="16"/>
      <c r="QXG220" s="16"/>
      <c r="QXH220" s="16"/>
      <c r="QXI220" s="16"/>
      <c r="QXJ220" s="16"/>
      <c r="QXK220" s="16"/>
      <c r="QXL220" s="16"/>
      <c r="QXM220" s="16"/>
      <c r="QXN220" s="16"/>
      <c r="QXO220" s="16"/>
      <c r="QXP220" s="16"/>
      <c r="QXQ220" s="16"/>
      <c r="QXR220" s="16"/>
      <c r="QXS220" s="16"/>
      <c r="QXT220" s="16"/>
      <c r="QXU220" s="16"/>
      <c r="QXV220" s="16"/>
      <c r="QXW220" s="16"/>
      <c r="QXX220" s="16"/>
      <c r="QXY220" s="16"/>
      <c r="QXZ220" s="16"/>
      <c r="QYA220" s="16"/>
      <c r="QYB220" s="16"/>
      <c r="QYC220" s="16"/>
      <c r="QYD220" s="16"/>
      <c r="QYE220" s="16"/>
      <c r="QYF220" s="16"/>
      <c r="QYG220" s="16"/>
      <c r="QYH220" s="16"/>
      <c r="QYI220" s="16"/>
      <c r="QYJ220" s="16"/>
      <c r="QYK220" s="16"/>
      <c r="QYL220" s="16"/>
      <c r="QYM220" s="16"/>
      <c r="QYN220" s="16"/>
      <c r="QYO220" s="16"/>
      <c r="QYP220" s="16"/>
      <c r="QYQ220" s="16"/>
      <c r="QYR220" s="16"/>
      <c r="QYS220" s="16"/>
      <c r="QYT220" s="16"/>
      <c r="QYU220" s="16"/>
      <c r="QYV220" s="16"/>
      <c r="QYW220" s="16"/>
      <c r="QYX220" s="16"/>
      <c r="QYY220" s="16"/>
      <c r="QYZ220" s="16"/>
      <c r="QZA220" s="16"/>
      <c r="QZB220" s="16"/>
      <c r="QZC220" s="16"/>
      <c r="QZD220" s="16"/>
      <c r="QZE220" s="16"/>
      <c r="QZF220" s="16"/>
      <c r="QZG220" s="16"/>
      <c r="QZH220" s="16"/>
      <c r="QZI220" s="16"/>
      <c r="QZJ220" s="16"/>
      <c r="QZK220" s="16"/>
      <c r="QZL220" s="16"/>
      <c r="QZM220" s="16"/>
      <c r="QZN220" s="16"/>
      <c r="QZO220" s="16"/>
      <c r="QZP220" s="16"/>
      <c r="QZQ220" s="16"/>
      <c r="QZR220" s="16"/>
      <c r="QZS220" s="16"/>
      <c r="QZT220" s="16"/>
      <c r="QZU220" s="16"/>
      <c r="QZV220" s="16"/>
      <c r="QZW220" s="16"/>
      <c r="QZX220" s="16"/>
      <c r="QZY220" s="16"/>
      <c r="QZZ220" s="16"/>
      <c r="RAA220" s="16"/>
      <c r="RAB220" s="16"/>
      <c r="RAC220" s="16"/>
      <c r="RAD220" s="16"/>
      <c r="RAE220" s="16"/>
      <c r="RAF220" s="16"/>
      <c r="RAG220" s="16"/>
      <c r="RAH220" s="16"/>
      <c r="RAI220" s="16"/>
      <c r="RAJ220" s="16"/>
      <c r="RAK220" s="16"/>
      <c r="RAL220" s="16"/>
      <c r="RAM220" s="16"/>
      <c r="RAN220" s="16"/>
      <c r="RAO220" s="16"/>
      <c r="RAP220" s="16"/>
      <c r="RAQ220" s="16"/>
      <c r="RAR220" s="16"/>
      <c r="RAS220" s="16"/>
      <c r="RAT220" s="16"/>
      <c r="RAU220" s="16"/>
      <c r="RAV220" s="16"/>
      <c r="RAW220" s="16"/>
      <c r="RAX220" s="16"/>
      <c r="RAY220" s="16"/>
      <c r="RAZ220" s="16"/>
      <c r="RBA220" s="16"/>
      <c r="RBB220" s="16"/>
      <c r="RBC220" s="16"/>
      <c r="RBD220" s="16"/>
      <c r="RBE220" s="16"/>
      <c r="RBF220" s="16"/>
      <c r="RBG220" s="16"/>
      <c r="RBH220" s="16"/>
      <c r="RBI220" s="16"/>
      <c r="RBJ220" s="16"/>
      <c r="RBK220" s="16"/>
      <c r="RBL220" s="16"/>
      <c r="RBM220" s="16"/>
      <c r="RBN220" s="16"/>
      <c r="RBO220" s="16"/>
      <c r="RBP220" s="16"/>
      <c r="RBQ220" s="16"/>
      <c r="RBR220" s="16"/>
      <c r="RBS220" s="16"/>
      <c r="RBT220" s="16"/>
      <c r="RBU220" s="16"/>
      <c r="RBV220" s="16"/>
      <c r="RBW220" s="16"/>
      <c r="RBX220" s="16"/>
      <c r="RBY220" s="16"/>
      <c r="RBZ220" s="16"/>
      <c r="RCA220" s="16"/>
      <c r="RCB220" s="16"/>
      <c r="RCC220" s="16"/>
      <c r="RCD220" s="16"/>
      <c r="RCE220" s="16"/>
      <c r="RCF220" s="16"/>
      <c r="RCG220" s="16"/>
      <c r="RCH220" s="16"/>
      <c r="RCI220" s="16"/>
      <c r="RCJ220" s="16"/>
      <c r="RCK220" s="16"/>
      <c r="RCL220" s="16"/>
      <c r="RCM220" s="16"/>
      <c r="RCN220" s="16"/>
      <c r="RCO220" s="16"/>
      <c r="RCP220" s="16"/>
      <c r="RCQ220" s="16"/>
      <c r="RCR220" s="16"/>
      <c r="RCS220" s="16"/>
      <c r="RCT220" s="16"/>
      <c r="RCU220" s="16"/>
      <c r="RCV220" s="16"/>
      <c r="RCW220" s="16"/>
      <c r="RCX220" s="16"/>
      <c r="RCY220" s="16"/>
      <c r="RCZ220" s="16"/>
      <c r="RDA220" s="16"/>
      <c r="RDB220" s="16"/>
      <c r="RDC220" s="16"/>
      <c r="RDD220" s="16"/>
      <c r="RDE220" s="16"/>
      <c r="RDF220" s="16"/>
      <c r="RDG220" s="16"/>
      <c r="RDH220" s="16"/>
      <c r="RDI220" s="16"/>
      <c r="RDJ220" s="16"/>
      <c r="RDK220" s="16"/>
      <c r="RDL220" s="16"/>
      <c r="RDM220" s="16"/>
      <c r="RDN220" s="16"/>
      <c r="RDO220" s="16"/>
      <c r="RDP220" s="16"/>
      <c r="RDQ220" s="16"/>
      <c r="RDR220" s="16"/>
      <c r="RDS220" s="16"/>
      <c r="RDT220" s="16"/>
      <c r="RDU220" s="16"/>
      <c r="RDV220" s="16"/>
      <c r="RDW220" s="16"/>
      <c r="RDX220" s="16"/>
      <c r="RDY220" s="16"/>
      <c r="RDZ220" s="16"/>
      <c r="REA220" s="16"/>
      <c r="REB220" s="16"/>
      <c r="REC220" s="16"/>
      <c r="RED220" s="16"/>
      <c r="REE220" s="16"/>
      <c r="REF220" s="16"/>
      <c r="REG220" s="16"/>
      <c r="REH220" s="16"/>
      <c r="REI220" s="16"/>
      <c r="REJ220" s="16"/>
      <c r="REK220" s="16"/>
      <c r="REL220" s="16"/>
      <c r="REM220" s="16"/>
      <c r="REN220" s="16"/>
      <c r="REO220" s="16"/>
      <c r="REP220" s="16"/>
      <c r="REQ220" s="16"/>
      <c r="RER220" s="16"/>
      <c r="RES220" s="16"/>
      <c r="RET220" s="16"/>
      <c r="REU220" s="16"/>
      <c r="REV220" s="16"/>
      <c r="REW220" s="16"/>
      <c r="REX220" s="16"/>
      <c r="REY220" s="16"/>
      <c r="REZ220" s="16"/>
      <c r="RFA220" s="16"/>
      <c r="RFB220" s="16"/>
      <c r="RFC220" s="16"/>
      <c r="RFD220" s="16"/>
      <c r="RFE220" s="16"/>
      <c r="RFF220" s="16"/>
      <c r="RFG220" s="16"/>
      <c r="RFH220" s="16"/>
      <c r="RFI220" s="16"/>
      <c r="RFJ220" s="16"/>
      <c r="RFK220" s="16"/>
      <c r="RFL220" s="16"/>
      <c r="RFM220" s="16"/>
      <c r="RFN220" s="16"/>
      <c r="RFO220" s="16"/>
      <c r="RFP220" s="16"/>
      <c r="RFQ220" s="16"/>
      <c r="RFR220" s="16"/>
      <c r="RFS220" s="16"/>
      <c r="RFT220" s="16"/>
      <c r="RFU220" s="16"/>
      <c r="RFV220" s="16"/>
      <c r="RFW220" s="16"/>
      <c r="RFX220" s="16"/>
      <c r="RFY220" s="16"/>
      <c r="RFZ220" s="16"/>
      <c r="RGA220" s="16"/>
      <c r="RGB220" s="16"/>
      <c r="RGC220" s="16"/>
      <c r="RGD220" s="16"/>
      <c r="RGE220" s="16"/>
      <c r="RGF220" s="16"/>
      <c r="RGG220" s="16"/>
      <c r="RGH220" s="16"/>
      <c r="RGI220" s="16"/>
      <c r="RGJ220" s="16"/>
      <c r="RGK220" s="16"/>
      <c r="RGL220" s="16"/>
      <c r="RGM220" s="16"/>
      <c r="RGN220" s="16"/>
      <c r="RGO220" s="16"/>
      <c r="RGP220" s="16"/>
      <c r="RGQ220" s="16"/>
      <c r="RGR220" s="16"/>
      <c r="RGS220" s="16"/>
      <c r="RGT220" s="16"/>
      <c r="RGU220" s="16"/>
      <c r="RGV220" s="16"/>
      <c r="RGW220" s="16"/>
      <c r="RGX220" s="16"/>
      <c r="RGY220" s="16"/>
      <c r="RGZ220" s="16"/>
      <c r="RHA220" s="16"/>
      <c r="RHB220" s="16"/>
      <c r="RHC220" s="16"/>
      <c r="RHD220" s="16"/>
      <c r="RHE220" s="16"/>
      <c r="RHF220" s="16"/>
      <c r="RHG220" s="16"/>
      <c r="RHH220" s="16"/>
      <c r="RHI220" s="16"/>
      <c r="RHJ220" s="16"/>
      <c r="RHK220" s="16"/>
      <c r="RHL220" s="16"/>
      <c r="RHM220" s="16"/>
      <c r="RHN220" s="16"/>
      <c r="RHO220" s="16"/>
      <c r="RHP220" s="16"/>
      <c r="RHQ220" s="16"/>
      <c r="RHR220" s="16"/>
      <c r="RHS220" s="16"/>
      <c r="RHT220" s="16"/>
      <c r="RHU220" s="16"/>
      <c r="RHV220" s="16"/>
      <c r="RHW220" s="16"/>
      <c r="RHX220" s="16"/>
      <c r="RHY220" s="16"/>
      <c r="RHZ220" s="16"/>
      <c r="RIA220" s="16"/>
      <c r="RIB220" s="16"/>
      <c r="RIC220" s="16"/>
      <c r="RID220" s="16"/>
      <c r="RIE220" s="16"/>
      <c r="RIF220" s="16"/>
      <c r="RIG220" s="16"/>
      <c r="RIH220" s="16"/>
      <c r="RII220" s="16"/>
      <c r="RIJ220" s="16"/>
      <c r="RIK220" s="16"/>
      <c r="RIL220" s="16"/>
      <c r="RIM220" s="16"/>
      <c r="RIN220" s="16"/>
      <c r="RIO220" s="16"/>
      <c r="RIP220" s="16"/>
      <c r="RIQ220" s="16"/>
      <c r="RIR220" s="16"/>
      <c r="RIS220" s="16"/>
      <c r="RIT220" s="16"/>
      <c r="RIU220" s="16"/>
      <c r="RIV220" s="16"/>
      <c r="RIW220" s="16"/>
      <c r="RIX220" s="16"/>
      <c r="RIY220" s="16"/>
      <c r="RIZ220" s="16"/>
      <c r="RJA220" s="16"/>
      <c r="RJB220" s="16"/>
      <c r="RJC220" s="16"/>
      <c r="RJD220" s="16"/>
      <c r="RJE220" s="16"/>
      <c r="RJF220" s="16"/>
      <c r="RJG220" s="16"/>
      <c r="RJH220" s="16"/>
      <c r="RJI220" s="16"/>
      <c r="RJJ220" s="16"/>
      <c r="RJK220" s="16"/>
      <c r="RJL220" s="16"/>
      <c r="RJM220" s="16"/>
      <c r="RJN220" s="16"/>
      <c r="RJO220" s="16"/>
      <c r="RJP220" s="16"/>
      <c r="RJQ220" s="16"/>
      <c r="RJR220" s="16"/>
      <c r="RJS220" s="16"/>
      <c r="RJT220" s="16"/>
      <c r="RJU220" s="16"/>
      <c r="RJV220" s="16"/>
      <c r="RJW220" s="16"/>
      <c r="RJX220" s="16"/>
      <c r="RJY220" s="16"/>
      <c r="RJZ220" s="16"/>
      <c r="RKA220" s="16"/>
      <c r="RKB220" s="16"/>
      <c r="RKC220" s="16"/>
      <c r="RKD220" s="16"/>
      <c r="RKE220" s="16"/>
      <c r="RKF220" s="16"/>
      <c r="RKG220" s="16"/>
      <c r="RKH220" s="16"/>
      <c r="RKI220" s="16"/>
      <c r="RKJ220" s="16"/>
      <c r="RKK220" s="16"/>
      <c r="RKL220" s="16"/>
      <c r="RKM220" s="16"/>
      <c r="RKN220" s="16"/>
      <c r="RKO220" s="16"/>
      <c r="RKP220" s="16"/>
      <c r="RKQ220" s="16"/>
      <c r="RKR220" s="16"/>
      <c r="RKS220" s="16"/>
      <c r="RKT220" s="16"/>
      <c r="RKU220" s="16"/>
      <c r="RKV220" s="16"/>
      <c r="RKW220" s="16"/>
      <c r="RKX220" s="16"/>
      <c r="RKY220" s="16"/>
      <c r="RKZ220" s="16"/>
      <c r="RLA220" s="16"/>
      <c r="RLB220" s="16"/>
      <c r="RLC220" s="16"/>
      <c r="RLD220" s="16"/>
      <c r="RLE220" s="16"/>
      <c r="RLF220" s="16"/>
      <c r="RLG220" s="16"/>
      <c r="RLH220" s="16"/>
      <c r="RLI220" s="16"/>
      <c r="RLJ220" s="16"/>
      <c r="RLK220" s="16"/>
      <c r="RLL220" s="16"/>
      <c r="RLM220" s="16"/>
      <c r="RLN220" s="16"/>
      <c r="RLO220" s="16"/>
      <c r="RLP220" s="16"/>
      <c r="RLQ220" s="16"/>
      <c r="RLR220" s="16"/>
      <c r="RLS220" s="16"/>
      <c r="RLT220" s="16"/>
      <c r="RLU220" s="16"/>
      <c r="RLV220" s="16"/>
      <c r="RLW220" s="16"/>
      <c r="RLX220" s="16"/>
      <c r="RLY220" s="16"/>
      <c r="RLZ220" s="16"/>
      <c r="RMA220" s="16"/>
      <c r="RMB220" s="16"/>
      <c r="RMC220" s="16"/>
      <c r="RMD220" s="16"/>
      <c r="RME220" s="16"/>
      <c r="RMF220" s="16"/>
      <c r="RMG220" s="16"/>
      <c r="RMH220" s="16"/>
      <c r="RMI220" s="16"/>
      <c r="RMJ220" s="16"/>
      <c r="RMK220" s="16"/>
      <c r="RML220" s="16"/>
      <c r="RMM220" s="16"/>
      <c r="RMN220" s="16"/>
      <c r="RMO220" s="16"/>
      <c r="RMP220" s="16"/>
      <c r="RMQ220" s="16"/>
      <c r="RMR220" s="16"/>
      <c r="RMS220" s="16"/>
      <c r="RMT220" s="16"/>
      <c r="RMU220" s="16"/>
      <c r="RMV220" s="16"/>
      <c r="RMW220" s="16"/>
      <c r="RMX220" s="16"/>
      <c r="RMY220" s="16"/>
      <c r="RMZ220" s="16"/>
      <c r="RNA220" s="16"/>
      <c r="RNB220" s="16"/>
      <c r="RNC220" s="16"/>
      <c r="RND220" s="16"/>
      <c r="RNE220" s="16"/>
      <c r="RNF220" s="16"/>
      <c r="RNG220" s="16"/>
      <c r="RNH220" s="16"/>
      <c r="RNI220" s="16"/>
      <c r="RNJ220" s="16"/>
      <c r="RNK220" s="16"/>
      <c r="RNL220" s="16"/>
      <c r="RNM220" s="16"/>
      <c r="RNN220" s="16"/>
      <c r="RNO220" s="16"/>
      <c r="RNP220" s="16"/>
      <c r="RNQ220" s="16"/>
      <c r="RNR220" s="16"/>
      <c r="RNS220" s="16"/>
      <c r="RNT220" s="16"/>
      <c r="RNU220" s="16"/>
      <c r="RNV220" s="16"/>
      <c r="RNW220" s="16"/>
      <c r="RNX220" s="16"/>
      <c r="RNY220" s="16"/>
      <c r="RNZ220" s="16"/>
      <c r="ROA220" s="16"/>
      <c r="ROB220" s="16"/>
      <c r="ROC220" s="16"/>
      <c r="ROD220" s="16"/>
      <c r="ROE220" s="16"/>
      <c r="ROF220" s="16"/>
      <c r="ROG220" s="16"/>
      <c r="ROH220" s="16"/>
      <c r="ROI220" s="16"/>
      <c r="ROJ220" s="16"/>
      <c r="ROK220" s="16"/>
      <c r="ROL220" s="16"/>
      <c r="ROM220" s="16"/>
      <c r="RON220" s="16"/>
      <c r="ROO220" s="16"/>
      <c r="ROP220" s="16"/>
      <c r="ROQ220" s="16"/>
      <c r="ROR220" s="16"/>
      <c r="ROS220" s="16"/>
      <c r="ROT220" s="16"/>
      <c r="ROU220" s="16"/>
      <c r="ROV220" s="16"/>
      <c r="ROW220" s="16"/>
      <c r="ROX220" s="16"/>
      <c r="ROY220" s="16"/>
      <c r="ROZ220" s="16"/>
      <c r="RPA220" s="16"/>
      <c r="RPB220" s="16"/>
      <c r="RPC220" s="16"/>
      <c r="RPD220" s="16"/>
      <c r="RPE220" s="16"/>
      <c r="RPF220" s="16"/>
      <c r="RPG220" s="16"/>
      <c r="RPH220" s="16"/>
      <c r="RPI220" s="16"/>
      <c r="RPJ220" s="16"/>
      <c r="RPK220" s="16"/>
      <c r="RPL220" s="16"/>
      <c r="RPM220" s="16"/>
      <c r="RPN220" s="16"/>
      <c r="RPO220" s="16"/>
      <c r="RPP220" s="16"/>
      <c r="RPQ220" s="16"/>
      <c r="RPR220" s="16"/>
      <c r="RPS220" s="16"/>
      <c r="RPT220" s="16"/>
      <c r="RPU220" s="16"/>
      <c r="RPV220" s="16"/>
      <c r="RPW220" s="16"/>
      <c r="RPX220" s="16"/>
      <c r="RPY220" s="16"/>
      <c r="RPZ220" s="16"/>
      <c r="RQA220" s="16"/>
      <c r="RQB220" s="16"/>
      <c r="RQC220" s="16"/>
      <c r="RQD220" s="16"/>
      <c r="RQE220" s="16"/>
      <c r="RQF220" s="16"/>
      <c r="RQG220" s="16"/>
      <c r="RQH220" s="16"/>
      <c r="RQI220" s="16"/>
      <c r="RQJ220" s="16"/>
      <c r="RQK220" s="16"/>
      <c r="RQL220" s="16"/>
      <c r="RQM220" s="16"/>
      <c r="RQN220" s="16"/>
      <c r="RQO220" s="16"/>
      <c r="RQP220" s="16"/>
      <c r="RQQ220" s="16"/>
      <c r="RQR220" s="16"/>
      <c r="RQS220" s="16"/>
      <c r="RQT220" s="16"/>
      <c r="RQU220" s="16"/>
      <c r="RQV220" s="16"/>
      <c r="RQW220" s="16"/>
      <c r="RQX220" s="16"/>
      <c r="RQY220" s="16"/>
      <c r="RQZ220" s="16"/>
      <c r="RRA220" s="16"/>
      <c r="RRB220" s="16"/>
      <c r="RRC220" s="16"/>
      <c r="RRD220" s="16"/>
      <c r="RRE220" s="16"/>
      <c r="RRF220" s="16"/>
      <c r="RRG220" s="16"/>
      <c r="RRH220" s="16"/>
      <c r="RRI220" s="16"/>
      <c r="RRJ220" s="16"/>
      <c r="RRK220" s="16"/>
      <c r="RRL220" s="16"/>
      <c r="RRM220" s="16"/>
      <c r="RRN220" s="16"/>
      <c r="RRO220" s="16"/>
      <c r="RRP220" s="16"/>
      <c r="RRQ220" s="16"/>
      <c r="RRR220" s="16"/>
      <c r="RRS220" s="16"/>
      <c r="RRT220" s="16"/>
      <c r="RRU220" s="16"/>
      <c r="RRV220" s="16"/>
      <c r="RRW220" s="16"/>
      <c r="RRX220" s="16"/>
      <c r="RRY220" s="16"/>
      <c r="RRZ220" s="16"/>
      <c r="RSA220" s="16"/>
      <c r="RSB220" s="16"/>
      <c r="RSC220" s="16"/>
      <c r="RSD220" s="16"/>
      <c r="RSE220" s="16"/>
      <c r="RSF220" s="16"/>
      <c r="RSG220" s="16"/>
      <c r="RSH220" s="16"/>
      <c r="RSI220" s="16"/>
      <c r="RSJ220" s="16"/>
      <c r="RSK220" s="16"/>
      <c r="RSL220" s="16"/>
      <c r="RSM220" s="16"/>
      <c r="RSN220" s="16"/>
      <c r="RSO220" s="16"/>
      <c r="RSP220" s="16"/>
      <c r="RSQ220" s="16"/>
      <c r="RSR220" s="16"/>
      <c r="RSS220" s="16"/>
      <c r="RST220" s="16"/>
      <c r="RSU220" s="16"/>
      <c r="RSV220" s="16"/>
      <c r="RSW220" s="16"/>
      <c r="RSX220" s="16"/>
      <c r="RSY220" s="16"/>
      <c r="RSZ220" s="16"/>
      <c r="RTA220" s="16"/>
      <c r="RTB220" s="16"/>
      <c r="RTC220" s="16"/>
      <c r="RTD220" s="16"/>
      <c r="RTE220" s="16"/>
      <c r="RTF220" s="16"/>
      <c r="RTG220" s="16"/>
      <c r="RTH220" s="16"/>
      <c r="RTI220" s="16"/>
      <c r="RTJ220" s="16"/>
      <c r="RTK220" s="16"/>
      <c r="RTL220" s="16"/>
      <c r="RTM220" s="16"/>
      <c r="RTN220" s="16"/>
      <c r="RTO220" s="16"/>
      <c r="RTP220" s="16"/>
      <c r="RTQ220" s="16"/>
      <c r="RTR220" s="16"/>
      <c r="RTS220" s="16"/>
      <c r="RTT220" s="16"/>
      <c r="RTU220" s="16"/>
      <c r="RTV220" s="16"/>
      <c r="RTW220" s="16"/>
      <c r="RTX220" s="16"/>
      <c r="RTY220" s="16"/>
      <c r="RTZ220" s="16"/>
      <c r="RUA220" s="16"/>
      <c r="RUB220" s="16"/>
      <c r="RUC220" s="16"/>
      <c r="RUD220" s="16"/>
      <c r="RUE220" s="16"/>
      <c r="RUF220" s="16"/>
      <c r="RUG220" s="16"/>
      <c r="RUH220" s="16"/>
      <c r="RUI220" s="16"/>
      <c r="RUJ220" s="16"/>
      <c r="RUK220" s="16"/>
      <c r="RUL220" s="16"/>
      <c r="RUM220" s="16"/>
      <c r="RUN220" s="16"/>
      <c r="RUO220" s="16"/>
      <c r="RUP220" s="16"/>
      <c r="RUQ220" s="16"/>
      <c r="RUR220" s="16"/>
      <c r="RUS220" s="16"/>
      <c r="RUT220" s="16"/>
      <c r="RUU220" s="16"/>
      <c r="RUV220" s="16"/>
      <c r="RUW220" s="16"/>
      <c r="RUX220" s="16"/>
      <c r="RUY220" s="16"/>
      <c r="RUZ220" s="16"/>
      <c r="RVA220" s="16"/>
      <c r="RVB220" s="16"/>
      <c r="RVC220" s="16"/>
      <c r="RVD220" s="16"/>
      <c r="RVE220" s="16"/>
      <c r="RVF220" s="16"/>
      <c r="RVG220" s="16"/>
      <c r="RVH220" s="16"/>
      <c r="RVI220" s="16"/>
      <c r="RVJ220" s="16"/>
      <c r="RVK220" s="16"/>
      <c r="RVL220" s="16"/>
      <c r="RVM220" s="16"/>
      <c r="RVN220" s="16"/>
      <c r="RVO220" s="16"/>
      <c r="RVP220" s="16"/>
      <c r="RVQ220" s="16"/>
      <c r="RVR220" s="16"/>
      <c r="RVS220" s="16"/>
      <c r="RVT220" s="16"/>
      <c r="RVU220" s="16"/>
      <c r="RVV220" s="16"/>
      <c r="RVW220" s="16"/>
      <c r="RVX220" s="16"/>
      <c r="RVY220" s="16"/>
      <c r="RVZ220" s="16"/>
      <c r="RWA220" s="16"/>
      <c r="RWB220" s="16"/>
      <c r="RWC220" s="16"/>
      <c r="RWD220" s="16"/>
      <c r="RWE220" s="16"/>
      <c r="RWF220" s="16"/>
      <c r="RWG220" s="16"/>
      <c r="RWH220" s="16"/>
      <c r="RWI220" s="16"/>
      <c r="RWJ220" s="16"/>
      <c r="RWK220" s="16"/>
      <c r="RWL220" s="16"/>
      <c r="RWM220" s="16"/>
      <c r="RWN220" s="16"/>
      <c r="RWO220" s="16"/>
      <c r="RWP220" s="16"/>
      <c r="RWQ220" s="16"/>
      <c r="RWR220" s="16"/>
      <c r="RWS220" s="16"/>
      <c r="RWT220" s="16"/>
      <c r="RWU220" s="16"/>
      <c r="RWV220" s="16"/>
      <c r="RWW220" s="16"/>
      <c r="RWX220" s="16"/>
      <c r="RWY220" s="16"/>
      <c r="RWZ220" s="16"/>
      <c r="RXA220" s="16"/>
      <c r="RXB220" s="16"/>
      <c r="RXC220" s="16"/>
      <c r="RXD220" s="16"/>
      <c r="RXE220" s="16"/>
      <c r="RXF220" s="16"/>
      <c r="RXG220" s="16"/>
      <c r="RXH220" s="16"/>
      <c r="RXI220" s="16"/>
      <c r="RXJ220" s="16"/>
      <c r="RXK220" s="16"/>
      <c r="RXL220" s="16"/>
      <c r="RXM220" s="16"/>
      <c r="RXN220" s="16"/>
      <c r="RXO220" s="16"/>
      <c r="RXP220" s="16"/>
      <c r="RXQ220" s="16"/>
      <c r="RXR220" s="16"/>
      <c r="RXS220" s="16"/>
      <c r="RXT220" s="16"/>
      <c r="RXU220" s="16"/>
      <c r="RXV220" s="16"/>
      <c r="RXW220" s="16"/>
      <c r="RXX220" s="16"/>
      <c r="RXY220" s="16"/>
      <c r="RXZ220" s="16"/>
      <c r="RYA220" s="16"/>
      <c r="RYB220" s="16"/>
      <c r="RYC220" s="16"/>
      <c r="RYD220" s="16"/>
      <c r="RYE220" s="16"/>
      <c r="RYF220" s="16"/>
      <c r="RYG220" s="16"/>
      <c r="RYH220" s="16"/>
      <c r="RYI220" s="16"/>
      <c r="RYJ220" s="16"/>
      <c r="RYK220" s="16"/>
      <c r="RYL220" s="16"/>
      <c r="RYM220" s="16"/>
      <c r="RYN220" s="16"/>
      <c r="RYO220" s="16"/>
      <c r="RYP220" s="16"/>
      <c r="RYQ220" s="16"/>
      <c r="RYR220" s="16"/>
      <c r="RYS220" s="16"/>
      <c r="RYT220" s="16"/>
      <c r="RYU220" s="16"/>
      <c r="RYV220" s="16"/>
      <c r="RYW220" s="16"/>
      <c r="RYX220" s="16"/>
      <c r="RYY220" s="16"/>
      <c r="RYZ220" s="16"/>
      <c r="RZA220" s="16"/>
      <c r="RZB220" s="16"/>
      <c r="RZC220" s="16"/>
      <c r="RZD220" s="16"/>
      <c r="RZE220" s="16"/>
      <c r="RZF220" s="16"/>
      <c r="RZG220" s="16"/>
      <c r="RZH220" s="16"/>
      <c r="RZI220" s="16"/>
      <c r="RZJ220" s="16"/>
      <c r="RZK220" s="16"/>
      <c r="RZL220" s="16"/>
      <c r="RZM220" s="16"/>
      <c r="RZN220" s="16"/>
      <c r="RZO220" s="16"/>
      <c r="RZP220" s="16"/>
      <c r="RZQ220" s="16"/>
      <c r="RZR220" s="16"/>
      <c r="RZS220" s="16"/>
      <c r="RZT220" s="16"/>
      <c r="RZU220" s="16"/>
      <c r="RZV220" s="16"/>
      <c r="RZW220" s="16"/>
      <c r="RZX220" s="16"/>
      <c r="RZY220" s="16"/>
      <c r="RZZ220" s="16"/>
      <c r="SAA220" s="16"/>
      <c r="SAB220" s="16"/>
      <c r="SAC220" s="16"/>
      <c r="SAD220" s="16"/>
      <c r="SAE220" s="16"/>
      <c r="SAF220" s="16"/>
      <c r="SAG220" s="16"/>
      <c r="SAH220" s="16"/>
      <c r="SAI220" s="16"/>
      <c r="SAJ220" s="16"/>
      <c r="SAK220" s="16"/>
      <c r="SAL220" s="16"/>
      <c r="SAM220" s="16"/>
      <c r="SAN220" s="16"/>
      <c r="SAO220" s="16"/>
      <c r="SAP220" s="16"/>
      <c r="SAQ220" s="16"/>
      <c r="SAR220" s="16"/>
      <c r="SAS220" s="16"/>
      <c r="SAT220" s="16"/>
      <c r="SAU220" s="16"/>
      <c r="SAV220" s="16"/>
      <c r="SAW220" s="16"/>
      <c r="SAX220" s="16"/>
      <c r="SAY220" s="16"/>
      <c r="SAZ220" s="16"/>
      <c r="SBA220" s="16"/>
      <c r="SBB220" s="16"/>
      <c r="SBC220" s="16"/>
      <c r="SBD220" s="16"/>
      <c r="SBE220" s="16"/>
      <c r="SBF220" s="16"/>
      <c r="SBG220" s="16"/>
      <c r="SBH220" s="16"/>
      <c r="SBI220" s="16"/>
      <c r="SBJ220" s="16"/>
      <c r="SBK220" s="16"/>
      <c r="SBL220" s="16"/>
      <c r="SBM220" s="16"/>
      <c r="SBN220" s="16"/>
      <c r="SBO220" s="16"/>
      <c r="SBP220" s="16"/>
      <c r="SBQ220" s="16"/>
      <c r="SBR220" s="16"/>
      <c r="SBS220" s="16"/>
      <c r="SBT220" s="16"/>
      <c r="SBU220" s="16"/>
      <c r="SBV220" s="16"/>
      <c r="SBW220" s="16"/>
      <c r="SBX220" s="16"/>
      <c r="SBY220" s="16"/>
      <c r="SBZ220" s="16"/>
      <c r="SCA220" s="16"/>
      <c r="SCB220" s="16"/>
      <c r="SCC220" s="16"/>
      <c r="SCD220" s="16"/>
      <c r="SCE220" s="16"/>
      <c r="SCF220" s="16"/>
      <c r="SCG220" s="16"/>
      <c r="SCH220" s="16"/>
      <c r="SCI220" s="16"/>
      <c r="SCJ220" s="16"/>
      <c r="SCK220" s="16"/>
      <c r="SCL220" s="16"/>
      <c r="SCM220" s="16"/>
      <c r="SCN220" s="16"/>
      <c r="SCO220" s="16"/>
      <c r="SCP220" s="16"/>
      <c r="SCQ220" s="16"/>
      <c r="SCR220" s="16"/>
      <c r="SCS220" s="16"/>
      <c r="SCT220" s="16"/>
      <c r="SCU220" s="16"/>
      <c r="SCV220" s="16"/>
      <c r="SCW220" s="16"/>
      <c r="SCX220" s="16"/>
      <c r="SCY220" s="16"/>
      <c r="SCZ220" s="16"/>
      <c r="SDA220" s="16"/>
      <c r="SDB220" s="16"/>
      <c r="SDC220" s="16"/>
      <c r="SDD220" s="16"/>
      <c r="SDE220" s="16"/>
      <c r="SDF220" s="16"/>
      <c r="SDG220" s="16"/>
      <c r="SDH220" s="16"/>
      <c r="SDI220" s="16"/>
      <c r="SDJ220" s="16"/>
      <c r="SDK220" s="16"/>
      <c r="SDL220" s="16"/>
      <c r="SDM220" s="16"/>
      <c r="SDN220" s="16"/>
      <c r="SDO220" s="16"/>
      <c r="SDP220" s="16"/>
      <c r="SDQ220" s="16"/>
      <c r="SDR220" s="16"/>
      <c r="SDS220" s="16"/>
      <c r="SDT220" s="16"/>
      <c r="SDU220" s="16"/>
      <c r="SDV220" s="16"/>
      <c r="SDW220" s="16"/>
      <c r="SDX220" s="16"/>
      <c r="SDY220" s="16"/>
      <c r="SDZ220" s="16"/>
      <c r="SEA220" s="16"/>
      <c r="SEB220" s="16"/>
      <c r="SEC220" s="16"/>
      <c r="SED220" s="16"/>
      <c r="SEE220" s="16"/>
      <c r="SEF220" s="16"/>
      <c r="SEG220" s="16"/>
      <c r="SEH220" s="16"/>
      <c r="SEI220" s="16"/>
      <c r="SEJ220" s="16"/>
      <c r="SEK220" s="16"/>
      <c r="SEL220" s="16"/>
      <c r="SEM220" s="16"/>
      <c r="SEN220" s="16"/>
      <c r="SEO220" s="16"/>
      <c r="SEP220" s="16"/>
      <c r="SEQ220" s="16"/>
      <c r="SER220" s="16"/>
      <c r="SES220" s="16"/>
      <c r="SET220" s="16"/>
      <c r="SEU220" s="16"/>
      <c r="SEV220" s="16"/>
      <c r="SEW220" s="16"/>
      <c r="SEX220" s="16"/>
      <c r="SEY220" s="16"/>
      <c r="SEZ220" s="16"/>
      <c r="SFA220" s="16"/>
      <c r="SFB220" s="16"/>
      <c r="SFC220" s="16"/>
      <c r="SFD220" s="16"/>
      <c r="SFE220" s="16"/>
      <c r="SFF220" s="16"/>
      <c r="SFG220" s="16"/>
      <c r="SFH220" s="16"/>
      <c r="SFI220" s="16"/>
      <c r="SFJ220" s="16"/>
      <c r="SFK220" s="16"/>
      <c r="SFL220" s="16"/>
      <c r="SFM220" s="16"/>
      <c r="SFN220" s="16"/>
      <c r="SFO220" s="16"/>
      <c r="SFP220" s="16"/>
      <c r="SFQ220" s="16"/>
      <c r="SFR220" s="16"/>
      <c r="SFS220" s="16"/>
      <c r="SFT220" s="16"/>
      <c r="SFU220" s="16"/>
      <c r="SFV220" s="16"/>
      <c r="SFW220" s="16"/>
      <c r="SFX220" s="16"/>
      <c r="SFY220" s="16"/>
      <c r="SFZ220" s="16"/>
      <c r="SGA220" s="16"/>
      <c r="SGB220" s="16"/>
      <c r="SGC220" s="16"/>
      <c r="SGD220" s="16"/>
      <c r="SGE220" s="16"/>
      <c r="SGF220" s="16"/>
      <c r="SGG220" s="16"/>
      <c r="SGH220" s="16"/>
      <c r="SGI220" s="16"/>
      <c r="SGJ220" s="16"/>
      <c r="SGK220" s="16"/>
      <c r="SGL220" s="16"/>
      <c r="SGM220" s="16"/>
      <c r="SGN220" s="16"/>
      <c r="SGO220" s="16"/>
      <c r="SGP220" s="16"/>
      <c r="SGQ220" s="16"/>
      <c r="SGR220" s="16"/>
      <c r="SGS220" s="16"/>
      <c r="SGT220" s="16"/>
      <c r="SGU220" s="16"/>
      <c r="SGV220" s="16"/>
      <c r="SGW220" s="16"/>
      <c r="SGX220" s="16"/>
      <c r="SGY220" s="16"/>
      <c r="SGZ220" s="16"/>
      <c r="SHA220" s="16"/>
      <c r="SHB220" s="16"/>
      <c r="SHC220" s="16"/>
      <c r="SHD220" s="16"/>
      <c r="SHE220" s="16"/>
      <c r="SHF220" s="16"/>
      <c r="SHG220" s="16"/>
      <c r="SHH220" s="16"/>
      <c r="SHI220" s="16"/>
      <c r="SHJ220" s="16"/>
      <c r="SHK220" s="16"/>
      <c r="SHL220" s="16"/>
      <c r="SHM220" s="16"/>
      <c r="SHN220" s="16"/>
      <c r="SHO220" s="16"/>
      <c r="SHP220" s="16"/>
      <c r="SHQ220" s="16"/>
      <c r="SHR220" s="16"/>
      <c r="SHS220" s="16"/>
      <c r="SHT220" s="16"/>
      <c r="SHU220" s="16"/>
      <c r="SHV220" s="16"/>
      <c r="SHW220" s="16"/>
      <c r="SHX220" s="16"/>
      <c r="SHY220" s="16"/>
      <c r="SHZ220" s="16"/>
      <c r="SIA220" s="16"/>
      <c r="SIB220" s="16"/>
      <c r="SIC220" s="16"/>
      <c r="SID220" s="16"/>
      <c r="SIE220" s="16"/>
      <c r="SIF220" s="16"/>
      <c r="SIG220" s="16"/>
      <c r="SIH220" s="16"/>
      <c r="SII220" s="16"/>
      <c r="SIJ220" s="16"/>
      <c r="SIK220" s="16"/>
      <c r="SIL220" s="16"/>
      <c r="SIM220" s="16"/>
      <c r="SIN220" s="16"/>
      <c r="SIO220" s="16"/>
      <c r="SIP220" s="16"/>
      <c r="SIQ220" s="16"/>
      <c r="SIR220" s="16"/>
      <c r="SIS220" s="16"/>
      <c r="SIT220" s="16"/>
      <c r="SIU220" s="16"/>
      <c r="SIV220" s="16"/>
      <c r="SIW220" s="16"/>
      <c r="SIX220" s="16"/>
      <c r="SIY220" s="16"/>
      <c r="SIZ220" s="16"/>
      <c r="SJA220" s="16"/>
      <c r="SJB220" s="16"/>
      <c r="SJC220" s="16"/>
      <c r="SJD220" s="16"/>
      <c r="SJE220" s="16"/>
      <c r="SJF220" s="16"/>
      <c r="SJG220" s="16"/>
      <c r="SJH220" s="16"/>
      <c r="SJI220" s="16"/>
      <c r="SJJ220" s="16"/>
      <c r="SJK220" s="16"/>
      <c r="SJL220" s="16"/>
      <c r="SJM220" s="16"/>
      <c r="SJN220" s="16"/>
      <c r="SJO220" s="16"/>
      <c r="SJP220" s="16"/>
      <c r="SJQ220" s="16"/>
      <c r="SJR220" s="16"/>
      <c r="SJS220" s="16"/>
      <c r="SJT220" s="16"/>
      <c r="SJU220" s="16"/>
      <c r="SJV220" s="16"/>
      <c r="SJW220" s="16"/>
      <c r="SJX220" s="16"/>
      <c r="SJY220" s="16"/>
      <c r="SJZ220" s="16"/>
      <c r="SKA220" s="16"/>
      <c r="SKB220" s="16"/>
      <c r="SKC220" s="16"/>
      <c r="SKD220" s="16"/>
      <c r="SKE220" s="16"/>
      <c r="SKF220" s="16"/>
      <c r="SKG220" s="16"/>
      <c r="SKH220" s="16"/>
      <c r="SKI220" s="16"/>
      <c r="SKJ220" s="16"/>
      <c r="SKK220" s="16"/>
      <c r="SKL220" s="16"/>
      <c r="SKM220" s="16"/>
      <c r="SKN220" s="16"/>
      <c r="SKO220" s="16"/>
      <c r="SKP220" s="16"/>
      <c r="SKQ220" s="16"/>
      <c r="SKR220" s="16"/>
      <c r="SKS220" s="16"/>
      <c r="SKT220" s="16"/>
      <c r="SKU220" s="16"/>
      <c r="SKV220" s="16"/>
      <c r="SKW220" s="16"/>
      <c r="SKX220" s="16"/>
      <c r="SKY220" s="16"/>
      <c r="SKZ220" s="16"/>
      <c r="SLA220" s="16"/>
      <c r="SLB220" s="16"/>
      <c r="SLC220" s="16"/>
      <c r="SLD220" s="16"/>
      <c r="SLE220" s="16"/>
      <c r="SLF220" s="16"/>
      <c r="SLG220" s="16"/>
      <c r="SLH220" s="16"/>
      <c r="SLI220" s="16"/>
      <c r="SLJ220" s="16"/>
      <c r="SLK220" s="16"/>
      <c r="SLL220" s="16"/>
      <c r="SLM220" s="16"/>
      <c r="SLN220" s="16"/>
      <c r="SLO220" s="16"/>
      <c r="SLP220" s="16"/>
      <c r="SLQ220" s="16"/>
      <c r="SLR220" s="16"/>
      <c r="SLS220" s="16"/>
      <c r="SLT220" s="16"/>
      <c r="SLU220" s="16"/>
      <c r="SLV220" s="16"/>
      <c r="SLW220" s="16"/>
      <c r="SLX220" s="16"/>
      <c r="SLY220" s="16"/>
      <c r="SLZ220" s="16"/>
      <c r="SMA220" s="16"/>
      <c r="SMB220" s="16"/>
      <c r="SMC220" s="16"/>
      <c r="SMD220" s="16"/>
      <c r="SME220" s="16"/>
      <c r="SMF220" s="16"/>
      <c r="SMG220" s="16"/>
      <c r="SMH220" s="16"/>
      <c r="SMI220" s="16"/>
      <c r="SMJ220" s="16"/>
      <c r="SMK220" s="16"/>
      <c r="SML220" s="16"/>
      <c r="SMM220" s="16"/>
      <c r="SMN220" s="16"/>
      <c r="SMO220" s="16"/>
      <c r="SMP220" s="16"/>
      <c r="SMQ220" s="16"/>
      <c r="SMR220" s="16"/>
      <c r="SMS220" s="16"/>
      <c r="SMT220" s="16"/>
      <c r="SMU220" s="16"/>
      <c r="SMV220" s="16"/>
      <c r="SMW220" s="16"/>
      <c r="SMX220" s="16"/>
      <c r="SMY220" s="16"/>
      <c r="SMZ220" s="16"/>
      <c r="SNA220" s="16"/>
      <c r="SNB220" s="16"/>
      <c r="SNC220" s="16"/>
      <c r="SND220" s="16"/>
      <c r="SNE220" s="16"/>
      <c r="SNF220" s="16"/>
      <c r="SNG220" s="16"/>
      <c r="SNH220" s="16"/>
      <c r="SNI220" s="16"/>
      <c r="SNJ220" s="16"/>
      <c r="SNK220" s="16"/>
      <c r="SNL220" s="16"/>
      <c r="SNM220" s="16"/>
      <c r="SNN220" s="16"/>
      <c r="SNO220" s="16"/>
      <c r="SNP220" s="16"/>
      <c r="SNQ220" s="16"/>
      <c r="SNR220" s="16"/>
      <c r="SNS220" s="16"/>
      <c r="SNT220" s="16"/>
      <c r="SNU220" s="16"/>
      <c r="SNV220" s="16"/>
      <c r="SNW220" s="16"/>
      <c r="SNX220" s="16"/>
      <c r="SNY220" s="16"/>
      <c r="SNZ220" s="16"/>
      <c r="SOA220" s="16"/>
      <c r="SOB220" s="16"/>
      <c r="SOC220" s="16"/>
      <c r="SOD220" s="16"/>
      <c r="SOE220" s="16"/>
      <c r="SOF220" s="16"/>
      <c r="SOG220" s="16"/>
      <c r="SOH220" s="16"/>
      <c r="SOI220" s="16"/>
      <c r="SOJ220" s="16"/>
      <c r="SOK220" s="16"/>
      <c r="SOL220" s="16"/>
      <c r="SOM220" s="16"/>
      <c r="SON220" s="16"/>
      <c r="SOO220" s="16"/>
      <c r="SOP220" s="16"/>
      <c r="SOQ220" s="16"/>
      <c r="SOR220" s="16"/>
      <c r="SOS220" s="16"/>
      <c r="SOT220" s="16"/>
      <c r="SOU220" s="16"/>
      <c r="SOV220" s="16"/>
      <c r="SOW220" s="16"/>
      <c r="SOX220" s="16"/>
      <c r="SOY220" s="16"/>
      <c r="SOZ220" s="16"/>
      <c r="SPA220" s="16"/>
      <c r="SPB220" s="16"/>
      <c r="SPC220" s="16"/>
      <c r="SPD220" s="16"/>
      <c r="SPE220" s="16"/>
      <c r="SPF220" s="16"/>
      <c r="SPG220" s="16"/>
      <c r="SPH220" s="16"/>
      <c r="SPI220" s="16"/>
      <c r="SPJ220" s="16"/>
      <c r="SPK220" s="16"/>
      <c r="SPL220" s="16"/>
      <c r="SPM220" s="16"/>
      <c r="SPN220" s="16"/>
      <c r="SPO220" s="16"/>
      <c r="SPP220" s="16"/>
      <c r="SPQ220" s="16"/>
      <c r="SPR220" s="16"/>
      <c r="SPS220" s="16"/>
      <c r="SPT220" s="16"/>
      <c r="SPU220" s="16"/>
      <c r="SPV220" s="16"/>
      <c r="SPW220" s="16"/>
      <c r="SPX220" s="16"/>
      <c r="SPY220" s="16"/>
      <c r="SPZ220" s="16"/>
      <c r="SQA220" s="16"/>
      <c r="SQB220" s="16"/>
      <c r="SQC220" s="16"/>
      <c r="SQD220" s="16"/>
      <c r="SQE220" s="16"/>
      <c r="SQF220" s="16"/>
      <c r="SQG220" s="16"/>
      <c r="SQH220" s="16"/>
      <c r="SQI220" s="16"/>
      <c r="SQJ220" s="16"/>
      <c r="SQK220" s="16"/>
      <c r="SQL220" s="16"/>
      <c r="SQM220" s="16"/>
      <c r="SQN220" s="16"/>
      <c r="SQO220" s="16"/>
      <c r="SQP220" s="16"/>
      <c r="SQQ220" s="16"/>
      <c r="SQR220" s="16"/>
      <c r="SQS220" s="16"/>
      <c r="SQT220" s="16"/>
      <c r="SQU220" s="16"/>
      <c r="SQV220" s="16"/>
      <c r="SQW220" s="16"/>
      <c r="SQX220" s="16"/>
      <c r="SQY220" s="16"/>
      <c r="SQZ220" s="16"/>
      <c r="SRA220" s="16"/>
      <c r="SRB220" s="16"/>
      <c r="SRC220" s="16"/>
      <c r="SRD220" s="16"/>
      <c r="SRE220" s="16"/>
      <c r="SRF220" s="16"/>
      <c r="SRG220" s="16"/>
      <c r="SRH220" s="16"/>
      <c r="SRI220" s="16"/>
      <c r="SRJ220" s="16"/>
      <c r="SRK220" s="16"/>
      <c r="SRL220" s="16"/>
      <c r="SRM220" s="16"/>
      <c r="SRN220" s="16"/>
      <c r="SRO220" s="16"/>
      <c r="SRP220" s="16"/>
      <c r="SRQ220" s="16"/>
      <c r="SRR220" s="16"/>
      <c r="SRS220" s="16"/>
      <c r="SRT220" s="16"/>
      <c r="SRU220" s="16"/>
      <c r="SRV220" s="16"/>
      <c r="SRW220" s="16"/>
      <c r="SRX220" s="16"/>
      <c r="SRY220" s="16"/>
      <c r="SRZ220" s="16"/>
      <c r="SSA220" s="16"/>
      <c r="SSB220" s="16"/>
      <c r="SSC220" s="16"/>
      <c r="SSD220" s="16"/>
      <c r="SSE220" s="16"/>
      <c r="SSF220" s="16"/>
      <c r="SSG220" s="16"/>
      <c r="SSH220" s="16"/>
      <c r="SSI220" s="16"/>
      <c r="SSJ220" s="16"/>
      <c r="SSK220" s="16"/>
      <c r="SSL220" s="16"/>
      <c r="SSM220" s="16"/>
      <c r="SSN220" s="16"/>
      <c r="SSO220" s="16"/>
      <c r="SSP220" s="16"/>
      <c r="SSQ220" s="16"/>
      <c r="SSR220" s="16"/>
      <c r="SSS220" s="16"/>
      <c r="SST220" s="16"/>
      <c r="SSU220" s="16"/>
      <c r="SSV220" s="16"/>
      <c r="SSW220" s="16"/>
      <c r="SSX220" s="16"/>
      <c r="SSY220" s="16"/>
      <c r="SSZ220" s="16"/>
      <c r="STA220" s="16"/>
      <c r="STB220" s="16"/>
      <c r="STC220" s="16"/>
      <c r="STD220" s="16"/>
      <c r="STE220" s="16"/>
      <c r="STF220" s="16"/>
      <c r="STG220" s="16"/>
      <c r="STH220" s="16"/>
      <c r="STI220" s="16"/>
      <c r="STJ220" s="16"/>
      <c r="STK220" s="16"/>
      <c r="STL220" s="16"/>
      <c r="STM220" s="16"/>
      <c r="STN220" s="16"/>
      <c r="STO220" s="16"/>
      <c r="STP220" s="16"/>
      <c r="STQ220" s="16"/>
      <c r="STR220" s="16"/>
      <c r="STS220" s="16"/>
      <c r="STT220" s="16"/>
      <c r="STU220" s="16"/>
      <c r="STV220" s="16"/>
      <c r="STW220" s="16"/>
      <c r="STX220" s="16"/>
      <c r="STY220" s="16"/>
      <c r="STZ220" s="16"/>
      <c r="SUA220" s="16"/>
      <c r="SUB220" s="16"/>
      <c r="SUC220" s="16"/>
      <c r="SUD220" s="16"/>
      <c r="SUE220" s="16"/>
      <c r="SUF220" s="16"/>
      <c r="SUG220" s="16"/>
      <c r="SUH220" s="16"/>
      <c r="SUI220" s="16"/>
      <c r="SUJ220" s="16"/>
      <c r="SUK220" s="16"/>
      <c r="SUL220" s="16"/>
      <c r="SUM220" s="16"/>
      <c r="SUN220" s="16"/>
      <c r="SUO220" s="16"/>
      <c r="SUP220" s="16"/>
      <c r="SUQ220" s="16"/>
      <c r="SUR220" s="16"/>
      <c r="SUS220" s="16"/>
      <c r="SUT220" s="16"/>
      <c r="SUU220" s="16"/>
      <c r="SUV220" s="16"/>
      <c r="SUW220" s="16"/>
      <c r="SUX220" s="16"/>
      <c r="SUY220" s="16"/>
      <c r="SUZ220" s="16"/>
      <c r="SVA220" s="16"/>
      <c r="SVB220" s="16"/>
      <c r="SVC220" s="16"/>
      <c r="SVD220" s="16"/>
      <c r="SVE220" s="16"/>
      <c r="SVF220" s="16"/>
      <c r="SVG220" s="16"/>
      <c r="SVH220" s="16"/>
      <c r="SVI220" s="16"/>
      <c r="SVJ220" s="16"/>
      <c r="SVK220" s="16"/>
      <c r="SVL220" s="16"/>
      <c r="SVM220" s="16"/>
      <c r="SVN220" s="16"/>
      <c r="SVO220" s="16"/>
      <c r="SVP220" s="16"/>
      <c r="SVQ220" s="16"/>
      <c r="SVR220" s="16"/>
      <c r="SVS220" s="16"/>
      <c r="SVT220" s="16"/>
      <c r="SVU220" s="16"/>
      <c r="SVV220" s="16"/>
      <c r="SVW220" s="16"/>
      <c r="SVX220" s="16"/>
      <c r="SVY220" s="16"/>
      <c r="SVZ220" s="16"/>
      <c r="SWA220" s="16"/>
      <c r="SWB220" s="16"/>
      <c r="SWC220" s="16"/>
      <c r="SWD220" s="16"/>
      <c r="SWE220" s="16"/>
      <c r="SWF220" s="16"/>
      <c r="SWG220" s="16"/>
      <c r="SWH220" s="16"/>
      <c r="SWI220" s="16"/>
      <c r="SWJ220" s="16"/>
      <c r="SWK220" s="16"/>
      <c r="SWL220" s="16"/>
      <c r="SWM220" s="16"/>
      <c r="SWN220" s="16"/>
      <c r="SWO220" s="16"/>
      <c r="SWP220" s="16"/>
      <c r="SWQ220" s="16"/>
      <c r="SWR220" s="16"/>
      <c r="SWS220" s="16"/>
      <c r="SWT220" s="16"/>
      <c r="SWU220" s="16"/>
      <c r="SWV220" s="16"/>
      <c r="SWW220" s="16"/>
      <c r="SWX220" s="16"/>
      <c r="SWY220" s="16"/>
      <c r="SWZ220" s="16"/>
      <c r="SXA220" s="16"/>
      <c r="SXB220" s="16"/>
      <c r="SXC220" s="16"/>
      <c r="SXD220" s="16"/>
      <c r="SXE220" s="16"/>
      <c r="SXF220" s="16"/>
      <c r="SXG220" s="16"/>
      <c r="SXH220" s="16"/>
      <c r="SXI220" s="16"/>
      <c r="SXJ220" s="16"/>
      <c r="SXK220" s="16"/>
      <c r="SXL220" s="16"/>
      <c r="SXM220" s="16"/>
      <c r="SXN220" s="16"/>
      <c r="SXO220" s="16"/>
      <c r="SXP220" s="16"/>
      <c r="SXQ220" s="16"/>
      <c r="SXR220" s="16"/>
      <c r="SXS220" s="16"/>
      <c r="SXT220" s="16"/>
      <c r="SXU220" s="16"/>
      <c r="SXV220" s="16"/>
      <c r="SXW220" s="16"/>
      <c r="SXX220" s="16"/>
      <c r="SXY220" s="16"/>
      <c r="SXZ220" s="16"/>
      <c r="SYA220" s="16"/>
      <c r="SYB220" s="16"/>
      <c r="SYC220" s="16"/>
      <c r="SYD220" s="16"/>
      <c r="SYE220" s="16"/>
      <c r="SYF220" s="16"/>
      <c r="SYG220" s="16"/>
      <c r="SYH220" s="16"/>
      <c r="SYI220" s="16"/>
      <c r="SYJ220" s="16"/>
      <c r="SYK220" s="16"/>
      <c r="SYL220" s="16"/>
      <c r="SYM220" s="16"/>
      <c r="SYN220" s="16"/>
      <c r="SYO220" s="16"/>
      <c r="SYP220" s="16"/>
      <c r="SYQ220" s="16"/>
      <c r="SYR220" s="16"/>
      <c r="SYS220" s="16"/>
      <c r="SYT220" s="16"/>
      <c r="SYU220" s="16"/>
      <c r="SYV220" s="16"/>
      <c r="SYW220" s="16"/>
      <c r="SYX220" s="16"/>
      <c r="SYY220" s="16"/>
      <c r="SYZ220" s="16"/>
      <c r="SZA220" s="16"/>
      <c r="SZB220" s="16"/>
      <c r="SZC220" s="16"/>
      <c r="SZD220" s="16"/>
      <c r="SZE220" s="16"/>
      <c r="SZF220" s="16"/>
      <c r="SZG220" s="16"/>
      <c r="SZH220" s="16"/>
      <c r="SZI220" s="16"/>
      <c r="SZJ220" s="16"/>
      <c r="SZK220" s="16"/>
      <c r="SZL220" s="16"/>
      <c r="SZM220" s="16"/>
      <c r="SZN220" s="16"/>
      <c r="SZO220" s="16"/>
      <c r="SZP220" s="16"/>
      <c r="SZQ220" s="16"/>
      <c r="SZR220" s="16"/>
      <c r="SZS220" s="16"/>
      <c r="SZT220" s="16"/>
      <c r="SZU220" s="16"/>
      <c r="SZV220" s="16"/>
      <c r="SZW220" s="16"/>
      <c r="SZX220" s="16"/>
      <c r="SZY220" s="16"/>
      <c r="SZZ220" s="16"/>
      <c r="TAA220" s="16"/>
      <c r="TAB220" s="16"/>
      <c r="TAC220" s="16"/>
      <c r="TAD220" s="16"/>
      <c r="TAE220" s="16"/>
      <c r="TAF220" s="16"/>
      <c r="TAG220" s="16"/>
      <c r="TAH220" s="16"/>
      <c r="TAI220" s="16"/>
      <c r="TAJ220" s="16"/>
      <c r="TAK220" s="16"/>
      <c r="TAL220" s="16"/>
      <c r="TAM220" s="16"/>
      <c r="TAN220" s="16"/>
      <c r="TAO220" s="16"/>
      <c r="TAP220" s="16"/>
      <c r="TAQ220" s="16"/>
      <c r="TAR220" s="16"/>
      <c r="TAS220" s="16"/>
      <c r="TAT220" s="16"/>
      <c r="TAU220" s="16"/>
      <c r="TAV220" s="16"/>
      <c r="TAW220" s="16"/>
      <c r="TAX220" s="16"/>
      <c r="TAY220" s="16"/>
      <c r="TAZ220" s="16"/>
      <c r="TBA220" s="16"/>
      <c r="TBB220" s="16"/>
      <c r="TBC220" s="16"/>
      <c r="TBD220" s="16"/>
      <c r="TBE220" s="16"/>
      <c r="TBF220" s="16"/>
      <c r="TBG220" s="16"/>
      <c r="TBH220" s="16"/>
      <c r="TBI220" s="16"/>
      <c r="TBJ220" s="16"/>
      <c r="TBK220" s="16"/>
      <c r="TBL220" s="16"/>
      <c r="TBM220" s="16"/>
      <c r="TBN220" s="16"/>
      <c r="TBO220" s="16"/>
      <c r="TBP220" s="16"/>
      <c r="TBQ220" s="16"/>
      <c r="TBR220" s="16"/>
      <c r="TBS220" s="16"/>
      <c r="TBT220" s="16"/>
      <c r="TBU220" s="16"/>
      <c r="TBV220" s="16"/>
      <c r="TBW220" s="16"/>
      <c r="TBX220" s="16"/>
      <c r="TBY220" s="16"/>
      <c r="TBZ220" s="16"/>
      <c r="TCA220" s="16"/>
      <c r="TCB220" s="16"/>
      <c r="TCC220" s="16"/>
      <c r="TCD220" s="16"/>
      <c r="TCE220" s="16"/>
      <c r="TCF220" s="16"/>
      <c r="TCG220" s="16"/>
      <c r="TCH220" s="16"/>
      <c r="TCI220" s="16"/>
      <c r="TCJ220" s="16"/>
      <c r="TCK220" s="16"/>
      <c r="TCL220" s="16"/>
      <c r="TCM220" s="16"/>
      <c r="TCN220" s="16"/>
      <c r="TCO220" s="16"/>
      <c r="TCP220" s="16"/>
      <c r="TCQ220" s="16"/>
      <c r="TCR220" s="16"/>
      <c r="TCS220" s="16"/>
      <c r="TCT220" s="16"/>
      <c r="TCU220" s="16"/>
      <c r="TCV220" s="16"/>
      <c r="TCW220" s="16"/>
      <c r="TCX220" s="16"/>
      <c r="TCY220" s="16"/>
      <c r="TCZ220" s="16"/>
      <c r="TDA220" s="16"/>
      <c r="TDB220" s="16"/>
      <c r="TDC220" s="16"/>
      <c r="TDD220" s="16"/>
      <c r="TDE220" s="16"/>
      <c r="TDF220" s="16"/>
      <c r="TDG220" s="16"/>
      <c r="TDH220" s="16"/>
      <c r="TDI220" s="16"/>
      <c r="TDJ220" s="16"/>
      <c r="TDK220" s="16"/>
      <c r="TDL220" s="16"/>
      <c r="TDM220" s="16"/>
      <c r="TDN220" s="16"/>
      <c r="TDO220" s="16"/>
      <c r="TDP220" s="16"/>
      <c r="TDQ220" s="16"/>
      <c r="TDR220" s="16"/>
      <c r="TDS220" s="16"/>
      <c r="TDT220" s="16"/>
      <c r="TDU220" s="16"/>
      <c r="TDV220" s="16"/>
      <c r="TDW220" s="16"/>
      <c r="TDX220" s="16"/>
      <c r="TDY220" s="16"/>
      <c r="TDZ220" s="16"/>
      <c r="TEA220" s="16"/>
      <c r="TEB220" s="16"/>
      <c r="TEC220" s="16"/>
      <c r="TED220" s="16"/>
      <c r="TEE220" s="16"/>
      <c r="TEF220" s="16"/>
      <c r="TEG220" s="16"/>
      <c r="TEH220" s="16"/>
      <c r="TEI220" s="16"/>
      <c r="TEJ220" s="16"/>
      <c r="TEK220" s="16"/>
      <c r="TEL220" s="16"/>
      <c r="TEM220" s="16"/>
      <c r="TEN220" s="16"/>
      <c r="TEO220" s="16"/>
      <c r="TEP220" s="16"/>
      <c r="TEQ220" s="16"/>
      <c r="TER220" s="16"/>
      <c r="TES220" s="16"/>
      <c r="TET220" s="16"/>
      <c r="TEU220" s="16"/>
      <c r="TEV220" s="16"/>
      <c r="TEW220" s="16"/>
      <c r="TEX220" s="16"/>
      <c r="TEY220" s="16"/>
      <c r="TEZ220" s="16"/>
      <c r="TFA220" s="16"/>
      <c r="TFB220" s="16"/>
      <c r="TFC220" s="16"/>
      <c r="TFD220" s="16"/>
      <c r="TFE220" s="16"/>
      <c r="TFF220" s="16"/>
      <c r="TFG220" s="16"/>
      <c r="TFH220" s="16"/>
      <c r="TFI220" s="16"/>
      <c r="TFJ220" s="16"/>
      <c r="TFK220" s="16"/>
      <c r="TFL220" s="16"/>
      <c r="TFM220" s="16"/>
      <c r="TFN220" s="16"/>
      <c r="TFO220" s="16"/>
      <c r="TFP220" s="16"/>
      <c r="TFQ220" s="16"/>
      <c r="TFR220" s="16"/>
      <c r="TFS220" s="16"/>
      <c r="TFT220" s="16"/>
      <c r="TFU220" s="16"/>
      <c r="TFV220" s="16"/>
      <c r="TFW220" s="16"/>
      <c r="TFX220" s="16"/>
      <c r="TFY220" s="16"/>
      <c r="TFZ220" s="16"/>
      <c r="TGA220" s="16"/>
      <c r="TGB220" s="16"/>
      <c r="TGC220" s="16"/>
      <c r="TGD220" s="16"/>
      <c r="TGE220" s="16"/>
      <c r="TGF220" s="16"/>
      <c r="TGG220" s="16"/>
      <c r="TGH220" s="16"/>
      <c r="TGI220" s="16"/>
      <c r="TGJ220" s="16"/>
      <c r="TGK220" s="16"/>
      <c r="TGL220" s="16"/>
      <c r="TGM220" s="16"/>
      <c r="TGN220" s="16"/>
      <c r="TGO220" s="16"/>
      <c r="TGP220" s="16"/>
      <c r="TGQ220" s="16"/>
      <c r="TGR220" s="16"/>
      <c r="TGS220" s="16"/>
      <c r="TGT220" s="16"/>
      <c r="TGU220" s="16"/>
      <c r="TGV220" s="16"/>
      <c r="TGW220" s="16"/>
      <c r="TGX220" s="16"/>
      <c r="TGY220" s="16"/>
      <c r="TGZ220" s="16"/>
      <c r="THA220" s="16"/>
      <c r="THB220" s="16"/>
      <c r="THC220" s="16"/>
      <c r="THD220" s="16"/>
      <c r="THE220" s="16"/>
      <c r="THF220" s="16"/>
      <c r="THG220" s="16"/>
      <c r="THH220" s="16"/>
      <c r="THI220" s="16"/>
      <c r="THJ220" s="16"/>
      <c r="THK220" s="16"/>
      <c r="THL220" s="16"/>
      <c r="THM220" s="16"/>
      <c r="THN220" s="16"/>
      <c r="THO220" s="16"/>
      <c r="THP220" s="16"/>
      <c r="THQ220" s="16"/>
      <c r="THR220" s="16"/>
      <c r="THS220" s="16"/>
      <c r="THT220" s="16"/>
      <c r="THU220" s="16"/>
      <c r="THV220" s="16"/>
      <c r="THW220" s="16"/>
      <c r="THX220" s="16"/>
      <c r="THY220" s="16"/>
      <c r="THZ220" s="16"/>
      <c r="TIA220" s="16"/>
      <c r="TIB220" s="16"/>
      <c r="TIC220" s="16"/>
      <c r="TID220" s="16"/>
      <c r="TIE220" s="16"/>
      <c r="TIF220" s="16"/>
      <c r="TIG220" s="16"/>
      <c r="TIH220" s="16"/>
      <c r="TII220" s="16"/>
      <c r="TIJ220" s="16"/>
      <c r="TIK220" s="16"/>
      <c r="TIL220" s="16"/>
      <c r="TIM220" s="16"/>
      <c r="TIN220" s="16"/>
      <c r="TIO220" s="16"/>
      <c r="TIP220" s="16"/>
      <c r="TIQ220" s="16"/>
      <c r="TIR220" s="16"/>
      <c r="TIS220" s="16"/>
      <c r="TIT220" s="16"/>
      <c r="TIU220" s="16"/>
      <c r="TIV220" s="16"/>
      <c r="TIW220" s="16"/>
      <c r="TIX220" s="16"/>
      <c r="TIY220" s="16"/>
      <c r="TIZ220" s="16"/>
      <c r="TJA220" s="16"/>
      <c r="TJB220" s="16"/>
      <c r="TJC220" s="16"/>
      <c r="TJD220" s="16"/>
      <c r="TJE220" s="16"/>
      <c r="TJF220" s="16"/>
      <c r="TJG220" s="16"/>
      <c r="TJH220" s="16"/>
      <c r="TJI220" s="16"/>
      <c r="TJJ220" s="16"/>
      <c r="TJK220" s="16"/>
      <c r="TJL220" s="16"/>
      <c r="TJM220" s="16"/>
      <c r="TJN220" s="16"/>
      <c r="TJO220" s="16"/>
      <c r="TJP220" s="16"/>
      <c r="TJQ220" s="16"/>
      <c r="TJR220" s="16"/>
      <c r="TJS220" s="16"/>
      <c r="TJT220" s="16"/>
      <c r="TJU220" s="16"/>
      <c r="TJV220" s="16"/>
      <c r="TJW220" s="16"/>
      <c r="TJX220" s="16"/>
      <c r="TJY220" s="16"/>
      <c r="TJZ220" s="16"/>
      <c r="TKA220" s="16"/>
      <c r="TKB220" s="16"/>
      <c r="TKC220" s="16"/>
      <c r="TKD220" s="16"/>
      <c r="TKE220" s="16"/>
      <c r="TKF220" s="16"/>
      <c r="TKG220" s="16"/>
      <c r="TKH220" s="16"/>
      <c r="TKI220" s="16"/>
      <c r="TKJ220" s="16"/>
      <c r="TKK220" s="16"/>
      <c r="TKL220" s="16"/>
      <c r="TKM220" s="16"/>
      <c r="TKN220" s="16"/>
      <c r="TKO220" s="16"/>
      <c r="TKP220" s="16"/>
      <c r="TKQ220" s="16"/>
      <c r="TKR220" s="16"/>
      <c r="TKS220" s="16"/>
      <c r="TKT220" s="16"/>
      <c r="TKU220" s="16"/>
      <c r="TKV220" s="16"/>
      <c r="TKW220" s="16"/>
      <c r="TKX220" s="16"/>
      <c r="TKY220" s="16"/>
      <c r="TKZ220" s="16"/>
      <c r="TLA220" s="16"/>
      <c r="TLB220" s="16"/>
      <c r="TLC220" s="16"/>
      <c r="TLD220" s="16"/>
      <c r="TLE220" s="16"/>
      <c r="TLF220" s="16"/>
      <c r="TLG220" s="16"/>
      <c r="TLH220" s="16"/>
      <c r="TLI220" s="16"/>
      <c r="TLJ220" s="16"/>
      <c r="TLK220" s="16"/>
      <c r="TLL220" s="16"/>
      <c r="TLM220" s="16"/>
      <c r="TLN220" s="16"/>
      <c r="TLO220" s="16"/>
      <c r="TLP220" s="16"/>
      <c r="TLQ220" s="16"/>
      <c r="TLR220" s="16"/>
      <c r="TLS220" s="16"/>
      <c r="TLT220" s="16"/>
      <c r="TLU220" s="16"/>
      <c r="TLV220" s="16"/>
      <c r="TLW220" s="16"/>
      <c r="TLX220" s="16"/>
      <c r="TLY220" s="16"/>
      <c r="TLZ220" s="16"/>
      <c r="TMA220" s="16"/>
      <c r="TMB220" s="16"/>
      <c r="TMC220" s="16"/>
      <c r="TMD220" s="16"/>
      <c r="TME220" s="16"/>
      <c r="TMF220" s="16"/>
      <c r="TMG220" s="16"/>
      <c r="TMH220" s="16"/>
      <c r="TMI220" s="16"/>
      <c r="TMJ220" s="16"/>
      <c r="TMK220" s="16"/>
      <c r="TML220" s="16"/>
      <c r="TMM220" s="16"/>
      <c r="TMN220" s="16"/>
      <c r="TMO220" s="16"/>
      <c r="TMP220" s="16"/>
      <c r="TMQ220" s="16"/>
      <c r="TMR220" s="16"/>
      <c r="TMS220" s="16"/>
      <c r="TMT220" s="16"/>
      <c r="TMU220" s="16"/>
      <c r="TMV220" s="16"/>
      <c r="TMW220" s="16"/>
      <c r="TMX220" s="16"/>
      <c r="TMY220" s="16"/>
      <c r="TMZ220" s="16"/>
      <c r="TNA220" s="16"/>
      <c r="TNB220" s="16"/>
      <c r="TNC220" s="16"/>
      <c r="TND220" s="16"/>
      <c r="TNE220" s="16"/>
      <c r="TNF220" s="16"/>
      <c r="TNG220" s="16"/>
      <c r="TNH220" s="16"/>
      <c r="TNI220" s="16"/>
      <c r="TNJ220" s="16"/>
      <c r="TNK220" s="16"/>
      <c r="TNL220" s="16"/>
      <c r="TNM220" s="16"/>
      <c r="TNN220" s="16"/>
      <c r="TNO220" s="16"/>
      <c r="TNP220" s="16"/>
      <c r="TNQ220" s="16"/>
      <c r="TNR220" s="16"/>
      <c r="TNS220" s="16"/>
      <c r="TNT220" s="16"/>
      <c r="TNU220" s="16"/>
      <c r="TNV220" s="16"/>
      <c r="TNW220" s="16"/>
      <c r="TNX220" s="16"/>
      <c r="TNY220" s="16"/>
      <c r="TNZ220" s="16"/>
      <c r="TOA220" s="16"/>
      <c r="TOB220" s="16"/>
      <c r="TOC220" s="16"/>
      <c r="TOD220" s="16"/>
      <c r="TOE220" s="16"/>
      <c r="TOF220" s="16"/>
      <c r="TOG220" s="16"/>
      <c r="TOH220" s="16"/>
      <c r="TOI220" s="16"/>
      <c r="TOJ220" s="16"/>
      <c r="TOK220" s="16"/>
      <c r="TOL220" s="16"/>
      <c r="TOM220" s="16"/>
      <c r="TON220" s="16"/>
      <c r="TOO220" s="16"/>
      <c r="TOP220" s="16"/>
      <c r="TOQ220" s="16"/>
      <c r="TOR220" s="16"/>
      <c r="TOS220" s="16"/>
      <c r="TOT220" s="16"/>
      <c r="TOU220" s="16"/>
      <c r="TOV220" s="16"/>
      <c r="TOW220" s="16"/>
      <c r="TOX220" s="16"/>
      <c r="TOY220" s="16"/>
      <c r="TOZ220" s="16"/>
      <c r="TPA220" s="16"/>
      <c r="TPB220" s="16"/>
      <c r="TPC220" s="16"/>
      <c r="TPD220" s="16"/>
      <c r="TPE220" s="16"/>
      <c r="TPF220" s="16"/>
      <c r="TPG220" s="16"/>
      <c r="TPH220" s="16"/>
      <c r="TPI220" s="16"/>
      <c r="TPJ220" s="16"/>
      <c r="TPK220" s="16"/>
      <c r="TPL220" s="16"/>
      <c r="TPM220" s="16"/>
      <c r="TPN220" s="16"/>
      <c r="TPO220" s="16"/>
      <c r="TPP220" s="16"/>
      <c r="TPQ220" s="16"/>
      <c r="TPR220" s="16"/>
      <c r="TPS220" s="16"/>
      <c r="TPT220" s="16"/>
      <c r="TPU220" s="16"/>
      <c r="TPV220" s="16"/>
      <c r="TPW220" s="16"/>
      <c r="TPX220" s="16"/>
      <c r="TPY220" s="16"/>
      <c r="TPZ220" s="16"/>
      <c r="TQA220" s="16"/>
      <c r="TQB220" s="16"/>
      <c r="TQC220" s="16"/>
      <c r="TQD220" s="16"/>
      <c r="TQE220" s="16"/>
      <c r="TQF220" s="16"/>
      <c r="TQG220" s="16"/>
      <c r="TQH220" s="16"/>
      <c r="TQI220" s="16"/>
      <c r="TQJ220" s="16"/>
      <c r="TQK220" s="16"/>
      <c r="TQL220" s="16"/>
      <c r="TQM220" s="16"/>
      <c r="TQN220" s="16"/>
      <c r="TQO220" s="16"/>
      <c r="TQP220" s="16"/>
      <c r="TQQ220" s="16"/>
      <c r="TQR220" s="16"/>
      <c r="TQS220" s="16"/>
      <c r="TQT220" s="16"/>
      <c r="TQU220" s="16"/>
      <c r="TQV220" s="16"/>
      <c r="TQW220" s="16"/>
      <c r="TQX220" s="16"/>
      <c r="TQY220" s="16"/>
      <c r="TQZ220" s="16"/>
      <c r="TRA220" s="16"/>
      <c r="TRB220" s="16"/>
      <c r="TRC220" s="16"/>
      <c r="TRD220" s="16"/>
      <c r="TRE220" s="16"/>
      <c r="TRF220" s="16"/>
      <c r="TRG220" s="16"/>
      <c r="TRH220" s="16"/>
      <c r="TRI220" s="16"/>
      <c r="TRJ220" s="16"/>
      <c r="TRK220" s="16"/>
      <c r="TRL220" s="16"/>
      <c r="TRM220" s="16"/>
      <c r="TRN220" s="16"/>
      <c r="TRO220" s="16"/>
      <c r="TRP220" s="16"/>
      <c r="TRQ220" s="16"/>
      <c r="TRR220" s="16"/>
      <c r="TRS220" s="16"/>
      <c r="TRT220" s="16"/>
      <c r="TRU220" s="16"/>
      <c r="TRV220" s="16"/>
      <c r="TRW220" s="16"/>
      <c r="TRX220" s="16"/>
      <c r="TRY220" s="16"/>
      <c r="TRZ220" s="16"/>
      <c r="TSA220" s="16"/>
      <c r="TSB220" s="16"/>
      <c r="TSC220" s="16"/>
      <c r="TSD220" s="16"/>
      <c r="TSE220" s="16"/>
      <c r="TSF220" s="16"/>
      <c r="TSG220" s="16"/>
      <c r="TSH220" s="16"/>
      <c r="TSI220" s="16"/>
      <c r="TSJ220" s="16"/>
      <c r="TSK220" s="16"/>
      <c r="TSL220" s="16"/>
      <c r="TSM220" s="16"/>
      <c r="TSN220" s="16"/>
      <c r="TSO220" s="16"/>
      <c r="TSP220" s="16"/>
      <c r="TSQ220" s="16"/>
      <c r="TSR220" s="16"/>
      <c r="TSS220" s="16"/>
      <c r="TST220" s="16"/>
      <c r="TSU220" s="16"/>
      <c r="TSV220" s="16"/>
      <c r="TSW220" s="16"/>
      <c r="TSX220" s="16"/>
      <c r="TSY220" s="16"/>
      <c r="TSZ220" s="16"/>
      <c r="TTA220" s="16"/>
      <c r="TTB220" s="16"/>
      <c r="TTC220" s="16"/>
      <c r="TTD220" s="16"/>
      <c r="TTE220" s="16"/>
      <c r="TTF220" s="16"/>
      <c r="TTG220" s="16"/>
      <c r="TTH220" s="16"/>
      <c r="TTI220" s="16"/>
      <c r="TTJ220" s="16"/>
      <c r="TTK220" s="16"/>
      <c r="TTL220" s="16"/>
      <c r="TTM220" s="16"/>
      <c r="TTN220" s="16"/>
      <c r="TTO220" s="16"/>
      <c r="TTP220" s="16"/>
      <c r="TTQ220" s="16"/>
      <c r="TTR220" s="16"/>
      <c r="TTS220" s="16"/>
      <c r="TTT220" s="16"/>
      <c r="TTU220" s="16"/>
      <c r="TTV220" s="16"/>
      <c r="TTW220" s="16"/>
      <c r="TTX220" s="16"/>
      <c r="TTY220" s="16"/>
      <c r="TTZ220" s="16"/>
      <c r="TUA220" s="16"/>
      <c r="TUB220" s="16"/>
      <c r="TUC220" s="16"/>
      <c r="TUD220" s="16"/>
      <c r="TUE220" s="16"/>
      <c r="TUF220" s="16"/>
      <c r="TUG220" s="16"/>
      <c r="TUH220" s="16"/>
      <c r="TUI220" s="16"/>
      <c r="TUJ220" s="16"/>
      <c r="TUK220" s="16"/>
      <c r="TUL220" s="16"/>
      <c r="TUM220" s="16"/>
      <c r="TUN220" s="16"/>
      <c r="TUO220" s="16"/>
      <c r="TUP220" s="16"/>
      <c r="TUQ220" s="16"/>
      <c r="TUR220" s="16"/>
      <c r="TUS220" s="16"/>
      <c r="TUT220" s="16"/>
      <c r="TUU220" s="16"/>
      <c r="TUV220" s="16"/>
      <c r="TUW220" s="16"/>
      <c r="TUX220" s="16"/>
      <c r="TUY220" s="16"/>
      <c r="TUZ220" s="16"/>
      <c r="TVA220" s="16"/>
      <c r="TVB220" s="16"/>
      <c r="TVC220" s="16"/>
      <c r="TVD220" s="16"/>
      <c r="TVE220" s="16"/>
      <c r="TVF220" s="16"/>
      <c r="TVG220" s="16"/>
      <c r="TVH220" s="16"/>
      <c r="TVI220" s="16"/>
      <c r="TVJ220" s="16"/>
      <c r="TVK220" s="16"/>
      <c r="TVL220" s="16"/>
      <c r="TVM220" s="16"/>
      <c r="TVN220" s="16"/>
      <c r="TVO220" s="16"/>
      <c r="TVP220" s="16"/>
      <c r="TVQ220" s="16"/>
      <c r="TVR220" s="16"/>
      <c r="TVS220" s="16"/>
      <c r="TVT220" s="16"/>
      <c r="TVU220" s="16"/>
      <c r="TVV220" s="16"/>
      <c r="TVW220" s="16"/>
      <c r="TVX220" s="16"/>
      <c r="TVY220" s="16"/>
      <c r="TVZ220" s="16"/>
      <c r="TWA220" s="16"/>
      <c r="TWB220" s="16"/>
      <c r="TWC220" s="16"/>
      <c r="TWD220" s="16"/>
      <c r="TWE220" s="16"/>
      <c r="TWF220" s="16"/>
      <c r="TWG220" s="16"/>
      <c r="TWH220" s="16"/>
      <c r="TWI220" s="16"/>
      <c r="TWJ220" s="16"/>
      <c r="TWK220" s="16"/>
      <c r="TWL220" s="16"/>
      <c r="TWM220" s="16"/>
      <c r="TWN220" s="16"/>
      <c r="TWO220" s="16"/>
      <c r="TWP220" s="16"/>
      <c r="TWQ220" s="16"/>
      <c r="TWR220" s="16"/>
      <c r="TWS220" s="16"/>
      <c r="TWT220" s="16"/>
      <c r="TWU220" s="16"/>
      <c r="TWV220" s="16"/>
      <c r="TWW220" s="16"/>
      <c r="TWX220" s="16"/>
      <c r="TWY220" s="16"/>
      <c r="TWZ220" s="16"/>
      <c r="TXA220" s="16"/>
      <c r="TXB220" s="16"/>
      <c r="TXC220" s="16"/>
      <c r="TXD220" s="16"/>
      <c r="TXE220" s="16"/>
      <c r="TXF220" s="16"/>
      <c r="TXG220" s="16"/>
      <c r="TXH220" s="16"/>
      <c r="TXI220" s="16"/>
      <c r="TXJ220" s="16"/>
      <c r="TXK220" s="16"/>
      <c r="TXL220" s="16"/>
      <c r="TXM220" s="16"/>
      <c r="TXN220" s="16"/>
      <c r="TXO220" s="16"/>
      <c r="TXP220" s="16"/>
      <c r="TXQ220" s="16"/>
      <c r="TXR220" s="16"/>
      <c r="TXS220" s="16"/>
      <c r="TXT220" s="16"/>
      <c r="TXU220" s="16"/>
      <c r="TXV220" s="16"/>
      <c r="TXW220" s="16"/>
      <c r="TXX220" s="16"/>
      <c r="TXY220" s="16"/>
      <c r="TXZ220" s="16"/>
      <c r="TYA220" s="16"/>
      <c r="TYB220" s="16"/>
      <c r="TYC220" s="16"/>
      <c r="TYD220" s="16"/>
      <c r="TYE220" s="16"/>
      <c r="TYF220" s="16"/>
      <c r="TYG220" s="16"/>
      <c r="TYH220" s="16"/>
      <c r="TYI220" s="16"/>
      <c r="TYJ220" s="16"/>
      <c r="TYK220" s="16"/>
      <c r="TYL220" s="16"/>
      <c r="TYM220" s="16"/>
      <c r="TYN220" s="16"/>
      <c r="TYO220" s="16"/>
      <c r="TYP220" s="16"/>
      <c r="TYQ220" s="16"/>
      <c r="TYR220" s="16"/>
      <c r="TYS220" s="16"/>
      <c r="TYT220" s="16"/>
      <c r="TYU220" s="16"/>
      <c r="TYV220" s="16"/>
      <c r="TYW220" s="16"/>
      <c r="TYX220" s="16"/>
      <c r="TYY220" s="16"/>
      <c r="TYZ220" s="16"/>
      <c r="TZA220" s="16"/>
      <c r="TZB220" s="16"/>
      <c r="TZC220" s="16"/>
      <c r="TZD220" s="16"/>
      <c r="TZE220" s="16"/>
      <c r="TZF220" s="16"/>
      <c r="TZG220" s="16"/>
      <c r="TZH220" s="16"/>
      <c r="TZI220" s="16"/>
      <c r="TZJ220" s="16"/>
      <c r="TZK220" s="16"/>
      <c r="TZL220" s="16"/>
      <c r="TZM220" s="16"/>
      <c r="TZN220" s="16"/>
      <c r="TZO220" s="16"/>
      <c r="TZP220" s="16"/>
      <c r="TZQ220" s="16"/>
      <c r="TZR220" s="16"/>
      <c r="TZS220" s="16"/>
      <c r="TZT220" s="16"/>
      <c r="TZU220" s="16"/>
      <c r="TZV220" s="16"/>
      <c r="TZW220" s="16"/>
      <c r="TZX220" s="16"/>
      <c r="TZY220" s="16"/>
      <c r="TZZ220" s="16"/>
      <c r="UAA220" s="16"/>
      <c r="UAB220" s="16"/>
      <c r="UAC220" s="16"/>
      <c r="UAD220" s="16"/>
      <c r="UAE220" s="16"/>
      <c r="UAF220" s="16"/>
      <c r="UAG220" s="16"/>
      <c r="UAH220" s="16"/>
      <c r="UAI220" s="16"/>
      <c r="UAJ220" s="16"/>
      <c r="UAK220" s="16"/>
      <c r="UAL220" s="16"/>
      <c r="UAM220" s="16"/>
      <c r="UAN220" s="16"/>
      <c r="UAO220" s="16"/>
      <c r="UAP220" s="16"/>
      <c r="UAQ220" s="16"/>
      <c r="UAR220" s="16"/>
      <c r="UAS220" s="16"/>
      <c r="UAT220" s="16"/>
      <c r="UAU220" s="16"/>
      <c r="UAV220" s="16"/>
      <c r="UAW220" s="16"/>
      <c r="UAX220" s="16"/>
      <c r="UAY220" s="16"/>
      <c r="UAZ220" s="16"/>
      <c r="UBA220" s="16"/>
      <c r="UBB220" s="16"/>
      <c r="UBC220" s="16"/>
      <c r="UBD220" s="16"/>
      <c r="UBE220" s="16"/>
      <c r="UBF220" s="16"/>
      <c r="UBG220" s="16"/>
      <c r="UBH220" s="16"/>
      <c r="UBI220" s="16"/>
      <c r="UBJ220" s="16"/>
      <c r="UBK220" s="16"/>
      <c r="UBL220" s="16"/>
      <c r="UBM220" s="16"/>
      <c r="UBN220" s="16"/>
      <c r="UBO220" s="16"/>
      <c r="UBP220" s="16"/>
      <c r="UBQ220" s="16"/>
      <c r="UBR220" s="16"/>
      <c r="UBS220" s="16"/>
      <c r="UBT220" s="16"/>
      <c r="UBU220" s="16"/>
      <c r="UBV220" s="16"/>
      <c r="UBW220" s="16"/>
      <c r="UBX220" s="16"/>
      <c r="UBY220" s="16"/>
      <c r="UBZ220" s="16"/>
      <c r="UCA220" s="16"/>
      <c r="UCB220" s="16"/>
      <c r="UCC220" s="16"/>
      <c r="UCD220" s="16"/>
      <c r="UCE220" s="16"/>
      <c r="UCF220" s="16"/>
      <c r="UCG220" s="16"/>
      <c r="UCH220" s="16"/>
      <c r="UCI220" s="16"/>
      <c r="UCJ220" s="16"/>
      <c r="UCK220" s="16"/>
      <c r="UCL220" s="16"/>
      <c r="UCM220" s="16"/>
      <c r="UCN220" s="16"/>
      <c r="UCO220" s="16"/>
      <c r="UCP220" s="16"/>
      <c r="UCQ220" s="16"/>
      <c r="UCR220" s="16"/>
      <c r="UCS220" s="16"/>
      <c r="UCT220" s="16"/>
      <c r="UCU220" s="16"/>
      <c r="UCV220" s="16"/>
      <c r="UCW220" s="16"/>
      <c r="UCX220" s="16"/>
      <c r="UCY220" s="16"/>
      <c r="UCZ220" s="16"/>
      <c r="UDA220" s="16"/>
      <c r="UDB220" s="16"/>
      <c r="UDC220" s="16"/>
      <c r="UDD220" s="16"/>
      <c r="UDE220" s="16"/>
      <c r="UDF220" s="16"/>
      <c r="UDG220" s="16"/>
      <c r="UDH220" s="16"/>
      <c r="UDI220" s="16"/>
      <c r="UDJ220" s="16"/>
      <c r="UDK220" s="16"/>
      <c r="UDL220" s="16"/>
      <c r="UDM220" s="16"/>
      <c r="UDN220" s="16"/>
      <c r="UDO220" s="16"/>
      <c r="UDP220" s="16"/>
      <c r="UDQ220" s="16"/>
      <c r="UDR220" s="16"/>
      <c r="UDS220" s="16"/>
      <c r="UDT220" s="16"/>
      <c r="UDU220" s="16"/>
      <c r="UDV220" s="16"/>
      <c r="UDW220" s="16"/>
      <c r="UDX220" s="16"/>
      <c r="UDY220" s="16"/>
      <c r="UDZ220" s="16"/>
      <c r="UEA220" s="16"/>
      <c r="UEB220" s="16"/>
      <c r="UEC220" s="16"/>
      <c r="UED220" s="16"/>
      <c r="UEE220" s="16"/>
      <c r="UEF220" s="16"/>
      <c r="UEG220" s="16"/>
      <c r="UEH220" s="16"/>
      <c r="UEI220" s="16"/>
      <c r="UEJ220" s="16"/>
      <c r="UEK220" s="16"/>
      <c r="UEL220" s="16"/>
      <c r="UEM220" s="16"/>
      <c r="UEN220" s="16"/>
      <c r="UEO220" s="16"/>
      <c r="UEP220" s="16"/>
      <c r="UEQ220" s="16"/>
      <c r="UER220" s="16"/>
      <c r="UES220" s="16"/>
      <c r="UET220" s="16"/>
      <c r="UEU220" s="16"/>
      <c r="UEV220" s="16"/>
      <c r="UEW220" s="16"/>
      <c r="UEX220" s="16"/>
      <c r="UEY220" s="16"/>
      <c r="UEZ220" s="16"/>
      <c r="UFA220" s="16"/>
      <c r="UFB220" s="16"/>
      <c r="UFC220" s="16"/>
      <c r="UFD220" s="16"/>
      <c r="UFE220" s="16"/>
      <c r="UFF220" s="16"/>
      <c r="UFG220" s="16"/>
      <c r="UFH220" s="16"/>
      <c r="UFI220" s="16"/>
      <c r="UFJ220" s="16"/>
      <c r="UFK220" s="16"/>
      <c r="UFL220" s="16"/>
      <c r="UFM220" s="16"/>
      <c r="UFN220" s="16"/>
      <c r="UFO220" s="16"/>
      <c r="UFP220" s="16"/>
      <c r="UFQ220" s="16"/>
      <c r="UFR220" s="16"/>
      <c r="UFS220" s="16"/>
      <c r="UFT220" s="16"/>
      <c r="UFU220" s="16"/>
      <c r="UFV220" s="16"/>
      <c r="UFW220" s="16"/>
      <c r="UFX220" s="16"/>
      <c r="UFY220" s="16"/>
      <c r="UFZ220" s="16"/>
      <c r="UGA220" s="16"/>
      <c r="UGB220" s="16"/>
      <c r="UGC220" s="16"/>
      <c r="UGD220" s="16"/>
      <c r="UGE220" s="16"/>
      <c r="UGF220" s="16"/>
      <c r="UGG220" s="16"/>
      <c r="UGH220" s="16"/>
      <c r="UGI220" s="16"/>
      <c r="UGJ220" s="16"/>
      <c r="UGK220" s="16"/>
      <c r="UGL220" s="16"/>
      <c r="UGM220" s="16"/>
      <c r="UGN220" s="16"/>
      <c r="UGO220" s="16"/>
      <c r="UGP220" s="16"/>
      <c r="UGQ220" s="16"/>
      <c r="UGR220" s="16"/>
      <c r="UGS220" s="16"/>
      <c r="UGT220" s="16"/>
      <c r="UGU220" s="16"/>
      <c r="UGV220" s="16"/>
      <c r="UGW220" s="16"/>
      <c r="UGX220" s="16"/>
      <c r="UGY220" s="16"/>
      <c r="UGZ220" s="16"/>
      <c r="UHA220" s="16"/>
      <c r="UHB220" s="16"/>
      <c r="UHC220" s="16"/>
      <c r="UHD220" s="16"/>
      <c r="UHE220" s="16"/>
      <c r="UHF220" s="16"/>
      <c r="UHG220" s="16"/>
      <c r="UHH220" s="16"/>
      <c r="UHI220" s="16"/>
      <c r="UHJ220" s="16"/>
      <c r="UHK220" s="16"/>
      <c r="UHL220" s="16"/>
      <c r="UHM220" s="16"/>
      <c r="UHN220" s="16"/>
      <c r="UHO220" s="16"/>
      <c r="UHP220" s="16"/>
      <c r="UHQ220" s="16"/>
      <c r="UHR220" s="16"/>
      <c r="UHS220" s="16"/>
      <c r="UHT220" s="16"/>
      <c r="UHU220" s="16"/>
      <c r="UHV220" s="16"/>
      <c r="UHW220" s="16"/>
      <c r="UHX220" s="16"/>
      <c r="UHY220" s="16"/>
      <c r="UHZ220" s="16"/>
      <c r="UIA220" s="16"/>
      <c r="UIB220" s="16"/>
      <c r="UIC220" s="16"/>
      <c r="UID220" s="16"/>
      <c r="UIE220" s="16"/>
      <c r="UIF220" s="16"/>
      <c r="UIG220" s="16"/>
      <c r="UIH220" s="16"/>
      <c r="UII220" s="16"/>
      <c r="UIJ220" s="16"/>
      <c r="UIK220" s="16"/>
      <c r="UIL220" s="16"/>
      <c r="UIM220" s="16"/>
      <c r="UIN220" s="16"/>
      <c r="UIO220" s="16"/>
      <c r="UIP220" s="16"/>
      <c r="UIQ220" s="16"/>
      <c r="UIR220" s="16"/>
      <c r="UIS220" s="16"/>
      <c r="UIT220" s="16"/>
      <c r="UIU220" s="16"/>
      <c r="UIV220" s="16"/>
      <c r="UIW220" s="16"/>
      <c r="UIX220" s="16"/>
      <c r="UIY220" s="16"/>
      <c r="UIZ220" s="16"/>
      <c r="UJA220" s="16"/>
      <c r="UJB220" s="16"/>
      <c r="UJC220" s="16"/>
      <c r="UJD220" s="16"/>
      <c r="UJE220" s="16"/>
      <c r="UJF220" s="16"/>
      <c r="UJG220" s="16"/>
      <c r="UJH220" s="16"/>
      <c r="UJI220" s="16"/>
      <c r="UJJ220" s="16"/>
      <c r="UJK220" s="16"/>
      <c r="UJL220" s="16"/>
      <c r="UJM220" s="16"/>
      <c r="UJN220" s="16"/>
      <c r="UJO220" s="16"/>
      <c r="UJP220" s="16"/>
      <c r="UJQ220" s="16"/>
      <c r="UJR220" s="16"/>
      <c r="UJS220" s="16"/>
      <c r="UJT220" s="16"/>
      <c r="UJU220" s="16"/>
      <c r="UJV220" s="16"/>
      <c r="UJW220" s="16"/>
      <c r="UJX220" s="16"/>
      <c r="UJY220" s="16"/>
      <c r="UJZ220" s="16"/>
      <c r="UKA220" s="16"/>
      <c r="UKB220" s="16"/>
      <c r="UKC220" s="16"/>
      <c r="UKD220" s="16"/>
      <c r="UKE220" s="16"/>
      <c r="UKF220" s="16"/>
      <c r="UKG220" s="16"/>
      <c r="UKH220" s="16"/>
      <c r="UKI220" s="16"/>
      <c r="UKJ220" s="16"/>
      <c r="UKK220" s="16"/>
      <c r="UKL220" s="16"/>
      <c r="UKM220" s="16"/>
      <c r="UKN220" s="16"/>
      <c r="UKO220" s="16"/>
      <c r="UKP220" s="16"/>
      <c r="UKQ220" s="16"/>
      <c r="UKR220" s="16"/>
      <c r="UKS220" s="16"/>
      <c r="UKT220" s="16"/>
      <c r="UKU220" s="16"/>
      <c r="UKV220" s="16"/>
      <c r="UKW220" s="16"/>
      <c r="UKX220" s="16"/>
      <c r="UKY220" s="16"/>
      <c r="UKZ220" s="16"/>
      <c r="ULA220" s="16"/>
      <c r="ULB220" s="16"/>
      <c r="ULC220" s="16"/>
      <c r="ULD220" s="16"/>
      <c r="ULE220" s="16"/>
      <c r="ULF220" s="16"/>
      <c r="ULG220" s="16"/>
      <c r="ULH220" s="16"/>
      <c r="ULI220" s="16"/>
      <c r="ULJ220" s="16"/>
      <c r="ULK220" s="16"/>
      <c r="ULL220" s="16"/>
      <c r="ULM220" s="16"/>
      <c r="ULN220" s="16"/>
      <c r="ULO220" s="16"/>
      <c r="ULP220" s="16"/>
      <c r="ULQ220" s="16"/>
      <c r="ULR220" s="16"/>
      <c r="ULS220" s="16"/>
      <c r="ULT220" s="16"/>
      <c r="ULU220" s="16"/>
      <c r="ULV220" s="16"/>
      <c r="ULW220" s="16"/>
      <c r="ULX220" s="16"/>
      <c r="ULY220" s="16"/>
      <c r="ULZ220" s="16"/>
      <c r="UMA220" s="16"/>
      <c r="UMB220" s="16"/>
      <c r="UMC220" s="16"/>
      <c r="UMD220" s="16"/>
      <c r="UME220" s="16"/>
      <c r="UMF220" s="16"/>
      <c r="UMG220" s="16"/>
      <c r="UMH220" s="16"/>
      <c r="UMI220" s="16"/>
      <c r="UMJ220" s="16"/>
      <c r="UMK220" s="16"/>
      <c r="UML220" s="16"/>
      <c r="UMM220" s="16"/>
      <c r="UMN220" s="16"/>
      <c r="UMO220" s="16"/>
      <c r="UMP220" s="16"/>
      <c r="UMQ220" s="16"/>
      <c r="UMR220" s="16"/>
      <c r="UMS220" s="16"/>
      <c r="UMT220" s="16"/>
      <c r="UMU220" s="16"/>
      <c r="UMV220" s="16"/>
      <c r="UMW220" s="16"/>
      <c r="UMX220" s="16"/>
      <c r="UMY220" s="16"/>
      <c r="UMZ220" s="16"/>
      <c r="UNA220" s="16"/>
      <c r="UNB220" s="16"/>
      <c r="UNC220" s="16"/>
      <c r="UND220" s="16"/>
      <c r="UNE220" s="16"/>
      <c r="UNF220" s="16"/>
      <c r="UNG220" s="16"/>
      <c r="UNH220" s="16"/>
      <c r="UNI220" s="16"/>
      <c r="UNJ220" s="16"/>
      <c r="UNK220" s="16"/>
      <c r="UNL220" s="16"/>
      <c r="UNM220" s="16"/>
      <c r="UNN220" s="16"/>
      <c r="UNO220" s="16"/>
      <c r="UNP220" s="16"/>
      <c r="UNQ220" s="16"/>
      <c r="UNR220" s="16"/>
      <c r="UNS220" s="16"/>
      <c r="UNT220" s="16"/>
      <c r="UNU220" s="16"/>
      <c r="UNV220" s="16"/>
      <c r="UNW220" s="16"/>
      <c r="UNX220" s="16"/>
      <c r="UNY220" s="16"/>
      <c r="UNZ220" s="16"/>
      <c r="UOA220" s="16"/>
      <c r="UOB220" s="16"/>
      <c r="UOC220" s="16"/>
      <c r="UOD220" s="16"/>
      <c r="UOE220" s="16"/>
      <c r="UOF220" s="16"/>
      <c r="UOG220" s="16"/>
      <c r="UOH220" s="16"/>
      <c r="UOI220" s="16"/>
      <c r="UOJ220" s="16"/>
      <c r="UOK220" s="16"/>
      <c r="UOL220" s="16"/>
      <c r="UOM220" s="16"/>
      <c r="UON220" s="16"/>
      <c r="UOO220" s="16"/>
      <c r="UOP220" s="16"/>
      <c r="UOQ220" s="16"/>
      <c r="UOR220" s="16"/>
      <c r="UOS220" s="16"/>
      <c r="UOT220" s="16"/>
      <c r="UOU220" s="16"/>
      <c r="UOV220" s="16"/>
      <c r="UOW220" s="16"/>
      <c r="UOX220" s="16"/>
      <c r="UOY220" s="16"/>
      <c r="UOZ220" s="16"/>
      <c r="UPA220" s="16"/>
      <c r="UPB220" s="16"/>
      <c r="UPC220" s="16"/>
      <c r="UPD220" s="16"/>
      <c r="UPE220" s="16"/>
      <c r="UPF220" s="16"/>
      <c r="UPG220" s="16"/>
      <c r="UPH220" s="16"/>
      <c r="UPI220" s="16"/>
      <c r="UPJ220" s="16"/>
      <c r="UPK220" s="16"/>
      <c r="UPL220" s="16"/>
      <c r="UPM220" s="16"/>
      <c r="UPN220" s="16"/>
      <c r="UPO220" s="16"/>
      <c r="UPP220" s="16"/>
      <c r="UPQ220" s="16"/>
      <c r="UPR220" s="16"/>
      <c r="UPS220" s="16"/>
      <c r="UPT220" s="16"/>
      <c r="UPU220" s="16"/>
      <c r="UPV220" s="16"/>
      <c r="UPW220" s="16"/>
      <c r="UPX220" s="16"/>
      <c r="UPY220" s="16"/>
      <c r="UPZ220" s="16"/>
      <c r="UQA220" s="16"/>
      <c r="UQB220" s="16"/>
      <c r="UQC220" s="16"/>
      <c r="UQD220" s="16"/>
      <c r="UQE220" s="16"/>
      <c r="UQF220" s="16"/>
      <c r="UQG220" s="16"/>
      <c r="UQH220" s="16"/>
      <c r="UQI220" s="16"/>
      <c r="UQJ220" s="16"/>
      <c r="UQK220" s="16"/>
      <c r="UQL220" s="16"/>
      <c r="UQM220" s="16"/>
      <c r="UQN220" s="16"/>
      <c r="UQO220" s="16"/>
      <c r="UQP220" s="16"/>
      <c r="UQQ220" s="16"/>
      <c r="UQR220" s="16"/>
      <c r="UQS220" s="16"/>
      <c r="UQT220" s="16"/>
      <c r="UQU220" s="16"/>
      <c r="UQV220" s="16"/>
      <c r="UQW220" s="16"/>
      <c r="UQX220" s="16"/>
      <c r="UQY220" s="16"/>
      <c r="UQZ220" s="16"/>
      <c r="URA220" s="16"/>
      <c r="URB220" s="16"/>
      <c r="URC220" s="16"/>
      <c r="URD220" s="16"/>
      <c r="URE220" s="16"/>
      <c r="URF220" s="16"/>
      <c r="URG220" s="16"/>
      <c r="URH220" s="16"/>
      <c r="URI220" s="16"/>
      <c r="URJ220" s="16"/>
      <c r="URK220" s="16"/>
      <c r="URL220" s="16"/>
      <c r="URM220" s="16"/>
      <c r="URN220" s="16"/>
      <c r="URO220" s="16"/>
      <c r="URP220" s="16"/>
      <c r="URQ220" s="16"/>
      <c r="URR220" s="16"/>
      <c r="URS220" s="16"/>
      <c r="URT220" s="16"/>
      <c r="URU220" s="16"/>
      <c r="URV220" s="16"/>
      <c r="URW220" s="16"/>
      <c r="URX220" s="16"/>
      <c r="URY220" s="16"/>
      <c r="URZ220" s="16"/>
      <c r="USA220" s="16"/>
      <c r="USB220" s="16"/>
      <c r="USC220" s="16"/>
      <c r="USD220" s="16"/>
      <c r="USE220" s="16"/>
      <c r="USF220" s="16"/>
      <c r="USG220" s="16"/>
      <c r="USH220" s="16"/>
      <c r="USI220" s="16"/>
      <c r="USJ220" s="16"/>
      <c r="USK220" s="16"/>
      <c r="USL220" s="16"/>
      <c r="USM220" s="16"/>
      <c r="USN220" s="16"/>
      <c r="USO220" s="16"/>
      <c r="USP220" s="16"/>
      <c r="USQ220" s="16"/>
      <c r="USR220" s="16"/>
      <c r="USS220" s="16"/>
      <c r="UST220" s="16"/>
      <c r="USU220" s="16"/>
      <c r="USV220" s="16"/>
      <c r="USW220" s="16"/>
      <c r="USX220" s="16"/>
      <c r="USY220" s="16"/>
      <c r="USZ220" s="16"/>
      <c r="UTA220" s="16"/>
      <c r="UTB220" s="16"/>
      <c r="UTC220" s="16"/>
      <c r="UTD220" s="16"/>
      <c r="UTE220" s="16"/>
      <c r="UTF220" s="16"/>
      <c r="UTG220" s="16"/>
      <c r="UTH220" s="16"/>
      <c r="UTI220" s="16"/>
      <c r="UTJ220" s="16"/>
      <c r="UTK220" s="16"/>
      <c r="UTL220" s="16"/>
      <c r="UTM220" s="16"/>
      <c r="UTN220" s="16"/>
      <c r="UTO220" s="16"/>
      <c r="UTP220" s="16"/>
      <c r="UTQ220" s="16"/>
      <c r="UTR220" s="16"/>
      <c r="UTS220" s="16"/>
      <c r="UTT220" s="16"/>
      <c r="UTU220" s="16"/>
      <c r="UTV220" s="16"/>
      <c r="UTW220" s="16"/>
      <c r="UTX220" s="16"/>
      <c r="UTY220" s="16"/>
      <c r="UTZ220" s="16"/>
      <c r="UUA220" s="16"/>
      <c r="UUB220" s="16"/>
      <c r="UUC220" s="16"/>
      <c r="UUD220" s="16"/>
      <c r="UUE220" s="16"/>
      <c r="UUF220" s="16"/>
      <c r="UUG220" s="16"/>
      <c r="UUH220" s="16"/>
      <c r="UUI220" s="16"/>
      <c r="UUJ220" s="16"/>
      <c r="UUK220" s="16"/>
      <c r="UUL220" s="16"/>
      <c r="UUM220" s="16"/>
      <c r="UUN220" s="16"/>
      <c r="UUO220" s="16"/>
      <c r="UUP220" s="16"/>
      <c r="UUQ220" s="16"/>
      <c r="UUR220" s="16"/>
      <c r="UUS220" s="16"/>
      <c r="UUT220" s="16"/>
      <c r="UUU220" s="16"/>
      <c r="UUV220" s="16"/>
      <c r="UUW220" s="16"/>
      <c r="UUX220" s="16"/>
      <c r="UUY220" s="16"/>
      <c r="UUZ220" s="16"/>
      <c r="UVA220" s="16"/>
      <c r="UVB220" s="16"/>
      <c r="UVC220" s="16"/>
      <c r="UVD220" s="16"/>
      <c r="UVE220" s="16"/>
      <c r="UVF220" s="16"/>
      <c r="UVG220" s="16"/>
      <c r="UVH220" s="16"/>
      <c r="UVI220" s="16"/>
      <c r="UVJ220" s="16"/>
      <c r="UVK220" s="16"/>
      <c r="UVL220" s="16"/>
      <c r="UVM220" s="16"/>
      <c r="UVN220" s="16"/>
      <c r="UVO220" s="16"/>
      <c r="UVP220" s="16"/>
      <c r="UVQ220" s="16"/>
      <c r="UVR220" s="16"/>
      <c r="UVS220" s="16"/>
      <c r="UVT220" s="16"/>
      <c r="UVU220" s="16"/>
      <c r="UVV220" s="16"/>
      <c r="UVW220" s="16"/>
      <c r="UVX220" s="16"/>
      <c r="UVY220" s="16"/>
      <c r="UVZ220" s="16"/>
      <c r="UWA220" s="16"/>
      <c r="UWB220" s="16"/>
      <c r="UWC220" s="16"/>
      <c r="UWD220" s="16"/>
      <c r="UWE220" s="16"/>
      <c r="UWF220" s="16"/>
      <c r="UWG220" s="16"/>
      <c r="UWH220" s="16"/>
      <c r="UWI220" s="16"/>
      <c r="UWJ220" s="16"/>
      <c r="UWK220" s="16"/>
      <c r="UWL220" s="16"/>
      <c r="UWM220" s="16"/>
      <c r="UWN220" s="16"/>
      <c r="UWO220" s="16"/>
      <c r="UWP220" s="16"/>
      <c r="UWQ220" s="16"/>
      <c r="UWR220" s="16"/>
      <c r="UWS220" s="16"/>
      <c r="UWT220" s="16"/>
      <c r="UWU220" s="16"/>
      <c r="UWV220" s="16"/>
      <c r="UWW220" s="16"/>
      <c r="UWX220" s="16"/>
      <c r="UWY220" s="16"/>
      <c r="UWZ220" s="16"/>
      <c r="UXA220" s="16"/>
      <c r="UXB220" s="16"/>
      <c r="UXC220" s="16"/>
      <c r="UXD220" s="16"/>
      <c r="UXE220" s="16"/>
      <c r="UXF220" s="16"/>
      <c r="UXG220" s="16"/>
      <c r="UXH220" s="16"/>
      <c r="UXI220" s="16"/>
      <c r="UXJ220" s="16"/>
      <c r="UXK220" s="16"/>
      <c r="UXL220" s="16"/>
      <c r="UXM220" s="16"/>
      <c r="UXN220" s="16"/>
      <c r="UXO220" s="16"/>
      <c r="UXP220" s="16"/>
      <c r="UXQ220" s="16"/>
      <c r="UXR220" s="16"/>
      <c r="UXS220" s="16"/>
      <c r="UXT220" s="16"/>
      <c r="UXU220" s="16"/>
      <c r="UXV220" s="16"/>
      <c r="UXW220" s="16"/>
      <c r="UXX220" s="16"/>
      <c r="UXY220" s="16"/>
      <c r="UXZ220" s="16"/>
      <c r="UYA220" s="16"/>
      <c r="UYB220" s="16"/>
      <c r="UYC220" s="16"/>
      <c r="UYD220" s="16"/>
      <c r="UYE220" s="16"/>
      <c r="UYF220" s="16"/>
      <c r="UYG220" s="16"/>
      <c r="UYH220" s="16"/>
      <c r="UYI220" s="16"/>
      <c r="UYJ220" s="16"/>
      <c r="UYK220" s="16"/>
      <c r="UYL220" s="16"/>
      <c r="UYM220" s="16"/>
      <c r="UYN220" s="16"/>
      <c r="UYO220" s="16"/>
      <c r="UYP220" s="16"/>
      <c r="UYQ220" s="16"/>
      <c r="UYR220" s="16"/>
      <c r="UYS220" s="16"/>
      <c r="UYT220" s="16"/>
      <c r="UYU220" s="16"/>
      <c r="UYV220" s="16"/>
      <c r="UYW220" s="16"/>
      <c r="UYX220" s="16"/>
      <c r="UYY220" s="16"/>
      <c r="UYZ220" s="16"/>
      <c r="UZA220" s="16"/>
      <c r="UZB220" s="16"/>
      <c r="UZC220" s="16"/>
      <c r="UZD220" s="16"/>
      <c r="UZE220" s="16"/>
      <c r="UZF220" s="16"/>
      <c r="UZG220" s="16"/>
      <c r="UZH220" s="16"/>
      <c r="UZI220" s="16"/>
      <c r="UZJ220" s="16"/>
      <c r="UZK220" s="16"/>
      <c r="UZL220" s="16"/>
      <c r="UZM220" s="16"/>
      <c r="UZN220" s="16"/>
      <c r="UZO220" s="16"/>
      <c r="UZP220" s="16"/>
      <c r="UZQ220" s="16"/>
      <c r="UZR220" s="16"/>
      <c r="UZS220" s="16"/>
      <c r="UZT220" s="16"/>
      <c r="UZU220" s="16"/>
      <c r="UZV220" s="16"/>
      <c r="UZW220" s="16"/>
      <c r="UZX220" s="16"/>
      <c r="UZY220" s="16"/>
      <c r="UZZ220" s="16"/>
      <c r="VAA220" s="16"/>
      <c r="VAB220" s="16"/>
      <c r="VAC220" s="16"/>
      <c r="VAD220" s="16"/>
      <c r="VAE220" s="16"/>
      <c r="VAF220" s="16"/>
      <c r="VAG220" s="16"/>
      <c r="VAH220" s="16"/>
      <c r="VAI220" s="16"/>
      <c r="VAJ220" s="16"/>
      <c r="VAK220" s="16"/>
      <c r="VAL220" s="16"/>
      <c r="VAM220" s="16"/>
      <c r="VAN220" s="16"/>
      <c r="VAO220" s="16"/>
      <c r="VAP220" s="16"/>
      <c r="VAQ220" s="16"/>
      <c r="VAR220" s="16"/>
      <c r="VAS220" s="16"/>
      <c r="VAT220" s="16"/>
      <c r="VAU220" s="16"/>
      <c r="VAV220" s="16"/>
      <c r="VAW220" s="16"/>
      <c r="VAX220" s="16"/>
      <c r="VAY220" s="16"/>
      <c r="VAZ220" s="16"/>
      <c r="VBA220" s="16"/>
      <c r="VBB220" s="16"/>
      <c r="VBC220" s="16"/>
      <c r="VBD220" s="16"/>
      <c r="VBE220" s="16"/>
      <c r="VBF220" s="16"/>
      <c r="VBG220" s="16"/>
      <c r="VBH220" s="16"/>
      <c r="VBI220" s="16"/>
      <c r="VBJ220" s="16"/>
      <c r="VBK220" s="16"/>
      <c r="VBL220" s="16"/>
      <c r="VBM220" s="16"/>
      <c r="VBN220" s="16"/>
      <c r="VBO220" s="16"/>
      <c r="VBP220" s="16"/>
      <c r="VBQ220" s="16"/>
      <c r="VBR220" s="16"/>
      <c r="VBS220" s="16"/>
      <c r="VBT220" s="16"/>
      <c r="VBU220" s="16"/>
      <c r="VBV220" s="16"/>
      <c r="VBW220" s="16"/>
      <c r="VBX220" s="16"/>
      <c r="VBY220" s="16"/>
      <c r="VBZ220" s="16"/>
      <c r="VCA220" s="16"/>
      <c r="VCB220" s="16"/>
      <c r="VCC220" s="16"/>
      <c r="VCD220" s="16"/>
      <c r="VCE220" s="16"/>
      <c r="VCF220" s="16"/>
      <c r="VCG220" s="16"/>
      <c r="VCH220" s="16"/>
      <c r="VCI220" s="16"/>
      <c r="VCJ220" s="16"/>
      <c r="VCK220" s="16"/>
      <c r="VCL220" s="16"/>
      <c r="VCM220" s="16"/>
      <c r="VCN220" s="16"/>
      <c r="VCO220" s="16"/>
      <c r="VCP220" s="16"/>
      <c r="VCQ220" s="16"/>
      <c r="VCR220" s="16"/>
      <c r="VCS220" s="16"/>
      <c r="VCT220" s="16"/>
      <c r="VCU220" s="16"/>
      <c r="VCV220" s="16"/>
      <c r="VCW220" s="16"/>
      <c r="VCX220" s="16"/>
      <c r="VCY220" s="16"/>
      <c r="VCZ220" s="16"/>
      <c r="VDA220" s="16"/>
      <c r="VDB220" s="16"/>
      <c r="VDC220" s="16"/>
      <c r="VDD220" s="16"/>
      <c r="VDE220" s="16"/>
      <c r="VDF220" s="16"/>
      <c r="VDG220" s="16"/>
      <c r="VDH220" s="16"/>
      <c r="VDI220" s="16"/>
      <c r="VDJ220" s="16"/>
      <c r="VDK220" s="16"/>
      <c r="VDL220" s="16"/>
      <c r="VDM220" s="16"/>
      <c r="VDN220" s="16"/>
      <c r="VDO220" s="16"/>
      <c r="VDP220" s="16"/>
      <c r="VDQ220" s="16"/>
      <c r="VDR220" s="16"/>
      <c r="VDS220" s="16"/>
      <c r="VDT220" s="16"/>
      <c r="VDU220" s="16"/>
      <c r="VDV220" s="16"/>
      <c r="VDW220" s="16"/>
      <c r="VDX220" s="16"/>
      <c r="VDY220" s="16"/>
      <c r="VDZ220" s="16"/>
      <c r="VEA220" s="16"/>
      <c r="VEB220" s="16"/>
      <c r="VEC220" s="16"/>
      <c r="VED220" s="16"/>
      <c r="VEE220" s="16"/>
      <c r="VEF220" s="16"/>
      <c r="VEG220" s="16"/>
      <c r="VEH220" s="16"/>
      <c r="VEI220" s="16"/>
      <c r="VEJ220" s="16"/>
      <c r="VEK220" s="16"/>
      <c r="VEL220" s="16"/>
      <c r="VEM220" s="16"/>
      <c r="VEN220" s="16"/>
      <c r="VEO220" s="16"/>
      <c r="VEP220" s="16"/>
      <c r="VEQ220" s="16"/>
      <c r="VER220" s="16"/>
      <c r="VES220" s="16"/>
      <c r="VET220" s="16"/>
      <c r="VEU220" s="16"/>
      <c r="VEV220" s="16"/>
      <c r="VEW220" s="16"/>
      <c r="VEX220" s="16"/>
      <c r="VEY220" s="16"/>
      <c r="VEZ220" s="16"/>
      <c r="VFA220" s="16"/>
      <c r="VFB220" s="16"/>
      <c r="VFC220" s="16"/>
      <c r="VFD220" s="16"/>
      <c r="VFE220" s="16"/>
      <c r="VFF220" s="16"/>
      <c r="VFG220" s="16"/>
      <c r="VFH220" s="16"/>
      <c r="VFI220" s="16"/>
      <c r="VFJ220" s="16"/>
      <c r="VFK220" s="16"/>
      <c r="VFL220" s="16"/>
      <c r="VFM220" s="16"/>
      <c r="VFN220" s="16"/>
      <c r="VFO220" s="16"/>
      <c r="VFP220" s="16"/>
      <c r="VFQ220" s="16"/>
      <c r="VFR220" s="16"/>
      <c r="VFS220" s="16"/>
      <c r="VFT220" s="16"/>
      <c r="VFU220" s="16"/>
      <c r="VFV220" s="16"/>
      <c r="VFW220" s="16"/>
      <c r="VFX220" s="16"/>
      <c r="VFY220" s="16"/>
      <c r="VFZ220" s="16"/>
      <c r="VGA220" s="16"/>
      <c r="VGB220" s="16"/>
      <c r="VGC220" s="16"/>
      <c r="VGD220" s="16"/>
      <c r="VGE220" s="16"/>
      <c r="VGF220" s="16"/>
      <c r="VGG220" s="16"/>
      <c r="VGH220" s="16"/>
      <c r="VGI220" s="16"/>
      <c r="VGJ220" s="16"/>
      <c r="VGK220" s="16"/>
      <c r="VGL220" s="16"/>
      <c r="VGM220" s="16"/>
      <c r="VGN220" s="16"/>
      <c r="VGO220" s="16"/>
      <c r="VGP220" s="16"/>
      <c r="VGQ220" s="16"/>
      <c r="VGR220" s="16"/>
      <c r="VGS220" s="16"/>
      <c r="VGT220" s="16"/>
      <c r="VGU220" s="16"/>
      <c r="VGV220" s="16"/>
      <c r="VGW220" s="16"/>
      <c r="VGX220" s="16"/>
      <c r="VGY220" s="16"/>
      <c r="VGZ220" s="16"/>
      <c r="VHA220" s="16"/>
      <c r="VHB220" s="16"/>
      <c r="VHC220" s="16"/>
      <c r="VHD220" s="16"/>
      <c r="VHE220" s="16"/>
      <c r="VHF220" s="16"/>
      <c r="VHG220" s="16"/>
      <c r="VHH220" s="16"/>
      <c r="VHI220" s="16"/>
      <c r="VHJ220" s="16"/>
      <c r="VHK220" s="16"/>
      <c r="VHL220" s="16"/>
      <c r="VHM220" s="16"/>
      <c r="VHN220" s="16"/>
      <c r="VHO220" s="16"/>
      <c r="VHP220" s="16"/>
      <c r="VHQ220" s="16"/>
      <c r="VHR220" s="16"/>
      <c r="VHS220" s="16"/>
      <c r="VHT220" s="16"/>
      <c r="VHU220" s="16"/>
      <c r="VHV220" s="16"/>
      <c r="VHW220" s="16"/>
      <c r="VHX220" s="16"/>
      <c r="VHY220" s="16"/>
      <c r="VHZ220" s="16"/>
      <c r="VIA220" s="16"/>
      <c r="VIB220" s="16"/>
      <c r="VIC220" s="16"/>
      <c r="VID220" s="16"/>
      <c r="VIE220" s="16"/>
      <c r="VIF220" s="16"/>
      <c r="VIG220" s="16"/>
      <c r="VIH220" s="16"/>
      <c r="VII220" s="16"/>
      <c r="VIJ220" s="16"/>
      <c r="VIK220" s="16"/>
      <c r="VIL220" s="16"/>
      <c r="VIM220" s="16"/>
      <c r="VIN220" s="16"/>
      <c r="VIO220" s="16"/>
      <c r="VIP220" s="16"/>
      <c r="VIQ220" s="16"/>
      <c r="VIR220" s="16"/>
      <c r="VIS220" s="16"/>
      <c r="VIT220" s="16"/>
      <c r="VIU220" s="16"/>
      <c r="VIV220" s="16"/>
      <c r="VIW220" s="16"/>
      <c r="VIX220" s="16"/>
      <c r="VIY220" s="16"/>
      <c r="VIZ220" s="16"/>
      <c r="VJA220" s="16"/>
      <c r="VJB220" s="16"/>
      <c r="VJC220" s="16"/>
      <c r="VJD220" s="16"/>
      <c r="VJE220" s="16"/>
      <c r="VJF220" s="16"/>
      <c r="VJG220" s="16"/>
      <c r="VJH220" s="16"/>
      <c r="VJI220" s="16"/>
      <c r="VJJ220" s="16"/>
      <c r="VJK220" s="16"/>
      <c r="VJL220" s="16"/>
      <c r="VJM220" s="16"/>
      <c r="VJN220" s="16"/>
      <c r="VJO220" s="16"/>
      <c r="VJP220" s="16"/>
      <c r="VJQ220" s="16"/>
      <c r="VJR220" s="16"/>
      <c r="VJS220" s="16"/>
      <c r="VJT220" s="16"/>
      <c r="VJU220" s="16"/>
      <c r="VJV220" s="16"/>
      <c r="VJW220" s="16"/>
      <c r="VJX220" s="16"/>
      <c r="VJY220" s="16"/>
      <c r="VJZ220" s="16"/>
      <c r="VKA220" s="16"/>
      <c r="VKB220" s="16"/>
      <c r="VKC220" s="16"/>
      <c r="VKD220" s="16"/>
      <c r="VKE220" s="16"/>
      <c r="VKF220" s="16"/>
      <c r="VKG220" s="16"/>
      <c r="VKH220" s="16"/>
      <c r="VKI220" s="16"/>
      <c r="VKJ220" s="16"/>
      <c r="VKK220" s="16"/>
      <c r="VKL220" s="16"/>
      <c r="VKM220" s="16"/>
      <c r="VKN220" s="16"/>
      <c r="VKO220" s="16"/>
      <c r="VKP220" s="16"/>
      <c r="VKQ220" s="16"/>
      <c r="VKR220" s="16"/>
      <c r="VKS220" s="16"/>
      <c r="VKT220" s="16"/>
      <c r="VKU220" s="16"/>
      <c r="VKV220" s="16"/>
      <c r="VKW220" s="16"/>
      <c r="VKX220" s="16"/>
      <c r="VKY220" s="16"/>
      <c r="VKZ220" s="16"/>
      <c r="VLA220" s="16"/>
      <c r="VLB220" s="16"/>
      <c r="VLC220" s="16"/>
      <c r="VLD220" s="16"/>
      <c r="VLE220" s="16"/>
      <c r="VLF220" s="16"/>
      <c r="VLG220" s="16"/>
      <c r="VLH220" s="16"/>
      <c r="VLI220" s="16"/>
      <c r="VLJ220" s="16"/>
      <c r="VLK220" s="16"/>
      <c r="VLL220" s="16"/>
      <c r="VLM220" s="16"/>
      <c r="VLN220" s="16"/>
      <c r="VLO220" s="16"/>
      <c r="VLP220" s="16"/>
      <c r="VLQ220" s="16"/>
      <c r="VLR220" s="16"/>
      <c r="VLS220" s="16"/>
      <c r="VLT220" s="16"/>
      <c r="VLU220" s="16"/>
      <c r="VLV220" s="16"/>
      <c r="VLW220" s="16"/>
      <c r="VLX220" s="16"/>
      <c r="VLY220" s="16"/>
      <c r="VLZ220" s="16"/>
      <c r="VMA220" s="16"/>
      <c r="VMB220" s="16"/>
      <c r="VMC220" s="16"/>
      <c r="VMD220" s="16"/>
      <c r="VME220" s="16"/>
      <c r="VMF220" s="16"/>
      <c r="VMG220" s="16"/>
      <c r="VMH220" s="16"/>
      <c r="VMI220" s="16"/>
      <c r="VMJ220" s="16"/>
      <c r="VMK220" s="16"/>
      <c r="VML220" s="16"/>
      <c r="VMM220" s="16"/>
      <c r="VMN220" s="16"/>
      <c r="VMO220" s="16"/>
      <c r="VMP220" s="16"/>
      <c r="VMQ220" s="16"/>
      <c r="VMR220" s="16"/>
      <c r="VMS220" s="16"/>
      <c r="VMT220" s="16"/>
      <c r="VMU220" s="16"/>
      <c r="VMV220" s="16"/>
      <c r="VMW220" s="16"/>
      <c r="VMX220" s="16"/>
      <c r="VMY220" s="16"/>
      <c r="VMZ220" s="16"/>
      <c r="VNA220" s="16"/>
      <c r="VNB220" s="16"/>
      <c r="VNC220" s="16"/>
      <c r="VND220" s="16"/>
      <c r="VNE220" s="16"/>
      <c r="VNF220" s="16"/>
      <c r="VNG220" s="16"/>
      <c r="VNH220" s="16"/>
      <c r="VNI220" s="16"/>
      <c r="VNJ220" s="16"/>
      <c r="VNK220" s="16"/>
      <c r="VNL220" s="16"/>
      <c r="VNM220" s="16"/>
      <c r="VNN220" s="16"/>
      <c r="VNO220" s="16"/>
      <c r="VNP220" s="16"/>
      <c r="VNQ220" s="16"/>
      <c r="VNR220" s="16"/>
      <c r="VNS220" s="16"/>
      <c r="VNT220" s="16"/>
      <c r="VNU220" s="16"/>
      <c r="VNV220" s="16"/>
      <c r="VNW220" s="16"/>
      <c r="VNX220" s="16"/>
      <c r="VNY220" s="16"/>
      <c r="VNZ220" s="16"/>
      <c r="VOA220" s="16"/>
      <c r="VOB220" s="16"/>
      <c r="VOC220" s="16"/>
      <c r="VOD220" s="16"/>
      <c r="VOE220" s="16"/>
      <c r="VOF220" s="16"/>
      <c r="VOG220" s="16"/>
      <c r="VOH220" s="16"/>
      <c r="VOI220" s="16"/>
      <c r="VOJ220" s="16"/>
      <c r="VOK220" s="16"/>
      <c r="VOL220" s="16"/>
      <c r="VOM220" s="16"/>
      <c r="VON220" s="16"/>
      <c r="VOO220" s="16"/>
      <c r="VOP220" s="16"/>
      <c r="VOQ220" s="16"/>
      <c r="VOR220" s="16"/>
      <c r="VOS220" s="16"/>
      <c r="VOT220" s="16"/>
      <c r="VOU220" s="16"/>
      <c r="VOV220" s="16"/>
      <c r="VOW220" s="16"/>
      <c r="VOX220" s="16"/>
      <c r="VOY220" s="16"/>
      <c r="VOZ220" s="16"/>
      <c r="VPA220" s="16"/>
      <c r="VPB220" s="16"/>
      <c r="VPC220" s="16"/>
      <c r="VPD220" s="16"/>
      <c r="VPE220" s="16"/>
      <c r="VPF220" s="16"/>
      <c r="VPG220" s="16"/>
      <c r="VPH220" s="16"/>
      <c r="VPI220" s="16"/>
      <c r="VPJ220" s="16"/>
      <c r="VPK220" s="16"/>
      <c r="VPL220" s="16"/>
      <c r="VPM220" s="16"/>
      <c r="VPN220" s="16"/>
      <c r="VPO220" s="16"/>
      <c r="VPP220" s="16"/>
      <c r="VPQ220" s="16"/>
      <c r="VPR220" s="16"/>
      <c r="VPS220" s="16"/>
      <c r="VPT220" s="16"/>
      <c r="VPU220" s="16"/>
      <c r="VPV220" s="16"/>
      <c r="VPW220" s="16"/>
      <c r="VPX220" s="16"/>
      <c r="VPY220" s="16"/>
      <c r="VPZ220" s="16"/>
      <c r="VQA220" s="16"/>
      <c r="VQB220" s="16"/>
      <c r="VQC220" s="16"/>
      <c r="VQD220" s="16"/>
      <c r="VQE220" s="16"/>
      <c r="VQF220" s="16"/>
      <c r="VQG220" s="16"/>
      <c r="VQH220" s="16"/>
      <c r="VQI220" s="16"/>
      <c r="VQJ220" s="16"/>
      <c r="VQK220" s="16"/>
      <c r="VQL220" s="16"/>
      <c r="VQM220" s="16"/>
      <c r="VQN220" s="16"/>
      <c r="VQO220" s="16"/>
      <c r="VQP220" s="16"/>
      <c r="VQQ220" s="16"/>
      <c r="VQR220" s="16"/>
      <c r="VQS220" s="16"/>
      <c r="VQT220" s="16"/>
      <c r="VQU220" s="16"/>
      <c r="VQV220" s="16"/>
      <c r="VQW220" s="16"/>
      <c r="VQX220" s="16"/>
      <c r="VQY220" s="16"/>
      <c r="VQZ220" s="16"/>
      <c r="VRA220" s="16"/>
      <c r="VRB220" s="16"/>
      <c r="VRC220" s="16"/>
      <c r="VRD220" s="16"/>
      <c r="VRE220" s="16"/>
      <c r="VRF220" s="16"/>
      <c r="VRG220" s="16"/>
      <c r="VRH220" s="16"/>
      <c r="VRI220" s="16"/>
      <c r="VRJ220" s="16"/>
      <c r="VRK220" s="16"/>
      <c r="VRL220" s="16"/>
      <c r="VRM220" s="16"/>
      <c r="VRN220" s="16"/>
      <c r="VRO220" s="16"/>
      <c r="VRP220" s="16"/>
      <c r="VRQ220" s="16"/>
      <c r="VRR220" s="16"/>
      <c r="VRS220" s="16"/>
      <c r="VRT220" s="16"/>
      <c r="VRU220" s="16"/>
      <c r="VRV220" s="16"/>
      <c r="VRW220" s="16"/>
      <c r="VRX220" s="16"/>
      <c r="VRY220" s="16"/>
      <c r="VRZ220" s="16"/>
      <c r="VSA220" s="16"/>
      <c r="VSB220" s="16"/>
      <c r="VSC220" s="16"/>
      <c r="VSD220" s="16"/>
      <c r="VSE220" s="16"/>
      <c r="VSF220" s="16"/>
      <c r="VSG220" s="16"/>
      <c r="VSH220" s="16"/>
      <c r="VSI220" s="16"/>
      <c r="VSJ220" s="16"/>
      <c r="VSK220" s="16"/>
      <c r="VSL220" s="16"/>
      <c r="VSM220" s="16"/>
      <c r="VSN220" s="16"/>
      <c r="VSO220" s="16"/>
      <c r="VSP220" s="16"/>
      <c r="VSQ220" s="16"/>
      <c r="VSR220" s="16"/>
      <c r="VSS220" s="16"/>
      <c r="VST220" s="16"/>
      <c r="VSU220" s="16"/>
      <c r="VSV220" s="16"/>
      <c r="VSW220" s="16"/>
      <c r="VSX220" s="16"/>
      <c r="VSY220" s="16"/>
      <c r="VSZ220" s="16"/>
      <c r="VTA220" s="16"/>
      <c r="VTB220" s="16"/>
      <c r="VTC220" s="16"/>
      <c r="VTD220" s="16"/>
      <c r="VTE220" s="16"/>
      <c r="VTF220" s="16"/>
      <c r="VTG220" s="16"/>
      <c r="VTH220" s="16"/>
      <c r="VTI220" s="16"/>
      <c r="VTJ220" s="16"/>
      <c r="VTK220" s="16"/>
      <c r="VTL220" s="16"/>
      <c r="VTM220" s="16"/>
      <c r="VTN220" s="16"/>
      <c r="VTO220" s="16"/>
      <c r="VTP220" s="16"/>
      <c r="VTQ220" s="16"/>
      <c r="VTR220" s="16"/>
      <c r="VTS220" s="16"/>
      <c r="VTT220" s="16"/>
      <c r="VTU220" s="16"/>
      <c r="VTV220" s="16"/>
      <c r="VTW220" s="16"/>
      <c r="VTX220" s="16"/>
      <c r="VTY220" s="16"/>
      <c r="VTZ220" s="16"/>
      <c r="VUA220" s="16"/>
      <c r="VUB220" s="16"/>
      <c r="VUC220" s="16"/>
      <c r="VUD220" s="16"/>
      <c r="VUE220" s="16"/>
      <c r="VUF220" s="16"/>
      <c r="VUG220" s="16"/>
      <c r="VUH220" s="16"/>
      <c r="VUI220" s="16"/>
      <c r="VUJ220" s="16"/>
      <c r="VUK220" s="16"/>
      <c r="VUL220" s="16"/>
      <c r="VUM220" s="16"/>
      <c r="VUN220" s="16"/>
      <c r="VUO220" s="16"/>
      <c r="VUP220" s="16"/>
      <c r="VUQ220" s="16"/>
      <c r="VUR220" s="16"/>
      <c r="VUS220" s="16"/>
      <c r="VUT220" s="16"/>
      <c r="VUU220" s="16"/>
      <c r="VUV220" s="16"/>
      <c r="VUW220" s="16"/>
      <c r="VUX220" s="16"/>
      <c r="VUY220" s="16"/>
      <c r="VUZ220" s="16"/>
      <c r="VVA220" s="16"/>
      <c r="VVB220" s="16"/>
      <c r="VVC220" s="16"/>
      <c r="VVD220" s="16"/>
      <c r="VVE220" s="16"/>
      <c r="VVF220" s="16"/>
      <c r="VVG220" s="16"/>
      <c r="VVH220" s="16"/>
      <c r="VVI220" s="16"/>
      <c r="VVJ220" s="16"/>
      <c r="VVK220" s="16"/>
      <c r="VVL220" s="16"/>
      <c r="VVM220" s="16"/>
      <c r="VVN220" s="16"/>
      <c r="VVO220" s="16"/>
      <c r="VVP220" s="16"/>
      <c r="VVQ220" s="16"/>
      <c r="VVR220" s="16"/>
      <c r="VVS220" s="16"/>
      <c r="VVT220" s="16"/>
      <c r="VVU220" s="16"/>
      <c r="VVV220" s="16"/>
      <c r="VVW220" s="16"/>
      <c r="VVX220" s="16"/>
      <c r="VVY220" s="16"/>
      <c r="VVZ220" s="16"/>
      <c r="VWA220" s="16"/>
      <c r="VWB220" s="16"/>
      <c r="VWC220" s="16"/>
      <c r="VWD220" s="16"/>
      <c r="VWE220" s="16"/>
      <c r="VWF220" s="16"/>
      <c r="VWG220" s="16"/>
      <c r="VWH220" s="16"/>
      <c r="VWI220" s="16"/>
      <c r="VWJ220" s="16"/>
      <c r="VWK220" s="16"/>
      <c r="VWL220" s="16"/>
      <c r="VWM220" s="16"/>
      <c r="VWN220" s="16"/>
      <c r="VWO220" s="16"/>
      <c r="VWP220" s="16"/>
      <c r="VWQ220" s="16"/>
      <c r="VWR220" s="16"/>
      <c r="VWS220" s="16"/>
      <c r="VWT220" s="16"/>
      <c r="VWU220" s="16"/>
      <c r="VWV220" s="16"/>
      <c r="VWW220" s="16"/>
      <c r="VWX220" s="16"/>
      <c r="VWY220" s="16"/>
      <c r="VWZ220" s="16"/>
      <c r="VXA220" s="16"/>
      <c r="VXB220" s="16"/>
      <c r="VXC220" s="16"/>
      <c r="VXD220" s="16"/>
      <c r="VXE220" s="16"/>
      <c r="VXF220" s="16"/>
      <c r="VXG220" s="16"/>
      <c r="VXH220" s="16"/>
      <c r="VXI220" s="16"/>
      <c r="VXJ220" s="16"/>
      <c r="VXK220" s="16"/>
      <c r="VXL220" s="16"/>
      <c r="VXM220" s="16"/>
      <c r="VXN220" s="16"/>
      <c r="VXO220" s="16"/>
      <c r="VXP220" s="16"/>
      <c r="VXQ220" s="16"/>
      <c r="VXR220" s="16"/>
      <c r="VXS220" s="16"/>
      <c r="VXT220" s="16"/>
      <c r="VXU220" s="16"/>
      <c r="VXV220" s="16"/>
      <c r="VXW220" s="16"/>
      <c r="VXX220" s="16"/>
      <c r="VXY220" s="16"/>
      <c r="VXZ220" s="16"/>
      <c r="VYA220" s="16"/>
      <c r="VYB220" s="16"/>
      <c r="VYC220" s="16"/>
      <c r="VYD220" s="16"/>
      <c r="VYE220" s="16"/>
      <c r="VYF220" s="16"/>
      <c r="VYG220" s="16"/>
      <c r="VYH220" s="16"/>
      <c r="VYI220" s="16"/>
      <c r="VYJ220" s="16"/>
      <c r="VYK220" s="16"/>
      <c r="VYL220" s="16"/>
      <c r="VYM220" s="16"/>
      <c r="VYN220" s="16"/>
      <c r="VYO220" s="16"/>
      <c r="VYP220" s="16"/>
      <c r="VYQ220" s="16"/>
      <c r="VYR220" s="16"/>
      <c r="VYS220" s="16"/>
      <c r="VYT220" s="16"/>
      <c r="VYU220" s="16"/>
      <c r="VYV220" s="16"/>
      <c r="VYW220" s="16"/>
      <c r="VYX220" s="16"/>
      <c r="VYY220" s="16"/>
      <c r="VYZ220" s="16"/>
      <c r="VZA220" s="16"/>
      <c r="VZB220" s="16"/>
      <c r="VZC220" s="16"/>
      <c r="VZD220" s="16"/>
      <c r="VZE220" s="16"/>
      <c r="VZF220" s="16"/>
      <c r="VZG220" s="16"/>
      <c r="VZH220" s="16"/>
      <c r="VZI220" s="16"/>
      <c r="VZJ220" s="16"/>
      <c r="VZK220" s="16"/>
      <c r="VZL220" s="16"/>
      <c r="VZM220" s="16"/>
      <c r="VZN220" s="16"/>
      <c r="VZO220" s="16"/>
      <c r="VZP220" s="16"/>
      <c r="VZQ220" s="16"/>
      <c r="VZR220" s="16"/>
      <c r="VZS220" s="16"/>
      <c r="VZT220" s="16"/>
      <c r="VZU220" s="16"/>
      <c r="VZV220" s="16"/>
      <c r="VZW220" s="16"/>
      <c r="VZX220" s="16"/>
      <c r="VZY220" s="16"/>
      <c r="VZZ220" s="16"/>
      <c r="WAA220" s="16"/>
      <c r="WAB220" s="16"/>
      <c r="WAC220" s="16"/>
      <c r="WAD220" s="16"/>
      <c r="WAE220" s="16"/>
      <c r="WAF220" s="16"/>
      <c r="WAG220" s="16"/>
      <c r="WAH220" s="16"/>
      <c r="WAI220" s="16"/>
      <c r="WAJ220" s="16"/>
      <c r="WAK220" s="16"/>
      <c r="WAL220" s="16"/>
      <c r="WAM220" s="16"/>
      <c r="WAN220" s="16"/>
      <c r="WAO220" s="16"/>
      <c r="WAP220" s="16"/>
      <c r="WAQ220" s="16"/>
      <c r="WAR220" s="16"/>
      <c r="WAS220" s="16"/>
      <c r="WAT220" s="16"/>
      <c r="WAU220" s="16"/>
      <c r="WAV220" s="16"/>
      <c r="WAW220" s="16"/>
      <c r="WAX220" s="16"/>
      <c r="WAY220" s="16"/>
      <c r="WAZ220" s="16"/>
      <c r="WBA220" s="16"/>
      <c r="WBB220" s="16"/>
      <c r="WBC220" s="16"/>
      <c r="WBD220" s="16"/>
      <c r="WBE220" s="16"/>
      <c r="WBF220" s="16"/>
      <c r="WBG220" s="16"/>
      <c r="WBH220" s="16"/>
      <c r="WBI220" s="16"/>
      <c r="WBJ220" s="16"/>
      <c r="WBK220" s="16"/>
      <c r="WBL220" s="16"/>
      <c r="WBM220" s="16"/>
      <c r="WBN220" s="16"/>
      <c r="WBO220" s="16"/>
      <c r="WBP220" s="16"/>
      <c r="WBQ220" s="16"/>
      <c r="WBR220" s="16"/>
      <c r="WBS220" s="16"/>
      <c r="WBT220" s="16"/>
      <c r="WBU220" s="16"/>
      <c r="WBV220" s="16"/>
      <c r="WBW220" s="16"/>
      <c r="WBX220" s="16"/>
      <c r="WBY220" s="16"/>
      <c r="WBZ220" s="16"/>
      <c r="WCA220" s="16"/>
      <c r="WCB220" s="16"/>
      <c r="WCC220" s="16"/>
      <c r="WCD220" s="16"/>
      <c r="WCE220" s="16"/>
      <c r="WCF220" s="16"/>
      <c r="WCG220" s="16"/>
      <c r="WCH220" s="16"/>
      <c r="WCI220" s="16"/>
      <c r="WCJ220" s="16"/>
      <c r="WCK220" s="16"/>
      <c r="WCL220" s="16"/>
      <c r="WCM220" s="16"/>
      <c r="WCN220" s="16"/>
      <c r="WCO220" s="16"/>
      <c r="WCP220" s="16"/>
      <c r="WCQ220" s="16"/>
      <c r="WCR220" s="16"/>
      <c r="WCS220" s="16"/>
      <c r="WCT220" s="16"/>
      <c r="WCU220" s="16"/>
      <c r="WCV220" s="16"/>
      <c r="WCW220" s="16"/>
      <c r="WCX220" s="16"/>
      <c r="WCY220" s="16"/>
      <c r="WCZ220" s="16"/>
      <c r="WDA220" s="16"/>
      <c r="WDB220" s="16"/>
      <c r="WDC220" s="16"/>
      <c r="WDD220" s="16"/>
      <c r="WDE220" s="16"/>
      <c r="WDF220" s="16"/>
      <c r="WDG220" s="16"/>
      <c r="WDH220" s="16"/>
      <c r="WDI220" s="16"/>
      <c r="WDJ220" s="16"/>
      <c r="WDK220" s="16"/>
      <c r="WDL220" s="16"/>
      <c r="WDM220" s="16"/>
      <c r="WDN220" s="16"/>
      <c r="WDO220" s="16"/>
      <c r="WDP220" s="16"/>
      <c r="WDQ220" s="16"/>
      <c r="WDR220" s="16"/>
      <c r="WDS220" s="16"/>
      <c r="WDT220" s="16"/>
      <c r="WDU220" s="16"/>
      <c r="WDV220" s="16"/>
      <c r="WDW220" s="16"/>
      <c r="WDX220" s="16"/>
      <c r="WDY220" s="16"/>
      <c r="WDZ220" s="16"/>
      <c r="WEA220" s="16"/>
      <c r="WEB220" s="16"/>
      <c r="WEC220" s="16"/>
      <c r="WED220" s="16"/>
      <c r="WEE220" s="16"/>
      <c r="WEF220" s="16"/>
      <c r="WEG220" s="16"/>
      <c r="WEH220" s="16"/>
      <c r="WEI220" s="16"/>
      <c r="WEJ220" s="16"/>
      <c r="WEK220" s="16"/>
      <c r="WEL220" s="16"/>
      <c r="WEM220" s="16"/>
      <c r="WEN220" s="16"/>
      <c r="WEO220" s="16"/>
      <c r="WEP220" s="16"/>
      <c r="WEQ220" s="16"/>
      <c r="WER220" s="16"/>
      <c r="WES220" s="16"/>
      <c r="WET220" s="16"/>
      <c r="WEU220" s="16"/>
      <c r="WEV220" s="16"/>
      <c r="WEW220" s="16"/>
      <c r="WEX220" s="16"/>
      <c r="WEY220" s="16"/>
      <c r="WEZ220" s="16"/>
      <c r="WFA220" s="16"/>
      <c r="WFB220" s="16"/>
      <c r="WFC220" s="16"/>
      <c r="WFD220" s="16"/>
      <c r="WFE220" s="16"/>
      <c r="WFF220" s="16"/>
      <c r="WFG220" s="16"/>
      <c r="WFH220" s="16"/>
      <c r="WFI220" s="16"/>
      <c r="WFJ220" s="16"/>
      <c r="WFK220" s="16"/>
      <c r="WFL220" s="16"/>
      <c r="WFM220" s="16"/>
      <c r="WFN220" s="16"/>
      <c r="WFO220" s="16"/>
      <c r="WFP220" s="16"/>
      <c r="WFQ220" s="16"/>
      <c r="WFR220" s="16"/>
      <c r="WFS220" s="16"/>
      <c r="WFT220" s="16"/>
      <c r="WFU220" s="16"/>
      <c r="WFV220" s="16"/>
      <c r="WFW220" s="16"/>
      <c r="WFX220" s="16"/>
      <c r="WFY220" s="16"/>
      <c r="WFZ220" s="16"/>
      <c r="WGA220" s="16"/>
      <c r="WGB220" s="16"/>
      <c r="WGC220" s="16"/>
      <c r="WGD220" s="16"/>
      <c r="WGE220" s="16"/>
      <c r="WGF220" s="16"/>
      <c r="WGG220" s="16"/>
      <c r="WGH220" s="16"/>
      <c r="WGI220" s="16"/>
      <c r="WGJ220" s="16"/>
      <c r="WGK220" s="16"/>
      <c r="WGL220" s="16"/>
      <c r="WGM220" s="16"/>
      <c r="WGN220" s="16"/>
      <c r="WGO220" s="16"/>
      <c r="WGP220" s="16"/>
      <c r="WGQ220" s="16"/>
      <c r="WGR220" s="16"/>
      <c r="WGS220" s="16"/>
      <c r="WGT220" s="16"/>
      <c r="WGU220" s="16"/>
      <c r="WGV220" s="16"/>
      <c r="WGW220" s="16"/>
      <c r="WGX220" s="16"/>
      <c r="WGY220" s="16"/>
      <c r="WGZ220" s="16"/>
      <c r="WHA220" s="16"/>
      <c r="WHB220" s="16"/>
      <c r="WHC220" s="16"/>
      <c r="WHD220" s="16"/>
      <c r="WHE220" s="16"/>
      <c r="WHF220" s="16"/>
      <c r="WHG220" s="16"/>
      <c r="WHH220" s="16"/>
      <c r="WHI220" s="16"/>
      <c r="WHJ220" s="16"/>
      <c r="WHK220" s="16"/>
      <c r="WHL220" s="16"/>
      <c r="WHM220" s="16"/>
      <c r="WHN220" s="16"/>
      <c r="WHO220" s="16"/>
      <c r="WHP220" s="16"/>
      <c r="WHQ220" s="16"/>
      <c r="WHR220" s="16"/>
      <c r="WHS220" s="16"/>
      <c r="WHT220" s="16"/>
      <c r="WHU220" s="16"/>
      <c r="WHV220" s="16"/>
      <c r="WHW220" s="16"/>
      <c r="WHX220" s="16"/>
      <c r="WHY220" s="16"/>
      <c r="WHZ220" s="16"/>
      <c r="WIA220" s="16"/>
      <c r="WIB220" s="16"/>
      <c r="WIC220" s="16"/>
      <c r="WID220" s="16"/>
      <c r="WIE220" s="16"/>
      <c r="WIF220" s="16"/>
      <c r="WIG220" s="16"/>
      <c r="WIH220" s="16"/>
      <c r="WII220" s="16"/>
      <c r="WIJ220" s="16"/>
      <c r="WIK220" s="16"/>
      <c r="WIL220" s="16"/>
      <c r="WIM220" s="16"/>
      <c r="WIN220" s="16"/>
      <c r="WIO220" s="16"/>
      <c r="WIP220" s="16"/>
      <c r="WIQ220" s="16"/>
      <c r="WIR220" s="16"/>
      <c r="WIS220" s="16"/>
      <c r="WIT220" s="16"/>
      <c r="WIU220" s="16"/>
      <c r="WIV220" s="16"/>
      <c r="WIW220" s="16"/>
      <c r="WIX220" s="16"/>
      <c r="WIY220" s="16"/>
      <c r="WIZ220" s="16"/>
      <c r="WJA220" s="16"/>
      <c r="WJB220" s="16"/>
      <c r="WJC220" s="16"/>
      <c r="WJD220" s="16"/>
      <c r="WJE220" s="16"/>
      <c r="WJF220" s="16"/>
      <c r="WJG220" s="16"/>
      <c r="WJH220" s="16"/>
      <c r="WJI220" s="16"/>
      <c r="WJJ220" s="16"/>
      <c r="WJK220" s="16"/>
      <c r="WJL220" s="16"/>
      <c r="WJM220" s="16"/>
      <c r="WJN220" s="16"/>
      <c r="WJO220" s="16"/>
      <c r="WJP220" s="16"/>
      <c r="WJQ220" s="16"/>
      <c r="WJR220" s="16"/>
      <c r="WJS220" s="16"/>
      <c r="WJT220" s="16"/>
      <c r="WJU220" s="16"/>
      <c r="WJV220" s="16"/>
      <c r="WJW220" s="16"/>
      <c r="WJX220" s="16"/>
      <c r="WJY220" s="16"/>
      <c r="WJZ220" s="16"/>
      <c r="WKA220" s="16"/>
      <c r="WKB220" s="16"/>
      <c r="WKC220" s="16"/>
      <c r="WKD220" s="16"/>
      <c r="WKE220" s="16"/>
      <c r="WKF220" s="16"/>
      <c r="WKG220" s="16"/>
      <c r="WKH220" s="16"/>
      <c r="WKI220" s="16"/>
      <c r="WKJ220" s="16"/>
      <c r="WKK220" s="16"/>
      <c r="WKL220" s="16"/>
      <c r="WKM220" s="16"/>
      <c r="WKN220" s="16"/>
      <c r="WKO220" s="16"/>
      <c r="WKP220" s="16"/>
      <c r="WKQ220" s="16"/>
      <c r="WKR220" s="16"/>
      <c r="WKS220" s="16"/>
      <c r="WKT220" s="16"/>
      <c r="WKU220" s="16"/>
      <c r="WKV220" s="16"/>
      <c r="WKW220" s="16"/>
      <c r="WKX220" s="16"/>
      <c r="WKY220" s="16"/>
      <c r="WKZ220" s="16"/>
      <c r="WLA220" s="16"/>
      <c r="WLB220" s="16"/>
      <c r="WLC220" s="16"/>
      <c r="WLD220" s="16"/>
      <c r="WLE220" s="16"/>
      <c r="WLF220" s="16"/>
      <c r="WLG220" s="16"/>
      <c r="WLH220" s="16"/>
      <c r="WLI220" s="16"/>
      <c r="WLJ220" s="16"/>
      <c r="WLK220" s="16"/>
      <c r="WLL220" s="16"/>
      <c r="WLM220" s="16"/>
      <c r="WLN220" s="16"/>
      <c r="WLO220" s="16"/>
      <c r="WLP220" s="16"/>
      <c r="WLQ220" s="16"/>
      <c r="WLR220" s="16"/>
      <c r="WLS220" s="16"/>
      <c r="WLT220" s="16"/>
      <c r="WLU220" s="16"/>
      <c r="WLV220" s="16"/>
      <c r="WLW220" s="16"/>
      <c r="WLX220" s="16"/>
      <c r="WLY220" s="16"/>
      <c r="WLZ220" s="16"/>
      <c r="WMA220" s="16"/>
      <c r="WMB220" s="16"/>
      <c r="WMC220" s="16"/>
      <c r="WMD220" s="16"/>
      <c r="WME220" s="16"/>
      <c r="WMF220" s="16"/>
      <c r="WMG220" s="16"/>
      <c r="WMH220" s="16"/>
      <c r="WMI220" s="16"/>
      <c r="WMJ220" s="16"/>
      <c r="WMK220" s="16"/>
      <c r="WML220" s="16"/>
      <c r="WMM220" s="16"/>
      <c r="WMN220" s="16"/>
      <c r="WMO220" s="16"/>
      <c r="WMP220" s="16"/>
      <c r="WMQ220" s="16"/>
      <c r="WMR220" s="16"/>
      <c r="WMS220" s="16"/>
      <c r="WMT220" s="16"/>
      <c r="WMU220" s="16"/>
      <c r="WMV220" s="16"/>
      <c r="WMW220" s="16"/>
      <c r="WMX220" s="16"/>
      <c r="WMY220" s="16"/>
      <c r="WMZ220" s="16"/>
      <c r="WNA220" s="16"/>
      <c r="WNB220" s="16"/>
      <c r="WNC220" s="16"/>
      <c r="WND220" s="16"/>
      <c r="WNE220" s="16"/>
      <c r="WNF220" s="16"/>
      <c r="WNG220" s="16"/>
      <c r="WNH220" s="16"/>
      <c r="WNI220" s="16"/>
      <c r="WNJ220" s="16"/>
      <c r="WNK220" s="16"/>
      <c r="WNL220" s="16"/>
      <c r="WNM220" s="16"/>
      <c r="WNN220" s="16"/>
      <c r="WNO220" s="16"/>
      <c r="WNP220" s="16"/>
      <c r="WNQ220" s="16"/>
      <c r="WNR220" s="16"/>
      <c r="WNS220" s="16"/>
      <c r="WNT220" s="16"/>
      <c r="WNU220" s="16"/>
      <c r="WNV220" s="16"/>
      <c r="WNW220" s="16"/>
      <c r="WNX220" s="16"/>
      <c r="WNY220" s="16"/>
      <c r="WNZ220" s="16"/>
      <c r="WOA220" s="16"/>
      <c r="WOB220" s="16"/>
      <c r="WOC220" s="16"/>
      <c r="WOD220" s="16"/>
      <c r="WOE220" s="16"/>
      <c r="WOF220" s="16"/>
      <c r="WOG220" s="16"/>
      <c r="WOH220" s="16"/>
      <c r="WOI220" s="16"/>
      <c r="WOJ220" s="16"/>
      <c r="WOK220" s="16"/>
      <c r="WOL220" s="16"/>
      <c r="WOM220" s="16"/>
      <c r="WON220" s="16"/>
      <c r="WOO220" s="16"/>
      <c r="WOP220" s="16"/>
      <c r="WOQ220" s="16"/>
      <c r="WOR220" s="16"/>
      <c r="WOS220" s="16"/>
      <c r="WOT220" s="16"/>
      <c r="WOU220" s="16"/>
      <c r="WOV220" s="16"/>
      <c r="WOW220" s="16"/>
      <c r="WOX220" s="16"/>
      <c r="WOY220" s="16"/>
      <c r="WOZ220" s="16"/>
      <c r="WPA220" s="16"/>
      <c r="WPB220" s="16"/>
      <c r="WPC220" s="16"/>
      <c r="WPD220" s="16"/>
      <c r="WPE220" s="16"/>
      <c r="WPF220" s="16"/>
      <c r="WPG220" s="16"/>
      <c r="WPH220" s="16"/>
      <c r="WPI220" s="16"/>
      <c r="WPJ220" s="16"/>
      <c r="WPK220" s="16"/>
      <c r="WPL220" s="16"/>
      <c r="WPM220" s="16"/>
      <c r="WPN220" s="16"/>
      <c r="WPO220" s="16"/>
      <c r="WPP220" s="16"/>
      <c r="WPQ220" s="16"/>
      <c r="WPR220" s="16"/>
      <c r="WPS220" s="16"/>
      <c r="WPT220" s="16"/>
      <c r="WPU220" s="16"/>
      <c r="WPV220" s="16"/>
      <c r="WPW220" s="16"/>
      <c r="WPX220" s="16"/>
      <c r="WPY220" s="16"/>
      <c r="WPZ220" s="16"/>
      <c r="WQA220" s="16"/>
      <c r="WQB220" s="16"/>
      <c r="WQC220" s="16"/>
      <c r="WQD220" s="16"/>
      <c r="WQE220" s="16"/>
      <c r="WQF220" s="16"/>
      <c r="WQG220" s="16"/>
      <c r="WQH220" s="16"/>
      <c r="WQI220" s="16"/>
      <c r="WQJ220" s="16"/>
      <c r="WQK220" s="16"/>
      <c r="WQL220" s="16"/>
      <c r="WQM220" s="16"/>
      <c r="WQN220" s="16"/>
      <c r="WQO220" s="16"/>
      <c r="WQP220" s="16"/>
      <c r="WQQ220" s="16"/>
      <c r="WQR220" s="16"/>
      <c r="WQS220" s="16"/>
      <c r="WQT220" s="16"/>
      <c r="WQU220" s="16"/>
      <c r="WQV220" s="16"/>
      <c r="WQW220" s="16"/>
      <c r="WQX220" s="16"/>
      <c r="WQY220" s="16"/>
      <c r="WQZ220" s="16"/>
      <c r="WRA220" s="16"/>
      <c r="WRB220" s="16"/>
      <c r="WRC220" s="16"/>
      <c r="WRD220" s="16"/>
      <c r="WRE220" s="16"/>
      <c r="WRF220" s="16"/>
      <c r="WRG220" s="16"/>
      <c r="WRH220" s="16"/>
      <c r="WRI220" s="16"/>
      <c r="WRJ220" s="16"/>
      <c r="WRK220" s="16"/>
      <c r="WRL220" s="16"/>
      <c r="WRM220" s="16"/>
      <c r="WRN220" s="16"/>
      <c r="WRO220" s="16"/>
      <c r="WRP220" s="16"/>
      <c r="WRQ220" s="16"/>
      <c r="WRR220" s="16"/>
      <c r="WRS220" s="16"/>
      <c r="WRT220" s="16"/>
      <c r="WRU220" s="16"/>
      <c r="WRV220" s="16"/>
      <c r="WRW220" s="16"/>
      <c r="WRX220" s="16"/>
      <c r="WRY220" s="16"/>
      <c r="WRZ220" s="16"/>
      <c r="WSA220" s="16"/>
      <c r="WSB220" s="16"/>
      <c r="WSC220" s="16"/>
      <c r="WSD220" s="16"/>
      <c r="WSE220" s="16"/>
      <c r="WSF220" s="16"/>
      <c r="WSG220" s="16"/>
      <c r="WSH220" s="16"/>
      <c r="WSI220" s="16"/>
      <c r="WSJ220" s="16"/>
      <c r="WSK220" s="16"/>
      <c r="WSL220" s="16"/>
      <c r="WSM220" s="16"/>
      <c r="WSN220" s="16"/>
      <c r="WSO220" s="16"/>
      <c r="WSP220" s="16"/>
      <c r="WSQ220" s="16"/>
      <c r="WSR220" s="16"/>
      <c r="WSS220" s="16"/>
      <c r="WST220" s="16"/>
      <c r="WSU220" s="16"/>
      <c r="WSV220" s="16"/>
      <c r="WSW220" s="16"/>
      <c r="WSX220" s="16"/>
      <c r="WSY220" s="16"/>
      <c r="WSZ220" s="16"/>
      <c r="WTA220" s="16"/>
      <c r="WTB220" s="16"/>
      <c r="WTC220" s="16"/>
      <c r="WTD220" s="16"/>
      <c r="WTE220" s="16"/>
      <c r="WTF220" s="16"/>
      <c r="WTG220" s="16"/>
      <c r="WTH220" s="16"/>
      <c r="WTI220" s="16"/>
      <c r="WTJ220" s="16"/>
      <c r="WTK220" s="16"/>
      <c r="WTL220" s="16"/>
      <c r="WTM220" s="16"/>
      <c r="WTN220" s="16"/>
      <c r="WTO220" s="16"/>
      <c r="WTP220" s="16"/>
      <c r="WTQ220" s="16"/>
      <c r="WTR220" s="16"/>
      <c r="WTS220" s="16"/>
      <c r="WTT220" s="16"/>
      <c r="WTU220" s="16"/>
      <c r="WTV220" s="16"/>
      <c r="WTW220" s="16"/>
      <c r="WTX220" s="16"/>
      <c r="WTY220" s="16"/>
      <c r="WTZ220" s="16"/>
      <c r="WUA220" s="16"/>
      <c r="WUB220" s="16"/>
      <c r="WUC220" s="16"/>
      <c r="WUD220" s="16"/>
      <c r="WUE220" s="16"/>
      <c r="WUF220" s="16"/>
      <c r="WUG220" s="16"/>
      <c r="WUH220" s="16"/>
      <c r="WUI220" s="16"/>
      <c r="WUJ220" s="16"/>
      <c r="WUK220" s="16"/>
      <c r="WUL220" s="16"/>
      <c r="WUM220" s="16"/>
      <c r="WUN220" s="16"/>
      <c r="WUO220" s="16"/>
      <c r="WUP220" s="16"/>
      <c r="WUQ220" s="16"/>
      <c r="WUR220" s="16"/>
      <c r="WUS220" s="16"/>
      <c r="WUT220" s="16"/>
      <c r="WUU220" s="16"/>
      <c r="WUV220" s="16"/>
      <c r="WUW220" s="16"/>
      <c r="WUX220" s="16"/>
      <c r="WUY220" s="16"/>
      <c r="WUZ220" s="16"/>
      <c r="WVA220" s="16"/>
      <c r="WVB220" s="16"/>
      <c r="WVC220" s="16"/>
      <c r="WVD220" s="16"/>
      <c r="WVE220" s="16"/>
      <c r="WVF220" s="16"/>
      <c r="WVG220" s="16"/>
      <c r="WVH220" s="16"/>
      <c r="WVI220" s="16"/>
      <c r="WVJ220" s="16"/>
      <c r="WVK220" s="16"/>
      <c r="WVL220" s="16"/>
      <c r="WVM220" s="16"/>
      <c r="WVN220" s="16"/>
      <c r="WVO220" s="16"/>
      <c r="WVP220" s="16"/>
      <c r="WVQ220" s="16"/>
      <c r="WVR220" s="16"/>
      <c r="WVS220" s="16"/>
      <c r="WVT220" s="16"/>
      <c r="WVU220" s="16"/>
      <c r="WVV220" s="16"/>
      <c r="WVW220" s="16"/>
      <c r="WVX220" s="16"/>
      <c r="WVY220" s="16"/>
      <c r="WVZ220" s="16"/>
      <c r="WWA220" s="16"/>
      <c r="WWB220" s="16"/>
      <c r="WWC220" s="16"/>
      <c r="WWD220" s="16"/>
      <c r="WWE220" s="16"/>
      <c r="WWF220" s="16"/>
      <c r="WWG220" s="16"/>
      <c r="WWH220" s="16"/>
      <c r="WWI220" s="16"/>
      <c r="WWJ220" s="16"/>
      <c r="WWK220" s="16"/>
      <c r="WWL220" s="16"/>
      <c r="WWM220" s="16"/>
      <c r="WWN220" s="16"/>
      <c r="WWO220" s="16"/>
      <c r="WWP220" s="16"/>
      <c r="WWQ220" s="16"/>
      <c r="WWR220" s="16"/>
      <c r="WWS220" s="16"/>
      <c r="WWT220" s="16"/>
      <c r="WWU220" s="16"/>
      <c r="WWV220" s="16"/>
      <c r="WWW220" s="16"/>
      <c r="WWX220" s="16"/>
      <c r="WWY220" s="16"/>
      <c r="WWZ220" s="16"/>
      <c r="WXA220" s="16"/>
      <c r="WXB220" s="16"/>
      <c r="WXC220" s="16"/>
      <c r="WXD220" s="16"/>
      <c r="WXE220" s="16"/>
      <c r="WXF220" s="16"/>
      <c r="WXG220" s="16"/>
      <c r="WXH220" s="16"/>
      <c r="WXI220" s="16"/>
      <c r="WXJ220" s="16"/>
      <c r="WXK220" s="16"/>
      <c r="WXL220" s="16"/>
      <c r="WXM220" s="16"/>
      <c r="WXN220" s="16"/>
      <c r="WXO220" s="16"/>
      <c r="WXP220" s="16"/>
      <c r="WXQ220" s="16"/>
      <c r="WXR220" s="16"/>
      <c r="WXS220" s="16"/>
      <c r="WXT220" s="16"/>
      <c r="WXU220" s="16"/>
      <c r="WXV220" s="16"/>
      <c r="WXW220" s="16"/>
      <c r="WXX220" s="16"/>
      <c r="WXY220" s="16"/>
      <c r="WXZ220" s="16"/>
      <c r="WYA220" s="16"/>
      <c r="WYB220" s="16"/>
      <c r="WYC220" s="16"/>
      <c r="WYD220" s="16"/>
      <c r="WYE220" s="16"/>
      <c r="WYF220" s="16"/>
      <c r="WYG220" s="16"/>
      <c r="WYH220" s="16"/>
      <c r="WYI220" s="16"/>
      <c r="WYJ220" s="16"/>
      <c r="WYK220" s="16"/>
      <c r="WYL220" s="16"/>
      <c r="WYM220" s="16"/>
      <c r="WYN220" s="16"/>
      <c r="WYO220" s="16"/>
      <c r="WYP220" s="16"/>
      <c r="WYQ220" s="16"/>
      <c r="WYR220" s="16"/>
      <c r="WYS220" s="16"/>
      <c r="WYT220" s="16"/>
      <c r="WYU220" s="16"/>
      <c r="WYV220" s="16"/>
      <c r="WYW220" s="16"/>
      <c r="WYX220" s="16"/>
      <c r="WYY220" s="16"/>
      <c r="WYZ220" s="16"/>
      <c r="WZA220" s="16"/>
      <c r="WZB220" s="16"/>
      <c r="WZC220" s="16"/>
      <c r="WZD220" s="16"/>
      <c r="WZE220" s="16"/>
      <c r="WZF220" s="16"/>
      <c r="WZG220" s="16"/>
      <c r="WZH220" s="16"/>
      <c r="WZI220" s="16"/>
      <c r="WZJ220" s="16"/>
      <c r="WZK220" s="16"/>
      <c r="WZL220" s="16"/>
      <c r="WZM220" s="16"/>
      <c r="WZN220" s="16"/>
      <c r="WZO220" s="16"/>
      <c r="WZP220" s="16"/>
      <c r="WZQ220" s="16"/>
      <c r="WZR220" s="16"/>
      <c r="WZS220" s="16"/>
      <c r="WZT220" s="16"/>
      <c r="WZU220" s="16"/>
      <c r="WZV220" s="16"/>
      <c r="WZW220" s="16"/>
      <c r="WZX220" s="16"/>
      <c r="WZY220" s="16"/>
      <c r="WZZ220" s="16"/>
      <c r="XAA220" s="16"/>
      <c r="XAB220" s="16"/>
      <c r="XAC220" s="16"/>
      <c r="XAD220" s="16"/>
      <c r="XAE220" s="16"/>
      <c r="XAF220" s="16"/>
      <c r="XAG220" s="16"/>
      <c r="XAH220" s="16"/>
      <c r="XAI220" s="16"/>
      <c r="XAJ220" s="16"/>
      <c r="XAK220" s="16"/>
      <c r="XAL220" s="16"/>
      <c r="XAM220" s="16"/>
      <c r="XAN220" s="16"/>
      <c r="XAO220" s="16"/>
      <c r="XAP220" s="16"/>
      <c r="XAQ220" s="16"/>
      <c r="XAR220" s="16"/>
      <c r="XAS220" s="16"/>
      <c r="XAT220" s="16"/>
      <c r="XAU220" s="16"/>
      <c r="XAV220" s="16"/>
      <c r="XAW220" s="16"/>
      <c r="XAX220" s="16"/>
      <c r="XAY220" s="16"/>
      <c r="XAZ220" s="16"/>
      <c r="XBA220" s="16"/>
      <c r="XBB220" s="16"/>
      <c r="XBC220" s="16"/>
      <c r="XBD220" s="16"/>
      <c r="XBE220" s="16"/>
      <c r="XBF220" s="16"/>
      <c r="XBG220" s="16"/>
      <c r="XBH220" s="16"/>
      <c r="XBI220" s="16"/>
      <c r="XBJ220" s="16"/>
      <c r="XBK220" s="16"/>
      <c r="XBL220" s="16"/>
      <c r="XBM220" s="16"/>
      <c r="XBN220" s="16"/>
      <c r="XBO220" s="16"/>
      <c r="XBP220" s="16"/>
      <c r="XBQ220" s="16"/>
      <c r="XBR220" s="16"/>
      <c r="XBS220" s="16"/>
      <c r="XBT220" s="16"/>
      <c r="XBU220" s="16"/>
      <c r="XBV220" s="16"/>
      <c r="XBW220" s="16"/>
      <c r="XBX220" s="16"/>
      <c r="XBY220" s="16"/>
      <c r="XBZ220" s="16"/>
      <c r="XCA220" s="16"/>
      <c r="XCB220" s="16"/>
      <c r="XCC220" s="16"/>
      <c r="XCD220" s="16"/>
      <c r="XCE220" s="16"/>
      <c r="XCF220" s="16"/>
      <c r="XCG220" s="16"/>
      <c r="XCH220" s="16"/>
      <c r="XCI220" s="16"/>
      <c r="XCJ220" s="16"/>
      <c r="XCK220" s="16"/>
      <c r="XCL220" s="16"/>
      <c r="XCM220" s="16"/>
      <c r="XCN220" s="16"/>
      <c r="XCO220" s="16"/>
      <c r="XCP220" s="16"/>
      <c r="XCQ220" s="16"/>
      <c r="XCR220" s="16"/>
      <c r="XCS220" s="16"/>
      <c r="XCT220" s="16"/>
      <c r="XCU220" s="16"/>
      <c r="XCV220" s="16"/>
      <c r="XCW220" s="16"/>
      <c r="XCX220" s="16"/>
      <c r="XCY220" s="16"/>
      <c r="XCZ220" s="16"/>
      <c r="XDA220" s="16"/>
      <c r="XDB220" s="16"/>
      <c r="XDC220" s="16"/>
      <c r="XDD220" s="16"/>
      <c r="XDE220" s="16"/>
      <c r="XDF220" s="16"/>
      <c r="XDG220" s="16"/>
      <c r="XDH220" s="16"/>
      <c r="XDI220" s="16"/>
      <c r="XDJ220" s="16"/>
      <c r="XDK220" s="16"/>
      <c r="XDL220" s="16"/>
      <c r="XDM220" s="16"/>
      <c r="XDN220" s="16"/>
      <c r="XDO220" s="16"/>
      <c r="XDP220" s="16"/>
      <c r="XDQ220" s="16"/>
    </row>
    <row r="221" spans="1:16345" x14ac:dyDescent="0.3">
      <c r="A221" s="24">
        <v>41001486</v>
      </c>
      <c r="B221" s="11">
        <v>22</v>
      </c>
      <c r="C221" s="3">
        <v>41001486</v>
      </c>
      <c r="D221" s="2" t="s">
        <v>2392</v>
      </c>
      <c r="E221" s="22"/>
      <c r="F221" s="70"/>
      <c r="G221" s="70"/>
      <c r="H221" s="3"/>
      <c r="I221" s="227"/>
      <c r="J221" s="369"/>
      <c r="K221" s="23"/>
      <c r="L221" s="174"/>
    </row>
    <row r="222" spans="1:16345" x14ac:dyDescent="0.3">
      <c r="A222" s="24">
        <v>41001494</v>
      </c>
      <c r="B222" s="11">
        <v>22</v>
      </c>
      <c r="C222" s="3">
        <v>41001494</v>
      </c>
      <c r="D222" s="2" t="s">
        <v>2393</v>
      </c>
      <c r="E222" s="22"/>
      <c r="F222" s="70"/>
      <c r="G222" s="70"/>
      <c r="H222" s="3"/>
      <c r="I222" s="227"/>
      <c r="J222" s="369"/>
      <c r="K222" s="23"/>
      <c r="L222" s="174"/>
    </row>
    <row r="223" spans="1:16345" x14ac:dyDescent="0.3">
      <c r="A223" s="24">
        <v>41001508</v>
      </c>
      <c r="B223" s="11">
        <v>22</v>
      </c>
      <c r="C223" s="3">
        <v>41001508</v>
      </c>
      <c r="D223" s="2" t="s">
        <v>2394</v>
      </c>
      <c r="E223" s="22"/>
      <c r="F223" s="70"/>
      <c r="G223" s="70"/>
      <c r="H223" s="3"/>
      <c r="I223" s="227"/>
      <c r="J223" s="369"/>
      <c r="K223" s="23"/>
      <c r="L223" s="174"/>
    </row>
    <row r="224" spans="1:16345" s="14" customFormat="1" x14ac:dyDescent="0.3">
      <c r="A224" s="24">
        <v>41101049</v>
      </c>
      <c r="B224" s="11">
        <v>22</v>
      </c>
      <c r="C224" s="3">
        <v>41101049</v>
      </c>
      <c r="D224" s="7" t="s">
        <v>1853</v>
      </c>
      <c r="E224" s="10"/>
      <c r="F224" s="77"/>
      <c r="G224" s="77"/>
      <c r="H224" s="11"/>
      <c r="I224" s="226"/>
      <c r="J224" s="390"/>
      <c r="K224" s="11"/>
      <c r="L224" s="161"/>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c r="BU224" s="16"/>
      <c r="BV224" s="16"/>
      <c r="BW224" s="16"/>
      <c r="BX224" s="16"/>
      <c r="BY224" s="16"/>
      <c r="BZ224" s="16"/>
      <c r="CA224" s="16"/>
      <c r="CB224" s="16"/>
      <c r="CC224" s="16"/>
      <c r="CD224" s="16"/>
      <c r="CE224" s="16"/>
      <c r="CF224" s="16"/>
      <c r="CG224" s="16"/>
      <c r="CH224" s="16"/>
      <c r="CI224" s="16"/>
      <c r="CJ224" s="16"/>
      <c r="CK224" s="16"/>
      <c r="CL224" s="16"/>
      <c r="CM224" s="16"/>
      <c r="CN224" s="16"/>
      <c r="CO224" s="16"/>
      <c r="CP224" s="16"/>
      <c r="CQ224" s="16"/>
      <c r="CR224" s="16"/>
      <c r="CS224" s="16"/>
      <c r="CT224" s="16"/>
      <c r="CU224" s="16"/>
      <c r="CV224" s="16"/>
      <c r="CW224" s="16"/>
      <c r="CX224" s="16"/>
      <c r="CY224" s="16"/>
      <c r="CZ224" s="16"/>
      <c r="DA224" s="16"/>
      <c r="DB224" s="16"/>
      <c r="DC224" s="16"/>
      <c r="DD224" s="16"/>
      <c r="DE224" s="16"/>
      <c r="DF224" s="16"/>
      <c r="DG224" s="16"/>
      <c r="DH224" s="16"/>
      <c r="DI224" s="16"/>
      <c r="DJ224" s="16"/>
      <c r="DK224" s="16"/>
      <c r="DL224" s="16"/>
      <c r="DM224" s="16"/>
      <c r="DN224" s="16"/>
      <c r="DO224" s="16"/>
      <c r="DP224" s="16"/>
      <c r="DQ224" s="16"/>
      <c r="DR224" s="16"/>
      <c r="DS224" s="16"/>
      <c r="DT224" s="16"/>
      <c r="DU224" s="16"/>
      <c r="DV224" s="16"/>
      <c r="DW224" s="16"/>
      <c r="DX224" s="16"/>
      <c r="DY224" s="16"/>
      <c r="DZ224" s="16"/>
      <c r="EA224" s="16"/>
      <c r="EB224" s="16"/>
      <c r="EC224" s="16"/>
      <c r="ED224" s="16"/>
      <c r="EE224" s="16"/>
      <c r="EF224" s="16"/>
      <c r="EG224" s="16"/>
      <c r="EH224" s="16"/>
      <c r="EI224" s="16"/>
      <c r="EJ224" s="16"/>
      <c r="EK224" s="16"/>
      <c r="EL224" s="16"/>
      <c r="EM224" s="16"/>
      <c r="EN224" s="16"/>
      <c r="EO224" s="16"/>
      <c r="EP224" s="16"/>
      <c r="EQ224" s="16"/>
      <c r="ER224" s="16"/>
      <c r="ES224" s="16"/>
      <c r="ET224" s="16"/>
      <c r="EU224" s="16"/>
      <c r="EV224" s="16"/>
      <c r="EW224" s="16"/>
      <c r="EX224" s="16"/>
      <c r="EY224" s="16"/>
      <c r="EZ224" s="16"/>
      <c r="FA224" s="16"/>
      <c r="FB224" s="16"/>
      <c r="FC224" s="16"/>
      <c r="FD224" s="16"/>
      <c r="FE224" s="16"/>
      <c r="FF224" s="16"/>
      <c r="FG224" s="16"/>
      <c r="FH224" s="16"/>
      <c r="FI224" s="16"/>
      <c r="FJ224" s="16"/>
      <c r="FK224" s="16"/>
      <c r="FL224" s="16"/>
      <c r="FM224" s="16"/>
      <c r="FN224" s="16"/>
      <c r="FO224" s="16"/>
      <c r="FP224" s="16"/>
      <c r="FQ224" s="16"/>
      <c r="FR224" s="16"/>
      <c r="FS224" s="16"/>
      <c r="FT224" s="16"/>
      <c r="FU224" s="16"/>
      <c r="FV224" s="16"/>
      <c r="FW224" s="16"/>
      <c r="FX224" s="16"/>
      <c r="FY224" s="16"/>
      <c r="FZ224" s="16"/>
      <c r="GA224" s="16"/>
      <c r="GB224" s="16"/>
      <c r="GC224" s="16"/>
      <c r="GD224" s="16"/>
      <c r="GE224" s="16"/>
      <c r="GF224" s="16"/>
      <c r="GG224" s="16"/>
      <c r="GH224" s="16"/>
      <c r="GI224" s="16"/>
      <c r="GJ224" s="16"/>
      <c r="GK224" s="16"/>
      <c r="GL224" s="16"/>
      <c r="GM224" s="16"/>
      <c r="GN224" s="16"/>
      <c r="GO224" s="16"/>
      <c r="GP224" s="16"/>
      <c r="GQ224" s="16"/>
      <c r="GR224" s="16"/>
      <c r="GS224" s="16"/>
      <c r="GT224" s="16"/>
      <c r="GU224" s="16"/>
      <c r="GV224" s="16"/>
      <c r="GW224" s="16"/>
      <c r="GX224" s="16"/>
      <c r="GY224" s="16"/>
      <c r="GZ224" s="16"/>
      <c r="HA224" s="16"/>
      <c r="HB224" s="16"/>
      <c r="HC224" s="16"/>
      <c r="HD224" s="16"/>
      <c r="HE224" s="16"/>
      <c r="HF224" s="16"/>
      <c r="HG224" s="16"/>
      <c r="HH224" s="16"/>
      <c r="HI224" s="16"/>
      <c r="HJ224" s="16"/>
      <c r="HK224" s="16"/>
      <c r="HL224" s="16"/>
      <c r="HM224" s="16"/>
      <c r="HN224" s="16"/>
      <c r="HO224" s="16"/>
      <c r="HP224" s="16"/>
      <c r="HQ224" s="16"/>
      <c r="HR224" s="16"/>
      <c r="HS224" s="16"/>
      <c r="HT224" s="16"/>
      <c r="HU224" s="16"/>
      <c r="HV224" s="16"/>
      <c r="HW224" s="16"/>
      <c r="HX224" s="16"/>
      <c r="HY224" s="16"/>
      <c r="HZ224" s="16"/>
      <c r="IA224" s="16"/>
      <c r="IB224" s="16"/>
      <c r="IC224" s="16"/>
      <c r="ID224" s="16"/>
      <c r="IE224" s="16"/>
      <c r="IF224" s="16"/>
      <c r="IG224" s="16"/>
      <c r="IH224" s="16"/>
      <c r="II224" s="16"/>
      <c r="IJ224" s="16"/>
      <c r="IK224" s="16"/>
      <c r="IL224" s="16"/>
      <c r="IM224" s="16"/>
      <c r="IN224" s="16"/>
      <c r="IO224" s="16"/>
      <c r="IP224" s="16"/>
      <c r="IQ224" s="16"/>
      <c r="IR224" s="16"/>
      <c r="IS224" s="16"/>
      <c r="IT224" s="16"/>
      <c r="IU224" s="16"/>
      <c r="IV224" s="16"/>
      <c r="IW224" s="16"/>
      <c r="IX224" s="16"/>
      <c r="IY224" s="16"/>
      <c r="IZ224" s="16"/>
      <c r="JA224" s="16"/>
      <c r="JB224" s="16"/>
      <c r="JC224" s="16"/>
      <c r="JD224" s="16"/>
      <c r="JE224" s="16"/>
      <c r="JF224" s="16"/>
      <c r="JG224" s="16"/>
      <c r="JH224" s="16"/>
      <c r="JI224" s="16"/>
      <c r="JJ224" s="16"/>
      <c r="JK224" s="16"/>
      <c r="JL224" s="16"/>
      <c r="JM224" s="16"/>
      <c r="JN224" s="16"/>
      <c r="JO224" s="16"/>
      <c r="JP224" s="16"/>
      <c r="JQ224" s="16"/>
      <c r="JR224" s="16"/>
      <c r="JS224" s="16"/>
      <c r="JT224" s="16"/>
      <c r="JU224" s="16"/>
      <c r="JV224" s="16"/>
      <c r="JW224" s="16"/>
      <c r="JX224" s="16"/>
      <c r="JY224" s="16"/>
      <c r="JZ224" s="16"/>
      <c r="KA224" s="16"/>
      <c r="KB224" s="16"/>
      <c r="KC224" s="16"/>
      <c r="KD224" s="16"/>
      <c r="KE224" s="16"/>
      <c r="KF224" s="16"/>
      <c r="KG224" s="16"/>
      <c r="KH224" s="16"/>
      <c r="KI224" s="16"/>
      <c r="KJ224" s="16"/>
      <c r="KK224" s="16"/>
      <c r="KL224" s="16"/>
      <c r="KM224" s="16"/>
      <c r="KN224" s="16"/>
      <c r="KO224" s="16"/>
      <c r="KP224" s="16"/>
      <c r="KQ224" s="16"/>
      <c r="KR224" s="16"/>
      <c r="KS224" s="16"/>
      <c r="KT224" s="16"/>
      <c r="KU224" s="16"/>
      <c r="KV224" s="16"/>
      <c r="KW224" s="16"/>
      <c r="KX224" s="16"/>
      <c r="KY224" s="16"/>
      <c r="KZ224" s="16"/>
      <c r="LA224" s="16"/>
      <c r="LB224" s="16"/>
      <c r="LC224" s="16"/>
      <c r="LD224" s="16"/>
      <c r="LE224" s="16"/>
      <c r="LF224" s="16"/>
      <c r="LG224" s="16"/>
      <c r="LH224" s="16"/>
      <c r="LI224" s="16"/>
      <c r="LJ224" s="16"/>
      <c r="LK224" s="16"/>
      <c r="LL224" s="16"/>
      <c r="LM224" s="16"/>
      <c r="LN224" s="16"/>
      <c r="LO224" s="16"/>
      <c r="LP224" s="16"/>
      <c r="LQ224" s="16"/>
      <c r="LR224" s="16"/>
      <c r="LS224" s="16"/>
      <c r="LT224" s="16"/>
      <c r="LU224" s="16"/>
      <c r="LV224" s="16"/>
      <c r="LW224" s="16"/>
      <c r="LX224" s="16"/>
      <c r="LY224" s="16"/>
      <c r="LZ224" s="16"/>
      <c r="MA224" s="16"/>
      <c r="MB224" s="16"/>
      <c r="MC224" s="16"/>
      <c r="MD224" s="16"/>
      <c r="ME224" s="16"/>
      <c r="MF224" s="16"/>
      <c r="MG224" s="16"/>
      <c r="MH224" s="16"/>
      <c r="MI224" s="16"/>
      <c r="MJ224" s="16"/>
      <c r="MK224" s="16"/>
      <c r="ML224" s="16"/>
      <c r="MM224" s="16"/>
      <c r="MN224" s="16"/>
      <c r="MO224" s="16"/>
      <c r="MP224" s="16"/>
      <c r="MQ224" s="16"/>
      <c r="MR224" s="16"/>
      <c r="MS224" s="16"/>
      <c r="MT224" s="16"/>
      <c r="MU224" s="16"/>
      <c r="MV224" s="16"/>
      <c r="MW224" s="16"/>
      <c r="MX224" s="16"/>
      <c r="MY224" s="16"/>
      <c r="MZ224" s="16"/>
      <c r="NA224" s="16"/>
      <c r="NB224" s="16"/>
      <c r="NC224" s="16"/>
      <c r="ND224" s="16"/>
      <c r="NE224" s="16"/>
      <c r="NF224" s="16"/>
      <c r="NG224" s="16"/>
      <c r="NH224" s="16"/>
      <c r="NI224" s="16"/>
      <c r="NJ224" s="16"/>
      <c r="NK224" s="16"/>
      <c r="NL224" s="16"/>
      <c r="NM224" s="16"/>
      <c r="NN224" s="16"/>
      <c r="NO224" s="16"/>
      <c r="NP224" s="16"/>
      <c r="NQ224" s="16"/>
      <c r="NR224" s="16"/>
      <c r="NS224" s="16"/>
      <c r="NT224" s="16"/>
      <c r="NU224" s="16"/>
      <c r="NV224" s="16"/>
      <c r="NW224" s="16"/>
      <c r="NX224" s="16"/>
      <c r="NY224" s="16"/>
      <c r="NZ224" s="16"/>
      <c r="OA224" s="16"/>
      <c r="OB224" s="16"/>
      <c r="OC224" s="16"/>
      <c r="OD224" s="16"/>
      <c r="OE224" s="16"/>
      <c r="OF224" s="16"/>
      <c r="OG224" s="16"/>
      <c r="OH224" s="16"/>
      <c r="OI224" s="16"/>
      <c r="OJ224" s="16"/>
      <c r="OK224" s="16"/>
      <c r="OL224" s="16"/>
      <c r="OM224" s="16"/>
      <c r="ON224" s="16"/>
      <c r="OO224" s="16"/>
      <c r="OP224" s="16"/>
      <c r="OQ224" s="16"/>
      <c r="OR224" s="16"/>
      <c r="OS224" s="16"/>
      <c r="OT224" s="16"/>
      <c r="OU224" s="16"/>
      <c r="OV224" s="16"/>
      <c r="OW224" s="16"/>
      <c r="OX224" s="16"/>
      <c r="OY224" s="16"/>
      <c r="OZ224" s="16"/>
      <c r="PA224" s="16"/>
      <c r="PB224" s="16"/>
      <c r="PC224" s="16"/>
      <c r="PD224" s="16"/>
      <c r="PE224" s="16"/>
      <c r="PF224" s="16"/>
      <c r="PG224" s="16"/>
      <c r="PH224" s="16"/>
      <c r="PI224" s="16"/>
      <c r="PJ224" s="16"/>
      <c r="PK224" s="16"/>
      <c r="PL224" s="16"/>
      <c r="PM224" s="16"/>
      <c r="PN224" s="16"/>
      <c r="PO224" s="16"/>
      <c r="PP224" s="16"/>
      <c r="PQ224" s="16"/>
      <c r="PR224" s="16"/>
      <c r="PS224" s="16"/>
      <c r="PT224" s="16"/>
      <c r="PU224" s="16"/>
      <c r="PV224" s="16"/>
      <c r="PW224" s="16"/>
      <c r="PX224" s="16"/>
      <c r="PY224" s="16"/>
      <c r="PZ224" s="16"/>
      <c r="QA224" s="16"/>
      <c r="QB224" s="16"/>
      <c r="QC224" s="16"/>
      <c r="QD224" s="16"/>
      <c r="QE224" s="16"/>
      <c r="QF224" s="16"/>
      <c r="QG224" s="16"/>
      <c r="QH224" s="16"/>
      <c r="QI224" s="16"/>
      <c r="QJ224" s="16"/>
      <c r="QK224" s="16"/>
      <c r="QL224" s="16"/>
      <c r="QM224" s="16"/>
      <c r="QN224" s="16"/>
      <c r="QO224" s="16"/>
      <c r="QP224" s="16"/>
      <c r="QQ224" s="16"/>
      <c r="QR224" s="16"/>
      <c r="QS224" s="16"/>
      <c r="QT224" s="16"/>
      <c r="QU224" s="16"/>
      <c r="QV224" s="16"/>
      <c r="QW224" s="16"/>
      <c r="QX224" s="16"/>
      <c r="QY224" s="16"/>
      <c r="QZ224" s="16"/>
      <c r="RA224" s="16"/>
      <c r="RB224" s="16"/>
      <c r="RC224" s="16"/>
      <c r="RD224" s="16"/>
      <c r="RE224" s="16"/>
      <c r="RF224" s="16"/>
      <c r="RG224" s="16"/>
      <c r="RH224" s="16"/>
      <c r="RI224" s="16"/>
      <c r="RJ224" s="16"/>
      <c r="RK224" s="16"/>
      <c r="RL224" s="16"/>
      <c r="RM224" s="16"/>
      <c r="RN224" s="16"/>
      <c r="RO224" s="16"/>
      <c r="RP224" s="16"/>
      <c r="RQ224" s="16"/>
      <c r="RR224" s="16"/>
      <c r="RS224" s="16"/>
      <c r="RT224" s="16"/>
      <c r="RU224" s="16"/>
      <c r="RV224" s="16"/>
      <c r="RW224" s="16"/>
      <c r="RX224" s="16"/>
      <c r="RY224" s="16"/>
      <c r="RZ224" s="16"/>
      <c r="SA224" s="16"/>
      <c r="SB224" s="16"/>
      <c r="SC224" s="16"/>
      <c r="SD224" s="16"/>
      <c r="SE224" s="16"/>
      <c r="SF224" s="16"/>
      <c r="SG224" s="16"/>
      <c r="SH224" s="16"/>
      <c r="SI224" s="16"/>
      <c r="SJ224" s="16"/>
      <c r="SK224" s="16"/>
      <c r="SL224" s="16"/>
      <c r="SM224" s="16"/>
      <c r="SN224" s="16"/>
      <c r="SO224" s="16"/>
      <c r="SP224" s="16"/>
      <c r="SQ224" s="16"/>
      <c r="SR224" s="16"/>
      <c r="SS224" s="16"/>
      <c r="ST224" s="16"/>
      <c r="SU224" s="16"/>
      <c r="SV224" s="16"/>
      <c r="SW224" s="16"/>
      <c r="SX224" s="16"/>
      <c r="SY224" s="16"/>
      <c r="SZ224" s="16"/>
      <c r="TA224" s="16"/>
      <c r="TB224" s="16"/>
      <c r="TC224" s="16"/>
      <c r="TD224" s="16"/>
      <c r="TE224" s="16"/>
      <c r="TF224" s="16"/>
      <c r="TG224" s="16"/>
      <c r="TH224" s="16"/>
      <c r="TI224" s="16"/>
      <c r="TJ224" s="16"/>
      <c r="TK224" s="16"/>
      <c r="TL224" s="16"/>
      <c r="TM224" s="16"/>
      <c r="TN224" s="16"/>
      <c r="TO224" s="16"/>
      <c r="TP224" s="16"/>
      <c r="TQ224" s="16"/>
      <c r="TR224" s="16"/>
      <c r="TS224" s="16"/>
      <c r="TT224" s="16"/>
      <c r="TU224" s="16"/>
      <c r="TV224" s="16"/>
      <c r="TW224" s="16"/>
      <c r="TX224" s="16"/>
      <c r="TY224" s="16"/>
      <c r="TZ224" s="16"/>
      <c r="UA224" s="16"/>
      <c r="UB224" s="16"/>
      <c r="UC224" s="16"/>
      <c r="UD224" s="16"/>
      <c r="UE224" s="16"/>
      <c r="UF224" s="16"/>
      <c r="UG224" s="16"/>
      <c r="UH224" s="16"/>
      <c r="UI224" s="16"/>
      <c r="UJ224" s="16"/>
      <c r="UK224" s="16"/>
      <c r="UL224" s="16"/>
      <c r="UM224" s="16"/>
      <c r="UN224" s="16"/>
      <c r="UO224" s="16"/>
      <c r="UP224" s="16"/>
      <c r="UQ224" s="16"/>
      <c r="UR224" s="16"/>
      <c r="US224" s="16"/>
      <c r="UT224" s="16"/>
      <c r="UU224" s="16"/>
      <c r="UV224" s="16"/>
      <c r="UW224" s="16"/>
      <c r="UX224" s="16"/>
      <c r="UY224" s="16"/>
      <c r="UZ224" s="16"/>
      <c r="VA224" s="16"/>
      <c r="VB224" s="16"/>
      <c r="VC224" s="16"/>
      <c r="VD224" s="16"/>
      <c r="VE224" s="16"/>
      <c r="VF224" s="16"/>
      <c r="VG224" s="16"/>
      <c r="VH224" s="16"/>
      <c r="VI224" s="16"/>
      <c r="VJ224" s="16"/>
      <c r="VK224" s="16"/>
      <c r="VL224" s="16"/>
      <c r="VM224" s="16"/>
      <c r="VN224" s="16"/>
      <c r="VO224" s="16"/>
      <c r="VP224" s="16"/>
      <c r="VQ224" s="16"/>
      <c r="VR224" s="16"/>
      <c r="VS224" s="16"/>
      <c r="VT224" s="16"/>
      <c r="VU224" s="16"/>
      <c r="VV224" s="16"/>
      <c r="VW224" s="16"/>
      <c r="VX224" s="16"/>
      <c r="VY224" s="16"/>
      <c r="VZ224" s="16"/>
      <c r="WA224" s="16"/>
      <c r="WB224" s="16"/>
      <c r="WC224" s="16"/>
      <c r="WD224" s="16"/>
      <c r="WE224" s="16"/>
      <c r="WF224" s="16"/>
      <c r="WG224" s="16"/>
      <c r="WH224" s="16"/>
      <c r="WI224" s="16"/>
      <c r="WJ224" s="16"/>
      <c r="WK224" s="16"/>
      <c r="WL224" s="16"/>
      <c r="WM224" s="16"/>
      <c r="WN224" s="16"/>
      <c r="WO224" s="16"/>
      <c r="WP224" s="16"/>
      <c r="WQ224" s="16"/>
      <c r="WR224" s="16"/>
      <c r="WS224" s="16"/>
      <c r="WT224" s="16"/>
      <c r="WU224" s="16"/>
      <c r="WV224" s="16"/>
      <c r="WW224" s="16"/>
      <c r="WX224" s="16"/>
      <c r="WY224" s="16"/>
      <c r="WZ224" s="16"/>
      <c r="XA224" s="16"/>
      <c r="XB224" s="16"/>
      <c r="XC224" s="16"/>
      <c r="XD224" s="16"/>
      <c r="XE224" s="16"/>
      <c r="XF224" s="16"/>
      <c r="XG224" s="16"/>
      <c r="XH224" s="16"/>
      <c r="XI224" s="16"/>
      <c r="XJ224" s="16"/>
      <c r="XK224" s="16"/>
      <c r="XL224" s="16"/>
      <c r="XM224" s="16"/>
      <c r="XN224" s="16"/>
      <c r="XO224" s="16"/>
      <c r="XP224" s="16"/>
      <c r="XQ224" s="16"/>
      <c r="XR224" s="16"/>
      <c r="XS224" s="16"/>
      <c r="XT224" s="16"/>
      <c r="XU224" s="16"/>
      <c r="XV224" s="16"/>
      <c r="XW224" s="16"/>
      <c r="XX224" s="16"/>
      <c r="XY224" s="16"/>
      <c r="XZ224" s="16"/>
      <c r="YA224" s="16"/>
      <c r="YB224" s="16"/>
      <c r="YC224" s="16"/>
      <c r="YD224" s="16"/>
      <c r="YE224" s="16"/>
      <c r="YF224" s="16"/>
      <c r="YG224" s="16"/>
      <c r="YH224" s="16"/>
      <c r="YI224" s="16"/>
      <c r="YJ224" s="16"/>
      <c r="YK224" s="16"/>
      <c r="YL224" s="16"/>
      <c r="YM224" s="16"/>
      <c r="YN224" s="16"/>
      <c r="YO224" s="16"/>
      <c r="YP224" s="16"/>
      <c r="YQ224" s="16"/>
      <c r="YR224" s="16"/>
      <c r="YS224" s="16"/>
      <c r="YT224" s="16"/>
      <c r="YU224" s="16"/>
      <c r="YV224" s="16"/>
      <c r="YW224" s="16"/>
      <c r="YX224" s="16"/>
      <c r="YY224" s="16"/>
      <c r="YZ224" s="16"/>
      <c r="ZA224" s="16"/>
      <c r="ZB224" s="16"/>
      <c r="ZC224" s="16"/>
      <c r="ZD224" s="16"/>
      <c r="ZE224" s="16"/>
      <c r="ZF224" s="16"/>
      <c r="ZG224" s="16"/>
      <c r="ZH224" s="16"/>
      <c r="ZI224" s="16"/>
      <c r="ZJ224" s="16"/>
      <c r="ZK224" s="16"/>
      <c r="ZL224" s="16"/>
      <c r="ZM224" s="16"/>
      <c r="ZN224" s="16"/>
      <c r="ZO224" s="16"/>
      <c r="ZP224" s="16"/>
      <c r="ZQ224" s="16"/>
      <c r="ZR224" s="16"/>
      <c r="ZS224" s="16"/>
      <c r="ZT224" s="16"/>
      <c r="ZU224" s="16"/>
      <c r="ZV224" s="16"/>
      <c r="ZW224" s="16"/>
      <c r="ZX224" s="16"/>
      <c r="ZY224" s="16"/>
      <c r="ZZ224" s="16"/>
      <c r="AAA224" s="16"/>
      <c r="AAB224" s="16"/>
      <c r="AAC224" s="16"/>
      <c r="AAD224" s="16"/>
      <c r="AAE224" s="16"/>
      <c r="AAF224" s="16"/>
      <c r="AAG224" s="16"/>
      <c r="AAH224" s="16"/>
      <c r="AAI224" s="16"/>
      <c r="AAJ224" s="16"/>
      <c r="AAK224" s="16"/>
      <c r="AAL224" s="16"/>
      <c r="AAM224" s="16"/>
      <c r="AAN224" s="16"/>
      <c r="AAO224" s="16"/>
      <c r="AAP224" s="16"/>
      <c r="AAQ224" s="16"/>
      <c r="AAR224" s="16"/>
      <c r="AAS224" s="16"/>
      <c r="AAT224" s="16"/>
      <c r="AAU224" s="16"/>
      <c r="AAV224" s="16"/>
      <c r="AAW224" s="16"/>
      <c r="AAX224" s="16"/>
      <c r="AAY224" s="16"/>
      <c r="AAZ224" s="16"/>
      <c r="ABA224" s="16"/>
      <c r="ABB224" s="16"/>
      <c r="ABC224" s="16"/>
      <c r="ABD224" s="16"/>
      <c r="ABE224" s="16"/>
      <c r="ABF224" s="16"/>
      <c r="ABG224" s="16"/>
      <c r="ABH224" s="16"/>
      <c r="ABI224" s="16"/>
      <c r="ABJ224" s="16"/>
      <c r="ABK224" s="16"/>
      <c r="ABL224" s="16"/>
      <c r="ABM224" s="16"/>
      <c r="ABN224" s="16"/>
      <c r="ABO224" s="16"/>
      <c r="ABP224" s="16"/>
      <c r="ABQ224" s="16"/>
      <c r="ABR224" s="16"/>
      <c r="ABS224" s="16"/>
      <c r="ABT224" s="16"/>
      <c r="ABU224" s="16"/>
      <c r="ABV224" s="16"/>
      <c r="ABW224" s="16"/>
      <c r="ABX224" s="16"/>
      <c r="ABY224" s="16"/>
      <c r="ABZ224" s="16"/>
      <c r="ACA224" s="16"/>
      <c r="ACB224" s="16"/>
      <c r="ACC224" s="16"/>
      <c r="ACD224" s="16"/>
      <c r="ACE224" s="16"/>
      <c r="ACF224" s="16"/>
      <c r="ACG224" s="16"/>
      <c r="ACH224" s="16"/>
      <c r="ACI224" s="16"/>
      <c r="ACJ224" s="16"/>
      <c r="ACK224" s="16"/>
      <c r="ACL224" s="16"/>
      <c r="ACM224" s="16"/>
      <c r="ACN224" s="16"/>
      <c r="ACO224" s="16"/>
      <c r="ACP224" s="16"/>
      <c r="ACQ224" s="16"/>
      <c r="ACR224" s="16"/>
      <c r="ACS224" s="16"/>
      <c r="ACT224" s="16"/>
      <c r="ACU224" s="16"/>
      <c r="ACV224" s="16"/>
      <c r="ACW224" s="16"/>
      <c r="ACX224" s="16"/>
      <c r="ACY224" s="16"/>
      <c r="ACZ224" s="16"/>
      <c r="ADA224" s="16"/>
      <c r="ADB224" s="16"/>
      <c r="ADC224" s="16"/>
      <c r="ADD224" s="16"/>
      <c r="ADE224" s="16"/>
      <c r="ADF224" s="16"/>
      <c r="ADG224" s="16"/>
      <c r="ADH224" s="16"/>
      <c r="ADI224" s="16"/>
      <c r="ADJ224" s="16"/>
      <c r="ADK224" s="16"/>
      <c r="ADL224" s="16"/>
      <c r="ADM224" s="16"/>
      <c r="ADN224" s="16"/>
      <c r="ADO224" s="16"/>
      <c r="ADP224" s="16"/>
      <c r="ADQ224" s="16"/>
      <c r="ADR224" s="16"/>
      <c r="ADS224" s="16"/>
      <c r="ADT224" s="16"/>
      <c r="ADU224" s="16"/>
      <c r="ADV224" s="16"/>
      <c r="ADW224" s="16"/>
      <c r="ADX224" s="16"/>
      <c r="ADY224" s="16"/>
      <c r="ADZ224" s="16"/>
      <c r="AEA224" s="16"/>
      <c r="AEB224" s="16"/>
      <c r="AEC224" s="16"/>
      <c r="AED224" s="16"/>
      <c r="AEE224" s="16"/>
      <c r="AEF224" s="16"/>
      <c r="AEG224" s="16"/>
      <c r="AEH224" s="16"/>
      <c r="AEI224" s="16"/>
      <c r="AEJ224" s="16"/>
      <c r="AEK224" s="16"/>
      <c r="AEL224" s="16"/>
      <c r="AEM224" s="16"/>
      <c r="AEN224" s="16"/>
      <c r="AEO224" s="16"/>
      <c r="AEP224" s="16"/>
      <c r="AEQ224" s="16"/>
      <c r="AER224" s="16"/>
      <c r="AES224" s="16"/>
      <c r="AET224" s="16"/>
      <c r="AEU224" s="16"/>
      <c r="AEV224" s="16"/>
      <c r="AEW224" s="16"/>
      <c r="AEX224" s="16"/>
      <c r="AEY224" s="16"/>
      <c r="AEZ224" s="16"/>
      <c r="AFA224" s="16"/>
      <c r="AFB224" s="16"/>
      <c r="AFC224" s="16"/>
      <c r="AFD224" s="16"/>
      <c r="AFE224" s="16"/>
      <c r="AFF224" s="16"/>
      <c r="AFG224" s="16"/>
      <c r="AFH224" s="16"/>
      <c r="AFI224" s="16"/>
      <c r="AFJ224" s="16"/>
      <c r="AFK224" s="16"/>
      <c r="AFL224" s="16"/>
      <c r="AFM224" s="16"/>
      <c r="AFN224" s="16"/>
      <c r="AFO224" s="16"/>
      <c r="AFP224" s="16"/>
      <c r="AFQ224" s="16"/>
      <c r="AFR224" s="16"/>
      <c r="AFS224" s="16"/>
      <c r="AFT224" s="16"/>
      <c r="AFU224" s="16"/>
      <c r="AFV224" s="16"/>
      <c r="AFW224" s="16"/>
      <c r="AFX224" s="16"/>
      <c r="AFY224" s="16"/>
      <c r="AFZ224" s="16"/>
      <c r="AGA224" s="16"/>
      <c r="AGB224" s="16"/>
      <c r="AGC224" s="16"/>
      <c r="AGD224" s="16"/>
      <c r="AGE224" s="16"/>
      <c r="AGF224" s="16"/>
      <c r="AGG224" s="16"/>
      <c r="AGH224" s="16"/>
      <c r="AGI224" s="16"/>
      <c r="AGJ224" s="16"/>
      <c r="AGK224" s="16"/>
      <c r="AGL224" s="16"/>
      <c r="AGM224" s="16"/>
      <c r="AGN224" s="16"/>
      <c r="AGO224" s="16"/>
      <c r="AGP224" s="16"/>
      <c r="AGQ224" s="16"/>
      <c r="AGR224" s="16"/>
      <c r="AGS224" s="16"/>
      <c r="AGT224" s="16"/>
      <c r="AGU224" s="16"/>
      <c r="AGV224" s="16"/>
      <c r="AGW224" s="16"/>
      <c r="AGX224" s="16"/>
      <c r="AGY224" s="16"/>
      <c r="AGZ224" s="16"/>
      <c r="AHA224" s="16"/>
      <c r="AHB224" s="16"/>
      <c r="AHC224" s="16"/>
      <c r="AHD224" s="16"/>
      <c r="AHE224" s="16"/>
      <c r="AHF224" s="16"/>
      <c r="AHG224" s="16"/>
      <c r="AHH224" s="16"/>
      <c r="AHI224" s="16"/>
      <c r="AHJ224" s="16"/>
      <c r="AHK224" s="16"/>
      <c r="AHL224" s="16"/>
      <c r="AHM224" s="16"/>
      <c r="AHN224" s="16"/>
      <c r="AHO224" s="16"/>
      <c r="AHP224" s="16"/>
      <c r="AHQ224" s="16"/>
      <c r="AHR224" s="16"/>
      <c r="AHS224" s="16"/>
      <c r="AHT224" s="16"/>
      <c r="AHU224" s="16"/>
      <c r="AHV224" s="16"/>
      <c r="AHW224" s="16"/>
      <c r="AHX224" s="16"/>
      <c r="AHY224" s="16"/>
      <c r="AHZ224" s="16"/>
      <c r="AIA224" s="16"/>
      <c r="AIB224" s="16"/>
      <c r="AIC224" s="16"/>
      <c r="AID224" s="16"/>
      <c r="AIE224" s="16"/>
      <c r="AIF224" s="16"/>
      <c r="AIG224" s="16"/>
      <c r="AIH224" s="16"/>
      <c r="AII224" s="16"/>
      <c r="AIJ224" s="16"/>
      <c r="AIK224" s="16"/>
      <c r="AIL224" s="16"/>
      <c r="AIM224" s="16"/>
      <c r="AIN224" s="16"/>
      <c r="AIO224" s="16"/>
      <c r="AIP224" s="16"/>
      <c r="AIQ224" s="16"/>
      <c r="AIR224" s="16"/>
      <c r="AIS224" s="16"/>
      <c r="AIT224" s="16"/>
      <c r="AIU224" s="16"/>
      <c r="AIV224" s="16"/>
      <c r="AIW224" s="16"/>
      <c r="AIX224" s="16"/>
      <c r="AIY224" s="16"/>
      <c r="AIZ224" s="16"/>
      <c r="AJA224" s="16"/>
      <c r="AJB224" s="16"/>
      <c r="AJC224" s="16"/>
      <c r="AJD224" s="16"/>
      <c r="AJE224" s="16"/>
      <c r="AJF224" s="16"/>
      <c r="AJG224" s="16"/>
      <c r="AJH224" s="16"/>
      <c r="AJI224" s="16"/>
      <c r="AJJ224" s="16"/>
      <c r="AJK224" s="16"/>
      <c r="AJL224" s="16"/>
      <c r="AJM224" s="16"/>
      <c r="AJN224" s="16"/>
      <c r="AJO224" s="16"/>
      <c r="AJP224" s="16"/>
      <c r="AJQ224" s="16"/>
      <c r="AJR224" s="16"/>
      <c r="AJS224" s="16"/>
      <c r="AJT224" s="16"/>
      <c r="AJU224" s="16"/>
      <c r="AJV224" s="16"/>
      <c r="AJW224" s="16"/>
      <c r="AJX224" s="16"/>
      <c r="AJY224" s="16"/>
      <c r="AJZ224" s="16"/>
      <c r="AKA224" s="16"/>
      <c r="AKB224" s="16"/>
      <c r="AKC224" s="16"/>
      <c r="AKD224" s="16"/>
      <c r="AKE224" s="16"/>
      <c r="AKF224" s="16"/>
      <c r="AKG224" s="16"/>
      <c r="AKH224" s="16"/>
      <c r="AKI224" s="16"/>
      <c r="AKJ224" s="16"/>
      <c r="AKK224" s="16"/>
      <c r="AKL224" s="16"/>
      <c r="AKM224" s="16"/>
      <c r="AKN224" s="16"/>
      <c r="AKO224" s="16"/>
      <c r="AKP224" s="16"/>
      <c r="AKQ224" s="16"/>
      <c r="AKR224" s="16"/>
      <c r="AKS224" s="16"/>
      <c r="AKT224" s="16"/>
      <c r="AKU224" s="16"/>
      <c r="AKV224" s="16"/>
      <c r="AKW224" s="16"/>
      <c r="AKX224" s="16"/>
      <c r="AKY224" s="16"/>
      <c r="AKZ224" s="16"/>
      <c r="ALA224" s="16"/>
      <c r="ALB224" s="16"/>
      <c r="ALC224" s="16"/>
      <c r="ALD224" s="16"/>
      <c r="ALE224" s="16"/>
      <c r="ALF224" s="16"/>
      <c r="ALG224" s="16"/>
      <c r="ALH224" s="16"/>
      <c r="ALI224" s="16"/>
      <c r="ALJ224" s="16"/>
      <c r="ALK224" s="16"/>
      <c r="ALL224" s="16"/>
      <c r="ALM224" s="16"/>
      <c r="ALN224" s="16"/>
      <c r="ALO224" s="16"/>
      <c r="ALP224" s="16"/>
      <c r="ALQ224" s="16"/>
      <c r="ALR224" s="16"/>
      <c r="ALS224" s="16"/>
      <c r="ALT224" s="16"/>
      <c r="ALU224" s="16"/>
      <c r="ALV224" s="16"/>
      <c r="ALW224" s="16"/>
      <c r="ALX224" s="16"/>
      <c r="ALY224" s="16"/>
      <c r="ALZ224" s="16"/>
      <c r="AMA224" s="16"/>
      <c r="AMB224" s="16"/>
      <c r="AMC224" s="16"/>
      <c r="AMD224" s="16"/>
      <c r="AME224" s="16"/>
      <c r="AMF224" s="16"/>
      <c r="AMG224" s="16"/>
      <c r="AMH224" s="16"/>
      <c r="AMI224" s="16"/>
      <c r="AMJ224" s="16"/>
      <c r="AMK224" s="16"/>
      <c r="AML224" s="16"/>
      <c r="AMM224" s="16"/>
      <c r="AMN224" s="16"/>
      <c r="AMO224" s="16"/>
      <c r="AMP224" s="16"/>
      <c r="AMQ224" s="16"/>
      <c r="AMR224" s="16"/>
      <c r="AMS224" s="16"/>
      <c r="AMT224" s="16"/>
      <c r="AMU224" s="16"/>
      <c r="AMV224" s="16"/>
      <c r="AMW224" s="16"/>
      <c r="AMX224" s="16"/>
      <c r="AMY224" s="16"/>
      <c r="AMZ224" s="16"/>
      <c r="ANA224" s="16"/>
      <c r="ANB224" s="16"/>
      <c r="ANC224" s="16"/>
      <c r="AND224" s="16"/>
      <c r="ANE224" s="16"/>
      <c r="ANF224" s="16"/>
      <c r="ANG224" s="16"/>
      <c r="ANH224" s="16"/>
      <c r="ANI224" s="16"/>
      <c r="ANJ224" s="16"/>
      <c r="ANK224" s="16"/>
      <c r="ANL224" s="16"/>
      <c r="ANM224" s="16"/>
      <c r="ANN224" s="16"/>
      <c r="ANO224" s="16"/>
      <c r="ANP224" s="16"/>
      <c r="ANQ224" s="16"/>
      <c r="ANR224" s="16"/>
      <c r="ANS224" s="16"/>
      <c r="ANT224" s="16"/>
      <c r="ANU224" s="16"/>
      <c r="ANV224" s="16"/>
      <c r="ANW224" s="16"/>
      <c r="ANX224" s="16"/>
      <c r="ANY224" s="16"/>
      <c r="ANZ224" s="16"/>
      <c r="AOA224" s="16"/>
      <c r="AOB224" s="16"/>
      <c r="AOC224" s="16"/>
      <c r="AOD224" s="16"/>
      <c r="AOE224" s="16"/>
      <c r="AOF224" s="16"/>
      <c r="AOG224" s="16"/>
      <c r="AOH224" s="16"/>
      <c r="AOI224" s="16"/>
      <c r="AOJ224" s="16"/>
      <c r="AOK224" s="16"/>
      <c r="AOL224" s="16"/>
      <c r="AOM224" s="16"/>
      <c r="AON224" s="16"/>
      <c r="AOO224" s="16"/>
      <c r="AOP224" s="16"/>
      <c r="AOQ224" s="16"/>
      <c r="AOR224" s="16"/>
      <c r="AOS224" s="16"/>
      <c r="AOT224" s="16"/>
      <c r="AOU224" s="16"/>
      <c r="AOV224" s="16"/>
      <c r="AOW224" s="16"/>
      <c r="AOX224" s="16"/>
      <c r="AOY224" s="16"/>
      <c r="AOZ224" s="16"/>
      <c r="APA224" s="16"/>
      <c r="APB224" s="16"/>
      <c r="APC224" s="16"/>
      <c r="APD224" s="16"/>
      <c r="APE224" s="16"/>
      <c r="APF224" s="16"/>
      <c r="APG224" s="16"/>
      <c r="APH224" s="16"/>
      <c r="API224" s="16"/>
      <c r="APJ224" s="16"/>
      <c r="APK224" s="16"/>
      <c r="APL224" s="16"/>
      <c r="APM224" s="16"/>
      <c r="APN224" s="16"/>
      <c r="APO224" s="16"/>
      <c r="APP224" s="16"/>
      <c r="APQ224" s="16"/>
      <c r="APR224" s="16"/>
      <c r="APS224" s="16"/>
      <c r="APT224" s="16"/>
      <c r="APU224" s="16"/>
      <c r="APV224" s="16"/>
      <c r="APW224" s="16"/>
      <c r="APX224" s="16"/>
      <c r="APY224" s="16"/>
      <c r="APZ224" s="16"/>
      <c r="AQA224" s="16"/>
      <c r="AQB224" s="16"/>
      <c r="AQC224" s="16"/>
      <c r="AQD224" s="16"/>
      <c r="AQE224" s="16"/>
      <c r="AQF224" s="16"/>
      <c r="AQG224" s="16"/>
      <c r="AQH224" s="16"/>
      <c r="AQI224" s="16"/>
      <c r="AQJ224" s="16"/>
      <c r="AQK224" s="16"/>
      <c r="AQL224" s="16"/>
      <c r="AQM224" s="16"/>
      <c r="AQN224" s="16"/>
      <c r="AQO224" s="16"/>
      <c r="AQP224" s="16"/>
      <c r="AQQ224" s="16"/>
      <c r="AQR224" s="16"/>
      <c r="AQS224" s="16"/>
      <c r="AQT224" s="16"/>
      <c r="AQU224" s="16"/>
      <c r="AQV224" s="16"/>
      <c r="AQW224" s="16"/>
      <c r="AQX224" s="16"/>
      <c r="AQY224" s="16"/>
      <c r="AQZ224" s="16"/>
      <c r="ARA224" s="16"/>
      <c r="ARB224" s="16"/>
      <c r="ARC224" s="16"/>
      <c r="ARD224" s="16"/>
      <c r="ARE224" s="16"/>
      <c r="ARF224" s="16"/>
      <c r="ARG224" s="16"/>
      <c r="ARH224" s="16"/>
      <c r="ARI224" s="16"/>
      <c r="ARJ224" s="16"/>
      <c r="ARK224" s="16"/>
      <c r="ARL224" s="16"/>
      <c r="ARM224" s="16"/>
      <c r="ARN224" s="16"/>
      <c r="ARO224" s="16"/>
      <c r="ARP224" s="16"/>
      <c r="ARQ224" s="16"/>
      <c r="ARR224" s="16"/>
      <c r="ARS224" s="16"/>
      <c r="ART224" s="16"/>
      <c r="ARU224" s="16"/>
      <c r="ARV224" s="16"/>
      <c r="ARW224" s="16"/>
      <c r="ARX224" s="16"/>
      <c r="ARY224" s="16"/>
      <c r="ARZ224" s="16"/>
      <c r="ASA224" s="16"/>
      <c r="ASB224" s="16"/>
      <c r="ASC224" s="16"/>
      <c r="ASD224" s="16"/>
      <c r="ASE224" s="16"/>
      <c r="ASF224" s="16"/>
      <c r="ASG224" s="16"/>
      <c r="ASH224" s="16"/>
      <c r="ASI224" s="16"/>
      <c r="ASJ224" s="16"/>
      <c r="ASK224" s="16"/>
      <c r="ASL224" s="16"/>
      <c r="ASM224" s="16"/>
      <c r="ASN224" s="16"/>
      <c r="ASO224" s="16"/>
      <c r="ASP224" s="16"/>
      <c r="ASQ224" s="16"/>
      <c r="ASR224" s="16"/>
      <c r="ASS224" s="16"/>
      <c r="AST224" s="16"/>
      <c r="ASU224" s="16"/>
      <c r="ASV224" s="16"/>
      <c r="ASW224" s="16"/>
      <c r="ASX224" s="16"/>
      <c r="ASY224" s="16"/>
      <c r="ASZ224" s="16"/>
      <c r="ATA224" s="16"/>
      <c r="ATB224" s="16"/>
      <c r="ATC224" s="16"/>
      <c r="ATD224" s="16"/>
      <c r="ATE224" s="16"/>
      <c r="ATF224" s="16"/>
      <c r="ATG224" s="16"/>
      <c r="ATH224" s="16"/>
      <c r="ATI224" s="16"/>
      <c r="ATJ224" s="16"/>
      <c r="ATK224" s="16"/>
      <c r="ATL224" s="16"/>
      <c r="ATM224" s="16"/>
      <c r="ATN224" s="16"/>
      <c r="ATO224" s="16"/>
      <c r="ATP224" s="16"/>
      <c r="ATQ224" s="16"/>
      <c r="ATR224" s="16"/>
      <c r="ATS224" s="16"/>
      <c r="ATT224" s="16"/>
      <c r="ATU224" s="16"/>
      <c r="ATV224" s="16"/>
      <c r="ATW224" s="16"/>
      <c r="ATX224" s="16"/>
      <c r="ATY224" s="16"/>
      <c r="ATZ224" s="16"/>
      <c r="AUA224" s="16"/>
      <c r="AUB224" s="16"/>
      <c r="AUC224" s="16"/>
      <c r="AUD224" s="16"/>
      <c r="AUE224" s="16"/>
      <c r="AUF224" s="16"/>
      <c r="AUG224" s="16"/>
      <c r="AUH224" s="16"/>
      <c r="AUI224" s="16"/>
      <c r="AUJ224" s="16"/>
      <c r="AUK224" s="16"/>
      <c r="AUL224" s="16"/>
      <c r="AUM224" s="16"/>
      <c r="AUN224" s="16"/>
      <c r="AUO224" s="16"/>
      <c r="AUP224" s="16"/>
      <c r="AUQ224" s="16"/>
      <c r="AUR224" s="16"/>
      <c r="AUS224" s="16"/>
      <c r="AUT224" s="16"/>
      <c r="AUU224" s="16"/>
      <c r="AUV224" s="16"/>
      <c r="AUW224" s="16"/>
      <c r="AUX224" s="16"/>
      <c r="AUY224" s="16"/>
      <c r="AUZ224" s="16"/>
      <c r="AVA224" s="16"/>
      <c r="AVB224" s="16"/>
      <c r="AVC224" s="16"/>
      <c r="AVD224" s="16"/>
      <c r="AVE224" s="16"/>
      <c r="AVF224" s="16"/>
      <c r="AVG224" s="16"/>
      <c r="AVH224" s="16"/>
      <c r="AVI224" s="16"/>
      <c r="AVJ224" s="16"/>
      <c r="AVK224" s="16"/>
      <c r="AVL224" s="16"/>
      <c r="AVM224" s="16"/>
      <c r="AVN224" s="16"/>
      <c r="AVO224" s="16"/>
      <c r="AVP224" s="16"/>
      <c r="AVQ224" s="16"/>
      <c r="AVR224" s="16"/>
      <c r="AVS224" s="16"/>
      <c r="AVT224" s="16"/>
      <c r="AVU224" s="16"/>
      <c r="AVV224" s="16"/>
      <c r="AVW224" s="16"/>
      <c r="AVX224" s="16"/>
      <c r="AVY224" s="16"/>
      <c r="AVZ224" s="16"/>
      <c r="AWA224" s="16"/>
      <c r="AWB224" s="16"/>
      <c r="AWC224" s="16"/>
      <c r="AWD224" s="16"/>
      <c r="AWE224" s="16"/>
      <c r="AWF224" s="16"/>
      <c r="AWG224" s="16"/>
      <c r="AWH224" s="16"/>
      <c r="AWI224" s="16"/>
      <c r="AWJ224" s="16"/>
      <c r="AWK224" s="16"/>
      <c r="AWL224" s="16"/>
      <c r="AWM224" s="16"/>
      <c r="AWN224" s="16"/>
      <c r="AWO224" s="16"/>
      <c r="AWP224" s="16"/>
      <c r="AWQ224" s="16"/>
      <c r="AWR224" s="16"/>
      <c r="AWS224" s="16"/>
      <c r="AWT224" s="16"/>
      <c r="AWU224" s="16"/>
      <c r="AWV224" s="16"/>
      <c r="AWW224" s="16"/>
      <c r="AWX224" s="16"/>
      <c r="AWY224" s="16"/>
      <c r="AWZ224" s="16"/>
      <c r="AXA224" s="16"/>
      <c r="AXB224" s="16"/>
      <c r="AXC224" s="16"/>
      <c r="AXD224" s="16"/>
      <c r="AXE224" s="16"/>
      <c r="AXF224" s="16"/>
      <c r="AXG224" s="16"/>
      <c r="AXH224" s="16"/>
      <c r="AXI224" s="16"/>
      <c r="AXJ224" s="16"/>
      <c r="AXK224" s="16"/>
      <c r="AXL224" s="16"/>
      <c r="AXM224" s="16"/>
      <c r="AXN224" s="16"/>
      <c r="AXO224" s="16"/>
      <c r="AXP224" s="16"/>
      <c r="AXQ224" s="16"/>
      <c r="AXR224" s="16"/>
      <c r="AXS224" s="16"/>
      <c r="AXT224" s="16"/>
      <c r="AXU224" s="16"/>
      <c r="AXV224" s="16"/>
      <c r="AXW224" s="16"/>
      <c r="AXX224" s="16"/>
      <c r="AXY224" s="16"/>
      <c r="AXZ224" s="16"/>
      <c r="AYA224" s="16"/>
      <c r="AYB224" s="16"/>
      <c r="AYC224" s="16"/>
      <c r="AYD224" s="16"/>
      <c r="AYE224" s="16"/>
      <c r="AYF224" s="16"/>
      <c r="AYG224" s="16"/>
      <c r="AYH224" s="16"/>
      <c r="AYI224" s="16"/>
      <c r="AYJ224" s="16"/>
      <c r="AYK224" s="16"/>
      <c r="AYL224" s="16"/>
      <c r="AYM224" s="16"/>
      <c r="AYN224" s="16"/>
      <c r="AYO224" s="16"/>
      <c r="AYP224" s="16"/>
      <c r="AYQ224" s="16"/>
      <c r="AYR224" s="16"/>
      <c r="AYS224" s="16"/>
      <c r="AYT224" s="16"/>
      <c r="AYU224" s="16"/>
      <c r="AYV224" s="16"/>
      <c r="AYW224" s="16"/>
      <c r="AYX224" s="16"/>
      <c r="AYY224" s="16"/>
      <c r="AYZ224" s="16"/>
      <c r="AZA224" s="16"/>
      <c r="AZB224" s="16"/>
      <c r="AZC224" s="16"/>
      <c r="AZD224" s="16"/>
      <c r="AZE224" s="16"/>
      <c r="AZF224" s="16"/>
      <c r="AZG224" s="16"/>
      <c r="AZH224" s="16"/>
      <c r="AZI224" s="16"/>
      <c r="AZJ224" s="16"/>
      <c r="AZK224" s="16"/>
      <c r="AZL224" s="16"/>
      <c r="AZM224" s="16"/>
      <c r="AZN224" s="16"/>
      <c r="AZO224" s="16"/>
      <c r="AZP224" s="16"/>
      <c r="AZQ224" s="16"/>
      <c r="AZR224" s="16"/>
      <c r="AZS224" s="16"/>
      <c r="AZT224" s="16"/>
      <c r="AZU224" s="16"/>
      <c r="AZV224" s="16"/>
      <c r="AZW224" s="16"/>
      <c r="AZX224" s="16"/>
      <c r="AZY224" s="16"/>
      <c r="AZZ224" s="16"/>
      <c r="BAA224" s="16"/>
      <c r="BAB224" s="16"/>
      <c r="BAC224" s="16"/>
      <c r="BAD224" s="16"/>
      <c r="BAE224" s="16"/>
      <c r="BAF224" s="16"/>
      <c r="BAG224" s="16"/>
      <c r="BAH224" s="16"/>
      <c r="BAI224" s="16"/>
      <c r="BAJ224" s="16"/>
      <c r="BAK224" s="16"/>
      <c r="BAL224" s="16"/>
      <c r="BAM224" s="16"/>
      <c r="BAN224" s="16"/>
      <c r="BAO224" s="16"/>
      <c r="BAP224" s="16"/>
      <c r="BAQ224" s="16"/>
      <c r="BAR224" s="16"/>
      <c r="BAS224" s="16"/>
      <c r="BAT224" s="16"/>
      <c r="BAU224" s="16"/>
      <c r="BAV224" s="16"/>
      <c r="BAW224" s="16"/>
      <c r="BAX224" s="16"/>
      <c r="BAY224" s="16"/>
      <c r="BAZ224" s="16"/>
      <c r="BBA224" s="16"/>
      <c r="BBB224" s="16"/>
      <c r="BBC224" s="16"/>
      <c r="BBD224" s="16"/>
      <c r="BBE224" s="16"/>
      <c r="BBF224" s="16"/>
      <c r="BBG224" s="16"/>
      <c r="BBH224" s="16"/>
      <c r="BBI224" s="16"/>
      <c r="BBJ224" s="16"/>
      <c r="BBK224" s="16"/>
      <c r="BBL224" s="16"/>
      <c r="BBM224" s="16"/>
      <c r="BBN224" s="16"/>
      <c r="BBO224" s="16"/>
      <c r="BBP224" s="16"/>
      <c r="BBQ224" s="16"/>
      <c r="BBR224" s="16"/>
      <c r="BBS224" s="16"/>
      <c r="BBT224" s="16"/>
      <c r="BBU224" s="16"/>
      <c r="BBV224" s="16"/>
      <c r="BBW224" s="16"/>
      <c r="BBX224" s="16"/>
      <c r="BBY224" s="16"/>
      <c r="BBZ224" s="16"/>
      <c r="BCA224" s="16"/>
      <c r="BCB224" s="16"/>
      <c r="BCC224" s="16"/>
      <c r="BCD224" s="16"/>
      <c r="BCE224" s="16"/>
      <c r="BCF224" s="16"/>
      <c r="BCG224" s="16"/>
      <c r="BCH224" s="16"/>
      <c r="BCI224" s="16"/>
      <c r="BCJ224" s="16"/>
      <c r="BCK224" s="16"/>
      <c r="BCL224" s="16"/>
      <c r="BCM224" s="16"/>
      <c r="BCN224" s="16"/>
      <c r="BCO224" s="16"/>
      <c r="BCP224" s="16"/>
      <c r="BCQ224" s="16"/>
      <c r="BCR224" s="16"/>
      <c r="BCS224" s="16"/>
      <c r="BCT224" s="16"/>
      <c r="BCU224" s="16"/>
      <c r="BCV224" s="16"/>
      <c r="BCW224" s="16"/>
      <c r="BCX224" s="16"/>
      <c r="BCY224" s="16"/>
      <c r="BCZ224" s="16"/>
      <c r="BDA224" s="16"/>
      <c r="BDB224" s="16"/>
      <c r="BDC224" s="16"/>
      <c r="BDD224" s="16"/>
      <c r="BDE224" s="16"/>
      <c r="BDF224" s="16"/>
      <c r="BDG224" s="16"/>
      <c r="BDH224" s="16"/>
      <c r="BDI224" s="16"/>
      <c r="BDJ224" s="16"/>
      <c r="BDK224" s="16"/>
      <c r="BDL224" s="16"/>
      <c r="BDM224" s="16"/>
      <c r="BDN224" s="16"/>
      <c r="BDO224" s="16"/>
      <c r="BDP224" s="16"/>
      <c r="BDQ224" s="16"/>
      <c r="BDR224" s="16"/>
      <c r="BDS224" s="16"/>
      <c r="BDT224" s="16"/>
      <c r="BDU224" s="16"/>
      <c r="BDV224" s="16"/>
      <c r="BDW224" s="16"/>
      <c r="BDX224" s="16"/>
      <c r="BDY224" s="16"/>
      <c r="BDZ224" s="16"/>
      <c r="BEA224" s="16"/>
      <c r="BEB224" s="16"/>
      <c r="BEC224" s="16"/>
      <c r="BED224" s="16"/>
      <c r="BEE224" s="16"/>
      <c r="BEF224" s="16"/>
      <c r="BEG224" s="16"/>
      <c r="BEH224" s="16"/>
      <c r="BEI224" s="16"/>
      <c r="BEJ224" s="16"/>
      <c r="BEK224" s="16"/>
      <c r="BEL224" s="16"/>
      <c r="BEM224" s="16"/>
      <c r="BEN224" s="16"/>
      <c r="BEO224" s="16"/>
      <c r="BEP224" s="16"/>
      <c r="BEQ224" s="16"/>
      <c r="BER224" s="16"/>
      <c r="BES224" s="16"/>
      <c r="BET224" s="16"/>
      <c r="BEU224" s="16"/>
      <c r="BEV224" s="16"/>
      <c r="BEW224" s="16"/>
      <c r="BEX224" s="16"/>
      <c r="BEY224" s="16"/>
      <c r="BEZ224" s="16"/>
      <c r="BFA224" s="16"/>
      <c r="BFB224" s="16"/>
      <c r="BFC224" s="16"/>
      <c r="BFD224" s="16"/>
      <c r="BFE224" s="16"/>
      <c r="BFF224" s="16"/>
      <c r="BFG224" s="16"/>
      <c r="BFH224" s="16"/>
      <c r="BFI224" s="16"/>
      <c r="BFJ224" s="16"/>
      <c r="BFK224" s="16"/>
      <c r="BFL224" s="16"/>
      <c r="BFM224" s="16"/>
      <c r="BFN224" s="16"/>
      <c r="BFO224" s="16"/>
      <c r="BFP224" s="16"/>
      <c r="BFQ224" s="16"/>
      <c r="BFR224" s="16"/>
      <c r="BFS224" s="16"/>
      <c r="BFT224" s="16"/>
      <c r="BFU224" s="16"/>
      <c r="BFV224" s="16"/>
      <c r="BFW224" s="16"/>
      <c r="BFX224" s="16"/>
      <c r="BFY224" s="16"/>
      <c r="BFZ224" s="16"/>
      <c r="BGA224" s="16"/>
      <c r="BGB224" s="16"/>
      <c r="BGC224" s="16"/>
      <c r="BGD224" s="16"/>
      <c r="BGE224" s="16"/>
      <c r="BGF224" s="16"/>
      <c r="BGG224" s="16"/>
      <c r="BGH224" s="16"/>
      <c r="BGI224" s="16"/>
      <c r="BGJ224" s="16"/>
      <c r="BGK224" s="16"/>
      <c r="BGL224" s="16"/>
      <c r="BGM224" s="16"/>
      <c r="BGN224" s="16"/>
      <c r="BGO224" s="16"/>
      <c r="BGP224" s="16"/>
      <c r="BGQ224" s="16"/>
      <c r="BGR224" s="16"/>
      <c r="BGS224" s="16"/>
      <c r="BGT224" s="16"/>
      <c r="BGU224" s="16"/>
      <c r="BGV224" s="16"/>
      <c r="BGW224" s="16"/>
      <c r="BGX224" s="16"/>
      <c r="BGY224" s="16"/>
      <c r="BGZ224" s="16"/>
      <c r="BHA224" s="16"/>
      <c r="BHB224" s="16"/>
      <c r="BHC224" s="16"/>
      <c r="BHD224" s="16"/>
      <c r="BHE224" s="16"/>
      <c r="BHF224" s="16"/>
      <c r="BHG224" s="16"/>
      <c r="BHH224" s="16"/>
      <c r="BHI224" s="16"/>
      <c r="BHJ224" s="16"/>
      <c r="BHK224" s="16"/>
      <c r="BHL224" s="16"/>
      <c r="BHM224" s="16"/>
      <c r="BHN224" s="16"/>
      <c r="BHO224" s="16"/>
      <c r="BHP224" s="16"/>
      <c r="BHQ224" s="16"/>
      <c r="BHR224" s="16"/>
      <c r="BHS224" s="16"/>
      <c r="BHT224" s="16"/>
      <c r="BHU224" s="16"/>
      <c r="BHV224" s="16"/>
      <c r="BHW224" s="16"/>
      <c r="BHX224" s="16"/>
      <c r="BHY224" s="16"/>
      <c r="BHZ224" s="16"/>
      <c r="BIA224" s="16"/>
      <c r="BIB224" s="16"/>
      <c r="BIC224" s="16"/>
      <c r="BID224" s="16"/>
      <c r="BIE224" s="16"/>
      <c r="BIF224" s="16"/>
      <c r="BIG224" s="16"/>
      <c r="BIH224" s="16"/>
      <c r="BII224" s="16"/>
      <c r="BIJ224" s="16"/>
      <c r="BIK224" s="16"/>
      <c r="BIL224" s="16"/>
      <c r="BIM224" s="16"/>
      <c r="BIN224" s="16"/>
      <c r="BIO224" s="16"/>
      <c r="BIP224" s="16"/>
      <c r="BIQ224" s="16"/>
      <c r="BIR224" s="16"/>
      <c r="BIS224" s="16"/>
      <c r="BIT224" s="16"/>
      <c r="BIU224" s="16"/>
      <c r="BIV224" s="16"/>
      <c r="BIW224" s="16"/>
      <c r="BIX224" s="16"/>
      <c r="BIY224" s="16"/>
      <c r="BIZ224" s="16"/>
      <c r="BJA224" s="16"/>
      <c r="BJB224" s="16"/>
      <c r="BJC224" s="16"/>
      <c r="BJD224" s="16"/>
      <c r="BJE224" s="16"/>
      <c r="BJF224" s="16"/>
      <c r="BJG224" s="16"/>
      <c r="BJH224" s="16"/>
      <c r="BJI224" s="16"/>
      <c r="BJJ224" s="16"/>
      <c r="BJK224" s="16"/>
      <c r="BJL224" s="16"/>
      <c r="BJM224" s="16"/>
      <c r="BJN224" s="16"/>
      <c r="BJO224" s="16"/>
      <c r="BJP224" s="16"/>
      <c r="BJQ224" s="16"/>
      <c r="BJR224" s="16"/>
      <c r="BJS224" s="16"/>
      <c r="BJT224" s="16"/>
      <c r="BJU224" s="16"/>
      <c r="BJV224" s="16"/>
      <c r="BJW224" s="16"/>
      <c r="BJX224" s="16"/>
      <c r="BJY224" s="16"/>
      <c r="BJZ224" s="16"/>
      <c r="BKA224" s="16"/>
      <c r="BKB224" s="16"/>
      <c r="BKC224" s="16"/>
      <c r="BKD224" s="16"/>
      <c r="BKE224" s="16"/>
      <c r="BKF224" s="16"/>
      <c r="BKG224" s="16"/>
      <c r="BKH224" s="16"/>
      <c r="BKI224" s="16"/>
      <c r="BKJ224" s="16"/>
      <c r="BKK224" s="16"/>
      <c r="BKL224" s="16"/>
      <c r="BKM224" s="16"/>
      <c r="BKN224" s="16"/>
      <c r="BKO224" s="16"/>
      <c r="BKP224" s="16"/>
      <c r="BKQ224" s="16"/>
      <c r="BKR224" s="16"/>
      <c r="BKS224" s="16"/>
      <c r="BKT224" s="16"/>
      <c r="BKU224" s="16"/>
      <c r="BKV224" s="16"/>
      <c r="BKW224" s="16"/>
      <c r="BKX224" s="16"/>
      <c r="BKY224" s="16"/>
      <c r="BKZ224" s="16"/>
      <c r="BLA224" s="16"/>
      <c r="BLB224" s="16"/>
      <c r="BLC224" s="16"/>
      <c r="BLD224" s="16"/>
      <c r="BLE224" s="16"/>
      <c r="BLF224" s="16"/>
      <c r="BLG224" s="16"/>
      <c r="BLH224" s="16"/>
      <c r="BLI224" s="16"/>
      <c r="BLJ224" s="16"/>
      <c r="BLK224" s="16"/>
      <c r="BLL224" s="16"/>
      <c r="BLM224" s="16"/>
      <c r="BLN224" s="16"/>
      <c r="BLO224" s="16"/>
      <c r="BLP224" s="16"/>
      <c r="BLQ224" s="16"/>
      <c r="BLR224" s="16"/>
      <c r="BLS224" s="16"/>
      <c r="BLT224" s="16"/>
      <c r="BLU224" s="16"/>
      <c r="BLV224" s="16"/>
      <c r="BLW224" s="16"/>
      <c r="BLX224" s="16"/>
      <c r="BLY224" s="16"/>
      <c r="BLZ224" s="16"/>
      <c r="BMA224" s="16"/>
      <c r="BMB224" s="16"/>
      <c r="BMC224" s="16"/>
      <c r="BMD224" s="16"/>
      <c r="BME224" s="16"/>
      <c r="BMF224" s="16"/>
      <c r="BMG224" s="16"/>
      <c r="BMH224" s="16"/>
      <c r="BMI224" s="16"/>
      <c r="BMJ224" s="16"/>
      <c r="BMK224" s="16"/>
      <c r="BML224" s="16"/>
      <c r="BMM224" s="16"/>
      <c r="BMN224" s="16"/>
      <c r="BMO224" s="16"/>
      <c r="BMP224" s="16"/>
      <c r="BMQ224" s="16"/>
      <c r="BMR224" s="16"/>
      <c r="BMS224" s="16"/>
      <c r="BMT224" s="16"/>
      <c r="BMU224" s="16"/>
      <c r="BMV224" s="16"/>
      <c r="BMW224" s="16"/>
      <c r="BMX224" s="16"/>
      <c r="BMY224" s="16"/>
      <c r="BMZ224" s="16"/>
      <c r="BNA224" s="16"/>
      <c r="BNB224" s="16"/>
      <c r="BNC224" s="16"/>
      <c r="BND224" s="16"/>
      <c r="BNE224" s="16"/>
      <c r="BNF224" s="16"/>
      <c r="BNG224" s="16"/>
      <c r="BNH224" s="16"/>
      <c r="BNI224" s="16"/>
      <c r="BNJ224" s="16"/>
      <c r="BNK224" s="16"/>
      <c r="BNL224" s="16"/>
      <c r="BNM224" s="16"/>
      <c r="BNN224" s="16"/>
      <c r="BNO224" s="16"/>
      <c r="BNP224" s="16"/>
      <c r="BNQ224" s="16"/>
      <c r="BNR224" s="16"/>
      <c r="BNS224" s="16"/>
      <c r="BNT224" s="16"/>
      <c r="BNU224" s="16"/>
      <c r="BNV224" s="16"/>
      <c r="BNW224" s="16"/>
      <c r="BNX224" s="16"/>
      <c r="BNY224" s="16"/>
      <c r="BNZ224" s="16"/>
      <c r="BOA224" s="16"/>
      <c r="BOB224" s="16"/>
      <c r="BOC224" s="16"/>
      <c r="BOD224" s="16"/>
      <c r="BOE224" s="16"/>
      <c r="BOF224" s="16"/>
      <c r="BOG224" s="16"/>
      <c r="BOH224" s="16"/>
      <c r="BOI224" s="16"/>
      <c r="BOJ224" s="16"/>
      <c r="BOK224" s="16"/>
      <c r="BOL224" s="16"/>
      <c r="BOM224" s="16"/>
      <c r="BON224" s="16"/>
      <c r="BOO224" s="16"/>
      <c r="BOP224" s="16"/>
      <c r="BOQ224" s="16"/>
      <c r="BOR224" s="16"/>
      <c r="BOS224" s="16"/>
      <c r="BOT224" s="16"/>
      <c r="BOU224" s="16"/>
      <c r="BOV224" s="16"/>
      <c r="BOW224" s="16"/>
      <c r="BOX224" s="16"/>
      <c r="BOY224" s="16"/>
      <c r="BOZ224" s="16"/>
      <c r="BPA224" s="16"/>
      <c r="BPB224" s="16"/>
      <c r="BPC224" s="16"/>
      <c r="BPD224" s="16"/>
      <c r="BPE224" s="16"/>
      <c r="BPF224" s="16"/>
      <c r="BPG224" s="16"/>
      <c r="BPH224" s="16"/>
      <c r="BPI224" s="16"/>
      <c r="BPJ224" s="16"/>
      <c r="BPK224" s="16"/>
      <c r="BPL224" s="16"/>
      <c r="BPM224" s="16"/>
      <c r="BPN224" s="16"/>
      <c r="BPO224" s="16"/>
      <c r="BPP224" s="16"/>
      <c r="BPQ224" s="16"/>
      <c r="BPR224" s="16"/>
      <c r="BPS224" s="16"/>
      <c r="BPT224" s="16"/>
      <c r="BPU224" s="16"/>
      <c r="BPV224" s="16"/>
      <c r="BPW224" s="16"/>
      <c r="BPX224" s="16"/>
      <c r="BPY224" s="16"/>
      <c r="BPZ224" s="16"/>
      <c r="BQA224" s="16"/>
      <c r="BQB224" s="16"/>
      <c r="BQC224" s="16"/>
      <c r="BQD224" s="16"/>
      <c r="BQE224" s="16"/>
      <c r="BQF224" s="16"/>
      <c r="BQG224" s="16"/>
      <c r="BQH224" s="16"/>
      <c r="BQI224" s="16"/>
      <c r="BQJ224" s="16"/>
      <c r="BQK224" s="16"/>
      <c r="BQL224" s="16"/>
      <c r="BQM224" s="16"/>
      <c r="BQN224" s="16"/>
      <c r="BQO224" s="16"/>
      <c r="BQP224" s="16"/>
      <c r="BQQ224" s="16"/>
      <c r="BQR224" s="16"/>
      <c r="BQS224" s="16"/>
      <c r="BQT224" s="16"/>
      <c r="BQU224" s="16"/>
      <c r="BQV224" s="16"/>
      <c r="BQW224" s="16"/>
      <c r="BQX224" s="16"/>
      <c r="BQY224" s="16"/>
      <c r="BQZ224" s="16"/>
      <c r="BRA224" s="16"/>
      <c r="BRB224" s="16"/>
      <c r="BRC224" s="16"/>
      <c r="BRD224" s="16"/>
      <c r="BRE224" s="16"/>
      <c r="BRF224" s="16"/>
      <c r="BRG224" s="16"/>
      <c r="BRH224" s="16"/>
      <c r="BRI224" s="16"/>
      <c r="BRJ224" s="16"/>
      <c r="BRK224" s="16"/>
      <c r="BRL224" s="16"/>
      <c r="BRM224" s="16"/>
      <c r="BRN224" s="16"/>
      <c r="BRO224" s="16"/>
      <c r="BRP224" s="16"/>
      <c r="BRQ224" s="16"/>
      <c r="BRR224" s="16"/>
      <c r="BRS224" s="16"/>
      <c r="BRT224" s="16"/>
      <c r="BRU224" s="16"/>
      <c r="BRV224" s="16"/>
      <c r="BRW224" s="16"/>
      <c r="BRX224" s="16"/>
      <c r="BRY224" s="16"/>
      <c r="BRZ224" s="16"/>
      <c r="BSA224" s="16"/>
      <c r="BSB224" s="16"/>
      <c r="BSC224" s="16"/>
      <c r="BSD224" s="16"/>
      <c r="BSE224" s="16"/>
      <c r="BSF224" s="16"/>
      <c r="BSG224" s="16"/>
      <c r="BSH224" s="16"/>
      <c r="BSI224" s="16"/>
      <c r="BSJ224" s="16"/>
      <c r="BSK224" s="16"/>
      <c r="BSL224" s="16"/>
      <c r="BSM224" s="16"/>
      <c r="BSN224" s="16"/>
      <c r="BSO224" s="16"/>
      <c r="BSP224" s="16"/>
      <c r="BSQ224" s="16"/>
      <c r="BSR224" s="16"/>
      <c r="BSS224" s="16"/>
      <c r="BST224" s="16"/>
      <c r="BSU224" s="16"/>
      <c r="BSV224" s="16"/>
      <c r="BSW224" s="16"/>
      <c r="BSX224" s="16"/>
      <c r="BSY224" s="16"/>
      <c r="BSZ224" s="16"/>
      <c r="BTA224" s="16"/>
      <c r="BTB224" s="16"/>
      <c r="BTC224" s="16"/>
      <c r="BTD224" s="16"/>
      <c r="BTE224" s="16"/>
      <c r="BTF224" s="16"/>
      <c r="BTG224" s="16"/>
      <c r="BTH224" s="16"/>
      <c r="BTI224" s="16"/>
      <c r="BTJ224" s="16"/>
      <c r="BTK224" s="16"/>
      <c r="BTL224" s="16"/>
      <c r="BTM224" s="16"/>
      <c r="BTN224" s="16"/>
      <c r="BTO224" s="16"/>
      <c r="BTP224" s="16"/>
      <c r="BTQ224" s="16"/>
      <c r="BTR224" s="16"/>
      <c r="BTS224" s="16"/>
      <c r="BTT224" s="16"/>
      <c r="BTU224" s="16"/>
      <c r="BTV224" s="16"/>
      <c r="BTW224" s="16"/>
      <c r="BTX224" s="16"/>
      <c r="BTY224" s="16"/>
      <c r="BTZ224" s="16"/>
      <c r="BUA224" s="16"/>
      <c r="BUB224" s="16"/>
      <c r="BUC224" s="16"/>
      <c r="BUD224" s="16"/>
      <c r="BUE224" s="16"/>
      <c r="BUF224" s="16"/>
      <c r="BUG224" s="16"/>
      <c r="BUH224" s="16"/>
      <c r="BUI224" s="16"/>
      <c r="BUJ224" s="16"/>
      <c r="BUK224" s="16"/>
      <c r="BUL224" s="16"/>
      <c r="BUM224" s="16"/>
      <c r="BUN224" s="16"/>
      <c r="BUO224" s="16"/>
      <c r="BUP224" s="16"/>
      <c r="BUQ224" s="16"/>
      <c r="BUR224" s="16"/>
      <c r="BUS224" s="16"/>
      <c r="BUT224" s="16"/>
      <c r="BUU224" s="16"/>
      <c r="BUV224" s="16"/>
      <c r="BUW224" s="16"/>
      <c r="BUX224" s="16"/>
      <c r="BUY224" s="16"/>
      <c r="BUZ224" s="16"/>
      <c r="BVA224" s="16"/>
      <c r="BVB224" s="16"/>
      <c r="BVC224" s="16"/>
      <c r="BVD224" s="16"/>
      <c r="BVE224" s="16"/>
      <c r="BVF224" s="16"/>
      <c r="BVG224" s="16"/>
      <c r="BVH224" s="16"/>
      <c r="BVI224" s="16"/>
      <c r="BVJ224" s="16"/>
      <c r="BVK224" s="16"/>
      <c r="BVL224" s="16"/>
      <c r="BVM224" s="16"/>
      <c r="BVN224" s="16"/>
      <c r="BVO224" s="16"/>
      <c r="BVP224" s="16"/>
      <c r="BVQ224" s="16"/>
      <c r="BVR224" s="16"/>
      <c r="BVS224" s="16"/>
      <c r="BVT224" s="16"/>
      <c r="BVU224" s="16"/>
      <c r="BVV224" s="16"/>
      <c r="BVW224" s="16"/>
      <c r="BVX224" s="16"/>
      <c r="BVY224" s="16"/>
      <c r="BVZ224" s="16"/>
      <c r="BWA224" s="16"/>
      <c r="BWB224" s="16"/>
      <c r="BWC224" s="16"/>
      <c r="BWD224" s="16"/>
      <c r="BWE224" s="16"/>
      <c r="BWF224" s="16"/>
      <c r="BWG224" s="16"/>
      <c r="BWH224" s="16"/>
      <c r="BWI224" s="16"/>
      <c r="BWJ224" s="16"/>
      <c r="BWK224" s="16"/>
      <c r="BWL224" s="16"/>
      <c r="BWM224" s="16"/>
      <c r="BWN224" s="16"/>
      <c r="BWO224" s="16"/>
      <c r="BWP224" s="16"/>
      <c r="BWQ224" s="16"/>
      <c r="BWR224" s="16"/>
      <c r="BWS224" s="16"/>
      <c r="BWT224" s="16"/>
      <c r="BWU224" s="16"/>
      <c r="BWV224" s="16"/>
      <c r="BWW224" s="16"/>
      <c r="BWX224" s="16"/>
      <c r="BWY224" s="16"/>
      <c r="BWZ224" s="16"/>
      <c r="BXA224" s="16"/>
      <c r="BXB224" s="16"/>
      <c r="BXC224" s="16"/>
      <c r="BXD224" s="16"/>
      <c r="BXE224" s="16"/>
      <c r="BXF224" s="16"/>
      <c r="BXG224" s="16"/>
      <c r="BXH224" s="16"/>
      <c r="BXI224" s="16"/>
      <c r="BXJ224" s="16"/>
      <c r="BXK224" s="16"/>
      <c r="BXL224" s="16"/>
      <c r="BXM224" s="16"/>
      <c r="BXN224" s="16"/>
      <c r="BXO224" s="16"/>
      <c r="BXP224" s="16"/>
      <c r="BXQ224" s="16"/>
      <c r="BXR224" s="16"/>
      <c r="BXS224" s="16"/>
      <c r="BXT224" s="16"/>
      <c r="BXU224" s="16"/>
      <c r="BXV224" s="16"/>
      <c r="BXW224" s="16"/>
      <c r="BXX224" s="16"/>
      <c r="BXY224" s="16"/>
      <c r="BXZ224" s="16"/>
      <c r="BYA224" s="16"/>
      <c r="BYB224" s="16"/>
      <c r="BYC224" s="16"/>
      <c r="BYD224" s="16"/>
      <c r="BYE224" s="16"/>
      <c r="BYF224" s="16"/>
      <c r="BYG224" s="16"/>
      <c r="BYH224" s="16"/>
      <c r="BYI224" s="16"/>
      <c r="BYJ224" s="16"/>
      <c r="BYK224" s="16"/>
      <c r="BYL224" s="16"/>
      <c r="BYM224" s="16"/>
      <c r="BYN224" s="16"/>
      <c r="BYO224" s="16"/>
      <c r="BYP224" s="16"/>
      <c r="BYQ224" s="16"/>
      <c r="BYR224" s="16"/>
      <c r="BYS224" s="16"/>
      <c r="BYT224" s="16"/>
      <c r="BYU224" s="16"/>
      <c r="BYV224" s="16"/>
      <c r="BYW224" s="16"/>
      <c r="BYX224" s="16"/>
      <c r="BYY224" s="16"/>
      <c r="BYZ224" s="16"/>
      <c r="BZA224" s="16"/>
      <c r="BZB224" s="16"/>
      <c r="BZC224" s="16"/>
      <c r="BZD224" s="16"/>
      <c r="BZE224" s="16"/>
      <c r="BZF224" s="16"/>
      <c r="BZG224" s="16"/>
      <c r="BZH224" s="16"/>
      <c r="BZI224" s="16"/>
      <c r="BZJ224" s="16"/>
      <c r="BZK224" s="16"/>
      <c r="BZL224" s="16"/>
      <c r="BZM224" s="16"/>
      <c r="BZN224" s="16"/>
      <c r="BZO224" s="16"/>
      <c r="BZP224" s="16"/>
      <c r="BZQ224" s="16"/>
      <c r="BZR224" s="16"/>
      <c r="BZS224" s="16"/>
      <c r="BZT224" s="16"/>
      <c r="BZU224" s="16"/>
      <c r="BZV224" s="16"/>
      <c r="BZW224" s="16"/>
      <c r="BZX224" s="16"/>
      <c r="BZY224" s="16"/>
      <c r="BZZ224" s="16"/>
      <c r="CAA224" s="16"/>
      <c r="CAB224" s="16"/>
      <c r="CAC224" s="16"/>
      <c r="CAD224" s="16"/>
      <c r="CAE224" s="16"/>
      <c r="CAF224" s="16"/>
      <c r="CAG224" s="16"/>
      <c r="CAH224" s="16"/>
      <c r="CAI224" s="16"/>
      <c r="CAJ224" s="16"/>
      <c r="CAK224" s="16"/>
      <c r="CAL224" s="16"/>
      <c r="CAM224" s="16"/>
      <c r="CAN224" s="16"/>
      <c r="CAO224" s="16"/>
      <c r="CAP224" s="16"/>
      <c r="CAQ224" s="16"/>
      <c r="CAR224" s="16"/>
      <c r="CAS224" s="16"/>
      <c r="CAT224" s="16"/>
      <c r="CAU224" s="16"/>
      <c r="CAV224" s="16"/>
      <c r="CAW224" s="16"/>
      <c r="CAX224" s="16"/>
      <c r="CAY224" s="16"/>
      <c r="CAZ224" s="16"/>
      <c r="CBA224" s="16"/>
      <c r="CBB224" s="16"/>
      <c r="CBC224" s="16"/>
      <c r="CBD224" s="16"/>
      <c r="CBE224" s="16"/>
      <c r="CBF224" s="16"/>
      <c r="CBG224" s="16"/>
      <c r="CBH224" s="16"/>
      <c r="CBI224" s="16"/>
      <c r="CBJ224" s="16"/>
      <c r="CBK224" s="16"/>
      <c r="CBL224" s="16"/>
      <c r="CBM224" s="16"/>
      <c r="CBN224" s="16"/>
      <c r="CBO224" s="16"/>
      <c r="CBP224" s="16"/>
      <c r="CBQ224" s="16"/>
      <c r="CBR224" s="16"/>
      <c r="CBS224" s="16"/>
      <c r="CBT224" s="16"/>
      <c r="CBU224" s="16"/>
      <c r="CBV224" s="16"/>
      <c r="CBW224" s="16"/>
      <c r="CBX224" s="16"/>
      <c r="CBY224" s="16"/>
      <c r="CBZ224" s="16"/>
      <c r="CCA224" s="16"/>
      <c r="CCB224" s="16"/>
      <c r="CCC224" s="16"/>
      <c r="CCD224" s="16"/>
      <c r="CCE224" s="16"/>
      <c r="CCF224" s="16"/>
      <c r="CCG224" s="16"/>
      <c r="CCH224" s="16"/>
      <c r="CCI224" s="16"/>
      <c r="CCJ224" s="16"/>
      <c r="CCK224" s="16"/>
      <c r="CCL224" s="16"/>
      <c r="CCM224" s="16"/>
      <c r="CCN224" s="16"/>
      <c r="CCO224" s="16"/>
      <c r="CCP224" s="16"/>
      <c r="CCQ224" s="16"/>
      <c r="CCR224" s="16"/>
      <c r="CCS224" s="16"/>
      <c r="CCT224" s="16"/>
      <c r="CCU224" s="16"/>
      <c r="CCV224" s="16"/>
      <c r="CCW224" s="16"/>
      <c r="CCX224" s="16"/>
      <c r="CCY224" s="16"/>
      <c r="CCZ224" s="16"/>
      <c r="CDA224" s="16"/>
      <c r="CDB224" s="16"/>
      <c r="CDC224" s="16"/>
      <c r="CDD224" s="16"/>
      <c r="CDE224" s="16"/>
      <c r="CDF224" s="16"/>
      <c r="CDG224" s="16"/>
      <c r="CDH224" s="16"/>
      <c r="CDI224" s="16"/>
      <c r="CDJ224" s="16"/>
      <c r="CDK224" s="16"/>
      <c r="CDL224" s="16"/>
      <c r="CDM224" s="16"/>
      <c r="CDN224" s="16"/>
      <c r="CDO224" s="16"/>
      <c r="CDP224" s="16"/>
      <c r="CDQ224" s="16"/>
      <c r="CDR224" s="16"/>
      <c r="CDS224" s="16"/>
      <c r="CDT224" s="16"/>
      <c r="CDU224" s="16"/>
      <c r="CDV224" s="16"/>
      <c r="CDW224" s="16"/>
      <c r="CDX224" s="16"/>
      <c r="CDY224" s="16"/>
      <c r="CDZ224" s="16"/>
      <c r="CEA224" s="16"/>
      <c r="CEB224" s="16"/>
      <c r="CEC224" s="16"/>
      <c r="CED224" s="16"/>
      <c r="CEE224" s="16"/>
      <c r="CEF224" s="16"/>
      <c r="CEG224" s="16"/>
      <c r="CEH224" s="16"/>
      <c r="CEI224" s="16"/>
      <c r="CEJ224" s="16"/>
      <c r="CEK224" s="16"/>
      <c r="CEL224" s="16"/>
      <c r="CEM224" s="16"/>
      <c r="CEN224" s="16"/>
      <c r="CEO224" s="16"/>
      <c r="CEP224" s="16"/>
      <c r="CEQ224" s="16"/>
      <c r="CER224" s="16"/>
      <c r="CES224" s="16"/>
      <c r="CET224" s="16"/>
      <c r="CEU224" s="16"/>
      <c r="CEV224" s="16"/>
      <c r="CEW224" s="16"/>
      <c r="CEX224" s="16"/>
      <c r="CEY224" s="16"/>
      <c r="CEZ224" s="16"/>
      <c r="CFA224" s="16"/>
      <c r="CFB224" s="16"/>
      <c r="CFC224" s="16"/>
      <c r="CFD224" s="16"/>
      <c r="CFE224" s="16"/>
      <c r="CFF224" s="16"/>
      <c r="CFG224" s="16"/>
      <c r="CFH224" s="16"/>
      <c r="CFI224" s="16"/>
      <c r="CFJ224" s="16"/>
      <c r="CFK224" s="16"/>
      <c r="CFL224" s="16"/>
      <c r="CFM224" s="16"/>
      <c r="CFN224" s="16"/>
      <c r="CFO224" s="16"/>
      <c r="CFP224" s="16"/>
      <c r="CFQ224" s="16"/>
      <c r="CFR224" s="16"/>
      <c r="CFS224" s="16"/>
      <c r="CFT224" s="16"/>
      <c r="CFU224" s="16"/>
      <c r="CFV224" s="16"/>
      <c r="CFW224" s="16"/>
      <c r="CFX224" s="16"/>
      <c r="CFY224" s="16"/>
      <c r="CFZ224" s="16"/>
      <c r="CGA224" s="16"/>
      <c r="CGB224" s="16"/>
      <c r="CGC224" s="16"/>
      <c r="CGD224" s="16"/>
      <c r="CGE224" s="16"/>
      <c r="CGF224" s="16"/>
      <c r="CGG224" s="16"/>
      <c r="CGH224" s="16"/>
      <c r="CGI224" s="16"/>
      <c r="CGJ224" s="16"/>
      <c r="CGK224" s="16"/>
      <c r="CGL224" s="16"/>
      <c r="CGM224" s="16"/>
      <c r="CGN224" s="16"/>
      <c r="CGO224" s="16"/>
      <c r="CGP224" s="16"/>
      <c r="CGQ224" s="16"/>
      <c r="CGR224" s="16"/>
      <c r="CGS224" s="16"/>
      <c r="CGT224" s="16"/>
      <c r="CGU224" s="16"/>
      <c r="CGV224" s="16"/>
      <c r="CGW224" s="16"/>
      <c r="CGX224" s="16"/>
      <c r="CGY224" s="16"/>
      <c r="CGZ224" s="16"/>
      <c r="CHA224" s="16"/>
      <c r="CHB224" s="16"/>
      <c r="CHC224" s="16"/>
      <c r="CHD224" s="16"/>
      <c r="CHE224" s="16"/>
      <c r="CHF224" s="16"/>
      <c r="CHG224" s="16"/>
      <c r="CHH224" s="16"/>
      <c r="CHI224" s="16"/>
      <c r="CHJ224" s="16"/>
      <c r="CHK224" s="16"/>
      <c r="CHL224" s="16"/>
      <c r="CHM224" s="16"/>
      <c r="CHN224" s="16"/>
      <c r="CHO224" s="16"/>
      <c r="CHP224" s="16"/>
      <c r="CHQ224" s="16"/>
      <c r="CHR224" s="16"/>
      <c r="CHS224" s="16"/>
      <c r="CHT224" s="16"/>
      <c r="CHU224" s="16"/>
      <c r="CHV224" s="16"/>
      <c r="CHW224" s="16"/>
      <c r="CHX224" s="16"/>
      <c r="CHY224" s="16"/>
      <c r="CHZ224" s="16"/>
      <c r="CIA224" s="16"/>
      <c r="CIB224" s="16"/>
      <c r="CIC224" s="16"/>
      <c r="CID224" s="16"/>
      <c r="CIE224" s="16"/>
      <c r="CIF224" s="16"/>
      <c r="CIG224" s="16"/>
      <c r="CIH224" s="16"/>
      <c r="CII224" s="16"/>
      <c r="CIJ224" s="16"/>
      <c r="CIK224" s="16"/>
      <c r="CIL224" s="16"/>
      <c r="CIM224" s="16"/>
      <c r="CIN224" s="16"/>
      <c r="CIO224" s="16"/>
      <c r="CIP224" s="16"/>
      <c r="CIQ224" s="16"/>
      <c r="CIR224" s="16"/>
      <c r="CIS224" s="16"/>
      <c r="CIT224" s="16"/>
      <c r="CIU224" s="16"/>
      <c r="CIV224" s="16"/>
      <c r="CIW224" s="16"/>
      <c r="CIX224" s="16"/>
      <c r="CIY224" s="16"/>
      <c r="CIZ224" s="16"/>
      <c r="CJA224" s="16"/>
      <c r="CJB224" s="16"/>
      <c r="CJC224" s="16"/>
      <c r="CJD224" s="16"/>
      <c r="CJE224" s="16"/>
      <c r="CJF224" s="16"/>
      <c r="CJG224" s="16"/>
      <c r="CJH224" s="16"/>
      <c r="CJI224" s="16"/>
      <c r="CJJ224" s="16"/>
      <c r="CJK224" s="16"/>
      <c r="CJL224" s="16"/>
      <c r="CJM224" s="16"/>
      <c r="CJN224" s="16"/>
      <c r="CJO224" s="16"/>
      <c r="CJP224" s="16"/>
      <c r="CJQ224" s="16"/>
      <c r="CJR224" s="16"/>
      <c r="CJS224" s="16"/>
      <c r="CJT224" s="16"/>
      <c r="CJU224" s="16"/>
      <c r="CJV224" s="16"/>
      <c r="CJW224" s="16"/>
      <c r="CJX224" s="16"/>
      <c r="CJY224" s="16"/>
      <c r="CJZ224" s="16"/>
      <c r="CKA224" s="16"/>
      <c r="CKB224" s="16"/>
      <c r="CKC224" s="16"/>
      <c r="CKD224" s="16"/>
      <c r="CKE224" s="16"/>
      <c r="CKF224" s="16"/>
      <c r="CKG224" s="16"/>
      <c r="CKH224" s="16"/>
      <c r="CKI224" s="16"/>
      <c r="CKJ224" s="16"/>
      <c r="CKK224" s="16"/>
      <c r="CKL224" s="16"/>
      <c r="CKM224" s="16"/>
      <c r="CKN224" s="16"/>
      <c r="CKO224" s="16"/>
      <c r="CKP224" s="16"/>
      <c r="CKQ224" s="16"/>
      <c r="CKR224" s="16"/>
      <c r="CKS224" s="16"/>
      <c r="CKT224" s="16"/>
      <c r="CKU224" s="16"/>
      <c r="CKV224" s="16"/>
      <c r="CKW224" s="16"/>
      <c r="CKX224" s="16"/>
      <c r="CKY224" s="16"/>
      <c r="CKZ224" s="16"/>
      <c r="CLA224" s="16"/>
      <c r="CLB224" s="16"/>
      <c r="CLC224" s="16"/>
      <c r="CLD224" s="16"/>
      <c r="CLE224" s="16"/>
      <c r="CLF224" s="16"/>
      <c r="CLG224" s="16"/>
      <c r="CLH224" s="16"/>
      <c r="CLI224" s="16"/>
      <c r="CLJ224" s="16"/>
      <c r="CLK224" s="16"/>
      <c r="CLL224" s="16"/>
      <c r="CLM224" s="16"/>
      <c r="CLN224" s="16"/>
      <c r="CLO224" s="16"/>
      <c r="CLP224" s="16"/>
      <c r="CLQ224" s="16"/>
      <c r="CLR224" s="16"/>
      <c r="CLS224" s="16"/>
      <c r="CLT224" s="16"/>
      <c r="CLU224" s="16"/>
      <c r="CLV224" s="16"/>
      <c r="CLW224" s="16"/>
      <c r="CLX224" s="16"/>
      <c r="CLY224" s="16"/>
      <c r="CLZ224" s="16"/>
      <c r="CMA224" s="16"/>
      <c r="CMB224" s="16"/>
      <c r="CMC224" s="16"/>
      <c r="CMD224" s="16"/>
      <c r="CME224" s="16"/>
      <c r="CMF224" s="16"/>
      <c r="CMG224" s="16"/>
      <c r="CMH224" s="16"/>
      <c r="CMI224" s="16"/>
      <c r="CMJ224" s="16"/>
      <c r="CMK224" s="16"/>
      <c r="CML224" s="16"/>
      <c r="CMM224" s="16"/>
      <c r="CMN224" s="16"/>
      <c r="CMO224" s="16"/>
      <c r="CMP224" s="16"/>
      <c r="CMQ224" s="16"/>
      <c r="CMR224" s="16"/>
      <c r="CMS224" s="16"/>
      <c r="CMT224" s="16"/>
      <c r="CMU224" s="16"/>
      <c r="CMV224" s="16"/>
      <c r="CMW224" s="16"/>
      <c r="CMX224" s="16"/>
      <c r="CMY224" s="16"/>
      <c r="CMZ224" s="16"/>
      <c r="CNA224" s="16"/>
      <c r="CNB224" s="16"/>
      <c r="CNC224" s="16"/>
      <c r="CND224" s="16"/>
      <c r="CNE224" s="16"/>
      <c r="CNF224" s="16"/>
      <c r="CNG224" s="16"/>
      <c r="CNH224" s="16"/>
      <c r="CNI224" s="16"/>
      <c r="CNJ224" s="16"/>
      <c r="CNK224" s="16"/>
      <c r="CNL224" s="16"/>
      <c r="CNM224" s="16"/>
      <c r="CNN224" s="16"/>
      <c r="CNO224" s="16"/>
      <c r="CNP224" s="16"/>
      <c r="CNQ224" s="16"/>
      <c r="CNR224" s="16"/>
      <c r="CNS224" s="16"/>
      <c r="CNT224" s="16"/>
      <c r="CNU224" s="16"/>
      <c r="CNV224" s="16"/>
      <c r="CNW224" s="16"/>
      <c r="CNX224" s="16"/>
      <c r="CNY224" s="16"/>
      <c r="CNZ224" s="16"/>
      <c r="COA224" s="16"/>
      <c r="COB224" s="16"/>
      <c r="COC224" s="16"/>
      <c r="COD224" s="16"/>
      <c r="COE224" s="16"/>
      <c r="COF224" s="16"/>
      <c r="COG224" s="16"/>
      <c r="COH224" s="16"/>
      <c r="COI224" s="16"/>
      <c r="COJ224" s="16"/>
      <c r="COK224" s="16"/>
      <c r="COL224" s="16"/>
      <c r="COM224" s="16"/>
      <c r="CON224" s="16"/>
      <c r="COO224" s="16"/>
      <c r="COP224" s="16"/>
      <c r="COQ224" s="16"/>
      <c r="COR224" s="16"/>
      <c r="COS224" s="16"/>
      <c r="COT224" s="16"/>
      <c r="COU224" s="16"/>
      <c r="COV224" s="16"/>
      <c r="COW224" s="16"/>
      <c r="COX224" s="16"/>
      <c r="COY224" s="16"/>
      <c r="COZ224" s="16"/>
      <c r="CPA224" s="16"/>
      <c r="CPB224" s="16"/>
      <c r="CPC224" s="16"/>
      <c r="CPD224" s="16"/>
      <c r="CPE224" s="16"/>
      <c r="CPF224" s="16"/>
      <c r="CPG224" s="16"/>
      <c r="CPH224" s="16"/>
      <c r="CPI224" s="16"/>
      <c r="CPJ224" s="16"/>
      <c r="CPK224" s="16"/>
      <c r="CPL224" s="16"/>
      <c r="CPM224" s="16"/>
      <c r="CPN224" s="16"/>
      <c r="CPO224" s="16"/>
      <c r="CPP224" s="16"/>
      <c r="CPQ224" s="16"/>
      <c r="CPR224" s="16"/>
      <c r="CPS224" s="16"/>
      <c r="CPT224" s="16"/>
      <c r="CPU224" s="16"/>
      <c r="CPV224" s="16"/>
      <c r="CPW224" s="16"/>
      <c r="CPX224" s="16"/>
      <c r="CPY224" s="16"/>
      <c r="CPZ224" s="16"/>
      <c r="CQA224" s="16"/>
      <c r="CQB224" s="16"/>
      <c r="CQC224" s="16"/>
      <c r="CQD224" s="16"/>
      <c r="CQE224" s="16"/>
      <c r="CQF224" s="16"/>
      <c r="CQG224" s="16"/>
      <c r="CQH224" s="16"/>
      <c r="CQI224" s="16"/>
      <c r="CQJ224" s="16"/>
      <c r="CQK224" s="16"/>
      <c r="CQL224" s="16"/>
      <c r="CQM224" s="16"/>
      <c r="CQN224" s="16"/>
      <c r="CQO224" s="16"/>
      <c r="CQP224" s="16"/>
      <c r="CQQ224" s="16"/>
      <c r="CQR224" s="16"/>
      <c r="CQS224" s="16"/>
      <c r="CQT224" s="16"/>
      <c r="CQU224" s="16"/>
      <c r="CQV224" s="16"/>
      <c r="CQW224" s="16"/>
      <c r="CQX224" s="16"/>
      <c r="CQY224" s="16"/>
      <c r="CQZ224" s="16"/>
      <c r="CRA224" s="16"/>
      <c r="CRB224" s="16"/>
      <c r="CRC224" s="16"/>
      <c r="CRD224" s="16"/>
      <c r="CRE224" s="16"/>
      <c r="CRF224" s="16"/>
      <c r="CRG224" s="16"/>
      <c r="CRH224" s="16"/>
      <c r="CRI224" s="16"/>
      <c r="CRJ224" s="16"/>
      <c r="CRK224" s="16"/>
      <c r="CRL224" s="16"/>
      <c r="CRM224" s="16"/>
      <c r="CRN224" s="16"/>
      <c r="CRO224" s="16"/>
      <c r="CRP224" s="16"/>
      <c r="CRQ224" s="16"/>
      <c r="CRR224" s="16"/>
      <c r="CRS224" s="16"/>
      <c r="CRT224" s="16"/>
      <c r="CRU224" s="16"/>
      <c r="CRV224" s="16"/>
      <c r="CRW224" s="16"/>
      <c r="CRX224" s="16"/>
      <c r="CRY224" s="16"/>
      <c r="CRZ224" s="16"/>
      <c r="CSA224" s="16"/>
      <c r="CSB224" s="16"/>
      <c r="CSC224" s="16"/>
      <c r="CSD224" s="16"/>
      <c r="CSE224" s="16"/>
      <c r="CSF224" s="16"/>
      <c r="CSG224" s="16"/>
      <c r="CSH224" s="16"/>
      <c r="CSI224" s="16"/>
      <c r="CSJ224" s="16"/>
      <c r="CSK224" s="16"/>
      <c r="CSL224" s="16"/>
      <c r="CSM224" s="16"/>
      <c r="CSN224" s="16"/>
      <c r="CSO224" s="16"/>
      <c r="CSP224" s="16"/>
      <c r="CSQ224" s="16"/>
      <c r="CSR224" s="16"/>
      <c r="CSS224" s="16"/>
      <c r="CST224" s="16"/>
      <c r="CSU224" s="16"/>
      <c r="CSV224" s="16"/>
      <c r="CSW224" s="16"/>
      <c r="CSX224" s="16"/>
      <c r="CSY224" s="16"/>
      <c r="CSZ224" s="16"/>
      <c r="CTA224" s="16"/>
      <c r="CTB224" s="16"/>
      <c r="CTC224" s="16"/>
      <c r="CTD224" s="16"/>
      <c r="CTE224" s="16"/>
      <c r="CTF224" s="16"/>
      <c r="CTG224" s="16"/>
      <c r="CTH224" s="16"/>
      <c r="CTI224" s="16"/>
      <c r="CTJ224" s="16"/>
      <c r="CTK224" s="16"/>
      <c r="CTL224" s="16"/>
      <c r="CTM224" s="16"/>
      <c r="CTN224" s="16"/>
      <c r="CTO224" s="16"/>
      <c r="CTP224" s="16"/>
      <c r="CTQ224" s="16"/>
      <c r="CTR224" s="16"/>
      <c r="CTS224" s="16"/>
      <c r="CTT224" s="16"/>
      <c r="CTU224" s="16"/>
      <c r="CTV224" s="16"/>
      <c r="CTW224" s="16"/>
      <c r="CTX224" s="16"/>
      <c r="CTY224" s="16"/>
      <c r="CTZ224" s="16"/>
      <c r="CUA224" s="16"/>
      <c r="CUB224" s="16"/>
      <c r="CUC224" s="16"/>
      <c r="CUD224" s="16"/>
      <c r="CUE224" s="16"/>
      <c r="CUF224" s="16"/>
      <c r="CUG224" s="16"/>
      <c r="CUH224" s="16"/>
      <c r="CUI224" s="16"/>
      <c r="CUJ224" s="16"/>
      <c r="CUK224" s="16"/>
      <c r="CUL224" s="16"/>
      <c r="CUM224" s="16"/>
      <c r="CUN224" s="16"/>
      <c r="CUO224" s="16"/>
      <c r="CUP224" s="16"/>
      <c r="CUQ224" s="16"/>
      <c r="CUR224" s="16"/>
      <c r="CUS224" s="16"/>
      <c r="CUT224" s="16"/>
      <c r="CUU224" s="16"/>
      <c r="CUV224" s="16"/>
      <c r="CUW224" s="16"/>
      <c r="CUX224" s="16"/>
      <c r="CUY224" s="16"/>
      <c r="CUZ224" s="16"/>
      <c r="CVA224" s="16"/>
      <c r="CVB224" s="16"/>
      <c r="CVC224" s="16"/>
      <c r="CVD224" s="16"/>
      <c r="CVE224" s="16"/>
      <c r="CVF224" s="16"/>
      <c r="CVG224" s="16"/>
      <c r="CVH224" s="16"/>
      <c r="CVI224" s="16"/>
      <c r="CVJ224" s="16"/>
      <c r="CVK224" s="16"/>
      <c r="CVL224" s="16"/>
      <c r="CVM224" s="16"/>
      <c r="CVN224" s="16"/>
      <c r="CVO224" s="16"/>
      <c r="CVP224" s="16"/>
      <c r="CVQ224" s="16"/>
      <c r="CVR224" s="16"/>
      <c r="CVS224" s="16"/>
      <c r="CVT224" s="16"/>
      <c r="CVU224" s="16"/>
      <c r="CVV224" s="16"/>
      <c r="CVW224" s="16"/>
      <c r="CVX224" s="16"/>
      <c r="CVY224" s="16"/>
      <c r="CVZ224" s="16"/>
      <c r="CWA224" s="16"/>
      <c r="CWB224" s="16"/>
      <c r="CWC224" s="16"/>
      <c r="CWD224" s="16"/>
      <c r="CWE224" s="16"/>
      <c r="CWF224" s="16"/>
      <c r="CWG224" s="16"/>
      <c r="CWH224" s="16"/>
      <c r="CWI224" s="16"/>
      <c r="CWJ224" s="16"/>
      <c r="CWK224" s="16"/>
      <c r="CWL224" s="16"/>
      <c r="CWM224" s="16"/>
      <c r="CWN224" s="16"/>
      <c r="CWO224" s="16"/>
      <c r="CWP224" s="16"/>
      <c r="CWQ224" s="16"/>
      <c r="CWR224" s="16"/>
      <c r="CWS224" s="16"/>
      <c r="CWT224" s="16"/>
      <c r="CWU224" s="16"/>
      <c r="CWV224" s="16"/>
      <c r="CWW224" s="16"/>
      <c r="CWX224" s="16"/>
      <c r="CWY224" s="16"/>
      <c r="CWZ224" s="16"/>
      <c r="CXA224" s="16"/>
      <c r="CXB224" s="16"/>
      <c r="CXC224" s="16"/>
      <c r="CXD224" s="16"/>
      <c r="CXE224" s="16"/>
      <c r="CXF224" s="16"/>
      <c r="CXG224" s="16"/>
      <c r="CXH224" s="16"/>
      <c r="CXI224" s="16"/>
      <c r="CXJ224" s="16"/>
      <c r="CXK224" s="16"/>
      <c r="CXL224" s="16"/>
      <c r="CXM224" s="16"/>
      <c r="CXN224" s="16"/>
      <c r="CXO224" s="16"/>
      <c r="CXP224" s="16"/>
      <c r="CXQ224" s="16"/>
      <c r="CXR224" s="16"/>
      <c r="CXS224" s="16"/>
      <c r="CXT224" s="16"/>
      <c r="CXU224" s="16"/>
      <c r="CXV224" s="16"/>
      <c r="CXW224" s="16"/>
      <c r="CXX224" s="16"/>
      <c r="CXY224" s="16"/>
      <c r="CXZ224" s="16"/>
      <c r="CYA224" s="16"/>
      <c r="CYB224" s="16"/>
      <c r="CYC224" s="16"/>
      <c r="CYD224" s="16"/>
      <c r="CYE224" s="16"/>
      <c r="CYF224" s="16"/>
      <c r="CYG224" s="16"/>
      <c r="CYH224" s="16"/>
      <c r="CYI224" s="16"/>
      <c r="CYJ224" s="16"/>
      <c r="CYK224" s="16"/>
      <c r="CYL224" s="16"/>
      <c r="CYM224" s="16"/>
      <c r="CYN224" s="16"/>
      <c r="CYO224" s="16"/>
      <c r="CYP224" s="16"/>
      <c r="CYQ224" s="16"/>
      <c r="CYR224" s="16"/>
      <c r="CYS224" s="16"/>
      <c r="CYT224" s="16"/>
      <c r="CYU224" s="16"/>
      <c r="CYV224" s="16"/>
      <c r="CYW224" s="16"/>
      <c r="CYX224" s="16"/>
      <c r="CYY224" s="16"/>
      <c r="CYZ224" s="16"/>
      <c r="CZA224" s="16"/>
      <c r="CZB224" s="16"/>
      <c r="CZC224" s="16"/>
      <c r="CZD224" s="16"/>
      <c r="CZE224" s="16"/>
      <c r="CZF224" s="16"/>
      <c r="CZG224" s="16"/>
      <c r="CZH224" s="16"/>
      <c r="CZI224" s="16"/>
      <c r="CZJ224" s="16"/>
      <c r="CZK224" s="16"/>
      <c r="CZL224" s="16"/>
      <c r="CZM224" s="16"/>
      <c r="CZN224" s="16"/>
      <c r="CZO224" s="16"/>
      <c r="CZP224" s="16"/>
      <c r="CZQ224" s="16"/>
      <c r="CZR224" s="16"/>
      <c r="CZS224" s="16"/>
      <c r="CZT224" s="16"/>
      <c r="CZU224" s="16"/>
      <c r="CZV224" s="16"/>
      <c r="CZW224" s="16"/>
      <c r="CZX224" s="16"/>
      <c r="CZY224" s="16"/>
      <c r="CZZ224" s="16"/>
      <c r="DAA224" s="16"/>
      <c r="DAB224" s="16"/>
      <c r="DAC224" s="16"/>
      <c r="DAD224" s="16"/>
      <c r="DAE224" s="16"/>
      <c r="DAF224" s="16"/>
      <c r="DAG224" s="16"/>
      <c r="DAH224" s="16"/>
      <c r="DAI224" s="16"/>
      <c r="DAJ224" s="16"/>
      <c r="DAK224" s="16"/>
      <c r="DAL224" s="16"/>
      <c r="DAM224" s="16"/>
      <c r="DAN224" s="16"/>
      <c r="DAO224" s="16"/>
      <c r="DAP224" s="16"/>
      <c r="DAQ224" s="16"/>
      <c r="DAR224" s="16"/>
      <c r="DAS224" s="16"/>
      <c r="DAT224" s="16"/>
      <c r="DAU224" s="16"/>
      <c r="DAV224" s="16"/>
      <c r="DAW224" s="16"/>
      <c r="DAX224" s="16"/>
      <c r="DAY224" s="16"/>
      <c r="DAZ224" s="16"/>
      <c r="DBA224" s="16"/>
      <c r="DBB224" s="16"/>
      <c r="DBC224" s="16"/>
      <c r="DBD224" s="16"/>
      <c r="DBE224" s="16"/>
      <c r="DBF224" s="16"/>
      <c r="DBG224" s="16"/>
      <c r="DBH224" s="16"/>
      <c r="DBI224" s="16"/>
      <c r="DBJ224" s="16"/>
      <c r="DBK224" s="16"/>
      <c r="DBL224" s="16"/>
      <c r="DBM224" s="16"/>
      <c r="DBN224" s="16"/>
      <c r="DBO224" s="16"/>
      <c r="DBP224" s="16"/>
      <c r="DBQ224" s="16"/>
      <c r="DBR224" s="16"/>
      <c r="DBS224" s="16"/>
      <c r="DBT224" s="16"/>
      <c r="DBU224" s="16"/>
      <c r="DBV224" s="16"/>
      <c r="DBW224" s="16"/>
      <c r="DBX224" s="16"/>
      <c r="DBY224" s="16"/>
      <c r="DBZ224" s="16"/>
      <c r="DCA224" s="16"/>
      <c r="DCB224" s="16"/>
      <c r="DCC224" s="16"/>
      <c r="DCD224" s="16"/>
      <c r="DCE224" s="16"/>
      <c r="DCF224" s="16"/>
      <c r="DCG224" s="16"/>
      <c r="DCH224" s="16"/>
      <c r="DCI224" s="16"/>
      <c r="DCJ224" s="16"/>
      <c r="DCK224" s="16"/>
      <c r="DCL224" s="16"/>
      <c r="DCM224" s="16"/>
      <c r="DCN224" s="16"/>
      <c r="DCO224" s="16"/>
      <c r="DCP224" s="16"/>
      <c r="DCQ224" s="16"/>
      <c r="DCR224" s="16"/>
      <c r="DCS224" s="16"/>
      <c r="DCT224" s="16"/>
      <c r="DCU224" s="16"/>
      <c r="DCV224" s="16"/>
      <c r="DCW224" s="16"/>
      <c r="DCX224" s="16"/>
      <c r="DCY224" s="16"/>
      <c r="DCZ224" s="16"/>
      <c r="DDA224" s="16"/>
      <c r="DDB224" s="16"/>
      <c r="DDC224" s="16"/>
      <c r="DDD224" s="16"/>
      <c r="DDE224" s="16"/>
      <c r="DDF224" s="16"/>
      <c r="DDG224" s="16"/>
      <c r="DDH224" s="16"/>
      <c r="DDI224" s="16"/>
      <c r="DDJ224" s="16"/>
      <c r="DDK224" s="16"/>
      <c r="DDL224" s="16"/>
      <c r="DDM224" s="16"/>
      <c r="DDN224" s="16"/>
      <c r="DDO224" s="16"/>
      <c r="DDP224" s="16"/>
      <c r="DDQ224" s="16"/>
      <c r="DDR224" s="16"/>
      <c r="DDS224" s="16"/>
      <c r="DDT224" s="16"/>
      <c r="DDU224" s="16"/>
      <c r="DDV224" s="16"/>
      <c r="DDW224" s="16"/>
      <c r="DDX224" s="16"/>
      <c r="DDY224" s="16"/>
      <c r="DDZ224" s="16"/>
      <c r="DEA224" s="16"/>
      <c r="DEB224" s="16"/>
      <c r="DEC224" s="16"/>
      <c r="DED224" s="16"/>
      <c r="DEE224" s="16"/>
      <c r="DEF224" s="16"/>
      <c r="DEG224" s="16"/>
      <c r="DEH224" s="16"/>
      <c r="DEI224" s="16"/>
      <c r="DEJ224" s="16"/>
      <c r="DEK224" s="16"/>
      <c r="DEL224" s="16"/>
      <c r="DEM224" s="16"/>
      <c r="DEN224" s="16"/>
      <c r="DEO224" s="16"/>
      <c r="DEP224" s="16"/>
      <c r="DEQ224" s="16"/>
      <c r="DER224" s="16"/>
      <c r="DES224" s="16"/>
      <c r="DET224" s="16"/>
      <c r="DEU224" s="16"/>
      <c r="DEV224" s="16"/>
      <c r="DEW224" s="16"/>
      <c r="DEX224" s="16"/>
      <c r="DEY224" s="16"/>
      <c r="DEZ224" s="16"/>
      <c r="DFA224" s="16"/>
      <c r="DFB224" s="16"/>
      <c r="DFC224" s="16"/>
      <c r="DFD224" s="16"/>
      <c r="DFE224" s="16"/>
      <c r="DFF224" s="16"/>
      <c r="DFG224" s="16"/>
      <c r="DFH224" s="16"/>
      <c r="DFI224" s="16"/>
      <c r="DFJ224" s="16"/>
      <c r="DFK224" s="16"/>
      <c r="DFL224" s="16"/>
      <c r="DFM224" s="16"/>
      <c r="DFN224" s="16"/>
      <c r="DFO224" s="16"/>
      <c r="DFP224" s="16"/>
      <c r="DFQ224" s="16"/>
      <c r="DFR224" s="16"/>
      <c r="DFS224" s="16"/>
      <c r="DFT224" s="16"/>
      <c r="DFU224" s="16"/>
      <c r="DFV224" s="16"/>
      <c r="DFW224" s="16"/>
      <c r="DFX224" s="16"/>
      <c r="DFY224" s="16"/>
      <c r="DFZ224" s="16"/>
      <c r="DGA224" s="16"/>
      <c r="DGB224" s="16"/>
      <c r="DGC224" s="16"/>
      <c r="DGD224" s="16"/>
      <c r="DGE224" s="16"/>
      <c r="DGF224" s="16"/>
      <c r="DGG224" s="16"/>
      <c r="DGH224" s="16"/>
      <c r="DGI224" s="16"/>
      <c r="DGJ224" s="16"/>
      <c r="DGK224" s="16"/>
      <c r="DGL224" s="16"/>
      <c r="DGM224" s="16"/>
      <c r="DGN224" s="16"/>
      <c r="DGO224" s="16"/>
      <c r="DGP224" s="16"/>
      <c r="DGQ224" s="16"/>
      <c r="DGR224" s="16"/>
      <c r="DGS224" s="16"/>
      <c r="DGT224" s="16"/>
      <c r="DGU224" s="16"/>
      <c r="DGV224" s="16"/>
      <c r="DGW224" s="16"/>
      <c r="DGX224" s="16"/>
      <c r="DGY224" s="16"/>
      <c r="DGZ224" s="16"/>
      <c r="DHA224" s="16"/>
      <c r="DHB224" s="16"/>
      <c r="DHC224" s="16"/>
      <c r="DHD224" s="16"/>
      <c r="DHE224" s="16"/>
      <c r="DHF224" s="16"/>
      <c r="DHG224" s="16"/>
      <c r="DHH224" s="16"/>
      <c r="DHI224" s="16"/>
      <c r="DHJ224" s="16"/>
      <c r="DHK224" s="16"/>
      <c r="DHL224" s="16"/>
      <c r="DHM224" s="16"/>
      <c r="DHN224" s="16"/>
      <c r="DHO224" s="16"/>
      <c r="DHP224" s="16"/>
      <c r="DHQ224" s="16"/>
      <c r="DHR224" s="16"/>
      <c r="DHS224" s="16"/>
      <c r="DHT224" s="16"/>
      <c r="DHU224" s="16"/>
      <c r="DHV224" s="16"/>
      <c r="DHW224" s="16"/>
      <c r="DHX224" s="16"/>
      <c r="DHY224" s="16"/>
      <c r="DHZ224" s="16"/>
      <c r="DIA224" s="16"/>
      <c r="DIB224" s="16"/>
      <c r="DIC224" s="16"/>
      <c r="DID224" s="16"/>
      <c r="DIE224" s="16"/>
      <c r="DIF224" s="16"/>
      <c r="DIG224" s="16"/>
      <c r="DIH224" s="16"/>
      <c r="DII224" s="16"/>
      <c r="DIJ224" s="16"/>
      <c r="DIK224" s="16"/>
      <c r="DIL224" s="16"/>
      <c r="DIM224" s="16"/>
      <c r="DIN224" s="16"/>
      <c r="DIO224" s="16"/>
      <c r="DIP224" s="16"/>
      <c r="DIQ224" s="16"/>
      <c r="DIR224" s="16"/>
      <c r="DIS224" s="16"/>
      <c r="DIT224" s="16"/>
      <c r="DIU224" s="16"/>
      <c r="DIV224" s="16"/>
      <c r="DIW224" s="16"/>
      <c r="DIX224" s="16"/>
      <c r="DIY224" s="16"/>
      <c r="DIZ224" s="16"/>
      <c r="DJA224" s="16"/>
      <c r="DJB224" s="16"/>
      <c r="DJC224" s="16"/>
      <c r="DJD224" s="16"/>
      <c r="DJE224" s="16"/>
      <c r="DJF224" s="16"/>
      <c r="DJG224" s="16"/>
      <c r="DJH224" s="16"/>
      <c r="DJI224" s="16"/>
      <c r="DJJ224" s="16"/>
      <c r="DJK224" s="16"/>
      <c r="DJL224" s="16"/>
      <c r="DJM224" s="16"/>
      <c r="DJN224" s="16"/>
      <c r="DJO224" s="16"/>
      <c r="DJP224" s="16"/>
      <c r="DJQ224" s="16"/>
      <c r="DJR224" s="16"/>
      <c r="DJS224" s="16"/>
      <c r="DJT224" s="16"/>
      <c r="DJU224" s="16"/>
      <c r="DJV224" s="16"/>
      <c r="DJW224" s="16"/>
      <c r="DJX224" s="16"/>
      <c r="DJY224" s="16"/>
      <c r="DJZ224" s="16"/>
      <c r="DKA224" s="16"/>
      <c r="DKB224" s="16"/>
      <c r="DKC224" s="16"/>
      <c r="DKD224" s="16"/>
      <c r="DKE224" s="16"/>
      <c r="DKF224" s="16"/>
      <c r="DKG224" s="16"/>
      <c r="DKH224" s="16"/>
      <c r="DKI224" s="16"/>
      <c r="DKJ224" s="16"/>
      <c r="DKK224" s="16"/>
      <c r="DKL224" s="16"/>
      <c r="DKM224" s="16"/>
      <c r="DKN224" s="16"/>
      <c r="DKO224" s="16"/>
      <c r="DKP224" s="16"/>
      <c r="DKQ224" s="16"/>
      <c r="DKR224" s="16"/>
      <c r="DKS224" s="16"/>
      <c r="DKT224" s="16"/>
      <c r="DKU224" s="16"/>
      <c r="DKV224" s="16"/>
      <c r="DKW224" s="16"/>
      <c r="DKX224" s="16"/>
      <c r="DKY224" s="16"/>
      <c r="DKZ224" s="16"/>
      <c r="DLA224" s="16"/>
      <c r="DLB224" s="16"/>
      <c r="DLC224" s="16"/>
      <c r="DLD224" s="16"/>
      <c r="DLE224" s="16"/>
      <c r="DLF224" s="16"/>
      <c r="DLG224" s="16"/>
      <c r="DLH224" s="16"/>
      <c r="DLI224" s="16"/>
      <c r="DLJ224" s="16"/>
      <c r="DLK224" s="16"/>
      <c r="DLL224" s="16"/>
      <c r="DLM224" s="16"/>
      <c r="DLN224" s="16"/>
      <c r="DLO224" s="16"/>
      <c r="DLP224" s="16"/>
      <c r="DLQ224" s="16"/>
      <c r="DLR224" s="16"/>
      <c r="DLS224" s="16"/>
      <c r="DLT224" s="16"/>
      <c r="DLU224" s="16"/>
      <c r="DLV224" s="16"/>
      <c r="DLW224" s="16"/>
      <c r="DLX224" s="16"/>
      <c r="DLY224" s="16"/>
      <c r="DLZ224" s="16"/>
      <c r="DMA224" s="16"/>
      <c r="DMB224" s="16"/>
      <c r="DMC224" s="16"/>
      <c r="DMD224" s="16"/>
      <c r="DME224" s="16"/>
      <c r="DMF224" s="16"/>
      <c r="DMG224" s="16"/>
      <c r="DMH224" s="16"/>
      <c r="DMI224" s="16"/>
      <c r="DMJ224" s="16"/>
      <c r="DMK224" s="16"/>
      <c r="DML224" s="16"/>
      <c r="DMM224" s="16"/>
      <c r="DMN224" s="16"/>
      <c r="DMO224" s="16"/>
      <c r="DMP224" s="16"/>
      <c r="DMQ224" s="16"/>
      <c r="DMR224" s="16"/>
      <c r="DMS224" s="16"/>
      <c r="DMT224" s="16"/>
      <c r="DMU224" s="16"/>
      <c r="DMV224" s="16"/>
      <c r="DMW224" s="16"/>
      <c r="DMX224" s="16"/>
      <c r="DMY224" s="16"/>
      <c r="DMZ224" s="16"/>
      <c r="DNA224" s="16"/>
      <c r="DNB224" s="16"/>
      <c r="DNC224" s="16"/>
      <c r="DND224" s="16"/>
      <c r="DNE224" s="16"/>
      <c r="DNF224" s="16"/>
      <c r="DNG224" s="16"/>
      <c r="DNH224" s="16"/>
      <c r="DNI224" s="16"/>
      <c r="DNJ224" s="16"/>
      <c r="DNK224" s="16"/>
      <c r="DNL224" s="16"/>
      <c r="DNM224" s="16"/>
      <c r="DNN224" s="16"/>
      <c r="DNO224" s="16"/>
      <c r="DNP224" s="16"/>
      <c r="DNQ224" s="16"/>
      <c r="DNR224" s="16"/>
      <c r="DNS224" s="16"/>
      <c r="DNT224" s="16"/>
      <c r="DNU224" s="16"/>
      <c r="DNV224" s="16"/>
      <c r="DNW224" s="16"/>
      <c r="DNX224" s="16"/>
      <c r="DNY224" s="16"/>
      <c r="DNZ224" s="16"/>
      <c r="DOA224" s="16"/>
      <c r="DOB224" s="16"/>
      <c r="DOC224" s="16"/>
      <c r="DOD224" s="16"/>
      <c r="DOE224" s="16"/>
      <c r="DOF224" s="16"/>
      <c r="DOG224" s="16"/>
      <c r="DOH224" s="16"/>
      <c r="DOI224" s="16"/>
      <c r="DOJ224" s="16"/>
      <c r="DOK224" s="16"/>
      <c r="DOL224" s="16"/>
      <c r="DOM224" s="16"/>
      <c r="DON224" s="16"/>
      <c r="DOO224" s="16"/>
      <c r="DOP224" s="16"/>
      <c r="DOQ224" s="16"/>
      <c r="DOR224" s="16"/>
      <c r="DOS224" s="16"/>
      <c r="DOT224" s="16"/>
      <c r="DOU224" s="16"/>
      <c r="DOV224" s="16"/>
      <c r="DOW224" s="16"/>
      <c r="DOX224" s="16"/>
      <c r="DOY224" s="16"/>
      <c r="DOZ224" s="16"/>
      <c r="DPA224" s="16"/>
      <c r="DPB224" s="16"/>
      <c r="DPC224" s="16"/>
      <c r="DPD224" s="16"/>
      <c r="DPE224" s="16"/>
      <c r="DPF224" s="16"/>
      <c r="DPG224" s="16"/>
      <c r="DPH224" s="16"/>
      <c r="DPI224" s="16"/>
      <c r="DPJ224" s="16"/>
      <c r="DPK224" s="16"/>
      <c r="DPL224" s="16"/>
      <c r="DPM224" s="16"/>
      <c r="DPN224" s="16"/>
      <c r="DPO224" s="16"/>
      <c r="DPP224" s="16"/>
      <c r="DPQ224" s="16"/>
      <c r="DPR224" s="16"/>
      <c r="DPS224" s="16"/>
      <c r="DPT224" s="16"/>
      <c r="DPU224" s="16"/>
      <c r="DPV224" s="16"/>
      <c r="DPW224" s="16"/>
      <c r="DPX224" s="16"/>
      <c r="DPY224" s="16"/>
      <c r="DPZ224" s="16"/>
      <c r="DQA224" s="16"/>
      <c r="DQB224" s="16"/>
      <c r="DQC224" s="16"/>
      <c r="DQD224" s="16"/>
      <c r="DQE224" s="16"/>
      <c r="DQF224" s="16"/>
      <c r="DQG224" s="16"/>
      <c r="DQH224" s="16"/>
      <c r="DQI224" s="16"/>
      <c r="DQJ224" s="16"/>
      <c r="DQK224" s="16"/>
      <c r="DQL224" s="16"/>
      <c r="DQM224" s="16"/>
      <c r="DQN224" s="16"/>
      <c r="DQO224" s="16"/>
      <c r="DQP224" s="16"/>
      <c r="DQQ224" s="16"/>
      <c r="DQR224" s="16"/>
      <c r="DQS224" s="16"/>
      <c r="DQT224" s="16"/>
      <c r="DQU224" s="16"/>
      <c r="DQV224" s="16"/>
      <c r="DQW224" s="16"/>
      <c r="DQX224" s="16"/>
      <c r="DQY224" s="16"/>
      <c r="DQZ224" s="16"/>
      <c r="DRA224" s="16"/>
      <c r="DRB224" s="16"/>
      <c r="DRC224" s="16"/>
      <c r="DRD224" s="16"/>
      <c r="DRE224" s="16"/>
      <c r="DRF224" s="16"/>
      <c r="DRG224" s="16"/>
      <c r="DRH224" s="16"/>
      <c r="DRI224" s="16"/>
      <c r="DRJ224" s="16"/>
      <c r="DRK224" s="16"/>
      <c r="DRL224" s="16"/>
      <c r="DRM224" s="16"/>
      <c r="DRN224" s="16"/>
      <c r="DRO224" s="16"/>
      <c r="DRP224" s="16"/>
      <c r="DRQ224" s="16"/>
      <c r="DRR224" s="16"/>
      <c r="DRS224" s="16"/>
      <c r="DRT224" s="16"/>
      <c r="DRU224" s="16"/>
      <c r="DRV224" s="16"/>
      <c r="DRW224" s="16"/>
      <c r="DRX224" s="16"/>
      <c r="DRY224" s="16"/>
      <c r="DRZ224" s="16"/>
      <c r="DSA224" s="16"/>
      <c r="DSB224" s="16"/>
      <c r="DSC224" s="16"/>
      <c r="DSD224" s="16"/>
      <c r="DSE224" s="16"/>
      <c r="DSF224" s="16"/>
      <c r="DSG224" s="16"/>
      <c r="DSH224" s="16"/>
      <c r="DSI224" s="16"/>
      <c r="DSJ224" s="16"/>
      <c r="DSK224" s="16"/>
      <c r="DSL224" s="16"/>
      <c r="DSM224" s="16"/>
      <c r="DSN224" s="16"/>
      <c r="DSO224" s="16"/>
      <c r="DSP224" s="16"/>
      <c r="DSQ224" s="16"/>
      <c r="DSR224" s="16"/>
      <c r="DSS224" s="16"/>
      <c r="DST224" s="16"/>
      <c r="DSU224" s="16"/>
      <c r="DSV224" s="16"/>
      <c r="DSW224" s="16"/>
      <c r="DSX224" s="16"/>
      <c r="DSY224" s="16"/>
      <c r="DSZ224" s="16"/>
      <c r="DTA224" s="16"/>
      <c r="DTB224" s="16"/>
      <c r="DTC224" s="16"/>
      <c r="DTD224" s="16"/>
      <c r="DTE224" s="16"/>
      <c r="DTF224" s="16"/>
      <c r="DTG224" s="16"/>
      <c r="DTH224" s="16"/>
      <c r="DTI224" s="16"/>
      <c r="DTJ224" s="16"/>
      <c r="DTK224" s="16"/>
      <c r="DTL224" s="16"/>
      <c r="DTM224" s="16"/>
      <c r="DTN224" s="16"/>
      <c r="DTO224" s="16"/>
      <c r="DTP224" s="16"/>
      <c r="DTQ224" s="16"/>
      <c r="DTR224" s="16"/>
      <c r="DTS224" s="16"/>
      <c r="DTT224" s="16"/>
      <c r="DTU224" s="16"/>
      <c r="DTV224" s="16"/>
      <c r="DTW224" s="16"/>
      <c r="DTX224" s="16"/>
      <c r="DTY224" s="16"/>
      <c r="DTZ224" s="16"/>
      <c r="DUA224" s="16"/>
      <c r="DUB224" s="16"/>
      <c r="DUC224" s="16"/>
      <c r="DUD224" s="16"/>
      <c r="DUE224" s="16"/>
      <c r="DUF224" s="16"/>
      <c r="DUG224" s="16"/>
      <c r="DUH224" s="16"/>
      <c r="DUI224" s="16"/>
      <c r="DUJ224" s="16"/>
      <c r="DUK224" s="16"/>
      <c r="DUL224" s="16"/>
      <c r="DUM224" s="16"/>
      <c r="DUN224" s="16"/>
      <c r="DUO224" s="16"/>
      <c r="DUP224" s="16"/>
      <c r="DUQ224" s="16"/>
      <c r="DUR224" s="16"/>
      <c r="DUS224" s="16"/>
      <c r="DUT224" s="16"/>
      <c r="DUU224" s="16"/>
      <c r="DUV224" s="16"/>
      <c r="DUW224" s="16"/>
      <c r="DUX224" s="16"/>
      <c r="DUY224" s="16"/>
      <c r="DUZ224" s="16"/>
      <c r="DVA224" s="16"/>
      <c r="DVB224" s="16"/>
      <c r="DVC224" s="16"/>
      <c r="DVD224" s="16"/>
      <c r="DVE224" s="16"/>
      <c r="DVF224" s="16"/>
      <c r="DVG224" s="16"/>
      <c r="DVH224" s="16"/>
      <c r="DVI224" s="16"/>
      <c r="DVJ224" s="16"/>
      <c r="DVK224" s="16"/>
      <c r="DVL224" s="16"/>
      <c r="DVM224" s="16"/>
      <c r="DVN224" s="16"/>
      <c r="DVO224" s="16"/>
      <c r="DVP224" s="16"/>
      <c r="DVQ224" s="16"/>
      <c r="DVR224" s="16"/>
      <c r="DVS224" s="16"/>
      <c r="DVT224" s="16"/>
      <c r="DVU224" s="16"/>
      <c r="DVV224" s="16"/>
      <c r="DVW224" s="16"/>
      <c r="DVX224" s="16"/>
      <c r="DVY224" s="16"/>
      <c r="DVZ224" s="16"/>
      <c r="DWA224" s="16"/>
      <c r="DWB224" s="16"/>
      <c r="DWC224" s="16"/>
      <c r="DWD224" s="16"/>
      <c r="DWE224" s="16"/>
      <c r="DWF224" s="16"/>
      <c r="DWG224" s="16"/>
      <c r="DWH224" s="16"/>
      <c r="DWI224" s="16"/>
      <c r="DWJ224" s="16"/>
      <c r="DWK224" s="16"/>
      <c r="DWL224" s="16"/>
      <c r="DWM224" s="16"/>
      <c r="DWN224" s="16"/>
      <c r="DWO224" s="16"/>
      <c r="DWP224" s="16"/>
      <c r="DWQ224" s="16"/>
      <c r="DWR224" s="16"/>
      <c r="DWS224" s="16"/>
      <c r="DWT224" s="16"/>
      <c r="DWU224" s="16"/>
      <c r="DWV224" s="16"/>
      <c r="DWW224" s="16"/>
      <c r="DWX224" s="16"/>
      <c r="DWY224" s="16"/>
      <c r="DWZ224" s="16"/>
      <c r="DXA224" s="16"/>
      <c r="DXB224" s="16"/>
      <c r="DXC224" s="16"/>
      <c r="DXD224" s="16"/>
      <c r="DXE224" s="16"/>
      <c r="DXF224" s="16"/>
      <c r="DXG224" s="16"/>
      <c r="DXH224" s="16"/>
      <c r="DXI224" s="16"/>
      <c r="DXJ224" s="16"/>
      <c r="DXK224" s="16"/>
      <c r="DXL224" s="16"/>
      <c r="DXM224" s="16"/>
      <c r="DXN224" s="16"/>
      <c r="DXO224" s="16"/>
      <c r="DXP224" s="16"/>
      <c r="DXQ224" s="16"/>
      <c r="DXR224" s="16"/>
      <c r="DXS224" s="16"/>
      <c r="DXT224" s="16"/>
      <c r="DXU224" s="16"/>
      <c r="DXV224" s="16"/>
      <c r="DXW224" s="16"/>
      <c r="DXX224" s="16"/>
      <c r="DXY224" s="16"/>
      <c r="DXZ224" s="16"/>
      <c r="DYA224" s="16"/>
      <c r="DYB224" s="16"/>
      <c r="DYC224" s="16"/>
      <c r="DYD224" s="16"/>
      <c r="DYE224" s="16"/>
      <c r="DYF224" s="16"/>
      <c r="DYG224" s="16"/>
      <c r="DYH224" s="16"/>
      <c r="DYI224" s="16"/>
      <c r="DYJ224" s="16"/>
      <c r="DYK224" s="16"/>
      <c r="DYL224" s="16"/>
      <c r="DYM224" s="16"/>
      <c r="DYN224" s="16"/>
      <c r="DYO224" s="16"/>
      <c r="DYP224" s="16"/>
      <c r="DYQ224" s="16"/>
      <c r="DYR224" s="16"/>
      <c r="DYS224" s="16"/>
      <c r="DYT224" s="16"/>
      <c r="DYU224" s="16"/>
      <c r="DYV224" s="16"/>
      <c r="DYW224" s="16"/>
      <c r="DYX224" s="16"/>
      <c r="DYY224" s="16"/>
      <c r="DYZ224" s="16"/>
      <c r="DZA224" s="16"/>
      <c r="DZB224" s="16"/>
      <c r="DZC224" s="16"/>
      <c r="DZD224" s="16"/>
      <c r="DZE224" s="16"/>
      <c r="DZF224" s="16"/>
      <c r="DZG224" s="16"/>
      <c r="DZH224" s="16"/>
      <c r="DZI224" s="16"/>
      <c r="DZJ224" s="16"/>
      <c r="DZK224" s="16"/>
      <c r="DZL224" s="16"/>
      <c r="DZM224" s="16"/>
      <c r="DZN224" s="16"/>
      <c r="DZO224" s="16"/>
      <c r="DZP224" s="16"/>
      <c r="DZQ224" s="16"/>
      <c r="DZR224" s="16"/>
      <c r="DZS224" s="16"/>
      <c r="DZT224" s="16"/>
      <c r="DZU224" s="16"/>
      <c r="DZV224" s="16"/>
      <c r="DZW224" s="16"/>
      <c r="DZX224" s="16"/>
      <c r="DZY224" s="16"/>
      <c r="DZZ224" s="16"/>
      <c r="EAA224" s="16"/>
      <c r="EAB224" s="16"/>
      <c r="EAC224" s="16"/>
      <c r="EAD224" s="16"/>
      <c r="EAE224" s="16"/>
      <c r="EAF224" s="16"/>
      <c r="EAG224" s="16"/>
      <c r="EAH224" s="16"/>
      <c r="EAI224" s="16"/>
      <c r="EAJ224" s="16"/>
      <c r="EAK224" s="16"/>
      <c r="EAL224" s="16"/>
      <c r="EAM224" s="16"/>
      <c r="EAN224" s="16"/>
      <c r="EAO224" s="16"/>
      <c r="EAP224" s="16"/>
      <c r="EAQ224" s="16"/>
      <c r="EAR224" s="16"/>
      <c r="EAS224" s="16"/>
      <c r="EAT224" s="16"/>
      <c r="EAU224" s="16"/>
      <c r="EAV224" s="16"/>
      <c r="EAW224" s="16"/>
      <c r="EAX224" s="16"/>
      <c r="EAY224" s="16"/>
      <c r="EAZ224" s="16"/>
      <c r="EBA224" s="16"/>
      <c r="EBB224" s="16"/>
      <c r="EBC224" s="16"/>
      <c r="EBD224" s="16"/>
      <c r="EBE224" s="16"/>
      <c r="EBF224" s="16"/>
      <c r="EBG224" s="16"/>
      <c r="EBH224" s="16"/>
      <c r="EBI224" s="16"/>
      <c r="EBJ224" s="16"/>
      <c r="EBK224" s="16"/>
      <c r="EBL224" s="16"/>
      <c r="EBM224" s="16"/>
      <c r="EBN224" s="16"/>
      <c r="EBO224" s="16"/>
      <c r="EBP224" s="16"/>
      <c r="EBQ224" s="16"/>
      <c r="EBR224" s="16"/>
      <c r="EBS224" s="16"/>
      <c r="EBT224" s="16"/>
      <c r="EBU224" s="16"/>
      <c r="EBV224" s="16"/>
      <c r="EBW224" s="16"/>
      <c r="EBX224" s="16"/>
      <c r="EBY224" s="16"/>
      <c r="EBZ224" s="16"/>
      <c r="ECA224" s="16"/>
      <c r="ECB224" s="16"/>
      <c r="ECC224" s="16"/>
      <c r="ECD224" s="16"/>
      <c r="ECE224" s="16"/>
      <c r="ECF224" s="16"/>
      <c r="ECG224" s="16"/>
      <c r="ECH224" s="16"/>
      <c r="ECI224" s="16"/>
      <c r="ECJ224" s="16"/>
      <c r="ECK224" s="16"/>
      <c r="ECL224" s="16"/>
      <c r="ECM224" s="16"/>
      <c r="ECN224" s="16"/>
      <c r="ECO224" s="16"/>
      <c r="ECP224" s="16"/>
      <c r="ECQ224" s="16"/>
      <c r="ECR224" s="16"/>
      <c r="ECS224" s="16"/>
      <c r="ECT224" s="16"/>
      <c r="ECU224" s="16"/>
      <c r="ECV224" s="16"/>
      <c r="ECW224" s="16"/>
      <c r="ECX224" s="16"/>
      <c r="ECY224" s="16"/>
      <c r="ECZ224" s="16"/>
      <c r="EDA224" s="16"/>
      <c r="EDB224" s="16"/>
      <c r="EDC224" s="16"/>
      <c r="EDD224" s="16"/>
      <c r="EDE224" s="16"/>
      <c r="EDF224" s="16"/>
      <c r="EDG224" s="16"/>
      <c r="EDH224" s="16"/>
      <c r="EDI224" s="16"/>
      <c r="EDJ224" s="16"/>
      <c r="EDK224" s="16"/>
      <c r="EDL224" s="16"/>
      <c r="EDM224" s="16"/>
      <c r="EDN224" s="16"/>
      <c r="EDO224" s="16"/>
      <c r="EDP224" s="16"/>
      <c r="EDQ224" s="16"/>
      <c r="EDR224" s="16"/>
      <c r="EDS224" s="16"/>
      <c r="EDT224" s="16"/>
      <c r="EDU224" s="16"/>
      <c r="EDV224" s="16"/>
      <c r="EDW224" s="16"/>
      <c r="EDX224" s="16"/>
      <c r="EDY224" s="16"/>
      <c r="EDZ224" s="16"/>
      <c r="EEA224" s="16"/>
      <c r="EEB224" s="16"/>
      <c r="EEC224" s="16"/>
      <c r="EED224" s="16"/>
      <c r="EEE224" s="16"/>
      <c r="EEF224" s="16"/>
      <c r="EEG224" s="16"/>
      <c r="EEH224" s="16"/>
      <c r="EEI224" s="16"/>
      <c r="EEJ224" s="16"/>
      <c r="EEK224" s="16"/>
      <c r="EEL224" s="16"/>
      <c r="EEM224" s="16"/>
      <c r="EEN224" s="16"/>
      <c r="EEO224" s="16"/>
      <c r="EEP224" s="16"/>
      <c r="EEQ224" s="16"/>
      <c r="EER224" s="16"/>
      <c r="EES224" s="16"/>
      <c r="EET224" s="16"/>
      <c r="EEU224" s="16"/>
      <c r="EEV224" s="16"/>
      <c r="EEW224" s="16"/>
      <c r="EEX224" s="16"/>
      <c r="EEY224" s="16"/>
      <c r="EEZ224" s="16"/>
      <c r="EFA224" s="16"/>
      <c r="EFB224" s="16"/>
      <c r="EFC224" s="16"/>
      <c r="EFD224" s="16"/>
      <c r="EFE224" s="16"/>
      <c r="EFF224" s="16"/>
      <c r="EFG224" s="16"/>
      <c r="EFH224" s="16"/>
      <c r="EFI224" s="16"/>
      <c r="EFJ224" s="16"/>
      <c r="EFK224" s="16"/>
      <c r="EFL224" s="16"/>
      <c r="EFM224" s="16"/>
      <c r="EFN224" s="16"/>
      <c r="EFO224" s="16"/>
      <c r="EFP224" s="16"/>
      <c r="EFQ224" s="16"/>
      <c r="EFR224" s="16"/>
      <c r="EFS224" s="16"/>
      <c r="EFT224" s="16"/>
      <c r="EFU224" s="16"/>
      <c r="EFV224" s="16"/>
      <c r="EFW224" s="16"/>
      <c r="EFX224" s="16"/>
      <c r="EFY224" s="16"/>
      <c r="EFZ224" s="16"/>
      <c r="EGA224" s="16"/>
      <c r="EGB224" s="16"/>
      <c r="EGC224" s="16"/>
      <c r="EGD224" s="16"/>
      <c r="EGE224" s="16"/>
      <c r="EGF224" s="16"/>
      <c r="EGG224" s="16"/>
      <c r="EGH224" s="16"/>
      <c r="EGI224" s="16"/>
      <c r="EGJ224" s="16"/>
      <c r="EGK224" s="16"/>
      <c r="EGL224" s="16"/>
      <c r="EGM224" s="16"/>
      <c r="EGN224" s="16"/>
      <c r="EGO224" s="16"/>
      <c r="EGP224" s="16"/>
      <c r="EGQ224" s="16"/>
      <c r="EGR224" s="16"/>
      <c r="EGS224" s="16"/>
      <c r="EGT224" s="16"/>
      <c r="EGU224" s="16"/>
      <c r="EGV224" s="16"/>
      <c r="EGW224" s="16"/>
      <c r="EGX224" s="16"/>
      <c r="EGY224" s="16"/>
      <c r="EGZ224" s="16"/>
      <c r="EHA224" s="16"/>
      <c r="EHB224" s="16"/>
      <c r="EHC224" s="16"/>
      <c r="EHD224" s="16"/>
      <c r="EHE224" s="16"/>
      <c r="EHF224" s="16"/>
      <c r="EHG224" s="16"/>
      <c r="EHH224" s="16"/>
      <c r="EHI224" s="16"/>
      <c r="EHJ224" s="16"/>
      <c r="EHK224" s="16"/>
      <c r="EHL224" s="16"/>
      <c r="EHM224" s="16"/>
      <c r="EHN224" s="16"/>
      <c r="EHO224" s="16"/>
      <c r="EHP224" s="16"/>
      <c r="EHQ224" s="16"/>
      <c r="EHR224" s="16"/>
      <c r="EHS224" s="16"/>
      <c r="EHT224" s="16"/>
      <c r="EHU224" s="16"/>
      <c r="EHV224" s="16"/>
      <c r="EHW224" s="16"/>
      <c r="EHX224" s="16"/>
      <c r="EHY224" s="16"/>
      <c r="EHZ224" s="16"/>
      <c r="EIA224" s="16"/>
      <c r="EIB224" s="16"/>
      <c r="EIC224" s="16"/>
      <c r="EID224" s="16"/>
      <c r="EIE224" s="16"/>
      <c r="EIF224" s="16"/>
      <c r="EIG224" s="16"/>
      <c r="EIH224" s="16"/>
      <c r="EII224" s="16"/>
      <c r="EIJ224" s="16"/>
      <c r="EIK224" s="16"/>
      <c r="EIL224" s="16"/>
      <c r="EIM224" s="16"/>
      <c r="EIN224" s="16"/>
      <c r="EIO224" s="16"/>
      <c r="EIP224" s="16"/>
      <c r="EIQ224" s="16"/>
      <c r="EIR224" s="16"/>
      <c r="EIS224" s="16"/>
      <c r="EIT224" s="16"/>
      <c r="EIU224" s="16"/>
      <c r="EIV224" s="16"/>
      <c r="EIW224" s="16"/>
      <c r="EIX224" s="16"/>
      <c r="EIY224" s="16"/>
      <c r="EIZ224" s="16"/>
      <c r="EJA224" s="16"/>
      <c r="EJB224" s="16"/>
      <c r="EJC224" s="16"/>
      <c r="EJD224" s="16"/>
      <c r="EJE224" s="16"/>
      <c r="EJF224" s="16"/>
      <c r="EJG224" s="16"/>
      <c r="EJH224" s="16"/>
      <c r="EJI224" s="16"/>
      <c r="EJJ224" s="16"/>
      <c r="EJK224" s="16"/>
      <c r="EJL224" s="16"/>
      <c r="EJM224" s="16"/>
      <c r="EJN224" s="16"/>
      <c r="EJO224" s="16"/>
      <c r="EJP224" s="16"/>
      <c r="EJQ224" s="16"/>
      <c r="EJR224" s="16"/>
      <c r="EJS224" s="16"/>
      <c r="EJT224" s="16"/>
      <c r="EJU224" s="16"/>
      <c r="EJV224" s="16"/>
      <c r="EJW224" s="16"/>
      <c r="EJX224" s="16"/>
      <c r="EJY224" s="16"/>
      <c r="EJZ224" s="16"/>
      <c r="EKA224" s="16"/>
      <c r="EKB224" s="16"/>
      <c r="EKC224" s="16"/>
      <c r="EKD224" s="16"/>
      <c r="EKE224" s="16"/>
      <c r="EKF224" s="16"/>
      <c r="EKG224" s="16"/>
      <c r="EKH224" s="16"/>
      <c r="EKI224" s="16"/>
      <c r="EKJ224" s="16"/>
      <c r="EKK224" s="16"/>
      <c r="EKL224" s="16"/>
      <c r="EKM224" s="16"/>
      <c r="EKN224" s="16"/>
      <c r="EKO224" s="16"/>
      <c r="EKP224" s="16"/>
      <c r="EKQ224" s="16"/>
      <c r="EKR224" s="16"/>
      <c r="EKS224" s="16"/>
      <c r="EKT224" s="16"/>
      <c r="EKU224" s="16"/>
      <c r="EKV224" s="16"/>
      <c r="EKW224" s="16"/>
      <c r="EKX224" s="16"/>
      <c r="EKY224" s="16"/>
      <c r="EKZ224" s="16"/>
      <c r="ELA224" s="16"/>
      <c r="ELB224" s="16"/>
      <c r="ELC224" s="16"/>
      <c r="ELD224" s="16"/>
      <c r="ELE224" s="16"/>
      <c r="ELF224" s="16"/>
      <c r="ELG224" s="16"/>
      <c r="ELH224" s="16"/>
      <c r="ELI224" s="16"/>
      <c r="ELJ224" s="16"/>
      <c r="ELK224" s="16"/>
      <c r="ELL224" s="16"/>
      <c r="ELM224" s="16"/>
      <c r="ELN224" s="16"/>
      <c r="ELO224" s="16"/>
      <c r="ELP224" s="16"/>
      <c r="ELQ224" s="16"/>
      <c r="ELR224" s="16"/>
      <c r="ELS224" s="16"/>
      <c r="ELT224" s="16"/>
      <c r="ELU224" s="16"/>
      <c r="ELV224" s="16"/>
      <c r="ELW224" s="16"/>
      <c r="ELX224" s="16"/>
      <c r="ELY224" s="16"/>
      <c r="ELZ224" s="16"/>
      <c r="EMA224" s="16"/>
      <c r="EMB224" s="16"/>
      <c r="EMC224" s="16"/>
      <c r="EMD224" s="16"/>
      <c r="EME224" s="16"/>
      <c r="EMF224" s="16"/>
      <c r="EMG224" s="16"/>
      <c r="EMH224" s="16"/>
      <c r="EMI224" s="16"/>
      <c r="EMJ224" s="16"/>
      <c r="EMK224" s="16"/>
      <c r="EML224" s="16"/>
      <c r="EMM224" s="16"/>
      <c r="EMN224" s="16"/>
      <c r="EMO224" s="16"/>
      <c r="EMP224" s="16"/>
      <c r="EMQ224" s="16"/>
      <c r="EMR224" s="16"/>
      <c r="EMS224" s="16"/>
      <c r="EMT224" s="16"/>
      <c r="EMU224" s="16"/>
      <c r="EMV224" s="16"/>
      <c r="EMW224" s="16"/>
      <c r="EMX224" s="16"/>
      <c r="EMY224" s="16"/>
      <c r="EMZ224" s="16"/>
      <c r="ENA224" s="16"/>
      <c r="ENB224" s="16"/>
      <c r="ENC224" s="16"/>
      <c r="END224" s="16"/>
      <c r="ENE224" s="16"/>
      <c r="ENF224" s="16"/>
      <c r="ENG224" s="16"/>
      <c r="ENH224" s="16"/>
      <c r="ENI224" s="16"/>
      <c r="ENJ224" s="16"/>
      <c r="ENK224" s="16"/>
      <c r="ENL224" s="16"/>
      <c r="ENM224" s="16"/>
      <c r="ENN224" s="16"/>
      <c r="ENO224" s="16"/>
      <c r="ENP224" s="16"/>
      <c r="ENQ224" s="16"/>
      <c r="ENR224" s="16"/>
      <c r="ENS224" s="16"/>
      <c r="ENT224" s="16"/>
      <c r="ENU224" s="16"/>
      <c r="ENV224" s="16"/>
      <c r="ENW224" s="16"/>
      <c r="ENX224" s="16"/>
      <c r="ENY224" s="16"/>
      <c r="ENZ224" s="16"/>
      <c r="EOA224" s="16"/>
      <c r="EOB224" s="16"/>
      <c r="EOC224" s="16"/>
      <c r="EOD224" s="16"/>
      <c r="EOE224" s="16"/>
      <c r="EOF224" s="16"/>
      <c r="EOG224" s="16"/>
      <c r="EOH224" s="16"/>
      <c r="EOI224" s="16"/>
      <c r="EOJ224" s="16"/>
      <c r="EOK224" s="16"/>
      <c r="EOL224" s="16"/>
      <c r="EOM224" s="16"/>
      <c r="EON224" s="16"/>
      <c r="EOO224" s="16"/>
      <c r="EOP224" s="16"/>
      <c r="EOQ224" s="16"/>
      <c r="EOR224" s="16"/>
      <c r="EOS224" s="16"/>
      <c r="EOT224" s="16"/>
      <c r="EOU224" s="16"/>
      <c r="EOV224" s="16"/>
      <c r="EOW224" s="16"/>
      <c r="EOX224" s="16"/>
      <c r="EOY224" s="16"/>
      <c r="EOZ224" s="16"/>
      <c r="EPA224" s="16"/>
      <c r="EPB224" s="16"/>
      <c r="EPC224" s="16"/>
      <c r="EPD224" s="16"/>
      <c r="EPE224" s="16"/>
      <c r="EPF224" s="16"/>
      <c r="EPG224" s="16"/>
      <c r="EPH224" s="16"/>
      <c r="EPI224" s="16"/>
      <c r="EPJ224" s="16"/>
      <c r="EPK224" s="16"/>
      <c r="EPL224" s="16"/>
      <c r="EPM224" s="16"/>
      <c r="EPN224" s="16"/>
      <c r="EPO224" s="16"/>
      <c r="EPP224" s="16"/>
      <c r="EPQ224" s="16"/>
      <c r="EPR224" s="16"/>
      <c r="EPS224" s="16"/>
      <c r="EPT224" s="16"/>
      <c r="EPU224" s="16"/>
      <c r="EPV224" s="16"/>
      <c r="EPW224" s="16"/>
      <c r="EPX224" s="16"/>
      <c r="EPY224" s="16"/>
      <c r="EPZ224" s="16"/>
      <c r="EQA224" s="16"/>
      <c r="EQB224" s="16"/>
      <c r="EQC224" s="16"/>
      <c r="EQD224" s="16"/>
      <c r="EQE224" s="16"/>
      <c r="EQF224" s="16"/>
      <c r="EQG224" s="16"/>
      <c r="EQH224" s="16"/>
      <c r="EQI224" s="16"/>
      <c r="EQJ224" s="16"/>
      <c r="EQK224" s="16"/>
      <c r="EQL224" s="16"/>
      <c r="EQM224" s="16"/>
      <c r="EQN224" s="16"/>
      <c r="EQO224" s="16"/>
      <c r="EQP224" s="16"/>
      <c r="EQQ224" s="16"/>
      <c r="EQR224" s="16"/>
      <c r="EQS224" s="16"/>
      <c r="EQT224" s="16"/>
      <c r="EQU224" s="16"/>
      <c r="EQV224" s="16"/>
      <c r="EQW224" s="16"/>
      <c r="EQX224" s="16"/>
      <c r="EQY224" s="16"/>
      <c r="EQZ224" s="16"/>
      <c r="ERA224" s="16"/>
      <c r="ERB224" s="16"/>
      <c r="ERC224" s="16"/>
      <c r="ERD224" s="16"/>
      <c r="ERE224" s="16"/>
      <c r="ERF224" s="16"/>
      <c r="ERG224" s="16"/>
      <c r="ERH224" s="16"/>
      <c r="ERI224" s="16"/>
      <c r="ERJ224" s="16"/>
      <c r="ERK224" s="16"/>
      <c r="ERL224" s="16"/>
      <c r="ERM224" s="16"/>
      <c r="ERN224" s="16"/>
      <c r="ERO224" s="16"/>
      <c r="ERP224" s="16"/>
      <c r="ERQ224" s="16"/>
      <c r="ERR224" s="16"/>
      <c r="ERS224" s="16"/>
      <c r="ERT224" s="16"/>
      <c r="ERU224" s="16"/>
      <c r="ERV224" s="16"/>
      <c r="ERW224" s="16"/>
      <c r="ERX224" s="16"/>
      <c r="ERY224" s="16"/>
      <c r="ERZ224" s="16"/>
      <c r="ESA224" s="16"/>
      <c r="ESB224" s="16"/>
      <c r="ESC224" s="16"/>
      <c r="ESD224" s="16"/>
      <c r="ESE224" s="16"/>
      <c r="ESF224" s="16"/>
      <c r="ESG224" s="16"/>
      <c r="ESH224" s="16"/>
      <c r="ESI224" s="16"/>
      <c r="ESJ224" s="16"/>
      <c r="ESK224" s="16"/>
      <c r="ESL224" s="16"/>
      <c r="ESM224" s="16"/>
      <c r="ESN224" s="16"/>
      <c r="ESO224" s="16"/>
      <c r="ESP224" s="16"/>
      <c r="ESQ224" s="16"/>
      <c r="ESR224" s="16"/>
      <c r="ESS224" s="16"/>
      <c r="EST224" s="16"/>
      <c r="ESU224" s="16"/>
      <c r="ESV224" s="16"/>
      <c r="ESW224" s="16"/>
      <c r="ESX224" s="16"/>
      <c r="ESY224" s="16"/>
      <c r="ESZ224" s="16"/>
      <c r="ETA224" s="16"/>
      <c r="ETB224" s="16"/>
      <c r="ETC224" s="16"/>
      <c r="ETD224" s="16"/>
      <c r="ETE224" s="16"/>
      <c r="ETF224" s="16"/>
      <c r="ETG224" s="16"/>
      <c r="ETH224" s="16"/>
      <c r="ETI224" s="16"/>
      <c r="ETJ224" s="16"/>
      <c r="ETK224" s="16"/>
      <c r="ETL224" s="16"/>
      <c r="ETM224" s="16"/>
      <c r="ETN224" s="16"/>
      <c r="ETO224" s="16"/>
      <c r="ETP224" s="16"/>
      <c r="ETQ224" s="16"/>
      <c r="ETR224" s="16"/>
      <c r="ETS224" s="16"/>
      <c r="ETT224" s="16"/>
      <c r="ETU224" s="16"/>
      <c r="ETV224" s="16"/>
      <c r="ETW224" s="16"/>
      <c r="ETX224" s="16"/>
      <c r="ETY224" s="16"/>
      <c r="ETZ224" s="16"/>
      <c r="EUA224" s="16"/>
      <c r="EUB224" s="16"/>
      <c r="EUC224" s="16"/>
      <c r="EUD224" s="16"/>
      <c r="EUE224" s="16"/>
      <c r="EUF224" s="16"/>
      <c r="EUG224" s="16"/>
      <c r="EUH224" s="16"/>
      <c r="EUI224" s="16"/>
      <c r="EUJ224" s="16"/>
      <c r="EUK224" s="16"/>
      <c r="EUL224" s="16"/>
      <c r="EUM224" s="16"/>
      <c r="EUN224" s="16"/>
      <c r="EUO224" s="16"/>
      <c r="EUP224" s="16"/>
      <c r="EUQ224" s="16"/>
      <c r="EUR224" s="16"/>
      <c r="EUS224" s="16"/>
      <c r="EUT224" s="16"/>
      <c r="EUU224" s="16"/>
      <c r="EUV224" s="16"/>
      <c r="EUW224" s="16"/>
      <c r="EUX224" s="16"/>
      <c r="EUY224" s="16"/>
      <c r="EUZ224" s="16"/>
      <c r="EVA224" s="16"/>
      <c r="EVB224" s="16"/>
      <c r="EVC224" s="16"/>
      <c r="EVD224" s="16"/>
      <c r="EVE224" s="16"/>
      <c r="EVF224" s="16"/>
      <c r="EVG224" s="16"/>
      <c r="EVH224" s="16"/>
      <c r="EVI224" s="16"/>
      <c r="EVJ224" s="16"/>
      <c r="EVK224" s="16"/>
      <c r="EVL224" s="16"/>
      <c r="EVM224" s="16"/>
      <c r="EVN224" s="16"/>
      <c r="EVO224" s="16"/>
      <c r="EVP224" s="16"/>
      <c r="EVQ224" s="16"/>
      <c r="EVR224" s="16"/>
      <c r="EVS224" s="16"/>
      <c r="EVT224" s="16"/>
      <c r="EVU224" s="16"/>
      <c r="EVV224" s="16"/>
      <c r="EVW224" s="16"/>
      <c r="EVX224" s="16"/>
      <c r="EVY224" s="16"/>
      <c r="EVZ224" s="16"/>
      <c r="EWA224" s="16"/>
      <c r="EWB224" s="16"/>
      <c r="EWC224" s="16"/>
      <c r="EWD224" s="16"/>
      <c r="EWE224" s="16"/>
      <c r="EWF224" s="16"/>
      <c r="EWG224" s="16"/>
      <c r="EWH224" s="16"/>
      <c r="EWI224" s="16"/>
      <c r="EWJ224" s="16"/>
      <c r="EWK224" s="16"/>
      <c r="EWL224" s="16"/>
      <c r="EWM224" s="16"/>
      <c r="EWN224" s="16"/>
      <c r="EWO224" s="16"/>
      <c r="EWP224" s="16"/>
      <c r="EWQ224" s="16"/>
      <c r="EWR224" s="16"/>
      <c r="EWS224" s="16"/>
      <c r="EWT224" s="16"/>
      <c r="EWU224" s="16"/>
      <c r="EWV224" s="16"/>
      <c r="EWW224" s="16"/>
      <c r="EWX224" s="16"/>
      <c r="EWY224" s="16"/>
      <c r="EWZ224" s="16"/>
      <c r="EXA224" s="16"/>
      <c r="EXB224" s="16"/>
      <c r="EXC224" s="16"/>
      <c r="EXD224" s="16"/>
      <c r="EXE224" s="16"/>
      <c r="EXF224" s="16"/>
      <c r="EXG224" s="16"/>
      <c r="EXH224" s="16"/>
      <c r="EXI224" s="16"/>
      <c r="EXJ224" s="16"/>
      <c r="EXK224" s="16"/>
      <c r="EXL224" s="16"/>
      <c r="EXM224" s="16"/>
      <c r="EXN224" s="16"/>
      <c r="EXO224" s="16"/>
      <c r="EXP224" s="16"/>
      <c r="EXQ224" s="16"/>
      <c r="EXR224" s="16"/>
      <c r="EXS224" s="16"/>
      <c r="EXT224" s="16"/>
      <c r="EXU224" s="16"/>
      <c r="EXV224" s="16"/>
      <c r="EXW224" s="16"/>
      <c r="EXX224" s="16"/>
      <c r="EXY224" s="16"/>
      <c r="EXZ224" s="16"/>
      <c r="EYA224" s="16"/>
      <c r="EYB224" s="16"/>
      <c r="EYC224" s="16"/>
      <c r="EYD224" s="16"/>
      <c r="EYE224" s="16"/>
      <c r="EYF224" s="16"/>
      <c r="EYG224" s="16"/>
      <c r="EYH224" s="16"/>
      <c r="EYI224" s="16"/>
      <c r="EYJ224" s="16"/>
      <c r="EYK224" s="16"/>
      <c r="EYL224" s="16"/>
      <c r="EYM224" s="16"/>
      <c r="EYN224" s="16"/>
      <c r="EYO224" s="16"/>
      <c r="EYP224" s="16"/>
      <c r="EYQ224" s="16"/>
      <c r="EYR224" s="16"/>
      <c r="EYS224" s="16"/>
      <c r="EYT224" s="16"/>
      <c r="EYU224" s="16"/>
      <c r="EYV224" s="16"/>
      <c r="EYW224" s="16"/>
      <c r="EYX224" s="16"/>
      <c r="EYY224" s="16"/>
      <c r="EYZ224" s="16"/>
      <c r="EZA224" s="16"/>
      <c r="EZB224" s="16"/>
      <c r="EZC224" s="16"/>
      <c r="EZD224" s="16"/>
      <c r="EZE224" s="16"/>
      <c r="EZF224" s="16"/>
      <c r="EZG224" s="16"/>
      <c r="EZH224" s="16"/>
      <c r="EZI224" s="16"/>
      <c r="EZJ224" s="16"/>
      <c r="EZK224" s="16"/>
      <c r="EZL224" s="16"/>
      <c r="EZM224" s="16"/>
      <c r="EZN224" s="16"/>
      <c r="EZO224" s="16"/>
      <c r="EZP224" s="16"/>
      <c r="EZQ224" s="16"/>
      <c r="EZR224" s="16"/>
      <c r="EZS224" s="16"/>
      <c r="EZT224" s="16"/>
      <c r="EZU224" s="16"/>
      <c r="EZV224" s="16"/>
      <c r="EZW224" s="16"/>
      <c r="EZX224" s="16"/>
      <c r="EZY224" s="16"/>
      <c r="EZZ224" s="16"/>
      <c r="FAA224" s="16"/>
      <c r="FAB224" s="16"/>
      <c r="FAC224" s="16"/>
      <c r="FAD224" s="16"/>
      <c r="FAE224" s="16"/>
      <c r="FAF224" s="16"/>
      <c r="FAG224" s="16"/>
      <c r="FAH224" s="16"/>
      <c r="FAI224" s="16"/>
      <c r="FAJ224" s="16"/>
      <c r="FAK224" s="16"/>
      <c r="FAL224" s="16"/>
      <c r="FAM224" s="16"/>
      <c r="FAN224" s="16"/>
      <c r="FAO224" s="16"/>
      <c r="FAP224" s="16"/>
      <c r="FAQ224" s="16"/>
      <c r="FAR224" s="16"/>
      <c r="FAS224" s="16"/>
      <c r="FAT224" s="16"/>
      <c r="FAU224" s="16"/>
      <c r="FAV224" s="16"/>
      <c r="FAW224" s="16"/>
      <c r="FAX224" s="16"/>
      <c r="FAY224" s="16"/>
      <c r="FAZ224" s="16"/>
      <c r="FBA224" s="16"/>
      <c r="FBB224" s="16"/>
      <c r="FBC224" s="16"/>
      <c r="FBD224" s="16"/>
      <c r="FBE224" s="16"/>
      <c r="FBF224" s="16"/>
      <c r="FBG224" s="16"/>
      <c r="FBH224" s="16"/>
      <c r="FBI224" s="16"/>
      <c r="FBJ224" s="16"/>
      <c r="FBK224" s="16"/>
      <c r="FBL224" s="16"/>
      <c r="FBM224" s="16"/>
      <c r="FBN224" s="16"/>
      <c r="FBO224" s="16"/>
      <c r="FBP224" s="16"/>
      <c r="FBQ224" s="16"/>
      <c r="FBR224" s="16"/>
      <c r="FBS224" s="16"/>
      <c r="FBT224" s="16"/>
      <c r="FBU224" s="16"/>
      <c r="FBV224" s="16"/>
      <c r="FBW224" s="16"/>
      <c r="FBX224" s="16"/>
      <c r="FBY224" s="16"/>
      <c r="FBZ224" s="16"/>
      <c r="FCA224" s="16"/>
      <c r="FCB224" s="16"/>
      <c r="FCC224" s="16"/>
      <c r="FCD224" s="16"/>
      <c r="FCE224" s="16"/>
      <c r="FCF224" s="16"/>
      <c r="FCG224" s="16"/>
      <c r="FCH224" s="16"/>
      <c r="FCI224" s="16"/>
      <c r="FCJ224" s="16"/>
      <c r="FCK224" s="16"/>
      <c r="FCL224" s="16"/>
      <c r="FCM224" s="16"/>
      <c r="FCN224" s="16"/>
      <c r="FCO224" s="16"/>
      <c r="FCP224" s="16"/>
      <c r="FCQ224" s="16"/>
      <c r="FCR224" s="16"/>
      <c r="FCS224" s="16"/>
      <c r="FCT224" s="16"/>
      <c r="FCU224" s="16"/>
      <c r="FCV224" s="16"/>
      <c r="FCW224" s="16"/>
      <c r="FCX224" s="16"/>
      <c r="FCY224" s="16"/>
      <c r="FCZ224" s="16"/>
      <c r="FDA224" s="16"/>
      <c r="FDB224" s="16"/>
      <c r="FDC224" s="16"/>
      <c r="FDD224" s="16"/>
      <c r="FDE224" s="16"/>
      <c r="FDF224" s="16"/>
      <c r="FDG224" s="16"/>
      <c r="FDH224" s="16"/>
      <c r="FDI224" s="16"/>
      <c r="FDJ224" s="16"/>
      <c r="FDK224" s="16"/>
      <c r="FDL224" s="16"/>
      <c r="FDM224" s="16"/>
      <c r="FDN224" s="16"/>
      <c r="FDO224" s="16"/>
      <c r="FDP224" s="16"/>
      <c r="FDQ224" s="16"/>
      <c r="FDR224" s="16"/>
      <c r="FDS224" s="16"/>
      <c r="FDT224" s="16"/>
      <c r="FDU224" s="16"/>
      <c r="FDV224" s="16"/>
      <c r="FDW224" s="16"/>
      <c r="FDX224" s="16"/>
      <c r="FDY224" s="16"/>
      <c r="FDZ224" s="16"/>
      <c r="FEA224" s="16"/>
      <c r="FEB224" s="16"/>
      <c r="FEC224" s="16"/>
      <c r="FED224" s="16"/>
      <c r="FEE224" s="16"/>
      <c r="FEF224" s="16"/>
      <c r="FEG224" s="16"/>
      <c r="FEH224" s="16"/>
      <c r="FEI224" s="16"/>
      <c r="FEJ224" s="16"/>
      <c r="FEK224" s="16"/>
      <c r="FEL224" s="16"/>
      <c r="FEM224" s="16"/>
      <c r="FEN224" s="16"/>
      <c r="FEO224" s="16"/>
      <c r="FEP224" s="16"/>
      <c r="FEQ224" s="16"/>
      <c r="FER224" s="16"/>
      <c r="FES224" s="16"/>
      <c r="FET224" s="16"/>
      <c r="FEU224" s="16"/>
      <c r="FEV224" s="16"/>
      <c r="FEW224" s="16"/>
      <c r="FEX224" s="16"/>
      <c r="FEY224" s="16"/>
      <c r="FEZ224" s="16"/>
      <c r="FFA224" s="16"/>
      <c r="FFB224" s="16"/>
      <c r="FFC224" s="16"/>
      <c r="FFD224" s="16"/>
      <c r="FFE224" s="16"/>
      <c r="FFF224" s="16"/>
      <c r="FFG224" s="16"/>
      <c r="FFH224" s="16"/>
      <c r="FFI224" s="16"/>
      <c r="FFJ224" s="16"/>
      <c r="FFK224" s="16"/>
      <c r="FFL224" s="16"/>
      <c r="FFM224" s="16"/>
      <c r="FFN224" s="16"/>
      <c r="FFO224" s="16"/>
      <c r="FFP224" s="16"/>
      <c r="FFQ224" s="16"/>
      <c r="FFR224" s="16"/>
      <c r="FFS224" s="16"/>
      <c r="FFT224" s="16"/>
      <c r="FFU224" s="16"/>
      <c r="FFV224" s="16"/>
      <c r="FFW224" s="16"/>
      <c r="FFX224" s="16"/>
      <c r="FFY224" s="16"/>
      <c r="FFZ224" s="16"/>
      <c r="FGA224" s="16"/>
      <c r="FGB224" s="16"/>
      <c r="FGC224" s="16"/>
      <c r="FGD224" s="16"/>
      <c r="FGE224" s="16"/>
      <c r="FGF224" s="16"/>
      <c r="FGG224" s="16"/>
      <c r="FGH224" s="16"/>
      <c r="FGI224" s="16"/>
      <c r="FGJ224" s="16"/>
      <c r="FGK224" s="16"/>
      <c r="FGL224" s="16"/>
      <c r="FGM224" s="16"/>
      <c r="FGN224" s="16"/>
      <c r="FGO224" s="16"/>
      <c r="FGP224" s="16"/>
      <c r="FGQ224" s="16"/>
      <c r="FGR224" s="16"/>
      <c r="FGS224" s="16"/>
      <c r="FGT224" s="16"/>
      <c r="FGU224" s="16"/>
      <c r="FGV224" s="16"/>
      <c r="FGW224" s="16"/>
      <c r="FGX224" s="16"/>
      <c r="FGY224" s="16"/>
      <c r="FGZ224" s="16"/>
      <c r="FHA224" s="16"/>
      <c r="FHB224" s="16"/>
      <c r="FHC224" s="16"/>
      <c r="FHD224" s="16"/>
      <c r="FHE224" s="16"/>
      <c r="FHF224" s="16"/>
      <c r="FHG224" s="16"/>
      <c r="FHH224" s="16"/>
      <c r="FHI224" s="16"/>
      <c r="FHJ224" s="16"/>
      <c r="FHK224" s="16"/>
      <c r="FHL224" s="16"/>
      <c r="FHM224" s="16"/>
      <c r="FHN224" s="16"/>
      <c r="FHO224" s="16"/>
      <c r="FHP224" s="16"/>
      <c r="FHQ224" s="16"/>
      <c r="FHR224" s="16"/>
      <c r="FHS224" s="16"/>
      <c r="FHT224" s="16"/>
      <c r="FHU224" s="16"/>
      <c r="FHV224" s="16"/>
      <c r="FHW224" s="16"/>
      <c r="FHX224" s="16"/>
      <c r="FHY224" s="16"/>
      <c r="FHZ224" s="16"/>
      <c r="FIA224" s="16"/>
      <c r="FIB224" s="16"/>
      <c r="FIC224" s="16"/>
      <c r="FID224" s="16"/>
      <c r="FIE224" s="16"/>
      <c r="FIF224" s="16"/>
      <c r="FIG224" s="16"/>
      <c r="FIH224" s="16"/>
      <c r="FII224" s="16"/>
      <c r="FIJ224" s="16"/>
      <c r="FIK224" s="16"/>
      <c r="FIL224" s="16"/>
      <c r="FIM224" s="16"/>
      <c r="FIN224" s="16"/>
      <c r="FIO224" s="16"/>
      <c r="FIP224" s="16"/>
      <c r="FIQ224" s="16"/>
      <c r="FIR224" s="16"/>
      <c r="FIS224" s="16"/>
      <c r="FIT224" s="16"/>
      <c r="FIU224" s="16"/>
      <c r="FIV224" s="16"/>
      <c r="FIW224" s="16"/>
      <c r="FIX224" s="16"/>
      <c r="FIY224" s="16"/>
      <c r="FIZ224" s="16"/>
      <c r="FJA224" s="16"/>
      <c r="FJB224" s="16"/>
      <c r="FJC224" s="16"/>
      <c r="FJD224" s="16"/>
      <c r="FJE224" s="16"/>
      <c r="FJF224" s="16"/>
      <c r="FJG224" s="16"/>
      <c r="FJH224" s="16"/>
      <c r="FJI224" s="16"/>
      <c r="FJJ224" s="16"/>
      <c r="FJK224" s="16"/>
      <c r="FJL224" s="16"/>
      <c r="FJM224" s="16"/>
      <c r="FJN224" s="16"/>
      <c r="FJO224" s="16"/>
      <c r="FJP224" s="16"/>
      <c r="FJQ224" s="16"/>
      <c r="FJR224" s="16"/>
      <c r="FJS224" s="16"/>
      <c r="FJT224" s="16"/>
      <c r="FJU224" s="16"/>
      <c r="FJV224" s="16"/>
      <c r="FJW224" s="16"/>
      <c r="FJX224" s="16"/>
      <c r="FJY224" s="16"/>
      <c r="FJZ224" s="16"/>
      <c r="FKA224" s="16"/>
      <c r="FKB224" s="16"/>
      <c r="FKC224" s="16"/>
      <c r="FKD224" s="16"/>
      <c r="FKE224" s="16"/>
      <c r="FKF224" s="16"/>
      <c r="FKG224" s="16"/>
      <c r="FKH224" s="16"/>
      <c r="FKI224" s="16"/>
      <c r="FKJ224" s="16"/>
      <c r="FKK224" s="16"/>
      <c r="FKL224" s="16"/>
      <c r="FKM224" s="16"/>
      <c r="FKN224" s="16"/>
      <c r="FKO224" s="16"/>
      <c r="FKP224" s="16"/>
      <c r="FKQ224" s="16"/>
      <c r="FKR224" s="16"/>
      <c r="FKS224" s="16"/>
      <c r="FKT224" s="16"/>
      <c r="FKU224" s="16"/>
      <c r="FKV224" s="16"/>
      <c r="FKW224" s="16"/>
      <c r="FKX224" s="16"/>
      <c r="FKY224" s="16"/>
      <c r="FKZ224" s="16"/>
      <c r="FLA224" s="16"/>
      <c r="FLB224" s="16"/>
      <c r="FLC224" s="16"/>
      <c r="FLD224" s="16"/>
      <c r="FLE224" s="16"/>
      <c r="FLF224" s="16"/>
      <c r="FLG224" s="16"/>
      <c r="FLH224" s="16"/>
      <c r="FLI224" s="16"/>
      <c r="FLJ224" s="16"/>
      <c r="FLK224" s="16"/>
      <c r="FLL224" s="16"/>
      <c r="FLM224" s="16"/>
      <c r="FLN224" s="16"/>
      <c r="FLO224" s="16"/>
      <c r="FLP224" s="16"/>
      <c r="FLQ224" s="16"/>
      <c r="FLR224" s="16"/>
      <c r="FLS224" s="16"/>
      <c r="FLT224" s="16"/>
      <c r="FLU224" s="16"/>
      <c r="FLV224" s="16"/>
      <c r="FLW224" s="16"/>
      <c r="FLX224" s="16"/>
      <c r="FLY224" s="16"/>
      <c r="FLZ224" s="16"/>
      <c r="FMA224" s="16"/>
      <c r="FMB224" s="16"/>
      <c r="FMC224" s="16"/>
      <c r="FMD224" s="16"/>
      <c r="FME224" s="16"/>
      <c r="FMF224" s="16"/>
      <c r="FMG224" s="16"/>
      <c r="FMH224" s="16"/>
      <c r="FMI224" s="16"/>
      <c r="FMJ224" s="16"/>
      <c r="FMK224" s="16"/>
      <c r="FML224" s="16"/>
      <c r="FMM224" s="16"/>
      <c r="FMN224" s="16"/>
      <c r="FMO224" s="16"/>
      <c r="FMP224" s="16"/>
      <c r="FMQ224" s="16"/>
      <c r="FMR224" s="16"/>
      <c r="FMS224" s="16"/>
      <c r="FMT224" s="16"/>
      <c r="FMU224" s="16"/>
      <c r="FMV224" s="16"/>
      <c r="FMW224" s="16"/>
      <c r="FMX224" s="16"/>
      <c r="FMY224" s="16"/>
      <c r="FMZ224" s="16"/>
      <c r="FNA224" s="16"/>
      <c r="FNB224" s="16"/>
      <c r="FNC224" s="16"/>
      <c r="FND224" s="16"/>
      <c r="FNE224" s="16"/>
      <c r="FNF224" s="16"/>
      <c r="FNG224" s="16"/>
      <c r="FNH224" s="16"/>
      <c r="FNI224" s="16"/>
      <c r="FNJ224" s="16"/>
      <c r="FNK224" s="16"/>
      <c r="FNL224" s="16"/>
      <c r="FNM224" s="16"/>
      <c r="FNN224" s="16"/>
      <c r="FNO224" s="16"/>
      <c r="FNP224" s="16"/>
      <c r="FNQ224" s="16"/>
      <c r="FNR224" s="16"/>
      <c r="FNS224" s="16"/>
      <c r="FNT224" s="16"/>
      <c r="FNU224" s="16"/>
      <c r="FNV224" s="16"/>
      <c r="FNW224" s="16"/>
      <c r="FNX224" s="16"/>
      <c r="FNY224" s="16"/>
      <c r="FNZ224" s="16"/>
      <c r="FOA224" s="16"/>
      <c r="FOB224" s="16"/>
      <c r="FOC224" s="16"/>
      <c r="FOD224" s="16"/>
      <c r="FOE224" s="16"/>
      <c r="FOF224" s="16"/>
      <c r="FOG224" s="16"/>
      <c r="FOH224" s="16"/>
      <c r="FOI224" s="16"/>
      <c r="FOJ224" s="16"/>
      <c r="FOK224" s="16"/>
      <c r="FOL224" s="16"/>
      <c r="FOM224" s="16"/>
      <c r="FON224" s="16"/>
      <c r="FOO224" s="16"/>
      <c r="FOP224" s="16"/>
      <c r="FOQ224" s="16"/>
      <c r="FOR224" s="16"/>
      <c r="FOS224" s="16"/>
      <c r="FOT224" s="16"/>
      <c r="FOU224" s="16"/>
      <c r="FOV224" s="16"/>
      <c r="FOW224" s="16"/>
      <c r="FOX224" s="16"/>
      <c r="FOY224" s="16"/>
      <c r="FOZ224" s="16"/>
      <c r="FPA224" s="16"/>
      <c r="FPB224" s="16"/>
      <c r="FPC224" s="16"/>
      <c r="FPD224" s="16"/>
      <c r="FPE224" s="16"/>
      <c r="FPF224" s="16"/>
      <c r="FPG224" s="16"/>
      <c r="FPH224" s="16"/>
      <c r="FPI224" s="16"/>
      <c r="FPJ224" s="16"/>
      <c r="FPK224" s="16"/>
      <c r="FPL224" s="16"/>
      <c r="FPM224" s="16"/>
      <c r="FPN224" s="16"/>
      <c r="FPO224" s="16"/>
      <c r="FPP224" s="16"/>
      <c r="FPQ224" s="16"/>
      <c r="FPR224" s="16"/>
      <c r="FPS224" s="16"/>
      <c r="FPT224" s="16"/>
      <c r="FPU224" s="16"/>
      <c r="FPV224" s="16"/>
      <c r="FPW224" s="16"/>
      <c r="FPX224" s="16"/>
      <c r="FPY224" s="16"/>
      <c r="FPZ224" s="16"/>
      <c r="FQA224" s="16"/>
      <c r="FQB224" s="16"/>
      <c r="FQC224" s="16"/>
      <c r="FQD224" s="16"/>
      <c r="FQE224" s="16"/>
      <c r="FQF224" s="16"/>
      <c r="FQG224" s="16"/>
      <c r="FQH224" s="16"/>
      <c r="FQI224" s="16"/>
      <c r="FQJ224" s="16"/>
      <c r="FQK224" s="16"/>
      <c r="FQL224" s="16"/>
      <c r="FQM224" s="16"/>
      <c r="FQN224" s="16"/>
      <c r="FQO224" s="16"/>
      <c r="FQP224" s="16"/>
      <c r="FQQ224" s="16"/>
      <c r="FQR224" s="16"/>
      <c r="FQS224" s="16"/>
      <c r="FQT224" s="16"/>
      <c r="FQU224" s="16"/>
      <c r="FQV224" s="16"/>
      <c r="FQW224" s="16"/>
      <c r="FQX224" s="16"/>
      <c r="FQY224" s="16"/>
      <c r="FQZ224" s="16"/>
      <c r="FRA224" s="16"/>
      <c r="FRB224" s="16"/>
      <c r="FRC224" s="16"/>
      <c r="FRD224" s="16"/>
      <c r="FRE224" s="16"/>
      <c r="FRF224" s="16"/>
      <c r="FRG224" s="16"/>
      <c r="FRH224" s="16"/>
      <c r="FRI224" s="16"/>
      <c r="FRJ224" s="16"/>
      <c r="FRK224" s="16"/>
      <c r="FRL224" s="16"/>
      <c r="FRM224" s="16"/>
      <c r="FRN224" s="16"/>
      <c r="FRO224" s="16"/>
      <c r="FRP224" s="16"/>
      <c r="FRQ224" s="16"/>
      <c r="FRR224" s="16"/>
      <c r="FRS224" s="16"/>
      <c r="FRT224" s="16"/>
      <c r="FRU224" s="16"/>
      <c r="FRV224" s="16"/>
      <c r="FRW224" s="16"/>
      <c r="FRX224" s="16"/>
      <c r="FRY224" s="16"/>
      <c r="FRZ224" s="16"/>
      <c r="FSA224" s="16"/>
      <c r="FSB224" s="16"/>
      <c r="FSC224" s="16"/>
      <c r="FSD224" s="16"/>
      <c r="FSE224" s="16"/>
      <c r="FSF224" s="16"/>
      <c r="FSG224" s="16"/>
      <c r="FSH224" s="16"/>
      <c r="FSI224" s="16"/>
      <c r="FSJ224" s="16"/>
      <c r="FSK224" s="16"/>
      <c r="FSL224" s="16"/>
      <c r="FSM224" s="16"/>
      <c r="FSN224" s="16"/>
      <c r="FSO224" s="16"/>
      <c r="FSP224" s="16"/>
      <c r="FSQ224" s="16"/>
      <c r="FSR224" s="16"/>
      <c r="FSS224" s="16"/>
      <c r="FST224" s="16"/>
      <c r="FSU224" s="16"/>
      <c r="FSV224" s="16"/>
      <c r="FSW224" s="16"/>
      <c r="FSX224" s="16"/>
      <c r="FSY224" s="16"/>
      <c r="FSZ224" s="16"/>
      <c r="FTA224" s="16"/>
      <c r="FTB224" s="16"/>
      <c r="FTC224" s="16"/>
      <c r="FTD224" s="16"/>
      <c r="FTE224" s="16"/>
      <c r="FTF224" s="16"/>
      <c r="FTG224" s="16"/>
      <c r="FTH224" s="16"/>
      <c r="FTI224" s="16"/>
      <c r="FTJ224" s="16"/>
      <c r="FTK224" s="16"/>
      <c r="FTL224" s="16"/>
      <c r="FTM224" s="16"/>
      <c r="FTN224" s="16"/>
      <c r="FTO224" s="16"/>
      <c r="FTP224" s="16"/>
      <c r="FTQ224" s="16"/>
      <c r="FTR224" s="16"/>
      <c r="FTS224" s="16"/>
      <c r="FTT224" s="16"/>
      <c r="FTU224" s="16"/>
      <c r="FTV224" s="16"/>
      <c r="FTW224" s="16"/>
      <c r="FTX224" s="16"/>
      <c r="FTY224" s="16"/>
      <c r="FTZ224" s="16"/>
      <c r="FUA224" s="16"/>
      <c r="FUB224" s="16"/>
      <c r="FUC224" s="16"/>
      <c r="FUD224" s="16"/>
      <c r="FUE224" s="16"/>
      <c r="FUF224" s="16"/>
      <c r="FUG224" s="16"/>
      <c r="FUH224" s="16"/>
      <c r="FUI224" s="16"/>
      <c r="FUJ224" s="16"/>
      <c r="FUK224" s="16"/>
      <c r="FUL224" s="16"/>
      <c r="FUM224" s="16"/>
      <c r="FUN224" s="16"/>
      <c r="FUO224" s="16"/>
      <c r="FUP224" s="16"/>
      <c r="FUQ224" s="16"/>
      <c r="FUR224" s="16"/>
      <c r="FUS224" s="16"/>
      <c r="FUT224" s="16"/>
      <c r="FUU224" s="16"/>
      <c r="FUV224" s="16"/>
      <c r="FUW224" s="16"/>
      <c r="FUX224" s="16"/>
      <c r="FUY224" s="16"/>
      <c r="FUZ224" s="16"/>
      <c r="FVA224" s="16"/>
      <c r="FVB224" s="16"/>
      <c r="FVC224" s="16"/>
      <c r="FVD224" s="16"/>
      <c r="FVE224" s="16"/>
      <c r="FVF224" s="16"/>
      <c r="FVG224" s="16"/>
      <c r="FVH224" s="16"/>
      <c r="FVI224" s="16"/>
      <c r="FVJ224" s="16"/>
      <c r="FVK224" s="16"/>
      <c r="FVL224" s="16"/>
      <c r="FVM224" s="16"/>
      <c r="FVN224" s="16"/>
      <c r="FVO224" s="16"/>
      <c r="FVP224" s="16"/>
      <c r="FVQ224" s="16"/>
      <c r="FVR224" s="16"/>
      <c r="FVS224" s="16"/>
      <c r="FVT224" s="16"/>
      <c r="FVU224" s="16"/>
      <c r="FVV224" s="16"/>
      <c r="FVW224" s="16"/>
      <c r="FVX224" s="16"/>
      <c r="FVY224" s="16"/>
      <c r="FVZ224" s="16"/>
      <c r="FWA224" s="16"/>
      <c r="FWB224" s="16"/>
      <c r="FWC224" s="16"/>
      <c r="FWD224" s="16"/>
      <c r="FWE224" s="16"/>
      <c r="FWF224" s="16"/>
      <c r="FWG224" s="16"/>
      <c r="FWH224" s="16"/>
      <c r="FWI224" s="16"/>
      <c r="FWJ224" s="16"/>
      <c r="FWK224" s="16"/>
      <c r="FWL224" s="16"/>
      <c r="FWM224" s="16"/>
      <c r="FWN224" s="16"/>
      <c r="FWO224" s="16"/>
      <c r="FWP224" s="16"/>
      <c r="FWQ224" s="16"/>
      <c r="FWR224" s="16"/>
      <c r="FWS224" s="16"/>
      <c r="FWT224" s="16"/>
      <c r="FWU224" s="16"/>
      <c r="FWV224" s="16"/>
      <c r="FWW224" s="16"/>
      <c r="FWX224" s="16"/>
      <c r="FWY224" s="16"/>
      <c r="FWZ224" s="16"/>
      <c r="FXA224" s="16"/>
      <c r="FXB224" s="16"/>
      <c r="FXC224" s="16"/>
      <c r="FXD224" s="16"/>
      <c r="FXE224" s="16"/>
      <c r="FXF224" s="16"/>
      <c r="FXG224" s="16"/>
      <c r="FXH224" s="16"/>
      <c r="FXI224" s="16"/>
      <c r="FXJ224" s="16"/>
      <c r="FXK224" s="16"/>
      <c r="FXL224" s="16"/>
      <c r="FXM224" s="16"/>
      <c r="FXN224" s="16"/>
      <c r="FXO224" s="16"/>
      <c r="FXP224" s="16"/>
      <c r="FXQ224" s="16"/>
      <c r="FXR224" s="16"/>
      <c r="FXS224" s="16"/>
      <c r="FXT224" s="16"/>
      <c r="FXU224" s="16"/>
      <c r="FXV224" s="16"/>
      <c r="FXW224" s="16"/>
      <c r="FXX224" s="16"/>
      <c r="FXY224" s="16"/>
      <c r="FXZ224" s="16"/>
      <c r="FYA224" s="16"/>
      <c r="FYB224" s="16"/>
      <c r="FYC224" s="16"/>
      <c r="FYD224" s="16"/>
      <c r="FYE224" s="16"/>
      <c r="FYF224" s="16"/>
      <c r="FYG224" s="16"/>
      <c r="FYH224" s="16"/>
      <c r="FYI224" s="16"/>
      <c r="FYJ224" s="16"/>
      <c r="FYK224" s="16"/>
      <c r="FYL224" s="16"/>
      <c r="FYM224" s="16"/>
      <c r="FYN224" s="16"/>
      <c r="FYO224" s="16"/>
      <c r="FYP224" s="16"/>
      <c r="FYQ224" s="16"/>
      <c r="FYR224" s="16"/>
      <c r="FYS224" s="16"/>
      <c r="FYT224" s="16"/>
      <c r="FYU224" s="16"/>
      <c r="FYV224" s="16"/>
      <c r="FYW224" s="16"/>
      <c r="FYX224" s="16"/>
      <c r="FYY224" s="16"/>
      <c r="FYZ224" s="16"/>
      <c r="FZA224" s="16"/>
      <c r="FZB224" s="16"/>
      <c r="FZC224" s="16"/>
      <c r="FZD224" s="16"/>
      <c r="FZE224" s="16"/>
      <c r="FZF224" s="16"/>
      <c r="FZG224" s="16"/>
      <c r="FZH224" s="16"/>
      <c r="FZI224" s="16"/>
      <c r="FZJ224" s="16"/>
      <c r="FZK224" s="16"/>
      <c r="FZL224" s="16"/>
      <c r="FZM224" s="16"/>
      <c r="FZN224" s="16"/>
      <c r="FZO224" s="16"/>
      <c r="FZP224" s="16"/>
      <c r="FZQ224" s="16"/>
      <c r="FZR224" s="16"/>
      <c r="FZS224" s="16"/>
      <c r="FZT224" s="16"/>
      <c r="FZU224" s="16"/>
      <c r="FZV224" s="16"/>
      <c r="FZW224" s="16"/>
      <c r="FZX224" s="16"/>
      <c r="FZY224" s="16"/>
      <c r="FZZ224" s="16"/>
      <c r="GAA224" s="16"/>
      <c r="GAB224" s="16"/>
      <c r="GAC224" s="16"/>
      <c r="GAD224" s="16"/>
      <c r="GAE224" s="16"/>
      <c r="GAF224" s="16"/>
      <c r="GAG224" s="16"/>
      <c r="GAH224" s="16"/>
      <c r="GAI224" s="16"/>
      <c r="GAJ224" s="16"/>
      <c r="GAK224" s="16"/>
      <c r="GAL224" s="16"/>
      <c r="GAM224" s="16"/>
      <c r="GAN224" s="16"/>
      <c r="GAO224" s="16"/>
      <c r="GAP224" s="16"/>
      <c r="GAQ224" s="16"/>
      <c r="GAR224" s="16"/>
      <c r="GAS224" s="16"/>
      <c r="GAT224" s="16"/>
      <c r="GAU224" s="16"/>
      <c r="GAV224" s="16"/>
      <c r="GAW224" s="16"/>
      <c r="GAX224" s="16"/>
      <c r="GAY224" s="16"/>
      <c r="GAZ224" s="16"/>
      <c r="GBA224" s="16"/>
      <c r="GBB224" s="16"/>
      <c r="GBC224" s="16"/>
      <c r="GBD224" s="16"/>
      <c r="GBE224" s="16"/>
      <c r="GBF224" s="16"/>
      <c r="GBG224" s="16"/>
      <c r="GBH224" s="16"/>
      <c r="GBI224" s="16"/>
      <c r="GBJ224" s="16"/>
      <c r="GBK224" s="16"/>
      <c r="GBL224" s="16"/>
      <c r="GBM224" s="16"/>
      <c r="GBN224" s="16"/>
      <c r="GBO224" s="16"/>
      <c r="GBP224" s="16"/>
      <c r="GBQ224" s="16"/>
      <c r="GBR224" s="16"/>
      <c r="GBS224" s="16"/>
      <c r="GBT224" s="16"/>
      <c r="GBU224" s="16"/>
      <c r="GBV224" s="16"/>
      <c r="GBW224" s="16"/>
      <c r="GBX224" s="16"/>
      <c r="GBY224" s="16"/>
      <c r="GBZ224" s="16"/>
      <c r="GCA224" s="16"/>
      <c r="GCB224" s="16"/>
      <c r="GCC224" s="16"/>
      <c r="GCD224" s="16"/>
      <c r="GCE224" s="16"/>
      <c r="GCF224" s="16"/>
      <c r="GCG224" s="16"/>
      <c r="GCH224" s="16"/>
      <c r="GCI224" s="16"/>
      <c r="GCJ224" s="16"/>
      <c r="GCK224" s="16"/>
      <c r="GCL224" s="16"/>
      <c r="GCM224" s="16"/>
      <c r="GCN224" s="16"/>
      <c r="GCO224" s="16"/>
      <c r="GCP224" s="16"/>
      <c r="GCQ224" s="16"/>
      <c r="GCR224" s="16"/>
      <c r="GCS224" s="16"/>
      <c r="GCT224" s="16"/>
      <c r="GCU224" s="16"/>
      <c r="GCV224" s="16"/>
      <c r="GCW224" s="16"/>
      <c r="GCX224" s="16"/>
      <c r="GCY224" s="16"/>
      <c r="GCZ224" s="16"/>
      <c r="GDA224" s="16"/>
      <c r="GDB224" s="16"/>
      <c r="GDC224" s="16"/>
      <c r="GDD224" s="16"/>
      <c r="GDE224" s="16"/>
      <c r="GDF224" s="16"/>
      <c r="GDG224" s="16"/>
      <c r="GDH224" s="16"/>
      <c r="GDI224" s="16"/>
      <c r="GDJ224" s="16"/>
      <c r="GDK224" s="16"/>
      <c r="GDL224" s="16"/>
      <c r="GDM224" s="16"/>
      <c r="GDN224" s="16"/>
      <c r="GDO224" s="16"/>
      <c r="GDP224" s="16"/>
      <c r="GDQ224" s="16"/>
      <c r="GDR224" s="16"/>
      <c r="GDS224" s="16"/>
      <c r="GDT224" s="16"/>
      <c r="GDU224" s="16"/>
      <c r="GDV224" s="16"/>
      <c r="GDW224" s="16"/>
      <c r="GDX224" s="16"/>
      <c r="GDY224" s="16"/>
      <c r="GDZ224" s="16"/>
      <c r="GEA224" s="16"/>
      <c r="GEB224" s="16"/>
      <c r="GEC224" s="16"/>
      <c r="GED224" s="16"/>
      <c r="GEE224" s="16"/>
      <c r="GEF224" s="16"/>
      <c r="GEG224" s="16"/>
      <c r="GEH224" s="16"/>
      <c r="GEI224" s="16"/>
      <c r="GEJ224" s="16"/>
      <c r="GEK224" s="16"/>
      <c r="GEL224" s="16"/>
      <c r="GEM224" s="16"/>
      <c r="GEN224" s="16"/>
      <c r="GEO224" s="16"/>
      <c r="GEP224" s="16"/>
      <c r="GEQ224" s="16"/>
      <c r="GER224" s="16"/>
      <c r="GES224" s="16"/>
      <c r="GET224" s="16"/>
      <c r="GEU224" s="16"/>
      <c r="GEV224" s="16"/>
      <c r="GEW224" s="16"/>
      <c r="GEX224" s="16"/>
      <c r="GEY224" s="16"/>
      <c r="GEZ224" s="16"/>
      <c r="GFA224" s="16"/>
      <c r="GFB224" s="16"/>
      <c r="GFC224" s="16"/>
      <c r="GFD224" s="16"/>
      <c r="GFE224" s="16"/>
      <c r="GFF224" s="16"/>
      <c r="GFG224" s="16"/>
      <c r="GFH224" s="16"/>
      <c r="GFI224" s="16"/>
      <c r="GFJ224" s="16"/>
      <c r="GFK224" s="16"/>
      <c r="GFL224" s="16"/>
      <c r="GFM224" s="16"/>
      <c r="GFN224" s="16"/>
      <c r="GFO224" s="16"/>
      <c r="GFP224" s="16"/>
      <c r="GFQ224" s="16"/>
      <c r="GFR224" s="16"/>
      <c r="GFS224" s="16"/>
      <c r="GFT224" s="16"/>
      <c r="GFU224" s="16"/>
      <c r="GFV224" s="16"/>
      <c r="GFW224" s="16"/>
      <c r="GFX224" s="16"/>
      <c r="GFY224" s="16"/>
      <c r="GFZ224" s="16"/>
      <c r="GGA224" s="16"/>
      <c r="GGB224" s="16"/>
      <c r="GGC224" s="16"/>
      <c r="GGD224" s="16"/>
      <c r="GGE224" s="16"/>
      <c r="GGF224" s="16"/>
      <c r="GGG224" s="16"/>
      <c r="GGH224" s="16"/>
      <c r="GGI224" s="16"/>
      <c r="GGJ224" s="16"/>
      <c r="GGK224" s="16"/>
      <c r="GGL224" s="16"/>
      <c r="GGM224" s="16"/>
      <c r="GGN224" s="16"/>
      <c r="GGO224" s="16"/>
      <c r="GGP224" s="16"/>
      <c r="GGQ224" s="16"/>
      <c r="GGR224" s="16"/>
      <c r="GGS224" s="16"/>
      <c r="GGT224" s="16"/>
      <c r="GGU224" s="16"/>
      <c r="GGV224" s="16"/>
      <c r="GGW224" s="16"/>
      <c r="GGX224" s="16"/>
      <c r="GGY224" s="16"/>
      <c r="GGZ224" s="16"/>
      <c r="GHA224" s="16"/>
      <c r="GHB224" s="16"/>
      <c r="GHC224" s="16"/>
      <c r="GHD224" s="16"/>
      <c r="GHE224" s="16"/>
      <c r="GHF224" s="16"/>
      <c r="GHG224" s="16"/>
      <c r="GHH224" s="16"/>
      <c r="GHI224" s="16"/>
      <c r="GHJ224" s="16"/>
      <c r="GHK224" s="16"/>
      <c r="GHL224" s="16"/>
      <c r="GHM224" s="16"/>
      <c r="GHN224" s="16"/>
      <c r="GHO224" s="16"/>
      <c r="GHP224" s="16"/>
      <c r="GHQ224" s="16"/>
      <c r="GHR224" s="16"/>
      <c r="GHS224" s="16"/>
      <c r="GHT224" s="16"/>
      <c r="GHU224" s="16"/>
      <c r="GHV224" s="16"/>
      <c r="GHW224" s="16"/>
      <c r="GHX224" s="16"/>
      <c r="GHY224" s="16"/>
      <c r="GHZ224" s="16"/>
      <c r="GIA224" s="16"/>
      <c r="GIB224" s="16"/>
      <c r="GIC224" s="16"/>
      <c r="GID224" s="16"/>
      <c r="GIE224" s="16"/>
      <c r="GIF224" s="16"/>
      <c r="GIG224" s="16"/>
      <c r="GIH224" s="16"/>
      <c r="GII224" s="16"/>
      <c r="GIJ224" s="16"/>
      <c r="GIK224" s="16"/>
      <c r="GIL224" s="16"/>
      <c r="GIM224" s="16"/>
      <c r="GIN224" s="16"/>
      <c r="GIO224" s="16"/>
      <c r="GIP224" s="16"/>
      <c r="GIQ224" s="16"/>
      <c r="GIR224" s="16"/>
      <c r="GIS224" s="16"/>
      <c r="GIT224" s="16"/>
      <c r="GIU224" s="16"/>
      <c r="GIV224" s="16"/>
      <c r="GIW224" s="16"/>
      <c r="GIX224" s="16"/>
      <c r="GIY224" s="16"/>
      <c r="GIZ224" s="16"/>
      <c r="GJA224" s="16"/>
      <c r="GJB224" s="16"/>
      <c r="GJC224" s="16"/>
      <c r="GJD224" s="16"/>
      <c r="GJE224" s="16"/>
      <c r="GJF224" s="16"/>
      <c r="GJG224" s="16"/>
      <c r="GJH224" s="16"/>
      <c r="GJI224" s="16"/>
      <c r="GJJ224" s="16"/>
      <c r="GJK224" s="16"/>
      <c r="GJL224" s="16"/>
      <c r="GJM224" s="16"/>
      <c r="GJN224" s="16"/>
      <c r="GJO224" s="16"/>
      <c r="GJP224" s="16"/>
      <c r="GJQ224" s="16"/>
      <c r="GJR224" s="16"/>
      <c r="GJS224" s="16"/>
      <c r="GJT224" s="16"/>
      <c r="GJU224" s="16"/>
      <c r="GJV224" s="16"/>
      <c r="GJW224" s="16"/>
      <c r="GJX224" s="16"/>
      <c r="GJY224" s="16"/>
      <c r="GJZ224" s="16"/>
      <c r="GKA224" s="16"/>
      <c r="GKB224" s="16"/>
      <c r="GKC224" s="16"/>
      <c r="GKD224" s="16"/>
      <c r="GKE224" s="16"/>
      <c r="GKF224" s="16"/>
      <c r="GKG224" s="16"/>
      <c r="GKH224" s="16"/>
      <c r="GKI224" s="16"/>
      <c r="GKJ224" s="16"/>
      <c r="GKK224" s="16"/>
      <c r="GKL224" s="16"/>
      <c r="GKM224" s="16"/>
      <c r="GKN224" s="16"/>
      <c r="GKO224" s="16"/>
      <c r="GKP224" s="16"/>
      <c r="GKQ224" s="16"/>
      <c r="GKR224" s="16"/>
      <c r="GKS224" s="16"/>
      <c r="GKT224" s="16"/>
      <c r="GKU224" s="16"/>
      <c r="GKV224" s="16"/>
      <c r="GKW224" s="16"/>
      <c r="GKX224" s="16"/>
      <c r="GKY224" s="16"/>
      <c r="GKZ224" s="16"/>
      <c r="GLA224" s="16"/>
      <c r="GLB224" s="16"/>
      <c r="GLC224" s="16"/>
      <c r="GLD224" s="16"/>
      <c r="GLE224" s="16"/>
      <c r="GLF224" s="16"/>
      <c r="GLG224" s="16"/>
      <c r="GLH224" s="16"/>
      <c r="GLI224" s="16"/>
      <c r="GLJ224" s="16"/>
      <c r="GLK224" s="16"/>
      <c r="GLL224" s="16"/>
      <c r="GLM224" s="16"/>
      <c r="GLN224" s="16"/>
      <c r="GLO224" s="16"/>
      <c r="GLP224" s="16"/>
      <c r="GLQ224" s="16"/>
      <c r="GLR224" s="16"/>
      <c r="GLS224" s="16"/>
      <c r="GLT224" s="16"/>
      <c r="GLU224" s="16"/>
      <c r="GLV224" s="16"/>
      <c r="GLW224" s="16"/>
      <c r="GLX224" s="16"/>
      <c r="GLY224" s="16"/>
      <c r="GLZ224" s="16"/>
      <c r="GMA224" s="16"/>
      <c r="GMB224" s="16"/>
      <c r="GMC224" s="16"/>
      <c r="GMD224" s="16"/>
      <c r="GME224" s="16"/>
      <c r="GMF224" s="16"/>
      <c r="GMG224" s="16"/>
      <c r="GMH224" s="16"/>
      <c r="GMI224" s="16"/>
      <c r="GMJ224" s="16"/>
      <c r="GMK224" s="16"/>
      <c r="GML224" s="16"/>
      <c r="GMM224" s="16"/>
      <c r="GMN224" s="16"/>
      <c r="GMO224" s="16"/>
      <c r="GMP224" s="16"/>
      <c r="GMQ224" s="16"/>
      <c r="GMR224" s="16"/>
      <c r="GMS224" s="16"/>
      <c r="GMT224" s="16"/>
      <c r="GMU224" s="16"/>
      <c r="GMV224" s="16"/>
      <c r="GMW224" s="16"/>
      <c r="GMX224" s="16"/>
      <c r="GMY224" s="16"/>
      <c r="GMZ224" s="16"/>
      <c r="GNA224" s="16"/>
      <c r="GNB224" s="16"/>
      <c r="GNC224" s="16"/>
      <c r="GND224" s="16"/>
      <c r="GNE224" s="16"/>
      <c r="GNF224" s="16"/>
      <c r="GNG224" s="16"/>
      <c r="GNH224" s="16"/>
      <c r="GNI224" s="16"/>
      <c r="GNJ224" s="16"/>
      <c r="GNK224" s="16"/>
      <c r="GNL224" s="16"/>
      <c r="GNM224" s="16"/>
      <c r="GNN224" s="16"/>
      <c r="GNO224" s="16"/>
      <c r="GNP224" s="16"/>
      <c r="GNQ224" s="16"/>
      <c r="GNR224" s="16"/>
      <c r="GNS224" s="16"/>
      <c r="GNT224" s="16"/>
      <c r="GNU224" s="16"/>
      <c r="GNV224" s="16"/>
      <c r="GNW224" s="16"/>
      <c r="GNX224" s="16"/>
      <c r="GNY224" s="16"/>
      <c r="GNZ224" s="16"/>
      <c r="GOA224" s="16"/>
      <c r="GOB224" s="16"/>
      <c r="GOC224" s="16"/>
      <c r="GOD224" s="16"/>
      <c r="GOE224" s="16"/>
      <c r="GOF224" s="16"/>
      <c r="GOG224" s="16"/>
      <c r="GOH224" s="16"/>
      <c r="GOI224" s="16"/>
      <c r="GOJ224" s="16"/>
      <c r="GOK224" s="16"/>
      <c r="GOL224" s="16"/>
      <c r="GOM224" s="16"/>
      <c r="GON224" s="16"/>
      <c r="GOO224" s="16"/>
      <c r="GOP224" s="16"/>
      <c r="GOQ224" s="16"/>
      <c r="GOR224" s="16"/>
      <c r="GOS224" s="16"/>
      <c r="GOT224" s="16"/>
      <c r="GOU224" s="16"/>
      <c r="GOV224" s="16"/>
      <c r="GOW224" s="16"/>
      <c r="GOX224" s="16"/>
      <c r="GOY224" s="16"/>
      <c r="GOZ224" s="16"/>
      <c r="GPA224" s="16"/>
      <c r="GPB224" s="16"/>
      <c r="GPC224" s="16"/>
      <c r="GPD224" s="16"/>
      <c r="GPE224" s="16"/>
      <c r="GPF224" s="16"/>
      <c r="GPG224" s="16"/>
      <c r="GPH224" s="16"/>
      <c r="GPI224" s="16"/>
      <c r="GPJ224" s="16"/>
      <c r="GPK224" s="16"/>
      <c r="GPL224" s="16"/>
      <c r="GPM224" s="16"/>
      <c r="GPN224" s="16"/>
      <c r="GPO224" s="16"/>
      <c r="GPP224" s="16"/>
      <c r="GPQ224" s="16"/>
      <c r="GPR224" s="16"/>
      <c r="GPS224" s="16"/>
      <c r="GPT224" s="16"/>
      <c r="GPU224" s="16"/>
      <c r="GPV224" s="16"/>
      <c r="GPW224" s="16"/>
      <c r="GPX224" s="16"/>
      <c r="GPY224" s="16"/>
      <c r="GPZ224" s="16"/>
      <c r="GQA224" s="16"/>
      <c r="GQB224" s="16"/>
      <c r="GQC224" s="16"/>
      <c r="GQD224" s="16"/>
      <c r="GQE224" s="16"/>
      <c r="GQF224" s="16"/>
      <c r="GQG224" s="16"/>
      <c r="GQH224" s="16"/>
      <c r="GQI224" s="16"/>
      <c r="GQJ224" s="16"/>
      <c r="GQK224" s="16"/>
      <c r="GQL224" s="16"/>
      <c r="GQM224" s="16"/>
      <c r="GQN224" s="16"/>
      <c r="GQO224" s="16"/>
      <c r="GQP224" s="16"/>
      <c r="GQQ224" s="16"/>
      <c r="GQR224" s="16"/>
      <c r="GQS224" s="16"/>
      <c r="GQT224" s="16"/>
      <c r="GQU224" s="16"/>
      <c r="GQV224" s="16"/>
      <c r="GQW224" s="16"/>
      <c r="GQX224" s="16"/>
      <c r="GQY224" s="16"/>
      <c r="GQZ224" s="16"/>
      <c r="GRA224" s="16"/>
      <c r="GRB224" s="16"/>
      <c r="GRC224" s="16"/>
      <c r="GRD224" s="16"/>
      <c r="GRE224" s="16"/>
      <c r="GRF224" s="16"/>
      <c r="GRG224" s="16"/>
      <c r="GRH224" s="16"/>
      <c r="GRI224" s="16"/>
      <c r="GRJ224" s="16"/>
      <c r="GRK224" s="16"/>
      <c r="GRL224" s="16"/>
      <c r="GRM224" s="16"/>
      <c r="GRN224" s="16"/>
      <c r="GRO224" s="16"/>
      <c r="GRP224" s="16"/>
      <c r="GRQ224" s="16"/>
      <c r="GRR224" s="16"/>
      <c r="GRS224" s="16"/>
      <c r="GRT224" s="16"/>
      <c r="GRU224" s="16"/>
      <c r="GRV224" s="16"/>
      <c r="GRW224" s="16"/>
      <c r="GRX224" s="16"/>
      <c r="GRY224" s="16"/>
      <c r="GRZ224" s="16"/>
      <c r="GSA224" s="16"/>
      <c r="GSB224" s="16"/>
      <c r="GSC224" s="16"/>
      <c r="GSD224" s="16"/>
      <c r="GSE224" s="16"/>
      <c r="GSF224" s="16"/>
      <c r="GSG224" s="16"/>
      <c r="GSH224" s="16"/>
      <c r="GSI224" s="16"/>
      <c r="GSJ224" s="16"/>
      <c r="GSK224" s="16"/>
      <c r="GSL224" s="16"/>
      <c r="GSM224" s="16"/>
      <c r="GSN224" s="16"/>
      <c r="GSO224" s="16"/>
      <c r="GSP224" s="16"/>
      <c r="GSQ224" s="16"/>
      <c r="GSR224" s="16"/>
      <c r="GSS224" s="16"/>
      <c r="GST224" s="16"/>
      <c r="GSU224" s="16"/>
      <c r="GSV224" s="16"/>
      <c r="GSW224" s="16"/>
      <c r="GSX224" s="16"/>
      <c r="GSY224" s="16"/>
      <c r="GSZ224" s="16"/>
      <c r="GTA224" s="16"/>
      <c r="GTB224" s="16"/>
      <c r="GTC224" s="16"/>
      <c r="GTD224" s="16"/>
      <c r="GTE224" s="16"/>
      <c r="GTF224" s="16"/>
      <c r="GTG224" s="16"/>
      <c r="GTH224" s="16"/>
      <c r="GTI224" s="16"/>
      <c r="GTJ224" s="16"/>
      <c r="GTK224" s="16"/>
      <c r="GTL224" s="16"/>
      <c r="GTM224" s="16"/>
      <c r="GTN224" s="16"/>
      <c r="GTO224" s="16"/>
      <c r="GTP224" s="16"/>
      <c r="GTQ224" s="16"/>
      <c r="GTR224" s="16"/>
      <c r="GTS224" s="16"/>
      <c r="GTT224" s="16"/>
      <c r="GTU224" s="16"/>
      <c r="GTV224" s="16"/>
      <c r="GTW224" s="16"/>
      <c r="GTX224" s="16"/>
      <c r="GTY224" s="16"/>
      <c r="GTZ224" s="16"/>
      <c r="GUA224" s="16"/>
      <c r="GUB224" s="16"/>
      <c r="GUC224" s="16"/>
      <c r="GUD224" s="16"/>
      <c r="GUE224" s="16"/>
      <c r="GUF224" s="16"/>
      <c r="GUG224" s="16"/>
      <c r="GUH224" s="16"/>
      <c r="GUI224" s="16"/>
      <c r="GUJ224" s="16"/>
      <c r="GUK224" s="16"/>
      <c r="GUL224" s="16"/>
      <c r="GUM224" s="16"/>
      <c r="GUN224" s="16"/>
      <c r="GUO224" s="16"/>
      <c r="GUP224" s="16"/>
      <c r="GUQ224" s="16"/>
      <c r="GUR224" s="16"/>
      <c r="GUS224" s="16"/>
      <c r="GUT224" s="16"/>
      <c r="GUU224" s="16"/>
      <c r="GUV224" s="16"/>
      <c r="GUW224" s="16"/>
      <c r="GUX224" s="16"/>
      <c r="GUY224" s="16"/>
      <c r="GUZ224" s="16"/>
      <c r="GVA224" s="16"/>
      <c r="GVB224" s="16"/>
      <c r="GVC224" s="16"/>
      <c r="GVD224" s="16"/>
      <c r="GVE224" s="16"/>
      <c r="GVF224" s="16"/>
      <c r="GVG224" s="16"/>
      <c r="GVH224" s="16"/>
      <c r="GVI224" s="16"/>
      <c r="GVJ224" s="16"/>
      <c r="GVK224" s="16"/>
      <c r="GVL224" s="16"/>
      <c r="GVM224" s="16"/>
      <c r="GVN224" s="16"/>
      <c r="GVO224" s="16"/>
      <c r="GVP224" s="16"/>
      <c r="GVQ224" s="16"/>
      <c r="GVR224" s="16"/>
      <c r="GVS224" s="16"/>
      <c r="GVT224" s="16"/>
      <c r="GVU224" s="16"/>
      <c r="GVV224" s="16"/>
      <c r="GVW224" s="16"/>
      <c r="GVX224" s="16"/>
      <c r="GVY224" s="16"/>
      <c r="GVZ224" s="16"/>
      <c r="GWA224" s="16"/>
      <c r="GWB224" s="16"/>
      <c r="GWC224" s="16"/>
      <c r="GWD224" s="16"/>
      <c r="GWE224" s="16"/>
      <c r="GWF224" s="16"/>
      <c r="GWG224" s="16"/>
      <c r="GWH224" s="16"/>
      <c r="GWI224" s="16"/>
      <c r="GWJ224" s="16"/>
      <c r="GWK224" s="16"/>
      <c r="GWL224" s="16"/>
      <c r="GWM224" s="16"/>
      <c r="GWN224" s="16"/>
      <c r="GWO224" s="16"/>
      <c r="GWP224" s="16"/>
      <c r="GWQ224" s="16"/>
      <c r="GWR224" s="16"/>
      <c r="GWS224" s="16"/>
      <c r="GWT224" s="16"/>
      <c r="GWU224" s="16"/>
      <c r="GWV224" s="16"/>
      <c r="GWW224" s="16"/>
      <c r="GWX224" s="16"/>
      <c r="GWY224" s="16"/>
      <c r="GWZ224" s="16"/>
      <c r="GXA224" s="16"/>
      <c r="GXB224" s="16"/>
      <c r="GXC224" s="16"/>
      <c r="GXD224" s="16"/>
      <c r="GXE224" s="16"/>
      <c r="GXF224" s="16"/>
      <c r="GXG224" s="16"/>
      <c r="GXH224" s="16"/>
      <c r="GXI224" s="16"/>
      <c r="GXJ224" s="16"/>
      <c r="GXK224" s="16"/>
      <c r="GXL224" s="16"/>
      <c r="GXM224" s="16"/>
      <c r="GXN224" s="16"/>
      <c r="GXO224" s="16"/>
      <c r="GXP224" s="16"/>
      <c r="GXQ224" s="16"/>
      <c r="GXR224" s="16"/>
      <c r="GXS224" s="16"/>
      <c r="GXT224" s="16"/>
      <c r="GXU224" s="16"/>
      <c r="GXV224" s="16"/>
      <c r="GXW224" s="16"/>
      <c r="GXX224" s="16"/>
      <c r="GXY224" s="16"/>
      <c r="GXZ224" s="16"/>
      <c r="GYA224" s="16"/>
      <c r="GYB224" s="16"/>
      <c r="GYC224" s="16"/>
      <c r="GYD224" s="16"/>
      <c r="GYE224" s="16"/>
      <c r="GYF224" s="16"/>
      <c r="GYG224" s="16"/>
      <c r="GYH224" s="16"/>
      <c r="GYI224" s="16"/>
      <c r="GYJ224" s="16"/>
      <c r="GYK224" s="16"/>
      <c r="GYL224" s="16"/>
      <c r="GYM224" s="16"/>
      <c r="GYN224" s="16"/>
      <c r="GYO224" s="16"/>
      <c r="GYP224" s="16"/>
      <c r="GYQ224" s="16"/>
      <c r="GYR224" s="16"/>
      <c r="GYS224" s="16"/>
      <c r="GYT224" s="16"/>
      <c r="GYU224" s="16"/>
      <c r="GYV224" s="16"/>
      <c r="GYW224" s="16"/>
      <c r="GYX224" s="16"/>
      <c r="GYY224" s="16"/>
      <c r="GYZ224" s="16"/>
      <c r="GZA224" s="16"/>
      <c r="GZB224" s="16"/>
      <c r="GZC224" s="16"/>
      <c r="GZD224" s="16"/>
      <c r="GZE224" s="16"/>
      <c r="GZF224" s="16"/>
      <c r="GZG224" s="16"/>
      <c r="GZH224" s="16"/>
      <c r="GZI224" s="16"/>
      <c r="GZJ224" s="16"/>
      <c r="GZK224" s="16"/>
      <c r="GZL224" s="16"/>
      <c r="GZM224" s="16"/>
      <c r="GZN224" s="16"/>
      <c r="GZO224" s="16"/>
      <c r="GZP224" s="16"/>
      <c r="GZQ224" s="16"/>
      <c r="GZR224" s="16"/>
      <c r="GZS224" s="16"/>
      <c r="GZT224" s="16"/>
      <c r="GZU224" s="16"/>
      <c r="GZV224" s="16"/>
      <c r="GZW224" s="16"/>
      <c r="GZX224" s="16"/>
      <c r="GZY224" s="16"/>
      <c r="GZZ224" s="16"/>
      <c r="HAA224" s="16"/>
      <c r="HAB224" s="16"/>
      <c r="HAC224" s="16"/>
      <c r="HAD224" s="16"/>
      <c r="HAE224" s="16"/>
      <c r="HAF224" s="16"/>
      <c r="HAG224" s="16"/>
      <c r="HAH224" s="16"/>
      <c r="HAI224" s="16"/>
      <c r="HAJ224" s="16"/>
      <c r="HAK224" s="16"/>
      <c r="HAL224" s="16"/>
      <c r="HAM224" s="16"/>
      <c r="HAN224" s="16"/>
      <c r="HAO224" s="16"/>
      <c r="HAP224" s="16"/>
      <c r="HAQ224" s="16"/>
      <c r="HAR224" s="16"/>
      <c r="HAS224" s="16"/>
      <c r="HAT224" s="16"/>
      <c r="HAU224" s="16"/>
      <c r="HAV224" s="16"/>
      <c r="HAW224" s="16"/>
      <c r="HAX224" s="16"/>
      <c r="HAY224" s="16"/>
      <c r="HAZ224" s="16"/>
      <c r="HBA224" s="16"/>
      <c r="HBB224" s="16"/>
      <c r="HBC224" s="16"/>
      <c r="HBD224" s="16"/>
      <c r="HBE224" s="16"/>
      <c r="HBF224" s="16"/>
      <c r="HBG224" s="16"/>
      <c r="HBH224" s="16"/>
      <c r="HBI224" s="16"/>
      <c r="HBJ224" s="16"/>
      <c r="HBK224" s="16"/>
      <c r="HBL224" s="16"/>
      <c r="HBM224" s="16"/>
      <c r="HBN224" s="16"/>
      <c r="HBO224" s="16"/>
      <c r="HBP224" s="16"/>
      <c r="HBQ224" s="16"/>
      <c r="HBR224" s="16"/>
      <c r="HBS224" s="16"/>
      <c r="HBT224" s="16"/>
      <c r="HBU224" s="16"/>
      <c r="HBV224" s="16"/>
      <c r="HBW224" s="16"/>
      <c r="HBX224" s="16"/>
      <c r="HBY224" s="16"/>
      <c r="HBZ224" s="16"/>
      <c r="HCA224" s="16"/>
      <c r="HCB224" s="16"/>
      <c r="HCC224" s="16"/>
      <c r="HCD224" s="16"/>
      <c r="HCE224" s="16"/>
      <c r="HCF224" s="16"/>
      <c r="HCG224" s="16"/>
      <c r="HCH224" s="16"/>
      <c r="HCI224" s="16"/>
      <c r="HCJ224" s="16"/>
      <c r="HCK224" s="16"/>
      <c r="HCL224" s="16"/>
      <c r="HCM224" s="16"/>
      <c r="HCN224" s="16"/>
      <c r="HCO224" s="16"/>
      <c r="HCP224" s="16"/>
      <c r="HCQ224" s="16"/>
      <c r="HCR224" s="16"/>
      <c r="HCS224" s="16"/>
      <c r="HCT224" s="16"/>
      <c r="HCU224" s="16"/>
      <c r="HCV224" s="16"/>
      <c r="HCW224" s="16"/>
      <c r="HCX224" s="16"/>
      <c r="HCY224" s="16"/>
      <c r="HCZ224" s="16"/>
      <c r="HDA224" s="16"/>
      <c r="HDB224" s="16"/>
      <c r="HDC224" s="16"/>
      <c r="HDD224" s="16"/>
      <c r="HDE224" s="16"/>
      <c r="HDF224" s="16"/>
      <c r="HDG224" s="16"/>
      <c r="HDH224" s="16"/>
      <c r="HDI224" s="16"/>
      <c r="HDJ224" s="16"/>
      <c r="HDK224" s="16"/>
      <c r="HDL224" s="16"/>
      <c r="HDM224" s="16"/>
      <c r="HDN224" s="16"/>
      <c r="HDO224" s="16"/>
      <c r="HDP224" s="16"/>
      <c r="HDQ224" s="16"/>
      <c r="HDR224" s="16"/>
      <c r="HDS224" s="16"/>
      <c r="HDT224" s="16"/>
      <c r="HDU224" s="16"/>
      <c r="HDV224" s="16"/>
      <c r="HDW224" s="16"/>
      <c r="HDX224" s="16"/>
      <c r="HDY224" s="16"/>
      <c r="HDZ224" s="16"/>
      <c r="HEA224" s="16"/>
      <c r="HEB224" s="16"/>
      <c r="HEC224" s="16"/>
      <c r="HED224" s="16"/>
      <c r="HEE224" s="16"/>
      <c r="HEF224" s="16"/>
      <c r="HEG224" s="16"/>
      <c r="HEH224" s="16"/>
      <c r="HEI224" s="16"/>
      <c r="HEJ224" s="16"/>
      <c r="HEK224" s="16"/>
      <c r="HEL224" s="16"/>
      <c r="HEM224" s="16"/>
      <c r="HEN224" s="16"/>
      <c r="HEO224" s="16"/>
      <c r="HEP224" s="16"/>
      <c r="HEQ224" s="16"/>
      <c r="HER224" s="16"/>
      <c r="HES224" s="16"/>
      <c r="HET224" s="16"/>
      <c r="HEU224" s="16"/>
      <c r="HEV224" s="16"/>
      <c r="HEW224" s="16"/>
      <c r="HEX224" s="16"/>
      <c r="HEY224" s="16"/>
      <c r="HEZ224" s="16"/>
      <c r="HFA224" s="16"/>
      <c r="HFB224" s="16"/>
      <c r="HFC224" s="16"/>
      <c r="HFD224" s="16"/>
      <c r="HFE224" s="16"/>
      <c r="HFF224" s="16"/>
      <c r="HFG224" s="16"/>
      <c r="HFH224" s="16"/>
      <c r="HFI224" s="16"/>
      <c r="HFJ224" s="16"/>
      <c r="HFK224" s="16"/>
      <c r="HFL224" s="16"/>
      <c r="HFM224" s="16"/>
      <c r="HFN224" s="16"/>
      <c r="HFO224" s="16"/>
      <c r="HFP224" s="16"/>
      <c r="HFQ224" s="16"/>
      <c r="HFR224" s="16"/>
      <c r="HFS224" s="16"/>
      <c r="HFT224" s="16"/>
      <c r="HFU224" s="16"/>
      <c r="HFV224" s="16"/>
      <c r="HFW224" s="16"/>
      <c r="HFX224" s="16"/>
      <c r="HFY224" s="16"/>
      <c r="HFZ224" s="16"/>
      <c r="HGA224" s="16"/>
      <c r="HGB224" s="16"/>
      <c r="HGC224" s="16"/>
      <c r="HGD224" s="16"/>
      <c r="HGE224" s="16"/>
      <c r="HGF224" s="16"/>
      <c r="HGG224" s="16"/>
      <c r="HGH224" s="16"/>
      <c r="HGI224" s="16"/>
      <c r="HGJ224" s="16"/>
      <c r="HGK224" s="16"/>
      <c r="HGL224" s="16"/>
      <c r="HGM224" s="16"/>
      <c r="HGN224" s="16"/>
      <c r="HGO224" s="16"/>
      <c r="HGP224" s="16"/>
      <c r="HGQ224" s="16"/>
      <c r="HGR224" s="16"/>
      <c r="HGS224" s="16"/>
      <c r="HGT224" s="16"/>
      <c r="HGU224" s="16"/>
      <c r="HGV224" s="16"/>
      <c r="HGW224" s="16"/>
      <c r="HGX224" s="16"/>
      <c r="HGY224" s="16"/>
      <c r="HGZ224" s="16"/>
      <c r="HHA224" s="16"/>
      <c r="HHB224" s="16"/>
      <c r="HHC224" s="16"/>
      <c r="HHD224" s="16"/>
      <c r="HHE224" s="16"/>
      <c r="HHF224" s="16"/>
      <c r="HHG224" s="16"/>
      <c r="HHH224" s="16"/>
      <c r="HHI224" s="16"/>
      <c r="HHJ224" s="16"/>
      <c r="HHK224" s="16"/>
      <c r="HHL224" s="16"/>
      <c r="HHM224" s="16"/>
      <c r="HHN224" s="16"/>
      <c r="HHO224" s="16"/>
      <c r="HHP224" s="16"/>
      <c r="HHQ224" s="16"/>
      <c r="HHR224" s="16"/>
      <c r="HHS224" s="16"/>
      <c r="HHT224" s="16"/>
      <c r="HHU224" s="16"/>
      <c r="HHV224" s="16"/>
      <c r="HHW224" s="16"/>
      <c r="HHX224" s="16"/>
      <c r="HHY224" s="16"/>
      <c r="HHZ224" s="16"/>
      <c r="HIA224" s="16"/>
      <c r="HIB224" s="16"/>
      <c r="HIC224" s="16"/>
      <c r="HID224" s="16"/>
      <c r="HIE224" s="16"/>
      <c r="HIF224" s="16"/>
      <c r="HIG224" s="16"/>
      <c r="HIH224" s="16"/>
      <c r="HII224" s="16"/>
      <c r="HIJ224" s="16"/>
      <c r="HIK224" s="16"/>
      <c r="HIL224" s="16"/>
      <c r="HIM224" s="16"/>
      <c r="HIN224" s="16"/>
      <c r="HIO224" s="16"/>
      <c r="HIP224" s="16"/>
      <c r="HIQ224" s="16"/>
      <c r="HIR224" s="16"/>
      <c r="HIS224" s="16"/>
      <c r="HIT224" s="16"/>
      <c r="HIU224" s="16"/>
      <c r="HIV224" s="16"/>
      <c r="HIW224" s="16"/>
      <c r="HIX224" s="16"/>
      <c r="HIY224" s="16"/>
      <c r="HIZ224" s="16"/>
      <c r="HJA224" s="16"/>
      <c r="HJB224" s="16"/>
      <c r="HJC224" s="16"/>
      <c r="HJD224" s="16"/>
      <c r="HJE224" s="16"/>
      <c r="HJF224" s="16"/>
      <c r="HJG224" s="16"/>
      <c r="HJH224" s="16"/>
      <c r="HJI224" s="16"/>
      <c r="HJJ224" s="16"/>
      <c r="HJK224" s="16"/>
      <c r="HJL224" s="16"/>
      <c r="HJM224" s="16"/>
      <c r="HJN224" s="16"/>
      <c r="HJO224" s="16"/>
      <c r="HJP224" s="16"/>
      <c r="HJQ224" s="16"/>
      <c r="HJR224" s="16"/>
      <c r="HJS224" s="16"/>
      <c r="HJT224" s="16"/>
      <c r="HJU224" s="16"/>
      <c r="HJV224" s="16"/>
      <c r="HJW224" s="16"/>
      <c r="HJX224" s="16"/>
      <c r="HJY224" s="16"/>
      <c r="HJZ224" s="16"/>
      <c r="HKA224" s="16"/>
      <c r="HKB224" s="16"/>
      <c r="HKC224" s="16"/>
      <c r="HKD224" s="16"/>
      <c r="HKE224" s="16"/>
      <c r="HKF224" s="16"/>
      <c r="HKG224" s="16"/>
      <c r="HKH224" s="16"/>
      <c r="HKI224" s="16"/>
      <c r="HKJ224" s="16"/>
      <c r="HKK224" s="16"/>
      <c r="HKL224" s="16"/>
      <c r="HKM224" s="16"/>
      <c r="HKN224" s="16"/>
      <c r="HKO224" s="16"/>
      <c r="HKP224" s="16"/>
      <c r="HKQ224" s="16"/>
      <c r="HKR224" s="16"/>
      <c r="HKS224" s="16"/>
      <c r="HKT224" s="16"/>
      <c r="HKU224" s="16"/>
      <c r="HKV224" s="16"/>
      <c r="HKW224" s="16"/>
      <c r="HKX224" s="16"/>
      <c r="HKY224" s="16"/>
      <c r="HKZ224" s="16"/>
      <c r="HLA224" s="16"/>
      <c r="HLB224" s="16"/>
      <c r="HLC224" s="16"/>
      <c r="HLD224" s="16"/>
      <c r="HLE224" s="16"/>
      <c r="HLF224" s="16"/>
      <c r="HLG224" s="16"/>
      <c r="HLH224" s="16"/>
      <c r="HLI224" s="16"/>
      <c r="HLJ224" s="16"/>
      <c r="HLK224" s="16"/>
      <c r="HLL224" s="16"/>
      <c r="HLM224" s="16"/>
      <c r="HLN224" s="16"/>
      <c r="HLO224" s="16"/>
      <c r="HLP224" s="16"/>
      <c r="HLQ224" s="16"/>
      <c r="HLR224" s="16"/>
      <c r="HLS224" s="16"/>
      <c r="HLT224" s="16"/>
      <c r="HLU224" s="16"/>
      <c r="HLV224" s="16"/>
      <c r="HLW224" s="16"/>
      <c r="HLX224" s="16"/>
      <c r="HLY224" s="16"/>
      <c r="HLZ224" s="16"/>
      <c r="HMA224" s="16"/>
      <c r="HMB224" s="16"/>
      <c r="HMC224" s="16"/>
      <c r="HMD224" s="16"/>
      <c r="HME224" s="16"/>
      <c r="HMF224" s="16"/>
      <c r="HMG224" s="16"/>
      <c r="HMH224" s="16"/>
      <c r="HMI224" s="16"/>
      <c r="HMJ224" s="16"/>
      <c r="HMK224" s="16"/>
      <c r="HML224" s="16"/>
      <c r="HMM224" s="16"/>
      <c r="HMN224" s="16"/>
      <c r="HMO224" s="16"/>
      <c r="HMP224" s="16"/>
      <c r="HMQ224" s="16"/>
      <c r="HMR224" s="16"/>
      <c r="HMS224" s="16"/>
      <c r="HMT224" s="16"/>
      <c r="HMU224" s="16"/>
      <c r="HMV224" s="16"/>
      <c r="HMW224" s="16"/>
      <c r="HMX224" s="16"/>
      <c r="HMY224" s="16"/>
      <c r="HMZ224" s="16"/>
      <c r="HNA224" s="16"/>
      <c r="HNB224" s="16"/>
      <c r="HNC224" s="16"/>
      <c r="HND224" s="16"/>
      <c r="HNE224" s="16"/>
      <c r="HNF224" s="16"/>
      <c r="HNG224" s="16"/>
      <c r="HNH224" s="16"/>
      <c r="HNI224" s="16"/>
      <c r="HNJ224" s="16"/>
      <c r="HNK224" s="16"/>
      <c r="HNL224" s="16"/>
      <c r="HNM224" s="16"/>
      <c r="HNN224" s="16"/>
      <c r="HNO224" s="16"/>
      <c r="HNP224" s="16"/>
      <c r="HNQ224" s="16"/>
      <c r="HNR224" s="16"/>
      <c r="HNS224" s="16"/>
      <c r="HNT224" s="16"/>
      <c r="HNU224" s="16"/>
      <c r="HNV224" s="16"/>
      <c r="HNW224" s="16"/>
      <c r="HNX224" s="16"/>
      <c r="HNY224" s="16"/>
      <c r="HNZ224" s="16"/>
      <c r="HOA224" s="16"/>
      <c r="HOB224" s="16"/>
      <c r="HOC224" s="16"/>
      <c r="HOD224" s="16"/>
      <c r="HOE224" s="16"/>
      <c r="HOF224" s="16"/>
      <c r="HOG224" s="16"/>
      <c r="HOH224" s="16"/>
      <c r="HOI224" s="16"/>
      <c r="HOJ224" s="16"/>
      <c r="HOK224" s="16"/>
      <c r="HOL224" s="16"/>
      <c r="HOM224" s="16"/>
      <c r="HON224" s="16"/>
      <c r="HOO224" s="16"/>
      <c r="HOP224" s="16"/>
      <c r="HOQ224" s="16"/>
      <c r="HOR224" s="16"/>
      <c r="HOS224" s="16"/>
      <c r="HOT224" s="16"/>
      <c r="HOU224" s="16"/>
      <c r="HOV224" s="16"/>
      <c r="HOW224" s="16"/>
      <c r="HOX224" s="16"/>
      <c r="HOY224" s="16"/>
      <c r="HOZ224" s="16"/>
      <c r="HPA224" s="16"/>
      <c r="HPB224" s="16"/>
      <c r="HPC224" s="16"/>
      <c r="HPD224" s="16"/>
      <c r="HPE224" s="16"/>
      <c r="HPF224" s="16"/>
      <c r="HPG224" s="16"/>
      <c r="HPH224" s="16"/>
      <c r="HPI224" s="16"/>
      <c r="HPJ224" s="16"/>
      <c r="HPK224" s="16"/>
      <c r="HPL224" s="16"/>
      <c r="HPM224" s="16"/>
      <c r="HPN224" s="16"/>
      <c r="HPO224" s="16"/>
      <c r="HPP224" s="16"/>
      <c r="HPQ224" s="16"/>
      <c r="HPR224" s="16"/>
      <c r="HPS224" s="16"/>
      <c r="HPT224" s="16"/>
      <c r="HPU224" s="16"/>
      <c r="HPV224" s="16"/>
      <c r="HPW224" s="16"/>
      <c r="HPX224" s="16"/>
      <c r="HPY224" s="16"/>
      <c r="HPZ224" s="16"/>
      <c r="HQA224" s="16"/>
      <c r="HQB224" s="16"/>
      <c r="HQC224" s="16"/>
      <c r="HQD224" s="16"/>
      <c r="HQE224" s="16"/>
      <c r="HQF224" s="16"/>
      <c r="HQG224" s="16"/>
      <c r="HQH224" s="16"/>
      <c r="HQI224" s="16"/>
      <c r="HQJ224" s="16"/>
      <c r="HQK224" s="16"/>
      <c r="HQL224" s="16"/>
      <c r="HQM224" s="16"/>
      <c r="HQN224" s="16"/>
      <c r="HQO224" s="16"/>
      <c r="HQP224" s="16"/>
      <c r="HQQ224" s="16"/>
      <c r="HQR224" s="16"/>
      <c r="HQS224" s="16"/>
      <c r="HQT224" s="16"/>
      <c r="HQU224" s="16"/>
      <c r="HQV224" s="16"/>
      <c r="HQW224" s="16"/>
      <c r="HQX224" s="16"/>
      <c r="HQY224" s="16"/>
      <c r="HQZ224" s="16"/>
      <c r="HRA224" s="16"/>
      <c r="HRB224" s="16"/>
      <c r="HRC224" s="16"/>
      <c r="HRD224" s="16"/>
      <c r="HRE224" s="16"/>
      <c r="HRF224" s="16"/>
      <c r="HRG224" s="16"/>
      <c r="HRH224" s="16"/>
      <c r="HRI224" s="16"/>
      <c r="HRJ224" s="16"/>
      <c r="HRK224" s="16"/>
      <c r="HRL224" s="16"/>
      <c r="HRM224" s="16"/>
      <c r="HRN224" s="16"/>
      <c r="HRO224" s="16"/>
      <c r="HRP224" s="16"/>
      <c r="HRQ224" s="16"/>
      <c r="HRR224" s="16"/>
      <c r="HRS224" s="16"/>
      <c r="HRT224" s="16"/>
      <c r="HRU224" s="16"/>
      <c r="HRV224" s="16"/>
      <c r="HRW224" s="16"/>
      <c r="HRX224" s="16"/>
      <c r="HRY224" s="16"/>
      <c r="HRZ224" s="16"/>
      <c r="HSA224" s="16"/>
      <c r="HSB224" s="16"/>
      <c r="HSC224" s="16"/>
      <c r="HSD224" s="16"/>
      <c r="HSE224" s="16"/>
      <c r="HSF224" s="16"/>
      <c r="HSG224" s="16"/>
      <c r="HSH224" s="16"/>
      <c r="HSI224" s="16"/>
      <c r="HSJ224" s="16"/>
      <c r="HSK224" s="16"/>
      <c r="HSL224" s="16"/>
      <c r="HSM224" s="16"/>
      <c r="HSN224" s="16"/>
      <c r="HSO224" s="16"/>
      <c r="HSP224" s="16"/>
      <c r="HSQ224" s="16"/>
      <c r="HSR224" s="16"/>
      <c r="HSS224" s="16"/>
      <c r="HST224" s="16"/>
      <c r="HSU224" s="16"/>
      <c r="HSV224" s="16"/>
      <c r="HSW224" s="16"/>
      <c r="HSX224" s="16"/>
      <c r="HSY224" s="16"/>
      <c r="HSZ224" s="16"/>
      <c r="HTA224" s="16"/>
      <c r="HTB224" s="16"/>
      <c r="HTC224" s="16"/>
      <c r="HTD224" s="16"/>
      <c r="HTE224" s="16"/>
      <c r="HTF224" s="16"/>
      <c r="HTG224" s="16"/>
      <c r="HTH224" s="16"/>
      <c r="HTI224" s="16"/>
      <c r="HTJ224" s="16"/>
      <c r="HTK224" s="16"/>
      <c r="HTL224" s="16"/>
      <c r="HTM224" s="16"/>
      <c r="HTN224" s="16"/>
      <c r="HTO224" s="16"/>
      <c r="HTP224" s="16"/>
      <c r="HTQ224" s="16"/>
      <c r="HTR224" s="16"/>
      <c r="HTS224" s="16"/>
      <c r="HTT224" s="16"/>
      <c r="HTU224" s="16"/>
      <c r="HTV224" s="16"/>
      <c r="HTW224" s="16"/>
      <c r="HTX224" s="16"/>
      <c r="HTY224" s="16"/>
      <c r="HTZ224" s="16"/>
      <c r="HUA224" s="16"/>
      <c r="HUB224" s="16"/>
      <c r="HUC224" s="16"/>
      <c r="HUD224" s="16"/>
      <c r="HUE224" s="16"/>
      <c r="HUF224" s="16"/>
      <c r="HUG224" s="16"/>
      <c r="HUH224" s="16"/>
      <c r="HUI224" s="16"/>
      <c r="HUJ224" s="16"/>
      <c r="HUK224" s="16"/>
      <c r="HUL224" s="16"/>
      <c r="HUM224" s="16"/>
      <c r="HUN224" s="16"/>
      <c r="HUO224" s="16"/>
      <c r="HUP224" s="16"/>
      <c r="HUQ224" s="16"/>
      <c r="HUR224" s="16"/>
      <c r="HUS224" s="16"/>
      <c r="HUT224" s="16"/>
      <c r="HUU224" s="16"/>
      <c r="HUV224" s="16"/>
      <c r="HUW224" s="16"/>
      <c r="HUX224" s="16"/>
      <c r="HUY224" s="16"/>
      <c r="HUZ224" s="16"/>
      <c r="HVA224" s="16"/>
      <c r="HVB224" s="16"/>
      <c r="HVC224" s="16"/>
      <c r="HVD224" s="16"/>
      <c r="HVE224" s="16"/>
      <c r="HVF224" s="16"/>
      <c r="HVG224" s="16"/>
      <c r="HVH224" s="16"/>
      <c r="HVI224" s="16"/>
      <c r="HVJ224" s="16"/>
      <c r="HVK224" s="16"/>
      <c r="HVL224" s="16"/>
      <c r="HVM224" s="16"/>
      <c r="HVN224" s="16"/>
      <c r="HVO224" s="16"/>
      <c r="HVP224" s="16"/>
      <c r="HVQ224" s="16"/>
      <c r="HVR224" s="16"/>
      <c r="HVS224" s="16"/>
      <c r="HVT224" s="16"/>
      <c r="HVU224" s="16"/>
      <c r="HVV224" s="16"/>
      <c r="HVW224" s="16"/>
      <c r="HVX224" s="16"/>
      <c r="HVY224" s="16"/>
      <c r="HVZ224" s="16"/>
      <c r="HWA224" s="16"/>
      <c r="HWB224" s="16"/>
      <c r="HWC224" s="16"/>
      <c r="HWD224" s="16"/>
      <c r="HWE224" s="16"/>
      <c r="HWF224" s="16"/>
      <c r="HWG224" s="16"/>
      <c r="HWH224" s="16"/>
      <c r="HWI224" s="16"/>
      <c r="HWJ224" s="16"/>
      <c r="HWK224" s="16"/>
      <c r="HWL224" s="16"/>
      <c r="HWM224" s="16"/>
      <c r="HWN224" s="16"/>
      <c r="HWO224" s="16"/>
      <c r="HWP224" s="16"/>
      <c r="HWQ224" s="16"/>
      <c r="HWR224" s="16"/>
      <c r="HWS224" s="16"/>
      <c r="HWT224" s="16"/>
      <c r="HWU224" s="16"/>
      <c r="HWV224" s="16"/>
      <c r="HWW224" s="16"/>
      <c r="HWX224" s="16"/>
      <c r="HWY224" s="16"/>
      <c r="HWZ224" s="16"/>
      <c r="HXA224" s="16"/>
      <c r="HXB224" s="16"/>
      <c r="HXC224" s="16"/>
      <c r="HXD224" s="16"/>
      <c r="HXE224" s="16"/>
      <c r="HXF224" s="16"/>
      <c r="HXG224" s="16"/>
      <c r="HXH224" s="16"/>
      <c r="HXI224" s="16"/>
      <c r="HXJ224" s="16"/>
      <c r="HXK224" s="16"/>
      <c r="HXL224" s="16"/>
      <c r="HXM224" s="16"/>
      <c r="HXN224" s="16"/>
      <c r="HXO224" s="16"/>
      <c r="HXP224" s="16"/>
      <c r="HXQ224" s="16"/>
      <c r="HXR224" s="16"/>
      <c r="HXS224" s="16"/>
      <c r="HXT224" s="16"/>
      <c r="HXU224" s="16"/>
      <c r="HXV224" s="16"/>
      <c r="HXW224" s="16"/>
      <c r="HXX224" s="16"/>
      <c r="HXY224" s="16"/>
      <c r="HXZ224" s="16"/>
      <c r="HYA224" s="16"/>
      <c r="HYB224" s="16"/>
      <c r="HYC224" s="16"/>
      <c r="HYD224" s="16"/>
      <c r="HYE224" s="16"/>
      <c r="HYF224" s="16"/>
      <c r="HYG224" s="16"/>
      <c r="HYH224" s="16"/>
      <c r="HYI224" s="16"/>
      <c r="HYJ224" s="16"/>
      <c r="HYK224" s="16"/>
      <c r="HYL224" s="16"/>
      <c r="HYM224" s="16"/>
      <c r="HYN224" s="16"/>
      <c r="HYO224" s="16"/>
      <c r="HYP224" s="16"/>
      <c r="HYQ224" s="16"/>
      <c r="HYR224" s="16"/>
      <c r="HYS224" s="16"/>
      <c r="HYT224" s="16"/>
      <c r="HYU224" s="16"/>
      <c r="HYV224" s="16"/>
      <c r="HYW224" s="16"/>
      <c r="HYX224" s="16"/>
      <c r="HYY224" s="16"/>
      <c r="HYZ224" s="16"/>
      <c r="HZA224" s="16"/>
      <c r="HZB224" s="16"/>
      <c r="HZC224" s="16"/>
      <c r="HZD224" s="16"/>
      <c r="HZE224" s="16"/>
      <c r="HZF224" s="16"/>
      <c r="HZG224" s="16"/>
      <c r="HZH224" s="16"/>
      <c r="HZI224" s="16"/>
      <c r="HZJ224" s="16"/>
      <c r="HZK224" s="16"/>
      <c r="HZL224" s="16"/>
      <c r="HZM224" s="16"/>
      <c r="HZN224" s="16"/>
      <c r="HZO224" s="16"/>
      <c r="HZP224" s="16"/>
      <c r="HZQ224" s="16"/>
      <c r="HZR224" s="16"/>
      <c r="HZS224" s="16"/>
      <c r="HZT224" s="16"/>
      <c r="HZU224" s="16"/>
      <c r="HZV224" s="16"/>
      <c r="HZW224" s="16"/>
      <c r="HZX224" s="16"/>
      <c r="HZY224" s="16"/>
      <c r="HZZ224" s="16"/>
      <c r="IAA224" s="16"/>
      <c r="IAB224" s="16"/>
      <c r="IAC224" s="16"/>
      <c r="IAD224" s="16"/>
      <c r="IAE224" s="16"/>
      <c r="IAF224" s="16"/>
      <c r="IAG224" s="16"/>
      <c r="IAH224" s="16"/>
      <c r="IAI224" s="16"/>
      <c r="IAJ224" s="16"/>
      <c r="IAK224" s="16"/>
      <c r="IAL224" s="16"/>
      <c r="IAM224" s="16"/>
      <c r="IAN224" s="16"/>
      <c r="IAO224" s="16"/>
      <c r="IAP224" s="16"/>
      <c r="IAQ224" s="16"/>
      <c r="IAR224" s="16"/>
      <c r="IAS224" s="16"/>
      <c r="IAT224" s="16"/>
      <c r="IAU224" s="16"/>
      <c r="IAV224" s="16"/>
      <c r="IAW224" s="16"/>
      <c r="IAX224" s="16"/>
      <c r="IAY224" s="16"/>
      <c r="IAZ224" s="16"/>
      <c r="IBA224" s="16"/>
      <c r="IBB224" s="16"/>
      <c r="IBC224" s="16"/>
      <c r="IBD224" s="16"/>
      <c r="IBE224" s="16"/>
      <c r="IBF224" s="16"/>
      <c r="IBG224" s="16"/>
      <c r="IBH224" s="16"/>
      <c r="IBI224" s="16"/>
      <c r="IBJ224" s="16"/>
      <c r="IBK224" s="16"/>
      <c r="IBL224" s="16"/>
      <c r="IBM224" s="16"/>
      <c r="IBN224" s="16"/>
      <c r="IBO224" s="16"/>
      <c r="IBP224" s="16"/>
      <c r="IBQ224" s="16"/>
      <c r="IBR224" s="16"/>
      <c r="IBS224" s="16"/>
      <c r="IBT224" s="16"/>
      <c r="IBU224" s="16"/>
      <c r="IBV224" s="16"/>
      <c r="IBW224" s="16"/>
      <c r="IBX224" s="16"/>
      <c r="IBY224" s="16"/>
      <c r="IBZ224" s="16"/>
      <c r="ICA224" s="16"/>
      <c r="ICB224" s="16"/>
      <c r="ICC224" s="16"/>
      <c r="ICD224" s="16"/>
      <c r="ICE224" s="16"/>
      <c r="ICF224" s="16"/>
      <c r="ICG224" s="16"/>
      <c r="ICH224" s="16"/>
      <c r="ICI224" s="16"/>
      <c r="ICJ224" s="16"/>
      <c r="ICK224" s="16"/>
      <c r="ICL224" s="16"/>
      <c r="ICM224" s="16"/>
      <c r="ICN224" s="16"/>
      <c r="ICO224" s="16"/>
      <c r="ICP224" s="16"/>
      <c r="ICQ224" s="16"/>
      <c r="ICR224" s="16"/>
      <c r="ICS224" s="16"/>
      <c r="ICT224" s="16"/>
      <c r="ICU224" s="16"/>
      <c r="ICV224" s="16"/>
      <c r="ICW224" s="16"/>
      <c r="ICX224" s="16"/>
      <c r="ICY224" s="16"/>
      <c r="ICZ224" s="16"/>
      <c r="IDA224" s="16"/>
      <c r="IDB224" s="16"/>
      <c r="IDC224" s="16"/>
      <c r="IDD224" s="16"/>
      <c r="IDE224" s="16"/>
      <c r="IDF224" s="16"/>
      <c r="IDG224" s="16"/>
      <c r="IDH224" s="16"/>
      <c r="IDI224" s="16"/>
      <c r="IDJ224" s="16"/>
      <c r="IDK224" s="16"/>
      <c r="IDL224" s="16"/>
      <c r="IDM224" s="16"/>
      <c r="IDN224" s="16"/>
      <c r="IDO224" s="16"/>
      <c r="IDP224" s="16"/>
      <c r="IDQ224" s="16"/>
      <c r="IDR224" s="16"/>
      <c r="IDS224" s="16"/>
      <c r="IDT224" s="16"/>
      <c r="IDU224" s="16"/>
      <c r="IDV224" s="16"/>
      <c r="IDW224" s="16"/>
      <c r="IDX224" s="16"/>
      <c r="IDY224" s="16"/>
      <c r="IDZ224" s="16"/>
      <c r="IEA224" s="16"/>
      <c r="IEB224" s="16"/>
      <c r="IEC224" s="16"/>
      <c r="IED224" s="16"/>
      <c r="IEE224" s="16"/>
      <c r="IEF224" s="16"/>
      <c r="IEG224" s="16"/>
      <c r="IEH224" s="16"/>
      <c r="IEI224" s="16"/>
      <c r="IEJ224" s="16"/>
      <c r="IEK224" s="16"/>
      <c r="IEL224" s="16"/>
      <c r="IEM224" s="16"/>
      <c r="IEN224" s="16"/>
      <c r="IEO224" s="16"/>
      <c r="IEP224" s="16"/>
      <c r="IEQ224" s="16"/>
      <c r="IER224" s="16"/>
      <c r="IES224" s="16"/>
      <c r="IET224" s="16"/>
      <c r="IEU224" s="16"/>
      <c r="IEV224" s="16"/>
      <c r="IEW224" s="16"/>
      <c r="IEX224" s="16"/>
      <c r="IEY224" s="16"/>
      <c r="IEZ224" s="16"/>
      <c r="IFA224" s="16"/>
      <c r="IFB224" s="16"/>
      <c r="IFC224" s="16"/>
      <c r="IFD224" s="16"/>
      <c r="IFE224" s="16"/>
      <c r="IFF224" s="16"/>
      <c r="IFG224" s="16"/>
      <c r="IFH224" s="16"/>
      <c r="IFI224" s="16"/>
      <c r="IFJ224" s="16"/>
      <c r="IFK224" s="16"/>
      <c r="IFL224" s="16"/>
      <c r="IFM224" s="16"/>
      <c r="IFN224" s="16"/>
      <c r="IFO224" s="16"/>
      <c r="IFP224" s="16"/>
      <c r="IFQ224" s="16"/>
      <c r="IFR224" s="16"/>
      <c r="IFS224" s="16"/>
      <c r="IFT224" s="16"/>
      <c r="IFU224" s="16"/>
      <c r="IFV224" s="16"/>
      <c r="IFW224" s="16"/>
      <c r="IFX224" s="16"/>
      <c r="IFY224" s="16"/>
      <c r="IFZ224" s="16"/>
      <c r="IGA224" s="16"/>
      <c r="IGB224" s="16"/>
      <c r="IGC224" s="16"/>
      <c r="IGD224" s="16"/>
      <c r="IGE224" s="16"/>
      <c r="IGF224" s="16"/>
      <c r="IGG224" s="16"/>
      <c r="IGH224" s="16"/>
      <c r="IGI224" s="16"/>
      <c r="IGJ224" s="16"/>
      <c r="IGK224" s="16"/>
      <c r="IGL224" s="16"/>
      <c r="IGM224" s="16"/>
      <c r="IGN224" s="16"/>
      <c r="IGO224" s="16"/>
      <c r="IGP224" s="16"/>
      <c r="IGQ224" s="16"/>
      <c r="IGR224" s="16"/>
      <c r="IGS224" s="16"/>
      <c r="IGT224" s="16"/>
      <c r="IGU224" s="16"/>
      <c r="IGV224" s="16"/>
      <c r="IGW224" s="16"/>
      <c r="IGX224" s="16"/>
      <c r="IGY224" s="16"/>
      <c r="IGZ224" s="16"/>
      <c r="IHA224" s="16"/>
      <c r="IHB224" s="16"/>
      <c r="IHC224" s="16"/>
      <c r="IHD224" s="16"/>
      <c r="IHE224" s="16"/>
      <c r="IHF224" s="16"/>
      <c r="IHG224" s="16"/>
      <c r="IHH224" s="16"/>
      <c r="IHI224" s="16"/>
      <c r="IHJ224" s="16"/>
      <c r="IHK224" s="16"/>
      <c r="IHL224" s="16"/>
      <c r="IHM224" s="16"/>
      <c r="IHN224" s="16"/>
      <c r="IHO224" s="16"/>
      <c r="IHP224" s="16"/>
      <c r="IHQ224" s="16"/>
      <c r="IHR224" s="16"/>
      <c r="IHS224" s="16"/>
      <c r="IHT224" s="16"/>
      <c r="IHU224" s="16"/>
      <c r="IHV224" s="16"/>
      <c r="IHW224" s="16"/>
      <c r="IHX224" s="16"/>
      <c r="IHY224" s="16"/>
      <c r="IHZ224" s="16"/>
      <c r="IIA224" s="16"/>
      <c r="IIB224" s="16"/>
      <c r="IIC224" s="16"/>
      <c r="IID224" s="16"/>
      <c r="IIE224" s="16"/>
      <c r="IIF224" s="16"/>
      <c r="IIG224" s="16"/>
      <c r="IIH224" s="16"/>
      <c r="III224" s="16"/>
      <c r="IIJ224" s="16"/>
      <c r="IIK224" s="16"/>
      <c r="IIL224" s="16"/>
      <c r="IIM224" s="16"/>
      <c r="IIN224" s="16"/>
      <c r="IIO224" s="16"/>
      <c r="IIP224" s="16"/>
      <c r="IIQ224" s="16"/>
      <c r="IIR224" s="16"/>
      <c r="IIS224" s="16"/>
      <c r="IIT224" s="16"/>
      <c r="IIU224" s="16"/>
      <c r="IIV224" s="16"/>
      <c r="IIW224" s="16"/>
      <c r="IIX224" s="16"/>
      <c r="IIY224" s="16"/>
      <c r="IIZ224" s="16"/>
      <c r="IJA224" s="16"/>
      <c r="IJB224" s="16"/>
      <c r="IJC224" s="16"/>
      <c r="IJD224" s="16"/>
      <c r="IJE224" s="16"/>
      <c r="IJF224" s="16"/>
      <c r="IJG224" s="16"/>
      <c r="IJH224" s="16"/>
      <c r="IJI224" s="16"/>
      <c r="IJJ224" s="16"/>
      <c r="IJK224" s="16"/>
      <c r="IJL224" s="16"/>
      <c r="IJM224" s="16"/>
      <c r="IJN224" s="16"/>
      <c r="IJO224" s="16"/>
      <c r="IJP224" s="16"/>
      <c r="IJQ224" s="16"/>
      <c r="IJR224" s="16"/>
      <c r="IJS224" s="16"/>
      <c r="IJT224" s="16"/>
      <c r="IJU224" s="16"/>
      <c r="IJV224" s="16"/>
      <c r="IJW224" s="16"/>
      <c r="IJX224" s="16"/>
      <c r="IJY224" s="16"/>
      <c r="IJZ224" s="16"/>
      <c r="IKA224" s="16"/>
      <c r="IKB224" s="16"/>
      <c r="IKC224" s="16"/>
      <c r="IKD224" s="16"/>
      <c r="IKE224" s="16"/>
      <c r="IKF224" s="16"/>
      <c r="IKG224" s="16"/>
      <c r="IKH224" s="16"/>
      <c r="IKI224" s="16"/>
      <c r="IKJ224" s="16"/>
      <c r="IKK224" s="16"/>
      <c r="IKL224" s="16"/>
      <c r="IKM224" s="16"/>
      <c r="IKN224" s="16"/>
      <c r="IKO224" s="16"/>
      <c r="IKP224" s="16"/>
      <c r="IKQ224" s="16"/>
      <c r="IKR224" s="16"/>
      <c r="IKS224" s="16"/>
      <c r="IKT224" s="16"/>
      <c r="IKU224" s="16"/>
      <c r="IKV224" s="16"/>
      <c r="IKW224" s="16"/>
      <c r="IKX224" s="16"/>
      <c r="IKY224" s="16"/>
      <c r="IKZ224" s="16"/>
      <c r="ILA224" s="16"/>
      <c r="ILB224" s="16"/>
      <c r="ILC224" s="16"/>
      <c r="ILD224" s="16"/>
      <c r="ILE224" s="16"/>
      <c r="ILF224" s="16"/>
      <c r="ILG224" s="16"/>
      <c r="ILH224" s="16"/>
      <c r="ILI224" s="16"/>
      <c r="ILJ224" s="16"/>
      <c r="ILK224" s="16"/>
      <c r="ILL224" s="16"/>
      <c r="ILM224" s="16"/>
      <c r="ILN224" s="16"/>
      <c r="ILO224" s="16"/>
      <c r="ILP224" s="16"/>
      <c r="ILQ224" s="16"/>
      <c r="ILR224" s="16"/>
      <c r="ILS224" s="16"/>
      <c r="ILT224" s="16"/>
      <c r="ILU224" s="16"/>
      <c r="ILV224" s="16"/>
      <c r="ILW224" s="16"/>
      <c r="ILX224" s="16"/>
      <c r="ILY224" s="16"/>
      <c r="ILZ224" s="16"/>
      <c r="IMA224" s="16"/>
      <c r="IMB224" s="16"/>
      <c r="IMC224" s="16"/>
      <c r="IMD224" s="16"/>
      <c r="IME224" s="16"/>
      <c r="IMF224" s="16"/>
      <c r="IMG224" s="16"/>
      <c r="IMH224" s="16"/>
      <c r="IMI224" s="16"/>
      <c r="IMJ224" s="16"/>
      <c r="IMK224" s="16"/>
      <c r="IML224" s="16"/>
      <c r="IMM224" s="16"/>
      <c r="IMN224" s="16"/>
      <c r="IMO224" s="16"/>
      <c r="IMP224" s="16"/>
      <c r="IMQ224" s="16"/>
      <c r="IMR224" s="16"/>
      <c r="IMS224" s="16"/>
      <c r="IMT224" s="16"/>
      <c r="IMU224" s="16"/>
      <c r="IMV224" s="16"/>
      <c r="IMW224" s="16"/>
      <c r="IMX224" s="16"/>
      <c r="IMY224" s="16"/>
      <c r="IMZ224" s="16"/>
      <c r="INA224" s="16"/>
      <c r="INB224" s="16"/>
      <c r="INC224" s="16"/>
      <c r="IND224" s="16"/>
      <c r="INE224" s="16"/>
      <c r="INF224" s="16"/>
      <c r="ING224" s="16"/>
      <c r="INH224" s="16"/>
      <c r="INI224" s="16"/>
      <c r="INJ224" s="16"/>
      <c r="INK224" s="16"/>
      <c r="INL224" s="16"/>
      <c r="INM224" s="16"/>
      <c r="INN224" s="16"/>
      <c r="INO224" s="16"/>
      <c r="INP224" s="16"/>
      <c r="INQ224" s="16"/>
      <c r="INR224" s="16"/>
      <c r="INS224" s="16"/>
      <c r="INT224" s="16"/>
      <c r="INU224" s="16"/>
      <c r="INV224" s="16"/>
      <c r="INW224" s="16"/>
      <c r="INX224" s="16"/>
      <c r="INY224" s="16"/>
      <c r="INZ224" s="16"/>
      <c r="IOA224" s="16"/>
      <c r="IOB224" s="16"/>
      <c r="IOC224" s="16"/>
      <c r="IOD224" s="16"/>
      <c r="IOE224" s="16"/>
      <c r="IOF224" s="16"/>
      <c r="IOG224" s="16"/>
      <c r="IOH224" s="16"/>
      <c r="IOI224" s="16"/>
      <c r="IOJ224" s="16"/>
      <c r="IOK224" s="16"/>
      <c r="IOL224" s="16"/>
      <c r="IOM224" s="16"/>
      <c r="ION224" s="16"/>
      <c r="IOO224" s="16"/>
      <c r="IOP224" s="16"/>
      <c r="IOQ224" s="16"/>
      <c r="IOR224" s="16"/>
      <c r="IOS224" s="16"/>
      <c r="IOT224" s="16"/>
      <c r="IOU224" s="16"/>
      <c r="IOV224" s="16"/>
      <c r="IOW224" s="16"/>
      <c r="IOX224" s="16"/>
      <c r="IOY224" s="16"/>
      <c r="IOZ224" s="16"/>
      <c r="IPA224" s="16"/>
      <c r="IPB224" s="16"/>
      <c r="IPC224" s="16"/>
      <c r="IPD224" s="16"/>
      <c r="IPE224" s="16"/>
      <c r="IPF224" s="16"/>
      <c r="IPG224" s="16"/>
      <c r="IPH224" s="16"/>
      <c r="IPI224" s="16"/>
      <c r="IPJ224" s="16"/>
      <c r="IPK224" s="16"/>
      <c r="IPL224" s="16"/>
      <c r="IPM224" s="16"/>
      <c r="IPN224" s="16"/>
      <c r="IPO224" s="16"/>
      <c r="IPP224" s="16"/>
      <c r="IPQ224" s="16"/>
      <c r="IPR224" s="16"/>
      <c r="IPS224" s="16"/>
      <c r="IPT224" s="16"/>
      <c r="IPU224" s="16"/>
      <c r="IPV224" s="16"/>
      <c r="IPW224" s="16"/>
      <c r="IPX224" s="16"/>
      <c r="IPY224" s="16"/>
      <c r="IPZ224" s="16"/>
      <c r="IQA224" s="16"/>
      <c r="IQB224" s="16"/>
      <c r="IQC224" s="16"/>
      <c r="IQD224" s="16"/>
      <c r="IQE224" s="16"/>
      <c r="IQF224" s="16"/>
      <c r="IQG224" s="16"/>
      <c r="IQH224" s="16"/>
      <c r="IQI224" s="16"/>
      <c r="IQJ224" s="16"/>
      <c r="IQK224" s="16"/>
      <c r="IQL224" s="16"/>
      <c r="IQM224" s="16"/>
      <c r="IQN224" s="16"/>
      <c r="IQO224" s="16"/>
      <c r="IQP224" s="16"/>
      <c r="IQQ224" s="16"/>
      <c r="IQR224" s="16"/>
      <c r="IQS224" s="16"/>
      <c r="IQT224" s="16"/>
      <c r="IQU224" s="16"/>
      <c r="IQV224" s="16"/>
      <c r="IQW224" s="16"/>
      <c r="IQX224" s="16"/>
      <c r="IQY224" s="16"/>
      <c r="IQZ224" s="16"/>
      <c r="IRA224" s="16"/>
      <c r="IRB224" s="16"/>
      <c r="IRC224" s="16"/>
      <c r="IRD224" s="16"/>
      <c r="IRE224" s="16"/>
      <c r="IRF224" s="16"/>
      <c r="IRG224" s="16"/>
      <c r="IRH224" s="16"/>
      <c r="IRI224" s="16"/>
      <c r="IRJ224" s="16"/>
      <c r="IRK224" s="16"/>
      <c r="IRL224" s="16"/>
      <c r="IRM224" s="16"/>
      <c r="IRN224" s="16"/>
      <c r="IRO224" s="16"/>
      <c r="IRP224" s="16"/>
      <c r="IRQ224" s="16"/>
      <c r="IRR224" s="16"/>
      <c r="IRS224" s="16"/>
      <c r="IRT224" s="16"/>
      <c r="IRU224" s="16"/>
      <c r="IRV224" s="16"/>
      <c r="IRW224" s="16"/>
      <c r="IRX224" s="16"/>
      <c r="IRY224" s="16"/>
      <c r="IRZ224" s="16"/>
      <c r="ISA224" s="16"/>
      <c r="ISB224" s="16"/>
      <c r="ISC224" s="16"/>
      <c r="ISD224" s="16"/>
      <c r="ISE224" s="16"/>
      <c r="ISF224" s="16"/>
      <c r="ISG224" s="16"/>
      <c r="ISH224" s="16"/>
      <c r="ISI224" s="16"/>
      <c r="ISJ224" s="16"/>
      <c r="ISK224" s="16"/>
      <c r="ISL224" s="16"/>
      <c r="ISM224" s="16"/>
      <c r="ISN224" s="16"/>
      <c r="ISO224" s="16"/>
      <c r="ISP224" s="16"/>
      <c r="ISQ224" s="16"/>
      <c r="ISR224" s="16"/>
      <c r="ISS224" s="16"/>
      <c r="IST224" s="16"/>
      <c r="ISU224" s="16"/>
      <c r="ISV224" s="16"/>
      <c r="ISW224" s="16"/>
      <c r="ISX224" s="16"/>
      <c r="ISY224" s="16"/>
      <c r="ISZ224" s="16"/>
      <c r="ITA224" s="16"/>
      <c r="ITB224" s="16"/>
      <c r="ITC224" s="16"/>
      <c r="ITD224" s="16"/>
      <c r="ITE224" s="16"/>
      <c r="ITF224" s="16"/>
      <c r="ITG224" s="16"/>
      <c r="ITH224" s="16"/>
      <c r="ITI224" s="16"/>
      <c r="ITJ224" s="16"/>
      <c r="ITK224" s="16"/>
      <c r="ITL224" s="16"/>
      <c r="ITM224" s="16"/>
      <c r="ITN224" s="16"/>
      <c r="ITO224" s="16"/>
      <c r="ITP224" s="16"/>
      <c r="ITQ224" s="16"/>
      <c r="ITR224" s="16"/>
      <c r="ITS224" s="16"/>
      <c r="ITT224" s="16"/>
      <c r="ITU224" s="16"/>
      <c r="ITV224" s="16"/>
      <c r="ITW224" s="16"/>
      <c r="ITX224" s="16"/>
      <c r="ITY224" s="16"/>
      <c r="ITZ224" s="16"/>
      <c r="IUA224" s="16"/>
      <c r="IUB224" s="16"/>
      <c r="IUC224" s="16"/>
      <c r="IUD224" s="16"/>
      <c r="IUE224" s="16"/>
      <c r="IUF224" s="16"/>
      <c r="IUG224" s="16"/>
      <c r="IUH224" s="16"/>
      <c r="IUI224" s="16"/>
      <c r="IUJ224" s="16"/>
      <c r="IUK224" s="16"/>
      <c r="IUL224" s="16"/>
      <c r="IUM224" s="16"/>
      <c r="IUN224" s="16"/>
      <c r="IUO224" s="16"/>
      <c r="IUP224" s="16"/>
      <c r="IUQ224" s="16"/>
      <c r="IUR224" s="16"/>
      <c r="IUS224" s="16"/>
      <c r="IUT224" s="16"/>
      <c r="IUU224" s="16"/>
      <c r="IUV224" s="16"/>
      <c r="IUW224" s="16"/>
      <c r="IUX224" s="16"/>
      <c r="IUY224" s="16"/>
      <c r="IUZ224" s="16"/>
      <c r="IVA224" s="16"/>
      <c r="IVB224" s="16"/>
      <c r="IVC224" s="16"/>
      <c r="IVD224" s="16"/>
      <c r="IVE224" s="16"/>
      <c r="IVF224" s="16"/>
      <c r="IVG224" s="16"/>
      <c r="IVH224" s="16"/>
      <c r="IVI224" s="16"/>
      <c r="IVJ224" s="16"/>
      <c r="IVK224" s="16"/>
      <c r="IVL224" s="16"/>
      <c r="IVM224" s="16"/>
      <c r="IVN224" s="16"/>
      <c r="IVO224" s="16"/>
      <c r="IVP224" s="16"/>
      <c r="IVQ224" s="16"/>
      <c r="IVR224" s="16"/>
      <c r="IVS224" s="16"/>
      <c r="IVT224" s="16"/>
      <c r="IVU224" s="16"/>
      <c r="IVV224" s="16"/>
      <c r="IVW224" s="16"/>
      <c r="IVX224" s="16"/>
      <c r="IVY224" s="16"/>
      <c r="IVZ224" s="16"/>
      <c r="IWA224" s="16"/>
      <c r="IWB224" s="16"/>
      <c r="IWC224" s="16"/>
      <c r="IWD224" s="16"/>
      <c r="IWE224" s="16"/>
      <c r="IWF224" s="16"/>
      <c r="IWG224" s="16"/>
      <c r="IWH224" s="16"/>
      <c r="IWI224" s="16"/>
      <c r="IWJ224" s="16"/>
      <c r="IWK224" s="16"/>
      <c r="IWL224" s="16"/>
      <c r="IWM224" s="16"/>
      <c r="IWN224" s="16"/>
      <c r="IWO224" s="16"/>
      <c r="IWP224" s="16"/>
      <c r="IWQ224" s="16"/>
      <c r="IWR224" s="16"/>
      <c r="IWS224" s="16"/>
      <c r="IWT224" s="16"/>
      <c r="IWU224" s="16"/>
      <c r="IWV224" s="16"/>
      <c r="IWW224" s="16"/>
      <c r="IWX224" s="16"/>
      <c r="IWY224" s="16"/>
      <c r="IWZ224" s="16"/>
      <c r="IXA224" s="16"/>
      <c r="IXB224" s="16"/>
      <c r="IXC224" s="16"/>
      <c r="IXD224" s="16"/>
      <c r="IXE224" s="16"/>
      <c r="IXF224" s="16"/>
      <c r="IXG224" s="16"/>
      <c r="IXH224" s="16"/>
      <c r="IXI224" s="16"/>
      <c r="IXJ224" s="16"/>
      <c r="IXK224" s="16"/>
      <c r="IXL224" s="16"/>
      <c r="IXM224" s="16"/>
      <c r="IXN224" s="16"/>
      <c r="IXO224" s="16"/>
      <c r="IXP224" s="16"/>
      <c r="IXQ224" s="16"/>
      <c r="IXR224" s="16"/>
      <c r="IXS224" s="16"/>
      <c r="IXT224" s="16"/>
      <c r="IXU224" s="16"/>
      <c r="IXV224" s="16"/>
      <c r="IXW224" s="16"/>
      <c r="IXX224" s="16"/>
      <c r="IXY224" s="16"/>
      <c r="IXZ224" s="16"/>
      <c r="IYA224" s="16"/>
      <c r="IYB224" s="16"/>
      <c r="IYC224" s="16"/>
      <c r="IYD224" s="16"/>
      <c r="IYE224" s="16"/>
      <c r="IYF224" s="16"/>
      <c r="IYG224" s="16"/>
      <c r="IYH224" s="16"/>
      <c r="IYI224" s="16"/>
      <c r="IYJ224" s="16"/>
      <c r="IYK224" s="16"/>
      <c r="IYL224" s="16"/>
      <c r="IYM224" s="16"/>
      <c r="IYN224" s="16"/>
      <c r="IYO224" s="16"/>
      <c r="IYP224" s="16"/>
      <c r="IYQ224" s="16"/>
      <c r="IYR224" s="16"/>
      <c r="IYS224" s="16"/>
      <c r="IYT224" s="16"/>
      <c r="IYU224" s="16"/>
      <c r="IYV224" s="16"/>
      <c r="IYW224" s="16"/>
      <c r="IYX224" s="16"/>
      <c r="IYY224" s="16"/>
      <c r="IYZ224" s="16"/>
      <c r="IZA224" s="16"/>
      <c r="IZB224" s="16"/>
      <c r="IZC224" s="16"/>
      <c r="IZD224" s="16"/>
      <c r="IZE224" s="16"/>
      <c r="IZF224" s="16"/>
      <c r="IZG224" s="16"/>
      <c r="IZH224" s="16"/>
      <c r="IZI224" s="16"/>
      <c r="IZJ224" s="16"/>
      <c r="IZK224" s="16"/>
      <c r="IZL224" s="16"/>
      <c r="IZM224" s="16"/>
      <c r="IZN224" s="16"/>
      <c r="IZO224" s="16"/>
      <c r="IZP224" s="16"/>
      <c r="IZQ224" s="16"/>
      <c r="IZR224" s="16"/>
      <c r="IZS224" s="16"/>
      <c r="IZT224" s="16"/>
      <c r="IZU224" s="16"/>
      <c r="IZV224" s="16"/>
      <c r="IZW224" s="16"/>
      <c r="IZX224" s="16"/>
      <c r="IZY224" s="16"/>
      <c r="IZZ224" s="16"/>
      <c r="JAA224" s="16"/>
      <c r="JAB224" s="16"/>
      <c r="JAC224" s="16"/>
      <c r="JAD224" s="16"/>
      <c r="JAE224" s="16"/>
      <c r="JAF224" s="16"/>
      <c r="JAG224" s="16"/>
      <c r="JAH224" s="16"/>
      <c r="JAI224" s="16"/>
      <c r="JAJ224" s="16"/>
      <c r="JAK224" s="16"/>
      <c r="JAL224" s="16"/>
      <c r="JAM224" s="16"/>
      <c r="JAN224" s="16"/>
      <c r="JAO224" s="16"/>
      <c r="JAP224" s="16"/>
      <c r="JAQ224" s="16"/>
      <c r="JAR224" s="16"/>
      <c r="JAS224" s="16"/>
      <c r="JAT224" s="16"/>
      <c r="JAU224" s="16"/>
      <c r="JAV224" s="16"/>
      <c r="JAW224" s="16"/>
      <c r="JAX224" s="16"/>
      <c r="JAY224" s="16"/>
      <c r="JAZ224" s="16"/>
      <c r="JBA224" s="16"/>
      <c r="JBB224" s="16"/>
      <c r="JBC224" s="16"/>
      <c r="JBD224" s="16"/>
      <c r="JBE224" s="16"/>
      <c r="JBF224" s="16"/>
      <c r="JBG224" s="16"/>
      <c r="JBH224" s="16"/>
      <c r="JBI224" s="16"/>
      <c r="JBJ224" s="16"/>
      <c r="JBK224" s="16"/>
      <c r="JBL224" s="16"/>
      <c r="JBM224" s="16"/>
      <c r="JBN224" s="16"/>
      <c r="JBO224" s="16"/>
      <c r="JBP224" s="16"/>
      <c r="JBQ224" s="16"/>
      <c r="JBR224" s="16"/>
      <c r="JBS224" s="16"/>
      <c r="JBT224" s="16"/>
      <c r="JBU224" s="16"/>
      <c r="JBV224" s="16"/>
      <c r="JBW224" s="16"/>
      <c r="JBX224" s="16"/>
      <c r="JBY224" s="16"/>
      <c r="JBZ224" s="16"/>
      <c r="JCA224" s="16"/>
      <c r="JCB224" s="16"/>
      <c r="JCC224" s="16"/>
      <c r="JCD224" s="16"/>
      <c r="JCE224" s="16"/>
      <c r="JCF224" s="16"/>
      <c r="JCG224" s="16"/>
      <c r="JCH224" s="16"/>
      <c r="JCI224" s="16"/>
      <c r="JCJ224" s="16"/>
      <c r="JCK224" s="16"/>
      <c r="JCL224" s="16"/>
      <c r="JCM224" s="16"/>
      <c r="JCN224" s="16"/>
      <c r="JCO224" s="16"/>
      <c r="JCP224" s="16"/>
      <c r="JCQ224" s="16"/>
      <c r="JCR224" s="16"/>
      <c r="JCS224" s="16"/>
      <c r="JCT224" s="16"/>
      <c r="JCU224" s="16"/>
      <c r="JCV224" s="16"/>
      <c r="JCW224" s="16"/>
      <c r="JCX224" s="16"/>
      <c r="JCY224" s="16"/>
      <c r="JCZ224" s="16"/>
      <c r="JDA224" s="16"/>
      <c r="JDB224" s="16"/>
      <c r="JDC224" s="16"/>
      <c r="JDD224" s="16"/>
      <c r="JDE224" s="16"/>
      <c r="JDF224" s="16"/>
      <c r="JDG224" s="16"/>
      <c r="JDH224" s="16"/>
      <c r="JDI224" s="16"/>
      <c r="JDJ224" s="16"/>
      <c r="JDK224" s="16"/>
      <c r="JDL224" s="16"/>
      <c r="JDM224" s="16"/>
      <c r="JDN224" s="16"/>
      <c r="JDO224" s="16"/>
      <c r="JDP224" s="16"/>
      <c r="JDQ224" s="16"/>
      <c r="JDR224" s="16"/>
      <c r="JDS224" s="16"/>
      <c r="JDT224" s="16"/>
      <c r="JDU224" s="16"/>
      <c r="JDV224" s="16"/>
      <c r="JDW224" s="16"/>
      <c r="JDX224" s="16"/>
      <c r="JDY224" s="16"/>
      <c r="JDZ224" s="16"/>
      <c r="JEA224" s="16"/>
      <c r="JEB224" s="16"/>
      <c r="JEC224" s="16"/>
      <c r="JED224" s="16"/>
      <c r="JEE224" s="16"/>
      <c r="JEF224" s="16"/>
      <c r="JEG224" s="16"/>
      <c r="JEH224" s="16"/>
      <c r="JEI224" s="16"/>
      <c r="JEJ224" s="16"/>
      <c r="JEK224" s="16"/>
      <c r="JEL224" s="16"/>
      <c r="JEM224" s="16"/>
      <c r="JEN224" s="16"/>
      <c r="JEO224" s="16"/>
      <c r="JEP224" s="16"/>
      <c r="JEQ224" s="16"/>
      <c r="JER224" s="16"/>
      <c r="JES224" s="16"/>
      <c r="JET224" s="16"/>
      <c r="JEU224" s="16"/>
      <c r="JEV224" s="16"/>
      <c r="JEW224" s="16"/>
      <c r="JEX224" s="16"/>
      <c r="JEY224" s="16"/>
      <c r="JEZ224" s="16"/>
      <c r="JFA224" s="16"/>
      <c r="JFB224" s="16"/>
      <c r="JFC224" s="16"/>
      <c r="JFD224" s="16"/>
      <c r="JFE224" s="16"/>
      <c r="JFF224" s="16"/>
      <c r="JFG224" s="16"/>
      <c r="JFH224" s="16"/>
      <c r="JFI224" s="16"/>
      <c r="JFJ224" s="16"/>
      <c r="JFK224" s="16"/>
      <c r="JFL224" s="16"/>
      <c r="JFM224" s="16"/>
      <c r="JFN224" s="16"/>
      <c r="JFO224" s="16"/>
      <c r="JFP224" s="16"/>
      <c r="JFQ224" s="16"/>
      <c r="JFR224" s="16"/>
      <c r="JFS224" s="16"/>
      <c r="JFT224" s="16"/>
      <c r="JFU224" s="16"/>
      <c r="JFV224" s="16"/>
      <c r="JFW224" s="16"/>
      <c r="JFX224" s="16"/>
      <c r="JFY224" s="16"/>
      <c r="JFZ224" s="16"/>
      <c r="JGA224" s="16"/>
      <c r="JGB224" s="16"/>
      <c r="JGC224" s="16"/>
      <c r="JGD224" s="16"/>
      <c r="JGE224" s="16"/>
      <c r="JGF224" s="16"/>
      <c r="JGG224" s="16"/>
      <c r="JGH224" s="16"/>
      <c r="JGI224" s="16"/>
      <c r="JGJ224" s="16"/>
      <c r="JGK224" s="16"/>
      <c r="JGL224" s="16"/>
      <c r="JGM224" s="16"/>
      <c r="JGN224" s="16"/>
      <c r="JGO224" s="16"/>
      <c r="JGP224" s="16"/>
      <c r="JGQ224" s="16"/>
      <c r="JGR224" s="16"/>
      <c r="JGS224" s="16"/>
      <c r="JGT224" s="16"/>
      <c r="JGU224" s="16"/>
      <c r="JGV224" s="16"/>
      <c r="JGW224" s="16"/>
      <c r="JGX224" s="16"/>
      <c r="JGY224" s="16"/>
      <c r="JGZ224" s="16"/>
      <c r="JHA224" s="16"/>
      <c r="JHB224" s="16"/>
      <c r="JHC224" s="16"/>
      <c r="JHD224" s="16"/>
      <c r="JHE224" s="16"/>
      <c r="JHF224" s="16"/>
      <c r="JHG224" s="16"/>
      <c r="JHH224" s="16"/>
      <c r="JHI224" s="16"/>
      <c r="JHJ224" s="16"/>
      <c r="JHK224" s="16"/>
      <c r="JHL224" s="16"/>
      <c r="JHM224" s="16"/>
      <c r="JHN224" s="16"/>
      <c r="JHO224" s="16"/>
      <c r="JHP224" s="16"/>
      <c r="JHQ224" s="16"/>
      <c r="JHR224" s="16"/>
      <c r="JHS224" s="16"/>
      <c r="JHT224" s="16"/>
      <c r="JHU224" s="16"/>
      <c r="JHV224" s="16"/>
      <c r="JHW224" s="16"/>
      <c r="JHX224" s="16"/>
      <c r="JHY224" s="16"/>
      <c r="JHZ224" s="16"/>
      <c r="JIA224" s="16"/>
      <c r="JIB224" s="16"/>
      <c r="JIC224" s="16"/>
      <c r="JID224" s="16"/>
      <c r="JIE224" s="16"/>
      <c r="JIF224" s="16"/>
      <c r="JIG224" s="16"/>
      <c r="JIH224" s="16"/>
      <c r="JII224" s="16"/>
      <c r="JIJ224" s="16"/>
      <c r="JIK224" s="16"/>
      <c r="JIL224" s="16"/>
      <c r="JIM224" s="16"/>
      <c r="JIN224" s="16"/>
      <c r="JIO224" s="16"/>
      <c r="JIP224" s="16"/>
      <c r="JIQ224" s="16"/>
      <c r="JIR224" s="16"/>
      <c r="JIS224" s="16"/>
      <c r="JIT224" s="16"/>
      <c r="JIU224" s="16"/>
      <c r="JIV224" s="16"/>
      <c r="JIW224" s="16"/>
      <c r="JIX224" s="16"/>
      <c r="JIY224" s="16"/>
      <c r="JIZ224" s="16"/>
      <c r="JJA224" s="16"/>
      <c r="JJB224" s="16"/>
      <c r="JJC224" s="16"/>
      <c r="JJD224" s="16"/>
      <c r="JJE224" s="16"/>
      <c r="JJF224" s="16"/>
      <c r="JJG224" s="16"/>
      <c r="JJH224" s="16"/>
      <c r="JJI224" s="16"/>
      <c r="JJJ224" s="16"/>
      <c r="JJK224" s="16"/>
      <c r="JJL224" s="16"/>
      <c r="JJM224" s="16"/>
      <c r="JJN224" s="16"/>
      <c r="JJO224" s="16"/>
      <c r="JJP224" s="16"/>
      <c r="JJQ224" s="16"/>
      <c r="JJR224" s="16"/>
      <c r="JJS224" s="16"/>
      <c r="JJT224" s="16"/>
      <c r="JJU224" s="16"/>
      <c r="JJV224" s="16"/>
      <c r="JJW224" s="16"/>
      <c r="JJX224" s="16"/>
      <c r="JJY224" s="16"/>
      <c r="JJZ224" s="16"/>
      <c r="JKA224" s="16"/>
      <c r="JKB224" s="16"/>
      <c r="JKC224" s="16"/>
      <c r="JKD224" s="16"/>
      <c r="JKE224" s="16"/>
      <c r="JKF224" s="16"/>
      <c r="JKG224" s="16"/>
      <c r="JKH224" s="16"/>
      <c r="JKI224" s="16"/>
      <c r="JKJ224" s="16"/>
      <c r="JKK224" s="16"/>
      <c r="JKL224" s="16"/>
      <c r="JKM224" s="16"/>
      <c r="JKN224" s="16"/>
      <c r="JKO224" s="16"/>
      <c r="JKP224" s="16"/>
      <c r="JKQ224" s="16"/>
      <c r="JKR224" s="16"/>
      <c r="JKS224" s="16"/>
      <c r="JKT224" s="16"/>
      <c r="JKU224" s="16"/>
      <c r="JKV224" s="16"/>
      <c r="JKW224" s="16"/>
      <c r="JKX224" s="16"/>
      <c r="JKY224" s="16"/>
      <c r="JKZ224" s="16"/>
      <c r="JLA224" s="16"/>
      <c r="JLB224" s="16"/>
      <c r="JLC224" s="16"/>
      <c r="JLD224" s="16"/>
      <c r="JLE224" s="16"/>
      <c r="JLF224" s="16"/>
      <c r="JLG224" s="16"/>
      <c r="JLH224" s="16"/>
      <c r="JLI224" s="16"/>
      <c r="JLJ224" s="16"/>
      <c r="JLK224" s="16"/>
      <c r="JLL224" s="16"/>
      <c r="JLM224" s="16"/>
      <c r="JLN224" s="16"/>
      <c r="JLO224" s="16"/>
      <c r="JLP224" s="16"/>
      <c r="JLQ224" s="16"/>
      <c r="JLR224" s="16"/>
      <c r="JLS224" s="16"/>
      <c r="JLT224" s="16"/>
      <c r="JLU224" s="16"/>
      <c r="JLV224" s="16"/>
      <c r="JLW224" s="16"/>
      <c r="JLX224" s="16"/>
      <c r="JLY224" s="16"/>
      <c r="JLZ224" s="16"/>
      <c r="JMA224" s="16"/>
      <c r="JMB224" s="16"/>
      <c r="JMC224" s="16"/>
      <c r="JMD224" s="16"/>
      <c r="JME224" s="16"/>
      <c r="JMF224" s="16"/>
      <c r="JMG224" s="16"/>
      <c r="JMH224" s="16"/>
      <c r="JMI224" s="16"/>
      <c r="JMJ224" s="16"/>
      <c r="JMK224" s="16"/>
      <c r="JML224" s="16"/>
      <c r="JMM224" s="16"/>
      <c r="JMN224" s="16"/>
      <c r="JMO224" s="16"/>
      <c r="JMP224" s="16"/>
      <c r="JMQ224" s="16"/>
      <c r="JMR224" s="16"/>
      <c r="JMS224" s="16"/>
      <c r="JMT224" s="16"/>
      <c r="JMU224" s="16"/>
      <c r="JMV224" s="16"/>
      <c r="JMW224" s="16"/>
      <c r="JMX224" s="16"/>
      <c r="JMY224" s="16"/>
      <c r="JMZ224" s="16"/>
      <c r="JNA224" s="16"/>
      <c r="JNB224" s="16"/>
      <c r="JNC224" s="16"/>
      <c r="JND224" s="16"/>
      <c r="JNE224" s="16"/>
      <c r="JNF224" s="16"/>
      <c r="JNG224" s="16"/>
      <c r="JNH224" s="16"/>
      <c r="JNI224" s="16"/>
      <c r="JNJ224" s="16"/>
      <c r="JNK224" s="16"/>
      <c r="JNL224" s="16"/>
      <c r="JNM224" s="16"/>
      <c r="JNN224" s="16"/>
      <c r="JNO224" s="16"/>
      <c r="JNP224" s="16"/>
      <c r="JNQ224" s="16"/>
      <c r="JNR224" s="16"/>
      <c r="JNS224" s="16"/>
      <c r="JNT224" s="16"/>
      <c r="JNU224" s="16"/>
      <c r="JNV224" s="16"/>
      <c r="JNW224" s="16"/>
      <c r="JNX224" s="16"/>
      <c r="JNY224" s="16"/>
      <c r="JNZ224" s="16"/>
      <c r="JOA224" s="16"/>
      <c r="JOB224" s="16"/>
      <c r="JOC224" s="16"/>
      <c r="JOD224" s="16"/>
      <c r="JOE224" s="16"/>
      <c r="JOF224" s="16"/>
      <c r="JOG224" s="16"/>
      <c r="JOH224" s="16"/>
      <c r="JOI224" s="16"/>
      <c r="JOJ224" s="16"/>
      <c r="JOK224" s="16"/>
      <c r="JOL224" s="16"/>
      <c r="JOM224" s="16"/>
      <c r="JON224" s="16"/>
      <c r="JOO224" s="16"/>
      <c r="JOP224" s="16"/>
      <c r="JOQ224" s="16"/>
      <c r="JOR224" s="16"/>
      <c r="JOS224" s="16"/>
      <c r="JOT224" s="16"/>
      <c r="JOU224" s="16"/>
      <c r="JOV224" s="16"/>
      <c r="JOW224" s="16"/>
      <c r="JOX224" s="16"/>
      <c r="JOY224" s="16"/>
      <c r="JOZ224" s="16"/>
      <c r="JPA224" s="16"/>
      <c r="JPB224" s="16"/>
      <c r="JPC224" s="16"/>
      <c r="JPD224" s="16"/>
      <c r="JPE224" s="16"/>
      <c r="JPF224" s="16"/>
      <c r="JPG224" s="16"/>
      <c r="JPH224" s="16"/>
      <c r="JPI224" s="16"/>
      <c r="JPJ224" s="16"/>
      <c r="JPK224" s="16"/>
      <c r="JPL224" s="16"/>
      <c r="JPM224" s="16"/>
      <c r="JPN224" s="16"/>
      <c r="JPO224" s="16"/>
      <c r="JPP224" s="16"/>
      <c r="JPQ224" s="16"/>
      <c r="JPR224" s="16"/>
      <c r="JPS224" s="16"/>
      <c r="JPT224" s="16"/>
      <c r="JPU224" s="16"/>
      <c r="JPV224" s="16"/>
      <c r="JPW224" s="16"/>
      <c r="JPX224" s="16"/>
      <c r="JPY224" s="16"/>
      <c r="JPZ224" s="16"/>
      <c r="JQA224" s="16"/>
      <c r="JQB224" s="16"/>
      <c r="JQC224" s="16"/>
      <c r="JQD224" s="16"/>
      <c r="JQE224" s="16"/>
      <c r="JQF224" s="16"/>
      <c r="JQG224" s="16"/>
      <c r="JQH224" s="16"/>
      <c r="JQI224" s="16"/>
      <c r="JQJ224" s="16"/>
      <c r="JQK224" s="16"/>
      <c r="JQL224" s="16"/>
      <c r="JQM224" s="16"/>
      <c r="JQN224" s="16"/>
      <c r="JQO224" s="16"/>
      <c r="JQP224" s="16"/>
      <c r="JQQ224" s="16"/>
      <c r="JQR224" s="16"/>
      <c r="JQS224" s="16"/>
      <c r="JQT224" s="16"/>
      <c r="JQU224" s="16"/>
      <c r="JQV224" s="16"/>
      <c r="JQW224" s="16"/>
      <c r="JQX224" s="16"/>
      <c r="JQY224" s="16"/>
      <c r="JQZ224" s="16"/>
      <c r="JRA224" s="16"/>
      <c r="JRB224" s="16"/>
      <c r="JRC224" s="16"/>
      <c r="JRD224" s="16"/>
      <c r="JRE224" s="16"/>
      <c r="JRF224" s="16"/>
      <c r="JRG224" s="16"/>
      <c r="JRH224" s="16"/>
      <c r="JRI224" s="16"/>
      <c r="JRJ224" s="16"/>
      <c r="JRK224" s="16"/>
      <c r="JRL224" s="16"/>
      <c r="JRM224" s="16"/>
      <c r="JRN224" s="16"/>
      <c r="JRO224" s="16"/>
      <c r="JRP224" s="16"/>
      <c r="JRQ224" s="16"/>
      <c r="JRR224" s="16"/>
      <c r="JRS224" s="16"/>
      <c r="JRT224" s="16"/>
      <c r="JRU224" s="16"/>
      <c r="JRV224" s="16"/>
      <c r="JRW224" s="16"/>
      <c r="JRX224" s="16"/>
      <c r="JRY224" s="16"/>
      <c r="JRZ224" s="16"/>
      <c r="JSA224" s="16"/>
      <c r="JSB224" s="16"/>
      <c r="JSC224" s="16"/>
      <c r="JSD224" s="16"/>
      <c r="JSE224" s="16"/>
      <c r="JSF224" s="16"/>
      <c r="JSG224" s="16"/>
      <c r="JSH224" s="16"/>
      <c r="JSI224" s="16"/>
      <c r="JSJ224" s="16"/>
      <c r="JSK224" s="16"/>
      <c r="JSL224" s="16"/>
      <c r="JSM224" s="16"/>
      <c r="JSN224" s="16"/>
      <c r="JSO224" s="16"/>
      <c r="JSP224" s="16"/>
      <c r="JSQ224" s="16"/>
      <c r="JSR224" s="16"/>
      <c r="JSS224" s="16"/>
      <c r="JST224" s="16"/>
      <c r="JSU224" s="16"/>
      <c r="JSV224" s="16"/>
      <c r="JSW224" s="16"/>
      <c r="JSX224" s="16"/>
      <c r="JSY224" s="16"/>
      <c r="JSZ224" s="16"/>
      <c r="JTA224" s="16"/>
      <c r="JTB224" s="16"/>
      <c r="JTC224" s="16"/>
      <c r="JTD224" s="16"/>
      <c r="JTE224" s="16"/>
      <c r="JTF224" s="16"/>
      <c r="JTG224" s="16"/>
      <c r="JTH224" s="16"/>
      <c r="JTI224" s="16"/>
      <c r="JTJ224" s="16"/>
      <c r="JTK224" s="16"/>
      <c r="JTL224" s="16"/>
      <c r="JTM224" s="16"/>
      <c r="JTN224" s="16"/>
      <c r="JTO224" s="16"/>
      <c r="JTP224" s="16"/>
      <c r="JTQ224" s="16"/>
      <c r="JTR224" s="16"/>
      <c r="JTS224" s="16"/>
      <c r="JTT224" s="16"/>
      <c r="JTU224" s="16"/>
      <c r="JTV224" s="16"/>
      <c r="JTW224" s="16"/>
      <c r="JTX224" s="16"/>
      <c r="JTY224" s="16"/>
      <c r="JTZ224" s="16"/>
      <c r="JUA224" s="16"/>
      <c r="JUB224" s="16"/>
      <c r="JUC224" s="16"/>
      <c r="JUD224" s="16"/>
      <c r="JUE224" s="16"/>
      <c r="JUF224" s="16"/>
      <c r="JUG224" s="16"/>
      <c r="JUH224" s="16"/>
      <c r="JUI224" s="16"/>
      <c r="JUJ224" s="16"/>
      <c r="JUK224" s="16"/>
      <c r="JUL224" s="16"/>
      <c r="JUM224" s="16"/>
      <c r="JUN224" s="16"/>
      <c r="JUO224" s="16"/>
      <c r="JUP224" s="16"/>
      <c r="JUQ224" s="16"/>
      <c r="JUR224" s="16"/>
      <c r="JUS224" s="16"/>
      <c r="JUT224" s="16"/>
      <c r="JUU224" s="16"/>
      <c r="JUV224" s="16"/>
      <c r="JUW224" s="16"/>
      <c r="JUX224" s="16"/>
      <c r="JUY224" s="16"/>
      <c r="JUZ224" s="16"/>
      <c r="JVA224" s="16"/>
      <c r="JVB224" s="16"/>
      <c r="JVC224" s="16"/>
      <c r="JVD224" s="16"/>
      <c r="JVE224" s="16"/>
      <c r="JVF224" s="16"/>
      <c r="JVG224" s="16"/>
      <c r="JVH224" s="16"/>
      <c r="JVI224" s="16"/>
      <c r="JVJ224" s="16"/>
      <c r="JVK224" s="16"/>
      <c r="JVL224" s="16"/>
      <c r="JVM224" s="16"/>
      <c r="JVN224" s="16"/>
      <c r="JVO224" s="16"/>
      <c r="JVP224" s="16"/>
      <c r="JVQ224" s="16"/>
      <c r="JVR224" s="16"/>
      <c r="JVS224" s="16"/>
      <c r="JVT224" s="16"/>
      <c r="JVU224" s="16"/>
      <c r="JVV224" s="16"/>
      <c r="JVW224" s="16"/>
      <c r="JVX224" s="16"/>
      <c r="JVY224" s="16"/>
      <c r="JVZ224" s="16"/>
      <c r="JWA224" s="16"/>
      <c r="JWB224" s="16"/>
      <c r="JWC224" s="16"/>
      <c r="JWD224" s="16"/>
      <c r="JWE224" s="16"/>
      <c r="JWF224" s="16"/>
      <c r="JWG224" s="16"/>
      <c r="JWH224" s="16"/>
      <c r="JWI224" s="16"/>
      <c r="JWJ224" s="16"/>
      <c r="JWK224" s="16"/>
      <c r="JWL224" s="16"/>
      <c r="JWM224" s="16"/>
      <c r="JWN224" s="16"/>
      <c r="JWO224" s="16"/>
      <c r="JWP224" s="16"/>
      <c r="JWQ224" s="16"/>
      <c r="JWR224" s="16"/>
      <c r="JWS224" s="16"/>
      <c r="JWT224" s="16"/>
      <c r="JWU224" s="16"/>
      <c r="JWV224" s="16"/>
      <c r="JWW224" s="16"/>
      <c r="JWX224" s="16"/>
      <c r="JWY224" s="16"/>
      <c r="JWZ224" s="16"/>
      <c r="JXA224" s="16"/>
      <c r="JXB224" s="16"/>
      <c r="JXC224" s="16"/>
      <c r="JXD224" s="16"/>
      <c r="JXE224" s="16"/>
      <c r="JXF224" s="16"/>
      <c r="JXG224" s="16"/>
      <c r="JXH224" s="16"/>
      <c r="JXI224" s="16"/>
      <c r="JXJ224" s="16"/>
      <c r="JXK224" s="16"/>
      <c r="JXL224" s="16"/>
      <c r="JXM224" s="16"/>
      <c r="JXN224" s="16"/>
      <c r="JXO224" s="16"/>
      <c r="JXP224" s="16"/>
      <c r="JXQ224" s="16"/>
      <c r="JXR224" s="16"/>
      <c r="JXS224" s="16"/>
      <c r="JXT224" s="16"/>
      <c r="JXU224" s="16"/>
      <c r="JXV224" s="16"/>
      <c r="JXW224" s="16"/>
      <c r="JXX224" s="16"/>
      <c r="JXY224" s="16"/>
      <c r="JXZ224" s="16"/>
      <c r="JYA224" s="16"/>
      <c r="JYB224" s="16"/>
      <c r="JYC224" s="16"/>
      <c r="JYD224" s="16"/>
      <c r="JYE224" s="16"/>
      <c r="JYF224" s="16"/>
      <c r="JYG224" s="16"/>
      <c r="JYH224" s="16"/>
      <c r="JYI224" s="16"/>
      <c r="JYJ224" s="16"/>
      <c r="JYK224" s="16"/>
      <c r="JYL224" s="16"/>
      <c r="JYM224" s="16"/>
      <c r="JYN224" s="16"/>
      <c r="JYO224" s="16"/>
      <c r="JYP224" s="16"/>
      <c r="JYQ224" s="16"/>
      <c r="JYR224" s="16"/>
      <c r="JYS224" s="16"/>
      <c r="JYT224" s="16"/>
      <c r="JYU224" s="16"/>
      <c r="JYV224" s="16"/>
      <c r="JYW224" s="16"/>
      <c r="JYX224" s="16"/>
      <c r="JYY224" s="16"/>
      <c r="JYZ224" s="16"/>
      <c r="JZA224" s="16"/>
      <c r="JZB224" s="16"/>
      <c r="JZC224" s="16"/>
      <c r="JZD224" s="16"/>
      <c r="JZE224" s="16"/>
      <c r="JZF224" s="16"/>
      <c r="JZG224" s="16"/>
      <c r="JZH224" s="16"/>
      <c r="JZI224" s="16"/>
      <c r="JZJ224" s="16"/>
      <c r="JZK224" s="16"/>
      <c r="JZL224" s="16"/>
      <c r="JZM224" s="16"/>
      <c r="JZN224" s="16"/>
      <c r="JZO224" s="16"/>
      <c r="JZP224" s="16"/>
      <c r="JZQ224" s="16"/>
      <c r="JZR224" s="16"/>
      <c r="JZS224" s="16"/>
      <c r="JZT224" s="16"/>
      <c r="JZU224" s="16"/>
      <c r="JZV224" s="16"/>
      <c r="JZW224" s="16"/>
      <c r="JZX224" s="16"/>
      <c r="JZY224" s="16"/>
      <c r="JZZ224" s="16"/>
      <c r="KAA224" s="16"/>
      <c r="KAB224" s="16"/>
      <c r="KAC224" s="16"/>
      <c r="KAD224" s="16"/>
      <c r="KAE224" s="16"/>
      <c r="KAF224" s="16"/>
      <c r="KAG224" s="16"/>
      <c r="KAH224" s="16"/>
      <c r="KAI224" s="16"/>
      <c r="KAJ224" s="16"/>
      <c r="KAK224" s="16"/>
      <c r="KAL224" s="16"/>
      <c r="KAM224" s="16"/>
      <c r="KAN224" s="16"/>
      <c r="KAO224" s="16"/>
      <c r="KAP224" s="16"/>
      <c r="KAQ224" s="16"/>
      <c r="KAR224" s="16"/>
      <c r="KAS224" s="16"/>
      <c r="KAT224" s="16"/>
      <c r="KAU224" s="16"/>
      <c r="KAV224" s="16"/>
      <c r="KAW224" s="16"/>
      <c r="KAX224" s="16"/>
      <c r="KAY224" s="16"/>
      <c r="KAZ224" s="16"/>
      <c r="KBA224" s="16"/>
      <c r="KBB224" s="16"/>
      <c r="KBC224" s="16"/>
      <c r="KBD224" s="16"/>
      <c r="KBE224" s="16"/>
      <c r="KBF224" s="16"/>
      <c r="KBG224" s="16"/>
      <c r="KBH224" s="16"/>
      <c r="KBI224" s="16"/>
      <c r="KBJ224" s="16"/>
      <c r="KBK224" s="16"/>
      <c r="KBL224" s="16"/>
      <c r="KBM224" s="16"/>
      <c r="KBN224" s="16"/>
      <c r="KBO224" s="16"/>
      <c r="KBP224" s="16"/>
      <c r="KBQ224" s="16"/>
      <c r="KBR224" s="16"/>
      <c r="KBS224" s="16"/>
      <c r="KBT224" s="16"/>
      <c r="KBU224" s="16"/>
      <c r="KBV224" s="16"/>
      <c r="KBW224" s="16"/>
      <c r="KBX224" s="16"/>
      <c r="KBY224" s="16"/>
      <c r="KBZ224" s="16"/>
      <c r="KCA224" s="16"/>
      <c r="KCB224" s="16"/>
      <c r="KCC224" s="16"/>
      <c r="KCD224" s="16"/>
      <c r="KCE224" s="16"/>
      <c r="KCF224" s="16"/>
      <c r="KCG224" s="16"/>
      <c r="KCH224" s="16"/>
      <c r="KCI224" s="16"/>
      <c r="KCJ224" s="16"/>
      <c r="KCK224" s="16"/>
      <c r="KCL224" s="16"/>
      <c r="KCM224" s="16"/>
      <c r="KCN224" s="16"/>
      <c r="KCO224" s="16"/>
      <c r="KCP224" s="16"/>
      <c r="KCQ224" s="16"/>
      <c r="KCR224" s="16"/>
      <c r="KCS224" s="16"/>
      <c r="KCT224" s="16"/>
      <c r="KCU224" s="16"/>
      <c r="KCV224" s="16"/>
      <c r="KCW224" s="16"/>
      <c r="KCX224" s="16"/>
      <c r="KCY224" s="16"/>
      <c r="KCZ224" s="16"/>
      <c r="KDA224" s="16"/>
      <c r="KDB224" s="16"/>
      <c r="KDC224" s="16"/>
      <c r="KDD224" s="16"/>
      <c r="KDE224" s="16"/>
      <c r="KDF224" s="16"/>
      <c r="KDG224" s="16"/>
      <c r="KDH224" s="16"/>
      <c r="KDI224" s="16"/>
      <c r="KDJ224" s="16"/>
      <c r="KDK224" s="16"/>
      <c r="KDL224" s="16"/>
      <c r="KDM224" s="16"/>
      <c r="KDN224" s="16"/>
      <c r="KDO224" s="16"/>
      <c r="KDP224" s="16"/>
      <c r="KDQ224" s="16"/>
      <c r="KDR224" s="16"/>
      <c r="KDS224" s="16"/>
      <c r="KDT224" s="16"/>
      <c r="KDU224" s="16"/>
      <c r="KDV224" s="16"/>
      <c r="KDW224" s="16"/>
      <c r="KDX224" s="16"/>
      <c r="KDY224" s="16"/>
      <c r="KDZ224" s="16"/>
      <c r="KEA224" s="16"/>
      <c r="KEB224" s="16"/>
      <c r="KEC224" s="16"/>
      <c r="KED224" s="16"/>
      <c r="KEE224" s="16"/>
      <c r="KEF224" s="16"/>
      <c r="KEG224" s="16"/>
      <c r="KEH224" s="16"/>
      <c r="KEI224" s="16"/>
      <c r="KEJ224" s="16"/>
      <c r="KEK224" s="16"/>
      <c r="KEL224" s="16"/>
      <c r="KEM224" s="16"/>
      <c r="KEN224" s="16"/>
      <c r="KEO224" s="16"/>
      <c r="KEP224" s="16"/>
      <c r="KEQ224" s="16"/>
      <c r="KER224" s="16"/>
      <c r="KES224" s="16"/>
      <c r="KET224" s="16"/>
      <c r="KEU224" s="16"/>
      <c r="KEV224" s="16"/>
      <c r="KEW224" s="16"/>
      <c r="KEX224" s="16"/>
      <c r="KEY224" s="16"/>
      <c r="KEZ224" s="16"/>
      <c r="KFA224" s="16"/>
      <c r="KFB224" s="16"/>
      <c r="KFC224" s="16"/>
      <c r="KFD224" s="16"/>
      <c r="KFE224" s="16"/>
      <c r="KFF224" s="16"/>
      <c r="KFG224" s="16"/>
      <c r="KFH224" s="16"/>
      <c r="KFI224" s="16"/>
      <c r="KFJ224" s="16"/>
      <c r="KFK224" s="16"/>
      <c r="KFL224" s="16"/>
      <c r="KFM224" s="16"/>
      <c r="KFN224" s="16"/>
      <c r="KFO224" s="16"/>
      <c r="KFP224" s="16"/>
      <c r="KFQ224" s="16"/>
      <c r="KFR224" s="16"/>
      <c r="KFS224" s="16"/>
      <c r="KFT224" s="16"/>
      <c r="KFU224" s="16"/>
      <c r="KFV224" s="16"/>
      <c r="KFW224" s="16"/>
      <c r="KFX224" s="16"/>
      <c r="KFY224" s="16"/>
      <c r="KFZ224" s="16"/>
      <c r="KGA224" s="16"/>
      <c r="KGB224" s="16"/>
      <c r="KGC224" s="16"/>
      <c r="KGD224" s="16"/>
      <c r="KGE224" s="16"/>
      <c r="KGF224" s="16"/>
      <c r="KGG224" s="16"/>
      <c r="KGH224" s="16"/>
      <c r="KGI224" s="16"/>
      <c r="KGJ224" s="16"/>
      <c r="KGK224" s="16"/>
      <c r="KGL224" s="16"/>
      <c r="KGM224" s="16"/>
      <c r="KGN224" s="16"/>
      <c r="KGO224" s="16"/>
      <c r="KGP224" s="16"/>
      <c r="KGQ224" s="16"/>
      <c r="KGR224" s="16"/>
      <c r="KGS224" s="16"/>
      <c r="KGT224" s="16"/>
      <c r="KGU224" s="16"/>
      <c r="KGV224" s="16"/>
      <c r="KGW224" s="16"/>
      <c r="KGX224" s="16"/>
      <c r="KGY224" s="16"/>
      <c r="KGZ224" s="16"/>
      <c r="KHA224" s="16"/>
      <c r="KHB224" s="16"/>
      <c r="KHC224" s="16"/>
      <c r="KHD224" s="16"/>
      <c r="KHE224" s="16"/>
      <c r="KHF224" s="16"/>
      <c r="KHG224" s="16"/>
      <c r="KHH224" s="16"/>
      <c r="KHI224" s="16"/>
      <c r="KHJ224" s="16"/>
      <c r="KHK224" s="16"/>
      <c r="KHL224" s="16"/>
      <c r="KHM224" s="16"/>
      <c r="KHN224" s="16"/>
      <c r="KHO224" s="16"/>
      <c r="KHP224" s="16"/>
      <c r="KHQ224" s="16"/>
      <c r="KHR224" s="16"/>
      <c r="KHS224" s="16"/>
      <c r="KHT224" s="16"/>
      <c r="KHU224" s="16"/>
      <c r="KHV224" s="16"/>
      <c r="KHW224" s="16"/>
      <c r="KHX224" s="16"/>
      <c r="KHY224" s="16"/>
      <c r="KHZ224" s="16"/>
      <c r="KIA224" s="16"/>
      <c r="KIB224" s="16"/>
      <c r="KIC224" s="16"/>
      <c r="KID224" s="16"/>
      <c r="KIE224" s="16"/>
      <c r="KIF224" s="16"/>
      <c r="KIG224" s="16"/>
      <c r="KIH224" s="16"/>
      <c r="KII224" s="16"/>
      <c r="KIJ224" s="16"/>
      <c r="KIK224" s="16"/>
      <c r="KIL224" s="16"/>
      <c r="KIM224" s="16"/>
      <c r="KIN224" s="16"/>
      <c r="KIO224" s="16"/>
      <c r="KIP224" s="16"/>
      <c r="KIQ224" s="16"/>
      <c r="KIR224" s="16"/>
      <c r="KIS224" s="16"/>
      <c r="KIT224" s="16"/>
      <c r="KIU224" s="16"/>
      <c r="KIV224" s="16"/>
      <c r="KIW224" s="16"/>
      <c r="KIX224" s="16"/>
      <c r="KIY224" s="16"/>
      <c r="KIZ224" s="16"/>
      <c r="KJA224" s="16"/>
      <c r="KJB224" s="16"/>
      <c r="KJC224" s="16"/>
      <c r="KJD224" s="16"/>
      <c r="KJE224" s="16"/>
      <c r="KJF224" s="16"/>
      <c r="KJG224" s="16"/>
      <c r="KJH224" s="16"/>
      <c r="KJI224" s="16"/>
      <c r="KJJ224" s="16"/>
      <c r="KJK224" s="16"/>
      <c r="KJL224" s="16"/>
      <c r="KJM224" s="16"/>
      <c r="KJN224" s="16"/>
      <c r="KJO224" s="16"/>
      <c r="KJP224" s="16"/>
      <c r="KJQ224" s="16"/>
      <c r="KJR224" s="16"/>
      <c r="KJS224" s="16"/>
      <c r="KJT224" s="16"/>
      <c r="KJU224" s="16"/>
      <c r="KJV224" s="16"/>
      <c r="KJW224" s="16"/>
      <c r="KJX224" s="16"/>
      <c r="KJY224" s="16"/>
      <c r="KJZ224" s="16"/>
      <c r="KKA224" s="16"/>
      <c r="KKB224" s="16"/>
      <c r="KKC224" s="16"/>
      <c r="KKD224" s="16"/>
      <c r="KKE224" s="16"/>
      <c r="KKF224" s="16"/>
      <c r="KKG224" s="16"/>
      <c r="KKH224" s="16"/>
      <c r="KKI224" s="16"/>
      <c r="KKJ224" s="16"/>
      <c r="KKK224" s="16"/>
      <c r="KKL224" s="16"/>
      <c r="KKM224" s="16"/>
      <c r="KKN224" s="16"/>
      <c r="KKO224" s="16"/>
      <c r="KKP224" s="16"/>
      <c r="KKQ224" s="16"/>
      <c r="KKR224" s="16"/>
      <c r="KKS224" s="16"/>
      <c r="KKT224" s="16"/>
      <c r="KKU224" s="16"/>
      <c r="KKV224" s="16"/>
      <c r="KKW224" s="16"/>
      <c r="KKX224" s="16"/>
      <c r="KKY224" s="16"/>
      <c r="KKZ224" s="16"/>
      <c r="KLA224" s="16"/>
      <c r="KLB224" s="16"/>
      <c r="KLC224" s="16"/>
      <c r="KLD224" s="16"/>
      <c r="KLE224" s="16"/>
      <c r="KLF224" s="16"/>
      <c r="KLG224" s="16"/>
      <c r="KLH224" s="16"/>
      <c r="KLI224" s="16"/>
      <c r="KLJ224" s="16"/>
      <c r="KLK224" s="16"/>
      <c r="KLL224" s="16"/>
      <c r="KLM224" s="16"/>
      <c r="KLN224" s="16"/>
      <c r="KLO224" s="16"/>
      <c r="KLP224" s="16"/>
      <c r="KLQ224" s="16"/>
      <c r="KLR224" s="16"/>
      <c r="KLS224" s="16"/>
      <c r="KLT224" s="16"/>
      <c r="KLU224" s="16"/>
      <c r="KLV224" s="16"/>
      <c r="KLW224" s="16"/>
      <c r="KLX224" s="16"/>
      <c r="KLY224" s="16"/>
      <c r="KLZ224" s="16"/>
      <c r="KMA224" s="16"/>
      <c r="KMB224" s="16"/>
      <c r="KMC224" s="16"/>
      <c r="KMD224" s="16"/>
      <c r="KME224" s="16"/>
      <c r="KMF224" s="16"/>
      <c r="KMG224" s="16"/>
      <c r="KMH224" s="16"/>
      <c r="KMI224" s="16"/>
      <c r="KMJ224" s="16"/>
      <c r="KMK224" s="16"/>
      <c r="KML224" s="16"/>
      <c r="KMM224" s="16"/>
      <c r="KMN224" s="16"/>
      <c r="KMO224" s="16"/>
      <c r="KMP224" s="16"/>
      <c r="KMQ224" s="16"/>
      <c r="KMR224" s="16"/>
      <c r="KMS224" s="16"/>
      <c r="KMT224" s="16"/>
      <c r="KMU224" s="16"/>
      <c r="KMV224" s="16"/>
      <c r="KMW224" s="16"/>
      <c r="KMX224" s="16"/>
      <c r="KMY224" s="16"/>
      <c r="KMZ224" s="16"/>
      <c r="KNA224" s="16"/>
      <c r="KNB224" s="16"/>
      <c r="KNC224" s="16"/>
      <c r="KND224" s="16"/>
      <c r="KNE224" s="16"/>
      <c r="KNF224" s="16"/>
      <c r="KNG224" s="16"/>
      <c r="KNH224" s="16"/>
      <c r="KNI224" s="16"/>
      <c r="KNJ224" s="16"/>
      <c r="KNK224" s="16"/>
      <c r="KNL224" s="16"/>
      <c r="KNM224" s="16"/>
      <c r="KNN224" s="16"/>
      <c r="KNO224" s="16"/>
      <c r="KNP224" s="16"/>
      <c r="KNQ224" s="16"/>
      <c r="KNR224" s="16"/>
      <c r="KNS224" s="16"/>
      <c r="KNT224" s="16"/>
      <c r="KNU224" s="16"/>
      <c r="KNV224" s="16"/>
      <c r="KNW224" s="16"/>
      <c r="KNX224" s="16"/>
      <c r="KNY224" s="16"/>
      <c r="KNZ224" s="16"/>
      <c r="KOA224" s="16"/>
      <c r="KOB224" s="16"/>
      <c r="KOC224" s="16"/>
      <c r="KOD224" s="16"/>
      <c r="KOE224" s="16"/>
      <c r="KOF224" s="16"/>
      <c r="KOG224" s="16"/>
      <c r="KOH224" s="16"/>
      <c r="KOI224" s="16"/>
      <c r="KOJ224" s="16"/>
      <c r="KOK224" s="16"/>
      <c r="KOL224" s="16"/>
      <c r="KOM224" s="16"/>
      <c r="KON224" s="16"/>
      <c r="KOO224" s="16"/>
      <c r="KOP224" s="16"/>
      <c r="KOQ224" s="16"/>
      <c r="KOR224" s="16"/>
      <c r="KOS224" s="16"/>
      <c r="KOT224" s="16"/>
      <c r="KOU224" s="16"/>
      <c r="KOV224" s="16"/>
      <c r="KOW224" s="16"/>
      <c r="KOX224" s="16"/>
      <c r="KOY224" s="16"/>
      <c r="KOZ224" s="16"/>
      <c r="KPA224" s="16"/>
      <c r="KPB224" s="16"/>
      <c r="KPC224" s="16"/>
      <c r="KPD224" s="16"/>
      <c r="KPE224" s="16"/>
      <c r="KPF224" s="16"/>
      <c r="KPG224" s="16"/>
      <c r="KPH224" s="16"/>
      <c r="KPI224" s="16"/>
      <c r="KPJ224" s="16"/>
      <c r="KPK224" s="16"/>
      <c r="KPL224" s="16"/>
      <c r="KPM224" s="16"/>
      <c r="KPN224" s="16"/>
      <c r="KPO224" s="16"/>
      <c r="KPP224" s="16"/>
      <c r="KPQ224" s="16"/>
      <c r="KPR224" s="16"/>
      <c r="KPS224" s="16"/>
      <c r="KPT224" s="16"/>
      <c r="KPU224" s="16"/>
      <c r="KPV224" s="16"/>
      <c r="KPW224" s="16"/>
      <c r="KPX224" s="16"/>
      <c r="KPY224" s="16"/>
      <c r="KPZ224" s="16"/>
      <c r="KQA224" s="16"/>
      <c r="KQB224" s="16"/>
      <c r="KQC224" s="16"/>
      <c r="KQD224" s="16"/>
      <c r="KQE224" s="16"/>
      <c r="KQF224" s="16"/>
      <c r="KQG224" s="16"/>
      <c r="KQH224" s="16"/>
      <c r="KQI224" s="16"/>
      <c r="KQJ224" s="16"/>
      <c r="KQK224" s="16"/>
      <c r="KQL224" s="16"/>
      <c r="KQM224" s="16"/>
      <c r="KQN224" s="16"/>
      <c r="KQO224" s="16"/>
      <c r="KQP224" s="16"/>
      <c r="KQQ224" s="16"/>
      <c r="KQR224" s="16"/>
      <c r="KQS224" s="16"/>
      <c r="KQT224" s="16"/>
      <c r="KQU224" s="16"/>
      <c r="KQV224" s="16"/>
      <c r="KQW224" s="16"/>
      <c r="KQX224" s="16"/>
      <c r="KQY224" s="16"/>
      <c r="KQZ224" s="16"/>
      <c r="KRA224" s="16"/>
      <c r="KRB224" s="16"/>
      <c r="KRC224" s="16"/>
      <c r="KRD224" s="16"/>
      <c r="KRE224" s="16"/>
      <c r="KRF224" s="16"/>
      <c r="KRG224" s="16"/>
      <c r="KRH224" s="16"/>
      <c r="KRI224" s="16"/>
      <c r="KRJ224" s="16"/>
      <c r="KRK224" s="16"/>
      <c r="KRL224" s="16"/>
      <c r="KRM224" s="16"/>
      <c r="KRN224" s="16"/>
      <c r="KRO224" s="16"/>
      <c r="KRP224" s="16"/>
      <c r="KRQ224" s="16"/>
      <c r="KRR224" s="16"/>
      <c r="KRS224" s="16"/>
      <c r="KRT224" s="16"/>
      <c r="KRU224" s="16"/>
      <c r="KRV224" s="16"/>
      <c r="KRW224" s="16"/>
      <c r="KRX224" s="16"/>
      <c r="KRY224" s="16"/>
      <c r="KRZ224" s="16"/>
      <c r="KSA224" s="16"/>
      <c r="KSB224" s="16"/>
      <c r="KSC224" s="16"/>
      <c r="KSD224" s="16"/>
      <c r="KSE224" s="16"/>
      <c r="KSF224" s="16"/>
      <c r="KSG224" s="16"/>
      <c r="KSH224" s="16"/>
      <c r="KSI224" s="16"/>
      <c r="KSJ224" s="16"/>
      <c r="KSK224" s="16"/>
      <c r="KSL224" s="16"/>
      <c r="KSM224" s="16"/>
      <c r="KSN224" s="16"/>
      <c r="KSO224" s="16"/>
      <c r="KSP224" s="16"/>
      <c r="KSQ224" s="16"/>
      <c r="KSR224" s="16"/>
      <c r="KSS224" s="16"/>
      <c r="KST224" s="16"/>
      <c r="KSU224" s="16"/>
      <c r="KSV224" s="16"/>
      <c r="KSW224" s="16"/>
      <c r="KSX224" s="16"/>
      <c r="KSY224" s="16"/>
      <c r="KSZ224" s="16"/>
      <c r="KTA224" s="16"/>
      <c r="KTB224" s="16"/>
      <c r="KTC224" s="16"/>
      <c r="KTD224" s="16"/>
      <c r="KTE224" s="16"/>
      <c r="KTF224" s="16"/>
      <c r="KTG224" s="16"/>
      <c r="KTH224" s="16"/>
      <c r="KTI224" s="16"/>
      <c r="KTJ224" s="16"/>
      <c r="KTK224" s="16"/>
      <c r="KTL224" s="16"/>
      <c r="KTM224" s="16"/>
      <c r="KTN224" s="16"/>
      <c r="KTO224" s="16"/>
      <c r="KTP224" s="16"/>
      <c r="KTQ224" s="16"/>
      <c r="KTR224" s="16"/>
      <c r="KTS224" s="16"/>
      <c r="KTT224" s="16"/>
      <c r="KTU224" s="16"/>
      <c r="KTV224" s="16"/>
      <c r="KTW224" s="16"/>
      <c r="KTX224" s="16"/>
      <c r="KTY224" s="16"/>
      <c r="KTZ224" s="16"/>
      <c r="KUA224" s="16"/>
      <c r="KUB224" s="16"/>
      <c r="KUC224" s="16"/>
      <c r="KUD224" s="16"/>
      <c r="KUE224" s="16"/>
      <c r="KUF224" s="16"/>
      <c r="KUG224" s="16"/>
      <c r="KUH224" s="16"/>
      <c r="KUI224" s="16"/>
      <c r="KUJ224" s="16"/>
      <c r="KUK224" s="16"/>
      <c r="KUL224" s="16"/>
      <c r="KUM224" s="16"/>
      <c r="KUN224" s="16"/>
      <c r="KUO224" s="16"/>
      <c r="KUP224" s="16"/>
      <c r="KUQ224" s="16"/>
      <c r="KUR224" s="16"/>
      <c r="KUS224" s="16"/>
      <c r="KUT224" s="16"/>
      <c r="KUU224" s="16"/>
      <c r="KUV224" s="16"/>
      <c r="KUW224" s="16"/>
      <c r="KUX224" s="16"/>
      <c r="KUY224" s="16"/>
      <c r="KUZ224" s="16"/>
      <c r="KVA224" s="16"/>
      <c r="KVB224" s="16"/>
      <c r="KVC224" s="16"/>
      <c r="KVD224" s="16"/>
      <c r="KVE224" s="16"/>
      <c r="KVF224" s="16"/>
      <c r="KVG224" s="16"/>
      <c r="KVH224" s="16"/>
      <c r="KVI224" s="16"/>
      <c r="KVJ224" s="16"/>
      <c r="KVK224" s="16"/>
      <c r="KVL224" s="16"/>
      <c r="KVM224" s="16"/>
      <c r="KVN224" s="16"/>
      <c r="KVO224" s="16"/>
      <c r="KVP224" s="16"/>
      <c r="KVQ224" s="16"/>
      <c r="KVR224" s="16"/>
      <c r="KVS224" s="16"/>
      <c r="KVT224" s="16"/>
      <c r="KVU224" s="16"/>
      <c r="KVV224" s="16"/>
      <c r="KVW224" s="16"/>
      <c r="KVX224" s="16"/>
      <c r="KVY224" s="16"/>
      <c r="KVZ224" s="16"/>
      <c r="KWA224" s="16"/>
      <c r="KWB224" s="16"/>
      <c r="KWC224" s="16"/>
      <c r="KWD224" s="16"/>
      <c r="KWE224" s="16"/>
      <c r="KWF224" s="16"/>
      <c r="KWG224" s="16"/>
      <c r="KWH224" s="16"/>
      <c r="KWI224" s="16"/>
      <c r="KWJ224" s="16"/>
      <c r="KWK224" s="16"/>
      <c r="KWL224" s="16"/>
      <c r="KWM224" s="16"/>
      <c r="KWN224" s="16"/>
      <c r="KWO224" s="16"/>
      <c r="KWP224" s="16"/>
      <c r="KWQ224" s="16"/>
      <c r="KWR224" s="16"/>
      <c r="KWS224" s="16"/>
      <c r="KWT224" s="16"/>
      <c r="KWU224" s="16"/>
      <c r="KWV224" s="16"/>
      <c r="KWW224" s="16"/>
      <c r="KWX224" s="16"/>
      <c r="KWY224" s="16"/>
      <c r="KWZ224" s="16"/>
      <c r="KXA224" s="16"/>
      <c r="KXB224" s="16"/>
      <c r="KXC224" s="16"/>
      <c r="KXD224" s="16"/>
      <c r="KXE224" s="16"/>
      <c r="KXF224" s="16"/>
      <c r="KXG224" s="16"/>
      <c r="KXH224" s="16"/>
      <c r="KXI224" s="16"/>
      <c r="KXJ224" s="16"/>
      <c r="KXK224" s="16"/>
      <c r="KXL224" s="16"/>
      <c r="KXM224" s="16"/>
      <c r="KXN224" s="16"/>
      <c r="KXO224" s="16"/>
      <c r="KXP224" s="16"/>
      <c r="KXQ224" s="16"/>
      <c r="KXR224" s="16"/>
      <c r="KXS224" s="16"/>
      <c r="KXT224" s="16"/>
      <c r="KXU224" s="16"/>
      <c r="KXV224" s="16"/>
      <c r="KXW224" s="16"/>
      <c r="KXX224" s="16"/>
      <c r="KXY224" s="16"/>
      <c r="KXZ224" s="16"/>
      <c r="KYA224" s="16"/>
      <c r="KYB224" s="16"/>
      <c r="KYC224" s="16"/>
      <c r="KYD224" s="16"/>
      <c r="KYE224" s="16"/>
      <c r="KYF224" s="16"/>
      <c r="KYG224" s="16"/>
      <c r="KYH224" s="16"/>
      <c r="KYI224" s="16"/>
      <c r="KYJ224" s="16"/>
      <c r="KYK224" s="16"/>
      <c r="KYL224" s="16"/>
      <c r="KYM224" s="16"/>
      <c r="KYN224" s="16"/>
      <c r="KYO224" s="16"/>
      <c r="KYP224" s="16"/>
      <c r="KYQ224" s="16"/>
      <c r="KYR224" s="16"/>
      <c r="KYS224" s="16"/>
      <c r="KYT224" s="16"/>
      <c r="KYU224" s="16"/>
      <c r="KYV224" s="16"/>
      <c r="KYW224" s="16"/>
      <c r="KYX224" s="16"/>
      <c r="KYY224" s="16"/>
      <c r="KYZ224" s="16"/>
      <c r="KZA224" s="16"/>
      <c r="KZB224" s="16"/>
      <c r="KZC224" s="16"/>
      <c r="KZD224" s="16"/>
      <c r="KZE224" s="16"/>
      <c r="KZF224" s="16"/>
      <c r="KZG224" s="16"/>
      <c r="KZH224" s="16"/>
      <c r="KZI224" s="16"/>
      <c r="KZJ224" s="16"/>
      <c r="KZK224" s="16"/>
      <c r="KZL224" s="16"/>
      <c r="KZM224" s="16"/>
      <c r="KZN224" s="16"/>
      <c r="KZO224" s="16"/>
      <c r="KZP224" s="16"/>
      <c r="KZQ224" s="16"/>
      <c r="KZR224" s="16"/>
      <c r="KZS224" s="16"/>
      <c r="KZT224" s="16"/>
      <c r="KZU224" s="16"/>
      <c r="KZV224" s="16"/>
      <c r="KZW224" s="16"/>
      <c r="KZX224" s="16"/>
      <c r="KZY224" s="16"/>
      <c r="KZZ224" s="16"/>
      <c r="LAA224" s="16"/>
      <c r="LAB224" s="16"/>
      <c r="LAC224" s="16"/>
      <c r="LAD224" s="16"/>
      <c r="LAE224" s="16"/>
      <c r="LAF224" s="16"/>
      <c r="LAG224" s="16"/>
      <c r="LAH224" s="16"/>
      <c r="LAI224" s="16"/>
      <c r="LAJ224" s="16"/>
      <c r="LAK224" s="16"/>
      <c r="LAL224" s="16"/>
      <c r="LAM224" s="16"/>
      <c r="LAN224" s="16"/>
      <c r="LAO224" s="16"/>
      <c r="LAP224" s="16"/>
      <c r="LAQ224" s="16"/>
      <c r="LAR224" s="16"/>
      <c r="LAS224" s="16"/>
      <c r="LAT224" s="16"/>
      <c r="LAU224" s="16"/>
      <c r="LAV224" s="16"/>
      <c r="LAW224" s="16"/>
      <c r="LAX224" s="16"/>
      <c r="LAY224" s="16"/>
      <c r="LAZ224" s="16"/>
      <c r="LBA224" s="16"/>
      <c r="LBB224" s="16"/>
      <c r="LBC224" s="16"/>
      <c r="LBD224" s="16"/>
      <c r="LBE224" s="16"/>
      <c r="LBF224" s="16"/>
      <c r="LBG224" s="16"/>
      <c r="LBH224" s="16"/>
      <c r="LBI224" s="16"/>
      <c r="LBJ224" s="16"/>
      <c r="LBK224" s="16"/>
      <c r="LBL224" s="16"/>
      <c r="LBM224" s="16"/>
      <c r="LBN224" s="16"/>
      <c r="LBO224" s="16"/>
      <c r="LBP224" s="16"/>
      <c r="LBQ224" s="16"/>
      <c r="LBR224" s="16"/>
      <c r="LBS224" s="16"/>
      <c r="LBT224" s="16"/>
      <c r="LBU224" s="16"/>
      <c r="LBV224" s="16"/>
      <c r="LBW224" s="16"/>
      <c r="LBX224" s="16"/>
      <c r="LBY224" s="16"/>
      <c r="LBZ224" s="16"/>
      <c r="LCA224" s="16"/>
      <c r="LCB224" s="16"/>
      <c r="LCC224" s="16"/>
      <c r="LCD224" s="16"/>
      <c r="LCE224" s="16"/>
      <c r="LCF224" s="16"/>
      <c r="LCG224" s="16"/>
      <c r="LCH224" s="16"/>
      <c r="LCI224" s="16"/>
      <c r="LCJ224" s="16"/>
      <c r="LCK224" s="16"/>
      <c r="LCL224" s="16"/>
      <c r="LCM224" s="16"/>
      <c r="LCN224" s="16"/>
      <c r="LCO224" s="16"/>
      <c r="LCP224" s="16"/>
      <c r="LCQ224" s="16"/>
      <c r="LCR224" s="16"/>
      <c r="LCS224" s="16"/>
      <c r="LCT224" s="16"/>
      <c r="LCU224" s="16"/>
      <c r="LCV224" s="16"/>
      <c r="LCW224" s="16"/>
      <c r="LCX224" s="16"/>
      <c r="LCY224" s="16"/>
      <c r="LCZ224" s="16"/>
      <c r="LDA224" s="16"/>
      <c r="LDB224" s="16"/>
      <c r="LDC224" s="16"/>
      <c r="LDD224" s="16"/>
      <c r="LDE224" s="16"/>
      <c r="LDF224" s="16"/>
      <c r="LDG224" s="16"/>
      <c r="LDH224" s="16"/>
      <c r="LDI224" s="16"/>
      <c r="LDJ224" s="16"/>
      <c r="LDK224" s="16"/>
      <c r="LDL224" s="16"/>
      <c r="LDM224" s="16"/>
      <c r="LDN224" s="16"/>
      <c r="LDO224" s="16"/>
      <c r="LDP224" s="16"/>
      <c r="LDQ224" s="16"/>
      <c r="LDR224" s="16"/>
      <c r="LDS224" s="16"/>
      <c r="LDT224" s="16"/>
      <c r="LDU224" s="16"/>
      <c r="LDV224" s="16"/>
      <c r="LDW224" s="16"/>
      <c r="LDX224" s="16"/>
      <c r="LDY224" s="16"/>
      <c r="LDZ224" s="16"/>
      <c r="LEA224" s="16"/>
      <c r="LEB224" s="16"/>
      <c r="LEC224" s="16"/>
      <c r="LED224" s="16"/>
      <c r="LEE224" s="16"/>
      <c r="LEF224" s="16"/>
      <c r="LEG224" s="16"/>
      <c r="LEH224" s="16"/>
      <c r="LEI224" s="16"/>
      <c r="LEJ224" s="16"/>
      <c r="LEK224" s="16"/>
      <c r="LEL224" s="16"/>
      <c r="LEM224" s="16"/>
      <c r="LEN224" s="16"/>
      <c r="LEO224" s="16"/>
      <c r="LEP224" s="16"/>
      <c r="LEQ224" s="16"/>
      <c r="LER224" s="16"/>
      <c r="LES224" s="16"/>
      <c r="LET224" s="16"/>
      <c r="LEU224" s="16"/>
      <c r="LEV224" s="16"/>
      <c r="LEW224" s="16"/>
      <c r="LEX224" s="16"/>
      <c r="LEY224" s="16"/>
      <c r="LEZ224" s="16"/>
      <c r="LFA224" s="16"/>
      <c r="LFB224" s="16"/>
      <c r="LFC224" s="16"/>
      <c r="LFD224" s="16"/>
      <c r="LFE224" s="16"/>
      <c r="LFF224" s="16"/>
      <c r="LFG224" s="16"/>
      <c r="LFH224" s="16"/>
      <c r="LFI224" s="16"/>
      <c r="LFJ224" s="16"/>
      <c r="LFK224" s="16"/>
      <c r="LFL224" s="16"/>
      <c r="LFM224" s="16"/>
      <c r="LFN224" s="16"/>
      <c r="LFO224" s="16"/>
      <c r="LFP224" s="16"/>
      <c r="LFQ224" s="16"/>
      <c r="LFR224" s="16"/>
      <c r="LFS224" s="16"/>
      <c r="LFT224" s="16"/>
      <c r="LFU224" s="16"/>
      <c r="LFV224" s="16"/>
      <c r="LFW224" s="16"/>
      <c r="LFX224" s="16"/>
      <c r="LFY224" s="16"/>
      <c r="LFZ224" s="16"/>
      <c r="LGA224" s="16"/>
      <c r="LGB224" s="16"/>
      <c r="LGC224" s="16"/>
      <c r="LGD224" s="16"/>
      <c r="LGE224" s="16"/>
      <c r="LGF224" s="16"/>
      <c r="LGG224" s="16"/>
      <c r="LGH224" s="16"/>
      <c r="LGI224" s="16"/>
      <c r="LGJ224" s="16"/>
      <c r="LGK224" s="16"/>
      <c r="LGL224" s="16"/>
      <c r="LGM224" s="16"/>
      <c r="LGN224" s="16"/>
      <c r="LGO224" s="16"/>
      <c r="LGP224" s="16"/>
      <c r="LGQ224" s="16"/>
      <c r="LGR224" s="16"/>
      <c r="LGS224" s="16"/>
      <c r="LGT224" s="16"/>
      <c r="LGU224" s="16"/>
      <c r="LGV224" s="16"/>
      <c r="LGW224" s="16"/>
      <c r="LGX224" s="16"/>
      <c r="LGY224" s="16"/>
      <c r="LGZ224" s="16"/>
      <c r="LHA224" s="16"/>
      <c r="LHB224" s="16"/>
      <c r="LHC224" s="16"/>
      <c r="LHD224" s="16"/>
      <c r="LHE224" s="16"/>
      <c r="LHF224" s="16"/>
      <c r="LHG224" s="16"/>
      <c r="LHH224" s="16"/>
      <c r="LHI224" s="16"/>
      <c r="LHJ224" s="16"/>
      <c r="LHK224" s="16"/>
      <c r="LHL224" s="16"/>
      <c r="LHM224" s="16"/>
      <c r="LHN224" s="16"/>
      <c r="LHO224" s="16"/>
      <c r="LHP224" s="16"/>
      <c r="LHQ224" s="16"/>
      <c r="LHR224" s="16"/>
      <c r="LHS224" s="16"/>
      <c r="LHT224" s="16"/>
      <c r="LHU224" s="16"/>
      <c r="LHV224" s="16"/>
      <c r="LHW224" s="16"/>
      <c r="LHX224" s="16"/>
      <c r="LHY224" s="16"/>
      <c r="LHZ224" s="16"/>
      <c r="LIA224" s="16"/>
      <c r="LIB224" s="16"/>
      <c r="LIC224" s="16"/>
      <c r="LID224" s="16"/>
      <c r="LIE224" s="16"/>
      <c r="LIF224" s="16"/>
      <c r="LIG224" s="16"/>
      <c r="LIH224" s="16"/>
      <c r="LII224" s="16"/>
      <c r="LIJ224" s="16"/>
      <c r="LIK224" s="16"/>
      <c r="LIL224" s="16"/>
      <c r="LIM224" s="16"/>
      <c r="LIN224" s="16"/>
      <c r="LIO224" s="16"/>
      <c r="LIP224" s="16"/>
      <c r="LIQ224" s="16"/>
      <c r="LIR224" s="16"/>
      <c r="LIS224" s="16"/>
      <c r="LIT224" s="16"/>
      <c r="LIU224" s="16"/>
      <c r="LIV224" s="16"/>
      <c r="LIW224" s="16"/>
      <c r="LIX224" s="16"/>
      <c r="LIY224" s="16"/>
      <c r="LIZ224" s="16"/>
      <c r="LJA224" s="16"/>
      <c r="LJB224" s="16"/>
      <c r="LJC224" s="16"/>
      <c r="LJD224" s="16"/>
      <c r="LJE224" s="16"/>
      <c r="LJF224" s="16"/>
      <c r="LJG224" s="16"/>
      <c r="LJH224" s="16"/>
      <c r="LJI224" s="16"/>
      <c r="LJJ224" s="16"/>
      <c r="LJK224" s="16"/>
      <c r="LJL224" s="16"/>
      <c r="LJM224" s="16"/>
      <c r="LJN224" s="16"/>
      <c r="LJO224" s="16"/>
      <c r="LJP224" s="16"/>
      <c r="LJQ224" s="16"/>
      <c r="LJR224" s="16"/>
      <c r="LJS224" s="16"/>
      <c r="LJT224" s="16"/>
      <c r="LJU224" s="16"/>
      <c r="LJV224" s="16"/>
      <c r="LJW224" s="16"/>
      <c r="LJX224" s="16"/>
      <c r="LJY224" s="16"/>
      <c r="LJZ224" s="16"/>
      <c r="LKA224" s="16"/>
      <c r="LKB224" s="16"/>
      <c r="LKC224" s="16"/>
      <c r="LKD224" s="16"/>
      <c r="LKE224" s="16"/>
      <c r="LKF224" s="16"/>
      <c r="LKG224" s="16"/>
      <c r="LKH224" s="16"/>
      <c r="LKI224" s="16"/>
      <c r="LKJ224" s="16"/>
      <c r="LKK224" s="16"/>
      <c r="LKL224" s="16"/>
      <c r="LKM224" s="16"/>
      <c r="LKN224" s="16"/>
      <c r="LKO224" s="16"/>
      <c r="LKP224" s="16"/>
      <c r="LKQ224" s="16"/>
      <c r="LKR224" s="16"/>
      <c r="LKS224" s="16"/>
      <c r="LKT224" s="16"/>
      <c r="LKU224" s="16"/>
      <c r="LKV224" s="16"/>
      <c r="LKW224" s="16"/>
      <c r="LKX224" s="16"/>
      <c r="LKY224" s="16"/>
      <c r="LKZ224" s="16"/>
      <c r="LLA224" s="16"/>
      <c r="LLB224" s="16"/>
      <c r="LLC224" s="16"/>
      <c r="LLD224" s="16"/>
      <c r="LLE224" s="16"/>
      <c r="LLF224" s="16"/>
      <c r="LLG224" s="16"/>
      <c r="LLH224" s="16"/>
      <c r="LLI224" s="16"/>
      <c r="LLJ224" s="16"/>
      <c r="LLK224" s="16"/>
      <c r="LLL224" s="16"/>
      <c r="LLM224" s="16"/>
      <c r="LLN224" s="16"/>
      <c r="LLO224" s="16"/>
      <c r="LLP224" s="16"/>
      <c r="LLQ224" s="16"/>
      <c r="LLR224" s="16"/>
      <c r="LLS224" s="16"/>
      <c r="LLT224" s="16"/>
      <c r="LLU224" s="16"/>
      <c r="LLV224" s="16"/>
      <c r="LLW224" s="16"/>
      <c r="LLX224" s="16"/>
      <c r="LLY224" s="16"/>
      <c r="LLZ224" s="16"/>
      <c r="LMA224" s="16"/>
      <c r="LMB224" s="16"/>
      <c r="LMC224" s="16"/>
      <c r="LMD224" s="16"/>
      <c r="LME224" s="16"/>
      <c r="LMF224" s="16"/>
      <c r="LMG224" s="16"/>
      <c r="LMH224" s="16"/>
      <c r="LMI224" s="16"/>
      <c r="LMJ224" s="16"/>
      <c r="LMK224" s="16"/>
      <c r="LML224" s="16"/>
      <c r="LMM224" s="16"/>
      <c r="LMN224" s="16"/>
      <c r="LMO224" s="16"/>
      <c r="LMP224" s="16"/>
      <c r="LMQ224" s="16"/>
      <c r="LMR224" s="16"/>
      <c r="LMS224" s="16"/>
      <c r="LMT224" s="16"/>
      <c r="LMU224" s="16"/>
      <c r="LMV224" s="16"/>
      <c r="LMW224" s="16"/>
      <c r="LMX224" s="16"/>
      <c r="LMY224" s="16"/>
      <c r="LMZ224" s="16"/>
      <c r="LNA224" s="16"/>
      <c r="LNB224" s="16"/>
      <c r="LNC224" s="16"/>
      <c r="LND224" s="16"/>
      <c r="LNE224" s="16"/>
      <c r="LNF224" s="16"/>
      <c r="LNG224" s="16"/>
      <c r="LNH224" s="16"/>
      <c r="LNI224" s="16"/>
      <c r="LNJ224" s="16"/>
      <c r="LNK224" s="16"/>
      <c r="LNL224" s="16"/>
      <c r="LNM224" s="16"/>
      <c r="LNN224" s="16"/>
      <c r="LNO224" s="16"/>
      <c r="LNP224" s="16"/>
      <c r="LNQ224" s="16"/>
      <c r="LNR224" s="16"/>
      <c r="LNS224" s="16"/>
      <c r="LNT224" s="16"/>
      <c r="LNU224" s="16"/>
      <c r="LNV224" s="16"/>
      <c r="LNW224" s="16"/>
      <c r="LNX224" s="16"/>
      <c r="LNY224" s="16"/>
      <c r="LNZ224" s="16"/>
      <c r="LOA224" s="16"/>
      <c r="LOB224" s="16"/>
      <c r="LOC224" s="16"/>
      <c r="LOD224" s="16"/>
      <c r="LOE224" s="16"/>
      <c r="LOF224" s="16"/>
      <c r="LOG224" s="16"/>
      <c r="LOH224" s="16"/>
      <c r="LOI224" s="16"/>
      <c r="LOJ224" s="16"/>
      <c r="LOK224" s="16"/>
      <c r="LOL224" s="16"/>
      <c r="LOM224" s="16"/>
      <c r="LON224" s="16"/>
      <c r="LOO224" s="16"/>
      <c r="LOP224" s="16"/>
      <c r="LOQ224" s="16"/>
      <c r="LOR224" s="16"/>
      <c r="LOS224" s="16"/>
      <c r="LOT224" s="16"/>
      <c r="LOU224" s="16"/>
      <c r="LOV224" s="16"/>
      <c r="LOW224" s="16"/>
      <c r="LOX224" s="16"/>
      <c r="LOY224" s="16"/>
      <c r="LOZ224" s="16"/>
      <c r="LPA224" s="16"/>
      <c r="LPB224" s="16"/>
      <c r="LPC224" s="16"/>
      <c r="LPD224" s="16"/>
      <c r="LPE224" s="16"/>
      <c r="LPF224" s="16"/>
      <c r="LPG224" s="16"/>
      <c r="LPH224" s="16"/>
      <c r="LPI224" s="16"/>
      <c r="LPJ224" s="16"/>
      <c r="LPK224" s="16"/>
      <c r="LPL224" s="16"/>
      <c r="LPM224" s="16"/>
      <c r="LPN224" s="16"/>
      <c r="LPO224" s="16"/>
      <c r="LPP224" s="16"/>
      <c r="LPQ224" s="16"/>
      <c r="LPR224" s="16"/>
      <c r="LPS224" s="16"/>
      <c r="LPT224" s="16"/>
      <c r="LPU224" s="16"/>
      <c r="LPV224" s="16"/>
      <c r="LPW224" s="16"/>
      <c r="LPX224" s="16"/>
      <c r="LPY224" s="16"/>
      <c r="LPZ224" s="16"/>
      <c r="LQA224" s="16"/>
      <c r="LQB224" s="16"/>
      <c r="LQC224" s="16"/>
      <c r="LQD224" s="16"/>
      <c r="LQE224" s="16"/>
      <c r="LQF224" s="16"/>
      <c r="LQG224" s="16"/>
      <c r="LQH224" s="16"/>
      <c r="LQI224" s="16"/>
      <c r="LQJ224" s="16"/>
      <c r="LQK224" s="16"/>
      <c r="LQL224" s="16"/>
      <c r="LQM224" s="16"/>
      <c r="LQN224" s="16"/>
      <c r="LQO224" s="16"/>
      <c r="LQP224" s="16"/>
      <c r="LQQ224" s="16"/>
      <c r="LQR224" s="16"/>
      <c r="LQS224" s="16"/>
      <c r="LQT224" s="16"/>
      <c r="LQU224" s="16"/>
      <c r="LQV224" s="16"/>
      <c r="LQW224" s="16"/>
      <c r="LQX224" s="16"/>
      <c r="LQY224" s="16"/>
      <c r="LQZ224" s="16"/>
      <c r="LRA224" s="16"/>
      <c r="LRB224" s="16"/>
      <c r="LRC224" s="16"/>
      <c r="LRD224" s="16"/>
      <c r="LRE224" s="16"/>
      <c r="LRF224" s="16"/>
      <c r="LRG224" s="16"/>
      <c r="LRH224" s="16"/>
      <c r="LRI224" s="16"/>
      <c r="LRJ224" s="16"/>
      <c r="LRK224" s="16"/>
      <c r="LRL224" s="16"/>
      <c r="LRM224" s="16"/>
      <c r="LRN224" s="16"/>
      <c r="LRO224" s="16"/>
      <c r="LRP224" s="16"/>
      <c r="LRQ224" s="16"/>
      <c r="LRR224" s="16"/>
      <c r="LRS224" s="16"/>
      <c r="LRT224" s="16"/>
      <c r="LRU224" s="16"/>
      <c r="LRV224" s="16"/>
      <c r="LRW224" s="16"/>
      <c r="LRX224" s="16"/>
      <c r="LRY224" s="16"/>
      <c r="LRZ224" s="16"/>
      <c r="LSA224" s="16"/>
      <c r="LSB224" s="16"/>
      <c r="LSC224" s="16"/>
      <c r="LSD224" s="16"/>
      <c r="LSE224" s="16"/>
      <c r="LSF224" s="16"/>
      <c r="LSG224" s="16"/>
      <c r="LSH224" s="16"/>
      <c r="LSI224" s="16"/>
      <c r="LSJ224" s="16"/>
      <c r="LSK224" s="16"/>
      <c r="LSL224" s="16"/>
      <c r="LSM224" s="16"/>
      <c r="LSN224" s="16"/>
      <c r="LSO224" s="16"/>
      <c r="LSP224" s="16"/>
      <c r="LSQ224" s="16"/>
      <c r="LSR224" s="16"/>
      <c r="LSS224" s="16"/>
      <c r="LST224" s="16"/>
      <c r="LSU224" s="16"/>
      <c r="LSV224" s="16"/>
      <c r="LSW224" s="16"/>
      <c r="LSX224" s="16"/>
      <c r="LSY224" s="16"/>
      <c r="LSZ224" s="16"/>
      <c r="LTA224" s="16"/>
      <c r="LTB224" s="16"/>
      <c r="LTC224" s="16"/>
      <c r="LTD224" s="16"/>
      <c r="LTE224" s="16"/>
      <c r="LTF224" s="16"/>
      <c r="LTG224" s="16"/>
      <c r="LTH224" s="16"/>
      <c r="LTI224" s="16"/>
      <c r="LTJ224" s="16"/>
      <c r="LTK224" s="16"/>
      <c r="LTL224" s="16"/>
      <c r="LTM224" s="16"/>
      <c r="LTN224" s="16"/>
      <c r="LTO224" s="16"/>
      <c r="LTP224" s="16"/>
      <c r="LTQ224" s="16"/>
      <c r="LTR224" s="16"/>
      <c r="LTS224" s="16"/>
      <c r="LTT224" s="16"/>
      <c r="LTU224" s="16"/>
      <c r="LTV224" s="16"/>
      <c r="LTW224" s="16"/>
      <c r="LTX224" s="16"/>
      <c r="LTY224" s="16"/>
      <c r="LTZ224" s="16"/>
      <c r="LUA224" s="16"/>
      <c r="LUB224" s="16"/>
      <c r="LUC224" s="16"/>
      <c r="LUD224" s="16"/>
      <c r="LUE224" s="16"/>
      <c r="LUF224" s="16"/>
      <c r="LUG224" s="16"/>
      <c r="LUH224" s="16"/>
      <c r="LUI224" s="16"/>
      <c r="LUJ224" s="16"/>
      <c r="LUK224" s="16"/>
      <c r="LUL224" s="16"/>
      <c r="LUM224" s="16"/>
      <c r="LUN224" s="16"/>
      <c r="LUO224" s="16"/>
      <c r="LUP224" s="16"/>
      <c r="LUQ224" s="16"/>
      <c r="LUR224" s="16"/>
      <c r="LUS224" s="16"/>
      <c r="LUT224" s="16"/>
      <c r="LUU224" s="16"/>
      <c r="LUV224" s="16"/>
      <c r="LUW224" s="16"/>
      <c r="LUX224" s="16"/>
      <c r="LUY224" s="16"/>
      <c r="LUZ224" s="16"/>
      <c r="LVA224" s="16"/>
      <c r="LVB224" s="16"/>
      <c r="LVC224" s="16"/>
      <c r="LVD224" s="16"/>
      <c r="LVE224" s="16"/>
      <c r="LVF224" s="16"/>
      <c r="LVG224" s="16"/>
      <c r="LVH224" s="16"/>
      <c r="LVI224" s="16"/>
      <c r="LVJ224" s="16"/>
      <c r="LVK224" s="16"/>
      <c r="LVL224" s="16"/>
      <c r="LVM224" s="16"/>
      <c r="LVN224" s="16"/>
      <c r="LVO224" s="16"/>
      <c r="LVP224" s="16"/>
      <c r="LVQ224" s="16"/>
      <c r="LVR224" s="16"/>
      <c r="LVS224" s="16"/>
      <c r="LVT224" s="16"/>
      <c r="LVU224" s="16"/>
      <c r="LVV224" s="16"/>
      <c r="LVW224" s="16"/>
      <c r="LVX224" s="16"/>
      <c r="LVY224" s="16"/>
      <c r="LVZ224" s="16"/>
      <c r="LWA224" s="16"/>
      <c r="LWB224" s="16"/>
      <c r="LWC224" s="16"/>
      <c r="LWD224" s="16"/>
      <c r="LWE224" s="16"/>
      <c r="LWF224" s="16"/>
      <c r="LWG224" s="16"/>
      <c r="LWH224" s="16"/>
      <c r="LWI224" s="16"/>
      <c r="LWJ224" s="16"/>
      <c r="LWK224" s="16"/>
      <c r="LWL224" s="16"/>
      <c r="LWM224" s="16"/>
      <c r="LWN224" s="16"/>
      <c r="LWO224" s="16"/>
      <c r="LWP224" s="16"/>
      <c r="LWQ224" s="16"/>
      <c r="LWR224" s="16"/>
      <c r="LWS224" s="16"/>
      <c r="LWT224" s="16"/>
      <c r="LWU224" s="16"/>
      <c r="LWV224" s="16"/>
      <c r="LWW224" s="16"/>
      <c r="LWX224" s="16"/>
      <c r="LWY224" s="16"/>
      <c r="LWZ224" s="16"/>
      <c r="LXA224" s="16"/>
      <c r="LXB224" s="16"/>
      <c r="LXC224" s="16"/>
      <c r="LXD224" s="16"/>
      <c r="LXE224" s="16"/>
      <c r="LXF224" s="16"/>
      <c r="LXG224" s="16"/>
      <c r="LXH224" s="16"/>
      <c r="LXI224" s="16"/>
      <c r="LXJ224" s="16"/>
      <c r="LXK224" s="16"/>
      <c r="LXL224" s="16"/>
      <c r="LXM224" s="16"/>
      <c r="LXN224" s="16"/>
      <c r="LXO224" s="16"/>
      <c r="LXP224" s="16"/>
      <c r="LXQ224" s="16"/>
      <c r="LXR224" s="16"/>
      <c r="LXS224" s="16"/>
      <c r="LXT224" s="16"/>
      <c r="LXU224" s="16"/>
      <c r="LXV224" s="16"/>
      <c r="LXW224" s="16"/>
      <c r="LXX224" s="16"/>
      <c r="LXY224" s="16"/>
      <c r="LXZ224" s="16"/>
      <c r="LYA224" s="16"/>
      <c r="LYB224" s="16"/>
      <c r="LYC224" s="16"/>
      <c r="LYD224" s="16"/>
      <c r="LYE224" s="16"/>
      <c r="LYF224" s="16"/>
      <c r="LYG224" s="16"/>
      <c r="LYH224" s="16"/>
      <c r="LYI224" s="16"/>
      <c r="LYJ224" s="16"/>
      <c r="LYK224" s="16"/>
      <c r="LYL224" s="16"/>
      <c r="LYM224" s="16"/>
      <c r="LYN224" s="16"/>
      <c r="LYO224" s="16"/>
      <c r="LYP224" s="16"/>
      <c r="LYQ224" s="16"/>
      <c r="LYR224" s="16"/>
      <c r="LYS224" s="16"/>
      <c r="LYT224" s="16"/>
      <c r="LYU224" s="16"/>
      <c r="LYV224" s="16"/>
      <c r="LYW224" s="16"/>
      <c r="LYX224" s="16"/>
      <c r="LYY224" s="16"/>
      <c r="LYZ224" s="16"/>
      <c r="LZA224" s="16"/>
      <c r="LZB224" s="16"/>
      <c r="LZC224" s="16"/>
      <c r="LZD224" s="16"/>
      <c r="LZE224" s="16"/>
      <c r="LZF224" s="16"/>
      <c r="LZG224" s="16"/>
      <c r="LZH224" s="16"/>
      <c r="LZI224" s="16"/>
      <c r="LZJ224" s="16"/>
      <c r="LZK224" s="16"/>
      <c r="LZL224" s="16"/>
      <c r="LZM224" s="16"/>
      <c r="LZN224" s="16"/>
      <c r="LZO224" s="16"/>
      <c r="LZP224" s="16"/>
      <c r="LZQ224" s="16"/>
      <c r="LZR224" s="16"/>
      <c r="LZS224" s="16"/>
      <c r="LZT224" s="16"/>
      <c r="LZU224" s="16"/>
      <c r="LZV224" s="16"/>
      <c r="LZW224" s="16"/>
      <c r="LZX224" s="16"/>
      <c r="LZY224" s="16"/>
      <c r="LZZ224" s="16"/>
      <c r="MAA224" s="16"/>
      <c r="MAB224" s="16"/>
      <c r="MAC224" s="16"/>
      <c r="MAD224" s="16"/>
      <c r="MAE224" s="16"/>
      <c r="MAF224" s="16"/>
      <c r="MAG224" s="16"/>
      <c r="MAH224" s="16"/>
      <c r="MAI224" s="16"/>
      <c r="MAJ224" s="16"/>
      <c r="MAK224" s="16"/>
      <c r="MAL224" s="16"/>
      <c r="MAM224" s="16"/>
      <c r="MAN224" s="16"/>
      <c r="MAO224" s="16"/>
      <c r="MAP224" s="16"/>
      <c r="MAQ224" s="16"/>
      <c r="MAR224" s="16"/>
      <c r="MAS224" s="16"/>
      <c r="MAT224" s="16"/>
      <c r="MAU224" s="16"/>
      <c r="MAV224" s="16"/>
      <c r="MAW224" s="16"/>
      <c r="MAX224" s="16"/>
      <c r="MAY224" s="16"/>
      <c r="MAZ224" s="16"/>
      <c r="MBA224" s="16"/>
      <c r="MBB224" s="16"/>
      <c r="MBC224" s="16"/>
      <c r="MBD224" s="16"/>
      <c r="MBE224" s="16"/>
      <c r="MBF224" s="16"/>
      <c r="MBG224" s="16"/>
      <c r="MBH224" s="16"/>
      <c r="MBI224" s="16"/>
      <c r="MBJ224" s="16"/>
      <c r="MBK224" s="16"/>
      <c r="MBL224" s="16"/>
      <c r="MBM224" s="16"/>
      <c r="MBN224" s="16"/>
      <c r="MBO224" s="16"/>
      <c r="MBP224" s="16"/>
      <c r="MBQ224" s="16"/>
      <c r="MBR224" s="16"/>
      <c r="MBS224" s="16"/>
      <c r="MBT224" s="16"/>
      <c r="MBU224" s="16"/>
      <c r="MBV224" s="16"/>
      <c r="MBW224" s="16"/>
      <c r="MBX224" s="16"/>
      <c r="MBY224" s="16"/>
      <c r="MBZ224" s="16"/>
      <c r="MCA224" s="16"/>
      <c r="MCB224" s="16"/>
      <c r="MCC224" s="16"/>
      <c r="MCD224" s="16"/>
      <c r="MCE224" s="16"/>
      <c r="MCF224" s="16"/>
      <c r="MCG224" s="16"/>
      <c r="MCH224" s="16"/>
      <c r="MCI224" s="16"/>
      <c r="MCJ224" s="16"/>
      <c r="MCK224" s="16"/>
      <c r="MCL224" s="16"/>
      <c r="MCM224" s="16"/>
      <c r="MCN224" s="16"/>
      <c r="MCO224" s="16"/>
      <c r="MCP224" s="16"/>
      <c r="MCQ224" s="16"/>
      <c r="MCR224" s="16"/>
      <c r="MCS224" s="16"/>
      <c r="MCT224" s="16"/>
      <c r="MCU224" s="16"/>
      <c r="MCV224" s="16"/>
      <c r="MCW224" s="16"/>
      <c r="MCX224" s="16"/>
      <c r="MCY224" s="16"/>
      <c r="MCZ224" s="16"/>
      <c r="MDA224" s="16"/>
      <c r="MDB224" s="16"/>
      <c r="MDC224" s="16"/>
      <c r="MDD224" s="16"/>
      <c r="MDE224" s="16"/>
      <c r="MDF224" s="16"/>
      <c r="MDG224" s="16"/>
      <c r="MDH224" s="16"/>
      <c r="MDI224" s="16"/>
      <c r="MDJ224" s="16"/>
      <c r="MDK224" s="16"/>
      <c r="MDL224" s="16"/>
      <c r="MDM224" s="16"/>
      <c r="MDN224" s="16"/>
      <c r="MDO224" s="16"/>
      <c r="MDP224" s="16"/>
      <c r="MDQ224" s="16"/>
      <c r="MDR224" s="16"/>
      <c r="MDS224" s="16"/>
      <c r="MDT224" s="16"/>
      <c r="MDU224" s="16"/>
      <c r="MDV224" s="16"/>
      <c r="MDW224" s="16"/>
      <c r="MDX224" s="16"/>
      <c r="MDY224" s="16"/>
      <c r="MDZ224" s="16"/>
      <c r="MEA224" s="16"/>
      <c r="MEB224" s="16"/>
      <c r="MEC224" s="16"/>
      <c r="MED224" s="16"/>
      <c r="MEE224" s="16"/>
      <c r="MEF224" s="16"/>
      <c r="MEG224" s="16"/>
      <c r="MEH224" s="16"/>
      <c r="MEI224" s="16"/>
      <c r="MEJ224" s="16"/>
      <c r="MEK224" s="16"/>
      <c r="MEL224" s="16"/>
      <c r="MEM224" s="16"/>
      <c r="MEN224" s="16"/>
      <c r="MEO224" s="16"/>
      <c r="MEP224" s="16"/>
      <c r="MEQ224" s="16"/>
      <c r="MER224" s="16"/>
      <c r="MES224" s="16"/>
      <c r="MET224" s="16"/>
      <c r="MEU224" s="16"/>
      <c r="MEV224" s="16"/>
      <c r="MEW224" s="16"/>
      <c r="MEX224" s="16"/>
      <c r="MEY224" s="16"/>
      <c r="MEZ224" s="16"/>
      <c r="MFA224" s="16"/>
      <c r="MFB224" s="16"/>
      <c r="MFC224" s="16"/>
      <c r="MFD224" s="16"/>
      <c r="MFE224" s="16"/>
      <c r="MFF224" s="16"/>
      <c r="MFG224" s="16"/>
      <c r="MFH224" s="16"/>
      <c r="MFI224" s="16"/>
      <c r="MFJ224" s="16"/>
      <c r="MFK224" s="16"/>
      <c r="MFL224" s="16"/>
      <c r="MFM224" s="16"/>
      <c r="MFN224" s="16"/>
      <c r="MFO224" s="16"/>
      <c r="MFP224" s="16"/>
      <c r="MFQ224" s="16"/>
      <c r="MFR224" s="16"/>
      <c r="MFS224" s="16"/>
      <c r="MFT224" s="16"/>
      <c r="MFU224" s="16"/>
      <c r="MFV224" s="16"/>
      <c r="MFW224" s="16"/>
      <c r="MFX224" s="16"/>
      <c r="MFY224" s="16"/>
      <c r="MFZ224" s="16"/>
      <c r="MGA224" s="16"/>
      <c r="MGB224" s="16"/>
      <c r="MGC224" s="16"/>
      <c r="MGD224" s="16"/>
      <c r="MGE224" s="16"/>
      <c r="MGF224" s="16"/>
      <c r="MGG224" s="16"/>
      <c r="MGH224" s="16"/>
      <c r="MGI224" s="16"/>
      <c r="MGJ224" s="16"/>
      <c r="MGK224" s="16"/>
      <c r="MGL224" s="16"/>
      <c r="MGM224" s="16"/>
      <c r="MGN224" s="16"/>
      <c r="MGO224" s="16"/>
      <c r="MGP224" s="16"/>
      <c r="MGQ224" s="16"/>
      <c r="MGR224" s="16"/>
      <c r="MGS224" s="16"/>
      <c r="MGT224" s="16"/>
      <c r="MGU224" s="16"/>
      <c r="MGV224" s="16"/>
      <c r="MGW224" s="16"/>
      <c r="MGX224" s="16"/>
      <c r="MGY224" s="16"/>
      <c r="MGZ224" s="16"/>
      <c r="MHA224" s="16"/>
      <c r="MHB224" s="16"/>
      <c r="MHC224" s="16"/>
      <c r="MHD224" s="16"/>
      <c r="MHE224" s="16"/>
      <c r="MHF224" s="16"/>
      <c r="MHG224" s="16"/>
      <c r="MHH224" s="16"/>
      <c r="MHI224" s="16"/>
      <c r="MHJ224" s="16"/>
      <c r="MHK224" s="16"/>
      <c r="MHL224" s="16"/>
      <c r="MHM224" s="16"/>
      <c r="MHN224" s="16"/>
      <c r="MHO224" s="16"/>
      <c r="MHP224" s="16"/>
      <c r="MHQ224" s="16"/>
      <c r="MHR224" s="16"/>
      <c r="MHS224" s="16"/>
      <c r="MHT224" s="16"/>
      <c r="MHU224" s="16"/>
      <c r="MHV224" s="16"/>
      <c r="MHW224" s="16"/>
      <c r="MHX224" s="16"/>
      <c r="MHY224" s="16"/>
      <c r="MHZ224" s="16"/>
      <c r="MIA224" s="16"/>
      <c r="MIB224" s="16"/>
      <c r="MIC224" s="16"/>
      <c r="MID224" s="16"/>
      <c r="MIE224" s="16"/>
      <c r="MIF224" s="16"/>
      <c r="MIG224" s="16"/>
      <c r="MIH224" s="16"/>
      <c r="MII224" s="16"/>
      <c r="MIJ224" s="16"/>
      <c r="MIK224" s="16"/>
      <c r="MIL224" s="16"/>
      <c r="MIM224" s="16"/>
      <c r="MIN224" s="16"/>
      <c r="MIO224" s="16"/>
      <c r="MIP224" s="16"/>
      <c r="MIQ224" s="16"/>
      <c r="MIR224" s="16"/>
      <c r="MIS224" s="16"/>
      <c r="MIT224" s="16"/>
      <c r="MIU224" s="16"/>
      <c r="MIV224" s="16"/>
      <c r="MIW224" s="16"/>
      <c r="MIX224" s="16"/>
      <c r="MIY224" s="16"/>
      <c r="MIZ224" s="16"/>
      <c r="MJA224" s="16"/>
      <c r="MJB224" s="16"/>
      <c r="MJC224" s="16"/>
      <c r="MJD224" s="16"/>
      <c r="MJE224" s="16"/>
      <c r="MJF224" s="16"/>
      <c r="MJG224" s="16"/>
      <c r="MJH224" s="16"/>
      <c r="MJI224" s="16"/>
      <c r="MJJ224" s="16"/>
      <c r="MJK224" s="16"/>
      <c r="MJL224" s="16"/>
      <c r="MJM224" s="16"/>
      <c r="MJN224" s="16"/>
      <c r="MJO224" s="16"/>
      <c r="MJP224" s="16"/>
      <c r="MJQ224" s="16"/>
      <c r="MJR224" s="16"/>
      <c r="MJS224" s="16"/>
      <c r="MJT224" s="16"/>
      <c r="MJU224" s="16"/>
      <c r="MJV224" s="16"/>
      <c r="MJW224" s="16"/>
      <c r="MJX224" s="16"/>
      <c r="MJY224" s="16"/>
      <c r="MJZ224" s="16"/>
      <c r="MKA224" s="16"/>
      <c r="MKB224" s="16"/>
      <c r="MKC224" s="16"/>
      <c r="MKD224" s="16"/>
      <c r="MKE224" s="16"/>
      <c r="MKF224" s="16"/>
      <c r="MKG224" s="16"/>
      <c r="MKH224" s="16"/>
      <c r="MKI224" s="16"/>
      <c r="MKJ224" s="16"/>
      <c r="MKK224" s="16"/>
      <c r="MKL224" s="16"/>
      <c r="MKM224" s="16"/>
      <c r="MKN224" s="16"/>
      <c r="MKO224" s="16"/>
      <c r="MKP224" s="16"/>
      <c r="MKQ224" s="16"/>
      <c r="MKR224" s="16"/>
      <c r="MKS224" s="16"/>
      <c r="MKT224" s="16"/>
      <c r="MKU224" s="16"/>
      <c r="MKV224" s="16"/>
      <c r="MKW224" s="16"/>
      <c r="MKX224" s="16"/>
      <c r="MKY224" s="16"/>
      <c r="MKZ224" s="16"/>
      <c r="MLA224" s="16"/>
      <c r="MLB224" s="16"/>
      <c r="MLC224" s="16"/>
      <c r="MLD224" s="16"/>
      <c r="MLE224" s="16"/>
      <c r="MLF224" s="16"/>
      <c r="MLG224" s="16"/>
      <c r="MLH224" s="16"/>
      <c r="MLI224" s="16"/>
      <c r="MLJ224" s="16"/>
      <c r="MLK224" s="16"/>
      <c r="MLL224" s="16"/>
      <c r="MLM224" s="16"/>
      <c r="MLN224" s="16"/>
      <c r="MLO224" s="16"/>
      <c r="MLP224" s="16"/>
      <c r="MLQ224" s="16"/>
      <c r="MLR224" s="16"/>
      <c r="MLS224" s="16"/>
      <c r="MLT224" s="16"/>
      <c r="MLU224" s="16"/>
      <c r="MLV224" s="16"/>
      <c r="MLW224" s="16"/>
      <c r="MLX224" s="16"/>
      <c r="MLY224" s="16"/>
      <c r="MLZ224" s="16"/>
      <c r="MMA224" s="16"/>
      <c r="MMB224" s="16"/>
      <c r="MMC224" s="16"/>
      <c r="MMD224" s="16"/>
      <c r="MME224" s="16"/>
      <c r="MMF224" s="16"/>
      <c r="MMG224" s="16"/>
      <c r="MMH224" s="16"/>
      <c r="MMI224" s="16"/>
      <c r="MMJ224" s="16"/>
      <c r="MMK224" s="16"/>
      <c r="MML224" s="16"/>
      <c r="MMM224" s="16"/>
      <c r="MMN224" s="16"/>
      <c r="MMO224" s="16"/>
      <c r="MMP224" s="16"/>
      <c r="MMQ224" s="16"/>
      <c r="MMR224" s="16"/>
      <c r="MMS224" s="16"/>
      <c r="MMT224" s="16"/>
      <c r="MMU224" s="16"/>
      <c r="MMV224" s="16"/>
      <c r="MMW224" s="16"/>
      <c r="MMX224" s="16"/>
      <c r="MMY224" s="16"/>
      <c r="MMZ224" s="16"/>
      <c r="MNA224" s="16"/>
      <c r="MNB224" s="16"/>
      <c r="MNC224" s="16"/>
      <c r="MND224" s="16"/>
      <c r="MNE224" s="16"/>
      <c r="MNF224" s="16"/>
      <c r="MNG224" s="16"/>
      <c r="MNH224" s="16"/>
      <c r="MNI224" s="16"/>
      <c r="MNJ224" s="16"/>
      <c r="MNK224" s="16"/>
      <c r="MNL224" s="16"/>
      <c r="MNM224" s="16"/>
      <c r="MNN224" s="16"/>
      <c r="MNO224" s="16"/>
      <c r="MNP224" s="16"/>
      <c r="MNQ224" s="16"/>
      <c r="MNR224" s="16"/>
      <c r="MNS224" s="16"/>
      <c r="MNT224" s="16"/>
      <c r="MNU224" s="16"/>
      <c r="MNV224" s="16"/>
      <c r="MNW224" s="16"/>
      <c r="MNX224" s="16"/>
      <c r="MNY224" s="16"/>
      <c r="MNZ224" s="16"/>
      <c r="MOA224" s="16"/>
      <c r="MOB224" s="16"/>
      <c r="MOC224" s="16"/>
      <c r="MOD224" s="16"/>
      <c r="MOE224" s="16"/>
      <c r="MOF224" s="16"/>
      <c r="MOG224" s="16"/>
      <c r="MOH224" s="16"/>
      <c r="MOI224" s="16"/>
      <c r="MOJ224" s="16"/>
      <c r="MOK224" s="16"/>
      <c r="MOL224" s="16"/>
      <c r="MOM224" s="16"/>
      <c r="MON224" s="16"/>
      <c r="MOO224" s="16"/>
      <c r="MOP224" s="16"/>
      <c r="MOQ224" s="16"/>
      <c r="MOR224" s="16"/>
      <c r="MOS224" s="16"/>
      <c r="MOT224" s="16"/>
      <c r="MOU224" s="16"/>
      <c r="MOV224" s="16"/>
      <c r="MOW224" s="16"/>
      <c r="MOX224" s="16"/>
      <c r="MOY224" s="16"/>
      <c r="MOZ224" s="16"/>
      <c r="MPA224" s="16"/>
      <c r="MPB224" s="16"/>
      <c r="MPC224" s="16"/>
      <c r="MPD224" s="16"/>
      <c r="MPE224" s="16"/>
      <c r="MPF224" s="16"/>
      <c r="MPG224" s="16"/>
      <c r="MPH224" s="16"/>
      <c r="MPI224" s="16"/>
      <c r="MPJ224" s="16"/>
      <c r="MPK224" s="16"/>
      <c r="MPL224" s="16"/>
      <c r="MPM224" s="16"/>
      <c r="MPN224" s="16"/>
      <c r="MPO224" s="16"/>
      <c r="MPP224" s="16"/>
      <c r="MPQ224" s="16"/>
      <c r="MPR224" s="16"/>
      <c r="MPS224" s="16"/>
      <c r="MPT224" s="16"/>
      <c r="MPU224" s="16"/>
      <c r="MPV224" s="16"/>
      <c r="MPW224" s="16"/>
      <c r="MPX224" s="16"/>
      <c r="MPY224" s="16"/>
      <c r="MPZ224" s="16"/>
      <c r="MQA224" s="16"/>
      <c r="MQB224" s="16"/>
      <c r="MQC224" s="16"/>
      <c r="MQD224" s="16"/>
      <c r="MQE224" s="16"/>
      <c r="MQF224" s="16"/>
      <c r="MQG224" s="16"/>
      <c r="MQH224" s="16"/>
      <c r="MQI224" s="16"/>
      <c r="MQJ224" s="16"/>
      <c r="MQK224" s="16"/>
      <c r="MQL224" s="16"/>
      <c r="MQM224" s="16"/>
      <c r="MQN224" s="16"/>
      <c r="MQO224" s="16"/>
      <c r="MQP224" s="16"/>
      <c r="MQQ224" s="16"/>
      <c r="MQR224" s="16"/>
      <c r="MQS224" s="16"/>
      <c r="MQT224" s="16"/>
      <c r="MQU224" s="16"/>
      <c r="MQV224" s="16"/>
      <c r="MQW224" s="16"/>
      <c r="MQX224" s="16"/>
      <c r="MQY224" s="16"/>
      <c r="MQZ224" s="16"/>
      <c r="MRA224" s="16"/>
      <c r="MRB224" s="16"/>
      <c r="MRC224" s="16"/>
      <c r="MRD224" s="16"/>
      <c r="MRE224" s="16"/>
      <c r="MRF224" s="16"/>
      <c r="MRG224" s="16"/>
      <c r="MRH224" s="16"/>
      <c r="MRI224" s="16"/>
      <c r="MRJ224" s="16"/>
      <c r="MRK224" s="16"/>
      <c r="MRL224" s="16"/>
      <c r="MRM224" s="16"/>
      <c r="MRN224" s="16"/>
      <c r="MRO224" s="16"/>
      <c r="MRP224" s="16"/>
      <c r="MRQ224" s="16"/>
      <c r="MRR224" s="16"/>
      <c r="MRS224" s="16"/>
      <c r="MRT224" s="16"/>
      <c r="MRU224" s="16"/>
      <c r="MRV224" s="16"/>
      <c r="MRW224" s="16"/>
      <c r="MRX224" s="16"/>
      <c r="MRY224" s="16"/>
      <c r="MRZ224" s="16"/>
      <c r="MSA224" s="16"/>
      <c r="MSB224" s="16"/>
      <c r="MSC224" s="16"/>
      <c r="MSD224" s="16"/>
      <c r="MSE224" s="16"/>
      <c r="MSF224" s="16"/>
      <c r="MSG224" s="16"/>
      <c r="MSH224" s="16"/>
      <c r="MSI224" s="16"/>
      <c r="MSJ224" s="16"/>
      <c r="MSK224" s="16"/>
      <c r="MSL224" s="16"/>
      <c r="MSM224" s="16"/>
      <c r="MSN224" s="16"/>
      <c r="MSO224" s="16"/>
      <c r="MSP224" s="16"/>
      <c r="MSQ224" s="16"/>
      <c r="MSR224" s="16"/>
      <c r="MSS224" s="16"/>
      <c r="MST224" s="16"/>
      <c r="MSU224" s="16"/>
      <c r="MSV224" s="16"/>
      <c r="MSW224" s="16"/>
      <c r="MSX224" s="16"/>
      <c r="MSY224" s="16"/>
      <c r="MSZ224" s="16"/>
      <c r="MTA224" s="16"/>
      <c r="MTB224" s="16"/>
      <c r="MTC224" s="16"/>
      <c r="MTD224" s="16"/>
      <c r="MTE224" s="16"/>
      <c r="MTF224" s="16"/>
      <c r="MTG224" s="16"/>
      <c r="MTH224" s="16"/>
      <c r="MTI224" s="16"/>
      <c r="MTJ224" s="16"/>
      <c r="MTK224" s="16"/>
      <c r="MTL224" s="16"/>
      <c r="MTM224" s="16"/>
      <c r="MTN224" s="16"/>
      <c r="MTO224" s="16"/>
      <c r="MTP224" s="16"/>
      <c r="MTQ224" s="16"/>
      <c r="MTR224" s="16"/>
      <c r="MTS224" s="16"/>
      <c r="MTT224" s="16"/>
      <c r="MTU224" s="16"/>
      <c r="MTV224" s="16"/>
      <c r="MTW224" s="16"/>
      <c r="MTX224" s="16"/>
      <c r="MTY224" s="16"/>
      <c r="MTZ224" s="16"/>
      <c r="MUA224" s="16"/>
      <c r="MUB224" s="16"/>
      <c r="MUC224" s="16"/>
      <c r="MUD224" s="16"/>
      <c r="MUE224" s="16"/>
      <c r="MUF224" s="16"/>
      <c r="MUG224" s="16"/>
      <c r="MUH224" s="16"/>
      <c r="MUI224" s="16"/>
      <c r="MUJ224" s="16"/>
      <c r="MUK224" s="16"/>
      <c r="MUL224" s="16"/>
      <c r="MUM224" s="16"/>
      <c r="MUN224" s="16"/>
      <c r="MUO224" s="16"/>
      <c r="MUP224" s="16"/>
      <c r="MUQ224" s="16"/>
      <c r="MUR224" s="16"/>
      <c r="MUS224" s="16"/>
      <c r="MUT224" s="16"/>
      <c r="MUU224" s="16"/>
      <c r="MUV224" s="16"/>
      <c r="MUW224" s="16"/>
      <c r="MUX224" s="16"/>
      <c r="MUY224" s="16"/>
      <c r="MUZ224" s="16"/>
      <c r="MVA224" s="16"/>
      <c r="MVB224" s="16"/>
      <c r="MVC224" s="16"/>
      <c r="MVD224" s="16"/>
      <c r="MVE224" s="16"/>
      <c r="MVF224" s="16"/>
      <c r="MVG224" s="16"/>
      <c r="MVH224" s="16"/>
      <c r="MVI224" s="16"/>
      <c r="MVJ224" s="16"/>
      <c r="MVK224" s="16"/>
      <c r="MVL224" s="16"/>
      <c r="MVM224" s="16"/>
      <c r="MVN224" s="16"/>
      <c r="MVO224" s="16"/>
      <c r="MVP224" s="16"/>
      <c r="MVQ224" s="16"/>
      <c r="MVR224" s="16"/>
      <c r="MVS224" s="16"/>
      <c r="MVT224" s="16"/>
      <c r="MVU224" s="16"/>
      <c r="MVV224" s="16"/>
      <c r="MVW224" s="16"/>
      <c r="MVX224" s="16"/>
      <c r="MVY224" s="16"/>
      <c r="MVZ224" s="16"/>
      <c r="MWA224" s="16"/>
      <c r="MWB224" s="16"/>
      <c r="MWC224" s="16"/>
      <c r="MWD224" s="16"/>
      <c r="MWE224" s="16"/>
      <c r="MWF224" s="16"/>
      <c r="MWG224" s="16"/>
      <c r="MWH224" s="16"/>
      <c r="MWI224" s="16"/>
      <c r="MWJ224" s="16"/>
      <c r="MWK224" s="16"/>
      <c r="MWL224" s="16"/>
      <c r="MWM224" s="16"/>
      <c r="MWN224" s="16"/>
      <c r="MWO224" s="16"/>
      <c r="MWP224" s="16"/>
      <c r="MWQ224" s="16"/>
      <c r="MWR224" s="16"/>
      <c r="MWS224" s="16"/>
      <c r="MWT224" s="16"/>
      <c r="MWU224" s="16"/>
      <c r="MWV224" s="16"/>
      <c r="MWW224" s="16"/>
      <c r="MWX224" s="16"/>
      <c r="MWY224" s="16"/>
      <c r="MWZ224" s="16"/>
      <c r="MXA224" s="16"/>
      <c r="MXB224" s="16"/>
      <c r="MXC224" s="16"/>
      <c r="MXD224" s="16"/>
      <c r="MXE224" s="16"/>
      <c r="MXF224" s="16"/>
      <c r="MXG224" s="16"/>
      <c r="MXH224" s="16"/>
      <c r="MXI224" s="16"/>
      <c r="MXJ224" s="16"/>
      <c r="MXK224" s="16"/>
      <c r="MXL224" s="16"/>
      <c r="MXM224" s="16"/>
      <c r="MXN224" s="16"/>
      <c r="MXO224" s="16"/>
      <c r="MXP224" s="16"/>
      <c r="MXQ224" s="16"/>
      <c r="MXR224" s="16"/>
      <c r="MXS224" s="16"/>
      <c r="MXT224" s="16"/>
      <c r="MXU224" s="16"/>
      <c r="MXV224" s="16"/>
      <c r="MXW224" s="16"/>
      <c r="MXX224" s="16"/>
      <c r="MXY224" s="16"/>
      <c r="MXZ224" s="16"/>
      <c r="MYA224" s="16"/>
      <c r="MYB224" s="16"/>
      <c r="MYC224" s="16"/>
      <c r="MYD224" s="16"/>
      <c r="MYE224" s="16"/>
      <c r="MYF224" s="16"/>
      <c r="MYG224" s="16"/>
      <c r="MYH224" s="16"/>
      <c r="MYI224" s="16"/>
      <c r="MYJ224" s="16"/>
      <c r="MYK224" s="16"/>
      <c r="MYL224" s="16"/>
      <c r="MYM224" s="16"/>
      <c r="MYN224" s="16"/>
      <c r="MYO224" s="16"/>
      <c r="MYP224" s="16"/>
      <c r="MYQ224" s="16"/>
      <c r="MYR224" s="16"/>
      <c r="MYS224" s="16"/>
      <c r="MYT224" s="16"/>
      <c r="MYU224" s="16"/>
      <c r="MYV224" s="16"/>
      <c r="MYW224" s="16"/>
      <c r="MYX224" s="16"/>
      <c r="MYY224" s="16"/>
      <c r="MYZ224" s="16"/>
      <c r="MZA224" s="16"/>
      <c r="MZB224" s="16"/>
      <c r="MZC224" s="16"/>
      <c r="MZD224" s="16"/>
      <c r="MZE224" s="16"/>
      <c r="MZF224" s="16"/>
      <c r="MZG224" s="16"/>
      <c r="MZH224" s="16"/>
      <c r="MZI224" s="16"/>
      <c r="MZJ224" s="16"/>
      <c r="MZK224" s="16"/>
      <c r="MZL224" s="16"/>
      <c r="MZM224" s="16"/>
      <c r="MZN224" s="16"/>
      <c r="MZO224" s="16"/>
      <c r="MZP224" s="16"/>
      <c r="MZQ224" s="16"/>
      <c r="MZR224" s="16"/>
      <c r="MZS224" s="16"/>
      <c r="MZT224" s="16"/>
      <c r="MZU224" s="16"/>
      <c r="MZV224" s="16"/>
      <c r="MZW224" s="16"/>
      <c r="MZX224" s="16"/>
      <c r="MZY224" s="16"/>
      <c r="MZZ224" s="16"/>
      <c r="NAA224" s="16"/>
      <c r="NAB224" s="16"/>
      <c r="NAC224" s="16"/>
      <c r="NAD224" s="16"/>
      <c r="NAE224" s="16"/>
      <c r="NAF224" s="16"/>
      <c r="NAG224" s="16"/>
      <c r="NAH224" s="16"/>
      <c r="NAI224" s="16"/>
      <c r="NAJ224" s="16"/>
      <c r="NAK224" s="16"/>
      <c r="NAL224" s="16"/>
      <c r="NAM224" s="16"/>
      <c r="NAN224" s="16"/>
      <c r="NAO224" s="16"/>
      <c r="NAP224" s="16"/>
      <c r="NAQ224" s="16"/>
      <c r="NAR224" s="16"/>
      <c r="NAS224" s="16"/>
      <c r="NAT224" s="16"/>
      <c r="NAU224" s="16"/>
      <c r="NAV224" s="16"/>
      <c r="NAW224" s="16"/>
      <c r="NAX224" s="16"/>
      <c r="NAY224" s="16"/>
      <c r="NAZ224" s="16"/>
      <c r="NBA224" s="16"/>
      <c r="NBB224" s="16"/>
      <c r="NBC224" s="16"/>
      <c r="NBD224" s="16"/>
      <c r="NBE224" s="16"/>
      <c r="NBF224" s="16"/>
      <c r="NBG224" s="16"/>
      <c r="NBH224" s="16"/>
      <c r="NBI224" s="16"/>
      <c r="NBJ224" s="16"/>
      <c r="NBK224" s="16"/>
      <c r="NBL224" s="16"/>
      <c r="NBM224" s="16"/>
      <c r="NBN224" s="16"/>
      <c r="NBO224" s="16"/>
      <c r="NBP224" s="16"/>
      <c r="NBQ224" s="16"/>
      <c r="NBR224" s="16"/>
      <c r="NBS224" s="16"/>
      <c r="NBT224" s="16"/>
      <c r="NBU224" s="16"/>
      <c r="NBV224" s="16"/>
      <c r="NBW224" s="16"/>
      <c r="NBX224" s="16"/>
      <c r="NBY224" s="16"/>
      <c r="NBZ224" s="16"/>
      <c r="NCA224" s="16"/>
      <c r="NCB224" s="16"/>
      <c r="NCC224" s="16"/>
      <c r="NCD224" s="16"/>
      <c r="NCE224" s="16"/>
      <c r="NCF224" s="16"/>
      <c r="NCG224" s="16"/>
      <c r="NCH224" s="16"/>
      <c r="NCI224" s="16"/>
      <c r="NCJ224" s="16"/>
      <c r="NCK224" s="16"/>
      <c r="NCL224" s="16"/>
      <c r="NCM224" s="16"/>
      <c r="NCN224" s="16"/>
      <c r="NCO224" s="16"/>
      <c r="NCP224" s="16"/>
      <c r="NCQ224" s="16"/>
      <c r="NCR224" s="16"/>
      <c r="NCS224" s="16"/>
      <c r="NCT224" s="16"/>
      <c r="NCU224" s="16"/>
      <c r="NCV224" s="16"/>
      <c r="NCW224" s="16"/>
      <c r="NCX224" s="16"/>
      <c r="NCY224" s="16"/>
      <c r="NCZ224" s="16"/>
      <c r="NDA224" s="16"/>
      <c r="NDB224" s="16"/>
      <c r="NDC224" s="16"/>
      <c r="NDD224" s="16"/>
      <c r="NDE224" s="16"/>
      <c r="NDF224" s="16"/>
      <c r="NDG224" s="16"/>
      <c r="NDH224" s="16"/>
      <c r="NDI224" s="16"/>
      <c r="NDJ224" s="16"/>
      <c r="NDK224" s="16"/>
      <c r="NDL224" s="16"/>
      <c r="NDM224" s="16"/>
      <c r="NDN224" s="16"/>
      <c r="NDO224" s="16"/>
      <c r="NDP224" s="16"/>
      <c r="NDQ224" s="16"/>
      <c r="NDR224" s="16"/>
      <c r="NDS224" s="16"/>
      <c r="NDT224" s="16"/>
      <c r="NDU224" s="16"/>
      <c r="NDV224" s="16"/>
      <c r="NDW224" s="16"/>
      <c r="NDX224" s="16"/>
      <c r="NDY224" s="16"/>
      <c r="NDZ224" s="16"/>
      <c r="NEA224" s="16"/>
      <c r="NEB224" s="16"/>
      <c r="NEC224" s="16"/>
      <c r="NED224" s="16"/>
      <c r="NEE224" s="16"/>
      <c r="NEF224" s="16"/>
      <c r="NEG224" s="16"/>
      <c r="NEH224" s="16"/>
      <c r="NEI224" s="16"/>
      <c r="NEJ224" s="16"/>
      <c r="NEK224" s="16"/>
      <c r="NEL224" s="16"/>
      <c r="NEM224" s="16"/>
      <c r="NEN224" s="16"/>
      <c r="NEO224" s="16"/>
      <c r="NEP224" s="16"/>
      <c r="NEQ224" s="16"/>
      <c r="NER224" s="16"/>
      <c r="NES224" s="16"/>
      <c r="NET224" s="16"/>
      <c r="NEU224" s="16"/>
      <c r="NEV224" s="16"/>
      <c r="NEW224" s="16"/>
      <c r="NEX224" s="16"/>
      <c r="NEY224" s="16"/>
      <c r="NEZ224" s="16"/>
      <c r="NFA224" s="16"/>
      <c r="NFB224" s="16"/>
      <c r="NFC224" s="16"/>
      <c r="NFD224" s="16"/>
      <c r="NFE224" s="16"/>
      <c r="NFF224" s="16"/>
      <c r="NFG224" s="16"/>
      <c r="NFH224" s="16"/>
      <c r="NFI224" s="16"/>
      <c r="NFJ224" s="16"/>
      <c r="NFK224" s="16"/>
      <c r="NFL224" s="16"/>
      <c r="NFM224" s="16"/>
      <c r="NFN224" s="16"/>
      <c r="NFO224" s="16"/>
      <c r="NFP224" s="16"/>
      <c r="NFQ224" s="16"/>
      <c r="NFR224" s="16"/>
      <c r="NFS224" s="16"/>
      <c r="NFT224" s="16"/>
      <c r="NFU224" s="16"/>
      <c r="NFV224" s="16"/>
      <c r="NFW224" s="16"/>
      <c r="NFX224" s="16"/>
      <c r="NFY224" s="16"/>
      <c r="NFZ224" s="16"/>
      <c r="NGA224" s="16"/>
      <c r="NGB224" s="16"/>
      <c r="NGC224" s="16"/>
      <c r="NGD224" s="16"/>
      <c r="NGE224" s="16"/>
      <c r="NGF224" s="16"/>
      <c r="NGG224" s="16"/>
      <c r="NGH224" s="16"/>
      <c r="NGI224" s="16"/>
      <c r="NGJ224" s="16"/>
      <c r="NGK224" s="16"/>
      <c r="NGL224" s="16"/>
      <c r="NGM224" s="16"/>
      <c r="NGN224" s="16"/>
      <c r="NGO224" s="16"/>
      <c r="NGP224" s="16"/>
      <c r="NGQ224" s="16"/>
      <c r="NGR224" s="16"/>
      <c r="NGS224" s="16"/>
      <c r="NGT224" s="16"/>
      <c r="NGU224" s="16"/>
      <c r="NGV224" s="16"/>
      <c r="NGW224" s="16"/>
      <c r="NGX224" s="16"/>
      <c r="NGY224" s="16"/>
      <c r="NGZ224" s="16"/>
      <c r="NHA224" s="16"/>
      <c r="NHB224" s="16"/>
      <c r="NHC224" s="16"/>
      <c r="NHD224" s="16"/>
      <c r="NHE224" s="16"/>
      <c r="NHF224" s="16"/>
      <c r="NHG224" s="16"/>
      <c r="NHH224" s="16"/>
      <c r="NHI224" s="16"/>
      <c r="NHJ224" s="16"/>
      <c r="NHK224" s="16"/>
      <c r="NHL224" s="16"/>
      <c r="NHM224" s="16"/>
      <c r="NHN224" s="16"/>
      <c r="NHO224" s="16"/>
      <c r="NHP224" s="16"/>
      <c r="NHQ224" s="16"/>
      <c r="NHR224" s="16"/>
      <c r="NHS224" s="16"/>
      <c r="NHT224" s="16"/>
      <c r="NHU224" s="16"/>
      <c r="NHV224" s="16"/>
      <c r="NHW224" s="16"/>
      <c r="NHX224" s="16"/>
      <c r="NHY224" s="16"/>
      <c r="NHZ224" s="16"/>
      <c r="NIA224" s="16"/>
      <c r="NIB224" s="16"/>
      <c r="NIC224" s="16"/>
      <c r="NID224" s="16"/>
      <c r="NIE224" s="16"/>
      <c r="NIF224" s="16"/>
      <c r="NIG224" s="16"/>
      <c r="NIH224" s="16"/>
      <c r="NII224" s="16"/>
      <c r="NIJ224" s="16"/>
      <c r="NIK224" s="16"/>
      <c r="NIL224" s="16"/>
      <c r="NIM224" s="16"/>
      <c r="NIN224" s="16"/>
      <c r="NIO224" s="16"/>
      <c r="NIP224" s="16"/>
      <c r="NIQ224" s="16"/>
      <c r="NIR224" s="16"/>
      <c r="NIS224" s="16"/>
      <c r="NIT224" s="16"/>
      <c r="NIU224" s="16"/>
      <c r="NIV224" s="16"/>
      <c r="NIW224" s="16"/>
      <c r="NIX224" s="16"/>
      <c r="NIY224" s="16"/>
      <c r="NIZ224" s="16"/>
      <c r="NJA224" s="16"/>
      <c r="NJB224" s="16"/>
      <c r="NJC224" s="16"/>
      <c r="NJD224" s="16"/>
      <c r="NJE224" s="16"/>
      <c r="NJF224" s="16"/>
      <c r="NJG224" s="16"/>
      <c r="NJH224" s="16"/>
      <c r="NJI224" s="16"/>
      <c r="NJJ224" s="16"/>
      <c r="NJK224" s="16"/>
      <c r="NJL224" s="16"/>
      <c r="NJM224" s="16"/>
      <c r="NJN224" s="16"/>
      <c r="NJO224" s="16"/>
      <c r="NJP224" s="16"/>
      <c r="NJQ224" s="16"/>
      <c r="NJR224" s="16"/>
      <c r="NJS224" s="16"/>
      <c r="NJT224" s="16"/>
      <c r="NJU224" s="16"/>
      <c r="NJV224" s="16"/>
      <c r="NJW224" s="16"/>
      <c r="NJX224" s="16"/>
      <c r="NJY224" s="16"/>
      <c r="NJZ224" s="16"/>
      <c r="NKA224" s="16"/>
      <c r="NKB224" s="16"/>
      <c r="NKC224" s="16"/>
      <c r="NKD224" s="16"/>
      <c r="NKE224" s="16"/>
      <c r="NKF224" s="16"/>
      <c r="NKG224" s="16"/>
      <c r="NKH224" s="16"/>
      <c r="NKI224" s="16"/>
      <c r="NKJ224" s="16"/>
      <c r="NKK224" s="16"/>
      <c r="NKL224" s="16"/>
      <c r="NKM224" s="16"/>
      <c r="NKN224" s="16"/>
      <c r="NKO224" s="16"/>
      <c r="NKP224" s="16"/>
      <c r="NKQ224" s="16"/>
      <c r="NKR224" s="16"/>
      <c r="NKS224" s="16"/>
      <c r="NKT224" s="16"/>
      <c r="NKU224" s="16"/>
      <c r="NKV224" s="16"/>
      <c r="NKW224" s="16"/>
      <c r="NKX224" s="16"/>
      <c r="NKY224" s="16"/>
      <c r="NKZ224" s="16"/>
      <c r="NLA224" s="16"/>
      <c r="NLB224" s="16"/>
      <c r="NLC224" s="16"/>
      <c r="NLD224" s="16"/>
      <c r="NLE224" s="16"/>
      <c r="NLF224" s="16"/>
      <c r="NLG224" s="16"/>
      <c r="NLH224" s="16"/>
      <c r="NLI224" s="16"/>
      <c r="NLJ224" s="16"/>
      <c r="NLK224" s="16"/>
      <c r="NLL224" s="16"/>
      <c r="NLM224" s="16"/>
      <c r="NLN224" s="16"/>
      <c r="NLO224" s="16"/>
      <c r="NLP224" s="16"/>
      <c r="NLQ224" s="16"/>
      <c r="NLR224" s="16"/>
      <c r="NLS224" s="16"/>
      <c r="NLT224" s="16"/>
      <c r="NLU224" s="16"/>
      <c r="NLV224" s="16"/>
      <c r="NLW224" s="16"/>
      <c r="NLX224" s="16"/>
      <c r="NLY224" s="16"/>
      <c r="NLZ224" s="16"/>
      <c r="NMA224" s="16"/>
      <c r="NMB224" s="16"/>
      <c r="NMC224" s="16"/>
      <c r="NMD224" s="16"/>
      <c r="NME224" s="16"/>
      <c r="NMF224" s="16"/>
      <c r="NMG224" s="16"/>
      <c r="NMH224" s="16"/>
      <c r="NMI224" s="16"/>
      <c r="NMJ224" s="16"/>
      <c r="NMK224" s="16"/>
      <c r="NML224" s="16"/>
      <c r="NMM224" s="16"/>
      <c r="NMN224" s="16"/>
      <c r="NMO224" s="16"/>
      <c r="NMP224" s="16"/>
      <c r="NMQ224" s="16"/>
      <c r="NMR224" s="16"/>
      <c r="NMS224" s="16"/>
      <c r="NMT224" s="16"/>
      <c r="NMU224" s="16"/>
      <c r="NMV224" s="16"/>
      <c r="NMW224" s="16"/>
      <c r="NMX224" s="16"/>
      <c r="NMY224" s="16"/>
      <c r="NMZ224" s="16"/>
      <c r="NNA224" s="16"/>
      <c r="NNB224" s="16"/>
      <c r="NNC224" s="16"/>
      <c r="NND224" s="16"/>
      <c r="NNE224" s="16"/>
      <c r="NNF224" s="16"/>
      <c r="NNG224" s="16"/>
      <c r="NNH224" s="16"/>
      <c r="NNI224" s="16"/>
      <c r="NNJ224" s="16"/>
      <c r="NNK224" s="16"/>
      <c r="NNL224" s="16"/>
      <c r="NNM224" s="16"/>
      <c r="NNN224" s="16"/>
      <c r="NNO224" s="16"/>
      <c r="NNP224" s="16"/>
      <c r="NNQ224" s="16"/>
      <c r="NNR224" s="16"/>
      <c r="NNS224" s="16"/>
      <c r="NNT224" s="16"/>
      <c r="NNU224" s="16"/>
      <c r="NNV224" s="16"/>
      <c r="NNW224" s="16"/>
      <c r="NNX224" s="16"/>
      <c r="NNY224" s="16"/>
      <c r="NNZ224" s="16"/>
      <c r="NOA224" s="16"/>
      <c r="NOB224" s="16"/>
      <c r="NOC224" s="16"/>
      <c r="NOD224" s="16"/>
      <c r="NOE224" s="16"/>
      <c r="NOF224" s="16"/>
      <c r="NOG224" s="16"/>
      <c r="NOH224" s="16"/>
      <c r="NOI224" s="16"/>
      <c r="NOJ224" s="16"/>
      <c r="NOK224" s="16"/>
      <c r="NOL224" s="16"/>
      <c r="NOM224" s="16"/>
      <c r="NON224" s="16"/>
      <c r="NOO224" s="16"/>
      <c r="NOP224" s="16"/>
      <c r="NOQ224" s="16"/>
      <c r="NOR224" s="16"/>
      <c r="NOS224" s="16"/>
      <c r="NOT224" s="16"/>
      <c r="NOU224" s="16"/>
      <c r="NOV224" s="16"/>
      <c r="NOW224" s="16"/>
      <c r="NOX224" s="16"/>
      <c r="NOY224" s="16"/>
      <c r="NOZ224" s="16"/>
      <c r="NPA224" s="16"/>
      <c r="NPB224" s="16"/>
      <c r="NPC224" s="16"/>
      <c r="NPD224" s="16"/>
      <c r="NPE224" s="16"/>
      <c r="NPF224" s="16"/>
      <c r="NPG224" s="16"/>
      <c r="NPH224" s="16"/>
      <c r="NPI224" s="16"/>
      <c r="NPJ224" s="16"/>
      <c r="NPK224" s="16"/>
      <c r="NPL224" s="16"/>
      <c r="NPM224" s="16"/>
      <c r="NPN224" s="16"/>
      <c r="NPO224" s="16"/>
      <c r="NPP224" s="16"/>
      <c r="NPQ224" s="16"/>
      <c r="NPR224" s="16"/>
      <c r="NPS224" s="16"/>
      <c r="NPT224" s="16"/>
      <c r="NPU224" s="16"/>
      <c r="NPV224" s="16"/>
      <c r="NPW224" s="16"/>
      <c r="NPX224" s="16"/>
      <c r="NPY224" s="16"/>
      <c r="NPZ224" s="16"/>
      <c r="NQA224" s="16"/>
      <c r="NQB224" s="16"/>
      <c r="NQC224" s="16"/>
      <c r="NQD224" s="16"/>
      <c r="NQE224" s="16"/>
      <c r="NQF224" s="16"/>
      <c r="NQG224" s="16"/>
      <c r="NQH224" s="16"/>
      <c r="NQI224" s="16"/>
      <c r="NQJ224" s="16"/>
      <c r="NQK224" s="16"/>
      <c r="NQL224" s="16"/>
      <c r="NQM224" s="16"/>
      <c r="NQN224" s="16"/>
      <c r="NQO224" s="16"/>
      <c r="NQP224" s="16"/>
      <c r="NQQ224" s="16"/>
      <c r="NQR224" s="16"/>
      <c r="NQS224" s="16"/>
      <c r="NQT224" s="16"/>
      <c r="NQU224" s="16"/>
      <c r="NQV224" s="16"/>
      <c r="NQW224" s="16"/>
      <c r="NQX224" s="16"/>
      <c r="NQY224" s="16"/>
      <c r="NQZ224" s="16"/>
      <c r="NRA224" s="16"/>
      <c r="NRB224" s="16"/>
      <c r="NRC224" s="16"/>
      <c r="NRD224" s="16"/>
      <c r="NRE224" s="16"/>
      <c r="NRF224" s="16"/>
      <c r="NRG224" s="16"/>
      <c r="NRH224" s="16"/>
      <c r="NRI224" s="16"/>
      <c r="NRJ224" s="16"/>
      <c r="NRK224" s="16"/>
      <c r="NRL224" s="16"/>
      <c r="NRM224" s="16"/>
      <c r="NRN224" s="16"/>
      <c r="NRO224" s="16"/>
      <c r="NRP224" s="16"/>
      <c r="NRQ224" s="16"/>
      <c r="NRR224" s="16"/>
      <c r="NRS224" s="16"/>
      <c r="NRT224" s="16"/>
      <c r="NRU224" s="16"/>
      <c r="NRV224" s="16"/>
      <c r="NRW224" s="16"/>
      <c r="NRX224" s="16"/>
      <c r="NRY224" s="16"/>
      <c r="NRZ224" s="16"/>
      <c r="NSA224" s="16"/>
      <c r="NSB224" s="16"/>
      <c r="NSC224" s="16"/>
      <c r="NSD224" s="16"/>
      <c r="NSE224" s="16"/>
      <c r="NSF224" s="16"/>
      <c r="NSG224" s="16"/>
      <c r="NSH224" s="16"/>
      <c r="NSI224" s="16"/>
      <c r="NSJ224" s="16"/>
      <c r="NSK224" s="16"/>
      <c r="NSL224" s="16"/>
      <c r="NSM224" s="16"/>
      <c r="NSN224" s="16"/>
      <c r="NSO224" s="16"/>
      <c r="NSP224" s="16"/>
      <c r="NSQ224" s="16"/>
      <c r="NSR224" s="16"/>
      <c r="NSS224" s="16"/>
      <c r="NST224" s="16"/>
      <c r="NSU224" s="16"/>
      <c r="NSV224" s="16"/>
      <c r="NSW224" s="16"/>
      <c r="NSX224" s="16"/>
      <c r="NSY224" s="16"/>
      <c r="NSZ224" s="16"/>
      <c r="NTA224" s="16"/>
      <c r="NTB224" s="16"/>
      <c r="NTC224" s="16"/>
      <c r="NTD224" s="16"/>
      <c r="NTE224" s="16"/>
      <c r="NTF224" s="16"/>
      <c r="NTG224" s="16"/>
      <c r="NTH224" s="16"/>
      <c r="NTI224" s="16"/>
      <c r="NTJ224" s="16"/>
      <c r="NTK224" s="16"/>
      <c r="NTL224" s="16"/>
      <c r="NTM224" s="16"/>
      <c r="NTN224" s="16"/>
      <c r="NTO224" s="16"/>
      <c r="NTP224" s="16"/>
      <c r="NTQ224" s="16"/>
      <c r="NTR224" s="16"/>
      <c r="NTS224" s="16"/>
      <c r="NTT224" s="16"/>
      <c r="NTU224" s="16"/>
      <c r="NTV224" s="16"/>
      <c r="NTW224" s="16"/>
      <c r="NTX224" s="16"/>
      <c r="NTY224" s="16"/>
      <c r="NTZ224" s="16"/>
      <c r="NUA224" s="16"/>
      <c r="NUB224" s="16"/>
      <c r="NUC224" s="16"/>
      <c r="NUD224" s="16"/>
      <c r="NUE224" s="16"/>
      <c r="NUF224" s="16"/>
      <c r="NUG224" s="16"/>
      <c r="NUH224" s="16"/>
      <c r="NUI224" s="16"/>
      <c r="NUJ224" s="16"/>
      <c r="NUK224" s="16"/>
      <c r="NUL224" s="16"/>
      <c r="NUM224" s="16"/>
      <c r="NUN224" s="16"/>
      <c r="NUO224" s="16"/>
      <c r="NUP224" s="16"/>
      <c r="NUQ224" s="16"/>
      <c r="NUR224" s="16"/>
      <c r="NUS224" s="16"/>
      <c r="NUT224" s="16"/>
      <c r="NUU224" s="16"/>
      <c r="NUV224" s="16"/>
      <c r="NUW224" s="16"/>
      <c r="NUX224" s="16"/>
      <c r="NUY224" s="16"/>
      <c r="NUZ224" s="16"/>
      <c r="NVA224" s="16"/>
      <c r="NVB224" s="16"/>
      <c r="NVC224" s="16"/>
      <c r="NVD224" s="16"/>
      <c r="NVE224" s="16"/>
      <c r="NVF224" s="16"/>
      <c r="NVG224" s="16"/>
      <c r="NVH224" s="16"/>
      <c r="NVI224" s="16"/>
      <c r="NVJ224" s="16"/>
      <c r="NVK224" s="16"/>
      <c r="NVL224" s="16"/>
      <c r="NVM224" s="16"/>
      <c r="NVN224" s="16"/>
      <c r="NVO224" s="16"/>
      <c r="NVP224" s="16"/>
      <c r="NVQ224" s="16"/>
      <c r="NVR224" s="16"/>
      <c r="NVS224" s="16"/>
      <c r="NVT224" s="16"/>
      <c r="NVU224" s="16"/>
      <c r="NVV224" s="16"/>
      <c r="NVW224" s="16"/>
      <c r="NVX224" s="16"/>
      <c r="NVY224" s="16"/>
      <c r="NVZ224" s="16"/>
      <c r="NWA224" s="16"/>
      <c r="NWB224" s="16"/>
      <c r="NWC224" s="16"/>
      <c r="NWD224" s="16"/>
      <c r="NWE224" s="16"/>
      <c r="NWF224" s="16"/>
      <c r="NWG224" s="16"/>
      <c r="NWH224" s="16"/>
      <c r="NWI224" s="16"/>
      <c r="NWJ224" s="16"/>
      <c r="NWK224" s="16"/>
      <c r="NWL224" s="16"/>
      <c r="NWM224" s="16"/>
      <c r="NWN224" s="16"/>
      <c r="NWO224" s="16"/>
      <c r="NWP224" s="16"/>
      <c r="NWQ224" s="16"/>
      <c r="NWR224" s="16"/>
      <c r="NWS224" s="16"/>
      <c r="NWT224" s="16"/>
      <c r="NWU224" s="16"/>
      <c r="NWV224" s="16"/>
      <c r="NWW224" s="16"/>
      <c r="NWX224" s="16"/>
      <c r="NWY224" s="16"/>
      <c r="NWZ224" s="16"/>
      <c r="NXA224" s="16"/>
      <c r="NXB224" s="16"/>
      <c r="NXC224" s="16"/>
      <c r="NXD224" s="16"/>
      <c r="NXE224" s="16"/>
      <c r="NXF224" s="16"/>
      <c r="NXG224" s="16"/>
      <c r="NXH224" s="16"/>
      <c r="NXI224" s="16"/>
      <c r="NXJ224" s="16"/>
      <c r="NXK224" s="16"/>
      <c r="NXL224" s="16"/>
      <c r="NXM224" s="16"/>
      <c r="NXN224" s="16"/>
      <c r="NXO224" s="16"/>
      <c r="NXP224" s="16"/>
      <c r="NXQ224" s="16"/>
      <c r="NXR224" s="16"/>
      <c r="NXS224" s="16"/>
      <c r="NXT224" s="16"/>
      <c r="NXU224" s="16"/>
      <c r="NXV224" s="16"/>
      <c r="NXW224" s="16"/>
      <c r="NXX224" s="16"/>
      <c r="NXY224" s="16"/>
      <c r="NXZ224" s="16"/>
      <c r="NYA224" s="16"/>
      <c r="NYB224" s="16"/>
      <c r="NYC224" s="16"/>
      <c r="NYD224" s="16"/>
      <c r="NYE224" s="16"/>
      <c r="NYF224" s="16"/>
      <c r="NYG224" s="16"/>
      <c r="NYH224" s="16"/>
      <c r="NYI224" s="16"/>
      <c r="NYJ224" s="16"/>
      <c r="NYK224" s="16"/>
      <c r="NYL224" s="16"/>
      <c r="NYM224" s="16"/>
      <c r="NYN224" s="16"/>
      <c r="NYO224" s="16"/>
      <c r="NYP224" s="16"/>
      <c r="NYQ224" s="16"/>
      <c r="NYR224" s="16"/>
      <c r="NYS224" s="16"/>
      <c r="NYT224" s="16"/>
      <c r="NYU224" s="16"/>
      <c r="NYV224" s="16"/>
      <c r="NYW224" s="16"/>
      <c r="NYX224" s="16"/>
      <c r="NYY224" s="16"/>
      <c r="NYZ224" s="16"/>
      <c r="NZA224" s="16"/>
      <c r="NZB224" s="16"/>
      <c r="NZC224" s="16"/>
      <c r="NZD224" s="16"/>
      <c r="NZE224" s="16"/>
      <c r="NZF224" s="16"/>
      <c r="NZG224" s="16"/>
      <c r="NZH224" s="16"/>
      <c r="NZI224" s="16"/>
      <c r="NZJ224" s="16"/>
      <c r="NZK224" s="16"/>
      <c r="NZL224" s="16"/>
      <c r="NZM224" s="16"/>
      <c r="NZN224" s="16"/>
      <c r="NZO224" s="16"/>
      <c r="NZP224" s="16"/>
      <c r="NZQ224" s="16"/>
      <c r="NZR224" s="16"/>
      <c r="NZS224" s="16"/>
      <c r="NZT224" s="16"/>
      <c r="NZU224" s="16"/>
      <c r="NZV224" s="16"/>
      <c r="NZW224" s="16"/>
      <c r="NZX224" s="16"/>
      <c r="NZY224" s="16"/>
      <c r="NZZ224" s="16"/>
      <c r="OAA224" s="16"/>
      <c r="OAB224" s="16"/>
      <c r="OAC224" s="16"/>
      <c r="OAD224" s="16"/>
      <c r="OAE224" s="16"/>
      <c r="OAF224" s="16"/>
      <c r="OAG224" s="16"/>
      <c r="OAH224" s="16"/>
      <c r="OAI224" s="16"/>
      <c r="OAJ224" s="16"/>
      <c r="OAK224" s="16"/>
      <c r="OAL224" s="16"/>
      <c r="OAM224" s="16"/>
      <c r="OAN224" s="16"/>
      <c r="OAO224" s="16"/>
      <c r="OAP224" s="16"/>
      <c r="OAQ224" s="16"/>
      <c r="OAR224" s="16"/>
      <c r="OAS224" s="16"/>
      <c r="OAT224" s="16"/>
      <c r="OAU224" s="16"/>
      <c r="OAV224" s="16"/>
      <c r="OAW224" s="16"/>
      <c r="OAX224" s="16"/>
      <c r="OAY224" s="16"/>
      <c r="OAZ224" s="16"/>
      <c r="OBA224" s="16"/>
      <c r="OBB224" s="16"/>
      <c r="OBC224" s="16"/>
      <c r="OBD224" s="16"/>
      <c r="OBE224" s="16"/>
      <c r="OBF224" s="16"/>
      <c r="OBG224" s="16"/>
      <c r="OBH224" s="16"/>
      <c r="OBI224" s="16"/>
      <c r="OBJ224" s="16"/>
      <c r="OBK224" s="16"/>
      <c r="OBL224" s="16"/>
      <c r="OBM224" s="16"/>
      <c r="OBN224" s="16"/>
      <c r="OBO224" s="16"/>
      <c r="OBP224" s="16"/>
      <c r="OBQ224" s="16"/>
      <c r="OBR224" s="16"/>
      <c r="OBS224" s="16"/>
      <c r="OBT224" s="16"/>
      <c r="OBU224" s="16"/>
      <c r="OBV224" s="16"/>
      <c r="OBW224" s="16"/>
      <c r="OBX224" s="16"/>
      <c r="OBY224" s="16"/>
      <c r="OBZ224" s="16"/>
      <c r="OCA224" s="16"/>
      <c r="OCB224" s="16"/>
      <c r="OCC224" s="16"/>
      <c r="OCD224" s="16"/>
      <c r="OCE224" s="16"/>
      <c r="OCF224" s="16"/>
      <c r="OCG224" s="16"/>
      <c r="OCH224" s="16"/>
      <c r="OCI224" s="16"/>
      <c r="OCJ224" s="16"/>
      <c r="OCK224" s="16"/>
      <c r="OCL224" s="16"/>
      <c r="OCM224" s="16"/>
      <c r="OCN224" s="16"/>
      <c r="OCO224" s="16"/>
      <c r="OCP224" s="16"/>
      <c r="OCQ224" s="16"/>
      <c r="OCR224" s="16"/>
      <c r="OCS224" s="16"/>
      <c r="OCT224" s="16"/>
      <c r="OCU224" s="16"/>
      <c r="OCV224" s="16"/>
      <c r="OCW224" s="16"/>
      <c r="OCX224" s="16"/>
      <c r="OCY224" s="16"/>
      <c r="OCZ224" s="16"/>
      <c r="ODA224" s="16"/>
      <c r="ODB224" s="16"/>
      <c r="ODC224" s="16"/>
      <c r="ODD224" s="16"/>
      <c r="ODE224" s="16"/>
      <c r="ODF224" s="16"/>
      <c r="ODG224" s="16"/>
      <c r="ODH224" s="16"/>
      <c r="ODI224" s="16"/>
      <c r="ODJ224" s="16"/>
      <c r="ODK224" s="16"/>
      <c r="ODL224" s="16"/>
      <c r="ODM224" s="16"/>
      <c r="ODN224" s="16"/>
      <c r="ODO224" s="16"/>
      <c r="ODP224" s="16"/>
      <c r="ODQ224" s="16"/>
      <c r="ODR224" s="16"/>
      <c r="ODS224" s="16"/>
      <c r="ODT224" s="16"/>
      <c r="ODU224" s="16"/>
      <c r="ODV224" s="16"/>
      <c r="ODW224" s="16"/>
      <c r="ODX224" s="16"/>
      <c r="ODY224" s="16"/>
      <c r="ODZ224" s="16"/>
      <c r="OEA224" s="16"/>
      <c r="OEB224" s="16"/>
      <c r="OEC224" s="16"/>
      <c r="OED224" s="16"/>
      <c r="OEE224" s="16"/>
      <c r="OEF224" s="16"/>
      <c r="OEG224" s="16"/>
      <c r="OEH224" s="16"/>
      <c r="OEI224" s="16"/>
      <c r="OEJ224" s="16"/>
      <c r="OEK224" s="16"/>
      <c r="OEL224" s="16"/>
      <c r="OEM224" s="16"/>
      <c r="OEN224" s="16"/>
      <c r="OEO224" s="16"/>
      <c r="OEP224" s="16"/>
      <c r="OEQ224" s="16"/>
      <c r="OER224" s="16"/>
      <c r="OES224" s="16"/>
      <c r="OET224" s="16"/>
      <c r="OEU224" s="16"/>
      <c r="OEV224" s="16"/>
      <c r="OEW224" s="16"/>
      <c r="OEX224" s="16"/>
      <c r="OEY224" s="16"/>
      <c r="OEZ224" s="16"/>
      <c r="OFA224" s="16"/>
      <c r="OFB224" s="16"/>
      <c r="OFC224" s="16"/>
      <c r="OFD224" s="16"/>
      <c r="OFE224" s="16"/>
      <c r="OFF224" s="16"/>
      <c r="OFG224" s="16"/>
      <c r="OFH224" s="16"/>
      <c r="OFI224" s="16"/>
      <c r="OFJ224" s="16"/>
      <c r="OFK224" s="16"/>
      <c r="OFL224" s="16"/>
      <c r="OFM224" s="16"/>
      <c r="OFN224" s="16"/>
      <c r="OFO224" s="16"/>
      <c r="OFP224" s="16"/>
      <c r="OFQ224" s="16"/>
      <c r="OFR224" s="16"/>
      <c r="OFS224" s="16"/>
      <c r="OFT224" s="16"/>
      <c r="OFU224" s="16"/>
      <c r="OFV224" s="16"/>
      <c r="OFW224" s="16"/>
      <c r="OFX224" s="16"/>
      <c r="OFY224" s="16"/>
      <c r="OFZ224" s="16"/>
      <c r="OGA224" s="16"/>
      <c r="OGB224" s="16"/>
      <c r="OGC224" s="16"/>
      <c r="OGD224" s="16"/>
      <c r="OGE224" s="16"/>
      <c r="OGF224" s="16"/>
      <c r="OGG224" s="16"/>
      <c r="OGH224" s="16"/>
      <c r="OGI224" s="16"/>
      <c r="OGJ224" s="16"/>
      <c r="OGK224" s="16"/>
      <c r="OGL224" s="16"/>
      <c r="OGM224" s="16"/>
      <c r="OGN224" s="16"/>
      <c r="OGO224" s="16"/>
      <c r="OGP224" s="16"/>
      <c r="OGQ224" s="16"/>
      <c r="OGR224" s="16"/>
      <c r="OGS224" s="16"/>
      <c r="OGT224" s="16"/>
      <c r="OGU224" s="16"/>
      <c r="OGV224" s="16"/>
      <c r="OGW224" s="16"/>
      <c r="OGX224" s="16"/>
      <c r="OGY224" s="16"/>
      <c r="OGZ224" s="16"/>
      <c r="OHA224" s="16"/>
      <c r="OHB224" s="16"/>
      <c r="OHC224" s="16"/>
      <c r="OHD224" s="16"/>
      <c r="OHE224" s="16"/>
      <c r="OHF224" s="16"/>
      <c r="OHG224" s="16"/>
      <c r="OHH224" s="16"/>
      <c r="OHI224" s="16"/>
      <c r="OHJ224" s="16"/>
      <c r="OHK224" s="16"/>
      <c r="OHL224" s="16"/>
      <c r="OHM224" s="16"/>
      <c r="OHN224" s="16"/>
      <c r="OHO224" s="16"/>
      <c r="OHP224" s="16"/>
      <c r="OHQ224" s="16"/>
      <c r="OHR224" s="16"/>
      <c r="OHS224" s="16"/>
      <c r="OHT224" s="16"/>
      <c r="OHU224" s="16"/>
      <c r="OHV224" s="16"/>
      <c r="OHW224" s="16"/>
      <c r="OHX224" s="16"/>
      <c r="OHY224" s="16"/>
      <c r="OHZ224" s="16"/>
      <c r="OIA224" s="16"/>
      <c r="OIB224" s="16"/>
      <c r="OIC224" s="16"/>
      <c r="OID224" s="16"/>
      <c r="OIE224" s="16"/>
      <c r="OIF224" s="16"/>
      <c r="OIG224" s="16"/>
      <c r="OIH224" s="16"/>
      <c r="OII224" s="16"/>
      <c r="OIJ224" s="16"/>
      <c r="OIK224" s="16"/>
      <c r="OIL224" s="16"/>
      <c r="OIM224" s="16"/>
      <c r="OIN224" s="16"/>
      <c r="OIO224" s="16"/>
      <c r="OIP224" s="16"/>
      <c r="OIQ224" s="16"/>
      <c r="OIR224" s="16"/>
      <c r="OIS224" s="16"/>
      <c r="OIT224" s="16"/>
      <c r="OIU224" s="16"/>
      <c r="OIV224" s="16"/>
      <c r="OIW224" s="16"/>
      <c r="OIX224" s="16"/>
      <c r="OIY224" s="16"/>
      <c r="OIZ224" s="16"/>
      <c r="OJA224" s="16"/>
      <c r="OJB224" s="16"/>
      <c r="OJC224" s="16"/>
      <c r="OJD224" s="16"/>
      <c r="OJE224" s="16"/>
      <c r="OJF224" s="16"/>
      <c r="OJG224" s="16"/>
      <c r="OJH224" s="16"/>
      <c r="OJI224" s="16"/>
      <c r="OJJ224" s="16"/>
      <c r="OJK224" s="16"/>
      <c r="OJL224" s="16"/>
      <c r="OJM224" s="16"/>
      <c r="OJN224" s="16"/>
      <c r="OJO224" s="16"/>
      <c r="OJP224" s="16"/>
      <c r="OJQ224" s="16"/>
      <c r="OJR224" s="16"/>
      <c r="OJS224" s="16"/>
      <c r="OJT224" s="16"/>
      <c r="OJU224" s="16"/>
      <c r="OJV224" s="16"/>
      <c r="OJW224" s="16"/>
      <c r="OJX224" s="16"/>
      <c r="OJY224" s="16"/>
      <c r="OJZ224" s="16"/>
      <c r="OKA224" s="16"/>
      <c r="OKB224" s="16"/>
      <c r="OKC224" s="16"/>
      <c r="OKD224" s="16"/>
      <c r="OKE224" s="16"/>
      <c r="OKF224" s="16"/>
      <c r="OKG224" s="16"/>
      <c r="OKH224" s="16"/>
      <c r="OKI224" s="16"/>
      <c r="OKJ224" s="16"/>
      <c r="OKK224" s="16"/>
      <c r="OKL224" s="16"/>
      <c r="OKM224" s="16"/>
      <c r="OKN224" s="16"/>
      <c r="OKO224" s="16"/>
      <c r="OKP224" s="16"/>
      <c r="OKQ224" s="16"/>
      <c r="OKR224" s="16"/>
      <c r="OKS224" s="16"/>
      <c r="OKT224" s="16"/>
      <c r="OKU224" s="16"/>
      <c r="OKV224" s="16"/>
      <c r="OKW224" s="16"/>
      <c r="OKX224" s="16"/>
      <c r="OKY224" s="16"/>
      <c r="OKZ224" s="16"/>
      <c r="OLA224" s="16"/>
      <c r="OLB224" s="16"/>
      <c r="OLC224" s="16"/>
      <c r="OLD224" s="16"/>
      <c r="OLE224" s="16"/>
      <c r="OLF224" s="16"/>
      <c r="OLG224" s="16"/>
      <c r="OLH224" s="16"/>
      <c r="OLI224" s="16"/>
      <c r="OLJ224" s="16"/>
      <c r="OLK224" s="16"/>
      <c r="OLL224" s="16"/>
      <c r="OLM224" s="16"/>
      <c r="OLN224" s="16"/>
      <c r="OLO224" s="16"/>
      <c r="OLP224" s="16"/>
      <c r="OLQ224" s="16"/>
      <c r="OLR224" s="16"/>
      <c r="OLS224" s="16"/>
      <c r="OLT224" s="16"/>
      <c r="OLU224" s="16"/>
      <c r="OLV224" s="16"/>
      <c r="OLW224" s="16"/>
      <c r="OLX224" s="16"/>
      <c r="OLY224" s="16"/>
      <c r="OLZ224" s="16"/>
      <c r="OMA224" s="16"/>
      <c r="OMB224" s="16"/>
      <c r="OMC224" s="16"/>
      <c r="OMD224" s="16"/>
      <c r="OME224" s="16"/>
      <c r="OMF224" s="16"/>
      <c r="OMG224" s="16"/>
      <c r="OMH224" s="16"/>
      <c r="OMI224" s="16"/>
      <c r="OMJ224" s="16"/>
      <c r="OMK224" s="16"/>
      <c r="OML224" s="16"/>
      <c r="OMM224" s="16"/>
      <c r="OMN224" s="16"/>
      <c r="OMO224" s="16"/>
      <c r="OMP224" s="16"/>
      <c r="OMQ224" s="16"/>
      <c r="OMR224" s="16"/>
      <c r="OMS224" s="16"/>
      <c r="OMT224" s="16"/>
      <c r="OMU224" s="16"/>
      <c r="OMV224" s="16"/>
      <c r="OMW224" s="16"/>
      <c r="OMX224" s="16"/>
      <c r="OMY224" s="16"/>
      <c r="OMZ224" s="16"/>
      <c r="ONA224" s="16"/>
      <c r="ONB224" s="16"/>
      <c r="ONC224" s="16"/>
      <c r="OND224" s="16"/>
      <c r="ONE224" s="16"/>
      <c r="ONF224" s="16"/>
      <c r="ONG224" s="16"/>
      <c r="ONH224" s="16"/>
      <c r="ONI224" s="16"/>
      <c r="ONJ224" s="16"/>
      <c r="ONK224" s="16"/>
      <c r="ONL224" s="16"/>
      <c r="ONM224" s="16"/>
      <c r="ONN224" s="16"/>
      <c r="ONO224" s="16"/>
      <c r="ONP224" s="16"/>
      <c r="ONQ224" s="16"/>
      <c r="ONR224" s="16"/>
      <c r="ONS224" s="16"/>
      <c r="ONT224" s="16"/>
      <c r="ONU224" s="16"/>
      <c r="ONV224" s="16"/>
      <c r="ONW224" s="16"/>
      <c r="ONX224" s="16"/>
      <c r="ONY224" s="16"/>
      <c r="ONZ224" s="16"/>
      <c r="OOA224" s="16"/>
      <c r="OOB224" s="16"/>
      <c r="OOC224" s="16"/>
      <c r="OOD224" s="16"/>
      <c r="OOE224" s="16"/>
      <c r="OOF224" s="16"/>
      <c r="OOG224" s="16"/>
      <c r="OOH224" s="16"/>
      <c r="OOI224" s="16"/>
      <c r="OOJ224" s="16"/>
      <c r="OOK224" s="16"/>
      <c r="OOL224" s="16"/>
      <c r="OOM224" s="16"/>
      <c r="OON224" s="16"/>
      <c r="OOO224" s="16"/>
      <c r="OOP224" s="16"/>
      <c r="OOQ224" s="16"/>
      <c r="OOR224" s="16"/>
      <c r="OOS224" s="16"/>
      <c r="OOT224" s="16"/>
      <c r="OOU224" s="16"/>
      <c r="OOV224" s="16"/>
      <c r="OOW224" s="16"/>
      <c r="OOX224" s="16"/>
      <c r="OOY224" s="16"/>
      <c r="OOZ224" s="16"/>
      <c r="OPA224" s="16"/>
      <c r="OPB224" s="16"/>
      <c r="OPC224" s="16"/>
      <c r="OPD224" s="16"/>
      <c r="OPE224" s="16"/>
      <c r="OPF224" s="16"/>
      <c r="OPG224" s="16"/>
      <c r="OPH224" s="16"/>
      <c r="OPI224" s="16"/>
      <c r="OPJ224" s="16"/>
      <c r="OPK224" s="16"/>
      <c r="OPL224" s="16"/>
      <c r="OPM224" s="16"/>
      <c r="OPN224" s="16"/>
      <c r="OPO224" s="16"/>
      <c r="OPP224" s="16"/>
      <c r="OPQ224" s="16"/>
      <c r="OPR224" s="16"/>
      <c r="OPS224" s="16"/>
      <c r="OPT224" s="16"/>
      <c r="OPU224" s="16"/>
      <c r="OPV224" s="16"/>
      <c r="OPW224" s="16"/>
      <c r="OPX224" s="16"/>
      <c r="OPY224" s="16"/>
      <c r="OPZ224" s="16"/>
      <c r="OQA224" s="16"/>
      <c r="OQB224" s="16"/>
      <c r="OQC224" s="16"/>
      <c r="OQD224" s="16"/>
      <c r="OQE224" s="16"/>
      <c r="OQF224" s="16"/>
      <c r="OQG224" s="16"/>
      <c r="OQH224" s="16"/>
      <c r="OQI224" s="16"/>
      <c r="OQJ224" s="16"/>
      <c r="OQK224" s="16"/>
      <c r="OQL224" s="16"/>
      <c r="OQM224" s="16"/>
      <c r="OQN224" s="16"/>
      <c r="OQO224" s="16"/>
      <c r="OQP224" s="16"/>
      <c r="OQQ224" s="16"/>
      <c r="OQR224" s="16"/>
      <c r="OQS224" s="16"/>
      <c r="OQT224" s="16"/>
      <c r="OQU224" s="16"/>
      <c r="OQV224" s="16"/>
      <c r="OQW224" s="16"/>
      <c r="OQX224" s="16"/>
      <c r="OQY224" s="16"/>
      <c r="OQZ224" s="16"/>
      <c r="ORA224" s="16"/>
      <c r="ORB224" s="16"/>
      <c r="ORC224" s="16"/>
      <c r="ORD224" s="16"/>
      <c r="ORE224" s="16"/>
      <c r="ORF224" s="16"/>
      <c r="ORG224" s="16"/>
      <c r="ORH224" s="16"/>
      <c r="ORI224" s="16"/>
      <c r="ORJ224" s="16"/>
      <c r="ORK224" s="16"/>
      <c r="ORL224" s="16"/>
      <c r="ORM224" s="16"/>
      <c r="ORN224" s="16"/>
      <c r="ORO224" s="16"/>
      <c r="ORP224" s="16"/>
      <c r="ORQ224" s="16"/>
      <c r="ORR224" s="16"/>
      <c r="ORS224" s="16"/>
      <c r="ORT224" s="16"/>
      <c r="ORU224" s="16"/>
      <c r="ORV224" s="16"/>
      <c r="ORW224" s="16"/>
      <c r="ORX224" s="16"/>
      <c r="ORY224" s="16"/>
      <c r="ORZ224" s="16"/>
      <c r="OSA224" s="16"/>
      <c r="OSB224" s="16"/>
      <c r="OSC224" s="16"/>
      <c r="OSD224" s="16"/>
      <c r="OSE224" s="16"/>
      <c r="OSF224" s="16"/>
      <c r="OSG224" s="16"/>
      <c r="OSH224" s="16"/>
      <c r="OSI224" s="16"/>
      <c r="OSJ224" s="16"/>
      <c r="OSK224" s="16"/>
      <c r="OSL224" s="16"/>
      <c r="OSM224" s="16"/>
      <c r="OSN224" s="16"/>
      <c r="OSO224" s="16"/>
      <c r="OSP224" s="16"/>
      <c r="OSQ224" s="16"/>
      <c r="OSR224" s="16"/>
      <c r="OSS224" s="16"/>
      <c r="OST224" s="16"/>
      <c r="OSU224" s="16"/>
      <c r="OSV224" s="16"/>
      <c r="OSW224" s="16"/>
      <c r="OSX224" s="16"/>
      <c r="OSY224" s="16"/>
      <c r="OSZ224" s="16"/>
      <c r="OTA224" s="16"/>
      <c r="OTB224" s="16"/>
      <c r="OTC224" s="16"/>
      <c r="OTD224" s="16"/>
      <c r="OTE224" s="16"/>
      <c r="OTF224" s="16"/>
      <c r="OTG224" s="16"/>
      <c r="OTH224" s="16"/>
      <c r="OTI224" s="16"/>
      <c r="OTJ224" s="16"/>
      <c r="OTK224" s="16"/>
      <c r="OTL224" s="16"/>
      <c r="OTM224" s="16"/>
      <c r="OTN224" s="16"/>
      <c r="OTO224" s="16"/>
      <c r="OTP224" s="16"/>
      <c r="OTQ224" s="16"/>
      <c r="OTR224" s="16"/>
      <c r="OTS224" s="16"/>
      <c r="OTT224" s="16"/>
      <c r="OTU224" s="16"/>
      <c r="OTV224" s="16"/>
      <c r="OTW224" s="16"/>
      <c r="OTX224" s="16"/>
      <c r="OTY224" s="16"/>
      <c r="OTZ224" s="16"/>
      <c r="OUA224" s="16"/>
      <c r="OUB224" s="16"/>
      <c r="OUC224" s="16"/>
      <c r="OUD224" s="16"/>
      <c r="OUE224" s="16"/>
      <c r="OUF224" s="16"/>
      <c r="OUG224" s="16"/>
      <c r="OUH224" s="16"/>
      <c r="OUI224" s="16"/>
      <c r="OUJ224" s="16"/>
      <c r="OUK224" s="16"/>
      <c r="OUL224" s="16"/>
      <c r="OUM224" s="16"/>
      <c r="OUN224" s="16"/>
      <c r="OUO224" s="16"/>
      <c r="OUP224" s="16"/>
      <c r="OUQ224" s="16"/>
      <c r="OUR224" s="16"/>
      <c r="OUS224" s="16"/>
      <c r="OUT224" s="16"/>
      <c r="OUU224" s="16"/>
      <c r="OUV224" s="16"/>
      <c r="OUW224" s="16"/>
      <c r="OUX224" s="16"/>
      <c r="OUY224" s="16"/>
      <c r="OUZ224" s="16"/>
      <c r="OVA224" s="16"/>
      <c r="OVB224" s="16"/>
      <c r="OVC224" s="16"/>
      <c r="OVD224" s="16"/>
      <c r="OVE224" s="16"/>
      <c r="OVF224" s="16"/>
      <c r="OVG224" s="16"/>
      <c r="OVH224" s="16"/>
      <c r="OVI224" s="16"/>
      <c r="OVJ224" s="16"/>
      <c r="OVK224" s="16"/>
      <c r="OVL224" s="16"/>
      <c r="OVM224" s="16"/>
      <c r="OVN224" s="16"/>
      <c r="OVO224" s="16"/>
      <c r="OVP224" s="16"/>
      <c r="OVQ224" s="16"/>
      <c r="OVR224" s="16"/>
      <c r="OVS224" s="16"/>
      <c r="OVT224" s="16"/>
      <c r="OVU224" s="16"/>
      <c r="OVV224" s="16"/>
      <c r="OVW224" s="16"/>
      <c r="OVX224" s="16"/>
      <c r="OVY224" s="16"/>
      <c r="OVZ224" s="16"/>
      <c r="OWA224" s="16"/>
      <c r="OWB224" s="16"/>
      <c r="OWC224" s="16"/>
      <c r="OWD224" s="16"/>
      <c r="OWE224" s="16"/>
      <c r="OWF224" s="16"/>
      <c r="OWG224" s="16"/>
      <c r="OWH224" s="16"/>
      <c r="OWI224" s="16"/>
      <c r="OWJ224" s="16"/>
      <c r="OWK224" s="16"/>
      <c r="OWL224" s="16"/>
      <c r="OWM224" s="16"/>
      <c r="OWN224" s="16"/>
      <c r="OWO224" s="16"/>
      <c r="OWP224" s="16"/>
      <c r="OWQ224" s="16"/>
      <c r="OWR224" s="16"/>
      <c r="OWS224" s="16"/>
      <c r="OWT224" s="16"/>
      <c r="OWU224" s="16"/>
      <c r="OWV224" s="16"/>
      <c r="OWW224" s="16"/>
      <c r="OWX224" s="16"/>
      <c r="OWY224" s="16"/>
      <c r="OWZ224" s="16"/>
      <c r="OXA224" s="16"/>
      <c r="OXB224" s="16"/>
      <c r="OXC224" s="16"/>
      <c r="OXD224" s="16"/>
      <c r="OXE224" s="16"/>
      <c r="OXF224" s="16"/>
      <c r="OXG224" s="16"/>
      <c r="OXH224" s="16"/>
      <c r="OXI224" s="16"/>
      <c r="OXJ224" s="16"/>
      <c r="OXK224" s="16"/>
      <c r="OXL224" s="16"/>
      <c r="OXM224" s="16"/>
      <c r="OXN224" s="16"/>
      <c r="OXO224" s="16"/>
      <c r="OXP224" s="16"/>
      <c r="OXQ224" s="16"/>
      <c r="OXR224" s="16"/>
      <c r="OXS224" s="16"/>
      <c r="OXT224" s="16"/>
      <c r="OXU224" s="16"/>
      <c r="OXV224" s="16"/>
      <c r="OXW224" s="16"/>
      <c r="OXX224" s="16"/>
      <c r="OXY224" s="16"/>
      <c r="OXZ224" s="16"/>
      <c r="OYA224" s="16"/>
      <c r="OYB224" s="16"/>
      <c r="OYC224" s="16"/>
      <c r="OYD224" s="16"/>
      <c r="OYE224" s="16"/>
      <c r="OYF224" s="16"/>
      <c r="OYG224" s="16"/>
      <c r="OYH224" s="16"/>
      <c r="OYI224" s="16"/>
      <c r="OYJ224" s="16"/>
      <c r="OYK224" s="16"/>
      <c r="OYL224" s="16"/>
      <c r="OYM224" s="16"/>
      <c r="OYN224" s="16"/>
      <c r="OYO224" s="16"/>
      <c r="OYP224" s="16"/>
      <c r="OYQ224" s="16"/>
      <c r="OYR224" s="16"/>
      <c r="OYS224" s="16"/>
      <c r="OYT224" s="16"/>
      <c r="OYU224" s="16"/>
      <c r="OYV224" s="16"/>
      <c r="OYW224" s="16"/>
      <c r="OYX224" s="16"/>
      <c r="OYY224" s="16"/>
      <c r="OYZ224" s="16"/>
      <c r="OZA224" s="16"/>
      <c r="OZB224" s="16"/>
      <c r="OZC224" s="16"/>
      <c r="OZD224" s="16"/>
      <c r="OZE224" s="16"/>
      <c r="OZF224" s="16"/>
      <c r="OZG224" s="16"/>
      <c r="OZH224" s="16"/>
      <c r="OZI224" s="16"/>
      <c r="OZJ224" s="16"/>
      <c r="OZK224" s="16"/>
      <c r="OZL224" s="16"/>
      <c r="OZM224" s="16"/>
      <c r="OZN224" s="16"/>
      <c r="OZO224" s="16"/>
      <c r="OZP224" s="16"/>
      <c r="OZQ224" s="16"/>
      <c r="OZR224" s="16"/>
      <c r="OZS224" s="16"/>
      <c r="OZT224" s="16"/>
      <c r="OZU224" s="16"/>
      <c r="OZV224" s="16"/>
      <c r="OZW224" s="16"/>
      <c r="OZX224" s="16"/>
      <c r="OZY224" s="16"/>
      <c r="OZZ224" s="16"/>
      <c r="PAA224" s="16"/>
      <c r="PAB224" s="16"/>
      <c r="PAC224" s="16"/>
      <c r="PAD224" s="16"/>
      <c r="PAE224" s="16"/>
      <c r="PAF224" s="16"/>
      <c r="PAG224" s="16"/>
      <c r="PAH224" s="16"/>
      <c r="PAI224" s="16"/>
      <c r="PAJ224" s="16"/>
      <c r="PAK224" s="16"/>
      <c r="PAL224" s="16"/>
      <c r="PAM224" s="16"/>
      <c r="PAN224" s="16"/>
      <c r="PAO224" s="16"/>
      <c r="PAP224" s="16"/>
      <c r="PAQ224" s="16"/>
      <c r="PAR224" s="16"/>
      <c r="PAS224" s="16"/>
      <c r="PAT224" s="16"/>
      <c r="PAU224" s="16"/>
      <c r="PAV224" s="16"/>
      <c r="PAW224" s="16"/>
      <c r="PAX224" s="16"/>
      <c r="PAY224" s="16"/>
      <c r="PAZ224" s="16"/>
      <c r="PBA224" s="16"/>
      <c r="PBB224" s="16"/>
      <c r="PBC224" s="16"/>
      <c r="PBD224" s="16"/>
      <c r="PBE224" s="16"/>
      <c r="PBF224" s="16"/>
      <c r="PBG224" s="16"/>
      <c r="PBH224" s="16"/>
      <c r="PBI224" s="16"/>
      <c r="PBJ224" s="16"/>
      <c r="PBK224" s="16"/>
      <c r="PBL224" s="16"/>
      <c r="PBM224" s="16"/>
      <c r="PBN224" s="16"/>
      <c r="PBO224" s="16"/>
      <c r="PBP224" s="16"/>
      <c r="PBQ224" s="16"/>
      <c r="PBR224" s="16"/>
      <c r="PBS224" s="16"/>
      <c r="PBT224" s="16"/>
      <c r="PBU224" s="16"/>
      <c r="PBV224" s="16"/>
      <c r="PBW224" s="16"/>
      <c r="PBX224" s="16"/>
      <c r="PBY224" s="16"/>
      <c r="PBZ224" s="16"/>
      <c r="PCA224" s="16"/>
      <c r="PCB224" s="16"/>
      <c r="PCC224" s="16"/>
      <c r="PCD224" s="16"/>
      <c r="PCE224" s="16"/>
      <c r="PCF224" s="16"/>
      <c r="PCG224" s="16"/>
      <c r="PCH224" s="16"/>
      <c r="PCI224" s="16"/>
      <c r="PCJ224" s="16"/>
      <c r="PCK224" s="16"/>
      <c r="PCL224" s="16"/>
      <c r="PCM224" s="16"/>
      <c r="PCN224" s="16"/>
      <c r="PCO224" s="16"/>
      <c r="PCP224" s="16"/>
      <c r="PCQ224" s="16"/>
      <c r="PCR224" s="16"/>
      <c r="PCS224" s="16"/>
      <c r="PCT224" s="16"/>
      <c r="PCU224" s="16"/>
      <c r="PCV224" s="16"/>
      <c r="PCW224" s="16"/>
      <c r="PCX224" s="16"/>
      <c r="PCY224" s="16"/>
      <c r="PCZ224" s="16"/>
      <c r="PDA224" s="16"/>
      <c r="PDB224" s="16"/>
      <c r="PDC224" s="16"/>
      <c r="PDD224" s="16"/>
      <c r="PDE224" s="16"/>
      <c r="PDF224" s="16"/>
      <c r="PDG224" s="16"/>
      <c r="PDH224" s="16"/>
      <c r="PDI224" s="16"/>
      <c r="PDJ224" s="16"/>
      <c r="PDK224" s="16"/>
      <c r="PDL224" s="16"/>
      <c r="PDM224" s="16"/>
      <c r="PDN224" s="16"/>
      <c r="PDO224" s="16"/>
      <c r="PDP224" s="16"/>
      <c r="PDQ224" s="16"/>
      <c r="PDR224" s="16"/>
      <c r="PDS224" s="16"/>
      <c r="PDT224" s="16"/>
      <c r="PDU224" s="16"/>
      <c r="PDV224" s="16"/>
      <c r="PDW224" s="16"/>
      <c r="PDX224" s="16"/>
      <c r="PDY224" s="16"/>
      <c r="PDZ224" s="16"/>
      <c r="PEA224" s="16"/>
      <c r="PEB224" s="16"/>
      <c r="PEC224" s="16"/>
      <c r="PED224" s="16"/>
      <c r="PEE224" s="16"/>
      <c r="PEF224" s="16"/>
      <c r="PEG224" s="16"/>
      <c r="PEH224" s="16"/>
      <c r="PEI224" s="16"/>
      <c r="PEJ224" s="16"/>
      <c r="PEK224" s="16"/>
      <c r="PEL224" s="16"/>
      <c r="PEM224" s="16"/>
      <c r="PEN224" s="16"/>
      <c r="PEO224" s="16"/>
      <c r="PEP224" s="16"/>
      <c r="PEQ224" s="16"/>
      <c r="PER224" s="16"/>
      <c r="PES224" s="16"/>
      <c r="PET224" s="16"/>
      <c r="PEU224" s="16"/>
      <c r="PEV224" s="16"/>
      <c r="PEW224" s="16"/>
      <c r="PEX224" s="16"/>
      <c r="PEY224" s="16"/>
      <c r="PEZ224" s="16"/>
      <c r="PFA224" s="16"/>
      <c r="PFB224" s="16"/>
      <c r="PFC224" s="16"/>
      <c r="PFD224" s="16"/>
      <c r="PFE224" s="16"/>
      <c r="PFF224" s="16"/>
      <c r="PFG224" s="16"/>
      <c r="PFH224" s="16"/>
      <c r="PFI224" s="16"/>
      <c r="PFJ224" s="16"/>
      <c r="PFK224" s="16"/>
      <c r="PFL224" s="16"/>
      <c r="PFM224" s="16"/>
      <c r="PFN224" s="16"/>
      <c r="PFO224" s="16"/>
      <c r="PFP224" s="16"/>
      <c r="PFQ224" s="16"/>
      <c r="PFR224" s="16"/>
      <c r="PFS224" s="16"/>
      <c r="PFT224" s="16"/>
      <c r="PFU224" s="16"/>
      <c r="PFV224" s="16"/>
      <c r="PFW224" s="16"/>
      <c r="PFX224" s="16"/>
      <c r="PFY224" s="16"/>
      <c r="PFZ224" s="16"/>
      <c r="PGA224" s="16"/>
      <c r="PGB224" s="16"/>
      <c r="PGC224" s="16"/>
      <c r="PGD224" s="16"/>
      <c r="PGE224" s="16"/>
      <c r="PGF224" s="16"/>
      <c r="PGG224" s="16"/>
      <c r="PGH224" s="16"/>
      <c r="PGI224" s="16"/>
      <c r="PGJ224" s="16"/>
      <c r="PGK224" s="16"/>
      <c r="PGL224" s="16"/>
      <c r="PGM224" s="16"/>
      <c r="PGN224" s="16"/>
      <c r="PGO224" s="16"/>
      <c r="PGP224" s="16"/>
      <c r="PGQ224" s="16"/>
      <c r="PGR224" s="16"/>
      <c r="PGS224" s="16"/>
      <c r="PGT224" s="16"/>
      <c r="PGU224" s="16"/>
      <c r="PGV224" s="16"/>
      <c r="PGW224" s="16"/>
      <c r="PGX224" s="16"/>
      <c r="PGY224" s="16"/>
      <c r="PGZ224" s="16"/>
      <c r="PHA224" s="16"/>
      <c r="PHB224" s="16"/>
      <c r="PHC224" s="16"/>
      <c r="PHD224" s="16"/>
      <c r="PHE224" s="16"/>
      <c r="PHF224" s="16"/>
      <c r="PHG224" s="16"/>
      <c r="PHH224" s="16"/>
      <c r="PHI224" s="16"/>
      <c r="PHJ224" s="16"/>
      <c r="PHK224" s="16"/>
      <c r="PHL224" s="16"/>
      <c r="PHM224" s="16"/>
      <c r="PHN224" s="16"/>
      <c r="PHO224" s="16"/>
      <c r="PHP224" s="16"/>
      <c r="PHQ224" s="16"/>
      <c r="PHR224" s="16"/>
      <c r="PHS224" s="16"/>
      <c r="PHT224" s="16"/>
      <c r="PHU224" s="16"/>
      <c r="PHV224" s="16"/>
      <c r="PHW224" s="16"/>
      <c r="PHX224" s="16"/>
      <c r="PHY224" s="16"/>
      <c r="PHZ224" s="16"/>
      <c r="PIA224" s="16"/>
      <c r="PIB224" s="16"/>
      <c r="PIC224" s="16"/>
      <c r="PID224" s="16"/>
      <c r="PIE224" s="16"/>
      <c r="PIF224" s="16"/>
      <c r="PIG224" s="16"/>
      <c r="PIH224" s="16"/>
      <c r="PII224" s="16"/>
      <c r="PIJ224" s="16"/>
      <c r="PIK224" s="16"/>
      <c r="PIL224" s="16"/>
      <c r="PIM224" s="16"/>
      <c r="PIN224" s="16"/>
      <c r="PIO224" s="16"/>
      <c r="PIP224" s="16"/>
      <c r="PIQ224" s="16"/>
      <c r="PIR224" s="16"/>
      <c r="PIS224" s="16"/>
      <c r="PIT224" s="16"/>
      <c r="PIU224" s="16"/>
      <c r="PIV224" s="16"/>
      <c r="PIW224" s="16"/>
      <c r="PIX224" s="16"/>
      <c r="PIY224" s="16"/>
      <c r="PIZ224" s="16"/>
      <c r="PJA224" s="16"/>
      <c r="PJB224" s="16"/>
      <c r="PJC224" s="16"/>
      <c r="PJD224" s="16"/>
      <c r="PJE224" s="16"/>
      <c r="PJF224" s="16"/>
      <c r="PJG224" s="16"/>
      <c r="PJH224" s="16"/>
      <c r="PJI224" s="16"/>
      <c r="PJJ224" s="16"/>
      <c r="PJK224" s="16"/>
      <c r="PJL224" s="16"/>
      <c r="PJM224" s="16"/>
      <c r="PJN224" s="16"/>
      <c r="PJO224" s="16"/>
      <c r="PJP224" s="16"/>
      <c r="PJQ224" s="16"/>
      <c r="PJR224" s="16"/>
      <c r="PJS224" s="16"/>
      <c r="PJT224" s="16"/>
      <c r="PJU224" s="16"/>
      <c r="PJV224" s="16"/>
      <c r="PJW224" s="16"/>
      <c r="PJX224" s="16"/>
      <c r="PJY224" s="16"/>
      <c r="PJZ224" s="16"/>
      <c r="PKA224" s="16"/>
      <c r="PKB224" s="16"/>
      <c r="PKC224" s="16"/>
      <c r="PKD224" s="16"/>
      <c r="PKE224" s="16"/>
      <c r="PKF224" s="16"/>
      <c r="PKG224" s="16"/>
      <c r="PKH224" s="16"/>
      <c r="PKI224" s="16"/>
      <c r="PKJ224" s="16"/>
      <c r="PKK224" s="16"/>
      <c r="PKL224" s="16"/>
      <c r="PKM224" s="16"/>
      <c r="PKN224" s="16"/>
      <c r="PKO224" s="16"/>
      <c r="PKP224" s="16"/>
      <c r="PKQ224" s="16"/>
      <c r="PKR224" s="16"/>
      <c r="PKS224" s="16"/>
      <c r="PKT224" s="16"/>
      <c r="PKU224" s="16"/>
      <c r="PKV224" s="16"/>
      <c r="PKW224" s="16"/>
      <c r="PKX224" s="16"/>
      <c r="PKY224" s="16"/>
      <c r="PKZ224" s="16"/>
      <c r="PLA224" s="16"/>
      <c r="PLB224" s="16"/>
      <c r="PLC224" s="16"/>
      <c r="PLD224" s="16"/>
      <c r="PLE224" s="16"/>
      <c r="PLF224" s="16"/>
      <c r="PLG224" s="16"/>
      <c r="PLH224" s="16"/>
      <c r="PLI224" s="16"/>
      <c r="PLJ224" s="16"/>
      <c r="PLK224" s="16"/>
      <c r="PLL224" s="16"/>
      <c r="PLM224" s="16"/>
      <c r="PLN224" s="16"/>
      <c r="PLO224" s="16"/>
      <c r="PLP224" s="16"/>
      <c r="PLQ224" s="16"/>
      <c r="PLR224" s="16"/>
      <c r="PLS224" s="16"/>
      <c r="PLT224" s="16"/>
      <c r="PLU224" s="16"/>
      <c r="PLV224" s="16"/>
      <c r="PLW224" s="16"/>
      <c r="PLX224" s="16"/>
      <c r="PLY224" s="16"/>
      <c r="PLZ224" s="16"/>
      <c r="PMA224" s="16"/>
      <c r="PMB224" s="16"/>
      <c r="PMC224" s="16"/>
      <c r="PMD224" s="16"/>
      <c r="PME224" s="16"/>
      <c r="PMF224" s="16"/>
      <c r="PMG224" s="16"/>
      <c r="PMH224" s="16"/>
      <c r="PMI224" s="16"/>
      <c r="PMJ224" s="16"/>
      <c r="PMK224" s="16"/>
      <c r="PML224" s="16"/>
      <c r="PMM224" s="16"/>
      <c r="PMN224" s="16"/>
      <c r="PMO224" s="16"/>
      <c r="PMP224" s="16"/>
      <c r="PMQ224" s="16"/>
      <c r="PMR224" s="16"/>
      <c r="PMS224" s="16"/>
      <c r="PMT224" s="16"/>
      <c r="PMU224" s="16"/>
      <c r="PMV224" s="16"/>
      <c r="PMW224" s="16"/>
      <c r="PMX224" s="16"/>
      <c r="PMY224" s="16"/>
      <c r="PMZ224" s="16"/>
      <c r="PNA224" s="16"/>
      <c r="PNB224" s="16"/>
      <c r="PNC224" s="16"/>
      <c r="PND224" s="16"/>
      <c r="PNE224" s="16"/>
      <c r="PNF224" s="16"/>
      <c r="PNG224" s="16"/>
      <c r="PNH224" s="16"/>
      <c r="PNI224" s="16"/>
      <c r="PNJ224" s="16"/>
      <c r="PNK224" s="16"/>
      <c r="PNL224" s="16"/>
      <c r="PNM224" s="16"/>
      <c r="PNN224" s="16"/>
      <c r="PNO224" s="16"/>
      <c r="PNP224" s="16"/>
      <c r="PNQ224" s="16"/>
      <c r="PNR224" s="16"/>
      <c r="PNS224" s="16"/>
      <c r="PNT224" s="16"/>
      <c r="PNU224" s="16"/>
      <c r="PNV224" s="16"/>
      <c r="PNW224" s="16"/>
      <c r="PNX224" s="16"/>
      <c r="PNY224" s="16"/>
      <c r="PNZ224" s="16"/>
      <c r="POA224" s="16"/>
      <c r="POB224" s="16"/>
      <c r="POC224" s="16"/>
      <c r="POD224" s="16"/>
      <c r="POE224" s="16"/>
      <c r="POF224" s="16"/>
      <c r="POG224" s="16"/>
      <c r="POH224" s="16"/>
      <c r="POI224" s="16"/>
      <c r="POJ224" s="16"/>
      <c r="POK224" s="16"/>
      <c r="POL224" s="16"/>
      <c r="POM224" s="16"/>
      <c r="PON224" s="16"/>
      <c r="POO224" s="16"/>
      <c r="POP224" s="16"/>
      <c r="POQ224" s="16"/>
      <c r="POR224" s="16"/>
      <c r="POS224" s="16"/>
      <c r="POT224" s="16"/>
      <c r="POU224" s="16"/>
      <c r="POV224" s="16"/>
      <c r="POW224" s="16"/>
      <c r="POX224" s="16"/>
      <c r="POY224" s="16"/>
      <c r="POZ224" s="16"/>
      <c r="PPA224" s="16"/>
      <c r="PPB224" s="16"/>
      <c r="PPC224" s="16"/>
      <c r="PPD224" s="16"/>
      <c r="PPE224" s="16"/>
      <c r="PPF224" s="16"/>
      <c r="PPG224" s="16"/>
      <c r="PPH224" s="16"/>
      <c r="PPI224" s="16"/>
      <c r="PPJ224" s="16"/>
      <c r="PPK224" s="16"/>
      <c r="PPL224" s="16"/>
      <c r="PPM224" s="16"/>
      <c r="PPN224" s="16"/>
      <c r="PPO224" s="16"/>
      <c r="PPP224" s="16"/>
      <c r="PPQ224" s="16"/>
      <c r="PPR224" s="16"/>
      <c r="PPS224" s="16"/>
      <c r="PPT224" s="16"/>
      <c r="PPU224" s="16"/>
      <c r="PPV224" s="16"/>
      <c r="PPW224" s="16"/>
      <c r="PPX224" s="16"/>
      <c r="PPY224" s="16"/>
      <c r="PPZ224" s="16"/>
      <c r="PQA224" s="16"/>
      <c r="PQB224" s="16"/>
      <c r="PQC224" s="16"/>
      <c r="PQD224" s="16"/>
      <c r="PQE224" s="16"/>
      <c r="PQF224" s="16"/>
      <c r="PQG224" s="16"/>
      <c r="PQH224" s="16"/>
      <c r="PQI224" s="16"/>
      <c r="PQJ224" s="16"/>
      <c r="PQK224" s="16"/>
      <c r="PQL224" s="16"/>
      <c r="PQM224" s="16"/>
      <c r="PQN224" s="16"/>
      <c r="PQO224" s="16"/>
      <c r="PQP224" s="16"/>
      <c r="PQQ224" s="16"/>
      <c r="PQR224" s="16"/>
      <c r="PQS224" s="16"/>
      <c r="PQT224" s="16"/>
      <c r="PQU224" s="16"/>
      <c r="PQV224" s="16"/>
      <c r="PQW224" s="16"/>
      <c r="PQX224" s="16"/>
      <c r="PQY224" s="16"/>
      <c r="PQZ224" s="16"/>
      <c r="PRA224" s="16"/>
      <c r="PRB224" s="16"/>
      <c r="PRC224" s="16"/>
      <c r="PRD224" s="16"/>
      <c r="PRE224" s="16"/>
      <c r="PRF224" s="16"/>
      <c r="PRG224" s="16"/>
      <c r="PRH224" s="16"/>
      <c r="PRI224" s="16"/>
      <c r="PRJ224" s="16"/>
      <c r="PRK224" s="16"/>
      <c r="PRL224" s="16"/>
      <c r="PRM224" s="16"/>
      <c r="PRN224" s="16"/>
      <c r="PRO224" s="16"/>
      <c r="PRP224" s="16"/>
      <c r="PRQ224" s="16"/>
      <c r="PRR224" s="16"/>
      <c r="PRS224" s="16"/>
      <c r="PRT224" s="16"/>
      <c r="PRU224" s="16"/>
      <c r="PRV224" s="16"/>
      <c r="PRW224" s="16"/>
      <c r="PRX224" s="16"/>
      <c r="PRY224" s="16"/>
      <c r="PRZ224" s="16"/>
      <c r="PSA224" s="16"/>
      <c r="PSB224" s="16"/>
      <c r="PSC224" s="16"/>
      <c r="PSD224" s="16"/>
      <c r="PSE224" s="16"/>
      <c r="PSF224" s="16"/>
      <c r="PSG224" s="16"/>
      <c r="PSH224" s="16"/>
      <c r="PSI224" s="16"/>
      <c r="PSJ224" s="16"/>
      <c r="PSK224" s="16"/>
      <c r="PSL224" s="16"/>
      <c r="PSM224" s="16"/>
      <c r="PSN224" s="16"/>
      <c r="PSO224" s="16"/>
      <c r="PSP224" s="16"/>
      <c r="PSQ224" s="16"/>
      <c r="PSR224" s="16"/>
      <c r="PSS224" s="16"/>
      <c r="PST224" s="16"/>
      <c r="PSU224" s="16"/>
      <c r="PSV224" s="16"/>
      <c r="PSW224" s="16"/>
      <c r="PSX224" s="16"/>
      <c r="PSY224" s="16"/>
      <c r="PSZ224" s="16"/>
      <c r="PTA224" s="16"/>
      <c r="PTB224" s="16"/>
      <c r="PTC224" s="16"/>
      <c r="PTD224" s="16"/>
      <c r="PTE224" s="16"/>
      <c r="PTF224" s="16"/>
      <c r="PTG224" s="16"/>
      <c r="PTH224" s="16"/>
      <c r="PTI224" s="16"/>
      <c r="PTJ224" s="16"/>
      <c r="PTK224" s="16"/>
      <c r="PTL224" s="16"/>
      <c r="PTM224" s="16"/>
      <c r="PTN224" s="16"/>
      <c r="PTO224" s="16"/>
      <c r="PTP224" s="16"/>
      <c r="PTQ224" s="16"/>
      <c r="PTR224" s="16"/>
      <c r="PTS224" s="16"/>
      <c r="PTT224" s="16"/>
      <c r="PTU224" s="16"/>
      <c r="PTV224" s="16"/>
      <c r="PTW224" s="16"/>
      <c r="PTX224" s="16"/>
      <c r="PTY224" s="16"/>
      <c r="PTZ224" s="16"/>
      <c r="PUA224" s="16"/>
      <c r="PUB224" s="16"/>
      <c r="PUC224" s="16"/>
      <c r="PUD224" s="16"/>
      <c r="PUE224" s="16"/>
      <c r="PUF224" s="16"/>
      <c r="PUG224" s="16"/>
      <c r="PUH224" s="16"/>
      <c r="PUI224" s="16"/>
      <c r="PUJ224" s="16"/>
      <c r="PUK224" s="16"/>
      <c r="PUL224" s="16"/>
      <c r="PUM224" s="16"/>
      <c r="PUN224" s="16"/>
      <c r="PUO224" s="16"/>
      <c r="PUP224" s="16"/>
      <c r="PUQ224" s="16"/>
      <c r="PUR224" s="16"/>
      <c r="PUS224" s="16"/>
      <c r="PUT224" s="16"/>
      <c r="PUU224" s="16"/>
      <c r="PUV224" s="16"/>
      <c r="PUW224" s="16"/>
      <c r="PUX224" s="16"/>
      <c r="PUY224" s="16"/>
      <c r="PUZ224" s="16"/>
      <c r="PVA224" s="16"/>
      <c r="PVB224" s="16"/>
      <c r="PVC224" s="16"/>
      <c r="PVD224" s="16"/>
      <c r="PVE224" s="16"/>
      <c r="PVF224" s="16"/>
      <c r="PVG224" s="16"/>
      <c r="PVH224" s="16"/>
      <c r="PVI224" s="16"/>
      <c r="PVJ224" s="16"/>
      <c r="PVK224" s="16"/>
      <c r="PVL224" s="16"/>
      <c r="PVM224" s="16"/>
      <c r="PVN224" s="16"/>
      <c r="PVO224" s="16"/>
      <c r="PVP224" s="16"/>
      <c r="PVQ224" s="16"/>
      <c r="PVR224" s="16"/>
      <c r="PVS224" s="16"/>
      <c r="PVT224" s="16"/>
      <c r="PVU224" s="16"/>
      <c r="PVV224" s="16"/>
      <c r="PVW224" s="16"/>
      <c r="PVX224" s="16"/>
      <c r="PVY224" s="16"/>
      <c r="PVZ224" s="16"/>
      <c r="PWA224" s="16"/>
      <c r="PWB224" s="16"/>
      <c r="PWC224" s="16"/>
      <c r="PWD224" s="16"/>
      <c r="PWE224" s="16"/>
      <c r="PWF224" s="16"/>
      <c r="PWG224" s="16"/>
      <c r="PWH224" s="16"/>
      <c r="PWI224" s="16"/>
      <c r="PWJ224" s="16"/>
      <c r="PWK224" s="16"/>
      <c r="PWL224" s="16"/>
      <c r="PWM224" s="16"/>
      <c r="PWN224" s="16"/>
      <c r="PWO224" s="16"/>
      <c r="PWP224" s="16"/>
      <c r="PWQ224" s="16"/>
      <c r="PWR224" s="16"/>
      <c r="PWS224" s="16"/>
      <c r="PWT224" s="16"/>
      <c r="PWU224" s="16"/>
      <c r="PWV224" s="16"/>
      <c r="PWW224" s="16"/>
      <c r="PWX224" s="16"/>
      <c r="PWY224" s="16"/>
      <c r="PWZ224" s="16"/>
      <c r="PXA224" s="16"/>
      <c r="PXB224" s="16"/>
      <c r="PXC224" s="16"/>
      <c r="PXD224" s="16"/>
      <c r="PXE224" s="16"/>
      <c r="PXF224" s="16"/>
      <c r="PXG224" s="16"/>
      <c r="PXH224" s="16"/>
      <c r="PXI224" s="16"/>
      <c r="PXJ224" s="16"/>
      <c r="PXK224" s="16"/>
      <c r="PXL224" s="16"/>
      <c r="PXM224" s="16"/>
      <c r="PXN224" s="16"/>
      <c r="PXO224" s="16"/>
      <c r="PXP224" s="16"/>
      <c r="PXQ224" s="16"/>
      <c r="PXR224" s="16"/>
      <c r="PXS224" s="16"/>
      <c r="PXT224" s="16"/>
      <c r="PXU224" s="16"/>
      <c r="PXV224" s="16"/>
      <c r="PXW224" s="16"/>
      <c r="PXX224" s="16"/>
      <c r="PXY224" s="16"/>
      <c r="PXZ224" s="16"/>
      <c r="PYA224" s="16"/>
      <c r="PYB224" s="16"/>
      <c r="PYC224" s="16"/>
      <c r="PYD224" s="16"/>
      <c r="PYE224" s="16"/>
      <c r="PYF224" s="16"/>
      <c r="PYG224" s="16"/>
      <c r="PYH224" s="16"/>
      <c r="PYI224" s="16"/>
      <c r="PYJ224" s="16"/>
      <c r="PYK224" s="16"/>
      <c r="PYL224" s="16"/>
      <c r="PYM224" s="16"/>
      <c r="PYN224" s="16"/>
      <c r="PYO224" s="16"/>
      <c r="PYP224" s="16"/>
      <c r="PYQ224" s="16"/>
      <c r="PYR224" s="16"/>
      <c r="PYS224" s="16"/>
      <c r="PYT224" s="16"/>
      <c r="PYU224" s="16"/>
      <c r="PYV224" s="16"/>
      <c r="PYW224" s="16"/>
      <c r="PYX224" s="16"/>
      <c r="PYY224" s="16"/>
      <c r="PYZ224" s="16"/>
      <c r="PZA224" s="16"/>
      <c r="PZB224" s="16"/>
      <c r="PZC224" s="16"/>
      <c r="PZD224" s="16"/>
      <c r="PZE224" s="16"/>
      <c r="PZF224" s="16"/>
      <c r="PZG224" s="16"/>
      <c r="PZH224" s="16"/>
      <c r="PZI224" s="16"/>
      <c r="PZJ224" s="16"/>
      <c r="PZK224" s="16"/>
      <c r="PZL224" s="16"/>
      <c r="PZM224" s="16"/>
      <c r="PZN224" s="16"/>
      <c r="PZO224" s="16"/>
      <c r="PZP224" s="16"/>
      <c r="PZQ224" s="16"/>
      <c r="PZR224" s="16"/>
      <c r="PZS224" s="16"/>
      <c r="PZT224" s="16"/>
      <c r="PZU224" s="16"/>
      <c r="PZV224" s="16"/>
      <c r="PZW224" s="16"/>
      <c r="PZX224" s="16"/>
      <c r="PZY224" s="16"/>
      <c r="PZZ224" s="16"/>
      <c r="QAA224" s="16"/>
      <c r="QAB224" s="16"/>
      <c r="QAC224" s="16"/>
      <c r="QAD224" s="16"/>
      <c r="QAE224" s="16"/>
      <c r="QAF224" s="16"/>
      <c r="QAG224" s="16"/>
      <c r="QAH224" s="16"/>
      <c r="QAI224" s="16"/>
      <c r="QAJ224" s="16"/>
      <c r="QAK224" s="16"/>
      <c r="QAL224" s="16"/>
      <c r="QAM224" s="16"/>
      <c r="QAN224" s="16"/>
      <c r="QAO224" s="16"/>
      <c r="QAP224" s="16"/>
      <c r="QAQ224" s="16"/>
      <c r="QAR224" s="16"/>
      <c r="QAS224" s="16"/>
      <c r="QAT224" s="16"/>
      <c r="QAU224" s="16"/>
      <c r="QAV224" s="16"/>
      <c r="QAW224" s="16"/>
      <c r="QAX224" s="16"/>
      <c r="QAY224" s="16"/>
      <c r="QAZ224" s="16"/>
      <c r="QBA224" s="16"/>
      <c r="QBB224" s="16"/>
      <c r="QBC224" s="16"/>
      <c r="QBD224" s="16"/>
      <c r="QBE224" s="16"/>
      <c r="QBF224" s="16"/>
      <c r="QBG224" s="16"/>
      <c r="QBH224" s="16"/>
      <c r="QBI224" s="16"/>
      <c r="QBJ224" s="16"/>
      <c r="QBK224" s="16"/>
      <c r="QBL224" s="16"/>
      <c r="QBM224" s="16"/>
      <c r="QBN224" s="16"/>
      <c r="QBO224" s="16"/>
      <c r="QBP224" s="16"/>
      <c r="QBQ224" s="16"/>
      <c r="QBR224" s="16"/>
      <c r="QBS224" s="16"/>
      <c r="QBT224" s="16"/>
      <c r="QBU224" s="16"/>
      <c r="QBV224" s="16"/>
      <c r="QBW224" s="16"/>
      <c r="QBX224" s="16"/>
      <c r="QBY224" s="16"/>
      <c r="QBZ224" s="16"/>
      <c r="QCA224" s="16"/>
      <c r="QCB224" s="16"/>
      <c r="QCC224" s="16"/>
      <c r="QCD224" s="16"/>
      <c r="QCE224" s="16"/>
      <c r="QCF224" s="16"/>
      <c r="QCG224" s="16"/>
      <c r="QCH224" s="16"/>
      <c r="QCI224" s="16"/>
      <c r="QCJ224" s="16"/>
      <c r="QCK224" s="16"/>
      <c r="QCL224" s="16"/>
      <c r="QCM224" s="16"/>
      <c r="QCN224" s="16"/>
      <c r="QCO224" s="16"/>
      <c r="QCP224" s="16"/>
      <c r="QCQ224" s="16"/>
      <c r="QCR224" s="16"/>
      <c r="QCS224" s="16"/>
      <c r="QCT224" s="16"/>
      <c r="QCU224" s="16"/>
      <c r="QCV224" s="16"/>
      <c r="QCW224" s="16"/>
      <c r="QCX224" s="16"/>
      <c r="QCY224" s="16"/>
      <c r="QCZ224" s="16"/>
      <c r="QDA224" s="16"/>
      <c r="QDB224" s="16"/>
      <c r="QDC224" s="16"/>
      <c r="QDD224" s="16"/>
      <c r="QDE224" s="16"/>
      <c r="QDF224" s="16"/>
      <c r="QDG224" s="16"/>
      <c r="QDH224" s="16"/>
      <c r="QDI224" s="16"/>
      <c r="QDJ224" s="16"/>
      <c r="QDK224" s="16"/>
      <c r="QDL224" s="16"/>
      <c r="QDM224" s="16"/>
      <c r="QDN224" s="16"/>
      <c r="QDO224" s="16"/>
      <c r="QDP224" s="16"/>
      <c r="QDQ224" s="16"/>
      <c r="QDR224" s="16"/>
      <c r="QDS224" s="16"/>
      <c r="QDT224" s="16"/>
      <c r="QDU224" s="16"/>
      <c r="QDV224" s="16"/>
      <c r="QDW224" s="16"/>
      <c r="QDX224" s="16"/>
      <c r="QDY224" s="16"/>
      <c r="QDZ224" s="16"/>
      <c r="QEA224" s="16"/>
      <c r="QEB224" s="16"/>
      <c r="QEC224" s="16"/>
      <c r="QED224" s="16"/>
      <c r="QEE224" s="16"/>
      <c r="QEF224" s="16"/>
      <c r="QEG224" s="16"/>
      <c r="QEH224" s="16"/>
      <c r="QEI224" s="16"/>
      <c r="QEJ224" s="16"/>
      <c r="QEK224" s="16"/>
      <c r="QEL224" s="16"/>
      <c r="QEM224" s="16"/>
      <c r="QEN224" s="16"/>
      <c r="QEO224" s="16"/>
      <c r="QEP224" s="16"/>
      <c r="QEQ224" s="16"/>
      <c r="QER224" s="16"/>
      <c r="QES224" s="16"/>
      <c r="QET224" s="16"/>
      <c r="QEU224" s="16"/>
      <c r="QEV224" s="16"/>
      <c r="QEW224" s="16"/>
      <c r="QEX224" s="16"/>
      <c r="QEY224" s="16"/>
      <c r="QEZ224" s="16"/>
      <c r="QFA224" s="16"/>
      <c r="QFB224" s="16"/>
      <c r="QFC224" s="16"/>
      <c r="QFD224" s="16"/>
      <c r="QFE224" s="16"/>
      <c r="QFF224" s="16"/>
      <c r="QFG224" s="16"/>
      <c r="QFH224" s="16"/>
      <c r="QFI224" s="16"/>
      <c r="QFJ224" s="16"/>
      <c r="QFK224" s="16"/>
      <c r="QFL224" s="16"/>
      <c r="QFM224" s="16"/>
      <c r="QFN224" s="16"/>
      <c r="QFO224" s="16"/>
      <c r="QFP224" s="16"/>
      <c r="QFQ224" s="16"/>
      <c r="QFR224" s="16"/>
      <c r="QFS224" s="16"/>
      <c r="QFT224" s="16"/>
      <c r="QFU224" s="16"/>
      <c r="QFV224" s="16"/>
      <c r="QFW224" s="16"/>
      <c r="QFX224" s="16"/>
      <c r="QFY224" s="16"/>
      <c r="QFZ224" s="16"/>
      <c r="QGA224" s="16"/>
      <c r="QGB224" s="16"/>
      <c r="QGC224" s="16"/>
      <c r="QGD224" s="16"/>
      <c r="QGE224" s="16"/>
      <c r="QGF224" s="16"/>
      <c r="QGG224" s="16"/>
      <c r="QGH224" s="16"/>
      <c r="QGI224" s="16"/>
      <c r="QGJ224" s="16"/>
      <c r="QGK224" s="16"/>
      <c r="QGL224" s="16"/>
      <c r="QGM224" s="16"/>
      <c r="QGN224" s="16"/>
      <c r="QGO224" s="16"/>
      <c r="QGP224" s="16"/>
      <c r="QGQ224" s="16"/>
      <c r="QGR224" s="16"/>
      <c r="QGS224" s="16"/>
      <c r="QGT224" s="16"/>
      <c r="QGU224" s="16"/>
      <c r="QGV224" s="16"/>
      <c r="QGW224" s="16"/>
      <c r="QGX224" s="16"/>
      <c r="QGY224" s="16"/>
      <c r="QGZ224" s="16"/>
      <c r="QHA224" s="16"/>
      <c r="QHB224" s="16"/>
      <c r="QHC224" s="16"/>
      <c r="QHD224" s="16"/>
      <c r="QHE224" s="16"/>
      <c r="QHF224" s="16"/>
      <c r="QHG224" s="16"/>
      <c r="QHH224" s="16"/>
      <c r="QHI224" s="16"/>
      <c r="QHJ224" s="16"/>
      <c r="QHK224" s="16"/>
      <c r="QHL224" s="16"/>
      <c r="QHM224" s="16"/>
      <c r="QHN224" s="16"/>
      <c r="QHO224" s="16"/>
      <c r="QHP224" s="16"/>
      <c r="QHQ224" s="16"/>
      <c r="QHR224" s="16"/>
      <c r="QHS224" s="16"/>
      <c r="QHT224" s="16"/>
      <c r="QHU224" s="16"/>
      <c r="QHV224" s="16"/>
      <c r="QHW224" s="16"/>
      <c r="QHX224" s="16"/>
      <c r="QHY224" s="16"/>
      <c r="QHZ224" s="16"/>
      <c r="QIA224" s="16"/>
      <c r="QIB224" s="16"/>
      <c r="QIC224" s="16"/>
      <c r="QID224" s="16"/>
      <c r="QIE224" s="16"/>
      <c r="QIF224" s="16"/>
      <c r="QIG224" s="16"/>
      <c r="QIH224" s="16"/>
      <c r="QII224" s="16"/>
      <c r="QIJ224" s="16"/>
      <c r="QIK224" s="16"/>
      <c r="QIL224" s="16"/>
      <c r="QIM224" s="16"/>
      <c r="QIN224" s="16"/>
      <c r="QIO224" s="16"/>
      <c r="QIP224" s="16"/>
      <c r="QIQ224" s="16"/>
      <c r="QIR224" s="16"/>
      <c r="QIS224" s="16"/>
      <c r="QIT224" s="16"/>
      <c r="QIU224" s="16"/>
      <c r="QIV224" s="16"/>
      <c r="QIW224" s="16"/>
      <c r="QIX224" s="16"/>
      <c r="QIY224" s="16"/>
      <c r="QIZ224" s="16"/>
      <c r="QJA224" s="16"/>
      <c r="QJB224" s="16"/>
      <c r="QJC224" s="16"/>
      <c r="QJD224" s="16"/>
      <c r="QJE224" s="16"/>
      <c r="QJF224" s="16"/>
      <c r="QJG224" s="16"/>
      <c r="QJH224" s="16"/>
      <c r="QJI224" s="16"/>
      <c r="QJJ224" s="16"/>
      <c r="QJK224" s="16"/>
      <c r="QJL224" s="16"/>
      <c r="QJM224" s="16"/>
      <c r="QJN224" s="16"/>
      <c r="QJO224" s="16"/>
      <c r="QJP224" s="16"/>
      <c r="QJQ224" s="16"/>
      <c r="QJR224" s="16"/>
      <c r="QJS224" s="16"/>
      <c r="QJT224" s="16"/>
      <c r="QJU224" s="16"/>
      <c r="QJV224" s="16"/>
      <c r="QJW224" s="16"/>
      <c r="QJX224" s="16"/>
      <c r="QJY224" s="16"/>
      <c r="QJZ224" s="16"/>
      <c r="QKA224" s="16"/>
      <c r="QKB224" s="16"/>
      <c r="QKC224" s="16"/>
      <c r="QKD224" s="16"/>
      <c r="QKE224" s="16"/>
      <c r="QKF224" s="16"/>
      <c r="QKG224" s="16"/>
      <c r="QKH224" s="16"/>
      <c r="QKI224" s="16"/>
      <c r="QKJ224" s="16"/>
      <c r="QKK224" s="16"/>
      <c r="QKL224" s="16"/>
      <c r="QKM224" s="16"/>
      <c r="QKN224" s="16"/>
      <c r="QKO224" s="16"/>
      <c r="QKP224" s="16"/>
      <c r="QKQ224" s="16"/>
      <c r="QKR224" s="16"/>
      <c r="QKS224" s="16"/>
      <c r="QKT224" s="16"/>
      <c r="QKU224" s="16"/>
      <c r="QKV224" s="16"/>
      <c r="QKW224" s="16"/>
      <c r="QKX224" s="16"/>
      <c r="QKY224" s="16"/>
      <c r="QKZ224" s="16"/>
      <c r="QLA224" s="16"/>
      <c r="QLB224" s="16"/>
      <c r="QLC224" s="16"/>
      <c r="QLD224" s="16"/>
      <c r="QLE224" s="16"/>
      <c r="QLF224" s="16"/>
      <c r="QLG224" s="16"/>
      <c r="QLH224" s="16"/>
      <c r="QLI224" s="16"/>
      <c r="QLJ224" s="16"/>
      <c r="QLK224" s="16"/>
      <c r="QLL224" s="16"/>
      <c r="QLM224" s="16"/>
      <c r="QLN224" s="16"/>
      <c r="QLO224" s="16"/>
      <c r="QLP224" s="16"/>
      <c r="QLQ224" s="16"/>
      <c r="QLR224" s="16"/>
      <c r="QLS224" s="16"/>
      <c r="QLT224" s="16"/>
      <c r="QLU224" s="16"/>
      <c r="QLV224" s="16"/>
      <c r="QLW224" s="16"/>
      <c r="QLX224" s="16"/>
      <c r="QLY224" s="16"/>
      <c r="QLZ224" s="16"/>
      <c r="QMA224" s="16"/>
      <c r="QMB224" s="16"/>
      <c r="QMC224" s="16"/>
      <c r="QMD224" s="16"/>
      <c r="QME224" s="16"/>
      <c r="QMF224" s="16"/>
      <c r="QMG224" s="16"/>
      <c r="QMH224" s="16"/>
      <c r="QMI224" s="16"/>
      <c r="QMJ224" s="16"/>
      <c r="QMK224" s="16"/>
      <c r="QML224" s="16"/>
      <c r="QMM224" s="16"/>
      <c r="QMN224" s="16"/>
      <c r="QMO224" s="16"/>
      <c r="QMP224" s="16"/>
      <c r="QMQ224" s="16"/>
      <c r="QMR224" s="16"/>
      <c r="QMS224" s="16"/>
      <c r="QMT224" s="16"/>
      <c r="QMU224" s="16"/>
      <c r="QMV224" s="16"/>
      <c r="QMW224" s="16"/>
      <c r="QMX224" s="16"/>
      <c r="QMY224" s="16"/>
      <c r="QMZ224" s="16"/>
      <c r="QNA224" s="16"/>
      <c r="QNB224" s="16"/>
      <c r="QNC224" s="16"/>
      <c r="QND224" s="16"/>
      <c r="QNE224" s="16"/>
      <c r="QNF224" s="16"/>
      <c r="QNG224" s="16"/>
      <c r="QNH224" s="16"/>
      <c r="QNI224" s="16"/>
      <c r="QNJ224" s="16"/>
      <c r="QNK224" s="16"/>
      <c r="QNL224" s="16"/>
      <c r="QNM224" s="16"/>
      <c r="QNN224" s="16"/>
      <c r="QNO224" s="16"/>
      <c r="QNP224" s="16"/>
      <c r="QNQ224" s="16"/>
      <c r="QNR224" s="16"/>
      <c r="QNS224" s="16"/>
      <c r="QNT224" s="16"/>
      <c r="QNU224" s="16"/>
      <c r="QNV224" s="16"/>
      <c r="QNW224" s="16"/>
      <c r="QNX224" s="16"/>
      <c r="QNY224" s="16"/>
      <c r="QNZ224" s="16"/>
      <c r="QOA224" s="16"/>
      <c r="QOB224" s="16"/>
      <c r="QOC224" s="16"/>
      <c r="QOD224" s="16"/>
      <c r="QOE224" s="16"/>
      <c r="QOF224" s="16"/>
      <c r="QOG224" s="16"/>
      <c r="QOH224" s="16"/>
      <c r="QOI224" s="16"/>
      <c r="QOJ224" s="16"/>
      <c r="QOK224" s="16"/>
      <c r="QOL224" s="16"/>
      <c r="QOM224" s="16"/>
      <c r="QON224" s="16"/>
      <c r="QOO224" s="16"/>
      <c r="QOP224" s="16"/>
      <c r="QOQ224" s="16"/>
      <c r="QOR224" s="16"/>
      <c r="QOS224" s="16"/>
      <c r="QOT224" s="16"/>
      <c r="QOU224" s="16"/>
      <c r="QOV224" s="16"/>
      <c r="QOW224" s="16"/>
      <c r="QOX224" s="16"/>
      <c r="QOY224" s="16"/>
      <c r="QOZ224" s="16"/>
      <c r="QPA224" s="16"/>
      <c r="QPB224" s="16"/>
      <c r="QPC224" s="16"/>
      <c r="QPD224" s="16"/>
      <c r="QPE224" s="16"/>
      <c r="QPF224" s="16"/>
      <c r="QPG224" s="16"/>
      <c r="QPH224" s="16"/>
      <c r="QPI224" s="16"/>
      <c r="QPJ224" s="16"/>
      <c r="QPK224" s="16"/>
      <c r="QPL224" s="16"/>
      <c r="QPM224" s="16"/>
      <c r="QPN224" s="16"/>
      <c r="QPO224" s="16"/>
      <c r="QPP224" s="16"/>
      <c r="QPQ224" s="16"/>
      <c r="QPR224" s="16"/>
      <c r="QPS224" s="16"/>
      <c r="QPT224" s="16"/>
      <c r="QPU224" s="16"/>
      <c r="QPV224" s="16"/>
      <c r="QPW224" s="16"/>
      <c r="QPX224" s="16"/>
      <c r="QPY224" s="16"/>
      <c r="QPZ224" s="16"/>
      <c r="QQA224" s="16"/>
      <c r="QQB224" s="16"/>
      <c r="QQC224" s="16"/>
      <c r="QQD224" s="16"/>
      <c r="QQE224" s="16"/>
      <c r="QQF224" s="16"/>
      <c r="QQG224" s="16"/>
      <c r="QQH224" s="16"/>
      <c r="QQI224" s="16"/>
      <c r="QQJ224" s="16"/>
      <c r="QQK224" s="16"/>
      <c r="QQL224" s="16"/>
      <c r="QQM224" s="16"/>
      <c r="QQN224" s="16"/>
      <c r="QQO224" s="16"/>
      <c r="QQP224" s="16"/>
      <c r="QQQ224" s="16"/>
      <c r="QQR224" s="16"/>
      <c r="QQS224" s="16"/>
      <c r="QQT224" s="16"/>
      <c r="QQU224" s="16"/>
      <c r="QQV224" s="16"/>
      <c r="QQW224" s="16"/>
      <c r="QQX224" s="16"/>
      <c r="QQY224" s="16"/>
      <c r="QQZ224" s="16"/>
      <c r="QRA224" s="16"/>
      <c r="QRB224" s="16"/>
      <c r="QRC224" s="16"/>
      <c r="QRD224" s="16"/>
      <c r="QRE224" s="16"/>
      <c r="QRF224" s="16"/>
      <c r="QRG224" s="16"/>
      <c r="QRH224" s="16"/>
      <c r="QRI224" s="16"/>
      <c r="QRJ224" s="16"/>
      <c r="QRK224" s="16"/>
      <c r="QRL224" s="16"/>
      <c r="QRM224" s="16"/>
      <c r="QRN224" s="16"/>
      <c r="QRO224" s="16"/>
      <c r="QRP224" s="16"/>
      <c r="QRQ224" s="16"/>
      <c r="QRR224" s="16"/>
      <c r="QRS224" s="16"/>
      <c r="QRT224" s="16"/>
      <c r="QRU224" s="16"/>
      <c r="QRV224" s="16"/>
      <c r="QRW224" s="16"/>
      <c r="QRX224" s="16"/>
      <c r="QRY224" s="16"/>
      <c r="QRZ224" s="16"/>
      <c r="QSA224" s="16"/>
      <c r="QSB224" s="16"/>
      <c r="QSC224" s="16"/>
      <c r="QSD224" s="16"/>
      <c r="QSE224" s="16"/>
      <c r="QSF224" s="16"/>
      <c r="QSG224" s="16"/>
      <c r="QSH224" s="16"/>
      <c r="QSI224" s="16"/>
      <c r="QSJ224" s="16"/>
      <c r="QSK224" s="16"/>
      <c r="QSL224" s="16"/>
      <c r="QSM224" s="16"/>
      <c r="QSN224" s="16"/>
      <c r="QSO224" s="16"/>
      <c r="QSP224" s="16"/>
      <c r="QSQ224" s="16"/>
      <c r="QSR224" s="16"/>
      <c r="QSS224" s="16"/>
      <c r="QST224" s="16"/>
      <c r="QSU224" s="16"/>
      <c r="QSV224" s="16"/>
      <c r="QSW224" s="16"/>
      <c r="QSX224" s="16"/>
      <c r="QSY224" s="16"/>
      <c r="QSZ224" s="16"/>
      <c r="QTA224" s="16"/>
      <c r="QTB224" s="16"/>
      <c r="QTC224" s="16"/>
      <c r="QTD224" s="16"/>
      <c r="QTE224" s="16"/>
      <c r="QTF224" s="16"/>
      <c r="QTG224" s="16"/>
      <c r="QTH224" s="16"/>
      <c r="QTI224" s="16"/>
      <c r="QTJ224" s="16"/>
      <c r="QTK224" s="16"/>
      <c r="QTL224" s="16"/>
      <c r="QTM224" s="16"/>
      <c r="QTN224" s="16"/>
      <c r="QTO224" s="16"/>
      <c r="QTP224" s="16"/>
      <c r="QTQ224" s="16"/>
      <c r="QTR224" s="16"/>
      <c r="QTS224" s="16"/>
      <c r="QTT224" s="16"/>
      <c r="QTU224" s="16"/>
      <c r="QTV224" s="16"/>
      <c r="QTW224" s="16"/>
      <c r="QTX224" s="16"/>
      <c r="QTY224" s="16"/>
      <c r="QTZ224" s="16"/>
      <c r="QUA224" s="16"/>
      <c r="QUB224" s="16"/>
      <c r="QUC224" s="16"/>
      <c r="QUD224" s="16"/>
      <c r="QUE224" s="16"/>
      <c r="QUF224" s="16"/>
      <c r="QUG224" s="16"/>
      <c r="QUH224" s="16"/>
      <c r="QUI224" s="16"/>
      <c r="QUJ224" s="16"/>
      <c r="QUK224" s="16"/>
      <c r="QUL224" s="16"/>
      <c r="QUM224" s="16"/>
      <c r="QUN224" s="16"/>
      <c r="QUO224" s="16"/>
      <c r="QUP224" s="16"/>
      <c r="QUQ224" s="16"/>
      <c r="QUR224" s="16"/>
      <c r="QUS224" s="16"/>
      <c r="QUT224" s="16"/>
      <c r="QUU224" s="16"/>
      <c r="QUV224" s="16"/>
      <c r="QUW224" s="16"/>
      <c r="QUX224" s="16"/>
      <c r="QUY224" s="16"/>
      <c r="QUZ224" s="16"/>
      <c r="QVA224" s="16"/>
      <c r="QVB224" s="16"/>
      <c r="QVC224" s="16"/>
      <c r="QVD224" s="16"/>
      <c r="QVE224" s="16"/>
      <c r="QVF224" s="16"/>
      <c r="QVG224" s="16"/>
      <c r="QVH224" s="16"/>
      <c r="QVI224" s="16"/>
      <c r="QVJ224" s="16"/>
      <c r="QVK224" s="16"/>
      <c r="QVL224" s="16"/>
      <c r="QVM224" s="16"/>
      <c r="QVN224" s="16"/>
      <c r="QVO224" s="16"/>
      <c r="QVP224" s="16"/>
      <c r="QVQ224" s="16"/>
      <c r="QVR224" s="16"/>
      <c r="QVS224" s="16"/>
      <c r="QVT224" s="16"/>
      <c r="QVU224" s="16"/>
      <c r="QVV224" s="16"/>
      <c r="QVW224" s="16"/>
      <c r="QVX224" s="16"/>
      <c r="QVY224" s="16"/>
      <c r="QVZ224" s="16"/>
      <c r="QWA224" s="16"/>
      <c r="QWB224" s="16"/>
      <c r="QWC224" s="16"/>
      <c r="QWD224" s="16"/>
      <c r="QWE224" s="16"/>
      <c r="QWF224" s="16"/>
      <c r="QWG224" s="16"/>
      <c r="QWH224" s="16"/>
      <c r="QWI224" s="16"/>
      <c r="QWJ224" s="16"/>
      <c r="QWK224" s="16"/>
      <c r="QWL224" s="16"/>
      <c r="QWM224" s="16"/>
      <c r="QWN224" s="16"/>
      <c r="QWO224" s="16"/>
      <c r="QWP224" s="16"/>
      <c r="QWQ224" s="16"/>
      <c r="QWR224" s="16"/>
      <c r="QWS224" s="16"/>
      <c r="QWT224" s="16"/>
      <c r="QWU224" s="16"/>
      <c r="QWV224" s="16"/>
      <c r="QWW224" s="16"/>
      <c r="QWX224" s="16"/>
      <c r="QWY224" s="16"/>
      <c r="QWZ224" s="16"/>
      <c r="QXA224" s="16"/>
      <c r="QXB224" s="16"/>
      <c r="QXC224" s="16"/>
      <c r="QXD224" s="16"/>
      <c r="QXE224" s="16"/>
      <c r="QXF224" s="16"/>
      <c r="QXG224" s="16"/>
      <c r="QXH224" s="16"/>
      <c r="QXI224" s="16"/>
      <c r="QXJ224" s="16"/>
      <c r="QXK224" s="16"/>
      <c r="QXL224" s="16"/>
      <c r="QXM224" s="16"/>
      <c r="QXN224" s="16"/>
      <c r="QXO224" s="16"/>
      <c r="QXP224" s="16"/>
      <c r="QXQ224" s="16"/>
      <c r="QXR224" s="16"/>
      <c r="QXS224" s="16"/>
      <c r="QXT224" s="16"/>
      <c r="QXU224" s="16"/>
      <c r="QXV224" s="16"/>
      <c r="QXW224" s="16"/>
      <c r="QXX224" s="16"/>
      <c r="QXY224" s="16"/>
      <c r="QXZ224" s="16"/>
      <c r="QYA224" s="16"/>
      <c r="QYB224" s="16"/>
      <c r="QYC224" s="16"/>
      <c r="QYD224" s="16"/>
      <c r="QYE224" s="16"/>
      <c r="QYF224" s="16"/>
      <c r="QYG224" s="16"/>
      <c r="QYH224" s="16"/>
      <c r="QYI224" s="16"/>
      <c r="QYJ224" s="16"/>
      <c r="QYK224" s="16"/>
      <c r="QYL224" s="16"/>
      <c r="QYM224" s="16"/>
      <c r="QYN224" s="16"/>
      <c r="QYO224" s="16"/>
      <c r="QYP224" s="16"/>
      <c r="QYQ224" s="16"/>
      <c r="QYR224" s="16"/>
      <c r="QYS224" s="16"/>
      <c r="QYT224" s="16"/>
      <c r="QYU224" s="16"/>
      <c r="QYV224" s="16"/>
      <c r="QYW224" s="16"/>
      <c r="QYX224" s="16"/>
      <c r="QYY224" s="16"/>
      <c r="QYZ224" s="16"/>
      <c r="QZA224" s="16"/>
      <c r="QZB224" s="16"/>
      <c r="QZC224" s="16"/>
      <c r="QZD224" s="16"/>
      <c r="QZE224" s="16"/>
      <c r="QZF224" s="16"/>
      <c r="QZG224" s="16"/>
      <c r="QZH224" s="16"/>
      <c r="QZI224" s="16"/>
      <c r="QZJ224" s="16"/>
      <c r="QZK224" s="16"/>
      <c r="QZL224" s="16"/>
      <c r="QZM224" s="16"/>
      <c r="QZN224" s="16"/>
      <c r="QZO224" s="16"/>
      <c r="QZP224" s="16"/>
      <c r="QZQ224" s="16"/>
      <c r="QZR224" s="16"/>
      <c r="QZS224" s="16"/>
      <c r="QZT224" s="16"/>
      <c r="QZU224" s="16"/>
      <c r="QZV224" s="16"/>
      <c r="QZW224" s="16"/>
      <c r="QZX224" s="16"/>
      <c r="QZY224" s="16"/>
      <c r="QZZ224" s="16"/>
      <c r="RAA224" s="16"/>
      <c r="RAB224" s="16"/>
      <c r="RAC224" s="16"/>
      <c r="RAD224" s="16"/>
      <c r="RAE224" s="16"/>
      <c r="RAF224" s="16"/>
      <c r="RAG224" s="16"/>
      <c r="RAH224" s="16"/>
      <c r="RAI224" s="16"/>
      <c r="RAJ224" s="16"/>
      <c r="RAK224" s="16"/>
      <c r="RAL224" s="16"/>
      <c r="RAM224" s="16"/>
      <c r="RAN224" s="16"/>
      <c r="RAO224" s="16"/>
      <c r="RAP224" s="16"/>
      <c r="RAQ224" s="16"/>
      <c r="RAR224" s="16"/>
      <c r="RAS224" s="16"/>
      <c r="RAT224" s="16"/>
      <c r="RAU224" s="16"/>
      <c r="RAV224" s="16"/>
      <c r="RAW224" s="16"/>
      <c r="RAX224" s="16"/>
      <c r="RAY224" s="16"/>
      <c r="RAZ224" s="16"/>
      <c r="RBA224" s="16"/>
      <c r="RBB224" s="16"/>
      <c r="RBC224" s="16"/>
      <c r="RBD224" s="16"/>
      <c r="RBE224" s="16"/>
      <c r="RBF224" s="16"/>
      <c r="RBG224" s="16"/>
      <c r="RBH224" s="16"/>
      <c r="RBI224" s="16"/>
      <c r="RBJ224" s="16"/>
      <c r="RBK224" s="16"/>
      <c r="RBL224" s="16"/>
      <c r="RBM224" s="16"/>
      <c r="RBN224" s="16"/>
      <c r="RBO224" s="16"/>
      <c r="RBP224" s="16"/>
      <c r="RBQ224" s="16"/>
      <c r="RBR224" s="16"/>
      <c r="RBS224" s="16"/>
      <c r="RBT224" s="16"/>
      <c r="RBU224" s="16"/>
      <c r="RBV224" s="16"/>
      <c r="RBW224" s="16"/>
      <c r="RBX224" s="16"/>
      <c r="RBY224" s="16"/>
      <c r="RBZ224" s="16"/>
      <c r="RCA224" s="16"/>
      <c r="RCB224" s="16"/>
      <c r="RCC224" s="16"/>
      <c r="RCD224" s="16"/>
      <c r="RCE224" s="16"/>
      <c r="RCF224" s="16"/>
      <c r="RCG224" s="16"/>
      <c r="RCH224" s="16"/>
      <c r="RCI224" s="16"/>
      <c r="RCJ224" s="16"/>
      <c r="RCK224" s="16"/>
      <c r="RCL224" s="16"/>
      <c r="RCM224" s="16"/>
      <c r="RCN224" s="16"/>
      <c r="RCO224" s="16"/>
      <c r="RCP224" s="16"/>
      <c r="RCQ224" s="16"/>
      <c r="RCR224" s="16"/>
      <c r="RCS224" s="16"/>
      <c r="RCT224" s="16"/>
      <c r="RCU224" s="16"/>
      <c r="RCV224" s="16"/>
      <c r="RCW224" s="16"/>
      <c r="RCX224" s="16"/>
      <c r="RCY224" s="16"/>
      <c r="RCZ224" s="16"/>
      <c r="RDA224" s="16"/>
      <c r="RDB224" s="16"/>
      <c r="RDC224" s="16"/>
      <c r="RDD224" s="16"/>
      <c r="RDE224" s="16"/>
      <c r="RDF224" s="16"/>
      <c r="RDG224" s="16"/>
      <c r="RDH224" s="16"/>
      <c r="RDI224" s="16"/>
      <c r="RDJ224" s="16"/>
      <c r="RDK224" s="16"/>
      <c r="RDL224" s="16"/>
      <c r="RDM224" s="16"/>
      <c r="RDN224" s="16"/>
      <c r="RDO224" s="16"/>
      <c r="RDP224" s="16"/>
      <c r="RDQ224" s="16"/>
      <c r="RDR224" s="16"/>
      <c r="RDS224" s="16"/>
      <c r="RDT224" s="16"/>
      <c r="RDU224" s="16"/>
      <c r="RDV224" s="16"/>
      <c r="RDW224" s="16"/>
      <c r="RDX224" s="16"/>
      <c r="RDY224" s="16"/>
      <c r="RDZ224" s="16"/>
      <c r="REA224" s="16"/>
      <c r="REB224" s="16"/>
      <c r="REC224" s="16"/>
      <c r="RED224" s="16"/>
      <c r="REE224" s="16"/>
      <c r="REF224" s="16"/>
      <c r="REG224" s="16"/>
      <c r="REH224" s="16"/>
      <c r="REI224" s="16"/>
      <c r="REJ224" s="16"/>
      <c r="REK224" s="16"/>
      <c r="REL224" s="16"/>
      <c r="REM224" s="16"/>
      <c r="REN224" s="16"/>
      <c r="REO224" s="16"/>
      <c r="REP224" s="16"/>
      <c r="REQ224" s="16"/>
      <c r="RER224" s="16"/>
      <c r="RES224" s="16"/>
      <c r="RET224" s="16"/>
      <c r="REU224" s="16"/>
      <c r="REV224" s="16"/>
      <c r="REW224" s="16"/>
      <c r="REX224" s="16"/>
      <c r="REY224" s="16"/>
      <c r="REZ224" s="16"/>
      <c r="RFA224" s="16"/>
      <c r="RFB224" s="16"/>
      <c r="RFC224" s="16"/>
      <c r="RFD224" s="16"/>
      <c r="RFE224" s="16"/>
      <c r="RFF224" s="16"/>
      <c r="RFG224" s="16"/>
      <c r="RFH224" s="16"/>
      <c r="RFI224" s="16"/>
      <c r="RFJ224" s="16"/>
      <c r="RFK224" s="16"/>
      <c r="RFL224" s="16"/>
      <c r="RFM224" s="16"/>
      <c r="RFN224" s="16"/>
      <c r="RFO224" s="16"/>
      <c r="RFP224" s="16"/>
      <c r="RFQ224" s="16"/>
      <c r="RFR224" s="16"/>
      <c r="RFS224" s="16"/>
      <c r="RFT224" s="16"/>
      <c r="RFU224" s="16"/>
      <c r="RFV224" s="16"/>
      <c r="RFW224" s="16"/>
      <c r="RFX224" s="16"/>
      <c r="RFY224" s="16"/>
      <c r="RFZ224" s="16"/>
      <c r="RGA224" s="16"/>
      <c r="RGB224" s="16"/>
      <c r="RGC224" s="16"/>
      <c r="RGD224" s="16"/>
      <c r="RGE224" s="16"/>
      <c r="RGF224" s="16"/>
      <c r="RGG224" s="16"/>
      <c r="RGH224" s="16"/>
      <c r="RGI224" s="16"/>
      <c r="RGJ224" s="16"/>
      <c r="RGK224" s="16"/>
      <c r="RGL224" s="16"/>
      <c r="RGM224" s="16"/>
      <c r="RGN224" s="16"/>
      <c r="RGO224" s="16"/>
      <c r="RGP224" s="16"/>
      <c r="RGQ224" s="16"/>
      <c r="RGR224" s="16"/>
      <c r="RGS224" s="16"/>
      <c r="RGT224" s="16"/>
      <c r="RGU224" s="16"/>
      <c r="RGV224" s="16"/>
      <c r="RGW224" s="16"/>
      <c r="RGX224" s="16"/>
      <c r="RGY224" s="16"/>
      <c r="RGZ224" s="16"/>
      <c r="RHA224" s="16"/>
      <c r="RHB224" s="16"/>
      <c r="RHC224" s="16"/>
      <c r="RHD224" s="16"/>
      <c r="RHE224" s="16"/>
      <c r="RHF224" s="16"/>
      <c r="RHG224" s="16"/>
      <c r="RHH224" s="16"/>
      <c r="RHI224" s="16"/>
      <c r="RHJ224" s="16"/>
      <c r="RHK224" s="16"/>
      <c r="RHL224" s="16"/>
      <c r="RHM224" s="16"/>
      <c r="RHN224" s="16"/>
      <c r="RHO224" s="16"/>
      <c r="RHP224" s="16"/>
      <c r="RHQ224" s="16"/>
      <c r="RHR224" s="16"/>
      <c r="RHS224" s="16"/>
      <c r="RHT224" s="16"/>
      <c r="RHU224" s="16"/>
      <c r="RHV224" s="16"/>
      <c r="RHW224" s="16"/>
      <c r="RHX224" s="16"/>
      <c r="RHY224" s="16"/>
      <c r="RHZ224" s="16"/>
      <c r="RIA224" s="16"/>
      <c r="RIB224" s="16"/>
      <c r="RIC224" s="16"/>
      <c r="RID224" s="16"/>
      <c r="RIE224" s="16"/>
      <c r="RIF224" s="16"/>
      <c r="RIG224" s="16"/>
      <c r="RIH224" s="16"/>
      <c r="RII224" s="16"/>
      <c r="RIJ224" s="16"/>
      <c r="RIK224" s="16"/>
      <c r="RIL224" s="16"/>
      <c r="RIM224" s="16"/>
      <c r="RIN224" s="16"/>
      <c r="RIO224" s="16"/>
      <c r="RIP224" s="16"/>
      <c r="RIQ224" s="16"/>
      <c r="RIR224" s="16"/>
      <c r="RIS224" s="16"/>
      <c r="RIT224" s="16"/>
      <c r="RIU224" s="16"/>
      <c r="RIV224" s="16"/>
      <c r="RIW224" s="16"/>
      <c r="RIX224" s="16"/>
      <c r="RIY224" s="16"/>
      <c r="RIZ224" s="16"/>
      <c r="RJA224" s="16"/>
      <c r="RJB224" s="16"/>
      <c r="RJC224" s="16"/>
      <c r="RJD224" s="16"/>
      <c r="RJE224" s="16"/>
      <c r="RJF224" s="16"/>
      <c r="RJG224" s="16"/>
      <c r="RJH224" s="16"/>
      <c r="RJI224" s="16"/>
      <c r="RJJ224" s="16"/>
      <c r="RJK224" s="16"/>
      <c r="RJL224" s="16"/>
      <c r="RJM224" s="16"/>
      <c r="RJN224" s="16"/>
      <c r="RJO224" s="16"/>
      <c r="RJP224" s="16"/>
      <c r="RJQ224" s="16"/>
      <c r="RJR224" s="16"/>
      <c r="RJS224" s="16"/>
      <c r="RJT224" s="16"/>
      <c r="RJU224" s="16"/>
      <c r="RJV224" s="16"/>
      <c r="RJW224" s="16"/>
      <c r="RJX224" s="16"/>
      <c r="RJY224" s="16"/>
      <c r="RJZ224" s="16"/>
      <c r="RKA224" s="16"/>
      <c r="RKB224" s="16"/>
      <c r="RKC224" s="16"/>
      <c r="RKD224" s="16"/>
      <c r="RKE224" s="16"/>
      <c r="RKF224" s="16"/>
      <c r="RKG224" s="16"/>
      <c r="RKH224" s="16"/>
      <c r="RKI224" s="16"/>
      <c r="RKJ224" s="16"/>
      <c r="RKK224" s="16"/>
      <c r="RKL224" s="16"/>
      <c r="RKM224" s="16"/>
      <c r="RKN224" s="16"/>
      <c r="RKO224" s="16"/>
      <c r="RKP224" s="16"/>
      <c r="RKQ224" s="16"/>
      <c r="RKR224" s="16"/>
      <c r="RKS224" s="16"/>
      <c r="RKT224" s="16"/>
      <c r="RKU224" s="16"/>
      <c r="RKV224" s="16"/>
      <c r="RKW224" s="16"/>
      <c r="RKX224" s="16"/>
      <c r="RKY224" s="16"/>
      <c r="RKZ224" s="16"/>
      <c r="RLA224" s="16"/>
      <c r="RLB224" s="16"/>
      <c r="RLC224" s="16"/>
      <c r="RLD224" s="16"/>
      <c r="RLE224" s="16"/>
      <c r="RLF224" s="16"/>
      <c r="RLG224" s="16"/>
      <c r="RLH224" s="16"/>
      <c r="RLI224" s="16"/>
      <c r="RLJ224" s="16"/>
      <c r="RLK224" s="16"/>
      <c r="RLL224" s="16"/>
      <c r="RLM224" s="16"/>
      <c r="RLN224" s="16"/>
      <c r="RLO224" s="16"/>
      <c r="RLP224" s="16"/>
      <c r="RLQ224" s="16"/>
      <c r="RLR224" s="16"/>
      <c r="RLS224" s="16"/>
      <c r="RLT224" s="16"/>
      <c r="RLU224" s="16"/>
      <c r="RLV224" s="16"/>
      <c r="RLW224" s="16"/>
      <c r="RLX224" s="16"/>
      <c r="RLY224" s="16"/>
      <c r="RLZ224" s="16"/>
      <c r="RMA224" s="16"/>
      <c r="RMB224" s="16"/>
      <c r="RMC224" s="16"/>
      <c r="RMD224" s="16"/>
      <c r="RME224" s="16"/>
      <c r="RMF224" s="16"/>
      <c r="RMG224" s="16"/>
      <c r="RMH224" s="16"/>
      <c r="RMI224" s="16"/>
      <c r="RMJ224" s="16"/>
      <c r="RMK224" s="16"/>
      <c r="RML224" s="16"/>
      <c r="RMM224" s="16"/>
      <c r="RMN224" s="16"/>
      <c r="RMO224" s="16"/>
      <c r="RMP224" s="16"/>
      <c r="RMQ224" s="16"/>
      <c r="RMR224" s="16"/>
      <c r="RMS224" s="16"/>
      <c r="RMT224" s="16"/>
      <c r="RMU224" s="16"/>
      <c r="RMV224" s="16"/>
      <c r="RMW224" s="16"/>
      <c r="RMX224" s="16"/>
      <c r="RMY224" s="16"/>
      <c r="RMZ224" s="16"/>
      <c r="RNA224" s="16"/>
      <c r="RNB224" s="16"/>
      <c r="RNC224" s="16"/>
      <c r="RND224" s="16"/>
      <c r="RNE224" s="16"/>
      <c r="RNF224" s="16"/>
      <c r="RNG224" s="16"/>
      <c r="RNH224" s="16"/>
      <c r="RNI224" s="16"/>
      <c r="RNJ224" s="16"/>
      <c r="RNK224" s="16"/>
      <c r="RNL224" s="16"/>
      <c r="RNM224" s="16"/>
      <c r="RNN224" s="16"/>
      <c r="RNO224" s="16"/>
      <c r="RNP224" s="16"/>
      <c r="RNQ224" s="16"/>
      <c r="RNR224" s="16"/>
      <c r="RNS224" s="16"/>
      <c r="RNT224" s="16"/>
      <c r="RNU224" s="16"/>
      <c r="RNV224" s="16"/>
      <c r="RNW224" s="16"/>
      <c r="RNX224" s="16"/>
      <c r="RNY224" s="16"/>
      <c r="RNZ224" s="16"/>
      <c r="ROA224" s="16"/>
      <c r="ROB224" s="16"/>
      <c r="ROC224" s="16"/>
      <c r="ROD224" s="16"/>
      <c r="ROE224" s="16"/>
      <c r="ROF224" s="16"/>
      <c r="ROG224" s="16"/>
      <c r="ROH224" s="16"/>
      <c r="ROI224" s="16"/>
      <c r="ROJ224" s="16"/>
      <c r="ROK224" s="16"/>
      <c r="ROL224" s="16"/>
      <c r="ROM224" s="16"/>
      <c r="RON224" s="16"/>
      <c r="ROO224" s="16"/>
      <c r="ROP224" s="16"/>
      <c r="ROQ224" s="16"/>
      <c r="ROR224" s="16"/>
      <c r="ROS224" s="16"/>
      <c r="ROT224" s="16"/>
      <c r="ROU224" s="16"/>
      <c r="ROV224" s="16"/>
      <c r="ROW224" s="16"/>
      <c r="ROX224" s="16"/>
      <c r="ROY224" s="16"/>
      <c r="ROZ224" s="16"/>
      <c r="RPA224" s="16"/>
      <c r="RPB224" s="16"/>
      <c r="RPC224" s="16"/>
      <c r="RPD224" s="16"/>
      <c r="RPE224" s="16"/>
      <c r="RPF224" s="16"/>
      <c r="RPG224" s="16"/>
      <c r="RPH224" s="16"/>
      <c r="RPI224" s="16"/>
      <c r="RPJ224" s="16"/>
      <c r="RPK224" s="16"/>
      <c r="RPL224" s="16"/>
      <c r="RPM224" s="16"/>
      <c r="RPN224" s="16"/>
      <c r="RPO224" s="16"/>
      <c r="RPP224" s="16"/>
      <c r="RPQ224" s="16"/>
      <c r="RPR224" s="16"/>
      <c r="RPS224" s="16"/>
      <c r="RPT224" s="16"/>
      <c r="RPU224" s="16"/>
      <c r="RPV224" s="16"/>
      <c r="RPW224" s="16"/>
      <c r="RPX224" s="16"/>
      <c r="RPY224" s="16"/>
      <c r="RPZ224" s="16"/>
      <c r="RQA224" s="16"/>
      <c r="RQB224" s="16"/>
      <c r="RQC224" s="16"/>
      <c r="RQD224" s="16"/>
      <c r="RQE224" s="16"/>
      <c r="RQF224" s="16"/>
      <c r="RQG224" s="16"/>
      <c r="RQH224" s="16"/>
      <c r="RQI224" s="16"/>
      <c r="RQJ224" s="16"/>
      <c r="RQK224" s="16"/>
      <c r="RQL224" s="16"/>
      <c r="RQM224" s="16"/>
      <c r="RQN224" s="16"/>
      <c r="RQO224" s="16"/>
      <c r="RQP224" s="16"/>
      <c r="RQQ224" s="16"/>
      <c r="RQR224" s="16"/>
      <c r="RQS224" s="16"/>
      <c r="RQT224" s="16"/>
      <c r="RQU224" s="16"/>
      <c r="RQV224" s="16"/>
      <c r="RQW224" s="16"/>
      <c r="RQX224" s="16"/>
      <c r="RQY224" s="16"/>
      <c r="RQZ224" s="16"/>
      <c r="RRA224" s="16"/>
      <c r="RRB224" s="16"/>
      <c r="RRC224" s="16"/>
      <c r="RRD224" s="16"/>
      <c r="RRE224" s="16"/>
      <c r="RRF224" s="16"/>
      <c r="RRG224" s="16"/>
      <c r="RRH224" s="16"/>
      <c r="RRI224" s="16"/>
      <c r="RRJ224" s="16"/>
      <c r="RRK224" s="16"/>
      <c r="RRL224" s="16"/>
      <c r="RRM224" s="16"/>
      <c r="RRN224" s="16"/>
      <c r="RRO224" s="16"/>
      <c r="RRP224" s="16"/>
      <c r="RRQ224" s="16"/>
      <c r="RRR224" s="16"/>
      <c r="RRS224" s="16"/>
      <c r="RRT224" s="16"/>
      <c r="RRU224" s="16"/>
      <c r="RRV224" s="16"/>
      <c r="RRW224" s="16"/>
      <c r="RRX224" s="16"/>
      <c r="RRY224" s="16"/>
      <c r="RRZ224" s="16"/>
      <c r="RSA224" s="16"/>
      <c r="RSB224" s="16"/>
      <c r="RSC224" s="16"/>
      <c r="RSD224" s="16"/>
      <c r="RSE224" s="16"/>
      <c r="RSF224" s="16"/>
      <c r="RSG224" s="16"/>
      <c r="RSH224" s="16"/>
      <c r="RSI224" s="16"/>
      <c r="RSJ224" s="16"/>
      <c r="RSK224" s="16"/>
      <c r="RSL224" s="16"/>
      <c r="RSM224" s="16"/>
      <c r="RSN224" s="16"/>
      <c r="RSO224" s="16"/>
      <c r="RSP224" s="16"/>
      <c r="RSQ224" s="16"/>
      <c r="RSR224" s="16"/>
      <c r="RSS224" s="16"/>
      <c r="RST224" s="16"/>
      <c r="RSU224" s="16"/>
      <c r="RSV224" s="16"/>
      <c r="RSW224" s="16"/>
      <c r="RSX224" s="16"/>
      <c r="RSY224" s="16"/>
      <c r="RSZ224" s="16"/>
      <c r="RTA224" s="16"/>
      <c r="RTB224" s="16"/>
      <c r="RTC224" s="16"/>
      <c r="RTD224" s="16"/>
      <c r="RTE224" s="16"/>
      <c r="RTF224" s="16"/>
      <c r="RTG224" s="16"/>
      <c r="RTH224" s="16"/>
      <c r="RTI224" s="16"/>
      <c r="RTJ224" s="16"/>
      <c r="RTK224" s="16"/>
      <c r="RTL224" s="16"/>
      <c r="RTM224" s="16"/>
      <c r="RTN224" s="16"/>
      <c r="RTO224" s="16"/>
      <c r="RTP224" s="16"/>
      <c r="RTQ224" s="16"/>
      <c r="RTR224" s="16"/>
      <c r="RTS224" s="16"/>
      <c r="RTT224" s="16"/>
      <c r="RTU224" s="16"/>
      <c r="RTV224" s="16"/>
      <c r="RTW224" s="16"/>
      <c r="RTX224" s="16"/>
      <c r="RTY224" s="16"/>
      <c r="RTZ224" s="16"/>
      <c r="RUA224" s="16"/>
      <c r="RUB224" s="16"/>
      <c r="RUC224" s="16"/>
      <c r="RUD224" s="16"/>
      <c r="RUE224" s="16"/>
      <c r="RUF224" s="16"/>
      <c r="RUG224" s="16"/>
      <c r="RUH224" s="16"/>
      <c r="RUI224" s="16"/>
      <c r="RUJ224" s="16"/>
      <c r="RUK224" s="16"/>
      <c r="RUL224" s="16"/>
      <c r="RUM224" s="16"/>
      <c r="RUN224" s="16"/>
      <c r="RUO224" s="16"/>
      <c r="RUP224" s="16"/>
      <c r="RUQ224" s="16"/>
      <c r="RUR224" s="16"/>
      <c r="RUS224" s="16"/>
      <c r="RUT224" s="16"/>
      <c r="RUU224" s="16"/>
      <c r="RUV224" s="16"/>
      <c r="RUW224" s="16"/>
      <c r="RUX224" s="16"/>
      <c r="RUY224" s="16"/>
      <c r="RUZ224" s="16"/>
      <c r="RVA224" s="16"/>
      <c r="RVB224" s="16"/>
      <c r="RVC224" s="16"/>
      <c r="RVD224" s="16"/>
      <c r="RVE224" s="16"/>
      <c r="RVF224" s="16"/>
      <c r="RVG224" s="16"/>
      <c r="RVH224" s="16"/>
      <c r="RVI224" s="16"/>
      <c r="RVJ224" s="16"/>
      <c r="RVK224" s="16"/>
      <c r="RVL224" s="16"/>
      <c r="RVM224" s="16"/>
      <c r="RVN224" s="16"/>
      <c r="RVO224" s="16"/>
      <c r="RVP224" s="16"/>
      <c r="RVQ224" s="16"/>
      <c r="RVR224" s="16"/>
      <c r="RVS224" s="16"/>
      <c r="RVT224" s="16"/>
      <c r="RVU224" s="16"/>
      <c r="RVV224" s="16"/>
      <c r="RVW224" s="16"/>
      <c r="RVX224" s="16"/>
      <c r="RVY224" s="16"/>
      <c r="RVZ224" s="16"/>
      <c r="RWA224" s="16"/>
      <c r="RWB224" s="16"/>
      <c r="RWC224" s="16"/>
      <c r="RWD224" s="16"/>
      <c r="RWE224" s="16"/>
      <c r="RWF224" s="16"/>
      <c r="RWG224" s="16"/>
      <c r="RWH224" s="16"/>
      <c r="RWI224" s="16"/>
      <c r="RWJ224" s="16"/>
      <c r="RWK224" s="16"/>
      <c r="RWL224" s="16"/>
      <c r="RWM224" s="16"/>
      <c r="RWN224" s="16"/>
      <c r="RWO224" s="16"/>
      <c r="RWP224" s="16"/>
      <c r="RWQ224" s="16"/>
      <c r="RWR224" s="16"/>
      <c r="RWS224" s="16"/>
      <c r="RWT224" s="16"/>
      <c r="RWU224" s="16"/>
      <c r="RWV224" s="16"/>
      <c r="RWW224" s="16"/>
      <c r="RWX224" s="16"/>
      <c r="RWY224" s="16"/>
      <c r="RWZ224" s="16"/>
      <c r="RXA224" s="16"/>
      <c r="RXB224" s="16"/>
      <c r="RXC224" s="16"/>
      <c r="RXD224" s="16"/>
      <c r="RXE224" s="16"/>
      <c r="RXF224" s="16"/>
      <c r="RXG224" s="16"/>
      <c r="RXH224" s="16"/>
      <c r="RXI224" s="16"/>
      <c r="RXJ224" s="16"/>
      <c r="RXK224" s="16"/>
      <c r="RXL224" s="16"/>
      <c r="RXM224" s="16"/>
      <c r="RXN224" s="16"/>
      <c r="RXO224" s="16"/>
      <c r="RXP224" s="16"/>
      <c r="RXQ224" s="16"/>
      <c r="RXR224" s="16"/>
      <c r="RXS224" s="16"/>
      <c r="RXT224" s="16"/>
      <c r="RXU224" s="16"/>
      <c r="RXV224" s="16"/>
      <c r="RXW224" s="16"/>
      <c r="RXX224" s="16"/>
      <c r="RXY224" s="16"/>
      <c r="RXZ224" s="16"/>
      <c r="RYA224" s="16"/>
      <c r="RYB224" s="16"/>
      <c r="RYC224" s="16"/>
      <c r="RYD224" s="16"/>
      <c r="RYE224" s="16"/>
      <c r="RYF224" s="16"/>
      <c r="RYG224" s="16"/>
      <c r="RYH224" s="16"/>
      <c r="RYI224" s="16"/>
      <c r="RYJ224" s="16"/>
      <c r="RYK224" s="16"/>
      <c r="RYL224" s="16"/>
      <c r="RYM224" s="16"/>
      <c r="RYN224" s="16"/>
      <c r="RYO224" s="16"/>
      <c r="RYP224" s="16"/>
      <c r="RYQ224" s="16"/>
      <c r="RYR224" s="16"/>
      <c r="RYS224" s="16"/>
      <c r="RYT224" s="16"/>
      <c r="RYU224" s="16"/>
      <c r="RYV224" s="16"/>
      <c r="RYW224" s="16"/>
      <c r="RYX224" s="16"/>
      <c r="RYY224" s="16"/>
      <c r="RYZ224" s="16"/>
      <c r="RZA224" s="16"/>
      <c r="RZB224" s="16"/>
      <c r="RZC224" s="16"/>
      <c r="RZD224" s="16"/>
      <c r="RZE224" s="16"/>
      <c r="RZF224" s="16"/>
      <c r="RZG224" s="16"/>
      <c r="RZH224" s="16"/>
      <c r="RZI224" s="16"/>
      <c r="RZJ224" s="16"/>
      <c r="RZK224" s="16"/>
      <c r="RZL224" s="16"/>
      <c r="RZM224" s="16"/>
      <c r="RZN224" s="16"/>
      <c r="RZO224" s="16"/>
      <c r="RZP224" s="16"/>
      <c r="RZQ224" s="16"/>
      <c r="RZR224" s="16"/>
      <c r="RZS224" s="16"/>
      <c r="RZT224" s="16"/>
      <c r="RZU224" s="16"/>
      <c r="RZV224" s="16"/>
      <c r="RZW224" s="16"/>
      <c r="RZX224" s="16"/>
      <c r="RZY224" s="16"/>
      <c r="RZZ224" s="16"/>
      <c r="SAA224" s="16"/>
      <c r="SAB224" s="16"/>
      <c r="SAC224" s="16"/>
      <c r="SAD224" s="16"/>
      <c r="SAE224" s="16"/>
      <c r="SAF224" s="16"/>
      <c r="SAG224" s="16"/>
      <c r="SAH224" s="16"/>
      <c r="SAI224" s="16"/>
      <c r="SAJ224" s="16"/>
      <c r="SAK224" s="16"/>
      <c r="SAL224" s="16"/>
      <c r="SAM224" s="16"/>
      <c r="SAN224" s="16"/>
      <c r="SAO224" s="16"/>
      <c r="SAP224" s="16"/>
      <c r="SAQ224" s="16"/>
      <c r="SAR224" s="16"/>
      <c r="SAS224" s="16"/>
      <c r="SAT224" s="16"/>
      <c r="SAU224" s="16"/>
      <c r="SAV224" s="16"/>
      <c r="SAW224" s="16"/>
      <c r="SAX224" s="16"/>
      <c r="SAY224" s="16"/>
      <c r="SAZ224" s="16"/>
      <c r="SBA224" s="16"/>
      <c r="SBB224" s="16"/>
      <c r="SBC224" s="16"/>
      <c r="SBD224" s="16"/>
      <c r="SBE224" s="16"/>
      <c r="SBF224" s="16"/>
      <c r="SBG224" s="16"/>
      <c r="SBH224" s="16"/>
      <c r="SBI224" s="16"/>
      <c r="SBJ224" s="16"/>
      <c r="SBK224" s="16"/>
      <c r="SBL224" s="16"/>
      <c r="SBM224" s="16"/>
      <c r="SBN224" s="16"/>
      <c r="SBO224" s="16"/>
      <c r="SBP224" s="16"/>
      <c r="SBQ224" s="16"/>
      <c r="SBR224" s="16"/>
      <c r="SBS224" s="16"/>
      <c r="SBT224" s="16"/>
      <c r="SBU224" s="16"/>
      <c r="SBV224" s="16"/>
      <c r="SBW224" s="16"/>
      <c r="SBX224" s="16"/>
      <c r="SBY224" s="16"/>
      <c r="SBZ224" s="16"/>
      <c r="SCA224" s="16"/>
      <c r="SCB224" s="16"/>
      <c r="SCC224" s="16"/>
      <c r="SCD224" s="16"/>
      <c r="SCE224" s="16"/>
      <c r="SCF224" s="16"/>
      <c r="SCG224" s="16"/>
      <c r="SCH224" s="16"/>
      <c r="SCI224" s="16"/>
      <c r="SCJ224" s="16"/>
      <c r="SCK224" s="16"/>
      <c r="SCL224" s="16"/>
      <c r="SCM224" s="16"/>
      <c r="SCN224" s="16"/>
      <c r="SCO224" s="16"/>
      <c r="SCP224" s="16"/>
      <c r="SCQ224" s="16"/>
      <c r="SCR224" s="16"/>
      <c r="SCS224" s="16"/>
      <c r="SCT224" s="16"/>
      <c r="SCU224" s="16"/>
      <c r="SCV224" s="16"/>
      <c r="SCW224" s="16"/>
      <c r="SCX224" s="16"/>
      <c r="SCY224" s="16"/>
      <c r="SCZ224" s="16"/>
      <c r="SDA224" s="16"/>
      <c r="SDB224" s="16"/>
      <c r="SDC224" s="16"/>
      <c r="SDD224" s="16"/>
      <c r="SDE224" s="16"/>
      <c r="SDF224" s="16"/>
      <c r="SDG224" s="16"/>
      <c r="SDH224" s="16"/>
      <c r="SDI224" s="16"/>
      <c r="SDJ224" s="16"/>
      <c r="SDK224" s="16"/>
      <c r="SDL224" s="16"/>
      <c r="SDM224" s="16"/>
      <c r="SDN224" s="16"/>
      <c r="SDO224" s="16"/>
      <c r="SDP224" s="16"/>
      <c r="SDQ224" s="16"/>
      <c r="SDR224" s="16"/>
      <c r="SDS224" s="16"/>
      <c r="SDT224" s="16"/>
      <c r="SDU224" s="16"/>
      <c r="SDV224" s="16"/>
      <c r="SDW224" s="16"/>
      <c r="SDX224" s="16"/>
      <c r="SDY224" s="16"/>
      <c r="SDZ224" s="16"/>
      <c r="SEA224" s="16"/>
      <c r="SEB224" s="16"/>
      <c r="SEC224" s="16"/>
      <c r="SED224" s="16"/>
      <c r="SEE224" s="16"/>
      <c r="SEF224" s="16"/>
      <c r="SEG224" s="16"/>
      <c r="SEH224" s="16"/>
      <c r="SEI224" s="16"/>
      <c r="SEJ224" s="16"/>
      <c r="SEK224" s="16"/>
      <c r="SEL224" s="16"/>
      <c r="SEM224" s="16"/>
      <c r="SEN224" s="16"/>
      <c r="SEO224" s="16"/>
      <c r="SEP224" s="16"/>
      <c r="SEQ224" s="16"/>
      <c r="SER224" s="16"/>
      <c r="SES224" s="16"/>
      <c r="SET224" s="16"/>
      <c r="SEU224" s="16"/>
      <c r="SEV224" s="16"/>
      <c r="SEW224" s="16"/>
      <c r="SEX224" s="16"/>
      <c r="SEY224" s="16"/>
      <c r="SEZ224" s="16"/>
      <c r="SFA224" s="16"/>
      <c r="SFB224" s="16"/>
      <c r="SFC224" s="16"/>
      <c r="SFD224" s="16"/>
      <c r="SFE224" s="16"/>
      <c r="SFF224" s="16"/>
      <c r="SFG224" s="16"/>
      <c r="SFH224" s="16"/>
      <c r="SFI224" s="16"/>
      <c r="SFJ224" s="16"/>
      <c r="SFK224" s="16"/>
      <c r="SFL224" s="16"/>
      <c r="SFM224" s="16"/>
      <c r="SFN224" s="16"/>
      <c r="SFO224" s="16"/>
      <c r="SFP224" s="16"/>
      <c r="SFQ224" s="16"/>
      <c r="SFR224" s="16"/>
      <c r="SFS224" s="16"/>
      <c r="SFT224" s="16"/>
      <c r="SFU224" s="16"/>
      <c r="SFV224" s="16"/>
      <c r="SFW224" s="16"/>
      <c r="SFX224" s="16"/>
      <c r="SFY224" s="16"/>
      <c r="SFZ224" s="16"/>
      <c r="SGA224" s="16"/>
      <c r="SGB224" s="16"/>
      <c r="SGC224" s="16"/>
      <c r="SGD224" s="16"/>
      <c r="SGE224" s="16"/>
      <c r="SGF224" s="16"/>
      <c r="SGG224" s="16"/>
      <c r="SGH224" s="16"/>
      <c r="SGI224" s="16"/>
      <c r="SGJ224" s="16"/>
      <c r="SGK224" s="16"/>
      <c r="SGL224" s="16"/>
      <c r="SGM224" s="16"/>
      <c r="SGN224" s="16"/>
      <c r="SGO224" s="16"/>
      <c r="SGP224" s="16"/>
      <c r="SGQ224" s="16"/>
      <c r="SGR224" s="16"/>
      <c r="SGS224" s="16"/>
      <c r="SGT224" s="16"/>
      <c r="SGU224" s="16"/>
      <c r="SGV224" s="16"/>
      <c r="SGW224" s="16"/>
      <c r="SGX224" s="16"/>
      <c r="SGY224" s="16"/>
      <c r="SGZ224" s="16"/>
      <c r="SHA224" s="16"/>
      <c r="SHB224" s="16"/>
      <c r="SHC224" s="16"/>
      <c r="SHD224" s="16"/>
      <c r="SHE224" s="16"/>
      <c r="SHF224" s="16"/>
      <c r="SHG224" s="16"/>
      <c r="SHH224" s="16"/>
      <c r="SHI224" s="16"/>
      <c r="SHJ224" s="16"/>
      <c r="SHK224" s="16"/>
      <c r="SHL224" s="16"/>
      <c r="SHM224" s="16"/>
      <c r="SHN224" s="16"/>
      <c r="SHO224" s="16"/>
      <c r="SHP224" s="16"/>
      <c r="SHQ224" s="16"/>
      <c r="SHR224" s="16"/>
      <c r="SHS224" s="16"/>
      <c r="SHT224" s="16"/>
      <c r="SHU224" s="16"/>
      <c r="SHV224" s="16"/>
      <c r="SHW224" s="16"/>
      <c r="SHX224" s="16"/>
      <c r="SHY224" s="16"/>
      <c r="SHZ224" s="16"/>
      <c r="SIA224" s="16"/>
      <c r="SIB224" s="16"/>
      <c r="SIC224" s="16"/>
      <c r="SID224" s="16"/>
      <c r="SIE224" s="16"/>
      <c r="SIF224" s="16"/>
      <c r="SIG224" s="16"/>
      <c r="SIH224" s="16"/>
      <c r="SII224" s="16"/>
      <c r="SIJ224" s="16"/>
      <c r="SIK224" s="16"/>
      <c r="SIL224" s="16"/>
      <c r="SIM224" s="16"/>
      <c r="SIN224" s="16"/>
      <c r="SIO224" s="16"/>
      <c r="SIP224" s="16"/>
      <c r="SIQ224" s="16"/>
      <c r="SIR224" s="16"/>
      <c r="SIS224" s="16"/>
      <c r="SIT224" s="16"/>
      <c r="SIU224" s="16"/>
      <c r="SIV224" s="16"/>
      <c r="SIW224" s="16"/>
      <c r="SIX224" s="16"/>
      <c r="SIY224" s="16"/>
      <c r="SIZ224" s="16"/>
      <c r="SJA224" s="16"/>
      <c r="SJB224" s="16"/>
      <c r="SJC224" s="16"/>
      <c r="SJD224" s="16"/>
      <c r="SJE224" s="16"/>
      <c r="SJF224" s="16"/>
      <c r="SJG224" s="16"/>
      <c r="SJH224" s="16"/>
      <c r="SJI224" s="16"/>
      <c r="SJJ224" s="16"/>
      <c r="SJK224" s="16"/>
      <c r="SJL224" s="16"/>
      <c r="SJM224" s="16"/>
      <c r="SJN224" s="16"/>
      <c r="SJO224" s="16"/>
      <c r="SJP224" s="16"/>
      <c r="SJQ224" s="16"/>
      <c r="SJR224" s="16"/>
      <c r="SJS224" s="16"/>
      <c r="SJT224" s="16"/>
      <c r="SJU224" s="16"/>
      <c r="SJV224" s="16"/>
      <c r="SJW224" s="16"/>
      <c r="SJX224" s="16"/>
      <c r="SJY224" s="16"/>
      <c r="SJZ224" s="16"/>
      <c r="SKA224" s="16"/>
      <c r="SKB224" s="16"/>
      <c r="SKC224" s="16"/>
      <c r="SKD224" s="16"/>
      <c r="SKE224" s="16"/>
      <c r="SKF224" s="16"/>
      <c r="SKG224" s="16"/>
      <c r="SKH224" s="16"/>
      <c r="SKI224" s="16"/>
      <c r="SKJ224" s="16"/>
      <c r="SKK224" s="16"/>
      <c r="SKL224" s="16"/>
      <c r="SKM224" s="16"/>
      <c r="SKN224" s="16"/>
      <c r="SKO224" s="16"/>
      <c r="SKP224" s="16"/>
      <c r="SKQ224" s="16"/>
      <c r="SKR224" s="16"/>
      <c r="SKS224" s="16"/>
      <c r="SKT224" s="16"/>
      <c r="SKU224" s="16"/>
      <c r="SKV224" s="16"/>
      <c r="SKW224" s="16"/>
      <c r="SKX224" s="16"/>
      <c r="SKY224" s="16"/>
      <c r="SKZ224" s="16"/>
      <c r="SLA224" s="16"/>
      <c r="SLB224" s="16"/>
      <c r="SLC224" s="16"/>
      <c r="SLD224" s="16"/>
      <c r="SLE224" s="16"/>
      <c r="SLF224" s="16"/>
      <c r="SLG224" s="16"/>
      <c r="SLH224" s="16"/>
      <c r="SLI224" s="16"/>
      <c r="SLJ224" s="16"/>
      <c r="SLK224" s="16"/>
      <c r="SLL224" s="16"/>
      <c r="SLM224" s="16"/>
      <c r="SLN224" s="16"/>
      <c r="SLO224" s="16"/>
      <c r="SLP224" s="16"/>
      <c r="SLQ224" s="16"/>
      <c r="SLR224" s="16"/>
      <c r="SLS224" s="16"/>
      <c r="SLT224" s="16"/>
      <c r="SLU224" s="16"/>
      <c r="SLV224" s="16"/>
      <c r="SLW224" s="16"/>
      <c r="SLX224" s="16"/>
      <c r="SLY224" s="16"/>
      <c r="SLZ224" s="16"/>
      <c r="SMA224" s="16"/>
      <c r="SMB224" s="16"/>
      <c r="SMC224" s="16"/>
      <c r="SMD224" s="16"/>
      <c r="SME224" s="16"/>
      <c r="SMF224" s="16"/>
      <c r="SMG224" s="16"/>
      <c r="SMH224" s="16"/>
      <c r="SMI224" s="16"/>
      <c r="SMJ224" s="16"/>
      <c r="SMK224" s="16"/>
      <c r="SML224" s="16"/>
      <c r="SMM224" s="16"/>
      <c r="SMN224" s="16"/>
      <c r="SMO224" s="16"/>
      <c r="SMP224" s="16"/>
      <c r="SMQ224" s="16"/>
      <c r="SMR224" s="16"/>
      <c r="SMS224" s="16"/>
      <c r="SMT224" s="16"/>
      <c r="SMU224" s="16"/>
      <c r="SMV224" s="16"/>
      <c r="SMW224" s="16"/>
      <c r="SMX224" s="16"/>
      <c r="SMY224" s="16"/>
      <c r="SMZ224" s="16"/>
      <c r="SNA224" s="16"/>
      <c r="SNB224" s="16"/>
      <c r="SNC224" s="16"/>
      <c r="SND224" s="16"/>
      <c r="SNE224" s="16"/>
      <c r="SNF224" s="16"/>
      <c r="SNG224" s="16"/>
      <c r="SNH224" s="16"/>
      <c r="SNI224" s="16"/>
      <c r="SNJ224" s="16"/>
      <c r="SNK224" s="16"/>
      <c r="SNL224" s="16"/>
      <c r="SNM224" s="16"/>
      <c r="SNN224" s="16"/>
      <c r="SNO224" s="16"/>
      <c r="SNP224" s="16"/>
      <c r="SNQ224" s="16"/>
      <c r="SNR224" s="16"/>
      <c r="SNS224" s="16"/>
      <c r="SNT224" s="16"/>
      <c r="SNU224" s="16"/>
      <c r="SNV224" s="16"/>
      <c r="SNW224" s="16"/>
      <c r="SNX224" s="16"/>
      <c r="SNY224" s="16"/>
      <c r="SNZ224" s="16"/>
      <c r="SOA224" s="16"/>
      <c r="SOB224" s="16"/>
      <c r="SOC224" s="16"/>
      <c r="SOD224" s="16"/>
      <c r="SOE224" s="16"/>
      <c r="SOF224" s="16"/>
      <c r="SOG224" s="16"/>
      <c r="SOH224" s="16"/>
      <c r="SOI224" s="16"/>
      <c r="SOJ224" s="16"/>
      <c r="SOK224" s="16"/>
      <c r="SOL224" s="16"/>
      <c r="SOM224" s="16"/>
      <c r="SON224" s="16"/>
      <c r="SOO224" s="16"/>
      <c r="SOP224" s="16"/>
      <c r="SOQ224" s="16"/>
      <c r="SOR224" s="16"/>
      <c r="SOS224" s="16"/>
      <c r="SOT224" s="16"/>
      <c r="SOU224" s="16"/>
      <c r="SOV224" s="16"/>
      <c r="SOW224" s="16"/>
      <c r="SOX224" s="16"/>
      <c r="SOY224" s="16"/>
      <c r="SOZ224" s="16"/>
      <c r="SPA224" s="16"/>
      <c r="SPB224" s="16"/>
      <c r="SPC224" s="16"/>
      <c r="SPD224" s="16"/>
      <c r="SPE224" s="16"/>
      <c r="SPF224" s="16"/>
      <c r="SPG224" s="16"/>
      <c r="SPH224" s="16"/>
      <c r="SPI224" s="16"/>
      <c r="SPJ224" s="16"/>
      <c r="SPK224" s="16"/>
      <c r="SPL224" s="16"/>
      <c r="SPM224" s="16"/>
      <c r="SPN224" s="16"/>
      <c r="SPO224" s="16"/>
      <c r="SPP224" s="16"/>
      <c r="SPQ224" s="16"/>
      <c r="SPR224" s="16"/>
      <c r="SPS224" s="16"/>
      <c r="SPT224" s="16"/>
      <c r="SPU224" s="16"/>
      <c r="SPV224" s="16"/>
      <c r="SPW224" s="16"/>
      <c r="SPX224" s="16"/>
      <c r="SPY224" s="16"/>
      <c r="SPZ224" s="16"/>
      <c r="SQA224" s="16"/>
      <c r="SQB224" s="16"/>
      <c r="SQC224" s="16"/>
      <c r="SQD224" s="16"/>
      <c r="SQE224" s="16"/>
      <c r="SQF224" s="16"/>
      <c r="SQG224" s="16"/>
      <c r="SQH224" s="16"/>
      <c r="SQI224" s="16"/>
      <c r="SQJ224" s="16"/>
      <c r="SQK224" s="16"/>
      <c r="SQL224" s="16"/>
      <c r="SQM224" s="16"/>
      <c r="SQN224" s="16"/>
      <c r="SQO224" s="16"/>
      <c r="SQP224" s="16"/>
      <c r="SQQ224" s="16"/>
      <c r="SQR224" s="16"/>
      <c r="SQS224" s="16"/>
      <c r="SQT224" s="16"/>
      <c r="SQU224" s="16"/>
      <c r="SQV224" s="16"/>
      <c r="SQW224" s="16"/>
      <c r="SQX224" s="16"/>
      <c r="SQY224" s="16"/>
      <c r="SQZ224" s="16"/>
      <c r="SRA224" s="16"/>
      <c r="SRB224" s="16"/>
      <c r="SRC224" s="16"/>
      <c r="SRD224" s="16"/>
      <c r="SRE224" s="16"/>
      <c r="SRF224" s="16"/>
      <c r="SRG224" s="16"/>
      <c r="SRH224" s="16"/>
      <c r="SRI224" s="16"/>
      <c r="SRJ224" s="16"/>
      <c r="SRK224" s="16"/>
      <c r="SRL224" s="16"/>
      <c r="SRM224" s="16"/>
      <c r="SRN224" s="16"/>
      <c r="SRO224" s="16"/>
      <c r="SRP224" s="16"/>
      <c r="SRQ224" s="16"/>
      <c r="SRR224" s="16"/>
      <c r="SRS224" s="16"/>
      <c r="SRT224" s="16"/>
      <c r="SRU224" s="16"/>
      <c r="SRV224" s="16"/>
      <c r="SRW224" s="16"/>
      <c r="SRX224" s="16"/>
      <c r="SRY224" s="16"/>
      <c r="SRZ224" s="16"/>
      <c r="SSA224" s="16"/>
      <c r="SSB224" s="16"/>
      <c r="SSC224" s="16"/>
      <c r="SSD224" s="16"/>
      <c r="SSE224" s="16"/>
      <c r="SSF224" s="16"/>
      <c r="SSG224" s="16"/>
      <c r="SSH224" s="16"/>
      <c r="SSI224" s="16"/>
      <c r="SSJ224" s="16"/>
      <c r="SSK224" s="16"/>
      <c r="SSL224" s="16"/>
      <c r="SSM224" s="16"/>
      <c r="SSN224" s="16"/>
      <c r="SSO224" s="16"/>
      <c r="SSP224" s="16"/>
      <c r="SSQ224" s="16"/>
      <c r="SSR224" s="16"/>
      <c r="SSS224" s="16"/>
      <c r="SST224" s="16"/>
      <c r="SSU224" s="16"/>
      <c r="SSV224" s="16"/>
      <c r="SSW224" s="16"/>
      <c r="SSX224" s="16"/>
      <c r="SSY224" s="16"/>
      <c r="SSZ224" s="16"/>
      <c r="STA224" s="16"/>
      <c r="STB224" s="16"/>
      <c r="STC224" s="16"/>
      <c r="STD224" s="16"/>
      <c r="STE224" s="16"/>
      <c r="STF224" s="16"/>
      <c r="STG224" s="16"/>
      <c r="STH224" s="16"/>
      <c r="STI224" s="16"/>
      <c r="STJ224" s="16"/>
      <c r="STK224" s="16"/>
      <c r="STL224" s="16"/>
      <c r="STM224" s="16"/>
      <c r="STN224" s="16"/>
      <c r="STO224" s="16"/>
      <c r="STP224" s="16"/>
      <c r="STQ224" s="16"/>
      <c r="STR224" s="16"/>
      <c r="STS224" s="16"/>
      <c r="STT224" s="16"/>
      <c r="STU224" s="16"/>
      <c r="STV224" s="16"/>
      <c r="STW224" s="16"/>
      <c r="STX224" s="16"/>
      <c r="STY224" s="16"/>
      <c r="STZ224" s="16"/>
      <c r="SUA224" s="16"/>
      <c r="SUB224" s="16"/>
      <c r="SUC224" s="16"/>
      <c r="SUD224" s="16"/>
      <c r="SUE224" s="16"/>
      <c r="SUF224" s="16"/>
      <c r="SUG224" s="16"/>
      <c r="SUH224" s="16"/>
      <c r="SUI224" s="16"/>
      <c r="SUJ224" s="16"/>
      <c r="SUK224" s="16"/>
      <c r="SUL224" s="16"/>
      <c r="SUM224" s="16"/>
      <c r="SUN224" s="16"/>
      <c r="SUO224" s="16"/>
      <c r="SUP224" s="16"/>
      <c r="SUQ224" s="16"/>
      <c r="SUR224" s="16"/>
      <c r="SUS224" s="16"/>
      <c r="SUT224" s="16"/>
      <c r="SUU224" s="16"/>
      <c r="SUV224" s="16"/>
      <c r="SUW224" s="16"/>
      <c r="SUX224" s="16"/>
      <c r="SUY224" s="16"/>
      <c r="SUZ224" s="16"/>
      <c r="SVA224" s="16"/>
      <c r="SVB224" s="16"/>
      <c r="SVC224" s="16"/>
      <c r="SVD224" s="16"/>
      <c r="SVE224" s="16"/>
      <c r="SVF224" s="16"/>
      <c r="SVG224" s="16"/>
      <c r="SVH224" s="16"/>
      <c r="SVI224" s="16"/>
      <c r="SVJ224" s="16"/>
      <c r="SVK224" s="16"/>
      <c r="SVL224" s="16"/>
      <c r="SVM224" s="16"/>
      <c r="SVN224" s="16"/>
      <c r="SVO224" s="16"/>
      <c r="SVP224" s="16"/>
      <c r="SVQ224" s="16"/>
      <c r="SVR224" s="16"/>
      <c r="SVS224" s="16"/>
      <c r="SVT224" s="16"/>
      <c r="SVU224" s="16"/>
      <c r="SVV224" s="16"/>
      <c r="SVW224" s="16"/>
      <c r="SVX224" s="16"/>
      <c r="SVY224" s="16"/>
      <c r="SVZ224" s="16"/>
      <c r="SWA224" s="16"/>
      <c r="SWB224" s="16"/>
      <c r="SWC224" s="16"/>
      <c r="SWD224" s="16"/>
      <c r="SWE224" s="16"/>
      <c r="SWF224" s="16"/>
      <c r="SWG224" s="16"/>
      <c r="SWH224" s="16"/>
      <c r="SWI224" s="16"/>
      <c r="SWJ224" s="16"/>
      <c r="SWK224" s="16"/>
      <c r="SWL224" s="16"/>
      <c r="SWM224" s="16"/>
      <c r="SWN224" s="16"/>
      <c r="SWO224" s="16"/>
      <c r="SWP224" s="16"/>
      <c r="SWQ224" s="16"/>
      <c r="SWR224" s="16"/>
      <c r="SWS224" s="16"/>
      <c r="SWT224" s="16"/>
      <c r="SWU224" s="16"/>
      <c r="SWV224" s="16"/>
      <c r="SWW224" s="16"/>
      <c r="SWX224" s="16"/>
      <c r="SWY224" s="16"/>
      <c r="SWZ224" s="16"/>
      <c r="SXA224" s="16"/>
      <c r="SXB224" s="16"/>
      <c r="SXC224" s="16"/>
      <c r="SXD224" s="16"/>
      <c r="SXE224" s="16"/>
      <c r="SXF224" s="16"/>
      <c r="SXG224" s="16"/>
      <c r="SXH224" s="16"/>
      <c r="SXI224" s="16"/>
      <c r="SXJ224" s="16"/>
      <c r="SXK224" s="16"/>
      <c r="SXL224" s="16"/>
      <c r="SXM224" s="16"/>
      <c r="SXN224" s="16"/>
      <c r="SXO224" s="16"/>
      <c r="SXP224" s="16"/>
      <c r="SXQ224" s="16"/>
      <c r="SXR224" s="16"/>
      <c r="SXS224" s="16"/>
      <c r="SXT224" s="16"/>
      <c r="SXU224" s="16"/>
      <c r="SXV224" s="16"/>
      <c r="SXW224" s="16"/>
      <c r="SXX224" s="16"/>
      <c r="SXY224" s="16"/>
      <c r="SXZ224" s="16"/>
      <c r="SYA224" s="16"/>
      <c r="SYB224" s="16"/>
      <c r="SYC224" s="16"/>
      <c r="SYD224" s="16"/>
      <c r="SYE224" s="16"/>
      <c r="SYF224" s="16"/>
      <c r="SYG224" s="16"/>
      <c r="SYH224" s="16"/>
      <c r="SYI224" s="16"/>
      <c r="SYJ224" s="16"/>
      <c r="SYK224" s="16"/>
      <c r="SYL224" s="16"/>
      <c r="SYM224" s="16"/>
      <c r="SYN224" s="16"/>
      <c r="SYO224" s="16"/>
      <c r="SYP224" s="16"/>
      <c r="SYQ224" s="16"/>
      <c r="SYR224" s="16"/>
      <c r="SYS224" s="16"/>
      <c r="SYT224" s="16"/>
      <c r="SYU224" s="16"/>
      <c r="SYV224" s="16"/>
      <c r="SYW224" s="16"/>
      <c r="SYX224" s="16"/>
      <c r="SYY224" s="16"/>
      <c r="SYZ224" s="16"/>
      <c r="SZA224" s="16"/>
      <c r="SZB224" s="16"/>
      <c r="SZC224" s="16"/>
      <c r="SZD224" s="16"/>
      <c r="SZE224" s="16"/>
      <c r="SZF224" s="16"/>
      <c r="SZG224" s="16"/>
      <c r="SZH224" s="16"/>
      <c r="SZI224" s="16"/>
      <c r="SZJ224" s="16"/>
      <c r="SZK224" s="16"/>
      <c r="SZL224" s="16"/>
      <c r="SZM224" s="16"/>
      <c r="SZN224" s="16"/>
      <c r="SZO224" s="16"/>
      <c r="SZP224" s="16"/>
      <c r="SZQ224" s="16"/>
      <c r="SZR224" s="16"/>
      <c r="SZS224" s="16"/>
      <c r="SZT224" s="16"/>
      <c r="SZU224" s="16"/>
      <c r="SZV224" s="16"/>
      <c r="SZW224" s="16"/>
      <c r="SZX224" s="16"/>
      <c r="SZY224" s="16"/>
      <c r="SZZ224" s="16"/>
      <c r="TAA224" s="16"/>
      <c r="TAB224" s="16"/>
      <c r="TAC224" s="16"/>
      <c r="TAD224" s="16"/>
      <c r="TAE224" s="16"/>
      <c r="TAF224" s="16"/>
      <c r="TAG224" s="16"/>
      <c r="TAH224" s="16"/>
      <c r="TAI224" s="16"/>
      <c r="TAJ224" s="16"/>
      <c r="TAK224" s="16"/>
      <c r="TAL224" s="16"/>
      <c r="TAM224" s="16"/>
      <c r="TAN224" s="16"/>
      <c r="TAO224" s="16"/>
      <c r="TAP224" s="16"/>
      <c r="TAQ224" s="16"/>
      <c r="TAR224" s="16"/>
      <c r="TAS224" s="16"/>
      <c r="TAT224" s="16"/>
      <c r="TAU224" s="16"/>
      <c r="TAV224" s="16"/>
      <c r="TAW224" s="16"/>
      <c r="TAX224" s="16"/>
      <c r="TAY224" s="16"/>
      <c r="TAZ224" s="16"/>
      <c r="TBA224" s="16"/>
      <c r="TBB224" s="16"/>
      <c r="TBC224" s="16"/>
      <c r="TBD224" s="16"/>
      <c r="TBE224" s="16"/>
      <c r="TBF224" s="16"/>
      <c r="TBG224" s="16"/>
      <c r="TBH224" s="16"/>
      <c r="TBI224" s="16"/>
      <c r="TBJ224" s="16"/>
      <c r="TBK224" s="16"/>
      <c r="TBL224" s="16"/>
      <c r="TBM224" s="16"/>
      <c r="TBN224" s="16"/>
      <c r="TBO224" s="16"/>
      <c r="TBP224" s="16"/>
      <c r="TBQ224" s="16"/>
      <c r="TBR224" s="16"/>
      <c r="TBS224" s="16"/>
      <c r="TBT224" s="16"/>
      <c r="TBU224" s="16"/>
      <c r="TBV224" s="16"/>
      <c r="TBW224" s="16"/>
      <c r="TBX224" s="16"/>
      <c r="TBY224" s="16"/>
      <c r="TBZ224" s="16"/>
      <c r="TCA224" s="16"/>
      <c r="TCB224" s="16"/>
      <c r="TCC224" s="16"/>
      <c r="TCD224" s="16"/>
      <c r="TCE224" s="16"/>
      <c r="TCF224" s="16"/>
      <c r="TCG224" s="16"/>
      <c r="TCH224" s="16"/>
      <c r="TCI224" s="16"/>
      <c r="TCJ224" s="16"/>
      <c r="TCK224" s="16"/>
      <c r="TCL224" s="16"/>
      <c r="TCM224" s="16"/>
      <c r="TCN224" s="16"/>
      <c r="TCO224" s="16"/>
      <c r="TCP224" s="16"/>
      <c r="TCQ224" s="16"/>
      <c r="TCR224" s="16"/>
      <c r="TCS224" s="16"/>
      <c r="TCT224" s="16"/>
      <c r="TCU224" s="16"/>
      <c r="TCV224" s="16"/>
      <c r="TCW224" s="16"/>
      <c r="TCX224" s="16"/>
      <c r="TCY224" s="16"/>
      <c r="TCZ224" s="16"/>
      <c r="TDA224" s="16"/>
      <c r="TDB224" s="16"/>
      <c r="TDC224" s="16"/>
      <c r="TDD224" s="16"/>
      <c r="TDE224" s="16"/>
      <c r="TDF224" s="16"/>
      <c r="TDG224" s="16"/>
      <c r="TDH224" s="16"/>
      <c r="TDI224" s="16"/>
      <c r="TDJ224" s="16"/>
      <c r="TDK224" s="16"/>
      <c r="TDL224" s="16"/>
      <c r="TDM224" s="16"/>
      <c r="TDN224" s="16"/>
      <c r="TDO224" s="16"/>
      <c r="TDP224" s="16"/>
      <c r="TDQ224" s="16"/>
      <c r="TDR224" s="16"/>
      <c r="TDS224" s="16"/>
      <c r="TDT224" s="16"/>
      <c r="TDU224" s="16"/>
      <c r="TDV224" s="16"/>
      <c r="TDW224" s="16"/>
      <c r="TDX224" s="16"/>
      <c r="TDY224" s="16"/>
      <c r="TDZ224" s="16"/>
      <c r="TEA224" s="16"/>
      <c r="TEB224" s="16"/>
      <c r="TEC224" s="16"/>
      <c r="TED224" s="16"/>
      <c r="TEE224" s="16"/>
      <c r="TEF224" s="16"/>
      <c r="TEG224" s="16"/>
      <c r="TEH224" s="16"/>
      <c r="TEI224" s="16"/>
      <c r="TEJ224" s="16"/>
      <c r="TEK224" s="16"/>
      <c r="TEL224" s="16"/>
      <c r="TEM224" s="16"/>
      <c r="TEN224" s="16"/>
      <c r="TEO224" s="16"/>
      <c r="TEP224" s="16"/>
      <c r="TEQ224" s="16"/>
      <c r="TER224" s="16"/>
      <c r="TES224" s="16"/>
      <c r="TET224" s="16"/>
      <c r="TEU224" s="16"/>
      <c r="TEV224" s="16"/>
      <c r="TEW224" s="16"/>
      <c r="TEX224" s="16"/>
      <c r="TEY224" s="16"/>
      <c r="TEZ224" s="16"/>
      <c r="TFA224" s="16"/>
      <c r="TFB224" s="16"/>
      <c r="TFC224" s="16"/>
      <c r="TFD224" s="16"/>
      <c r="TFE224" s="16"/>
      <c r="TFF224" s="16"/>
      <c r="TFG224" s="16"/>
      <c r="TFH224" s="16"/>
      <c r="TFI224" s="16"/>
      <c r="TFJ224" s="16"/>
      <c r="TFK224" s="16"/>
      <c r="TFL224" s="16"/>
      <c r="TFM224" s="16"/>
      <c r="TFN224" s="16"/>
      <c r="TFO224" s="16"/>
      <c r="TFP224" s="16"/>
      <c r="TFQ224" s="16"/>
      <c r="TFR224" s="16"/>
      <c r="TFS224" s="16"/>
      <c r="TFT224" s="16"/>
      <c r="TFU224" s="16"/>
      <c r="TFV224" s="16"/>
      <c r="TFW224" s="16"/>
      <c r="TFX224" s="16"/>
      <c r="TFY224" s="16"/>
      <c r="TFZ224" s="16"/>
      <c r="TGA224" s="16"/>
      <c r="TGB224" s="16"/>
      <c r="TGC224" s="16"/>
      <c r="TGD224" s="16"/>
      <c r="TGE224" s="16"/>
      <c r="TGF224" s="16"/>
      <c r="TGG224" s="16"/>
      <c r="TGH224" s="16"/>
      <c r="TGI224" s="16"/>
      <c r="TGJ224" s="16"/>
      <c r="TGK224" s="16"/>
      <c r="TGL224" s="16"/>
      <c r="TGM224" s="16"/>
      <c r="TGN224" s="16"/>
      <c r="TGO224" s="16"/>
      <c r="TGP224" s="16"/>
      <c r="TGQ224" s="16"/>
      <c r="TGR224" s="16"/>
      <c r="TGS224" s="16"/>
      <c r="TGT224" s="16"/>
      <c r="TGU224" s="16"/>
      <c r="TGV224" s="16"/>
      <c r="TGW224" s="16"/>
      <c r="TGX224" s="16"/>
      <c r="TGY224" s="16"/>
      <c r="TGZ224" s="16"/>
      <c r="THA224" s="16"/>
      <c r="THB224" s="16"/>
      <c r="THC224" s="16"/>
      <c r="THD224" s="16"/>
      <c r="THE224" s="16"/>
      <c r="THF224" s="16"/>
      <c r="THG224" s="16"/>
      <c r="THH224" s="16"/>
      <c r="THI224" s="16"/>
      <c r="THJ224" s="16"/>
      <c r="THK224" s="16"/>
      <c r="THL224" s="16"/>
      <c r="THM224" s="16"/>
      <c r="THN224" s="16"/>
      <c r="THO224" s="16"/>
      <c r="THP224" s="16"/>
      <c r="THQ224" s="16"/>
      <c r="THR224" s="16"/>
      <c r="THS224" s="16"/>
      <c r="THT224" s="16"/>
      <c r="THU224" s="16"/>
      <c r="THV224" s="16"/>
      <c r="THW224" s="16"/>
      <c r="THX224" s="16"/>
      <c r="THY224" s="16"/>
      <c r="THZ224" s="16"/>
      <c r="TIA224" s="16"/>
      <c r="TIB224" s="16"/>
      <c r="TIC224" s="16"/>
      <c r="TID224" s="16"/>
      <c r="TIE224" s="16"/>
      <c r="TIF224" s="16"/>
      <c r="TIG224" s="16"/>
      <c r="TIH224" s="16"/>
      <c r="TII224" s="16"/>
      <c r="TIJ224" s="16"/>
      <c r="TIK224" s="16"/>
      <c r="TIL224" s="16"/>
      <c r="TIM224" s="16"/>
      <c r="TIN224" s="16"/>
      <c r="TIO224" s="16"/>
      <c r="TIP224" s="16"/>
      <c r="TIQ224" s="16"/>
      <c r="TIR224" s="16"/>
      <c r="TIS224" s="16"/>
      <c r="TIT224" s="16"/>
      <c r="TIU224" s="16"/>
      <c r="TIV224" s="16"/>
      <c r="TIW224" s="16"/>
      <c r="TIX224" s="16"/>
      <c r="TIY224" s="16"/>
      <c r="TIZ224" s="16"/>
      <c r="TJA224" s="16"/>
      <c r="TJB224" s="16"/>
      <c r="TJC224" s="16"/>
      <c r="TJD224" s="16"/>
      <c r="TJE224" s="16"/>
      <c r="TJF224" s="16"/>
      <c r="TJG224" s="16"/>
      <c r="TJH224" s="16"/>
      <c r="TJI224" s="16"/>
      <c r="TJJ224" s="16"/>
      <c r="TJK224" s="16"/>
      <c r="TJL224" s="16"/>
      <c r="TJM224" s="16"/>
      <c r="TJN224" s="16"/>
      <c r="TJO224" s="16"/>
      <c r="TJP224" s="16"/>
      <c r="TJQ224" s="16"/>
      <c r="TJR224" s="16"/>
      <c r="TJS224" s="16"/>
      <c r="TJT224" s="16"/>
      <c r="TJU224" s="16"/>
      <c r="TJV224" s="16"/>
      <c r="TJW224" s="16"/>
      <c r="TJX224" s="16"/>
      <c r="TJY224" s="16"/>
      <c r="TJZ224" s="16"/>
      <c r="TKA224" s="16"/>
      <c r="TKB224" s="16"/>
      <c r="TKC224" s="16"/>
      <c r="TKD224" s="16"/>
      <c r="TKE224" s="16"/>
      <c r="TKF224" s="16"/>
      <c r="TKG224" s="16"/>
      <c r="TKH224" s="16"/>
      <c r="TKI224" s="16"/>
      <c r="TKJ224" s="16"/>
      <c r="TKK224" s="16"/>
      <c r="TKL224" s="16"/>
      <c r="TKM224" s="16"/>
      <c r="TKN224" s="16"/>
      <c r="TKO224" s="16"/>
      <c r="TKP224" s="16"/>
      <c r="TKQ224" s="16"/>
      <c r="TKR224" s="16"/>
      <c r="TKS224" s="16"/>
      <c r="TKT224" s="16"/>
      <c r="TKU224" s="16"/>
      <c r="TKV224" s="16"/>
      <c r="TKW224" s="16"/>
      <c r="TKX224" s="16"/>
      <c r="TKY224" s="16"/>
      <c r="TKZ224" s="16"/>
      <c r="TLA224" s="16"/>
      <c r="TLB224" s="16"/>
      <c r="TLC224" s="16"/>
      <c r="TLD224" s="16"/>
      <c r="TLE224" s="16"/>
      <c r="TLF224" s="16"/>
      <c r="TLG224" s="16"/>
      <c r="TLH224" s="16"/>
      <c r="TLI224" s="16"/>
      <c r="TLJ224" s="16"/>
      <c r="TLK224" s="16"/>
      <c r="TLL224" s="16"/>
      <c r="TLM224" s="16"/>
      <c r="TLN224" s="16"/>
      <c r="TLO224" s="16"/>
      <c r="TLP224" s="16"/>
      <c r="TLQ224" s="16"/>
      <c r="TLR224" s="16"/>
      <c r="TLS224" s="16"/>
      <c r="TLT224" s="16"/>
      <c r="TLU224" s="16"/>
      <c r="TLV224" s="16"/>
      <c r="TLW224" s="16"/>
      <c r="TLX224" s="16"/>
      <c r="TLY224" s="16"/>
      <c r="TLZ224" s="16"/>
      <c r="TMA224" s="16"/>
      <c r="TMB224" s="16"/>
      <c r="TMC224" s="16"/>
      <c r="TMD224" s="16"/>
      <c r="TME224" s="16"/>
      <c r="TMF224" s="16"/>
      <c r="TMG224" s="16"/>
      <c r="TMH224" s="16"/>
      <c r="TMI224" s="16"/>
      <c r="TMJ224" s="16"/>
      <c r="TMK224" s="16"/>
      <c r="TML224" s="16"/>
      <c r="TMM224" s="16"/>
      <c r="TMN224" s="16"/>
      <c r="TMO224" s="16"/>
      <c r="TMP224" s="16"/>
      <c r="TMQ224" s="16"/>
      <c r="TMR224" s="16"/>
      <c r="TMS224" s="16"/>
      <c r="TMT224" s="16"/>
      <c r="TMU224" s="16"/>
      <c r="TMV224" s="16"/>
      <c r="TMW224" s="16"/>
      <c r="TMX224" s="16"/>
      <c r="TMY224" s="16"/>
      <c r="TMZ224" s="16"/>
      <c r="TNA224" s="16"/>
      <c r="TNB224" s="16"/>
      <c r="TNC224" s="16"/>
      <c r="TND224" s="16"/>
      <c r="TNE224" s="16"/>
      <c r="TNF224" s="16"/>
      <c r="TNG224" s="16"/>
      <c r="TNH224" s="16"/>
      <c r="TNI224" s="16"/>
      <c r="TNJ224" s="16"/>
      <c r="TNK224" s="16"/>
      <c r="TNL224" s="16"/>
      <c r="TNM224" s="16"/>
      <c r="TNN224" s="16"/>
      <c r="TNO224" s="16"/>
      <c r="TNP224" s="16"/>
      <c r="TNQ224" s="16"/>
      <c r="TNR224" s="16"/>
      <c r="TNS224" s="16"/>
      <c r="TNT224" s="16"/>
      <c r="TNU224" s="16"/>
      <c r="TNV224" s="16"/>
      <c r="TNW224" s="16"/>
      <c r="TNX224" s="16"/>
      <c r="TNY224" s="16"/>
      <c r="TNZ224" s="16"/>
      <c r="TOA224" s="16"/>
      <c r="TOB224" s="16"/>
      <c r="TOC224" s="16"/>
      <c r="TOD224" s="16"/>
      <c r="TOE224" s="16"/>
      <c r="TOF224" s="16"/>
      <c r="TOG224" s="16"/>
      <c r="TOH224" s="16"/>
      <c r="TOI224" s="16"/>
      <c r="TOJ224" s="16"/>
      <c r="TOK224" s="16"/>
      <c r="TOL224" s="16"/>
      <c r="TOM224" s="16"/>
      <c r="TON224" s="16"/>
      <c r="TOO224" s="16"/>
      <c r="TOP224" s="16"/>
      <c r="TOQ224" s="16"/>
      <c r="TOR224" s="16"/>
      <c r="TOS224" s="16"/>
      <c r="TOT224" s="16"/>
      <c r="TOU224" s="16"/>
      <c r="TOV224" s="16"/>
      <c r="TOW224" s="16"/>
      <c r="TOX224" s="16"/>
      <c r="TOY224" s="16"/>
      <c r="TOZ224" s="16"/>
      <c r="TPA224" s="16"/>
      <c r="TPB224" s="16"/>
      <c r="TPC224" s="16"/>
      <c r="TPD224" s="16"/>
      <c r="TPE224" s="16"/>
      <c r="TPF224" s="16"/>
      <c r="TPG224" s="16"/>
      <c r="TPH224" s="16"/>
      <c r="TPI224" s="16"/>
      <c r="TPJ224" s="16"/>
      <c r="TPK224" s="16"/>
      <c r="TPL224" s="16"/>
      <c r="TPM224" s="16"/>
      <c r="TPN224" s="16"/>
      <c r="TPO224" s="16"/>
      <c r="TPP224" s="16"/>
      <c r="TPQ224" s="16"/>
      <c r="TPR224" s="16"/>
      <c r="TPS224" s="16"/>
      <c r="TPT224" s="16"/>
      <c r="TPU224" s="16"/>
      <c r="TPV224" s="16"/>
      <c r="TPW224" s="16"/>
      <c r="TPX224" s="16"/>
      <c r="TPY224" s="16"/>
      <c r="TPZ224" s="16"/>
      <c r="TQA224" s="16"/>
      <c r="TQB224" s="16"/>
      <c r="TQC224" s="16"/>
      <c r="TQD224" s="16"/>
      <c r="TQE224" s="16"/>
      <c r="TQF224" s="16"/>
      <c r="TQG224" s="16"/>
      <c r="TQH224" s="16"/>
      <c r="TQI224" s="16"/>
      <c r="TQJ224" s="16"/>
      <c r="TQK224" s="16"/>
      <c r="TQL224" s="16"/>
      <c r="TQM224" s="16"/>
      <c r="TQN224" s="16"/>
      <c r="TQO224" s="16"/>
      <c r="TQP224" s="16"/>
      <c r="TQQ224" s="16"/>
      <c r="TQR224" s="16"/>
      <c r="TQS224" s="16"/>
      <c r="TQT224" s="16"/>
      <c r="TQU224" s="16"/>
      <c r="TQV224" s="16"/>
      <c r="TQW224" s="16"/>
      <c r="TQX224" s="16"/>
      <c r="TQY224" s="16"/>
      <c r="TQZ224" s="16"/>
      <c r="TRA224" s="16"/>
      <c r="TRB224" s="16"/>
      <c r="TRC224" s="16"/>
      <c r="TRD224" s="16"/>
      <c r="TRE224" s="16"/>
      <c r="TRF224" s="16"/>
      <c r="TRG224" s="16"/>
      <c r="TRH224" s="16"/>
      <c r="TRI224" s="16"/>
      <c r="TRJ224" s="16"/>
      <c r="TRK224" s="16"/>
      <c r="TRL224" s="16"/>
      <c r="TRM224" s="16"/>
      <c r="TRN224" s="16"/>
      <c r="TRO224" s="16"/>
      <c r="TRP224" s="16"/>
      <c r="TRQ224" s="16"/>
      <c r="TRR224" s="16"/>
      <c r="TRS224" s="16"/>
      <c r="TRT224" s="16"/>
      <c r="TRU224" s="16"/>
      <c r="TRV224" s="16"/>
      <c r="TRW224" s="16"/>
      <c r="TRX224" s="16"/>
      <c r="TRY224" s="16"/>
      <c r="TRZ224" s="16"/>
      <c r="TSA224" s="16"/>
      <c r="TSB224" s="16"/>
      <c r="TSC224" s="16"/>
      <c r="TSD224" s="16"/>
      <c r="TSE224" s="16"/>
      <c r="TSF224" s="16"/>
      <c r="TSG224" s="16"/>
      <c r="TSH224" s="16"/>
      <c r="TSI224" s="16"/>
      <c r="TSJ224" s="16"/>
      <c r="TSK224" s="16"/>
      <c r="TSL224" s="16"/>
      <c r="TSM224" s="16"/>
      <c r="TSN224" s="16"/>
      <c r="TSO224" s="16"/>
      <c r="TSP224" s="16"/>
      <c r="TSQ224" s="16"/>
      <c r="TSR224" s="16"/>
      <c r="TSS224" s="16"/>
      <c r="TST224" s="16"/>
      <c r="TSU224" s="16"/>
      <c r="TSV224" s="16"/>
      <c r="TSW224" s="16"/>
      <c r="TSX224" s="16"/>
      <c r="TSY224" s="16"/>
      <c r="TSZ224" s="16"/>
      <c r="TTA224" s="16"/>
      <c r="TTB224" s="16"/>
      <c r="TTC224" s="16"/>
      <c r="TTD224" s="16"/>
      <c r="TTE224" s="16"/>
      <c r="TTF224" s="16"/>
      <c r="TTG224" s="16"/>
      <c r="TTH224" s="16"/>
      <c r="TTI224" s="16"/>
      <c r="TTJ224" s="16"/>
      <c r="TTK224" s="16"/>
      <c r="TTL224" s="16"/>
      <c r="TTM224" s="16"/>
      <c r="TTN224" s="16"/>
      <c r="TTO224" s="16"/>
      <c r="TTP224" s="16"/>
      <c r="TTQ224" s="16"/>
      <c r="TTR224" s="16"/>
      <c r="TTS224" s="16"/>
      <c r="TTT224" s="16"/>
      <c r="TTU224" s="16"/>
      <c r="TTV224" s="16"/>
      <c r="TTW224" s="16"/>
      <c r="TTX224" s="16"/>
      <c r="TTY224" s="16"/>
      <c r="TTZ224" s="16"/>
      <c r="TUA224" s="16"/>
      <c r="TUB224" s="16"/>
      <c r="TUC224" s="16"/>
      <c r="TUD224" s="16"/>
      <c r="TUE224" s="16"/>
      <c r="TUF224" s="16"/>
      <c r="TUG224" s="16"/>
      <c r="TUH224" s="16"/>
      <c r="TUI224" s="16"/>
      <c r="TUJ224" s="16"/>
      <c r="TUK224" s="16"/>
      <c r="TUL224" s="16"/>
      <c r="TUM224" s="16"/>
      <c r="TUN224" s="16"/>
      <c r="TUO224" s="16"/>
      <c r="TUP224" s="16"/>
      <c r="TUQ224" s="16"/>
      <c r="TUR224" s="16"/>
      <c r="TUS224" s="16"/>
      <c r="TUT224" s="16"/>
      <c r="TUU224" s="16"/>
      <c r="TUV224" s="16"/>
      <c r="TUW224" s="16"/>
      <c r="TUX224" s="16"/>
      <c r="TUY224" s="16"/>
      <c r="TUZ224" s="16"/>
      <c r="TVA224" s="16"/>
      <c r="TVB224" s="16"/>
      <c r="TVC224" s="16"/>
      <c r="TVD224" s="16"/>
      <c r="TVE224" s="16"/>
      <c r="TVF224" s="16"/>
      <c r="TVG224" s="16"/>
      <c r="TVH224" s="16"/>
      <c r="TVI224" s="16"/>
      <c r="TVJ224" s="16"/>
      <c r="TVK224" s="16"/>
      <c r="TVL224" s="16"/>
      <c r="TVM224" s="16"/>
      <c r="TVN224" s="16"/>
      <c r="TVO224" s="16"/>
      <c r="TVP224" s="16"/>
      <c r="TVQ224" s="16"/>
      <c r="TVR224" s="16"/>
      <c r="TVS224" s="16"/>
      <c r="TVT224" s="16"/>
      <c r="TVU224" s="16"/>
      <c r="TVV224" s="16"/>
      <c r="TVW224" s="16"/>
      <c r="TVX224" s="16"/>
      <c r="TVY224" s="16"/>
      <c r="TVZ224" s="16"/>
      <c r="TWA224" s="16"/>
      <c r="TWB224" s="16"/>
      <c r="TWC224" s="16"/>
      <c r="TWD224" s="16"/>
      <c r="TWE224" s="16"/>
      <c r="TWF224" s="16"/>
      <c r="TWG224" s="16"/>
      <c r="TWH224" s="16"/>
      <c r="TWI224" s="16"/>
      <c r="TWJ224" s="16"/>
      <c r="TWK224" s="16"/>
      <c r="TWL224" s="16"/>
      <c r="TWM224" s="16"/>
      <c r="TWN224" s="16"/>
      <c r="TWO224" s="16"/>
      <c r="TWP224" s="16"/>
      <c r="TWQ224" s="16"/>
      <c r="TWR224" s="16"/>
      <c r="TWS224" s="16"/>
      <c r="TWT224" s="16"/>
      <c r="TWU224" s="16"/>
      <c r="TWV224" s="16"/>
      <c r="TWW224" s="16"/>
      <c r="TWX224" s="16"/>
      <c r="TWY224" s="16"/>
      <c r="TWZ224" s="16"/>
      <c r="TXA224" s="16"/>
      <c r="TXB224" s="16"/>
      <c r="TXC224" s="16"/>
      <c r="TXD224" s="16"/>
      <c r="TXE224" s="16"/>
      <c r="TXF224" s="16"/>
      <c r="TXG224" s="16"/>
      <c r="TXH224" s="16"/>
      <c r="TXI224" s="16"/>
      <c r="TXJ224" s="16"/>
      <c r="TXK224" s="16"/>
      <c r="TXL224" s="16"/>
      <c r="TXM224" s="16"/>
      <c r="TXN224" s="16"/>
      <c r="TXO224" s="16"/>
      <c r="TXP224" s="16"/>
      <c r="TXQ224" s="16"/>
      <c r="TXR224" s="16"/>
      <c r="TXS224" s="16"/>
      <c r="TXT224" s="16"/>
      <c r="TXU224" s="16"/>
      <c r="TXV224" s="16"/>
      <c r="TXW224" s="16"/>
      <c r="TXX224" s="16"/>
      <c r="TXY224" s="16"/>
      <c r="TXZ224" s="16"/>
      <c r="TYA224" s="16"/>
      <c r="TYB224" s="16"/>
      <c r="TYC224" s="16"/>
      <c r="TYD224" s="16"/>
      <c r="TYE224" s="16"/>
      <c r="TYF224" s="16"/>
      <c r="TYG224" s="16"/>
      <c r="TYH224" s="16"/>
      <c r="TYI224" s="16"/>
      <c r="TYJ224" s="16"/>
      <c r="TYK224" s="16"/>
      <c r="TYL224" s="16"/>
      <c r="TYM224" s="16"/>
      <c r="TYN224" s="16"/>
      <c r="TYO224" s="16"/>
      <c r="TYP224" s="16"/>
      <c r="TYQ224" s="16"/>
      <c r="TYR224" s="16"/>
      <c r="TYS224" s="16"/>
      <c r="TYT224" s="16"/>
      <c r="TYU224" s="16"/>
      <c r="TYV224" s="16"/>
      <c r="TYW224" s="16"/>
      <c r="TYX224" s="16"/>
      <c r="TYY224" s="16"/>
      <c r="TYZ224" s="16"/>
      <c r="TZA224" s="16"/>
      <c r="TZB224" s="16"/>
      <c r="TZC224" s="16"/>
      <c r="TZD224" s="16"/>
      <c r="TZE224" s="16"/>
      <c r="TZF224" s="16"/>
      <c r="TZG224" s="16"/>
      <c r="TZH224" s="16"/>
      <c r="TZI224" s="16"/>
      <c r="TZJ224" s="16"/>
      <c r="TZK224" s="16"/>
      <c r="TZL224" s="16"/>
      <c r="TZM224" s="16"/>
      <c r="TZN224" s="16"/>
      <c r="TZO224" s="16"/>
      <c r="TZP224" s="16"/>
      <c r="TZQ224" s="16"/>
      <c r="TZR224" s="16"/>
      <c r="TZS224" s="16"/>
      <c r="TZT224" s="16"/>
      <c r="TZU224" s="16"/>
      <c r="TZV224" s="16"/>
      <c r="TZW224" s="16"/>
      <c r="TZX224" s="16"/>
      <c r="TZY224" s="16"/>
      <c r="TZZ224" s="16"/>
      <c r="UAA224" s="16"/>
      <c r="UAB224" s="16"/>
      <c r="UAC224" s="16"/>
      <c r="UAD224" s="16"/>
      <c r="UAE224" s="16"/>
      <c r="UAF224" s="16"/>
      <c r="UAG224" s="16"/>
      <c r="UAH224" s="16"/>
      <c r="UAI224" s="16"/>
      <c r="UAJ224" s="16"/>
      <c r="UAK224" s="16"/>
      <c r="UAL224" s="16"/>
      <c r="UAM224" s="16"/>
      <c r="UAN224" s="16"/>
      <c r="UAO224" s="16"/>
      <c r="UAP224" s="16"/>
      <c r="UAQ224" s="16"/>
      <c r="UAR224" s="16"/>
      <c r="UAS224" s="16"/>
      <c r="UAT224" s="16"/>
      <c r="UAU224" s="16"/>
      <c r="UAV224" s="16"/>
      <c r="UAW224" s="16"/>
      <c r="UAX224" s="16"/>
      <c r="UAY224" s="16"/>
      <c r="UAZ224" s="16"/>
      <c r="UBA224" s="16"/>
      <c r="UBB224" s="16"/>
      <c r="UBC224" s="16"/>
      <c r="UBD224" s="16"/>
      <c r="UBE224" s="16"/>
      <c r="UBF224" s="16"/>
      <c r="UBG224" s="16"/>
      <c r="UBH224" s="16"/>
      <c r="UBI224" s="16"/>
      <c r="UBJ224" s="16"/>
      <c r="UBK224" s="16"/>
      <c r="UBL224" s="16"/>
      <c r="UBM224" s="16"/>
      <c r="UBN224" s="16"/>
      <c r="UBO224" s="16"/>
      <c r="UBP224" s="16"/>
      <c r="UBQ224" s="16"/>
      <c r="UBR224" s="16"/>
      <c r="UBS224" s="16"/>
      <c r="UBT224" s="16"/>
      <c r="UBU224" s="16"/>
      <c r="UBV224" s="16"/>
      <c r="UBW224" s="16"/>
      <c r="UBX224" s="16"/>
      <c r="UBY224" s="16"/>
      <c r="UBZ224" s="16"/>
      <c r="UCA224" s="16"/>
      <c r="UCB224" s="16"/>
      <c r="UCC224" s="16"/>
      <c r="UCD224" s="16"/>
      <c r="UCE224" s="16"/>
      <c r="UCF224" s="16"/>
      <c r="UCG224" s="16"/>
      <c r="UCH224" s="16"/>
      <c r="UCI224" s="16"/>
      <c r="UCJ224" s="16"/>
      <c r="UCK224" s="16"/>
      <c r="UCL224" s="16"/>
      <c r="UCM224" s="16"/>
      <c r="UCN224" s="16"/>
      <c r="UCO224" s="16"/>
      <c r="UCP224" s="16"/>
      <c r="UCQ224" s="16"/>
      <c r="UCR224" s="16"/>
      <c r="UCS224" s="16"/>
      <c r="UCT224" s="16"/>
      <c r="UCU224" s="16"/>
      <c r="UCV224" s="16"/>
      <c r="UCW224" s="16"/>
      <c r="UCX224" s="16"/>
      <c r="UCY224" s="16"/>
      <c r="UCZ224" s="16"/>
      <c r="UDA224" s="16"/>
      <c r="UDB224" s="16"/>
      <c r="UDC224" s="16"/>
      <c r="UDD224" s="16"/>
      <c r="UDE224" s="16"/>
      <c r="UDF224" s="16"/>
      <c r="UDG224" s="16"/>
      <c r="UDH224" s="16"/>
      <c r="UDI224" s="16"/>
      <c r="UDJ224" s="16"/>
      <c r="UDK224" s="16"/>
      <c r="UDL224" s="16"/>
      <c r="UDM224" s="16"/>
      <c r="UDN224" s="16"/>
      <c r="UDO224" s="16"/>
      <c r="UDP224" s="16"/>
      <c r="UDQ224" s="16"/>
      <c r="UDR224" s="16"/>
      <c r="UDS224" s="16"/>
      <c r="UDT224" s="16"/>
      <c r="UDU224" s="16"/>
      <c r="UDV224" s="16"/>
      <c r="UDW224" s="16"/>
      <c r="UDX224" s="16"/>
      <c r="UDY224" s="16"/>
      <c r="UDZ224" s="16"/>
      <c r="UEA224" s="16"/>
      <c r="UEB224" s="16"/>
      <c r="UEC224" s="16"/>
      <c r="UED224" s="16"/>
      <c r="UEE224" s="16"/>
      <c r="UEF224" s="16"/>
      <c r="UEG224" s="16"/>
      <c r="UEH224" s="16"/>
      <c r="UEI224" s="16"/>
      <c r="UEJ224" s="16"/>
      <c r="UEK224" s="16"/>
      <c r="UEL224" s="16"/>
      <c r="UEM224" s="16"/>
      <c r="UEN224" s="16"/>
      <c r="UEO224" s="16"/>
      <c r="UEP224" s="16"/>
      <c r="UEQ224" s="16"/>
      <c r="UER224" s="16"/>
      <c r="UES224" s="16"/>
      <c r="UET224" s="16"/>
      <c r="UEU224" s="16"/>
      <c r="UEV224" s="16"/>
      <c r="UEW224" s="16"/>
      <c r="UEX224" s="16"/>
      <c r="UEY224" s="16"/>
      <c r="UEZ224" s="16"/>
      <c r="UFA224" s="16"/>
      <c r="UFB224" s="16"/>
      <c r="UFC224" s="16"/>
      <c r="UFD224" s="16"/>
      <c r="UFE224" s="16"/>
      <c r="UFF224" s="16"/>
      <c r="UFG224" s="16"/>
      <c r="UFH224" s="16"/>
      <c r="UFI224" s="16"/>
      <c r="UFJ224" s="16"/>
      <c r="UFK224" s="16"/>
      <c r="UFL224" s="16"/>
      <c r="UFM224" s="16"/>
      <c r="UFN224" s="16"/>
      <c r="UFO224" s="16"/>
      <c r="UFP224" s="16"/>
      <c r="UFQ224" s="16"/>
      <c r="UFR224" s="16"/>
      <c r="UFS224" s="16"/>
      <c r="UFT224" s="16"/>
      <c r="UFU224" s="16"/>
      <c r="UFV224" s="16"/>
      <c r="UFW224" s="16"/>
      <c r="UFX224" s="16"/>
      <c r="UFY224" s="16"/>
      <c r="UFZ224" s="16"/>
      <c r="UGA224" s="16"/>
      <c r="UGB224" s="16"/>
      <c r="UGC224" s="16"/>
      <c r="UGD224" s="16"/>
      <c r="UGE224" s="16"/>
      <c r="UGF224" s="16"/>
      <c r="UGG224" s="16"/>
      <c r="UGH224" s="16"/>
      <c r="UGI224" s="16"/>
      <c r="UGJ224" s="16"/>
      <c r="UGK224" s="16"/>
      <c r="UGL224" s="16"/>
      <c r="UGM224" s="16"/>
      <c r="UGN224" s="16"/>
      <c r="UGO224" s="16"/>
      <c r="UGP224" s="16"/>
      <c r="UGQ224" s="16"/>
      <c r="UGR224" s="16"/>
      <c r="UGS224" s="16"/>
      <c r="UGT224" s="16"/>
      <c r="UGU224" s="16"/>
      <c r="UGV224" s="16"/>
      <c r="UGW224" s="16"/>
      <c r="UGX224" s="16"/>
      <c r="UGY224" s="16"/>
      <c r="UGZ224" s="16"/>
      <c r="UHA224" s="16"/>
      <c r="UHB224" s="16"/>
      <c r="UHC224" s="16"/>
      <c r="UHD224" s="16"/>
      <c r="UHE224" s="16"/>
      <c r="UHF224" s="16"/>
      <c r="UHG224" s="16"/>
      <c r="UHH224" s="16"/>
      <c r="UHI224" s="16"/>
      <c r="UHJ224" s="16"/>
      <c r="UHK224" s="16"/>
      <c r="UHL224" s="16"/>
      <c r="UHM224" s="16"/>
      <c r="UHN224" s="16"/>
      <c r="UHO224" s="16"/>
      <c r="UHP224" s="16"/>
      <c r="UHQ224" s="16"/>
      <c r="UHR224" s="16"/>
      <c r="UHS224" s="16"/>
      <c r="UHT224" s="16"/>
      <c r="UHU224" s="16"/>
      <c r="UHV224" s="16"/>
      <c r="UHW224" s="16"/>
      <c r="UHX224" s="16"/>
      <c r="UHY224" s="16"/>
      <c r="UHZ224" s="16"/>
      <c r="UIA224" s="16"/>
      <c r="UIB224" s="16"/>
      <c r="UIC224" s="16"/>
      <c r="UID224" s="16"/>
      <c r="UIE224" s="16"/>
      <c r="UIF224" s="16"/>
      <c r="UIG224" s="16"/>
      <c r="UIH224" s="16"/>
      <c r="UII224" s="16"/>
      <c r="UIJ224" s="16"/>
      <c r="UIK224" s="16"/>
      <c r="UIL224" s="16"/>
      <c r="UIM224" s="16"/>
      <c r="UIN224" s="16"/>
      <c r="UIO224" s="16"/>
      <c r="UIP224" s="16"/>
      <c r="UIQ224" s="16"/>
      <c r="UIR224" s="16"/>
      <c r="UIS224" s="16"/>
      <c r="UIT224" s="16"/>
      <c r="UIU224" s="16"/>
      <c r="UIV224" s="16"/>
      <c r="UIW224" s="16"/>
      <c r="UIX224" s="16"/>
      <c r="UIY224" s="16"/>
      <c r="UIZ224" s="16"/>
      <c r="UJA224" s="16"/>
      <c r="UJB224" s="16"/>
      <c r="UJC224" s="16"/>
      <c r="UJD224" s="16"/>
      <c r="UJE224" s="16"/>
      <c r="UJF224" s="16"/>
      <c r="UJG224" s="16"/>
      <c r="UJH224" s="16"/>
      <c r="UJI224" s="16"/>
      <c r="UJJ224" s="16"/>
      <c r="UJK224" s="16"/>
      <c r="UJL224" s="16"/>
      <c r="UJM224" s="16"/>
      <c r="UJN224" s="16"/>
      <c r="UJO224" s="16"/>
      <c r="UJP224" s="16"/>
      <c r="UJQ224" s="16"/>
      <c r="UJR224" s="16"/>
      <c r="UJS224" s="16"/>
      <c r="UJT224" s="16"/>
      <c r="UJU224" s="16"/>
      <c r="UJV224" s="16"/>
      <c r="UJW224" s="16"/>
      <c r="UJX224" s="16"/>
      <c r="UJY224" s="16"/>
      <c r="UJZ224" s="16"/>
      <c r="UKA224" s="16"/>
      <c r="UKB224" s="16"/>
      <c r="UKC224" s="16"/>
      <c r="UKD224" s="16"/>
      <c r="UKE224" s="16"/>
      <c r="UKF224" s="16"/>
      <c r="UKG224" s="16"/>
      <c r="UKH224" s="16"/>
      <c r="UKI224" s="16"/>
      <c r="UKJ224" s="16"/>
      <c r="UKK224" s="16"/>
      <c r="UKL224" s="16"/>
      <c r="UKM224" s="16"/>
      <c r="UKN224" s="16"/>
      <c r="UKO224" s="16"/>
      <c r="UKP224" s="16"/>
      <c r="UKQ224" s="16"/>
      <c r="UKR224" s="16"/>
      <c r="UKS224" s="16"/>
      <c r="UKT224" s="16"/>
      <c r="UKU224" s="16"/>
      <c r="UKV224" s="16"/>
      <c r="UKW224" s="16"/>
      <c r="UKX224" s="16"/>
      <c r="UKY224" s="16"/>
      <c r="UKZ224" s="16"/>
      <c r="ULA224" s="16"/>
      <c r="ULB224" s="16"/>
      <c r="ULC224" s="16"/>
      <c r="ULD224" s="16"/>
      <c r="ULE224" s="16"/>
      <c r="ULF224" s="16"/>
      <c r="ULG224" s="16"/>
      <c r="ULH224" s="16"/>
      <c r="ULI224" s="16"/>
      <c r="ULJ224" s="16"/>
      <c r="ULK224" s="16"/>
      <c r="ULL224" s="16"/>
      <c r="ULM224" s="16"/>
      <c r="ULN224" s="16"/>
      <c r="ULO224" s="16"/>
      <c r="ULP224" s="16"/>
      <c r="ULQ224" s="16"/>
      <c r="ULR224" s="16"/>
      <c r="ULS224" s="16"/>
      <c r="ULT224" s="16"/>
      <c r="ULU224" s="16"/>
      <c r="ULV224" s="16"/>
      <c r="ULW224" s="16"/>
      <c r="ULX224" s="16"/>
      <c r="ULY224" s="16"/>
      <c r="ULZ224" s="16"/>
      <c r="UMA224" s="16"/>
      <c r="UMB224" s="16"/>
      <c r="UMC224" s="16"/>
      <c r="UMD224" s="16"/>
      <c r="UME224" s="16"/>
      <c r="UMF224" s="16"/>
      <c r="UMG224" s="16"/>
      <c r="UMH224" s="16"/>
      <c r="UMI224" s="16"/>
      <c r="UMJ224" s="16"/>
      <c r="UMK224" s="16"/>
      <c r="UML224" s="16"/>
      <c r="UMM224" s="16"/>
      <c r="UMN224" s="16"/>
      <c r="UMO224" s="16"/>
      <c r="UMP224" s="16"/>
      <c r="UMQ224" s="16"/>
      <c r="UMR224" s="16"/>
      <c r="UMS224" s="16"/>
      <c r="UMT224" s="16"/>
      <c r="UMU224" s="16"/>
      <c r="UMV224" s="16"/>
      <c r="UMW224" s="16"/>
      <c r="UMX224" s="16"/>
      <c r="UMY224" s="16"/>
      <c r="UMZ224" s="16"/>
      <c r="UNA224" s="16"/>
      <c r="UNB224" s="16"/>
      <c r="UNC224" s="16"/>
      <c r="UND224" s="16"/>
      <c r="UNE224" s="16"/>
      <c r="UNF224" s="16"/>
      <c r="UNG224" s="16"/>
      <c r="UNH224" s="16"/>
      <c r="UNI224" s="16"/>
      <c r="UNJ224" s="16"/>
      <c r="UNK224" s="16"/>
      <c r="UNL224" s="16"/>
      <c r="UNM224" s="16"/>
      <c r="UNN224" s="16"/>
      <c r="UNO224" s="16"/>
      <c r="UNP224" s="16"/>
      <c r="UNQ224" s="16"/>
      <c r="UNR224" s="16"/>
      <c r="UNS224" s="16"/>
      <c r="UNT224" s="16"/>
      <c r="UNU224" s="16"/>
      <c r="UNV224" s="16"/>
      <c r="UNW224" s="16"/>
      <c r="UNX224" s="16"/>
      <c r="UNY224" s="16"/>
      <c r="UNZ224" s="16"/>
      <c r="UOA224" s="16"/>
      <c r="UOB224" s="16"/>
      <c r="UOC224" s="16"/>
      <c r="UOD224" s="16"/>
      <c r="UOE224" s="16"/>
      <c r="UOF224" s="16"/>
      <c r="UOG224" s="16"/>
      <c r="UOH224" s="16"/>
      <c r="UOI224" s="16"/>
      <c r="UOJ224" s="16"/>
      <c r="UOK224" s="16"/>
      <c r="UOL224" s="16"/>
      <c r="UOM224" s="16"/>
      <c r="UON224" s="16"/>
      <c r="UOO224" s="16"/>
      <c r="UOP224" s="16"/>
      <c r="UOQ224" s="16"/>
      <c r="UOR224" s="16"/>
      <c r="UOS224" s="16"/>
      <c r="UOT224" s="16"/>
      <c r="UOU224" s="16"/>
      <c r="UOV224" s="16"/>
      <c r="UOW224" s="16"/>
      <c r="UOX224" s="16"/>
      <c r="UOY224" s="16"/>
      <c r="UOZ224" s="16"/>
      <c r="UPA224" s="16"/>
      <c r="UPB224" s="16"/>
      <c r="UPC224" s="16"/>
      <c r="UPD224" s="16"/>
      <c r="UPE224" s="16"/>
      <c r="UPF224" s="16"/>
      <c r="UPG224" s="16"/>
      <c r="UPH224" s="16"/>
      <c r="UPI224" s="16"/>
      <c r="UPJ224" s="16"/>
      <c r="UPK224" s="16"/>
      <c r="UPL224" s="16"/>
      <c r="UPM224" s="16"/>
      <c r="UPN224" s="16"/>
      <c r="UPO224" s="16"/>
      <c r="UPP224" s="16"/>
      <c r="UPQ224" s="16"/>
      <c r="UPR224" s="16"/>
      <c r="UPS224" s="16"/>
      <c r="UPT224" s="16"/>
      <c r="UPU224" s="16"/>
      <c r="UPV224" s="16"/>
      <c r="UPW224" s="16"/>
      <c r="UPX224" s="16"/>
      <c r="UPY224" s="16"/>
      <c r="UPZ224" s="16"/>
      <c r="UQA224" s="16"/>
      <c r="UQB224" s="16"/>
      <c r="UQC224" s="16"/>
      <c r="UQD224" s="16"/>
      <c r="UQE224" s="16"/>
      <c r="UQF224" s="16"/>
      <c r="UQG224" s="16"/>
      <c r="UQH224" s="16"/>
      <c r="UQI224" s="16"/>
      <c r="UQJ224" s="16"/>
      <c r="UQK224" s="16"/>
      <c r="UQL224" s="16"/>
      <c r="UQM224" s="16"/>
      <c r="UQN224" s="16"/>
      <c r="UQO224" s="16"/>
      <c r="UQP224" s="16"/>
      <c r="UQQ224" s="16"/>
      <c r="UQR224" s="16"/>
      <c r="UQS224" s="16"/>
      <c r="UQT224" s="16"/>
      <c r="UQU224" s="16"/>
      <c r="UQV224" s="16"/>
      <c r="UQW224" s="16"/>
      <c r="UQX224" s="16"/>
      <c r="UQY224" s="16"/>
      <c r="UQZ224" s="16"/>
      <c r="URA224" s="16"/>
      <c r="URB224" s="16"/>
      <c r="URC224" s="16"/>
      <c r="URD224" s="16"/>
      <c r="URE224" s="16"/>
      <c r="URF224" s="16"/>
      <c r="URG224" s="16"/>
      <c r="URH224" s="16"/>
      <c r="URI224" s="16"/>
      <c r="URJ224" s="16"/>
      <c r="URK224" s="16"/>
      <c r="URL224" s="16"/>
      <c r="URM224" s="16"/>
      <c r="URN224" s="16"/>
      <c r="URO224" s="16"/>
      <c r="URP224" s="16"/>
      <c r="URQ224" s="16"/>
      <c r="URR224" s="16"/>
      <c r="URS224" s="16"/>
      <c r="URT224" s="16"/>
      <c r="URU224" s="16"/>
      <c r="URV224" s="16"/>
      <c r="URW224" s="16"/>
      <c r="URX224" s="16"/>
      <c r="URY224" s="16"/>
      <c r="URZ224" s="16"/>
      <c r="USA224" s="16"/>
      <c r="USB224" s="16"/>
      <c r="USC224" s="16"/>
      <c r="USD224" s="16"/>
      <c r="USE224" s="16"/>
      <c r="USF224" s="16"/>
      <c r="USG224" s="16"/>
      <c r="USH224" s="16"/>
      <c r="USI224" s="16"/>
      <c r="USJ224" s="16"/>
      <c r="USK224" s="16"/>
      <c r="USL224" s="16"/>
      <c r="USM224" s="16"/>
      <c r="USN224" s="16"/>
      <c r="USO224" s="16"/>
      <c r="USP224" s="16"/>
      <c r="USQ224" s="16"/>
      <c r="USR224" s="16"/>
      <c r="USS224" s="16"/>
      <c r="UST224" s="16"/>
      <c r="USU224" s="16"/>
      <c r="USV224" s="16"/>
      <c r="USW224" s="16"/>
      <c r="USX224" s="16"/>
      <c r="USY224" s="16"/>
      <c r="USZ224" s="16"/>
      <c r="UTA224" s="16"/>
      <c r="UTB224" s="16"/>
      <c r="UTC224" s="16"/>
      <c r="UTD224" s="16"/>
      <c r="UTE224" s="16"/>
      <c r="UTF224" s="16"/>
      <c r="UTG224" s="16"/>
      <c r="UTH224" s="16"/>
      <c r="UTI224" s="16"/>
      <c r="UTJ224" s="16"/>
      <c r="UTK224" s="16"/>
      <c r="UTL224" s="16"/>
      <c r="UTM224" s="16"/>
      <c r="UTN224" s="16"/>
      <c r="UTO224" s="16"/>
      <c r="UTP224" s="16"/>
      <c r="UTQ224" s="16"/>
      <c r="UTR224" s="16"/>
      <c r="UTS224" s="16"/>
      <c r="UTT224" s="16"/>
      <c r="UTU224" s="16"/>
      <c r="UTV224" s="16"/>
      <c r="UTW224" s="16"/>
      <c r="UTX224" s="16"/>
      <c r="UTY224" s="16"/>
      <c r="UTZ224" s="16"/>
      <c r="UUA224" s="16"/>
      <c r="UUB224" s="16"/>
      <c r="UUC224" s="16"/>
      <c r="UUD224" s="16"/>
      <c r="UUE224" s="16"/>
      <c r="UUF224" s="16"/>
      <c r="UUG224" s="16"/>
      <c r="UUH224" s="16"/>
      <c r="UUI224" s="16"/>
      <c r="UUJ224" s="16"/>
      <c r="UUK224" s="16"/>
      <c r="UUL224" s="16"/>
      <c r="UUM224" s="16"/>
      <c r="UUN224" s="16"/>
      <c r="UUO224" s="16"/>
      <c r="UUP224" s="16"/>
      <c r="UUQ224" s="16"/>
      <c r="UUR224" s="16"/>
      <c r="UUS224" s="16"/>
      <c r="UUT224" s="16"/>
      <c r="UUU224" s="16"/>
      <c r="UUV224" s="16"/>
      <c r="UUW224" s="16"/>
      <c r="UUX224" s="16"/>
      <c r="UUY224" s="16"/>
      <c r="UUZ224" s="16"/>
      <c r="UVA224" s="16"/>
      <c r="UVB224" s="16"/>
      <c r="UVC224" s="16"/>
      <c r="UVD224" s="16"/>
      <c r="UVE224" s="16"/>
      <c r="UVF224" s="16"/>
      <c r="UVG224" s="16"/>
      <c r="UVH224" s="16"/>
      <c r="UVI224" s="16"/>
      <c r="UVJ224" s="16"/>
      <c r="UVK224" s="16"/>
      <c r="UVL224" s="16"/>
      <c r="UVM224" s="16"/>
      <c r="UVN224" s="16"/>
      <c r="UVO224" s="16"/>
      <c r="UVP224" s="16"/>
      <c r="UVQ224" s="16"/>
      <c r="UVR224" s="16"/>
      <c r="UVS224" s="16"/>
      <c r="UVT224" s="16"/>
      <c r="UVU224" s="16"/>
      <c r="UVV224" s="16"/>
      <c r="UVW224" s="16"/>
      <c r="UVX224" s="16"/>
      <c r="UVY224" s="16"/>
      <c r="UVZ224" s="16"/>
      <c r="UWA224" s="16"/>
      <c r="UWB224" s="16"/>
      <c r="UWC224" s="16"/>
      <c r="UWD224" s="16"/>
      <c r="UWE224" s="16"/>
      <c r="UWF224" s="16"/>
      <c r="UWG224" s="16"/>
      <c r="UWH224" s="16"/>
      <c r="UWI224" s="16"/>
      <c r="UWJ224" s="16"/>
      <c r="UWK224" s="16"/>
      <c r="UWL224" s="16"/>
      <c r="UWM224" s="16"/>
      <c r="UWN224" s="16"/>
      <c r="UWO224" s="16"/>
      <c r="UWP224" s="16"/>
      <c r="UWQ224" s="16"/>
      <c r="UWR224" s="16"/>
      <c r="UWS224" s="16"/>
      <c r="UWT224" s="16"/>
      <c r="UWU224" s="16"/>
      <c r="UWV224" s="16"/>
      <c r="UWW224" s="16"/>
      <c r="UWX224" s="16"/>
      <c r="UWY224" s="16"/>
      <c r="UWZ224" s="16"/>
      <c r="UXA224" s="16"/>
      <c r="UXB224" s="16"/>
      <c r="UXC224" s="16"/>
      <c r="UXD224" s="16"/>
      <c r="UXE224" s="16"/>
      <c r="UXF224" s="16"/>
      <c r="UXG224" s="16"/>
      <c r="UXH224" s="16"/>
      <c r="UXI224" s="16"/>
      <c r="UXJ224" s="16"/>
      <c r="UXK224" s="16"/>
      <c r="UXL224" s="16"/>
      <c r="UXM224" s="16"/>
      <c r="UXN224" s="16"/>
      <c r="UXO224" s="16"/>
      <c r="UXP224" s="16"/>
      <c r="UXQ224" s="16"/>
      <c r="UXR224" s="16"/>
      <c r="UXS224" s="16"/>
      <c r="UXT224" s="16"/>
      <c r="UXU224" s="16"/>
      <c r="UXV224" s="16"/>
      <c r="UXW224" s="16"/>
      <c r="UXX224" s="16"/>
      <c r="UXY224" s="16"/>
      <c r="UXZ224" s="16"/>
      <c r="UYA224" s="16"/>
      <c r="UYB224" s="16"/>
      <c r="UYC224" s="16"/>
      <c r="UYD224" s="16"/>
      <c r="UYE224" s="16"/>
      <c r="UYF224" s="16"/>
      <c r="UYG224" s="16"/>
      <c r="UYH224" s="16"/>
      <c r="UYI224" s="16"/>
      <c r="UYJ224" s="16"/>
      <c r="UYK224" s="16"/>
      <c r="UYL224" s="16"/>
      <c r="UYM224" s="16"/>
      <c r="UYN224" s="16"/>
      <c r="UYO224" s="16"/>
      <c r="UYP224" s="16"/>
      <c r="UYQ224" s="16"/>
      <c r="UYR224" s="16"/>
      <c r="UYS224" s="16"/>
      <c r="UYT224" s="16"/>
      <c r="UYU224" s="16"/>
      <c r="UYV224" s="16"/>
      <c r="UYW224" s="16"/>
      <c r="UYX224" s="16"/>
      <c r="UYY224" s="16"/>
      <c r="UYZ224" s="16"/>
      <c r="UZA224" s="16"/>
      <c r="UZB224" s="16"/>
      <c r="UZC224" s="16"/>
      <c r="UZD224" s="16"/>
      <c r="UZE224" s="16"/>
      <c r="UZF224" s="16"/>
      <c r="UZG224" s="16"/>
      <c r="UZH224" s="16"/>
      <c r="UZI224" s="16"/>
      <c r="UZJ224" s="16"/>
      <c r="UZK224" s="16"/>
      <c r="UZL224" s="16"/>
      <c r="UZM224" s="16"/>
      <c r="UZN224" s="16"/>
      <c r="UZO224" s="16"/>
      <c r="UZP224" s="16"/>
      <c r="UZQ224" s="16"/>
      <c r="UZR224" s="16"/>
      <c r="UZS224" s="16"/>
      <c r="UZT224" s="16"/>
      <c r="UZU224" s="16"/>
      <c r="UZV224" s="16"/>
      <c r="UZW224" s="16"/>
      <c r="UZX224" s="16"/>
      <c r="UZY224" s="16"/>
      <c r="UZZ224" s="16"/>
      <c r="VAA224" s="16"/>
      <c r="VAB224" s="16"/>
      <c r="VAC224" s="16"/>
      <c r="VAD224" s="16"/>
      <c r="VAE224" s="16"/>
      <c r="VAF224" s="16"/>
      <c r="VAG224" s="16"/>
      <c r="VAH224" s="16"/>
      <c r="VAI224" s="16"/>
      <c r="VAJ224" s="16"/>
      <c r="VAK224" s="16"/>
      <c r="VAL224" s="16"/>
      <c r="VAM224" s="16"/>
      <c r="VAN224" s="16"/>
      <c r="VAO224" s="16"/>
      <c r="VAP224" s="16"/>
      <c r="VAQ224" s="16"/>
      <c r="VAR224" s="16"/>
      <c r="VAS224" s="16"/>
      <c r="VAT224" s="16"/>
      <c r="VAU224" s="16"/>
      <c r="VAV224" s="16"/>
      <c r="VAW224" s="16"/>
      <c r="VAX224" s="16"/>
      <c r="VAY224" s="16"/>
      <c r="VAZ224" s="16"/>
      <c r="VBA224" s="16"/>
      <c r="VBB224" s="16"/>
      <c r="VBC224" s="16"/>
      <c r="VBD224" s="16"/>
      <c r="VBE224" s="16"/>
      <c r="VBF224" s="16"/>
      <c r="VBG224" s="16"/>
      <c r="VBH224" s="16"/>
      <c r="VBI224" s="16"/>
      <c r="VBJ224" s="16"/>
      <c r="VBK224" s="16"/>
      <c r="VBL224" s="16"/>
      <c r="VBM224" s="16"/>
      <c r="VBN224" s="16"/>
      <c r="VBO224" s="16"/>
      <c r="VBP224" s="16"/>
      <c r="VBQ224" s="16"/>
      <c r="VBR224" s="16"/>
      <c r="VBS224" s="16"/>
      <c r="VBT224" s="16"/>
      <c r="VBU224" s="16"/>
      <c r="VBV224" s="16"/>
      <c r="VBW224" s="16"/>
      <c r="VBX224" s="16"/>
      <c r="VBY224" s="16"/>
      <c r="VBZ224" s="16"/>
      <c r="VCA224" s="16"/>
      <c r="VCB224" s="16"/>
      <c r="VCC224" s="16"/>
      <c r="VCD224" s="16"/>
      <c r="VCE224" s="16"/>
      <c r="VCF224" s="16"/>
      <c r="VCG224" s="16"/>
      <c r="VCH224" s="16"/>
      <c r="VCI224" s="16"/>
      <c r="VCJ224" s="16"/>
      <c r="VCK224" s="16"/>
      <c r="VCL224" s="16"/>
      <c r="VCM224" s="16"/>
      <c r="VCN224" s="16"/>
      <c r="VCO224" s="16"/>
      <c r="VCP224" s="16"/>
      <c r="VCQ224" s="16"/>
      <c r="VCR224" s="16"/>
      <c r="VCS224" s="16"/>
      <c r="VCT224" s="16"/>
      <c r="VCU224" s="16"/>
      <c r="VCV224" s="16"/>
      <c r="VCW224" s="16"/>
      <c r="VCX224" s="16"/>
      <c r="VCY224" s="16"/>
      <c r="VCZ224" s="16"/>
      <c r="VDA224" s="16"/>
      <c r="VDB224" s="16"/>
      <c r="VDC224" s="16"/>
      <c r="VDD224" s="16"/>
      <c r="VDE224" s="16"/>
      <c r="VDF224" s="16"/>
      <c r="VDG224" s="16"/>
      <c r="VDH224" s="16"/>
      <c r="VDI224" s="16"/>
      <c r="VDJ224" s="16"/>
      <c r="VDK224" s="16"/>
      <c r="VDL224" s="16"/>
      <c r="VDM224" s="16"/>
      <c r="VDN224" s="16"/>
      <c r="VDO224" s="16"/>
      <c r="VDP224" s="16"/>
      <c r="VDQ224" s="16"/>
      <c r="VDR224" s="16"/>
      <c r="VDS224" s="16"/>
      <c r="VDT224" s="16"/>
      <c r="VDU224" s="16"/>
      <c r="VDV224" s="16"/>
      <c r="VDW224" s="16"/>
      <c r="VDX224" s="16"/>
      <c r="VDY224" s="16"/>
      <c r="VDZ224" s="16"/>
      <c r="VEA224" s="16"/>
      <c r="VEB224" s="16"/>
      <c r="VEC224" s="16"/>
      <c r="VED224" s="16"/>
      <c r="VEE224" s="16"/>
      <c r="VEF224" s="16"/>
      <c r="VEG224" s="16"/>
      <c r="VEH224" s="16"/>
      <c r="VEI224" s="16"/>
      <c r="VEJ224" s="16"/>
      <c r="VEK224" s="16"/>
      <c r="VEL224" s="16"/>
      <c r="VEM224" s="16"/>
      <c r="VEN224" s="16"/>
      <c r="VEO224" s="16"/>
      <c r="VEP224" s="16"/>
      <c r="VEQ224" s="16"/>
      <c r="VER224" s="16"/>
      <c r="VES224" s="16"/>
      <c r="VET224" s="16"/>
      <c r="VEU224" s="16"/>
      <c r="VEV224" s="16"/>
      <c r="VEW224" s="16"/>
      <c r="VEX224" s="16"/>
      <c r="VEY224" s="16"/>
      <c r="VEZ224" s="16"/>
      <c r="VFA224" s="16"/>
      <c r="VFB224" s="16"/>
      <c r="VFC224" s="16"/>
      <c r="VFD224" s="16"/>
      <c r="VFE224" s="16"/>
      <c r="VFF224" s="16"/>
      <c r="VFG224" s="16"/>
      <c r="VFH224" s="16"/>
      <c r="VFI224" s="16"/>
      <c r="VFJ224" s="16"/>
      <c r="VFK224" s="16"/>
      <c r="VFL224" s="16"/>
      <c r="VFM224" s="16"/>
      <c r="VFN224" s="16"/>
      <c r="VFO224" s="16"/>
      <c r="VFP224" s="16"/>
      <c r="VFQ224" s="16"/>
      <c r="VFR224" s="16"/>
      <c r="VFS224" s="16"/>
      <c r="VFT224" s="16"/>
      <c r="VFU224" s="16"/>
      <c r="VFV224" s="16"/>
      <c r="VFW224" s="16"/>
      <c r="VFX224" s="16"/>
      <c r="VFY224" s="16"/>
      <c r="VFZ224" s="16"/>
      <c r="VGA224" s="16"/>
      <c r="VGB224" s="16"/>
      <c r="VGC224" s="16"/>
      <c r="VGD224" s="16"/>
      <c r="VGE224" s="16"/>
      <c r="VGF224" s="16"/>
      <c r="VGG224" s="16"/>
      <c r="VGH224" s="16"/>
      <c r="VGI224" s="16"/>
      <c r="VGJ224" s="16"/>
      <c r="VGK224" s="16"/>
      <c r="VGL224" s="16"/>
      <c r="VGM224" s="16"/>
      <c r="VGN224" s="16"/>
      <c r="VGO224" s="16"/>
      <c r="VGP224" s="16"/>
      <c r="VGQ224" s="16"/>
      <c r="VGR224" s="16"/>
      <c r="VGS224" s="16"/>
      <c r="VGT224" s="16"/>
      <c r="VGU224" s="16"/>
      <c r="VGV224" s="16"/>
      <c r="VGW224" s="16"/>
      <c r="VGX224" s="16"/>
      <c r="VGY224" s="16"/>
      <c r="VGZ224" s="16"/>
      <c r="VHA224" s="16"/>
      <c r="VHB224" s="16"/>
      <c r="VHC224" s="16"/>
      <c r="VHD224" s="16"/>
      <c r="VHE224" s="16"/>
      <c r="VHF224" s="16"/>
      <c r="VHG224" s="16"/>
      <c r="VHH224" s="16"/>
      <c r="VHI224" s="16"/>
      <c r="VHJ224" s="16"/>
      <c r="VHK224" s="16"/>
      <c r="VHL224" s="16"/>
      <c r="VHM224" s="16"/>
      <c r="VHN224" s="16"/>
      <c r="VHO224" s="16"/>
      <c r="VHP224" s="16"/>
      <c r="VHQ224" s="16"/>
      <c r="VHR224" s="16"/>
      <c r="VHS224" s="16"/>
      <c r="VHT224" s="16"/>
      <c r="VHU224" s="16"/>
      <c r="VHV224" s="16"/>
      <c r="VHW224" s="16"/>
      <c r="VHX224" s="16"/>
      <c r="VHY224" s="16"/>
      <c r="VHZ224" s="16"/>
      <c r="VIA224" s="16"/>
      <c r="VIB224" s="16"/>
      <c r="VIC224" s="16"/>
      <c r="VID224" s="16"/>
      <c r="VIE224" s="16"/>
      <c r="VIF224" s="16"/>
      <c r="VIG224" s="16"/>
      <c r="VIH224" s="16"/>
      <c r="VII224" s="16"/>
      <c r="VIJ224" s="16"/>
      <c r="VIK224" s="16"/>
      <c r="VIL224" s="16"/>
      <c r="VIM224" s="16"/>
      <c r="VIN224" s="16"/>
      <c r="VIO224" s="16"/>
      <c r="VIP224" s="16"/>
      <c r="VIQ224" s="16"/>
      <c r="VIR224" s="16"/>
      <c r="VIS224" s="16"/>
      <c r="VIT224" s="16"/>
      <c r="VIU224" s="16"/>
      <c r="VIV224" s="16"/>
      <c r="VIW224" s="16"/>
      <c r="VIX224" s="16"/>
      <c r="VIY224" s="16"/>
      <c r="VIZ224" s="16"/>
      <c r="VJA224" s="16"/>
      <c r="VJB224" s="16"/>
      <c r="VJC224" s="16"/>
      <c r="VJD224" s="16"/>
      <c r="VJE224" s="16"/>
      <c r="VJF224" s="16"/>
      <c r="VJG224" s="16"/>
      <c r="VJH224" s="16"/>
      <c r="VJI224" s="16"/>
      <c r="VJJ224" s="16"/>
      <c r="VJK224" s="16"/>
      <c r="VJL224" s="16"/>
      <c r="VJM224" s="16"/>
      <c r="VJN224" s="16"/>
      <c r="VJO224" s="16"/>
      <c r="VJP224" s="16"/>
      <c r="VJQ224" s="16"/>
      <c r="VJR224" s="16"/>
      <c r="VJS224" s="16"/>
      <c r="VJT224" s="16"/>
      <c r="VJU224" s="16"/>
      <c r="VJV224" s="16"/>
      <c r="VJW224" s="16"/>
      <c r="VJX224" s="16"/>
      <c r="VJY224" s="16"/>
      <c r="VJZ224" s="16"/>
      <c r="VKA224" s="16"/>
      <c r="VKB224" s="16"/>
      <c r="VKC224" s="16"/>
      <c r="VKD224" s="16"/>
      <c r="VKE224" s="16"/>
      <c r="VKF224" s="16"/>
      <c r="VKG224" s="16"/>
      <c r="VKH224" s="16"/>
      <c r="VKI224" s="16"/>
      <c r="VKJ224" s="16"/>
      <c r="VKK224" s="16"/>
      <c r="VKL224" s="16"/>
      <c r="VKM224" s="16"/>
      <c r="VKN224" s="16"/>
      <c r="VKO224" s="16"/>
      <c r="VKP224" s="16"/>
      <c r="VKQ224" s="16"/>
      <c r="VKR224" s="16"/>
      <c r="VKS224" s="16"/>
      <c r="VKT224" s="16"/>
      <c r="VKU224" s="16"/>
      <c r="VKV224" s="16"/>
      <c r="VKW224" s="16"/>
      <c r="VKX224" s="16"/>
      <c r="VKY224" s="16"/>
      <c r="VKZ224" s="16"/>
      <c r="VLA224" s="16"/>
      <c r="VLB224" s="16"/>
      <c r="VLC224" s="16"/>
      <c r="VLD224" s="16"/>
      <c r="VLE224" s="16"/>
      <c r="VLF224" s="16"/>
      <c r="VLG224" s="16"/>
      <c r="VLH224" s="16"/>
      <c r="VLI224" s="16"/>
      <c r="VLJ224" s="16"/>
      <c r="VLK224" s="16"/>
      <c r="VLL224" s="16"/>
      <c r="VLM224" s="16"/>
      <c r="VLN224" s="16"/>
      <c r="VLO224" s="16"/>
      <c r="VLP224" s="16"/>
      <c r="VLQ224" s="16"/>
      <c r="VLR224" s="16"/>
      <c r="VLS224" s="16"/>
      <c r="VLT224" s="16"/>
      <c r="VLU224" s="16"/>
      <c r="VLV224" s="16"/>
      <c r="VLW224" s="16"/>
      <c r="VLX224" s="16"/>
      <c r="VLY224" s="16"/>
      <c r="VLZ224" s="16"/>
      <c r="VMA224" s="16"/>
      <c r="VMB224" s="16"/>
      <c r="VMC224" s="16"/>
      <c r="VMD224" s="16"/>
      <c r="VME224" s="16"/>
      <c r="VMF224" s="16"/>
      <c r="VMG224" s="16"/>
      <c r="VMH224" s="16"/>
      <c r="VMI224" s="16"/>
      <c r="VMJ224" s="16"/>
      <c r="VMK224" s="16"/>
      <c r="VML224" s="16"/>
      <c r="VMM224" s="16"/>
      <c r="VMN224" s="16"/>
      <c r="VMO224" s="16"/>
      <c r="VMP224" s="16"/>
      <c r="VMQ224" s="16"/>
      <c r="VMR224" s="16"/>
      <c r="VMS224" s="16"/>
      <c r="VMT224" s="16"/>
      <c r="VMU224" s="16"/>
      <c r="VMV224" s="16"/>
      <c r="VMW224" s="16"/>
      <c r="VMX224" s="16"/>
      <c r="VMY224" s="16"/>
      <c r="VMZ224" s="16"/>
      <c r="VNA224" s="16"/>
      <c r="VNB224" s="16"/>
      <c r="VNC224" s="16"/>
      <c r="VND224" s="16"/>
      <c r="VNE224" s="16"/>
      <c r="VNF224" s="16"/>
      <c r="VNG224" s="16"/>
      <c r="VNH224" s="16"/>
      <c r="VNI224" s="16"/>
      <c r="VNJ224" s="16"/>
      <c r="VNK224" s="16"/>
      <c r="VNL224" s="16"/>
      <c r="VNM224" s="16"/>
      <c r="VNN224" s="16"/>
      <c r="VNO224" s="16"/>
      <c r="VNP224" s="16"/>
      <c r="VNQ224" s="16"/>
      <c r="VNR224" s="16"/>
      <c r="VNS224" s="16"/>
      <c r="VNT224" s="16"/>
      <c r="VNU224" s="16"/>
      <c r="VNV224" s="16"/>
      <c r="VNW224" s="16"/>
      <c r="VNX224" s="16"/>
      <c r="VNY224" s="16"/>
      <c r="VNZ224" s="16"/>
      <c r="VOA224" s="16"/>
      <c r="VOB224" s="16"/>
      <c r="VOC224" s="16"/>
      <c r="VOD224" s="16"/>
      <c r="VOE224" s="16"/>
      <c r="VOF224" s="16"/>
      <c r="VOG224" s="16"/>
      <c r="VOH224" s="16"/>
      <c r="VOI224" s="16"/>
      <c r="VOJ224" s="16"/>
      <c r="VOK224" s="16"/>
      <c r="VOL224" s="16"/>
      <c r="VOM224" s="16"/>
      <c r="VON224" s="16"/>
      <c r="VOO224" s="16"/>
      <c r="VOP224" s="16"/>
      <c r="VOQ224" s="16"/>
      <c r="VOR224" s="16"/>
      <c r="VOS224" s="16"/>
      <c r="VOT224" s="16"/>
      <c r="VOU224" s="16"/>
      <c r="VOV224" s="16"/>
      <c r="VOW224" s="16"/>
      <c r="VOX224" s="16"/>
      <c r="VOY224" s="16"/>
      <c r="VOZ224" s="16"/>
      <c r="VPA224" s="16"/>
      <c r="VPB224" s="16"/>
      <c r="VPC224" s="16"/>
      <c r="VPD224" s="16"/>
      <c r="VPE224" s="16"/>
      <c r="VPF224" s="16"/>
      <c r="VPG224" s="16"/>
      <c r="VPH224" s="16"/>
      <c r="VPI224" s="16"/>
      <c r="VPJ224" s="16"/>
      <c r="VPK224" s="16"/>
      <c r="VPL224" s="16"/>
      <c r="VPM224" s="16"/>
      <c r="VPN224" s="16"/>
      <c r="VPO224" s="16"/>
      <c r="VPP224" s="16"/>
      <c r="VPQ224" s="16"/>
      <c r="VPR224" s="16"/>
      <c r="VPS224" s="16"/>
      <c r="VPT224" s="16"/>
      <c r="VPU224" s="16"/>
      <c r="VPV224" s="16"/>
      <c r="VPW224" s="16"/>
      <c r="VPX224" s="16"/>
      <c r="VPY224" s="16"/>
      <c r="VPZ224" s="16"/>
      <c r="VQA224" s="16"/>
      <c r="VQB224" s="16"/>
      <c r="VQC224" s="16"/>
      <c r="VQD224" s="16"/>
      <c r="VQE224" s="16"/>
      <c r="VQF224" s="16"/>
      <c r="VQG224" s="16"/>
      <c r="VQH224" s="16"/>
      <c r="VQI224" s="16"/>
      <c r="VQJ224" s="16"/>
      <c r="VQK224" s="16"/>
      <c r="VQL224" s="16"/>
      <c r="VQM224" s="16"/>
      <c r="VQN224" s="16"/>
      <c r="VQO224" s="16"/>
      <c r="VQP224" s="16"/>
      <c r="VQQ224" s="16"/>
      <c r="VQR224" s="16"/>
      <c r="VQS224" s="16"/>
      <c r="VQT224" s="16"/>
      <c r="VQU224" s="16"/>
      <c r="VQV224" s="16"/>
      <c r="VQW224" s="16"/>
      <c r="VQX224" s="16"/>
      <c r="VQY224" s="16"/>
      <c r="VQZ224" s="16"/>
      <c r="VRA224" s="16"/>
      <c r="VRB224" s="16"/>
      <c r="VRC224" s="16"/>
      <c r="VRD224" s="16"/>
      <c r="VRE224" s="16"/>
      <c r="VRF224" s="16"/>
      <c r="VRG224" s="16"/>
      <c r="VRH224" s="16"/>
      <c r="VRI224" s="16"/>
      <c r="VRJ224" s="16"/>
      <c r="VRK224" s="16"/>
      <c r="VRL224" s="16"/>
      <c r="VRM224" s="16"/>
      <c r="VRN224" s="16"/>
      <c r="VRO224" s="16"/>
      <c r="VRP224" s="16"/>
      <c r="VRQ224" s="16"/>
      <c r="VRR224" s="16"/>
      <c r="VRS224" s="16"/>
      <c r="VRT224" s="16"/>
      <c r="VRU224" s="16"/>
      <c r="VRV224" s="16"/>
      <c r="VRW224" s="16"/>
      <c r="VRX224" s="16"/>
      <c r="VRY224" s="16"/>
      <c r="VRZ224" s="16"/>
      <c r="VSA224" s="16"/>
      <c r="VSB224" s="16"/>
      <c r="VSC224" s="16"/>
      <c r="VSD224" s="16"/>
      <c r="VSE224" s="16"/>
      <c r="VSF224" s="16"/>
      <c r="VSG224" s="16"/>
      <c r="VSH224" s="16"/>
      <c r="VSI224" s="16"/>
      <c r="VSJ224" s="16"/>
      <c r="VSK224" s="16"/>
      <c r="VSL224" s="16"/>
      <c r="VSM224" s="16"/>
      <c r="VSN224" s="16"/>
      <c r="VSO224" s="16"/>
      <c r="VSP224" s="16"/>
      <c r="VSQ224" s="16"/>
      <c r="VSR224" s="16"/>
      <c r="VSS224" s="16"/>
      <c r="VST224" s="16"/>
      <c r="VSU224" s="16"/>
      <c r="VSV224" s="16"/>
      <c r="VSW224" s="16"/>
      <c r="VSX224" s="16"/>
      <c r="VSY224" s="16"/>
      <c r="VSZ224" s="16"/>
      <c r="VTA224" s="16"/>
      <c r="VTB224" s="16"/>
      <c r="VTC224" s="16"/>
      <c r="VTD224" s="16"/>
      <c r="VTE224" s="16"/>
      <c r="VTF224" s="16"/>
      <c r="VTG224" s="16"/>
      <c r="VTH224" s="16"/>
      <c r="VTI224" s="16"/>
      <c r="VTJ224" s="16"/>
      <c r="VTK224" s="16"/>
      <c r="VTL224" s="16"/>
      <c r="VTM224" s="16"/>
      <c r="VTN224" s="16"/>
      <c r="VTO224" s="16"/>
      <c r="VTP224" s="16"/>
      <c r="VTQ224" s="16"/>
      <c r="VTR224" s="16"/>
      <c r="VTS224" s="16"/>
      <c r="VTT224" s="16"/>
      <c r="VTU224" s="16"/>
      <c r="VTV224" s="16"/>
      <c r="VTW224" s="16"/>
      <c r="VTX224" s="16"/>
      <c r="VTY224" s="16"/>
      <c r="VTZ224" s="16"/>
      <c r="VUA224" s="16"/>
      <c r="VUB224" s="16"/>
      <c r="VUC224" s="16"/>
      <c r="VUD224" s="16"/>
      <c r="VUE224" s="16"/>
      <c r="VUF224" s="16"/>
      <c r="VUG224" s="16"/>
      <c r="VUH224" s="16"/>
      <c r="VUI224" s="16"/>
      <c r="VUJ224" s="16"/>
      <c r="VUK224" s="16"/>
      <c r="VUL224" s="16"/>
      <c r="VUM224" s="16"/>
      <c r="VUN224" s="16"/>
      <c r="VUO224" s="16"/>
      <c r="VUP224" s="16"/>
      <c r="VUQ224" s="16"/>
      <c r="VUR224" s="16"/>
      <c r="VUS224" s="16"/>
      <c r="VUT224" s="16"/>
      <c r="VUU224" s="16"/>
      <c r="VUV224" s="16"/>
      <c r="VUW224" s="16"/>
      <c r="VUX224" s="16"/>
      <c r="VUY224" s="16"/>
      <c r="VUZ224" s="16"/>
      <c r="VVA224" s="16"/>
      <c r="VVB224" s="16"/>
      <c r="VVC224" s="16"/>
      <c r="VVD224" s="16"/>
      <c r="VVE224" s="16"/>
      <c r="VVF224" s="16"/>
      <c r="VVG224" s="16"/>
      <c r="VVH224" s="16"/>
      <c r="VVI224" s="16"/>
      <c r="VVJ224" s="16"/>
      <c r="VVK224" s="16"/>
      <c r="VVL224" s="16"/>
      <c r="VVM224" s="16"/>
      <c r="VVN224" s="16"/>
      <c r="VVO224" s="16"/>
      <c r="VVP224" s="16"/>
      <c r="VVQ224" s="16"/>
      <c r="VVR224" s="16"/>
      <c r="VVS224" s="16"/>
      <c r="VVT224" s="16"/>
      <c r="VVU224" s="16"/>
      <c r="VVV224" s="16"/>
      <c r="VVW224" s="16"/>
      <c r="VVX224" s="16"/>
      <c r="VVY224" s="16"/>
      <c r="VVZ224" s="16"/>
      <c r="VWA224" s="16"/>
      <c r="VWB224" s="16"/>
      <c r="VWC224" s="16"/>
      <c r="VWD224" s="16"/>
      <c r="VWE224" s="16"/>
      <c r="VWF224" s="16"/>
      <c r="VWG224" s="16"/>
      <c r="VWH224" s="16"/>
      <c r="VWI224" s="16"/>
      <c r="VWJ224" s="16"/>
      <c r="VWK224" s="16"/>
      <c r="VWL224" s="16"/>
      <c r="VWM224" s="16"/>
      <c r="VWN224" s="16"/>
      <c r="VWO224" s="16"/>
      <c r="VWP224" s="16"/>
      <c r="VWQ224" s="16"/>
      <c r="VWR224" s="16"/>
      <c r="VWS224" s="16"/>
      <c r="VWT224" s="16"/>
      <c r="VWU224" s="16"/>
      <c r="VWV224" s="16"/>
      <c r="VWW224" s="16"/>
      <c r="VWX224" s="16"/>
      <c r="VWY224" s="16"/>
      <c r="VWZ224" s="16"/>
      <c r="VXA224" s="16"/>
      <c r="VXB224" s="16"/>
      <c r="VXC224" s="16"/>
      <c r="VXD224" s="16"/>
      <c r="VXE224" s="16"/>
      <c r="VXF224" s="16"/>
      <c r="VXG224" s="16"/>
      <c r="VXH224" s="16"/>
      <c r="VXI224" s="16"/>
      <c r="VXJ224" s="16"/>
      <c r="VXK224" s="16"/>
      <c r="VXL224" s="16"/>
      <c r="VXM224" s="16"/>
      <c r="VXN224" s="16"/>
      <c r="VXO224" s="16"/>
      <c r="VXP224" s="16"/>
      <c r="VXQ224" s="16"/>
      <c r="VXR224" s="16"/>
      <c r="VXS224" s="16"/>
      <c r="VXT224" s="16"/>
      <c r="VXU224" s="16"/>
      <c r="VXV224" s="16"/>
      <c r="VXW224" s="16"/>
      <c r="VXX224" s="16"/>
      <c r="VXY224" s="16"/>
      <c r="VXZ224" s="16"/>
      <c r="VYA224" s="16"/>
      <c r="VYB224" s="16"/>
      <c r="VYC224" s="16"/>
      <c r="VYD224" s="16"/>
      <c r="VYE224" s="16"/>
      <c r="VYF224" s="16"/>
      <c r="VYG224" s="16"/>
      <c r="VYH224" s="16"/>
      <c r="VYI224" s="16"/>
      <c r="VYJ224" s="16"/>
      <c r="VYK224" s="16"/>
      <c r="VYL224" s="16"/>
      <c r="VYM224" s="16"/>
      <c r="VYN224" s="16"/>
      <c r="VYO224" s="16"/>
      <c r="VYP224" s="16"/>
      <c r="VYQ224" s="16"/>
      <c r="VYR224" s="16"/>
      <c r="VYS224" s="16"/>
      <c r="VYT224" s="16"/>
      <c r="VYU224" s="16"/>
      <c r="VYV224" s="16"/>
      <c r="VYW224" s="16"/>
      <c r="VYX224" s="16"/>
      <c r="VYY224" s="16"/>
      <c r="VYZ224" s="16"/>
      <c r="VZA224" s="16"/>
      <c r="VZB224" s="16"/>
      <c r="VZC224" s="16"/>
      <c r="VZD224" s="16"/>
      <c r="VZE224" s="16"/>
      <c r="VZF224" s="16"/>
      <c r="VZG224" s="16"/>
      <c r="VZH224" s="16"/>
      <c r="VZI224" s="16"/>
      <c r="VZJ224" s="16"/>
      <c r="VZK224" s="16"/>
      <c r="VZL224" s="16"/>
      <c r="VZM224" s="16"/>
      <c r="VZN224" s="16"/>
      <c r="VZO224" s="16"/>
      <c r="VZP224" s="16"/>
      <c r="VZQ224" s="16"/>
      <c r="VZR224" s="16"/>
      <c r="VZS224" s="16"/>
      <c r="VZT224" s="16"/>
      <c r="VZU224" s="16"/>
      <c r="VZV224" s="16"/>
      <c r="VZW224" s="16"/>
      <c r="VZX224" s="16"/>
      <c r="VZY224" s="16"/>
      <c r="VZZ224" s="16"/>
      <c r="WAA224" s="16"/>
      <c r="WAB224" s="16"/>
      <c r="WAC224" s="16"/>
      <c r="WAD224" s="16"/>
      <c r="WAE224" s="16"/>
      <c r="WAF224" s="16"/>
      <c r="WAG224" s="16"/>
      <c r="WAH224" s="16"/>
      <c r="WAI224" s="16"/>
      <c r="WAJ224" s="16"/>
      <c r="WAK224" s="16"/>
      <c r="WAL224" s="16"/>
      <c r="WAM224" s="16"/>
      <c r="WAN224" s="16"/>
      <c r="WAO224" s="16"/>
      <c r="WAP224" s="16"/>
      <c r="WAQ224" s="16"/>
      <c r="WAR224" s="16"/>
      <c r="WAS224" s="16"/>
      <c r="WAT224" s="16"/>
      <c r="WAU224" s="16"/>
      <c r="WAV224" s="16"/>
      <c r="WAW224" s="16"/>
      <c r="WAX224" s="16"/>
      <c r="WAY224" s="16"/>
      <c r="WAZ224" s="16"/>
      <c r="WBA224" s="16"/>
      <c r="WBB224" s="16"/>
      <c r="WBC224" s="16"/>
      <c r="WBD224" s="16"/>
      <c r="WBE224" s="16"/>
      <c r="WBF224" s="16"/>
      <c r="WBG224" s="16"/>
      <c r="WBH224" s="16"/>
      <c r="WBI224" s="16"/>
      <c r="WBJ224" s="16"/>
      <c r="WBK224" s="16"/>
      <c r="WBL224" s="16"/>
      <c r="WBM224" s="16"/>
      <c r="WBN224" s="16"/>
      <c r="WBO224" s="16"/>
      <c r="WBP224" s="16"/>
      <c r="WBQ224" s="16"/>
      <c r="WBR224" s="16"/>
      <c r="WBS224" s="16"/>
      <c r="WBT224" s="16"/>
      <c r="WBU224" s="16"/>
      <c r="WBV224" s="16"/>
      <c r="WBW224" s="16"/>
      <c r="WBX224" s="16"/>
      <c r="WBY224" s="16"/>
      <c r="WBZ224" s="16"/>
      <c r="WCA224" s="16"/>
      <c r="WCB224" s="16"/>
      <c r="WCC224" s="16"/>
      <c r="WCD224" s="16"/>
      <c r="WCE224" s="16"/>
      <c r="WCF224" s="16"/>
      <c r="WCG224" s="16"/>
      <c r="WCH224" s="16"/>
      <c r="WCI224" s="16"/>
      <c r="WCJ224" s="16"/>
      <c r="WCK224" s="16"/>
      <c r="WCL224" s="16"/>
      <c r="WCM224" s="16"/>
      <c r="WCN224" s="16"/>
      <c r="WCO224" s="16"/>
      <c r="WCP224" s="16"/>
      <c r="WCQ224" s="16"/>
      <c r="WCR224" s="16"/>
      <c r="WCS224" s="16"/>
      <c r="WCT224" s="16"/>
      <c r="WCU224" s="16"/>
      <c r="WCV224" s="16"/>
      <c r="WCW224" s="16"/>
      <c r="WCX224" s="16"/>
      <c r="WCY224" s="16"/>
      <c r="WCZ224" s="16"/>
      <c r="WDA224" s="16"/>
      <c r="WDB224" s="16"/>
      <c r="WDC224" s="16"/>
      <c r="WDD224" s="16"/>
      <c r="WDE224" s="16"/>
      <c r="WDF224" s="16"/>
      <c r="WDG224" s="16"/>
      <c r="WDH224" s="16"/>
      <c r="WDI224" s="16"/>
      <c r="WDJ224" s="16"/>
      <c r="WDK224" s="16"/>
      <c r="WDL224" s="16"/>
      <c r="WDM224" s="16"/>
      <c r="WDN224" s="16"/>
      <c r="WDO224" s="16"/>
      <c r="WDP224" s="16"/>
      <c r="WDQ224" s="16"/>
      <c r="WDR224" s="16"/>
      <c r="WDS224" s="16"/>
      <c r="WDT224" s="16"/>
      <c r="WDU224" s="16"/>
      <c r="WDV224" s="16"/>
      <c r="WDW224" s="16"/>
      <c r="WDX224" s="16"/>
      <c r="WDY224" s="16"/>
      <c r="WDZ224" s="16"/>
      <c r="WEA224" s="16"/>
      <c r="WEB224" s="16"/>
      <c r="WEC224" s="16"/>
      <c r="WED224" s="16"/>
      <c r="WEE224" s="16"/>
      <c r="WEF224" s="16"/>
      <c r="WEG224" s="16"/>
      <c r="WEH224" s="16"/>
      <c r="WEI224" s="16"/>
      <c r="WEJ224" s="16"/>
      <c r="WEK224" s="16"/>
      <c r="WEL224" s="16"/>
      <c r="WEM224" s="16"/>
      <c r="WEN224" s="16"/>
      <c r="WEO224" s="16"/>
      <c r="WEP224" s="16"/>
      <c r="WEQ224" s="16"/>
      <c r="WER224" s="16"/>
      <c r="WES224" s="16"/>
      <c r="WET224" s="16"/>
      <c r="WEU224" s="16"/>
      <c r="WEV224" s="16"/>
      <c r="WEW224" s="16"/>
      <c r="WEX224" s="16"/>
      <c r="WEY224" s="16"/>
      <c r="WEZ224" s="16"/>
      <c r="WFA224" s="16"/>
      <c r="WFB224" s="16"/>
      <c r="WFC224" s="16"/>
      <c r="WFD224" s="16"/>
      <c r="WFE224" s="16"/>
      <c r="WFF224" s="16"/>
      <c r="WFG224" s="16"/>
      <c r="WFH224" s="16"/>
      <c r="WFI224" s="16"/>
      <c r="WFJ224" s="16"/>
      <c r="WFK224" s="16"/>
      <c r="WFL224" s="16"/>
      <c r="WFM224" s="16"/>
      <c r="WFN224" s="16"/>
      <c r="WFO224" s="16"/>
      <c r="WFP224" s="16"/>
      <c r="WFQ224" s="16"/>
      <c r="WFR224" s="16"/>
      <c r="WFS224" s="16"/>
      <c r="WFT224" s="16"/>
      <c r="WFU224" s="16"/>
      <c r="WFV224" s="16"/>
      <c r="WFW224" s="16"/>
      <c r="WFX224" s="16"/>
      <c r="WFY224" s="16"/>
      <c r="WFZ224" s="16"/>
      <c r="WGA224" s="16"/>
      <c r="WGB224" s="16"/>
      <c r="WGC224" s="16"/>
      <c r="WGD224" s="16"/>
      <c r="WGE224" s="16"/>
      <c r="WGF224" s="16"/>
      <c r="WGG224" s="16"/>
      <c r="WGH224" s="16"/>
      <c r="WGI224" s="16"/>
      <c r="WGJ224" s="16"/>
      <c r="WGK224" s="16"/>
      <c r="WGL224" s="16"/>
      <c r="WGM224" s="16"/>
      <c r="WGN224" s="16"/>
      <c r="WGO224" s="16"/>
      <c r="WGP224" s="16"/>
      <c r="WGQ224" s="16"/>
      <c r="WGR224" s="16"/>
      <c r="WGS224" s="16"/>
      <c r="WGT224" s="16"/>
      <c r="WGU224" s="16"/>
      <c r="WGV224" s="16"/>
      <c r="WGW224" s="16"/>
      <c r="WGX224" s="16"/>
      <c r="WGY224" s="16"/>
      <c r="WGZ224" s="16"/>
      <c r="WHA224" s="16"/>
      <c r="WHB224" s="16"/>
      <c r="WHC224" s="16"/>
      <c r="WHD224" s="16"/>
      <c r="WHE224" s="16"/>
      <c r="WHF224" s="16"/>
      <c r="WHG224" s="16"/>
      <c r="WHH224" s="16"/>
      <c r="WHI224" s="16"/>
      <c r="WHJ224" s="16"/>
      <c r="WHK224" s="16"/>
      <c r="WHL224" s="16"/>
      <c r="WHM224" s="16"/>
      <c r="WHN224" s="16"/>
      <c r="WHO224" s="16"/>
      <c r="WHP224" s="16"/>
      <c r="WHQ224" s="16"/>
      <c r="WHR224" s="16"/>
      <c r="WHS224" s="16"/>
      <c r="WHT224" s="16"/>
      <c r="WHU224" s="16"/>
      <c r="WHV224" s="16"/>
      <c r="WHW224" s="16"/>
      <c r="WHX224" s="16"/>
      <c r="WHY224" s="16"/>
      <c r="WHZ224" s="16"/>
      <c r="WIA224" s="16"/>
      <c r="WIB224" s="16"/>
      <c r="WIC224" s="16"/>
      <c r="WID224" s="16"/>
      <c r="WIE224" s="16"/>
      <c r="WIF224" s="16"/>
      <c r="WIG224" s="16"/>
      <c r="WIH224" s="16"/>
      <c r="WII224" s="16"/>
      <c r="WIJ224" s="16"/>
      <c r="WIK224" s="16"/>
      <c r="WIL224" s="16"/>
      <c r="WIM224" s="16"/>
      <c r="WIN224" s="16"/>
      <c r="WIO224" s="16"/>
      <c r="WIP224" s="16"/>
      <c r="WIQ224" s="16"/>
      <c r="WIR224" s="16"/>
      <c r="WIS224" s="16"/>
      <c r="WIT224" s="16"/>
      <c r="WIU224" s="16"/>
      <c r="WIV224" s="16"/>
      <c r="WIW224" s="16"/>
      <c r="WIX224" s="16"/>
      <c r="WIY224" s="16"/>
      <c r="WIZ224" s="16"/>
      <c r="WJA224" s="16"/>
      <c r="WJB224" s="16"/>
      <c r="WJC224" s="16"/>
      <c r="WJD224" s="16"/>
      <c r="WJE224" s="16"/>
      <c r="WJF224" s="16"/>
      <c r="WJG224" s="16"/>
      <c r="WJH224" s="16"/>
      <c r="WJI224" s="16"/>
      <c r="WJJ224" s="16"/>
      <c r="WJK224" s="16"/>
      <c r="WJL224" s="16"/>
      <c r="WJM224" s="16"/>
      <c r="WJN224" s="16"/>
      <c r="WJO224" s="16"/>
      <c r="WJP224" s="16"/>
      <c r="WJQ224" s="16"/>
      <c r="WJR224" s="16"/>
      <c r="WJS224" s="16"/>
      <c r="WJT224" s="16"/>
      <c r="WJU224" s="16"/>
      <c r="WJV224" s="16"/>
      <c r="WJW224" s="16"/>
      <c r="WJX224" s="16"/>
      <c r="WJY224" s="16"/>
      <c r="WJZ224" s="16"/>
      <c r="WKA224" s="16"/>
      <c r="WKB224" s="16"/>
      <c r="WKC224" s="16"/>
      <c r="WKD224" s="16"/>
      <c r="WKE224" s="16"/>
      <c r="WKF224" s="16"/>
      <c r="WKG224" s="16"/>
      <c r="WKH224" s="16"/>
      <c r="WKI224" s="16"/>
      <c r="WKJ224" s="16"/>
      <c r="WKK224" s="16"/>
      <c r="WKL224" s="16"/>
      <c r="WKM224" s="16"/>
      <c r="WKN224" s="16"/>
      <c r="WKO224" s="16"/>
      <c r="WKP224" s="16"/>
      <c r="WKQ224" s="16"/>
      <c r="WKR224" s="16"/>
      <c r="WKS224" s="16"/>
      <c r="WKT224" s="16"/>
      <c r="WKU224" s="16"/>
      <c r="WKV224" s="16"/>
      <c r="WKW224" s="16"/>
      <c r="WKX224" s="16"/>
      <c r="WKY224" s="16"/>
      <c r="WKZ224" s="16"/>
      <c r="WLA224" s="16"/>
      <c r="WLB224" s="16"/>
      <c r="WLC224" s="16"/>
      <c r="WLD224" s="16"/>
      <c r="WLE224" s="16"/>
      <c r="WLF224" s="16"/>
      <c r="WLG224" s="16"/>
      <c r="WLH224" s="16"/>
      <c r="WLI224" s="16"/>
      <c r="WLJ224" s="16"/>
      <c r="WLK224" s="16"/>
      <c r="WLL224" s="16"/>
      <c r="WLM224" s="16"/>
      <c r="WLN224" s="16"/>
      <c r="WLO224" s="16"/>
      <c r="WLP224" s="16"/>
      <c r="WLQ224" s="16"/>
      <c r="WLR224" s="16"/>
      <c r="WLS224" s="16"/>
      <c r="WLT224" s="16"/>
      <c r="WLU224" s="16"/>
      <c r="WLV224" s="16"/>
      <c r="WLW224" s="16"/>
      <c r="WLX224" s="16"/>
      <c r="WLY224" s="16"/>
      <c r="WLZ224" s="16"/>
      <c r="WMA224" s="16"/>
      <c r="WMB224" s="16"/>
      <c r="WMC224" s="16"/>
      <c r="WMD224" s="16"/>
      <c r="WME224" s="16"/>
      <c r="WMF224" s="16"/>
      <c r="WMG224" s="16"/>
      <c r="WMH224" s="16"/>
      <c r="WMI224" s="16"/>
      <c r="WMJ224" s="16"/>
      <c r="WMK224" s="16"/>
      <c r="WML224" s="16"/>
      <c r="WMM224" s="16"/>
      <c r="WMN224" s="16"/>
      <c r="WMO224" s="16"/>
      <c r="WMP224" s="16"/>
      <c r="WMQ224" s="16"/>
      <c r="WMR224" s="16"/>
      <c r="WMS224" s="16"/>
      <c r="WMT224" s="16"/>
      <c r="WMU224" s="16"/>
      <c r="WMV224" s="16"/>
      <c r="WMW224" s="16"/>
      <c r="WMX224" s="16"/>
      <c r="WMY224" s="16"/>
      <c r="WMZ224" s="16"/>
      <c r="WNA224" s="16"/>
      <c r="WNB224" s="16"/>
      <c r="WNC224" s="16"/>
      <c r="WND224" s="16"/>
      <c r="WNE224" s="16"/>
      <c r="WNF224" s="16"/>
      <c r="WNG224" s="16"/>
      <c r="WNH224" s="16"/>
      <c r="WNI224" s="16"/>
      <c r="WNJ224" s="16"/>
      <c r="WNK224" s="16"/>
      <c r="WNL224" s="16"/>
      <c r="WNM224" s="16"/>
      <c r="WNN224" s="16"/>
      <c r="WNO224" s="16"/>
      <c r="WNP224" s="16"/>
      <c r="WNQ224" s="16"/>
      <c r="WNR224" s="16"/>
      <c r="WNS224" s="16"/>
      <c r="WNT224" s="16"/>
      <c r="WNU224" s="16"/>
      <c r="WNV224" s="16"/>
      <c r="WNW224" s="16"/>
      <c r="WNX224" s="16"/>
      <c r="WNY224" s="16"/>
      <c r="WNZ224" s="16"/>
      <c r="WOA224" s="16"/>
      <c r="WOB224" s="16"/>
      <c r="WOC224" s="16"/>
      <c r="WOD224" s="16"/>
      <c r="WOE224" s="16"/>
      <c r="WOF224" s="16"/>
      <c r="WOG224" s="16"/>
      <c r="WOH224" s="16"/>
      <c r="WOI224" s="16"/>
      <c r="WOJ224" s="16"/>
      <c r="WOK224" s="16"/>
      <c r="WOL224" s="16"/>
      <c r="WOM224" s="16"/>
      <c r="WON224" s="16"/>
      <c r="WOO224" s="16"/>
      <c r="WOP224" s="16"/>
      <c r="WOQ224" s="16"/>
      <c r="WOR224" s="16"/>
      <c r="WOS224" s="16"/>
      <c r="WOT224" s="16"/>
      <c r="WOU224" s="16"/>
      <c r="WOV224" s="16"/>
      <c r="WOW224" s="16"/>
      <c r="WOX224" s="16"/>
      <c r="WOY224" s="16"/>
      <c r="WOZ224" s="16"/>
      <c r="WPA224" s="16"/>
      <c r="WPB224" s="16"/>
      <c r="WPC224" s="16"/>
      <c r="WPD224" s="16"/>
      <c r="WPE224" s="16"/>
      <c r="WPF224" s="16"/>
      <c r="WPG224" s="16"/>
      <c r="WPH224" s="16"/>
      <c r="WPI224" s="16"/>
      <c r="WPJ224" s="16"/>
      <c r="WPK224" s="16"/>
      <c r="WPL224" s="16"/>
      <c r="WPM224" s="16"/>
      <c r="WPN224" s="16"/>
      <c r="WPO224" s="16"/>
      <c r="WPP224" s="16"/>
      <c r="WPQ224" s="16"/>
      <c r="WPR224" s="16"/>
      <c r="WPS224" s="16"/>
      <c r="WPT224" s="16"/>
      <c r="WPU224" s="16"/>
      <c r="WPV224" s="16"/>
      <c r="WPW224" s="16"/>
      <c r="WPX224" s="16"/>
      <c r="WPY224" s="16"/>
      <c r="WPZ224" s="16"/>
      <c r="WQA224" s="16"/>
      <c r="WQB224" s="16"/>
      <c r="WQC224" s="16"/>
      <c r="WQD224" s="16"/>
      <c r="WQE224" s="16"/>
      <c r="WQF224" s="16"/>
      <c r="WQG224" s="16"/>
      <c r="WQH224" s="16"/>
      <c r="WQI224" s="16"/>
      <c r="WQJ224" s="16"/>
      <c r="WQK224" s="16"/>
      <c r="WQL224" s="16"/>
      <c r="WQM224" s="16"/>
      <c r="WQN224" s="16"/>
      <c r="WQO224" s="16"/>
      <c r="WQP224" s="16"/>
      <c r="WQQ224" s="16"/>
      <c r="WQR224" s="16"/>
      <c r="WQS224" s="16"/>
      <c r="WQT224" s="16"/>
      <c r="WQU224" s="16"/>
      <c r="WQV224" s="16"/>
      <c r="WQW224" s="16"/>
      <c r="WQX224" s="16"/>
      <c r="WQY224" s="16"/>
      <c r="WQZ224" s="16"/>
      <c r="WRA224" s="16"/>
      <c r="WRB224" s="16"/>
      <c r="WRC224" s="16"/>
      <c r="WRD224" s="16"/>
      <c r="WRE224" s="16"/>
      <c r="WRF224" s="16"/>
      <c r="WRG224" s="16"/>
      <c r="WRH224" s="16"/>
      <c r="WRI224" s="16"/>
      <c r="WRJ224" s="16"/>
      <c r="WRK224" s="16"/>
      <c r="WRL224" s="16"/>
      <c r="WRM224" s="16"/>
      <c r="WRN224" s="16"/>
      <c r="WRO224" s="16"/>
      <c r="WRP224" s="16"/>
      <c r="WRQ224" s="16"/>
      <c r="WRR224" s="16"/>
      <c r="WRS224" s="16"/>
      <c r="WRT224" s="16"/>
      <c r="WRU224" s="16"/>
      <c r="WRV224" s="16"/>
      <c r="WRW224" s="16"/>
      <c r="WRX224" s="16"/>
      <c r="WRY224" s="16"/>
      <c r="WRZ224" s="16"/>
      <c r="WSA224" s="16"/>
      <c r="WSB224" s="16"/>
      <c r="WSC224" s="16"/>
      <c r="WSD224" s="16"/>
      <c r="WSE224" s="16"/>
      <c r="WSF224" s="16"/>
      <c r="WSG224" s="16"/>
      <c r="WSH224" s="16"/>
      <c r="WSI224" s="16"/>
      <c r="WSJ224" s="16"/>
      <c r="WSK224" s="16"/>
      <c r="WSL224" s="16"/>
      <c r="WSM224" s="16"/>
      <c r="WSN224" s="16"/>
      <c r="WSO224" s="16"/>
      <c r="WSP224" s="16"/>
      <c r="WSQ224" s="16"/>
      <c r="WSR224" s="16"/>
      <c r="WSS224" s="16"/>
      <c r="WST224" s="16"/>
      <c r="WSU224" s="16"/>
      <c r="WSV224" s="16"/>
      <c r="WSW224" s="16"/>
      <c r="WSX224" s="16"/>
      <c r="WSY224" s="16"/>
      <c r="WSZ224" s="16"/>
      <c r="WTA224" s="16"/>
      <c r="WTB224" s="16"/>
      <c r="WTC224" s="16"/>
      <c r="WTD224" s="16"/>
      <c r="WTE224" s="16"/>
      <c r="WTF224" s="16"/>
      <c r="WTG224" s="16"/>
      <c r="WTH224" s="16"/>
      <c r="WTI224" s="16"/>
      <c r="WTJ224" s="16"/>
      <c r="WTK224" s="16"/>
      <c r="WTL224" s="16"/>
      <c r="WTM224" s="16"/>
      <c r="WTN224" s="16"/>
      <c r="WTO224" s="16"/>
      <c r="WTP224" s="16"/>
      <c r="WTQ224" s="16"/>
      <c r="WTR224" s="16"/>
      <c r="WTS224" s="16"/>
      <c r="WTT224" s="16"/>
      <c r="WTU224" s="16"/>
      <c r="WTV224" s="16"/>
      <c r="WTW224" s="16"/>
      <c r="WTX224" s="16"/>
      <c r="WTY224" s="16"/>
      <c r="WTZ224" s="16"/>
      <c r="WUA224" s="16"/>
      <c r="WUB224" s="16"/>
      <c r="WUC224" s="16"/>
      <c r="WUD224" s="16"/>
      <c r="WUE224" s="16"/>
      <c r="WUF224" s="16"/>
      <c r="WUG224" s="16"/>
      <c r="WUH224" s="16"/>
      <c r="WUI224" s="16"/>
      <c r="WUJ224" s="16"/>
      <c r="WUK224" s="16"/>
      <c r="WUL224" s="16"/>
      <c r="WUM224" s="16"/>
      <c r="WUN224" s="16"/>
      <c r="WUO224" s="16"/>
      <c r="WUP224" s="16"/>
      <c r="WUQ224" s="16"/>
      <c r="WUR224" s="16"/>
      <c r="WUS224" s="16"/>
      <c r="WUT224" s="16"/>
      <c r="WUU224" s="16"/>
      <c r="WUV224" s="16"/>
      <c r="WUW224" s="16"/>
      <c r="WUX224" s="16"/>
      <c r="WUY224" s="16"/>
      <c r="WUZ224" s="16"/>
      <c r="WVA224" s="16"/>
      <c r="WVB224" s="16"/>
      <c r="WVC224" s="16"/>
      <c r="WVD224" s="16"/>
      <c r="WVE224" s="16"/>
      <c r="WVF224" s="16"/>
      <c r="WVG224" s="16"/>
      <c r="WVH224" s="16"/>
      <c r="WVI224" s="16"/>
      <c r="WVJ224" s="16"/>
      <c r="WVK224" s="16"/>
      <c r="WVL224" s="16"/>
      <c r="WVM224" s="16"/>
      <c r="WVN224" s="16"/>
      <c r="WVO224" s="16"/>
      <c r="WVP224" s="16"/>
      <c r="WVQ224" s="16"/>
      <c r="WVR224" s="16"/>
      <c r="WVS224" s="16"/>
      <c r="WVT224" s="16"/>
      <c r="WVU224" s="16"/>
      <c r="WVV224" s="16"/>
      <c r="WVW224" s="16"/>
      <c r="WVX224" s="16"/>
      <c r="WVY224" s="16"/>
      <c r="WVZ224" s="16"/>
      <c r="WWA224" s="16"/>
      <c r="WWB224" s="16"/>
      <c r="WWC224" s="16"/>
      <c r="WWD224" s="16"/>
      <c r="WWE224" s="16"/>
      <c r="WWF224" s="16"/>
      <c r="WWG224" s="16"/>
      <c r="WWH224" s="16"/>
      <c r="WWI224" s="16"/>
      <c r="WWJ224" s="16"/>
      <c r="WWK224" s="16"/>
      <c r="WWL224" s="16"/>
      <c r="WWM224" s="16"/>
      <c r="WWN224" s="16"/>
      <c r="WWO224" s="16"/>
      <c r="WWP224" s="16"/>
      <c r="WWQ224" s="16"/>
      <c r="WWR224" s="16"/>
      <c r="WWS224" s="16"/>
      <c r="WWT224" s="16"/>
      <c r="WWU224" s="16"/>
      <c r="WWV224" s="16"/>
      <c r="WWW224" s="16"/>
      <c r="WWX224" s="16"/>
      <c r="WWY224" s="16"/>
      <c r="WWZ224" s="16"/>
      <c r="WXA224" s="16"/>
      <c r="WXB224" s="16"/>
      <c r="WXC224" s="16"/>
      <c r="WXD224" s="16"/>
      <c r="WXE224" s="16"/>
      <c r="WXF224" s="16"/>
      <c r="WXG224" s="16"/>
      <c r="WXH224" s="16"/>
      <c r="WXI224" s="16"/>
      <c r="WXJ224" s="16"/>
      <c r="WXK224" s="16"/>
      <c r="WXL224" s="16"/>
      <c r="WXM224" s="16"/>
      <c r="WXN224" s="16"/>
      <c r="WXO224" s="16"/>
      <c r="WXP224" s="16"/>
      <c r="WXQ224" s="16"/>
      <c r="WXR224" s="16"/>
      <c r="WXS224" s="16"/>
      <c r="WXT224" s="16"/>
      <c r="WXU224" s="16"/>
      <c r="WXV224" s="16"/>
      <c r="WXW224" s="16"/>
      <c r="WXX224" s="16"/>
      <c r="WXY224" s="16"/>
      <c r="WXZ224" s="16"/>
      <c r="WYA224" s="16"/>
      <c r="WYB224" s="16"/>
      <c r="WYC224" s="16"/>
      <c r="WYD224" s="16"/>
      <c r="WYE224" s="16"/>
      <c r="WYF224" s="16"/>
      <c r="WYG224" s="16"/>
      <c r="WYH224" s="16"/>
      <c r="WYI224" s="16"/>
      <c r="WYJ224" s="16"/>
      <c r="WYK224" s="16"/>
      <c r="WYL224" s="16"/>
      <c r="WYM224" s="16"/>
      <c r="WYN224" s="16"/>
      <c r="WYO224" s="16"/>
      <c r="WYP224" s="16"/>
      <c r="WYQ224" s="16"/>
      <c r="WYR224" s="16"/>
      <c r="WYS224" s="16"/>
      <c r="WYT224" s="16"/>
      <c r="WYU224" s="16"/>
      <c r="WYV224" s="16"/>
      <c r="WYW224" s="16"/>
      <c r="WYX224" s="16"/>
      <c r="WYY224" s="16"/>
      <c r="WYZ224" s="16"/>
      <c r="WZA224" s="16"/>
      <c r="WZB224" s="16"/>
      <c r="WZC224" s="16"/>
      <c r="WZD224" s="16"/>
      <c r="WZE224" s="16"/>
      <c r="WZF224" s="16"/>
      <c r="WZG224" s="16"/>
      <c r="WZH224" s="16"/>
      <c r="WZI224" s="16"/>
      <c r="WZJ224" s="16"/>
      <c r="WZK224" s="16"/>
      <c r="WZL224" s="16"/>
      <c r="WZM224" s="16"/>
      <c r="WZN224" s="16"/>
      <c r="WZO224" s="16"/>
      <c r="WZP224" s="16"/>
      <c r="WZQ224" s="16"/>
      <c r="WZR224" s="16"/>
      <c r="WZS224" s="16"/>
      <c r="WZT224" s="16"/>
      <c r="WZU224" s="16"/>
      <c r="WZV224" s="16"/>
      <c r="WZW224" s="16"/>
      <c r="WZX224" s="16"/>
      <c r="WZY224" s="16"/>
      <c r="WZZ224" s="16"/>
      <c r="XAA224" s="16"/>
      <c r="XAB224" s="16"/>
      <c r="XAC224" s="16"/>
      <c r="XAD224" s="16"/>
      <c r="XAE224" s="16"/>
      <c r="XAF224" s="16"/>
      <c r="XAG224" s="16"/>
      <c r="XAH224" s="16"/>
      <c r="XAI224" s="16"/>
      <c r="XAJ224" s="16"/>
      <c r="XAK224" s="16"/>
      <c r="XAL224" s="16"/>
      <c r="XAM224" s="16"/>
      <c r="XAN224" s="16"/>
      <c r="XAO224" s="16"/>
      <c r="XAP224" s="16"/>
      <c r="XAQ224" s="16"/>
      <c r="XAR224" s="16"/>
      <c r="XAS224" s="16"/>
      <c r="XAT224" s="16"/>
      <c r="XAU224" s="16"/>
      <c r="XAV224" s="16"/>
      <c r="XAW224" s="16"/>
      <c r="XAX224" s="16"/>
      <c r="XAY224" s="16"/>
      <c r="XAZ224" s="16"/>
      <c r="XBA224" s="16"/>
      <c r="XBB224" s="16"/>
      <c r="XBC224" s="16"/>
      <c r="XBD224" s="16"/>
      <c r="XBE224" s="16"/>
      <c r="XBF224" s="16"/>
      <c r="XBG224" s="16"/>
      <c r="XBH224" s="16"/>
      <c r="XBI224" s="16"/>
      <c r="XBJ224" s="16"/>
      <c r="XBK224" s="16"/>
      <c r="XBL224" s="16"/>
      <c r="XBM224" s="16"/>
      <c r="XBN224" s="16"/>
      <c r="XBO224" s="16"/>
      <c r="XBP224" s="16"/>
      <c r="XBQ224" s="16"/>
      <c r="XBR224" s="16"/>
      <c r="XBS224" s="16"/>
      <c r="XBT224" s="16"/>
      <c r="XBU224" s="16"/>
      <c r="XBV224" s="16"/>
      <c r="XBW224" s="16"/>
      <c r="XBX224" s="16"/>
      <c r="XBY224" s="16"/>
      <c r="XBZ224" s="16"/>
      <c r="XCA224" s="16"/>
      <c r="XCB224" s="16"/>
      <c r="XCC224" s="16"/>
      <c r="XCD224" s="16"/>
      <c r="XCE224" s="16"/>
      <c r="XCF224" s="16"/>
      <c r="XCG224" s="16"/>
      <c r="XCH224" s="16"/>
      <c r="XCI224" s="16"/>
      <c r="XCJ224" s="16"/>
      <c r="XCK224" s="16"/>
      <c r="XCL224" s="16"/>
      <c r="XCM224" s="16"/>
      <c r="XCN224" s="16"/>
      <c r="XCO224" s="16"/>
      <c r="XCP224" s="16"/>
      <c r="XCQ224" s="16"/>
      <c r="XCR224" s="16"/>
      <c r="XCS224" s="16"/>
      <c r="XCT224" s="16"/>
      <c r="XCU224" s="16"/>
      <c r="XCV224" s="16"/>
      <c r="XCW224" s="16"/>
      <c r="XCX224" s="16"/>
      <c r="XCY224" s="16"/>
      <c r="XCZ224" s="16"/>
      <c r="XDA224" s="16"/>
      <c r="XDB224" s="16"/>
      <c r="XDC224" s="16"/>
      <c r="XDD224" s="16"/>
      <c r="XDE224" s="16"/>
      <c r="XDF224" s="16"/>
      <c r="XDG224" s="16"/>
      <c r="XDH224" s="16"/>
      <c r="XDI224" s="16"/>
      <c r="XDJ224" s="16"/>
      <c r="XDK224" s="16"/>
      <c r="XDL224" s="16"/>
      <c r="XDM224" s="16"/>
      <c r="XDN224" s="16"/>
      <c r="XDO224" s="16"/>
      <c r="XDP224" s="16"/>
      <c r="XDQ224" s="16"/>
    </row>
    <row r="225" spans="1:16345" x14ac:dyDescent="0.3">
      <c r="A225" s="68">
        <v>41101375</v>
      </c>
      <c r="B225" s="11">
        <v>22</v>
      </c>
      <c r="C225" s="3">
        <v>41101375</v>
      </c>
      <c r="D225" s="7" t="s">
        <v>1854</v>
      </c>
      <c r="E225" s="10"/>
      <c r="F225" s="77"/>
      <c r="G225" s="77"/>
      <c r="H225" s="11"/>
      <c r="I225" s="226"/>
      <c r="J225" s="390"/>
      <c r="K225" s="11"/>
      <c r="L225" s="161"/>
    </row>
    <row r="226" spans="1:16345" x14ac:dyDescent="0.3">
      <c r="A226" s="68">
        <v>41101383</v>
      </c>
      <c r="B226" s="11">
        <v>22</v>
      </c>
      <c r="C226" s="3">
        <v>41101383</v>
      </c>
      <c r="D226" s="7" t="s">
        <v>1855</v>
      </c>
      <c r="E226" s="10"/>
      <c r="F226" s="77"/>
      <c r="G226" s="77"/>
      <c r="H226" s="11"/>
      <c r="I226" s="226"/>
      <c r="J226" s="390"/>
      <c r="K226" s="11"/>
      <c r="L226" s="161"/>
    </row>
    <row r="227" spans="1:16345" s="14" customFormat="1" x14ac:dyDescent="0.3">
      <c r="A227" s="24">
        <v>41101561</v>
      </c>
      <c r="B227" s="11">
        <v>22</v>
      </c>
      <c r="C227" s="3">
        <v>41101561</v>
      </c>
      <c r="D227" s="2" t="s">
        <v>2399</v>
      </c>
      <c r="E227" s="22"/>
      <c r="F227" s="70"/>
      <c r="G227" s="70"/>
      <c r="H227" s="3"/>
      <c r="I227" s="227"/>
      <c r="J227" s="369"/>
      <c r="K227" s="5"/>
      <c r="L227" s="174"/>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c r="BP227" s="16"/>
      <c r="BQ227" s="16"/>
      <c r="BR227" s="16"/>
      <c r="BS227" s="16"/>
      <c r="BT227" s="16"/>
      <c r="BU227" s="16"/>
      <c r="BV227" s="16"/>
      <c r="BW227" s="16"/>
      <c r="BX227" s="16"/>
      <c r="BY227" s="16"/>
      <c r="BZ227" s="16"/>
      <c r="CA227" s="16"/>
      <c r="CB227" s="16"/>
      <c r="CC227" s="16"/>
      <c r="CD227" s="16"/>
      <c r="CE227" s="16"/>
      <c r="CF227" s="16"/>
      <c r="CG227" s="16"/>
      <c r="CH227" s="16"/>
      <c r="CI227" s="16"/>
      <c r="CJ227" s="16"/>
      <c r="CK227" s="16"/>
      <c r="CL227" s="16"/>
      <c r="CM227" s="16"/>
      <c r="CN227" s="16"/>
      <c r="CO227" s="16"/>
      <c r="CP227" s="16"/>
      <c r="CQ227" s="16"/>
      <c r="CR227" s="16"/>
      <c r="CS227" s="16"/>
      <c r="CT227" s="16"/>
      <c r="CU227" s="16"/>
      <c r="CV227" s="16"/>
      <c r="CW227" s="16"/>
      <c r="CX227" s="16"/>
      <c r="CY227" s="16"/>
      <c r="CZ227" s="16"/>
      <c r="DA227" s="16"/>
      <c r="DB227" s="16"/>
      <c r="DC227" s="16"/>
      <c r="DD227" s="16"/>
      <c r="DE227" s="16"/>
      <c r="DF227" s="16"/>
      <c r="DG227" s="16"/>
      <c r="DH227" s="16"/>
      <c r="DI227" s="16"/>
      <c r="DJ227" s="16"/>
      <c r="DK227" s="16"/>
      <c r="DL227" s="16"/>
      <c r="DM227" s="16"/>
      <c r="DN227" s="16"/>
      <c r="DO227" s="16"/>
      <c r="DP227" s="16"/>
      <c r="DQ227" s="16"/>
      <c r="DR227" s="16"/>
      <c r="DS227" s="16"/>
      <c r="DT227" s="16"/>
      <c r="DU227" s="16"/>
      <c r="DV227" s="16"/>
      <c r="DW227" s="16"/>
      <c r="DX227" s="16"/>
      <c r="DY227" s="16"/>
      <c r="DZ227" s="16"/>
      <c r="EA227" s="16"/>
      <c r="EB227" s="16"/>
      <c r="EC227" s="16"/>
      <c r="ED227" s="16"/>
      <c r="EE227" s="16"/>
      <c r="EF227" s="16"/>
      <c r="EG227" s="16"/>
      <c r="EH227" s="16"/>
      <c r="EI227" s="16"/>
      <c r="EJ227" s="16"/>
      <c r="EK227" s="16"/>
      <c r="EL227" s="16"/>
      <c r="EM227" s="16"/>
      <c r="EN227" s="16"/>
      <c r="EO227" s="16"/>
      <c r="EP227" s="16"/>
      <c r="EQ227" s="16"/>
      <c r="ER227" s="16"/>
      <c r="ES227" s="16"/>
      <c r="ET227" s="16"/>
      <c r="EU227" s="16"/>
      <c r="EV227" s="16"/>
      <c r="EW227" s="16"/>
      <c r="EX227" s="16"/>
      <c r="EY227" s="16"/>
      <c r="EZ227" s="16"/>
      <c r="FA227" s="16"/>
      <c r="FB227" s="16"/>
      <c r="FC227" s="16"/>
      <c r="FD227" s="16"/>
      <c r="FE227" s="16"/>
      <c r="FF227" s="16"/>
      <c r="FG227" s="16"/>
      <c r="FH227" s="16"/>
      <c r="FI227" s="16"/>
      <c r="FJ227" s="16"/>
      <c r="FK227" s="16"/>
      <c r="FL227" s="16"/>
      <c r="FM227" s="16"/>
      <c r="FN227" s="16"/>
      <c r="FO227" s="16"/>
      <c r="FP227" s="16"/>
      <c r="FQ227" s="16"/>
      <c r="FR227" s="16"/>
      <c r="FS227" s="16"/>
      <c r="FT227" s="16"/>
      <c r="FU227" s="16"/>
      <c r="FV227" s="16"/>
      <c r="FW227" s="16"/>
      <c r="FX227" s="16"/>
      <c r="FY227" s="16"/>
      <c r="FZ227" s="16"/>
      <c r="GA227" s="16"/>
      <c r="GB227" s="16"/>
      <c r="GC227" s="16"/>
      <c r="GD227" s="16"/>
      <c r="GE227" s="16"/>
      <c r="GF227" s="16"/>
      <c r="GG227" s="16"/>
      <c r="GH227" s="16"/>
      <c r="GI227" s="16"/>
      <c r="GJ227" s="16"/>
      <c r="GK227" s="16"/>
      <c r="GL227" s="16"/>
      <c r="GM227" s="16"/>
      <c r="GN227" s="16"/>
      <c r="GO227" s="16"/>
      <c r="GP227" s="16"/>
      <c r="GQ227" s="16"/>
      <c r="GR227" s="16"/>
      <c r="GS227" s="16"/>
      <c r="GT227" s="16"/>
      <c r="GU227" s="16"/>
      <c r="GV227" s="16"/>
      <c r="GW227" s="16"/>
      <c r="GX227" s="16"/>
      <c r="GY227" s="16"/>
      <c r="GZ227" s="16"/>
      <c r="HA227" s="16"/>
      <c r="HB227" s="16"/>
      <c r="HC227" s="16"/>
      <c r="HD227" s="16"/>
      <c r="HE227" s="16"/>
      <c r="HF227" s="16"/>
      <c r="HG227" s="16"/>
      <c r="HH227" s="16"/>
      <c r="HI227" s="16"/>
      <c r="HJ227" s="16"/>
      <c r="HK227" s="16"/>
      <c r="HL227" s="16"/>
      <c r="HM227" s="16"/>
      <c r="HN227" s="16"/>
      <c r="HO227" s="16"/>
      <c r="HP227" s="16"/>
      <c r="HQ227" s="16"/>
      <c r="HR227" s="16"/>
      <c r="HS227" s="16"/>
      <c r="HT227" s="16"/>
      <c r="HU227" s="16"/>
      <c r="HV227" s="16"/>
      <c r="HW227" s="16"/>
      <c r="HX227" s="16"/>
      <c r="HY227" s="16"/>
      <c r="HZ227" s="16"/>
      <c r="IA227" s="16"/>
      <c r="IB227" s="16"/>
      <c r="IC227" s="16"/>
      <c r="ID227" s="16"/>
      <c r="IE227" s="16"/>
      <c r="IF227" s="16"/>
      <c r="IG227" s="16"/>
      <c r="IH227" s="16"/>
      <c r="II227" s="16"/>
      <c r="IJ227" s="16"/>
      <c r="IK227" s="16"/>
      <c r="IL227" s="16"/>
      <c r="IM227" s="16"/>
      <c r="IN227" s="16"/>
      <c r="IO227" s="16"/>
      <c r="IP227" s="16"/>
      <c r="IQ227" s="16"/>
      <c r="IR227" s="16"/>
      <c r="IS227" s="16"/>
      <c r="IT227" s="16"/>
      <c r="IU227" s="16"/>
      <c r="IV227" s="16"/>
      <c r="IW227" s="16"/>
      <c r="IX227" s="16"/>
      <c r="IY227" s="16"/>
      <c r="IZ227" s="16"/>
      <c r="JA227" s="16"/>
      <c r="JB227" s="16"/>
      <c r="JC227" s="16"/>
      <c r="JD227" s="16"/>
      <c r="JE227" s="16"/>
      <c r="JF227" s="16"/>
      <c r="JG227" s="16"/>
      <c r="JH227" s="16"/>
      <c r="JI227" s="16"/>
      <c r="JJ227" s="16"/>
      <c r="JK227" s="16"/>
      <c r="JL227" s="16"/>
      <c r="JM227" s="16"/>
      <c r="JN227" s="16"/>
      <c r="JO227" s="16"/>
      <c r="JP227" s="16"/>
      <c r="JQ227" s="16"/>
      <c r="JR227" s="16"/>
      <c r="JS227" s="16"/>
      <c r="JT227" s="16"/>
      <c r="JU227" s="16"/>
      <c r="JV227" s="16"/>
      <c r="JW227" s="16"/>
      <c r="JX227" s="16"/>
      <c r="JY227" s="16"/>
      <c r="JZ227" s="16"/>
      <c r="KA227" s="16"/>
      <c r="KB227" s="16"/>
      <c r="KC227" s="16"/>
      <c r="KD227" s="16"/>
      <c r="KE227" s="16"/>
      <c r="KF227" s="16"/>
      <c r="KG227" s="16"/>
      <c r="KH227" s="16"/>
      <c r="KI227" s="16"/>
      <c r="KJ227" s="16"/>
      <c r="KK227" s="16"/>
      <c r="KL227" s="16"/>
      <c r="KM227" s="16"/>
      <c r="KN227" s="16"/>
      <c r="KO227" s="16"/>
      <c r="KP227" s="16"/>
      <c r="KQ227" s="16"/>
      <c r="KR227" s="16"/>
      <c r="KS227" s="16"/>
      <c r="KT227" s="16"/>
      <c r="KU227" s="16"/>
      <c r="KV227" s="16"/>
      <c r="KW227" s="16"/>
      <c r="KX227" s="16"/>
      <c r="KY227" s="16"/>
      <c r="KZ227" s="16"/>
      <c r="LA227" s="16"/>
      <c r="LB227" s="16"/>
      <c r="LC227" s="16"/>
      <c r="LD227" s="16"/>
      <c r="LE227" s="16"/>
      <c r="LF227" s="16"/>
      <c r="LG227" s="16"/>
      <c r="LH227" s="16"/>
      <c r="LI227" s="16"/>
      <c r="LJ227" s="16"/>
      <c r="LK227" s="16"/>
      <c r="LL227" s="16"/>
      <c r="LM227" s="16"/>
      <c r="LN227" s="16"/>
      <c r="LO227" s="16"/>
      <c r="LP227" s="16"/>
      <c r="LQ227" s="16"/>
      <c r="LR227" s="16"/>
      <c r="LS227" s="16"/>
      <c r="LT227" s="16"/>
      <c r="LU227" s="16"/>
      <c r="LV227" s="16"/>
      <c r="LW227" s="16"/>
      <c r="LX227" s="16"/>
      <c r="LY227" s="16"/>
      <c r="LZ227" s="16"/>
      <c r="MA227" s="16"/>
      <c r="MB227" s="16"/>
      <c r="MC227" s="16"/>
      <c r="MD227" s="16"/>
      <c r="ME227" s="16"/>
      <c r="MF227" s="16"/>
      <c r="MG227" s="16"/>
      <c r="MH227" s="16"/>
      <c r="MI227" s="16"/>
      <c r="MJ227" s="16"/>
      <c r="MK227" s="16"/>
      <c r="ML227" s="16"/>
      <c r="MM227" s="16"/>
      <c r="MN227" s="16"/>
      <c r="MO227" s="16"/>
      <c r="MP227" s="16"/>
      <c r="MQ227" s="16"/>
      <c r="MR227" s="16"/>
      <c r="MS227" s="16"/>
      <c r="MT227" s="16"/>
      <c r="MU227" s="16"/>
      <c r="MV227" s="16"/>
      <c r="MW227" s="16"/>
      <c r="MX227" s="16"/>
      <c r="MY227" s="16"/>
      <c r="MZ227" s="16"/>
      <c r="NA227" s="16"/>
      <c r="NB227" s="16"/>
      <c r="NC227" s="16"/>
      <c r="ND227" s="16"/>
      <c r="NE227" s="16"/>
      <c r="NF227" s="16"/>
      <c r="NG227" s="16"/>
      <c r="NH227" s="16"/>
      <c r="NI227" s="16"/>
      <c r="NJ227" s="16"/>
      <c r="NK227" s="16"/>
      <c r="NL227" s="16"/>
      <c r="NM227" s="16"/>
      <c r="NN227" s="16"/>
      <c r="NO227" s="16"/>
      <c r="NP227" s="16"/>
      <c r="NQ227" s="16"/>
      <c r="NR227" s="16"/>
      <c r="NS227" s="16"/>
      <c r="NT227" s="16"/>
      <c r="NU227" s="16"/>
      <c r="NV227" s="16"/>
      <c r="NW227" s="16"/>
      <c r="NX227" s="16"/>
      <c r="NY227" s="16"/>
      <c r="NZ227" s="16"/>
      <c r="OA227" s="16"/>
      <c r="OB227" s="16"/>
      <c r="OC227" s="16"/>
      <c r="OD227" s="16"/>
      <c r="OE227" s="16"/>
      <c r="OF227" s="16"/>
      <c r="OG227" s="16"/>
      <c r="OH227" s="16"/>
      <c r="OI227" s="16"/>
      <c r="OJ227" s="16"/>
      <c r="OK227" s="16"/>
      <c r="OL227" s="16"/>
      <c r="OM227" s="16"/>
      <c r="ON227" s="16"/>
      <c r="OO227" s="16"/>
      <c r="OP227" s="16"/>
      <c r="OQ227" s="16"/>
      <c r="OR227" s="16"/>
      <c r="OS227" s="16"/>
      <c r="OT227" s="16"/>
      <c r="OU227" s="16"/>
      <c r="OV227" s="16"/>
      <c r="OW227" s="16"/>
      <c r="OX227" s="16"/>
      <c r="OY227" s="16"/>
      <c r="OZ227" s="16"/>
      <c r="PA227" s="16"/>
      <c r="PB227" s="16"/>
      <c r="PC227" s="16"/>
      <c r="PD227" s="16"/>
      <c r="PE227" s="16"/>
      <c r="PF227" s="16"/>
      <c r="PG227" s="16"/>
      <c r="PH227" s="16"/>
      <c r="PI227" s="16"/>
      <c r="PJ227" s="16"/>
      <c r="PK227" s="16"/>
      <c r="PL227" s="16"/>
      <c r="PM227" s="16"/>
      <c r="PN227" s="16"/>
      <c r="PO227" s="16"/>
      <c r="PP227" s="16"/>
      <c r="PQ227" s="16"/>
      <c r="PR227" s="16"/>
      <c r="PS227" s="16"/>
      <c r="PT227" s="16"/>
      <c r="PU227" s="16"/>
      <c r="PV227" s="16"/>
      <c r="PW227" s="16"/>
      <c r="PX227" s="16"/>
      <c r="PY227" s="16"/>
      <c r="PZ227" s="16"/>
      <c r="QA227" s="16"/>
      <c r="QB227" s="16"/>
      <c r="QC227" s="16"/>
      <c r="QD227" s="16"/>
      <c r="QE227" s="16"/>
      <c r="QF227" s="16"/>
      <c r="QG227" s="16"/>
      <c r="QH227" s="16"/>
      <c r="QI227" s="16"/>
      <c r="QJ227" s="16"/>
      <c r="QK227" s="16"/>
      <c r="QL227" s="16"/>
      <c r="QM227" s="16"/>
      <c r="QN227" s="16"/>
      <c r="QO227" s="16"/>
      <c r="QP227" s="16"/>
      <c r="QQ227" s="16"/>
      <c r="QR227" s="16"/>
      <c r="QS227" s="16"/>
      <c r="QT227" s="16"/>
      <c r="QU227" s="16"/>
      <c r="QV227" s="16"/>
      <c r="QW227" s="16"/>
      <c r="QX227" s="16"/>
      <c r="QY227" s="16"/>
      <c r="QZ227" s="16"/>
      <c r="RA227" s="16"/>
      <c r="RB227" s="16"/>
      <c r="RC227" s="16"/>
      <c r="RD227" s="16"/>
      <c r="RE227" s="16"/>
      <c r="RF227" s="16"/>
      <c r="RG227" s="16"/>
      <c r="RH227" s="16"/>
      <c r="RI227" s="16"/>
      <c r="RJ227" s="16"/>
      <c r="RK227" s="16"/>
      <c r="RL227" s="16"/>
      <c r="RM227" s="16"/>
      <c r="RN227" s="16"/>
      <c r="RO227" s="16"/>
      <c r="RP227" s="16"/>
      <c r="RQ227" s="16"/>
      <c r="RR227" s="16"/>
      <c r="RS227" s="16"/>
      <c r="RT227" s="16"/>
      <c r="RU227" s="16"/>
      <c r="RV227" s="16"/>
      <c r="RW227" s="16"/>
      <c r="RX227" s="16"/>
      <c r="RY227" s="16"/>
      <c r="RZ227" s="16"/>
      <c r="SA227" s="16"/>
      <c r="SB227" s="16"/>
      <c r="SC227" s="16"/>
      <c r="SD227" s="16"/>
      <c r="SE227" s="16"/>
      <c r="SF227" s="16"/>
      <c r="SG227" s="16"/>
      <c r="SH227" s="16"/>
      <c r="SI227" s="16"/>
      <c r="SJ227" s="16"/>
      <c r="SK227" s="16"/>
      <c r="SL227" s="16"/>
      <c r="SM227" s="16"/>
      <c r="SN227" s="16"/>
      <c r="SO227" s="16"/>
      <c r="SP227" s="16"/>
      <c r="SQ227" s="16"/>
      <c r="SR227" s="16"/>
      <c r="SS227" s="16"/>
      <c r="ST227" s="16"/>
      <c r="SU227" s="16"/>
      <c r="SV227" s="16"/>
      <c r="SW227" s="16"/>
      <c r="SX227" s="16"/>
      <c r="SY227" s="16"/>
      <c r="SZ227" s="16"/>
      <c r="TA227" s="16"/>
      <c r="TB227" s="16"/>
      <c r="TC227" s="16"/>
      <c r="TD227" s="16"/>
      <c r="TE227" s="16"/>
      <c r="TF227" s="16"/>
      <c r="TG227" s="16"/>
      <c r="TH227" s="16"/>
      <c r="TI227" s="16"/>
      <c r="TJ227" s="16"/>
      <c r="TK227" s="16"/>
      <c r="TL227" s="16"/>
      <c r="TM227" s="16"/>
      <c r="TN227" s="16"/>
      <c r="TO227" s="16"/>
      <c r="TP227" s="16"/>
      <c r="TQ227" s="16"/>
      <c r="TR227" s="16"/>
      <c r="TS227" s="16"/>
      <c r="TT227" s="16"/>
      <c r="TU227" s="16"/>
      <c r="TV227" s="16"/>
      <c r="TW227" s="16"/>
      <c r="TX227" s="16"/>
      <c r="TY227" s="16"/>
      <c r="TZ227" s="16"/>
      <c r="UA227" s="16"/>
      <c r="UB227" s="16"/>
      <c r="UC227" s="16"/>
      <c r="UD227" s="16"/>
      <c r="UE227" s="16"/>
      <c r="UF227" s="16"/>
      <c r="UG227" s="16"/>
      <c r="UH227" s="16"/>
      <c r="UI227" s="16"/>
      <c r="UJ227" s="16"/>
      <c r="UK227" s="16"/>
      <c r="UL227" s="16"/>
      <c r="UM227" s="16"/>
      <c r="UN227" s="16"/>
      <c r="UO227" s="16"/>
      <c r="UP227" s="16"/>
      <c r="UQ227" s="16"/>
      <c r="UR227" s="16"/>
      <c r="US227" s="16"/>
      <c r="UT227" s="16"/>
      <c r="UU227" s="16"/>
      <c r="UV227" s="16"/>
      <c r="UW227" s="16"/>
      <c r="UX227" s="16"/>
      <c r="UY227" s="16"/>
      <c r="UZ227" s="16"/>
      <c r="VA227" s="16"/>
      <c r="VB227" s="16"/>
      <c r="VC227" s="16"/>
      <c r="VD227" s="16"/>
      <c r="VE227" s="16"/>
      <c r="VF227" s="16"/>
      <c r="VG227" s="16"/>
      <c r="VH227" s="16"/>
      <c r="VI227" s="16"/>
      <c r="VJ227" s="16"/>
      <c r="VK227" s="16"/>
      <c r="VL227" s="16"/>
      <c r="VM227" s="16"/>
      <c r="VN227" s="16"/>
      <c r="VO227" s="16"/>
      <c r="VP227" s="16"/>
      <c r="VQ227" s="16"/>
      <c r="VR227" s="16"/>
      <c r="VS227" s="16"/>
      <c r="VT227" s="16"/>
      <c r="VU227" s="16"/>
      <c r="VV227" s="16"/>
      <c r="VW227" s="16"/>
      <c r="VX227" s="16"/>
      <c r="VY227" s="16"/>
      <c r="VZ227" s="16"/>
      <c r="WA227" s="16"/>
      <c r="WB227" s="16"/>
      <c r="WC227" s="16"/>
      <c r="WD227" s="16"/>
      <c r="WE227" s="16"/>
      <c r="WF227" s="16"/>
      <c r="WG227" s="16"/>
      <c r="WH227" s="16"/>
      <c r="WI227" s="16"/>
      <c r="WJ227" s="16"/>
      <c r="WK227" s="16"/>
      <c r="WL227" s="16"/>
      <c r="WM227" s="16"/>
      <c r="WN227" s="16"/>
      <c r="WO227" s="16"/>
      <c r="WP227" s="16"/>
      <c r="WQ227" s="16"/>
      <c r="WR227" s="16"/>
      <c r="WS227" s="16"/>
      <c r="WT227" s="16"/>
      <c r="WU227" s="16"/>
      <c r="WV227" s="16"/>
      <c r="WW227" s="16"/>
      <c r="WX227" s="16"/>
      <c r="WY227" s="16"/>
      <c r="WZ227" s="16"/>
      <c r="XA227" s="16"/>
      <c r="XB227" s="16"/>
      <c r="XC227" s="16"/>
      <c r="XD227" s="16"/>
      <c r="XE227" s="16"/>
      <c r="XF227" s="16"/>
      <c r="XG227" s="16"/>
      <c r="XH227" s="16"/>
      <c r="XI227" s="16"/>
      <c r="XJ227" s="16"/>
      <c r="XK227" s="16"/>
      <c r="XL227" s="16"/>
      <c r="XM227" s="16"/>
      <c r="XN227" s="16"/>
      <c r="XO227" s="16"/>
      <c r="XP227" s="16"/>
      <c r="XQ227" s="16"/>
      <c r="XR227" s="16"/>
      <c r="XS227" s="16"/>
      <c r="XT227" s="16"/>
      <c r="XU227" s="16"/>
      <c r="XV227" s="16"/>
      <c r="XW227" s="16"/>
      <c r="XX227" s="16"/>
      <c r="XY227" s="16"/>
      <c r="XZ227" s="16"/>
      <c r="YA227" s="16"/>
      <c r="YB227" s="16"/>
      <c r="YC227" s="16"/>
      <c r="YD227" s="16"/>
      <c r="YE227" s="16"/>
      <c r="YF227" s="16"/>
      <c r="YG227" s="16"/>
      <c r="YH227" s="16"/>
      <c r="YI227" s="16"/>
      <c r="YJ227" s="16"/>
      <c r="YK227" s="16"/>
      <c r="YL227" s="16"/>
      <c r="YM227" s="16"/>
      <c r="YN227" s="16"/>
      <c r="YO227" s="16"/>
      <c r="YP227" s="16"/>
      <c r="YQ227" s="16"/>
      <c r="YR227" s="16"/>
      <c r="YS227" s="16"/>
      <c r="YT227" s="16"/>
      <c r="YU227" s="16"/>
      <c r="YV227" s="16"/>
      <c r="YW227" s="16"/>
      <c r="YX227" s="16"/>
      <c r="YY227" s="16"/>
      <c r="YZ227" s="16"/>
      <c r="ZA227" s="16"/>
      <c r="ZB227" s="16"/>
      <c r="ZC227" s="16"/>
      <c r="ZD227" s="16"/>
      <c r="ZE227" s="16"/>
      <c r="ZF227" s="16"/>
      <c r="ZG227" s="16"/>
      <c r="ZH227" s="16"/>
      <c r="ZI227" s="16"/>
      <c r="ZJ227" s="16"/>
      <c r="ZK227" s="16"/>
      <c r="ZL227" s="16"/>
      <c r="ZM227" s="16"/>
      <c r="ZN227" s="16"/>
      <c r="ZO227" s="16"/>
      <c r="ZP227" s="16"/>
      <c r="ZQ227" s="16"/>
      <c r="ZR227" s="16"/>
      <c r="ZS227" s="16"/>
      <c r="ZT227" s="16"/>
      <c r="ZU227" s="16"/>
      <c r="ZV227" s="16"/>
      <c r="ZW227" s="16"/>
      <c r="ZX227" s="16"/>
      <c r="ZY227" s="16"/>
      <c r="ZZ227" s="16"/>
      <c r="AAA227" s="16"/>
      <c r="AAB227" s="16"/>
      <c r="AAC227" s="16"/>
      <c r="AAD227" s="16"/>
      <c r="AAE227" s="16"/>
      <c r="AAF227" s="16"/>
      <c r="AAG227" s="16"/>
      <c r="AAH227" s="16"/>
      <c r="AAI227" s="16"/>
      <c r="AAJ227" s="16"/>
      <c r="AAK227" s="16"/>
      <c r="AAL227" s="16"/>
      <c r="AAM227" s="16"/>
      <c r="AAN227" s="16"/>
      <c r="AAO227" s="16"/>
      <c r="AAP227" s="16"/>
      <c r="AAQ227" s="16"/>
      <c r="AAR227" s="16"/>
      <c r="AAS227" s="16"/>
      <c r="AAT227" s="16"/>
      <c r="AAU227" s="16"/>
      <c r="AAV227" s="16"/>
      <c r="AAW227" s="16"/>
      <c r="AAX227" s="16"/>
      <c r="AAY227" s="16"/>
      <c r="AAZ227" s="16"/>
      <c r="ABA227" s="16"/>
      <c r="ABB227" s="16"/>
      <c r="ABC227" s="16"/>
      <c r="ABD227" s="16"/>
      <c r="ABE227" s="16"/>
      <c r="ABF227" s="16"/>
      <c r="ABG227" s="16"/>
      <c r="ABH227" s="16"/>
      <c r="ABI227" s="16"/>
      <c r="ABJ227" s="16"/>
      <c r="ABK227" s="16"/>
      <c r="ABL227" s="16"/>
      <c r="ABM227" s="16"/>
      <c r="ABN227" s="16"/>
      <c r="ABO227" s="16"/>
      <c r="ABP227" s="16"/>
      <c r="ABQ227" s="16"/>
      <c r="ABR227" s="16"/>
      <c r="ABS227" s="16"/>
      <c r="ABT227" s="16"/>
      <c r="ABU227" s="16"/>
      <c r="ABV227" s="16"/>
      <c r="ABW227" s="16"/>
      <c r="ABX227" s="16"/>
      <c r="ABY227" s="16"/>
      <c r="ABZ227" s="16"/>
      <c r="ACA227" s="16"/>
      <c r="ACB227" s="16"/>
      <c r="ACC227" s="16"/>
      <c r="ACD227" s="16"/>
      <c r="ACE227" s="16"/>
      <c r="ACF227" s="16"/>
      <c r="ACG227" s="16"/>
      <c r="ACH227" s="16"/>
      <c r="ACI227" s="16"/>
      <c r="ACJ227" s="16"/>
      <c r="ACK227" s="16"/>
      <c r="ACL227" s="16"/>
      <c r="ACM227" s="16"/>
      <c r="ACN227" s="16"/>
      <c r="ACO227" s="16"/>
      <c r="ACP227" s="16"/>
      <c r="ACQ227" s="16"/>
      <c r="ACR227" s="16"/>
      <c r="ACS227" s="16"/>
      <c r="ACT227" s="16"/>
      <c r="ACU227" s="16"/>
      <c r="ACV227" s="16"/>
      <c r="ACW227" s="16"/>
      <c r="ACX227" s="16"/>
      <c r="ACY227" s="16"/>
      <c r="ACZ227" s="16"/>
      <c r="ADA227" s="16"/>
      <c r="ADB227" s="16"/>
      <c r="ADC227" s="16"/>
      <c r="ADD227" s="16"/>
      <c r="ADE227" s="16"/>
      <c r="ADF227" s="16"/>
      <c r="ADG227" s="16"/>
      <c r="ADH227" s="16"/>
      <c r="ADI227" s="16"/>
      <c r="ADJ227" s="16"/>
      <c r="ADK227" s="16"/>
      <c r="ADL227" s="16"/>
      <c r="ADM227" s="16"/>
      <c r="ADN227" s="16"/>
      <c r="ADO227" s="16"/>
      <c r="ADP227" s="16"/>
      <c r="ADQ227" s="16"/>
      <c r="ADR227" s="16"/>
      <c r="ADS227" s="16"/>
      <c r="ADT227" s="16"/>
      <c r="ADU227" s="16"/>
      <c r="ADV227" s="16"/>
      <c r="ADW227" s="16"/>
      <c r="ADX227" s="16"/>
      <c r="ADY227" s="16"/>
      <c r="ADZ227" s="16"/>
      <c r="AEA227" s="16"/>
      <c r="AEB227" s="16"/>
      <c r="AEC227" s="16"/>
      <c r="AED227" s="16"/>
      <c r="AEE227" s="16"/>
      <c r="AEF227" s="16"/>
      <c r="AEG227" s="16"/>
      <c r="AEH227" s="16"/>
      <c r="AEI227" s="16"/>
      <c r="AEJ227" s="16"/>
      <c r="AEK227" s="16"/>
      <c r="AEL227" s="16"/>
      <c r="AEM227" s="16"/>
      <c r="AEN227" s="16"/>
      <c r="AEO227" s="16"/>
      <c r="AEP227" s="16"/>
      <c r="AEQ227" s="16"/>
      <c r="AER227" s="16"/>
      <c r="AES227" s="16"/>
      <c r="AET227" s="16"/>
      <c r="AEU227" s="16"/>
      <c r="AEV227" s="16"/>
      <c r="AEW227" s="16"/>
      <c r="AEX227" s="16"/>
      <c r="AEY227" s="16"/>
      <c r="AEZ227" s="16"/>
      <c r="AFA227" s="16"/>
      <c r="AFB227" s="16"/>
      <c r="AFC227" s="16"/>
      <c r="AFD227" s="16"/>
      <c r="AFE227" s="16"/>
      <c r="AFF227" s="16"/>
      <c r="AFG227" s="16"/>
      <c r="AFH227" s="16"/>
      <c r="AFI227" s="16"/>
      <c r="AFJ227" s="16"/>
      <c r="AFK227" s="16"/>
      <c r="AFL227" s="16"/>
      <c r="AFM227" s="16"/>
      <c r="AFN227" s="16"/>
      <c r="AFO227" s="16"/>
      <c r="AFP227" s="16"/>
      <c r="AFQ227" s="16"/>
      <c r="AFR227" s="16"/>
      <c r="AFS227" s="16"/>
      <c r="AFT227" s="16"/>
      <c r="AFU227" s="16"/>
      <c r="AFV227" s="16"/>
      <c r="AFW227" s="16"/>
      <c r="AFX227" s="16"/>
      <c r="AFY227" s="16"/>
      <c r="AFZ227" s="16"/>
      <c r="AGA227" s="16"/>
      <c r="AGB227" s="16"/>
      <c r="AGC227" s="16"/>
      <c r="AGD227" s="16"/>
      <c r="AGE227" s="16"/>
      <c r="AGF227" s="16"/>
      <c r="AGG227" s="16"/>
      <c r="AGH227" s="16"/>
      <c r="AGI227" s="16"/>
      <c r="AGJ227" s="16"/>
      <c r="AGK227" s="16"/>
      <c r="AGL227" s="16"/>
      <c r="AGM227" s="16"/>
      <c r="AGN227" s="16"/>
      <c r="AGO227" s="16"/>
      <c r="AGP227" s="16"/>
      <c r="AGQ227" s="16"/>
      <c r="AGR227" s="16"/>
      <c r="AGS227" s="16"/>
      <c r="AGT227" s="16"/>
      <c r="AGU227" s="16"/>
      <c r="AGV227" s="16"/>
      <c r="AGW227" s="16"/>
      <c r="AGX227" s="16"/>
      <c r="AGY227" s="16"/>
      <c r="AGZ227" s="16"/>
      <c r="AHA227" s="16"/>
      <c r="AHB227" s="16"/>
      <c r="AHC227" s="16"/>
      <c r="AHD227" s="16"/>
      <c r="AHE227" s="16"/>
      <c r="AHF227" s="16"/>
      <c r="AHG227" s="16"/>
      <c r="AHH227" s="16"/>
      <c r="AHI227" s="16"/>
      <c r="AHJ227" s="16"/>
      <c r="AHK227" s="16"/>
      <c r="AHL227" s="16"/>
      <c r="AHM227" s="16"/>
      <c r="AHN227" s="16"/>
      <c r="AHO227" s="16"/>
      <c r="AHP227" s="16"/>
      <c r="AHQ227" s="16"/>
      <c r="AHR227" s="16"/>
      <c r="AHS227" s="16"/>
      <c r="AHT227" s="16"/>
      <c r="AHU227" s="16"/>
      <c r="AHV227" s="16"/>
      <c r="AHW227" s="16"/>
      <c r="AHX227" s="16"/>
      <c r="AHY227" s="16"/>
      <c r="AHZ227" s="16"/>
      <c r="AIA227" s="16"/>
      <c r="AIB227" s="16"/>
      <c r="AIC227" s="16"/>
      <c r="AID227" s="16"/>
      <c r="AIE227" s="16"/>
      <c r="AIF227" s="16"/>
      <c r="AIG227" s="16"/>
      <c r="AIH227" s="16"/>
      <c r="AII227" s="16"/>
      <c r="AIJ227" s="16"/>
      <c r="AIK227" s="16"/>
      <c r="AIL227" s="16"/>
      <c r="AIM227" s="16"/>
      <c r="AIN227" s="16"/>
      <c r="AIO227" s="16"/>
      <c r="AIP227" s="16"/>
      <c r="AIQ227" s="16"/>
      <c r="AIR227" s="16"/>
      <c r="AIS227" s="16"/>
      <c r="AIT227" s="16"/>
      <c r="AIU227" s="16"/>
      <c r="AIV227" s="16"/>
      <c r="AIW227" s="16"/>
      <c r="AIX227" s="16"/>
      <c r="AIY227" s="16"/>
      <c r="AIZ227" s="16"/>
      <c r="AJA227" s="16"/>
      <c r="AJB227" s="16"/>
      <c r="AJC227" s="16"/>
      <c r="AJD227" s="16"/>
      <c r="AJE227" s="16"/>
      <c r="AJF227" s="16"/>
      <c r="AJG227" s="16"/>
      <c r="AJH227" s="16"/>
      <c r="AJI227" s="16"/>
      <c r="AJJ227" s="16"/>
      <c r="AJK227" s="16"/>
      <c r="AJL227" s="16"/>
      <c r="AJM227" s="16"/>
      <c r="AJN227" s="16"/>
      <c r="AJO227" s="16"/>
      <c r="AJP227" s="16"/>
      <c r="AJQ227" s="16"/>
      <c r="AJR227" s="16"/>
      <c r="AJS227" s="16"/>
      <c r="AJT227" s="16"/>
      <c r="AJU227" s="16"/>
      <c r="AJV227" s="16"/>
      <c r="AJW227" s="16"/>
      <c r="AJX227" s="16"/>
      <c r="AJY227" s="16"/>
      <c r="AJZ227" s="16"/>
      <c r="AKA227" s="16"/>
      <c r="AKB227" s="16"/>
      <c r="AKC227" s="16"/>
      <c r="AKD227" s="16"/>
      <c r="AKE227" s="16"/>
      <c r="AKF227" s="16"/>
      <c r="AKG227" s="16"/>
      <c r="AKH227" s="16"/>
      <c r="AKI227" s="16"/>
      <c r="AKJ227" s="16"/>
      <c r="AKK227" s="16"/>
      <c r="AKL227" s="16"/>
      <c r="AKM227" s="16"/>
      <c r="AKN227" s="16"/>
      <c r="AKO227" s="16"/>
      <c r="AKP227" s="16"/>
      <c r="AKQ227" s="16"/>
      <c r="AKR227" s="16"/>
      <c r="AKS227" s="16"/>
      <c r="AKT227" s="16"/>
      <c r="AKU227" s="16"/>
      <c r="AKV227" s="16"/>
      <c r="AKW227" s="16"/>
      <c r="AKX227" s="16"/>
      <c r="AKY227" s="16"/>
      <c r="AKZ227" s="16"/>
      <c r="ALA227" s="16"/>
      <c r="ALB227" s="16"/>
      <c r="ALC227" s="16"/>
      <c r="ALD227" s="16"/>
      <c r="ALE227" s="16"/>
      <c r="ALF227" s="16"/>
      <c r="ALG227" s="16"/>
      <c r="ALH227" s="16"/>
      <c r="ALI227" s="16"/>
      <c r="ALJ227" s="16"/>
      <c r="ALK227" s="16"/>
      <c r="ALL227" s="16"/>
      <c r="ALM227" s="16"/>
      <c r="ALN227" s="16"/>
      <c r="ALO227" s="16"/>
      <c r="ALP227" s="16"/>
      <c r="ALQ227" s="16"/>
      <c r="ALR227" s="16"/>
      <c r="ALS227" s="16"/>
      <c r="ALT227" s="16"/>
      <c r="ALU227" s="16"/>
      <c r="ALV227" s="16"/>
      <c r="ALW227" s="16"/>
      <c r="ALX227" s="16"/>
      <c r="ALY227" s="16"/>
      <c r="ALZ227" s="16"/>
      <c r="AMA227" s="16"/>
      <c r="AMB227" s="16"/>
      <c r="AMC227" s="16"/>
      <c r="AMD227" s="16"/>
      <c r="AME227" s="16"/>
      <c r="AMF227" s="16"/>
      <c r="AMG227" s="16"/>
      <c r="AMH227" s="16"/>
      <c r="AMI227" s="16"/>
      <c r="AMJ227" s="16"/>
      <c r="AMK227" s="16"/>
      <c r="AML227" s="16"/>
      <c r="AMM227" s="16"/>
      <c r="AMN227" s="16"/>
      <c r="AMO227" s="16"/>
      <c r="AMP227" s="16"/>
      <c r="AMQ227" s="16"/>
      <c r="AMR227" s="16"/>
      <c r="AMS227" s="16"/>
      <c r="AMT227" s="16"/>
      <c r="AMU227" s="16"/>
      <c r="AMV227" s="16"/>
      <c r="AMW227" s="16"/>
      <c r="AMX227" s="16"/>
      <c r="AMY227" s="16"/>
      <c r="AMZ227" s="16"/>
      <c r="ANA227" s="16"/>
      <c r="ANB227" s="16"/>
      <c r="ANC227" s="16"/>
      <c r="AND227" s="16"/>
      <c r="ANE227" s="16"/>
      <c r="ANF227" s="16"/>
      <c r="ANG227" s="16"/>
      <c r="ANH227" s="16"/>
      <c r="ANI227" s="16"/>
      <c r="ANJ227" s="16"/>
      <c r="ANK227" s="16"/>
      <c r="ANL227" s="16"/>
      <c r="ANM227" s="16"/>
      <c r="ANN227" s="16"/>
      <c r="ANO227" s="16"/>
      <c r="ANP227" s="16"/>
      <c r="ANQ227" s="16"/>
      <c r="ANR227" s="16"/>
      <c r="ANS227" s="16"/>
      <c r="ANT227" s="16"/>
      <c r="ANU227" s="16"/>
      <c r="ANV227" s="16"/>
      <c r="ANW227" s="16"/>
      <c r="ANX227" s="16"/>
      <c r="ANY227" s="16"/>
      <c r="ANZ227" s="16"/>
      <c r="AOA227" s="16"/>
      <c r="AOB227" s="16"/>
      <c r="AOC227" s="16"/>
      <c r="AOD227" s="16"/>
      <c r="AOE227" s="16"/>
      <c r="AOF227" s="16"/>
      <c r="AOG227" s="16"/>
      <c r="AOH227" s="16"/>
      <c r="AOI227" s="16"/>
      <c r="AOJ227" s="16"/>
      <c r="AOK227" s="16"/>
      <c r="AOL227" s="16"/>
      <c r="AOM227" s="16"/>
      <c r="AON227" s="16"/>
      <c r="AOO227" s="16"/>
      <c r="AOP227" s="16"/>
      <c r="AOQ227" s="16"/>
      <c r="AOR227" s="16"/>
      <c r="AOS227" s="16"/>
      <c r="AOT227" s="16"/>
      <c r="AOU227" s="16"/>
      <c r="AOV227" s="16"/>
      <c r="AOW227" s="16"/>
      <c r="AOX227" s="16"/>
      <c r="AOY227" s="16"/>
      <c r="AOZ227" s="16"/>
      <c r="APA227" s="16"/>
      <c r="APB227" s="16"/>
      <c r="APC227" s="16"/>
      <c r="APD227" s="16"/>
      <c r="APE227" s="16"/>
      <c r="APF227" s="16"/>
      <c r="APG227" s="16"/>
      <c r="APH227" s="16"/>
      <c r="API227" s="16"/>
      <c r="APJ227" s="16"/>
      <c r="APK227" s="16"/>
      <c r="APL227" s="16"/>
      <c r="APM227" s="16"/>
      <c r="APN227" s="16"/>
      <c r="APO227" s="16"/>
      <c r="APP227" s="16"/>
      <c r="APQ227" s="16"/>
      <c r="APR227" s="16"/>
      <c r="APS227" s="16"/>
      <c r="APT227" s="16"/>
      <c r="APU227" s="16"/>
      <c r="APV227" s="16"/>
      <c r="APW227" s="16"/>
      <c r="APX227" s="16"/>
      <c r="APY227" s="16"/>
      <c r="APZ227" s="16"/>
      <c r="AQA227" s="16"/>
      <c r="AQB227" s="16"/>
      <c r="AQC227" s="16"/>
      <c r="AQD227" s="16"/>
      <c r="AQE227" s="16"/>
      <c r="AQF227" s="16"/>
      <c r="AQG227" s="16"/>
      <c r="AQH227" s="16"/>
      <c r="AQI227" s="16"/>
      <c r="AQJ227" s="16"/>
      <c r="AQK227" s="16"/>
      <c r="AQL227" s="16"/>
      <c r="AQM227" s="16"/>
      <c r="AQN227" s="16"/>
      <c r="AQO227" s="16"/>
      <c r="AQP227" s="16"/>
      <c r="AQQ227" s="16"/>
      <c r="AQR227" s="16"/>
      <c r="AQS227" s="16"/>
      <c r="AQT227" s="16"/>
      <c r="AQU227" s="16"/>
      <c r="AQV227" s="16"/>
      <c r="AQW227" s="16"/>
      <c r="AQX227" s="16"/>
      <c r="AQY227" s="16"/>
      <c r="AQZ227" s="16"/>
      <c r="ARA227" s="16"/>
      <c r="ARB227" s="16"/>
      <c r="ARC227" s="16"/>
      <c r="ARD227" s="16"/>
      <c r="ARE227" s="16"/>
      <c r="ARF227" s="16"/>
      <c r="ARG227" s="16"/>
      <c r="ARH227" s="16"/>
      <c r="ARI227" s="16"/>
      <c r="ARJ227" s="16"/>
      <c r="ARK227" s="16"/>
      <c r="ARL227" s="16"/>
      <c r="ARM227" s="16"/>
      <c r="ARN227" s="16"/>
      <c r="ARO227" s="16"/>
      <c r="ARP227" s="16"/>
      <c r="ARQ227" s="16"/>
      <c r="ARR227" s="16"/>
      <c r="ARS227" s="16"/>
      <c r="ART227" s="16"/>
      <c r="ARU227" s="16"/>
      <c r="ARV227" s="16"/>
      <c r="ARW227" s="16"/>
      <c r="ARX227" s="16"/>
      <c r="ARY227" s="16"/>
      <c r="ARZ227" s="16"/>
      <c r="ASA227" s="16"/>
      <c r="ASB227" s="16"/>
      <c r="ASC227" s="16"/>
      <c r="ASD227" s="16"/>
      <c r="ASE227" s="16"/>
      <c r="ASF227" s="16"/>
      <c r="ASG227" s="16"/>
      <c r="ASH227" s="16"/>
      <c r="ASI227" s="16"/>
      <c r="ASJ227" s="16"/>
      <c r="ASK227" s="16"/>
      <c r="ASL227" s="16"/>
      <c r="ASM227" s="16"/>
      <c r="ASN227" s="16"/>
      <c r="ASO227" s="16"/>
      <c r="ASP227" s="16"/>
      <c r="ASQ227" s="16"/>
      <c r="ASR227" s="16"/>
      <c r="ASS227" s="16"/>
      <c r="AST227" s="16"/>
      <c r="ASU227" s="16"/>
      <c r="ASV227" s="16"/>
      <c r="ASW227" s="16"/>
      <c r="ASX227" s="16"/>
      <c r="ASY227" s="16"/>
      <c r="ASZ227" s="16"/>
      <c r="ATA227" s="16"/>
      <c r="ATB227" s="16"/>
      <c r="ATC227" s="16"/>
      <c r="ATD227" s="16"/>
      <c r="ATE227" s="16"/>
      <c r="ATF227" s="16"/>
      <c r="ATG227" s="16"/>
      <c r="ATH227" s="16"/>
      <c r="ATI227" s="16"/>
      <c r="ATJ227" s="16"/>
      <c r="ATK227" s="16"/>
      <c r="ATL227" s="16"/>
      <c r="ATM227" s="16"/>
      <c r="ATN227" s="16"/>
      <c r="ATO227" s="16"/>
      <c r="ATP227" s="16"/>
      <c r="ATQ227" s="16"/>
      <c r="ATR227" s="16"/>
      <c r="ATS227" s="16"/>
      <c r="ATT227" s="16"/>
      <c r="ATU227" s="16"/>
      <c r="ATV227" s="16"/>
      <c r="ATW227" s="16"/>
      <c r="ATX227" s="16"/>
      <c r="ATY227" s="16"/>
      <c r="ATZ227" s="16"/>
      <c r="AUA227" s="16"/>
      <c r="AUB227" s="16"/>
      <c r="AUC227" s="16"/>
      <c r="AUD227" s="16"/>
      <c r="AUE227" s="16"/>
      <c r="AUF227" s="16"/>
      <c r="AUG227" s="16"/>
      <c r="AUH227" s="16"/>
      <c r="AUI227" s="16"/>
      <c r="AUJ227" s="16"/>
      <c r="AUK227" s="16"/>
      <c r="AUL227" s="16"/>
      <c r="AUM227" s="16"/>
      <c r="AUN227" s="16"/>
      <c r="AUO227" s="16"/>
      <c r="AUP227" s="16"/>
      <c r="AUQ227" s="16"/>
      <c r="AUR227" s="16"/>
      <c r="AUS227" s="16"/>
      <c r="AUT227" s="16"/>
      <c r="AUU227" s="16"/>
      <c r="AUV227" s="16"/>
      <c r="AUW227" s="16"/>
      <c r="AUX227" s="16"/>
      <c r="AUY227" s="16"/>
      <c r="AUZ227" s="16"/>
      <c r="AVA227" s="16"/>
      <c r="AVB227" s="16"/>
      <c r="AVC227" s="16"/>
      <c r="AVD227" s="16"/>
      <c r="AVE227" s="16"/>
      <c r="AVF227" s="16"/>
      <c r="AVG227" s="16"/>
      <c r="AVH227" s="16"/>
      <c r="AVI227" s="16"/>
      <c r="AVJ227" s="16"/>
      <c r="AVK227" s="16"/>
      <c r="AVL227" s="16"/>
      <c r="AVM227" s="16"/>
      <c r="AVN227" s="16"/>
      <c r="AVO227" s="16"/>
      <c r="AVP227" s="16"/>
      <c r="AVQ227" s="16"/>
      <c r="AVR227" s="16"/>
      <c r="AVS227" s="16"/>
      <c r="AVT227" s="16"/>
      <c r="AVU227" s="16"/>
      <c r="AVV227" s="16"/>
      <c r="AVW227" s="16"/>
      <c r="AVX227" s="16"/>
      <c r="AVY227" s="16"/>
      <c r="AVZ227" s="16"/>
      <c r="AWA227" s="16"/>
      <c r="AWB227" s="16"/>
      <c r="AWC227" s="16"/>
      <c r="AWD227" s="16"/>
      <c r="AWE227" s="16"/>
      <c r="AWF227" s="16"/>
      <c r="AWG227" s="16"/>
      <c r="AWH227" s="16"/>
      <c r="AWI227" s="16"/>
      <c r="AWJ227" s="16"/>
      <c r="AWK227" s="16"/>
      <c r="AWL227" s="16"/>
      <c r="AWM227" s="16"/>
      <c r="AWN227" s="16"/>
      <c r="AWO227" s="16"/>
      <c r="AWP227" s="16"/>
      <c r="AWQ227" s="16"/>
      <c r="AWR227" s="16"/>
      <c r="AWS227" s="16"/>
      <c r="AWT227" s="16"/>
      <c r="AWU227" s="16"/>
      <c r="AWV227" s="16"/>
      <c r="AWW227" s="16"/>
      <c r="AWX227" s="16"/>
      <c r="AWY227" s="16"/>
      <c r="AWZ227" s="16"/>
      <c r="AXA227" s="16"/>
      <c r="AXB227" s="16"/>
      <c r="AXC227" s="16"/>
      <c r="AXD227" s="16"/>
      <c r="AXE227" s="16"/>
      <c r="AXF227" s="16"/>
      <c r="AXG227" s="16"/>
      <c r="AXH227" s="16"/>
      <c r="AXI227" s="16"/>
      <c r="AXJ227" s="16"/>
      <c r="AXK227" s="16"/>
      <c r="AXL227" s="16"/>
      <c r="AXM227" s="16"/>
      <c r="AXN227" s="16"/>
      <c r="AXO227" s="16"/>
      <c r="AXP227" s="16"/>
      <c r="AXQ227" s="16"/>
      <c r="AXR227" s="16"/>
      <c r="AXS227" s="16"/>
      <c r="AXT227" s="16"/>
      <c r="AXU227" s="16"/>
      <c r="AXV227" s="16"/>
      <c r="AXW227" s="16"/>
      <c r="AXX227" s="16"/>
      <c r="AXY227" s="16"/>
      <c r="AXZ227" s="16"/>
      <c r="AYA227" s="16"/>
      <c r="AYB227" s="16"/>
      <c r="AYC227" s="16"/>
      <c r="AYD227" s="16"/>
      <c r="AYE227" s="16"/>
      <c r="AYF227" s="16"/>
      <c r="AYG227" s="16"/>
      <c r="AYH227" s="16"/>
      <c r="AYI227" s="16"/>
      <c r="AYJ227" s="16"/>
      <c r="AYK227" s="16"/>
      <c r="AYL227" s="16"/>
      <c r="AYM227" s="16"/>
      <c r="AYN227" s="16"/>
      <c r="AYO227" s="16"/>
      <c r="AYP227" s="16"/>
      <c r="AYQ227" s="16"/>
      <c r="AYR227" s="16"/>
      <c r="AYS227" s="16"/>
      <c r="AYT227" s="16"/>
      <c r="AYU227" s="16"/>
      <c r="AYV227" s="16"/>
      <c r="AYW227" s="16"/>
      <c r="AYX227" s="16"/>
      <c r="AYY227" s="16"/>
      <c r="AYZ227" s="16"/>
      <c r="AZA227" s="16"/>
      <c r="AZB227" s="16"/>
      <c r="AZC227" s="16"/>
      <c r="AZD227" s="16"/>
      <c r="AZE227" s="16"/>
      <c r="AZF227" s="16"/>
      <c r="AZG227" s="16"/>
      <c r="AZH227" s="16"/>
      <c r="AZI227" s="16"/>
      <c r="AZJ227" s="16"/>
      <c r="AZK227" s="16"/>
      <c r="AZL227" s="16"/>
      <c r="AZM227" s="16"/>
      <c r="AZN227" s="16"/>
      <c r="AZO227" s="16"/>
      <c r="AZP227" s="16"/>
      <c r="AZQ227" s="16"/>
      <c r="AZR227" s="16"/>
      <c r="AZS227" s="16"/>
      <c r="AZT227" s="16"/>
      <c r="AZU227" s="16"/>
      <c r="AZV227" s="16"/>
      <c r="AZW227" s="16"/>
      <c r="AZX227" s="16"/>
      <c r="AZY227" s="16"/>
      <c r="AZZ227" s="16"/>
      <c r="BAA227" s="16"/>
      <c r="BAB227" s="16"/>
      <c r="BAC227" s="16"/>
      <c r="BAD227" s="16"/>
      <c r="BAE227" s="16"/>
      <c r="BAF227" s="16"/>
      <c r="BAG227" s="16"/>
      <c r="BAH227" s="16"/>
      <c r="BAI227" s="16"/>
      <c r="BAJ227" s="16"/>
      <c r="BAK227" s="16"/>
      <c r="BAL227" s="16"/>
      <c r="BAM227" s="16"/>
      <c r="BAN227" s="16"/>
      <c r="BAO227" s="16"/>
      <c r="BAP227" s="16"/>
      <c r="BAQ227" s="16"/>
      <c r="BAR227" s="16"/>
      <c r="BAS227" s="16"/>
      <c r="BAT227" s="16"/>
      <c r="BAU227" s="16"/>
      <c r="BAV227" s="16"/>
      <c r="BAW227" s="16"/>
      <c r="BAX227" s="16"/>
      <c r="BAY227" s="16"/>
      <c r="BAZ227" s="16"/>
      <c r="BBA227" s="16"/>
      <c r="BBB227" s="16"/>
      <c r="BBC227" s="16"/>
      <c r="BBD227" s="16"/>
      <c r="BBE227" s="16"/>
      <c r="BBF227" s="16"/>
      <c r="BBG227" s="16"/>
      <c r="BBH227" s="16"/>
      <c r="BBI227" s="16"/>
      <c r="BBJ227" s="16"/>
      <c r="BBK227" s="16"/>
      <c r="BBL227" s="16"/>
      <c r="BBM227" s="16"/>
      <c r="BBN227" s="16"/>
      <c r="BBO227" s="16"/>
      <c r="BBP227" s="16"/>
      <c r="BBQ227" s="16"/>
      <c r="BBR227" s="16"/>
      <c r="BBS227" s="16"/>
      <c r="BBT227" s="16"/>
      <c r="BBU227" s="16"/>
      <c r="BBV227" s="16"/>
      <c r="BBW227" s="16"/>
      <c r="BBX227" s="16"/>
      <c r="BBY227" s="16"/>
      <c r="BBZ227" s="16"/>
      <c r="BCA227" s="16"/>
      <c r="BCB227" s="16"/>
      <c r="BCC227" s="16"/>
      <c r="BCD227" s="16"/>
      <c r="BCE227" s="16"/>
      <c r="BCF227" s="16"/>
      <c r="BCG227" s="16"/>
      <c r="BCH227" s="16"/>
      <c r="BCI227" s="16"/>
      <c r="BCJ227" s="16"/>
      <c r="BCK227" s="16"/>
      <c r="BCL227" s="16"/>
      <c r="BCM227" s="16"/>
      <c r="BCN227" s="16"/>
      <c r="BCO227" s="16"/>
      <c r="BCP227" s="16"/>
      <c r="BCQ227" s="16"/>
      <c r="BCR227" s="16"/>
      <c r="BCS227" s="16"/>
      <c r="BCT227" s="16"/>
      <c r="BCU227" s="16"/>
      <c r="BCV227" s="16"/>
      <c r="BCW227" s="16"/>
      <c r="BCX227" s="16"/>
      <c r="BCY227" s="16"/>
      <c r="BCZ227" s="16"/>
      <c r="BDA227" s="16"/>
      <c r="BDB227" s="16"/>
      <c r="BDC227" s="16"/>
      <c r="BDD227" s="16"/>
      <c r="BDE227" s="16"/>
      <c r="BDF227" s="16"/>
      <c r="BDG227" s="16"/>
      <c r="BDH227" s="16"/>
      <c r="BDI227" s="16"/>
      <c r="BDJ227" s="16"/>
      <c r="BDK227" s="16"/>
      <c r="BDL227" s="16"/>
      <c r="BDM227" s="16"/>
      <c r="BDN227" s="16"/>
      <c r="BDO227" s="16"/>
      <c r="BDP227" s="16"/>
      <c r="BDQ227" s="16"/>
      <c r="BDR227" s="16"/>
      <c r="BDS227" s="16"/>
      <c r="BDT227" s="16"/>
      <c r="BDU227" s="16"/>
      <c r="BDV227" s="16"/>
      <c r="BDW227" s="16"/>
      <c r="BDX227" s="16"/>
      <c r="BDY227" s="16"/>
      <c r="BDZ227" s="16"/>
      <c r="BEA227" s="16"/>
      <c r="BEB227" s="16"/>
      <c r="BEC227" s="16"/>
      <c r="BED227" s="16"/>
      <c r="BEE227" s="16"/>
      <c r="BEF227" s="16"/>
      <c r="BEG227" s="16"/>
      <c r="BEH227" s="16"/>
      <c r="BEI227" s="16"/>
      <c r="BEJ227" s="16"/>
      <c r="BEK227" s="16"/>
      <c r="BEL227" s="16"/>
      <c r="BEM227" s="16"/>
      <c r="BEN227" s="16"/>
      <c r="BEO227" s="16"/>
      <c r="BEP227" s="16"/>
      <c r="BEQ227" s="16"/>
      <c r="BER227" s="16"/>
      <c r="BES227" s="16"/>
      <c r="BET227" s="16"/>
      <c r="BEU227" s="16"/>
      <c r="BEV227" s="16"/>
      <c r="BEW227" s="16"/>
      <c r="BEX227" s="16"/>
      <c r="BEY227" s="16"/>
      <c r="BEZ227" s="16"/>
      <c r="BFA227" s="16"/>
      <c r="BFB227" s="16"/>
      <c r="BFC227" s="16"/>
      <c r="BFD227" s="16"/>
      <c r="BFE227" s="16"/>
      <c r="BFF227" s="16"/>
      <c r="BFG227" s="16"/>
      <c r="BFH227" s="16"/>
      <c r="BFI227" s="16"/>
      <c r="BFJ227" s="16"/>
      <c r="BFK227" s="16"/>
      <c r="BFL227" s="16"/>
      <c r="BFM227" s="16"/>
      <c r="BFN227" s="16"/>
      <c r="BFO227" s="16"/>
      <c r="BFP227" s="16"/>
      <c r="BFQ227" s="16"/>
      <c r="BFR227" s="16"/>
      <c r="BFS227" s="16"/>
      <c r="BFT227" s="16"/>
      <c r="BFU227" s="16"/>
      <c r="BFV227" s="16"/>
      <c r="BFW227" s="16"/>
      <c r="BFX227" s="16"/>
      <c r="BFY227" s="16"/>
      <c r="BFZ227" s="16"/>
      <c r="BGA227" s="16"/>
      <c r="BGB227" s="16"/>
      <c r="BGC227" s="16"/>
      <c r="BGD227" s="16"/>
      <c r="BGE227" s="16"/>
      <c r="BGF227" s="16"/>
      <c r="BGG227" s="16"/>
      <c r="BGH227" s="16"/>
      <c r="BGI227" s="16"/>
      <c r="BGJ227" s="16"/>
      <c r="BGK227" s="16"/>
      <c r="BGL227" s="16"/>
      <c r="BGM227" s="16"/>
      <c r="BGN227" s="16"/>
      <c r="BGO227" s="16"/>
      <c r="BGP227" s="16"/>
      <c r="BGQ227" s="16"/>
      <c r="BGR227" s="16"/>
      <c r="BGS227" s="16"/>
      <c r="BGT227" s="16"/>
      <c r="BGU227" s="16"/>
      <c r="BGV227" s="16"/>
      <c r="BGW227" s="16"/>
      <c r="BGX227" s="16"/>
      <c r="BGY227" s="16"/>
      <c r="BGZ227" s="16"/>
      <c r="BHA227" s="16"/>
      <c r="BHB227" s="16"/>
      <c r="BHC227" s="16"/>
      <c r="BHD227" s="16"/>
      <c r="BHE227" s="16"/>
      <c r="BHF227" s="16"/>
      <c r="BHG227" s="16"/>
      <c r="BHH227" s="16"/>
      <c r="BHI227" s="16"/>
      <c r="BHJ227" s="16"/>
      <c r="BHK227" s="16"/>
      <c r="BHL227" s="16"/>
      <c r="BHM227" s="16"/>
      <c r="BHN227" s="16"/>
      <c r="BHO227" s="16"/>
      <c r="BHP227" s="16"/>
      <c r="BHQ227" s="16"/>
      <c r="BHR227" s="16"/>
      <c r="BHS227" s="16"/>
      <c r="BHT227" s="16"/>
      <c r="BHU227" s="16"/>
      <c r="BHV227" s="16"/>
      <c r="BHW227" s="16"/>
      <c r="BHX227" s="16"/>
      <c r="BHY227" s="16"/>
      <c r="BHZ227" s="16"/>
      <c r="BIA227" s="16"/>
      <c r="BIB227" s="16"/>
      <c r="BIC227" s="16"/>
      <c r="BID227" s="16"/>
      <c r="BIE227" s="16"/>
      <c r="BIF227" s="16"/>
      <c r="BIG227" s="16"/>
      <c r="BIH227" s="16"/>
      <c r="BII227" s="16"/>
      <c r="BIJ227" s="16"/>
      <c r="BIK227" s="16"/>
      <c r="BIL227" s="16"/>
      <c r="BIM227" s="16"/>
      <c r="BIN227" s="16"/>
      <c r="BIO227" s="16"/>
      <c r="BIP227" s="16"/>
      <c r="BIQ227" s="16"/>
      <c r="BIR227" s="16"/>
      <c r="BIS227" s="16"/>
      <c r="BIT227" s="16"/>
      <c r="BIU227" s="16"/>
      <c r="BIV227" s="16"/>
      <c r="BIW227" s="16"/>
      <c r="BIX227" s="16"/>
      <c r="BIY227" s="16"/>
      <c r="BIZ227" s="16"/>
      <c r="BJA227" s="16"/>
      <c r="BJB227" s="16"/>
      <c r="BJC227" s="16"/>
      <c r="BJD227" s="16"/>
      <c r="BJE227" s="16"/>
      <c r="BJF227" s="16"/>
      <c r="BJG227" s="16"/>
      <c r="BJH227" s="16"/>
      <c r="BJI227" s="16"/>
      <c r="BJJ227" s="16"/>
      <c r="BJK227" s="16"/>
      <c r="BJL227" s="16"/>
      <c r="BJM227" s="16"/>
      <c r="BJN227" s="16"/>
      <c r="BJO227" s="16"/>
      <c r="BJP227" s="16"/>
      <c r="BJQ227" s="16"/>
      <c r="BJR227" s="16"/>
      <c r="BJS227" s="16"/>
      <c r="BJT227" s="16"/>
      <c r="BJU227" s="16"/>
      <c r="BJV227" s="16"/>
      <c r="BJW227" s="16"/>
      <c r="BJX227" s="16"/>
      <c r="BJY227" s="16"/>
      <c r="BJZ227" s="16"/>
      <c r="BKA227" s="16"/>
      <c r="BKB227" s="16"/>
      <c r="BKC227" s="16"/>
      <c r="BKD227" s="16"/>
      <c r="BKE227" s="16"/>
      <c r="BKF227" s="16"/>
      <c r="BKG227" s="16"/>
      <c r="BKH227" s="16"/>
      <c r="BKI227" s="16"/>
      <c r="BKJ227" s="16"/>
      <c r="BKK227" s="16"/>
      <c r="BKL227" s="16"/>
      <c r="BKM227" s="16"/>
      <c r="BKN227" s="16"/>
      <c r="BKO227" s="16"/>
      <c r="BKP227" s="16"/>
      <c r="BKQ227" s="16"/>
      <c r="BKR227" s="16"/>
      <c r="BKS227" s="16"/>
      <c r="BKT227" s="16"/>
      <c r="BKU227" s="16"/>
      <c r="BKV227" s="16"/>
      <c r="BKW227" s="16"/>
      <c r="BKX227" s="16"/>
      <c r="BKY227" s="16"/>
      <c r="BKZ227" s="16"/>
      <c r="BLA227" s="16"/>
      <c r="BLB227" s="16"/>
      <c r="BLC227" s="16"/>
      <c r="BLD227" s="16"/>
      <c r="BLE227" s="16"/>
      <c r="BLF227" s="16"/>
      <c r="BLG227" s="16"/>
      <c r="BLH227" s="16"/>
      <c r="BLI227" s="16"/>
      <c r="BLJ227" s="16"/>
      <c r="BLK227" s="16"/>
      <c r="BLL227" s="16"/>
      <c r="BLM227" s="16"/>
      <c r="BLN227" s="16"/>
      <c r="BLO227" s="16"/>
      <c r="BLP227" s="16"/>
      <c r="BLQ227" s="16"/>
      <c r="BLR227" s="16"/>
      <c r="BLS227" s="16"/>
      <c r="BLT227" s="16"/>
      <c r="BLU227" s="16"/>
      <c r="BLV227" s="16"/>
      <c r="BLW227" s="16"/>
      <c r="BLX227" s="16"/>
      <c r="BLY227" s="16"/>
      <c r="BLZ227" s="16"/>
      <c r="BMA227" s="16"/>
      <c r="BMB227" s="16"/>
      <c r="BMC227" s="16"/>
      <c r="BMD227" s="16"/>
      <c r="BME227" s="16"/>
      <c r="BMF227" s="16"/>
      <c r="BMG227" s="16"/>
      <c r="BMH227" s="16"/>
      <c r="BMI227" s="16"/>
      <c r="BMJ227" s="16"/>
      <c r="BMK227" s="16"/>
      <c r="BML227" s="16"/>
      <c r="BMM227" s="16"/>
      <c r="BMN227" s="16"/>
      <c r="BMO227" s="16"/>
      <c r="BMP227" s="16"/>
      <c r="BMQ227" s="16"/>
      <c r="BMR227" s="16"/>
      <c r="BMS227" s="16"/>
      <c r="BMT227" s="16"/>
      <c r="BMU227" s="16"/>
      <c r="BMV227" s="16"/>
      <c r="BMW227" s="16"/>
      <c r="BMX227" s="16"/>
      <c r="BMY227" s="16"/>
      <c r="BMZ227" s="16"/>
      <c r="BNA227" s="16"/>
      <c r="BNB227" s="16"/>
      <c r="BNC227" s="16"/>
      <c r="BND227" s="16"/>
      <c r="BNE227" s="16"/>
      <c r="BNF227" s="16"/>
      <c r="BNG227" s="16"/>
      <c r="BNH227" s="16"/>
      <c r="BNI227" s="16"/>
      <c r="BNJ227" s="16"/>
      <c r="BNK227" s="16"/>
      <c r="BNL227" s="16"/>
      <c r="BNM227" s="16"/>
      <c r="BNN227" s="16"/>
      <c r="BNO227" s="16"/>
      <c r="BNP227" s="16"/>
      <c r="BNQ227" s="16"/>
      <c r="BNR227" s="16"/>
      <c r="BNS227" s="16"/>
      <c r="BNT227" s="16"/>
      <c r="BNU227" s="16"/>
      <c r="BNV227" s="16"/>
      <c r="BNW227" s="16"/>
      <c r="BNX227" s="16"/>
      <c r="BNY227" s="16"/>
      <c r="BNZ227" s="16"/>
      <c r="BOA227" s="16"/>
      <c r="BOB227" s="16"/>
      <c r="BOC227" s="16"/>
      <c r="BOD227" s="16"/>
      <c r="BOE227" s="16"/>
      <c r="BOF227" s="16"/>
      <c r="BOG227" s="16"/>
      <c r="BOH227" s="16"/>
      <c r="BOI227" s="16"/>
      <c r="BOJ227" s="16"/>
      <c r="BOK227" s="16"/>
      <c r="BOL227" s="16"/>
      <c r="BOM227" s="16"/>
      <c r="BON227" s="16"/>
      <c r="BOO227" s="16"/>
      <c r="BOP227" s="16"/>
      <c r="BOQ227" s="16"/>
      <c r="BOR227" s="16"/>
      <c r="BOS227" s="16"/>
      <c r="BOT227" s="16"/>
      <c r="BOU227" s="16"/>
      <c r="BOV227" s="16"/>
      <c r="BOW227" s="16"/>
      <c r="BOX227" s="16"/>
      <c r="BOY227" s="16"/>
      <c r="BOZ227" s="16"/>
      <c r="BPA227" s="16"/>
      <c r="BPB227" s="16"/>
      <c r="BPC227" s="16"/>
      <c r="BPD227" s="16"/>
      <c r="BPE227" s="16"/>
      <c r="BPF227" s="16"/>
      <c r="BPG227" s="16"/>
      <c r="BPH227" s="16"/>
      <c r="BPI227" s="16"/>
      <c r="BPJ227" s="16"/>
      <c r="BPK227" s="16"/>
      <c r="BPL227" s="16"/>
      <c r="BPM227" s="16"/>
      <c r="BPN227" s="16"/>
      <c r="BPO227" s="16"/>
      <c r="BPP227" s="16"/>
      <c r="BPQ227" s="16"/>
      <c r="BPR227" s="16"/>
      <c r="BPS227" s="16"/>
      <c r="BPT227" s="16"/>
      <c r="BPU227" s="16"/>
      <c r="BPV227" s="16"/>
      <c r="BPW227" s="16"/>
      <c r="BPX227" s="16"/>
      <c r="BPY227" s="16"/>
      <c r="BPZ227" s="16"/>
      <c r="BQA227" s="16"/>
      <c r="BQB227" s="16"/>
      <c r="BQC227" s="16"/>
      <c r="BQD227" s="16"/>
      <c r="BQE227" s="16"/>
      <c r="BQF227" s="16"/>
      <c r="BQG227" s="16"/>
      <c r="BQH227" s="16"/>
      <c r="BQI227" s="16"/>
      <c r="BQJ227" s="16"/>
      <c r="BQK227" s="16"/>
      <c r="BQL227" s="16"/>
      <c r="BQM227" s="16"/>
      <c r="BQN227" s="16"/>
      <c r="BQO227" s="16"/>
      <c r="BQP227" s="16"/>
      <c r="BQQ227" s="16"/>
      <c r="BQR227" s="16"/>
      <c r="BQS227" s="16"/>
      <c r="BQT227" s="16"/>
      <c r="BQU227" s="16"/>
      <c r="BQV227" s="16"/>
      <c r="BQW227" s="16"/>
      <c r="BQX227" s="16"/>
      <c r="BQY227" s="16"/>
      <c r="BQZ227" s="16"/>
      <c r="BRA227" s="16"/>
      <c r="BRB227" s="16"/>
      <c r="BRC227" s="16"/>
      <c r="BRD227" s="16"/>
      <c r="BRE227" s="16"/>
      <c r="BRF227" s="16"/>
      <c r="BRG227" s="16"/>
      <c r="BRH227" s="16"/>
      <c r="BRI227" s="16"/>
      <c r="BRJ227" s="16"/>
      <c r="BRK227" s="16"/>
      <c r="BRL227" s="16"/>
      <c r="BRM227" s="16"/>
      <c r="BRN227" s="16"/>
      <c r="BRO227" s="16"/>
      <c r="BRP227" s="16"/>
      <c r="BRQ227" s="16"/>
      <c r="BRR227" s="16"/>
      <c r="BRS227" s="16"/>
      <c r="BRT227" s="16"/>
      <c r="BRU227" s="16"/>
      <c r="BRV227" s="16"/>
      <c r="BRW227" s="16"/>
      <c r="BRX227" s="16"/>
      <c r="BRY227" s="16"/>
      <c r="BRZ227" s="16"/>
      <c r="BSA227" s="16"/>
      <c r="BSB227" s="16"/>
      <c r="BSC227" s="16"/>
      <c r="BSD227" s="16"/>
      <c r="BSE227" s="16"/>
      <c r="BSF227" s="16"/>
      <c r="BSG227" s="16"/>
      <c r="BSH227" s="16"/>
      <c r="BSI227" s="16"/>
      <c r="BSJ227" s="16"/>
      <c r="BSK227" s="16"/>
      <c r="BSL227" s="16"/>
      <c r="BSM227" s="16"/>
      <c r="BSN227" s="16"/>
      <c r="BSO227" s="16"/>
      <c r="BSP227" s="16"/>
      <c r="BSQ227" s="16"/>
      <c r="BSR227" s="16"/>
      <c r="BSS227" s="16"/>
      <c r="BST227" s="16"/>
      <c r="BSU227" s="16"/>
      <c r="BSV227" s="16"/>
      <c r="BSW227" s="16"/>
      <c r="BSX227" s="16"/>
      <c r="BSY227" s="16"/>
      <c r="BSZ227" s="16"/>
      <c r="BTA227" s="16"/>
      <c r="BTB227" s="16"/>
      <c r="BTC227" s="16"/>
      <c r="BTD227" s="16"/>
      <c r="BTE227" s="16"/>
      <c r="BTF227" s="16"/>
      <c r="BTG227" s="16"/>
      <c r="BTH227" s="16"/>
      <c r="BTI227" s="16"/>
      <c r="BTJ227" s="16"/>
      <c r="BTK227" s="16"/>
      <c r="BTL227" s="16"/>
      <c r="BTM227" s="16"/>
      <c r="BTN227" s="16"/>
      <c r="BTO227" s="16"/>
      <c r="BTP227" s="16"/>
      <c r="BTQ227" s="16"/>
      <c r="BTR227" s="16"/>
      <c r="BTS227" s="16"/>
      <c r="BTT227" s="16"/>
      <c r="BTU227" s="16"/>
      <c r="BTV227" s="16"/>
      <c r="BTW227" s="16"/>
      <c r="BTX227" s="16"/>
      <c r="BTY227" s="16"/>
      <c r="BTZ227" s="16"/>
      <c r="BUA227" s="16"/>
      <c r="BUB227" s="16"/>
      <c r="BUC227" s="16"/>
      <c r="BUD227" s="16"/>
      <c r="BUE227" s="16"/>
      <c r="BUF227" s="16"/>
      <c r="BUG227" s="16"/>
      <c r="BUH227" s="16"/>
      <c r="BUI227" s="16"/>
      <c r="BUJ227" s="16"/>
      <c r="BUK227" s="16"/>
      <c r="BUL227" s="16"/>
      <c r="BUM227" s="16"/>
      <c r="BUN227" s="16"/>
      <c r="BUO227" s="16"/>
      <c r="BUP227" s="16"/>
      <c r="BUQ227" s="16"/>
      <c r="BUR227" s="16"/>
      <c r="BUS227" s="16"/>
      <c r="BUT227" s="16"/>
      <c r="BUU227" s="16"/>
      <c r="BUV227" s="16"/>
      <c r="BUW227" s="16"/>
      <c r="BUX227" s="16"/>
      <c r="BUY227" s="16"/>
      <c r="BUZ227" s="16"/>
      <c r="BVA227" s="16"/>
      <c r="BVB227" s="16"/>
      <c r="BVC227" s="16"/>
      <c r="BVD227" s="16"/>
      <c r="BVE227" s="16"/>
      <c r="BVF227" s="16"/>
      <c r="BVG227" s="16"/>
      <c r="BVH227" s="16"/>
      <c r="BVI227" s="16"/>
      <c r="BVJ227" s="16"/>
      <c r="BVK227" s="16"/>
      <c r="BVL227" s="16"/>
      <c r="BVM227" s="16"/>
      <c r="BVN227" s="16"/>
      <c r="BVO227" s="16"/>
      <c r="BVP227" s="16"/>
      <c r="BVQ227" s="16"/>
      <c r="BVR227" s="16"/>
      <c r="BVS227" s="16"/>
      <c r="BVT227" s="16"/>
      <c r="BVU227" s="16"/>
      <c r="BVV227" s="16"/>
      <c r="BVW227" s="16"/>
      <c r="BVX227" s="16"/>
      <c r="BVY227" s="16"/>
      <c r="BVZ227" s="16"/>
      <c r="BWA227" s="16"/>
      <c r="BWB227" s="16"/>
      <c r="BWC227" s="16"/>
      <c r="BWD227" s="16"/>
      <c r="BWE227" s="16"/>
      <c r="BWF227" s="16"/>
      <c r="BWG227" s="16"/>
      <c r="BWH227" s="16"/>
      <c r="BWI227" s="16"/>
      <c r="BWJ227" s="16"/>
      <c r="BWK227" s="16"/>
      <c r="BWL227" s="16"/>
      <c r="BWM227" s="16"/>
      <c r="BWN227" s="16"/>
      <c r="BWO227" s="16"/>
      <c r="BWP227" s="16"/>
      <c r="BWQ227" s="16"/>
      <c r="BWR227" s="16"/>
      <c r="BWS227" s="16"/>
      <c r="BWT227" s="16"/>
      <c r="BWU227" s="16"/>
      <c r="BWV227" s="16"/>
      <c r="BWW227" s="16"/>
      <c r="BWX227" s="16"/>
      <c r="BWY227" s="16"/>
      <c r="BWZ227" s="16"/>
      <c r="BXA227" s="16"/>
      <c r="BXB227" s="16"/>
      <c r="BXC227" s="16"/>
      <c r="BXD227" s="16"/>
      <c r="BXE227" s="16"/>
      <c r="BXF227" s="16"/>
      <c r="BXG227" s="16"/>
      <c r="BXH227" s="16"/>
      <c r="BXI227" s="16"/>
      <c r="BXJ227" s="16"/>
      <c r="BXK227" s="16"/>
      <c r="BXL227" s="16"/>
      <c r="BXM227" s="16"/>
      <c r="BXN227" s="16"/>
      <c r="BXO227" s="16"/>
      <c r="BXP227" s="16"/>
      <c r="BXQ227" s="16"/>
      <c r="BXR227" s="16"/>
      <c r="BXS227" s="16"/>
      <c r="BXT227" s="16"/>
      <c r="BXU227" s="16"/>
      <c r="BXV227" s="16"/>
      <c r="BXW227" s="16"/>
      <c r="BXX227" s="16"/>
      <c r="BXY227" s="16"/>
      <c r="BXZ227" s="16"/>
      <c r="BYA227" s="16"/>
      <c r="BYB227" s="16"/>
      <c r="BYC227" s="16"/>
      <c r="BYD227" s="16"/>
      <c r="BYE227" s="16"/>
      <c r="BYF227" s="16"/>
      <c r="BYG227" s="16"/>
      <c r="BYH227" s="16"/>
      <c r="BYI227" s="16"/>
      <c r="BYJ227" s="16"/>
      <c r="BYK227" s="16"/>
      <c r="BYL227" s="16"/>
      <c r="BYM227" s="16"/>
      <c r="BYN227" s="16"/>
      <c r="BYO227" s="16"/>
      <c r="BYP227" s="16"/>
      <c r="BYQ227" s="16"/>
      <c r="BYR227" s="16"/>
      <c r="BYS227" s="16"/>
      <c r="BYT227" s="16"/>
      <c r="BYU227" s="16"/>
      <c r="BYV227" s="16"/>
      <c r="BYW227" s="16"/>
      <c r="BYX227" s="16"/>
      <c r="BYY227" s="16"/>
      <c r="BYZ227" s="16"/>
      <c r="BZA227" s="16"/>
      <c r="BZB227" s="16"/>
      <c r="BZC227" s="16"/>
      <c r="BZD227" s="16"/>
      <c r="BZE227" s="16"/>
      <c r="BZF227" s="16"/>
      <c r="BZG227" s="16"/>
      <c r="BZH227" s="16"/>
      <c r="BZI227" s="16"/>
      <c r="BZJ227" s="16"/>
      <c r="BZK227" s="16"/>
      <c r="BZL227" s="16"/>
      <c r="BZM227" s="16"/>
      <c r="BZN227" s="16"/>
      <c r="BZO227" s="16"/>
      <c r="BZP227" s="16"/>
      <c r="BZQ227" s="16"/>
      <c r="BZR227" s="16"/>
      <c r="BZS227" s="16"/>
      <c r="BZT227" s="16"/>
      <c r="BZU227" s="16"/>
      <c r="BZV227" s="16"/>
      <c r="BZW227" s="16"/>
      <c r="BZX227" s="16"/>
      <c r="BZY227" s="16"/>
      <c r="BZZ227" s="16"/>
      <c r="CAA227" s="16"/>
      <c r="CAB227" s="16"/>
      <c r="CAC227" s="16"/>
      <c r="CAD227" s="16"/>
      <c r="CAE227" s="16"/>
      <c r="CAF227" s="16"/>
      <c r="CAG227" s="16"/>
      <c r="CAH227" s="16"/>
      <c r="CAI227" s="16"/>
      <c r="CAJ227" s="16"/>
      <c r="CAK227" s="16"/>
      <c r="CAL227" s="16"/>
      <c r="CAM227" s="16"/>
      <c r="CAN227" s="16"/>
      <c r="CAO227" s="16"/>
      <c r="CAP227" s="16"/>
      <c r="CAQ227" s="16"/>
      <c r="CAR227" s="16"/>
      <c r="CAS227" s="16"/>
      <c r="CAT227" s="16"/>
      <c r="CAU227" s="16"/>
      <c r="CAV227" s="16"/>
      <c r="CAW227" s="16"/>
      <c r="CAX227" s="16"/>
      <c r="CAY227" s="16"/>
      <c r="CAZ227" s="16"/>
      <c r="CBA227" s="16"/>
      <c r="CBB227" s="16"/>
      <c r="CBC227" s="16"/>
      <c r="CBD227" s="16"/>
      <c r="CBE227" s="16"/>
      <c r="CBF227" s="16"/>
      <c r="CBG227" s="16"/>
      <c r="CBH227" s="16"/>
      <c r="CBI227" s="16"/>
      <c r="CBJ227" s="16"/>
      <c r="CBK227" s="16"/>
      <c r="CBL227" s="16"/>
      <c r="CBM227" s="16"/>
      <c r="CBN227" s="16"/>
      <c r="CBO227" s="16"/>
      <c r="CBP227" s="16"/>
      <c r="CBQ227" s="16"/>
      <c r="CBR227" s="16"/>
      <c r="CBS227" s="16"/>
      <c r="CBT227" s="16"/>
      <c r="CBU227" s="16"/>
      <c r="CBV227" s="16"/>
      <c r="CBW227" s="16"/>
      <c r="CBX227" s="16"/>
      <c r="CBY227" s="16"/>
      <c r="CBZ227" s="16"/>
      <c r="CCA227" s="16"/>
      <c r="CCB227" s="16"/>
      <c r="CCC227" s="16"/>
      <c r="CCD227" s="16"/>
      <c r="CCE227" s="16"/>
      <c r="CCF227" s="16"/>
      <c r="CCG227" s="16"/>
      <c r="CCH227" s="16"/>
      <c r="CCI227" s="16"/>
      <c r="CCJ227" s="16"/>
      <c r="CCK227" s="16"/>
      <c r="CCL227" s="16"/>
      <c r="CCM227" s="16"/>
      <c r="CCN227" s="16"/>
      <c r="CCO227" s="16"/>
      <c r="CCP227" s="16"/>
      <c r="CCQ227" s="16"/>
      <c r="CCR227" s="16"/>
      <c r="CCS227" s="16"/>
      <c r="CCT227" s="16"/>
      <c r="CCU227" s="16"/>
      <c r="CCV227" s="16"/>
      <c r="CCW227" s="16"/>
      <c r="CCX227" s="16"/>
      <c r="CCY227" s="16"/>
      <c r="CCZ227" s="16"/>
      <c r="CDA227" s="16"/>
      <c r="CDB227" s="16"/>
      <c r="CDC227" s="16"/>
      <c r="CDD227" s="16"/>
      <c r="CDE227" s="16"/>
      <c r="CDF227" s="16"/>
      <c r="CDG227" s="16"/>
      <c r="CDH227" s="16"/>
      <c r="CDI227" s="16"/>
      <c r="CDJ227" s="16"/>
      <c r="CDK227" s="16"/>
      <c r="CDL227" s="16"/>
      <c r="CDM227" s="16"/>
      <c r="CDN227" s="16"/>
      <c r="CDO227" s="16"/>
      <c r="CDP227" s="16"/>
      <c r="CDQ227" s="16"/>
      <c r="CDR227" s="16"/>
      <c r="CDS227" s="16"/>
      <c r="CDT227" s="16"/>
      <c r="CDU227" s="16"/>
      <c r="CDV227" s="16"/>
      <c r="CDW227" s="16"/>
      <c r="CDX227" s="16"/>
      <c r="CDY227" s="16"/>
      <c r="CDZ227" s="16"/>
      <c r="CEA227" s="16"/>
      <c r="CEB227" s="16"/>
      <c r="CEC227" s="16"/>
      <c r="CED227" s="16"/>
      <c r="CEE227" s="16"/>
      <c r="CEF227" s="16"/>
      <c r="CEG227" s="16"/>
      <c r="CEH227" s="16"/>
      <c r="CEI227" s="16"/>
      <c r="CEJ227" s="16"/>
      <c r="CEK227" s="16"/>
      <c r="CEL227" s="16"/>
      <c r="CEM227" s="16"/>
      <c r="CEN227" s="16"/>
      <c r="CEO227" s="16"/>
      <c r="CEP227" s="16"/>
      <c r="CEQ227" s="16"/>
      <c r="CER227" s="16"/>
      <c r="CES227" s="16"/>
      <c r="CET227" s="16"/>
      <c r="CEU227" s="16"/>
      <c r="CEV227" s="16"/>
      <c r="CEW227" s="16"/>
      <c r="CEX227" s="16"/>
      <c r="CEY227" s="16"/>
      <c r="CEZ227" s="16"/>
      <c r="CFA227" s="16"/>
      <c r="CFB227" s="16"/>
      <c r="CFC227" s="16"/>
      <c r="CFD227" s="16"/>
      <c r="CFE227" s="16"/>
      <c r="CFF227" s="16"/>
      <c r="CFG227" s="16"/>
      <c r="CFH227" s="16"/>
      <c r="CFI227" s="16"/>
      <c r="CFJ227" s="16"/>
      <c r="CFK227" s="16"/>
      <c r="CFL227" s="16"/>
      <c r="CFM227" s="16"/>
      <c r="CFN227" s="16"/>
      <c r="CFO227" s="16"/>
      <c r="CFP227" s="16"/>
      <c r="CFQ227" s="16"/>
      <c r="CFR227" s="16"/>
      <c r="CFS227" s="16"/>
      <c r="CFT227" s="16"/>
      <c r="CFU227" s="16"/>
      <c r="CFV227" s="16"/>
      <c r="CFW227" s="16"/>
      <c r="CFX227" s="16"/>
      <c r="CFY227" s="16"/>
      <c r="CFZ227" s="16"/>
      <c r="CGA227" s="16"/>
      <c r="CGB227" s="16"/>
      <c r="CGC227" s="16"/>
      <c r="CGD227" s="16"/>
      <c r="CGE227" s="16"/>
      <c r="CGF227" s="16"/>
      <c r="CGG227" s="16"/>
      <c r="CGH227" s="16"/>
      <c r="CGI227" s="16"/>
      <c r="CGJ227" s="16"/>
      <c r="CGK227" s="16"/>
      <c r="CGL227" s="16"/>
      <c r="CGM227" s="16"/>
      <c r="CGN227" s="16"/>
      <c r="CGO227" s="16"/>
      <c r="CGP227" s="16"/>
      <c r="CGQ227" s="16"/>
      <c r="CGR227" s="16"/>
      <c r="CGS227" s="16"/>
      <c r="CGT227" s="16"/>
      <c r="CGU227" s="16"/>
      <c r="CGV227" s="16"/>
      <c r="CGW227" s="16"/>
      <c r="CGX227" s="16"/>
      <c r="CGY227" s="16"/>
      <c r="CGZ227" s="16"/>
      <c r="CHA227" s="16"/>
      <c r="CHB227" s="16"/>
      <c r="CHC227" s="16"/>
      <c r="CHD227" s="16"/>
      <c r="CHE227" s="16"/>
      <c r="CHF227" s="16"/>
      <c r="CHG227" s="16"/>
      <c r="CHH227" s="16"/>
      <c r="CHI227" s="16"/>
      <c r="CHJ227" s="16"/>
      <c r="CHK227" s="16"/>
      <c r="CHL227" s="16"/>
      <c r="CHM227" s="16"/>
      <c r="CHN227" s="16"/>
      <c r="CHO227" s="16"/>
      <c r="CHP227" s="16"/>
      <c r="CHQ227" s="16"/>
      <c r="CHR227" s="16"/>
      <c r="CHS227" s="16"/>
      <c r="CHT227" s="16"/>
      <c r="CHU227" s="16"/>
      <c r="CHV227" s="16"/>
      <c r="CHW227" s="16"/>
      <c r="CHX227" s="16"/>
      <c r="CHY227" s="16"/>
      <c r="CHZ227" s="16"/>
      <c r="CIA227" s="16"/>
      <c r="CIB227" s="16"/>
      <c r="CIC227" s="16"/>
      <c r="CID227" s="16"/>
      <c r="CIE227" s="16"/>
      <c r="CIF227" s="16"/>
      <c r="CIG227" s="16"/>
      <c r="CIH227" s="16"/>
      <c r="CII227" s="16"/>
      <c r="CIJ227" s="16"/>
      <c r="CIK227" s="16"/>
      <c r="CIL227" s="16"/>
      <c r="CIM227" s="16"/>
      <c r="CIN227" s="16"/>
      <c r="CIO227" s="16"/>
      <c r="CIP227" s="16"/>
      <c r="CIQ227" s="16"/>
      <c r="CIR227" s="16"/>
      <c r="CIS227" s="16"/>
      <c r="CIT227" s="16"/>
      <c r="CIU227" s="16"/>
      <c r="CIV227" s="16"/>
      <c r="CIW227" s="16"/>
      <c r="CIX227" s="16"/>
      <c r="CIY227" s="16"/>
      <c r="CIZ227" s="16"/>
      <c r="CJA227" s="16"/>
      <c r="CJB227" s="16"/>
      <c r="CJC227" s="16"/>
      <c r="CJD227" s="16"/>
      <c r="CJE227" s="16"/>
      <c r="CJF227" s="16"/>
      <c r="CJG227" s="16"/>
      <c r="CJH227" s="16"/>
      <c r="CJI227" s="16"/>
      <c r="CJJ227" s="16"/>
      <c r="CJK227" s="16"/>
      <c r="CJL227" s="16"/>
      <c r="CJM227" s="16"/>
      <c r="CJN227" s="16"/>
      <c r="CJO227" s="16"/>
      <c r="CJP227" s="16"/>
      <c r="CJQ227" s="16"/>
      <c r="CJR227" s="16"/>
      <c r="CJS227" s="16"/>
      <c r="CJT227" s="16"/>
      <c r="CJU227" s="16"/>
      <c r="CJV227" s="16"/>
      <c r="CJW227" s="16"/>
      <c r="CJX227" s="16"/>
      <c r="CJY227" s="16"/>
      <c r="CJZ227" s="16"/>
      <c r="CKA227" s="16"/>
      <c r="CKB227" s="16"/>
      <c r="CKC227" s="16"/>
      <c r="CKD227" s="16"/>
      <c r="CKE227" s="16"/>
      <c r="CKF227" s="16"/>
      <c r="CKG227" s="16"/>
      <c r="CKH227" s="16"/>
      <c r="CKI227" s="16"/>
      <c r="CKJ227" s="16"/>
      <c r="CKK227" s="16"/>
      <c r="CKL227" s="16"/>
      <c r="CKM227" s="16"/>
      <c r="CKN227" s="16"/>
      <c r="CKO227" s="16"/>
      <c r="CKP227" s="16"/>
      <c r="CKQ227" s="16"/>
      <c r="CKR227" s="16"/>
      <c r="CKS227" s="16"/>
      <c r="CKT227" s="16"/>
      <c r="CKU227" s="16"/>
      <c r="CKV227" s="16"/>
      <c r="CKW227" s="16"/>
      <c r="CKX227" s="16"/>
      <c r="CKY227" s="16"/>
      <c r="CKZ227" s="16"/>
      <c r="CLA227" s="16"/>
      <c r="CLB227" s="16"/>
      <c r="CLC227" s="16"/>
      <c r="CLD227" s="16"/>
      <c r="CLE227" s="16"/>
      <c r="CLF227" s="16"/>
      <c r="CLG227" s="16"/>
      <c r="CLH227" s="16"/>
      <c r="CLI227" s="16"/>
      <c r="CLJ227" s="16"/>
      <c r="CLK227" s="16"/>
      <c r="CLL227" s="16"/>
      <c r="CLM227" s="16"/>
      <c r="CLN227" s="16"/>
      <c r="CLO227" s="16"/>
      <c r="CLP227" s="16"/>
      <c r="CLQ227" s="16"/>
      <c r="CLR227" s="16"/>
      <c r="CLS227" s="16"/>
      <c r="CLT227" s="16"/>
      <c r="CLU227" s="16"/>
      <c r="CLV227" s="16"/>
      <c r="CLW227" s="16"/>
      <c r="CLX227" s="16"/>
      <c r="CLY227" s="16"/>
      <c r="CLZ227" s="16"/>
      <c r="CMA227" s="16"/>
      <c r="CMB227" s="16"/>
      <c r="CMC227" s="16"/>
      <c r="CMD227" s="16"/>
      <c r="CME227" s="16"/>
      <c r="CMF227" s="16"/>
      <c r="CMG227" s="16"/>
      <c r="CMH227" s="16"/>
      <c r="CMI227" s="16"/>
      <c r="CMJ227" s="16"/>
      <c r="CMK227" s="16"/>
      <c r="CML227" s="16"/>
      <c r="CMM227" s="16"/>
      <c r="CMN227" s="16"/>
      <c r="CMO227" s="16"/>
      <c r="CMP227" s="16"/>
      <c r="CMQ227" s="16"/>
      <c r="CMR227" s="16"/>
      <c r="CMS227" s="16"/>
      <c r="CMT227" s="16"/>
      <c r="CMU227" s="16"/>
      <c r="CMV227" s="16"/>
      <c r="CMW227" s="16"/>
      <c r="CMX227" s="16"/>
      <c r="CMY227" s="16"/>
      <c r="CMZ227" s="16"/>
      <c r="CNA227" s="16"/>
      <c r="CNB227" s="16"/>
      <c r="CNC227" s="16"/>
      <c r="CND227" s="16"/>
      <c r="CNE227" s="16"/>
      <c r="CNF227" s="16"/>
      <c r="CNG227" s="16"/>
      <c r="CNH227" s="16"/>
      <c r="CNI227" s="16"/>
      <c r="CNJ227" s="16"/>
      <c r="CNK227" s="16"/>
      <c r="CNL227" s="16"/>
      <c r="CNM227" s="16"/>
      <c r="CNN227" s="16"/>
      <c r="CNO227" s="16"/>
      <c r="CNP227" s="16"/>
      <c r="CNQ227" s="16"/>
      <c r="CNR227" s="16"/>
      <c r="CNS227" s="16"/>
      <c r="CNT227" s="16"/>
      <c r="CNU227" s="16"/>
      <c r="CNV227" s="16"/>
      <c r="CNW227" s="16"/>
      <c r="CNX227" s="16"/>
      <c r="CNY227" s="16"/>
      <c r="CNZ227" s="16"/>
      <c r="COA227" s="16"/>
      <c r="COB227" s="16"/>
      <c r="COC227" s="16"/>
      <c r="COD227" s="16"/>
      <c r="COE227" s="16"/>
      <c r="COF227" s="16"/>
      <c r="COG227" s="16"/>
      <c r="COH227" s="16"/>
      <c r="COI227" s="16"/>
      <c r="COJ227" s="16"/>
      <c r="COK227" s="16"/>
      <c r="COL227" s="16"/>
      <c r="COM227" s="16"/>
      <c r="CON227" s="16"/>
      <c r="COO227" s="16"/>
      <c r="COP227" s="16"/>
      <c r="COQ227" s="16"/>
      <c r="COR227" s="16"/>
      <c r="COS227" s="16"/>
      <c r="COT227" s="16"/>
      <c r="COU227" s="16"/>
      <c r="COV227" s="16"/>
      <c r="COW227" s="16"/>
      <c r="COX227" s="16"/>
      <c r="COY227" s="16"/>
      <c r="COZ227" s="16"/>
      <c r="CPA227" s="16"/>
      <c r="CPB227" s="16"/>
      <c r="CPC227" s="16"/>
      <c r="CPD227" s="16"/>
      <c r="CPE227" s="16"/>
      <c r="CPF227" s="16"/>
      <c r="CPG227" s="16"/>
      <c r="CPH227" s="16"/>
      <c r="CPI227" s="16"/>
      <c r="CPJ227" s="16"/>
      <c r="CPK227" s="16"/>
      <c r="CPL227" s="16"/>
      <c r="CPM227" s="16"/>
      <c r="CPN227" s="16"/>
      <c r="CPO227" s="16"/>
      <c r="CPP227" s="16"/>
      <c r="CPQ227" s="16"/>
      <c r="CPR227" s="16"/>
      <c r="CPS227" s="16"/>
      <c r="CPT227" s="16"/>
      <c r="CPU227" s="16"/>
      <c r="CPV227" s="16"/>
      <c r="CPW227" s="16"/>
      <c r="CPX227" s="16"/>
      <c r="CPY227" s="16"/>
      <c r="CPZ227" s="16"/>
      <c r="CQA227" s="16"/>
      <c r="CQB227" s="16"/>
      <c r="CQC227" s="16"/>
      <c r="CQD227" s="16"/>
      <c r="CQE227" s="16"/>
      <c r="CQF227" s="16"/>
      <c r="CQG227" s="16"/>
      <c r="CQH227" s="16"/>
      <c r="CQI227" s="16"/>
      <c r="CQJ227" s="16"/>
      <c r="CQK227" s="16"/>
      <c r="CQL227" s="16"/>
      <c r="CQM227" s="16"/>
      <c r="CQN227" s="16"/>
      <c r="CQO227" s="16"/>
      <c r="CQP227" s="16"/>
      <c r="CQQ227" s="16"/>
      <c r="CQR227" s="16"/>
      <c r="CQS227" s="16"/>
      <c r="CQT227" s="16"/>
      <c r="CQU227" s="16"/>
      <c r="CQV227" s="16"/>
      <c r="CQW227" s="16"/>
      <c r="CQX227" s="16"/>
      <c r="CQY227" s="16"/>
      <c r="CQZ227" s="16"/>
      <c r="CRA227" s="16"/>
      <c r="CRB227" s="16"/>
      <c r="CRC227" s="16"/>
      <c r="CRD227" s="16"/>
      <c r="CRE227" s="16"/>
      <c r="CRF227" s="16"/>
      <c r="CRG227" s="16"/>
      <c r="CRH227" s="16"/>
      <c r="CRI227" s="16"/>
      <c r="CRJ227" s="16"/>
      <c r="CRK227" s="16"/>
      <c r="CRL227" s="16"/>
      <c r="CRM227" s="16"/>
      <c r="CRN227" s="16"/>
      <c r="CRO227" s="16"/>
      <c r="CRP227" s="16"/>
      <c r="CRQ227" s="16"/>
      <c r="CRR227" s="16"/>
      <c r="CRS227" s="16"/>
      <c r="CRT227" s="16"/>
      <c r="CRU227" s="16"/>
      <c r="CRV227" s="16"/>
      <c r="CRW227" s="16"/>
      <c r="CRX227" s="16"/>
      <c r="CRY227" s="16"/>
      <c r="CRZ227" s="16"/>
      <c r="CSA227" s="16"/>
      <c r="CSB227" s="16"/>
      <c r="CSC227" s="16"/>
      <c r="CSD227" s="16"/>
      <c r="CSE227" s="16"/>
      <c r="CSF227" s="16"/>
      <c r="CSG227" s="16"/>
      <c r="CSH227" s="16"/>
      <c r="CSI227" s="16"/>
      <c r="CSJ227" s="16"/>
      <c r="CSK227" s="16"/>
      <c r="CSL227" s="16"/>
      <c r="CSM227" s="16"/>
      <c r="CSN227" s="16"/>
      <c r="CSO227" s="16"/>
      <c r="CSP227" s="16"/>
      <c r="CSQ227" s="16"/>
      <c r="CSR227" s="16"/>
      <c r="CSS227" s="16"/>
      <c r="CST227" s="16"/>
      <c r="CSU227" s="16"/>
      <c r="CSV227" s="16"/>
      <c r="CSW227" s="16"/>
      <c r="CSX227" s="16"/>
      <c r="CSY227" s="16"/>
      <c r="CSZ227" s="16"/>
      <c r="CTA227" s="16"/>
      <c r="CTB227" s="16"/>
      <c r="CTC227" s="16"/>
      <c r="CTD227" s="16"/>
      <c r="CTE227" s="16"/>
      <c r="CTF227" s="16"/>
      <c r="CTG227" s="16"/>
      <c r="CTH227" s="16"/>
      <c r="CTI227" s="16"/>
      <c r="CTJ227" s="16"/>
      <c r="CTK227" s="16"/>
      <c r="CTL227" s="16"/>
      <c r="CTM227" s="16"/>
      <c r="CTN227" s="16"/>
      <c r="CTO227" s="16"/>
      <c r="CTP227" s="16"/>
      <c r="CTQ227" s="16"/>
      <c r="CTR227" s="16"/>
      <c r="CTS227" s="16"/>
      <c r="CTT227" s="16"/>
      <c r="CTU227" s="16"/>
      <c r="CTV227" s="16"/>
      <c r="CTW227" s="16"/>
      <c r="CTX227" s="16"/>
      <c r="CTY227" s="16"/>
      <c r="CTZ227" s="16"/>
      <c r="CUA227" s="16"/>
      <c r="CUB227" s="16"/>
      <c r="CUC227" s="16"/>
      <c r="CUD227" s="16"/>
      <c r="CUE227" s="16"/>
      <c r="CUF227" s="16"/>
      <c r="CUG227" s="16"/>
      <c r="CUH227" s="16"/>
      <c r="CUI227" s="16"/>
      <c r="CUJ227" s="16"/>
      <c r="CUK227" s="16"/>
      <c r="CUL227" s="16"/>
      <c r="CUM227" s="16"/>
      <c r="CUN227" s="16"/>
      <c r="CUO227" s="16"/>
      <c r="CUP227" s="16"/>
      <c r="CUQ227" s="16"/>
      <c r="CUR227" s="16"/>
      <c r="CUS227" s="16"/>
      <c r="CUT227" s="16"/>
      <c r="CUU227" s="16"/>
      <c r="CUV227" s="16"/>
      <c r="CUW227" s="16"/>
      <c r="CUX227" s="16"/>
      <c r="CUY227" s="16"/>
      <c r="CUZ227" s="16"/>
      <c r="CVA227" s="16"/>
      <c r="CVB227" s="16"/>
      <c r="CVC227" s="16"/>
      <c r="CVD227" s="16"/>
      <c r="CVE227" s="16"/>
      <c r="CVF227" s="16"/>
      <c r="CVG227" s="16"/>
      <c r="CVH227" s="16"/>
      <c r="CVI227" s="16"/>
      <c r="CVJ227" s="16"/>
      <c r="CVK227" s="16"/>
      <c r="CVL227" s="16"/>
      <c r="CVM227" s="16"/>
      <c r="CVN227" s="16"/>
      <c r="CVO227" s="16"/>
      <c r="CVP227" s="16"/>
      <c r="CVQ227" s="16"/>
      <c r="CVR227" s="16"/>
      <c r="CVS227" s="16"/>
      <c r="CVT227" s="16"/>
      <c r="CVU227" s="16"/>
      <c r="CVV227" s="16"/>
      <c r="CVW227" s="16"/>
      <c r="CVX227" s="16"/>
      <c r="CVY227" s="16"/>
      <c r="CVZ227" s="16"/>
      <c r="CWA227" s="16"/>
      <c r="CWB227" s="16"/>
      <c r="CWC227" s="16"/>
      <c r="CWD227" s="16"/>
      <c r="CWE227" s="16"/>
      <c r="CWF227" s="16"/>
      <c r="CWG227" s="16"/>
      <c r="CWH227" s="16"/>
      <c r="CWI227" s="16"/>
      <c r="CWJ227" s="16"/>
      <c r="CWK227" s="16"/>
      <c r="CWL227" s="16"/>
      <c r="CWM227" s="16"/>
      <c r="CWN227" s="16"/>
      <c r="CWO227" s="16"/>
      <c r="CWP227" s="16"/>
      <c r="CWQ227" s="16"/>
      <c r="CWR227" s="16"/>
      <c r="CWS227" s="16"/>
      <c r="CWT227" s="16"/>
      <c r="CWU227" s="16"/>
      <c r="CWV227" s="16"/>
      <c r="CWW227" s="16"/>
      <c r="CWX227" s="16"/>
      <c r="CWY227" s="16"/>
      <c r="CWZ227" s="16"/>
      <c r="CXA227" s="16"/>
      <c r="CXB227" s="16"/>
      <c r="CXC227" s="16"/>
      <c r="CXD227" s="16"/>
      <c r="CXE227" s="16"/>
      <c r="CXF227" s="16"/>
      <c r="CXG227" s="16"/>
      <c r="CXH227" s="16"/>
      <c r="CXI227" s="16"/>
      <c r="CXJ227" s="16"/>
      <c r="CXK227" s="16"/>
      <c r="CXL227" s="16"/>
      <c r="CXM227" s="16"/>
      <c r="CXN227" s="16"/>
      <c r="CXO227" s="16"/>
      <c r="CXP227" s="16"/>
      <c r="CXQ227" s="16"/>
      <c r="CXR227" s="16"/>
      <c r="CXS227" s="16"/>
      <c r="CXT227" s="16"/>
      <c r="CXU227" s="16"/>
      <c r="CXV227" s="16"/>
      <c r="CXW227" s="16"/>
      <c r="CXX227" s="16"/>
      <c r="CXY227" s="16"/>
      <c r="CXZ227" s="16"/>
      <c r="CYA227" s="16"/>
      <c r="CYB227" s="16"/>
      <c r="CYC227" s="16"/>
      <c r="CYD227" s="16"/>
      <c r="CYE227" s="16"/>
      <c r="CYF227" s="16"/>
      <c r="CYG227" s="16"/>
      <c r="CYH227" s="16"/>
      <c r="CYI227" s="16"/>
      <c r="CYJ227" s="16"/>
      <c r="CYK227" s="16"/>
      <c r="CYL227" s="16"/>
      <c r="CYM227" s="16"/>
      <c r="CYN227" s="16"/>
      <c r="CYO227" s="16"/>
      <c r="CYP227" s="16"/>
      <c r="CYQ227" s="16"/>
      <c r="CYR227" s="16"/>
      <c r="CYS227" s="16"/>
      <c r="CYT227" s="16"/>
      <c r="CYU227" s="16"/>
      <c r="CYV227" s="16"/>
      <c r="CYW227" s="16"/>
      <c r="CYX227" s="16"/>
      <c r="CYY227" s="16"/>
      <c r="CYZ227" s="16"/>
      <c r="CZA227" s="16"/>
      <c r="CZB227" s="16"/>
      <c r="CZC227" s="16"/>
      <c r="CZD227" s="16"/>
      <c r="CZE227" s="16"/>
      <c r="CZF227" s="16"/>
      <c r="CZG227" s="16"/>
      <c r="CZH227" s="16"/>
      <c r="CZI227" s="16"/>
      <c r="CZJ227" s="16"/>
      <c r="CZK227" s="16"/>
      <c r="CZL227" s="16"/>
      <c r="CZM227" s="16"/>
      <c r="CZN227" s="16"/>
      <c r="CZO227" s="16"/>
      <c r="CZP227" s="16"/>
      <c r="CZQ227" s="16"/>
      <c r="CZR227" s="16"/>
      <c r="CZS227" s="16"/>
      <c r="CZT227" s="16"/>
      <c r="CZU227" s="16"/>
      <c r="CZV227" s="16"/>
      <c r="CZW227" s="16"/>
      <c r="CZX227" s="16"/>
      <c r="CZY227" s="16"/>
      <c r="CZZ227" s="16"/>
      <c r="DAA227" s="16"/>
      <c r="DAB227" s="16"/>
      <c r="DAC227" s="16"/>
      <c r="DAD227" s="16"/>
      <c r="DAE227" s="16"/>
      <c r="DAF227" s="16"/>
      <c r="DAG227" s="16"/>
      <c r="DAH227" s="16"/>
      <c r="DAI227" s="16"/>
      <c r="DAJ227" s="16"/>
      <c r="DAK227" s="16"/>
      <c r="DAL227" s="16"/>
      <c r="DAM227" s="16"/>
      <c r="DAN227" s="16"/>
      <c r="DAO227" s="16"/>
      <c r="DAP227" s="16"/>
      <c r="DAQ227" s="16"/>
      <c r="DAR227" s="16"/>
      <c r="DAS227" s="16"/>
      <c r="DAT227" s="16"/>
      <c r="DAU227" s="16"/>
      <c r="DAV227" s="16"/>
      <c r="DAW227" s="16"/>
      <c r="DAX227" s="16"/>
      <c r="DAY227" s="16"/>
      <c r="DAZ227" s="16"/>
      <c r="DBA227" s="16"/>
      <c r="DBB227" s="16"/>
      <c r="DBC227" s="16"/>
      <c r="DBD227" s="16"/>
      <c r="DBE227" s="16"/>
      <c r="DBF227" s="16"/>
      <c r="DBG227" s="16"/>
      <c r="DBH227" s="16"/>
      <c r="DBI227" s="16"/>
      <c r="DBJ227" s="16"/>
      <c r="DBK227" s="16"/>
      <c r="DBL227" s="16"/>
      <c r="DBM227" s="16"/>
      <c r="DBN227" s="16"/>
      <c r="DBO227" s="16"/>
      <c r="DBP227" s="16"/>
      <c r="DBQ227" s="16"/>
      <c r="DBR227" s="16"/>
      <c r="DBS227" s="16"/>
      <c r="DBT227" s="16"/>
      <c r="DBU227" s="16"/>
      <c r="DBV227" s="16"/>
      <c r="DBW227" s="16"/>
      <c r="DBX227" s="16"/>
      <c r="DBY227" s="16"/>
      <c r="DBZ227" s="16"/>
      <c r="DCA227" s="16"/>
      <c r="DCB227" s="16"/>
      <c r="DCC227" s="16"/>
      <c r="DCD227" s="16"/>
      <c r="DCE227" s="16"/>
      <c r="DCF227" s="16"/>
      <c r="DCG227" s="16"/>
      <c r="DCH227" s="16"/>
      <c r="DCI227" s="16"/>
      <c r="DCJ227" s="16"/>
      <c r="DCK227" s="16"/>
      <c r="DCL227" s="16"/>
      <c r="DCM227" s="16"/>
      <c r="DCN227" s="16"/>
      <c r="DCO227" s="16"/>
      <c r="DCP227" s="16"/>
      <c r="DCQ227" s="16"/>
      <c r="DCR227" s="16"/>
      <c r="DCS227" s="16"/>
      <c r="DCT227" s="16"/>
      <c r="DCU227" s="16"/>
      <c r="DCV227" s="16"/>
      <c r="DCW227" s="16"/>
      <c r="DCX227" s="16"/>
      <c r="DCY227" s="16"/>
      <c r="DCZ227" s="16"/>
      <c r="DDA227" s="16"/>
      <c r="DDB227" s="16"/>
      <c r="DDC227" s="16"/>
      <c r="DDD227" s="16"/>
      <c r="DDE227" s="16"/>
      <c r="DDF227" s="16"/>
      <c r="DDG227" s="16"/>
      <c r="DDH227" s="16"/>
      <c r="DDI227" s="16"/>
      <c r="DDJ227" s="16"/>
      <c r="DDK227" s="16"/>
      <c r="DDL227" s="16"/>
      <c r="DDM227" s="16"/>
      <c r="DDN227" s="16"/>
      <c r="DDO227" s="16"/>
      <c r="DDP227" s="16"/>
      <c r="DDQ227" s="16"/>
      <c r="DDR227" s="16"/>
      <c r="DDS227" s="16"/>
      <c r="DDT227" s="16"/>
      <c r="DDU227" s="16"/>
      <c r="DDV227" s="16"/>
      <c r="DDW227" s="16"/>
      <c r="DDX227" s="16"/>
      <c r="DDY227" s="16"/>
      <c r="DDZ227" s="16"/>
      <c r="DEA227" s="16"/>
      <c r="DEB227" s="16"/>
      <c r="DEC227" s="16"/>
      <c r="DED227" s="16"/>
      <c r="DEE227" s="16"/>
      <c r="DEF227" s="16"/>
      <c r="DEG227" s="16"/>
      <c r="DEH227" s="16"/>
      <c r="DEI227" s="16"/>
      <c r="DEJ227" s="16"/>
      <c r="DEK227" s="16"/>
      <c r="DEL227" s="16"/>
      <c r="DEM227" s="16"/>
      <c r="DEN227" s="16"/>
      <c r="DEO227" s="16"/>
      <c r="DEP227" s="16"/>
      <c r="DEQ227" s="16"/>
      <c r="DER227" s="16"/>
      <c r="DES227" s="16"/>
      <c r="DET227" s="16"/>
      <c r="DEU227" s="16"/>
      <c r="DEV227" s="16"/>
      <c r="DEW227" s="16"/>
      <c r="DEX227" s="16"/>
      <c r="DEY227" s="16"/>
      <c r="DEZ227" s="16"/>
      <c r="DFA227" s="16"/>
      <c r="DFB227" s="16"/>
      <c r="DFC227" s="16"/>
      <c r="DFD227" s="16"/>
      <c r="DFE227" s="16"/>
      <c r="DFF227" s="16"/>
      <c r="DFG227" s="16"/>
      <c r="DFH227" s="16"/>
      <c r="DFI227" s="16"/>
      <c r="DFJ227" s="16"/>
      <c r="DFK227" s="16"/>
      <c r="DFL227" s="16"/>
      <c r="DFM227" s="16"/>
      <c r="DFN227" s="16"/>
      <c r="DFO227" s="16"/>
      <c r="DFP227" s="16"/>
      <c r="DFQ227" s="16"/>
      <c r="DFR227" s="16"/>
      <c r="DFS227" s="16"/>
      <c r="DFT227" s="16"/>
      <c r="DFU227" s="16"/>
      <c r="DFV227" s="16"/>
      <c r="DFW227" s="16"/>
      <c r="DFX227" s="16"/>
      <c r="DFY227" s="16"/>
      <c r="DFZ227" s="16"/>
      <c r="DGA227" s="16"/>
      <c r="DGB227" s="16"/>
      <c r="DGC227" s="16"/>
      <c r="DGD227" s="16"/>
      <c r="DGE227" s="16"/>
      <c r="DGF227" s="16"/>
      <c r="DGG227" s="16"/>
      <c r="DGH227" s="16"/>
      <c r="DGI227" s="16"/>
      <c r="DGJ227" s="16"/>
      <c r="DGK227" s="16"/>
      <c r="DGL227" s="16"/>
      <c r="DGM227" s="16"/>
      <c r="DGN227" s="16"/>
      <c r="DGO227" s="16"/>
      <c r="DGP227" s="16"/>
      <c r="DGQ227" s="16"/>
      <c r="DGR227" s="16"/>
      <c r="DGS227" s="16"/>
      <c r="DGT227" s="16"/>
      <c r="DGU227" s="16"/>
      <c r="DGV227" s="16"/>
      <c r="DGW227" s="16"/>
      <c r="DGX227" s="16"/>
      <c r="DGY227" s="16"/>
      <c r="DGZ227" s="16"/>
      <c r="DHA227" s="16"/>
      <c r="DHB227" s="16"/>
      <c r="DHC227" s="16"/>
      <c r="DHD227" s="16"/>
      <c r="DHE227" s="16"/>
      <c r="DHF227" s="16"/>
      <c r="DHG227" s="16"/>
      <c r="DHH227" s="16"/>
      <c r="DHI227" s="16"/>
      <c r="DHJ227" s="16"/>
      <c r="DHK227" s="16"/>
      <c r="DHL227" s="16"/>
      <c r="DHM227" s="16"/>
      <c r="DHN227" s="16"/>
      <c r="DHO227" s="16"/>
      <c r="DHP227" s="16"/>
      <c r="DHQ227" s="16"/>
      <c r="DHR227" s="16"/>
      <c r="DHS227" s="16"/>
      <c r="DHT227" s="16"/>
      <c r="DHU227" s="16"/>
      <c r="DHV227" s="16"/>
      <c r="DHW227" s="16"/>
      <c r="DHX227" s="16"/>
      <c r="DHY227" s="16"/>
      <c r="DHZ227" s="16"/>
      <c r="DIA227" s="16"/>
      <c r="DIB227" s="16"/>
      <c r="DIC227" s="16"/>
      <c r="DID227" s="16"/>
      <c r="DIE227" s="16"/>
      <c r="DIF227" s="16"/>
      <c r="DIG227" s="16"/>
      <c r="DIH227" s="16"/>
      <c r="DII227" s="16"/>
      <c r="DIJ227" s="16"/>
      <c r="DIK227" s="16"/>
      <c r="DIL227" s="16"/>
      <c r="DIM227" s="16"/>
      <c r="DIN227" s="16"/>
      <c r="DIO227" s="16"/>
      <c r="DIP227" s="16"/>
      <c r="DIQ227" s="16"/>
      <c r="DIR227" s="16"/>
      <c r="DIS227" s="16"/>
      <c r="DIT227" s="16"/>
      <c r="DIU227" s="16"/>
      <c r="DIV227" s="16"/>
      <c r="DIW227" s="16"/>
      <c r="DIX227" s="16"/>
      <c r="DIY227" s="16"/>
      <c r="DIZ227" s="16"/>
      <c r="DJA227" s="16"/>
      <c r="DJB227" s="16"/>
      <c r="DJC227" s="16"/>
      <c r="DJD227" s="16"/>
      <c r="DJE227" s="16"/>
      <c r="DJF227" s="16"/>
      <c r="DJG227" s="16"/>
      <c r="DJH227" s="16"/>
      <c r="DJI227" s="16"/>
      <c r="DJJ227" s="16"/>
      <c r="DJK227" s="16"/>
      <c r="DJL227" s="16"/>
      <c r="DJM227" s="16"/>
      <c r="DJN227" s="16"/>
      <c r="DJO227" s="16"/>
      <c r="DJP227" s="16"/>
      <c r="DJQ227" s="16"/>
      <c r="DJR227" s="16"/>
      <c r="DJS227" s="16"/>
      <c r="DJT227" s="16"/>
      <c r="DJU227" s="16"/>
      <c r="DJV227" s="16"/>
      <c r="DJW227" s="16"/>
      <c r="DJX227" s="16"/>
      <c r="DJY227" s="16"/>
      <c r="DJZ227" s="16"/>
      <c r="DKA227" s="16"/>
      <c r="DKB227" s="16"/>
      <c r="DKC227" s="16"/>
      <c r="DKD227" s="16"/>
      <c r="DKE227" s="16"/>
      <c r="DKF227" s="16"/>
      <c r="DKG227" s="16"/>
      <c r="DKH227" s="16"/>
      <c r="DKI227" s="16"/>
      <c r="DKJ227" s="16"/>
      <c r="DKK227" s="16"/>
      <c r="DKL227" s="16"/>
      <c r="DKM227" s="16"/>
      <c r="DKN227" s="16"/>
      <c r="DKO227" s="16"/>
      <c r="DKP227" s="16"/>
      <c r="DKQ227" s="16"/>
      <c r="DKR227" s="16"/>
      <c r="DKS227" s="16"/>
      <c r="DKT227" s="16"/>
      <c r="DKU227" s="16"/>
      <c r="DKV227" s="16"/>
      <c r="DKW227" s="16"/>
      <c r="DKX227" s="16"/>
      <c r="DKY227" s="16"/>
      <c r="DKZ227" s="16"/>
      <c r="DLA227" s="16"/>
      <c r="DLB227" s="16"/>
      <c r="DLC227" s="16"/>
      <c r="DLD227" s="16"/>
      <c r="DLE227" s="16"/>
      <c r="DLF227" s="16"/>
      <c r="DLG227" s="16"/>
      <c r="DLH227" s="16"/>
      <c r="DLI227" s="16"/>
      <c r="DLJ227" s="16"/>
      <c r="DLK227" s="16"/>
      <c r="DLL227" s="16"/>
      <c r="DLM227" s="16"/>
      <c r="DLN227" s="16"/>
      <c r="DLO227" s="16"/>
      <c r="DLP227" s="16"/>
      <c r="DLQ227" s="16"/>
      <c r="DLR227" s="16"/>
      <c r="DLS227" s="16"/>
      <c r="DLT227" s="16"/>
      <c r="DLU227" s="16"/>
      <c r="DLV227" s="16"/>
      <c r="DLW227" s="16"/>
      <c r="DLX227" s="16"/>
      <c r="DLY227" s="16"/>
      <c r="DLZ227" s="16"/>
      <c r="DMA227" s="16"/>
      <c r="DMB227" s="16"/>
      <c r="DMC227" s="16"/>
      <c r="DMD227" s="16"/>
      <c r="DME227" s="16"/>
      <c r="DMF227" s="16"/>
      <c r="DMG227" s="16"/>
      <c r="DMH227" s="16"/>
      <c r="DMI227" s="16"/>
      <c r="DMJ227" s="16"/>
      <c r="DMK227" s="16"/>
      <c r="DML227" s="16"/>
      <c r="DMM227" s="16"/>
      <c r="DMN227" s="16"/>
      <c r="DMO227" s="16"/>
      <c r="DMP227" s="16"/>
      <c r="DMQ227" s="16"/>
      <c r="DMR227" s="16"/>
      <c r="DMS227" s="16"/>
      <c r="DMT227" s="16"/>
      <c r="DMU227" s="16"/>
      <c r="DMV227" s="16"/>
      <c r="DMW227" s="16"/>
      <c r="DMX227" s="16"/>
      <c r="DMY227" s="16"/>
      <c r="DMZ227" s="16"/>
      <c r="DNA227" s="16"/>
      <c r="DNB227" s="16"/>
      <c r="DNC227" s="16"/>
      <c r="DND227" s="16"/>
      <c r="DNE227" s="16"/>
      <c r="DNF227" s="16"/>
      <c r="DNG227" s="16"/>
      <c r="DNH227" s="16"/>
      <c r="DNI227" s="16"/>
      <c r="DNJ227" s="16"/>
      <c r="DNK227" s="16"/>
      <c r="DNL227" s="16"/>
      <c r="DNM227" s="16"/>
      <c r="DNN227" s="16"/>
      <c r="DNO227" s="16"/>
      <c r="DNP227" s="16"/>
      <c r="DNQ227" s="16"/>
      <c r="DNR227" s="16"/>
      <c r="DNS227" s="16"/>
      <c r="DNT227" s="16"/>
      <c r="DNU227" s="16"/>
      <c r="DNV227" s="16"/>
      <c r="DNW227" s="16"/>
      <c r="DNX227" s="16"/>
      <c r="DNY227" s="16"/>
      <c r="DNZ227" s="16"/>
      <c r="DOA227" s="16"/>
      <c r="DOB227" s="16"/>
      <c r="DOC227" s="16"/>
      <c r="DOD227" s="16"/>
      <c r="DOE227" s="16"/>
      <c r="DOF227" s="16"/>
      <c r="DOG227" s="16"/>
      <c r="DOH227" s="16"/>
      <c r="DOI227" s="16"/>
      <c r="DOJ227" s="16"/>
      <c r="DOK227" s="16"/>
      <c r="DOL227" s="16"/>
      <c r="DOM227" s="16"/>
      <c r="DON227" s="16"/>
      <c r="DOO227" s="16"/>
      <c r="DOP227" s="16"/>
      <c r="DOQ227" s="16"/>
      <c r="DOR227" s="16"/>
      <c r="DOS227" s="16"/>
      <c r="DOT227" s="16"/>
      <c r="DOU227" s="16"/>
      <c r="DOV227" s="16"/>
      <c r="DOW227" s="16"/>
      <c r="DOX227" s="16"/>
      <c r="DOY227" s="16"/>
      <c r="DOZ227" s="16"/>
      <c r="DPA227" s="16"/>
      <c r="DPB227" s="16"/>
      <c r="DPC227" s="16"/>
      <c r="DPD227" s="16"/>
      <c r="DPE227" s="16"/>
      <c r="DPF227" s="16"/>
      <c r="DPG227" s="16"/>
      <c r="DPH227" s="16"/>
      <c r="DPI227" s="16"/>
      <c r="DPJ227" s="16"/>
      <c r="DPK227" s="16"/>
      <c r="DPL227" s="16"/>
      <c r="DPM227" s="16"/>
      <c r="DPN227" s="16"/>
      <c r="DPO227" s="16"/>
      <c r="DPP227" s="16"/>
      <c r="DPQ227" s="16"/>
      <c r="DPR227" s="16"/>
      <c r="DPS227" s="16"/>
      <c r="DPT227" s="16"/>
      <c r="DPU227" s="16"/>
      <c r="DPV227" s="16"/>
      <c r="DPW227" s="16"/>
      <c r="DPX227" s="16"/>
      <c r="DPY227" s="16"/>
      <c r="DPZ227" s="16"/>
      <c r="DQA227" s="16"/>
      <c r="DQB227" s="16"/>
      <c r="DQC227" s="16"/>
      <c r="DQD227" s="16"/>
      <c r="DQE227" s="16"/>
      <c r="DQF227" s="16"/>
      <c r="DQG227" s="16"/>
      <c r="DQH227" s="16"/>
      <c r="DQI227" s="16"/>
      <c r="DQJ227" s="16"/>
      <c r="DQK227" s="16"/>
      <c r="DQL227" s="16"/>
      <c r="DQM227" s="16"/>
      <c r="DQN227" s="16"/>
      <c r="DQO227" s="16"/>
      <c r="DQP227" s="16"/>
      <c r="DQQ227" s="16"/>
      <c r="DQR227" s="16"/>
      <c r="DQS227" s="16"/>
      <c r="DQT227" s="16"/>
      <c r="DQU227" s="16"/>
      <c r="DQV227" s="16"/>
      <c r="DQW227" s="16"/>
      <c r="DQX227" s="16"/>
      <c r="DQY227" s="16"/>
      <c r="DQZ227" s="16"/>
      <c r="DRA227" s="16"/>
      <c r="DRB227" s="16"/>
      <c r="DRC227" s="16"/>
      <c r="DRD227" s="16"/>
      <c r="DRE227" s="16"/>
      <c r="DRF227" s="16"/>
      <c r="DRG227" s="16"/>
      <c r="DRH227" s="16"/>
      <c r="DRI227" s="16"/>
      <c r="DRJ227" s="16"/>
      <c r="DRK227" s="16"/>
      <c r="DRL227" s="16"/>
      <c r="DRM227" s="16"/>
      <c r="DRN227" s="16"/>
      <c r="DRO227" s="16"/>
      <c r="DRP227" s="16"/>
      <c r="DRQ227" s="16"/>
      <c r="DRR227" s="16"/>
      <c r="DRS227" s="16"/>
      <c r="DRT227" s="16"/>
      <c r="DRU227" s="16"/>
      <c r="DRV227" s="16"/>
      <c r="DRW227" s="16"/>
      <c r="DRX227" s="16"/>
      <c r="DRY227" s="16"/>
      <c r="DRZ227" s="16"/>
      <c r="DSA227" s="16"/>
      <c r="DSB227" s="16"/>
      <c r="DSC227" s="16"/>
      <c r="DSD227" s="16"/>
      <c r="DSE227" s="16"/>
      <c r="DSF227" s="16"/>
      <c r="DSG227" s="16"/>
      <c r="DSH227" s="16"/>
      <c r="DSI227" s="16"/>
      <c r="DSJ227" s="16"/>
      <c r="DSK227" s="16"/>
      <c r="DSL227" s="16"/>
      <c r="DSM227" s="16"/>
      <c r="DSN227" s="16"/>
      <c r="DSO227" s="16"/>
      <c r="DSP227" s="16"/>
      <c r="DSQ227" s="16"/>
      <c r="DSR227" s="16"/>
      <c r="DSS227" s="16"/>
      <c r="DST227" s="16"/>
      <c r="DSU227" s="16"/>
      <c r="DSV227" s="16"/>
      <c r="DSW227" s="16"/>
      <c r="DSX227" s="16"/>
      <c r="DSY227" s="16"/>
      <c r="DSZ227" s="16"/>
      <c r="DTA227" s="16"/>
      <c r="DTB227" s="16"/>
      <c r="DTC227" s="16"/>
      <c r="DTD227" s="16"/>
      <c r="DTE227" s="16"/>
      <c r="DTF227" s="16"/>
      <c r="DTG227" s="16"/>
      <c r="DTH227" s="16"/>
      <c r="DTI227" s="16"/>
      <c r="DTJ227" s="16"/>
      <c r="DTK227" s="16"/>
      <c r="DTL227" s="16"/>
      <c r="DTM227" s="16"/>
      <c r="DTN227" s="16"/>
      <c r="DTO227" s="16"/>
      <c r="DTP227" s="16"/>
      <c r="DTQ227" s="16"/>
      <c r="DTR227" s="16"/>
      <c r="DTS227" s="16"/>
      <c r="DTT227" s="16"/>
      <c r="DTU227" s="16"/>
      <c r="DTV227" s="16"/>
      <c r="DTW227" s="16"/>
      <c r="DTX227" s="16"/>
      <c r="DTY227" s="16"/>
      <c r="DTZ227" s="16"/>
      <c r="DUA227" s="16"/>
      <c r="DUB227" s="16"/>
      <c r="DUC227" s="16"/>
      <c r="DUD227" s="16"/>
      <c r="DUE227" s="16"/>
      <c r="DUF227" s="16"/>
      <c r="DUG227" s="16"/>
      <c r="DUH227" s="16"/>
      <c r="DUI227" s="16"/>
      <c r="DUJ227" s="16"/>
      <c r="DUK227" s="16"/>
      <c r="DUL227" s="16"/>
      <c r="DUM227" s="16"/>
      <c r="DUN227" s="16"/>
      <c r="DUO227" s="16"/>
      <c r="DUP227" s="16"/>
      <c r="DUQ227" s="16"/>
      <c r="DUR227" s="16"/>
      <c r="DUS227" s="16"/>
      <c r="DUT227" s="16"/>
      <c r="DUU227" s="16"/>
      <c r="DUV227" s="16"/>
      <c r="DUW227" s="16"/>
      <c r="DUX227" s="16"/>
      <c r="DUY227" s="16"/>
      <c r="DUZ227" s="16"/>
      <c r="DVA227" s="16"/>
      <c r="DVB227" s="16"/>
      <c r="DVC227" s="16"/>
      <c r="DVD227" s="16"/>
      <c r="DVE227" s="16"/>
      <c r="DVF227" s="16"/>
      <c r="DVG227" s="16"/>
      <c r="DVH227" s="16"/>
      <c r="DVI227" s="16"/>
      <c r="DVJ227" s="16"/>
      <c r="DVK227" s="16"/>
      <c r="DVL227" s="16"/>
      <c r="DVM227" s="16"/>
      <c r="DVN227" s="16"/>
      <c r="DVO227" s="16"/>
      <c r="DVP227" s="16"/>
      <c r="DVQ227" s="16"/>
      <c r="DVR227" s="16"/>
      <c r="DVS227" s="16"/>
      <c r="DVT227" s="16"/>
      <c r="DVU227" s="16"/>
      <c r="DVV227" s="16"/>
      <c r="DVW227" s="16"/>
      <c r="DVX227" s="16"/>
      <c r="DVY227" s="16"/>
      <c r="DVZ227" s="16"/>
      <c r="DWA227" s="16"/>
      <c r="DWB227" s="16"/>
      <c r="DWC227" s="16"/>
      <c r="DWD227" s="16"/>
      <c r="DWE227" s="16"/>
      <c r="DWF227" s="16"/>
      <c r="DWG227" s="16"/>
      <c r="DWH227" s="16"/>
      <c r="DWI227" s="16"/>
      <c r="DWJ227" s="16"/>
      <c r="DWK227" s="16"/>
      <c r="DWL227" s="16"/>
      <c r="DWM227" s="16"/>
      <c r="DWN227" s="16"/>
      <c r="DWO227" s="16"/>
      <c r="DWP227" s="16"/>
      <c r="DWQ227" s="16"/>
      <c r="DWR227" s="16"/>
      <c r="DWS227" s="16"/>
      <c r="DWT227" s="16"/>
      <c r="DWU227" s="16"/>
      <c r="DWV227" s="16"/>
      <c r="DWW227" s="16"/>
      <c r="DWX227" s="16"/>
      <c r="DWY227" s="16"/>
      <c r="DWZ227" s="16"/>
      <c r="DXA227" s="16"/>
      <c r="DXB227" s="16"/>
      <c r="DXC227" s="16"/>
      <c r="DXD227" s="16"/>
      <c r="DXE227" s="16"/>
      <c r="DXF227" s="16"/>
      <c r="DXG227" s="16"/>
      <c r="DXH227" s="16"/>
      <c r="DXI227" s="16"/>
      <c r="DXJ227" s="16"/>
      <c r="DXK227" s="16"/>
      <c r="DXL227" s="16"/>
      <c r="DXM227" s="16"/>
      <c r="DXN227" s="16"/>
      <c r="DXO227" s="16"/>
      <c r="DXP227" s="16"/>
      <c r="DXQ227" s="16"/>
      <c r="DXR227" s="16"/>
      <c r="DXS227" s="16"/>
      <c r="DXT227" s="16"/>
      <c r="DXU227" s="16"/>
      <c r="DXV227" s="16"/>
      <c r="DXW227" s="16"/>
      <c r="DXX227" s="16"/>
      <c r="DXY227" s="16"/>
      <c r="DXZ227" s="16"/>
      <c r="DYA227" s="16"/>
      <c r="DYB227" s="16"/>
      <c r="DYC227" s="16"/>
      <c r="DYD227" s="16"/>
      <c r="DYE227" s="16"/>
      <c r="DYF227" s="16"/>
      <c r="DYG227" s="16"/>
      <c r="DYH227" s="16"/>
      <c r="DYI227" s="16"/>
      <c r="DYJ227" s="16"/>
      <c r="DYK227" s="16"/>
      <c r="DYL227" s="16"/>
      <c r="DYM227" s="16"/>
      <c r="DYN227" s="16"/>
      <c r="DYO227" s="16"/>
      <c r="DYP227" s="16"/>
      <c r="DYQ227" s="16"/>
      <c r="DYR227" s="16"/>
      <c r="DYS227" s="16"/>
      <c r="DYT227" s="16"/>
      <c r="DYU227" s="16"/>
      <c r="DYV227" s="16"/>
      <c r="DYW227" s="16"/>
      <c r="DYX227" s="16"/>
      <c r="DYY227" s="16"/>
      <c r="DYZ227" s="16"/>
      <c r="DZA227" s="16"/>
      <c r="DZB227" s="16"/>
      <c r="DZC227" s="16"/>
      <c r="DZD227" s="16"/>
      <c r="DZE227" s="16"/>
      <c r="DZF227" s="16"/>
      <c r="DZG227" s="16"/>
      <c r="DZH227" s="16"/>
      <c r="DZI227" s="16"/>
      <c r="DZJ227" s="16"/>
      <c r="DZK227" s="16"/>
      <c r="DZL227" s="16"/>
      <c r="DZM227" s="16"/>
      <c r="DZN227" s="16"/>
      <c r="DZO227" s="16"/>
      <c r="DZP227" s="16"/>
      <c r="DZQ227" s="16"/>
      <c r="DZR227" s="16"/>
      <c r="DZS227" s="16"/>
      <c r="DZT227" s="16"/>
      <c r="DZU227" s="16"/>
      <c r="DZV227" s="16"/>
      <c r="DZW227" s="16"/>
      <c r="DZX227" s="16"/>
      <c r="DZY227" s="16"/>
      <c r="DZZ227" s="16"/>
      <c r="EAA227" s="16"/>
      <c r="EAB227" s="16"/>
      <c r="EAC227" s="16"/>
      <c r="EAD227" s="16"/>
      <c r="EAE227" s="16"/>
      <c r="EAF227" s="16"/>
      <c r="EAG227" s="16"/>
      <c r="EAH227" s="16"/>
      <c r="EAI227" s="16"/>
      <c r="EAJ227" s="16"/>
      <c r="EAK227" s="16"/>
      <c r="EAL227" s="16"/>
      <c r="EAM227" s="16"/>
      <c r="EAN227" s="16"/>
      <c r="EAO227" s="16"/>
      <c r="EAP227" s="16"/>
      <c r="EAQ227" s="16"/>
      <c r="EAR227" s="16"/>
      <c r="EAS227" s="16"/>
      <c r="EAT227" s="16"/>
      <c r="EAU227" s="16"/>
      <c r="EAV227" s="16"/>
      <c r="EAW227" s="16"/>
      <c r="EAX227" s="16"/>
      <c r="EAY227" s="16"/>
      <c r="EAZ227" s="16"/>
      <c r="EBA227" s="16"/>
      <c r="EBB227" s="16"/>
      <c r="EBC227" s="16"/>
      <c r="EBD227" s="16"/>
      <c r="EBE227" s="16"/>
      <c r="EBF227" s="16"/>
      <c r="EBG227" s="16"/>
      <c r="EBH227" s="16"/>
      <c r="EBI227" s="16"/>
      <c r="EBJ227" s="16"/>
      <c r="EBK227" s="16"/>
      <c r="EBL227" s="16"/>
      <c r="EBM227" s="16"/>
      <c r="EBN227" s="16"/>
      <c r="EBO227" s="16"/>
      <c r="EBP227" s="16"/>
      <c r="EBQ227" s="16"/>
      <c r="EBR227" s="16"/>
      <c r="EBS227" s="16"/>
      <c r="EBT227" s="16"/>
      <c r="EBU227" s="16"/>
      <c r="EBV227" s="16"/>
      <c r="EBW227" s="16"/>
      <c r="EBX227" s="16"/>
      <c r="EBY227" s="16"/>
      <c r="EBZ227" s="16"/>
      <c r="ECA227" s="16"/>
      <c r="ECB227" s="16"/>
      <c r="ECC227" s="16"/>
      <c r="ECD227" s="16"/>
      <c r="ECE227" s="16"/>
      <c r="ECF227" s="16"/>
      <c r="ECG227" s="16"/>
      <c r="ECH227" s="16"/>
      <c r="ECI227" s="16"/>
      <c r="ECJ227" s="16"/>
      <c r="ECK227" s="16"/>
      <c r="ECL227" s="16"/>
      <c r="ECM227" s="16"/>
      <c r="ECN227" s="16"/>
      <c r="ECO227" s="16"/>
      <c r="ECP227" s="16"/>
      <c r="ECQ227" s="16"/>
      <c r="ECR227" s="16"/>
      <c r="ECS227" s="16"/>
      <c r="ECT227" s="16"/>
      <c r="ECU227" s="16"/>
      <c r="ECV227" s="16"/>
      <c r="ECW227" s="16"/>
      <c r="ECX227" s="16"/>
      <c r="ECY227" s="16"/>
      <c r="ECZ227" s="16"/>
      <c r="EDA227" s="16"/>
      <c r="EDB227" s="16"/>
      <c r="EDC227" s="16"/>
      <c r="EDD227" s="16"/>
      <c r="EDE227" s="16"/>
      <c r="EDF227" s="16"/>
      <c r="EDG227" s="16"/>
      <c r="EDH227" s="16"/>
      <c r="EDI227" s="16"/>
      <c r="EDJ227" s="16"/>
      <c r="EDK227" s="16"/>
      <c r="EDL227" s="16"/>
      <c r="EDM227" s="16"/>
      <c r="EDN227" s="16"/>
      <c r="EDO227" s="16"/>
      <c r="EDP227" s="16"/>
      <c r="EDQ227" s="16"/>
      <c r="EDR227" s="16"/>
      <c r="EDS227" s="16"/>
      <c r="EDT227" s="16"/>
      <c r="EDU227" s="16"/>
      <c r="EDV227" s="16"/>
      <c r="EDW227" s="16"/>
      <c r="EDX227" s="16"/>
      <c r="EDY227" s="16"/>
      <c r="EDZ227" s="16"/>
      <c r="EEA227" s="16"/>
      <c r="EEB227" s="16"/>
      <c r="EEC227" s="16"/>
      <c r="EED227" s="16"/>
      <c r="EEE227" s="16"/>
      <c r="EEF227" s="16"/>
      <c r="EEG227" s="16"/>
      <c r="EEH227" s="16"/>
      <c r="EEI227" s="16"/>
      <c r="EEJ227" s="16"/>
      <c r="EEK227" s="16"/>
      <c r="EEL227" s="16"/>
      <c r="EEM227" s="16"/>
      <c r="EEN227" s="16"/>
      <c r="EEO227" s="16"/>
      <c r="EEP227" s="16"/>
      <c r="EEQ227" s="16"/>
      <c r="EER227" s="16"/>
      <c r="EES227" s="16"/>
      <c r="EET227" s="16"/>
      <c r="EEU227" s="16"/>
      <c r="EEV227" s="16"/>
      <c r="EEW227" s="16"/>
      <c r="EEX227" s="16"/>
      <c r="EEY227" s="16"/>
      <c r="EEZ227" s="16"/>
      <c r="EFA227" s="16"/>
      <c r="EFB227" s="16"/>
      <c r="EFC227" s="16"/>
      <c r="EFD227" s="16"/>
      <c r="EFE227" s="16"/>
      <c r="EFF227" s="16"/>
      <c r="EFG227" s="16"/>
      <c r="EFH227" s="16"/>
      <c r="EFI227" s="16"/>
      <c r="EFJ227" s="16"/>
      <c r="EFK227" s="16"/>
      <c r="EFL227" s="16"/>
      <c r="EFM227" s="16"/>
      <c r="EFN227" s="16"/>
      <c r="EFO227" s="16"/>
      <c r="EFP227" s="16"/>
      <c r="EFQ227" s="16"/>
      <c r="EFR227" s="16"/>
      <c r="EFS227" s="16"/>
      <c r="EFT227" s="16"/>
      <c r="EFU227" s="16"/>
      <c r="EFV227" s="16"/>
      <c r="EFW227" s="16"/>
      <c r="EFX227" s="16"/>
      <c r="EFY227" s="16"/>
      <c r="EFZ227" s="16"/>
      <c r="EGA227" s="16"/>
      <c r="EGB227" s="16"/>
      <c r="EGC227" s="16"/>
      <c r="EGD227" s="16"/>
      <c r="EGE227" s="16"/>
      <c r="EGF227" s="16"/>
      <c r="EGG227" s="16"/>
      <c r="EGH227" s="16"/>
      <c r="EGI227" s="16"/>
      <c r="EGJ227" s="16"/>
      <c r="EGK227" s="16"/>
      <c r="EGL227" s="16"/>
      <c r="EGM227" s="16"/>
      <c r="EGN227" s="16"/>
      <c r="EGO227" s="16"/>
      <c r="EGP227" s="16"/>
      <c r="EGQ227" s="16"/>
      <c r="EGR227" s="16"/>
      <c r="EGS227" s="16"/>
      <c r="EGT227" s="16"/>
      <c r="EGU227" s="16"/>
      <c r="EGV227" s="16"/>
      <c r="EGW227" s="16"/>
      <c r="EGX227" s="16"/>
      <c r="EGY227" s="16"/>
      <c r="EGZ227" s="16"/>
      <c r="EHA227" s="16"/>
      <c r="EHB227" s="16"/>
      <c r="EHC227" s="16"/>
      <c r="EHD227" s="16"/>
      <c r="EHE227" s="16"/>
      <c r="EHF227" s="16"/>
      <c r="EHG227" s="16"/>
      <c r="EHH227" s="16"/>
      <c r="EHI227" s="16"/>
      <c r="EHJ227" s="16"/>
      <c r="EHK227" s="16"/>
      <c r="EHL227" s="16"/>
      <c r="EHM227" s="16"/>
      <c r="EHN227" s="16"/>
      <c r="EHO227" s="16"/>
      <c r="EHP227" s="16"/>
      <c r="EHQ227" s="16"/>
      <c r="EHR227" s="16"/>
      <c r="EHS227" s="16"/>
      <c r="EHT227" s="16"/>
      <c r="EHU227" s="16"/>
      <c r="EHV227" s="16"/>
      <c r="EHW227" s="16"/>
      <c r="EHX227" s="16"/>
      <c r="EHY227" s="16"/>
      <c r="EHZ227" s="16"/>
      <c r="EIA227" s="16"/>
      <c r="EIB227" s="16"/>
      <c r="EIC227" s="16"/>
      <c r="EID227" s="16"/>
      <c r="EIE227" s="16"/>
      <c r="EIF227" s="16"/>
      <c r="EIG227" s="16"/>
      <c r="EIH227" s="16"/>
      <c r="EII227" s="16"/>
      <c r="EIJ227" s="16"/>
      <c r="EIK227" s="16"/>
      <c r="EIL227" s="16"/>
      <c r="EIM227" s="16"/>
      <c r="EIN227" s="16"/>
      <c r="EIO227" s="16"/>
      <c r="EIP227" s="16"/>
      <c r="EIQ227" s="16"/>
      <c r="EIR227" s="16"/>
      <c r="EIS227" s="16"/>
      <c r="EIT227" s="16"/>
      <c r="EIU227" s="16"/>
      <c r="EIV227" s="16"/>
      <c r="EIW227" s="16"/>
      <c r="EIX227" s="16"/>
      <c r="EIY227" s="16"/>
      <c r="EIZ227" s="16"/>
      <c r="EJA227" s="16"/>
      <c r="EJB227" s="16"/>
      <c r="EJC227" s="16"/>
      <c r="EJD227" s="16"/>
      <c r="EJE227" s="16"/>
      <c r="EJF227" s="16"/>
      <c r="EJG227" s="16"/>
      <c r="EJH227" s="16"/>
      <c r="EJI227" s="16"/>
      <c r="EJJ227" s="16"/>
      <c r="EJK227" s="16"/>
      <c r="EJL227" s="16"/>
      <c r="EJM227" s="16"/>
      <c r="EJN227" s="16"/>
      <c r="EJO227" s="16"/>
      <c r="EJP227" s="16"/>
      <c r="EJQ227" s="16"/>
      <c r="EJR227" s="16"/>
      <c r="EJS227" s="16"/>
      <c r="EJT227" s="16"/>
      <c r="EJU227" s="16"/>
      <c r="EJV227" s="16"/>
      <c r="EJW227" s="16"/>
      <c r="EJX227" s="16"/>
      <c r="EJY227" s="16"/>
      <c r="EJZ227" s="16"/>
      <c r="EKA227" s="16"/>
      <c r="EKB227" s="16"/>
      <c r="EKC227" s="16"/>
      <c r="EKD227" s="16"/>
      <c r="EKE227" s="16"/>
      <c r="EKF227" s="16"/>
      <c r="EKG227" s="16"/>
      <c r="EKH227" s="16"/>
      <c r="EKI227" s="16"/>
      <c r="EKJ227" s="16"/>
      <c r="EKK227" s="16"/>
      <c r="EKL227" s="16"/>
      <c r="EKM227" s="16"/>
      <c r="EKN227" s="16"/>
      <c r="EKO227" s="16"/>
      <c r="EKP227" s="16"/>
      <c r="EKQ227" s="16"/>
      <c r="EKR227" s="16"/>
      <c r="EKS227" s="16"/>
      <c r="EKT227" s="16"/>
      <c r="EKU227" s="16"/>
      <c r="EKV227" s="16"/>
      <c r="EKW227" s="16"/>
      <c r="EKX227" s="16"/>
      <c r="EKY227" s="16"/>
      <c r="EKZ227" s="16"/>
      <c r="ELA227" s="16"/>
      <c r="ELB227" s="16"/>
      <c r="ELC227" s="16"/>
      <c r="ELD227" s="16"/>
      <c r="ELE227" s="16"/>
      <c r="ELF227" s="16"/>
      <c r="ELG227" s="16"/>
      <c r="ELH227" s="16"/>
      <c r="ELI227" s="16"/>
      <c r="ELJ227" s="16"/>
      <c r="ELK227" s="16"/>
      <c r="ELL227" s="16"/>
      <c r="ELM227" s="16"/>
      <c r="ELN227" s="16"/>
      <c r="ELO227" s="16"/>
      <c r="ELP227" s="16"/>
      <c r="ELQ227" s="16"/>
      <c r="ELR227" s="16"/>
      <c r="ELS227" s="16"/>
      <c r="ELT227" s="16"/>
      <c r="ELU227" s="16"/>
      <c r="ELV227" s="16"/>
      <c r="ELW227" s="16"/>
      <c r="ELX227" s="16"/>
      <c r="ELY227" s="16"/>
      <c r="ELZ227" s="16"/>
      <c r="EMA227" s="16"/>
      <c r="EMB227" s="16"/>
      <c r="EMC227" s="16"/>
      <c r="EMD227" s="16"/>
      <c r="EME227" s="16"/>
      <c r="EMF227" s="16"/>
      <c r="EMG227" s="16"/>
      <c r="EMH227" s="16"/>
      <c r="EMI227" s="16"/>
      <c r="EMJ227" s="16"/>
      <c r="EMK227" s="16"/>
      <c r="EML227" s="16"/>
      <c r="EMM227" s="16"/>
      <c r="EMN227" s="16"/>
      <c r="EMO227" s="16"/>
      <c r="EMP227" s="16"/>
      <c r="EMQ227" s="16"/>
      <c r="EMR227" s="16"/>
      <c r="EMS227" s="16"/>
      <c r="EMT227" s="16"/>
      <c r="EMU227" s="16"/>
      <c r="EMV227" s="16"/>
      <c r="EMW227" s="16"/>
      <c r="EMX227" s="16"/>
      <c r="EMY227" s="16"/>
      <c r="EMZ227" s="16"/>
      <c r="ENA227" s="16"/>
      <c r="ENB227" s="16"/>
      <c r="ENC227" s="16"/>
      <c r="END227" s="16"/>
      <c r="ENE227" s="16"/>
      <c r="ENF227" s="16"/>
      <c r="ENG227" s="16"/>
      <c r="ENH227" s="16"/>
      <c r="ENI227" s="16"/>
      <c r="ENJ227" s="16"/>
      <c r="ENK227" s="16"/>
      <c r="ENL227" s="16"/>
      <c r="ENM227" s="16"/>
      <c r="ENN227" s="16"/>
      <c r="ENO227" s="16"/>
      <c r="ENP227" s="16"/>
      <c r="ENQ227" s="16"/>
      <c r="ENR227" s="16"/>
      <c r="ENS227" s="16"/>
      <c r="ENT227" s="16"/>
      <c r="ENU227" s="16"/>
      <c r="ENV227" s="16"/>
      <c r="ENW227" s="16"/>
      <c r="ENX227" s="16"/>
      <c r="ENY227" s="16"/>
      <c r="ENZ227" s="16"/>
      <c r="EOA227" s="16"/>
      <c r="EOB227" s="16"/>
      <c r="EOC227" s="16"/>
      <c r="EOD227" s="16"/>
      <c r="EOE227" s="16"/>
      <c r="EOF227" s="16"/>
      <c r="EOG227" s="16"/>
      <c r="EOH227" s="16"/>
      <c r="EOI227" s="16"/>
      <c r="EOJ227" s="16"/>
      <c r="EOK227" s="16"/>
      <c r="EOL227" s="16"/>
      <c r="EOM227" s="16"/>
      <c r="EON227" s="16"/>
      <c r="EOO227" s="16"/>
      <c r="EOP227" s="16"/>
      <c r="EOQ227" s="16"/>
      <c r="EOR227" s="16"/>
      <c r="EOS227" s="16"/>
      <c r="EOT227" s="16"/>
      <c r="EOU227" s="16"/>
      <c r="EOV227" s="16"/>
      <c r="EOW227" s="16"/>
      <c r="EOX227" s="16"/>
      <c r="EOY227" s="16"/>
      <c r="EOZ227" s="16"/>
      <c r="EPA227" s="16"/>
      <c r="EPB227" s="16"/>
      <c r="EPC227" s="16"/>
      <c r="EPD227" s="16"/>
      <c r="EPE227" s="16"/>
      <c r="EPF227" s="16"/>
      <c r="EPG227" s="16"/>
      <c r="EPH227" s="16"/>
      <c r="EPI227" s="16"/>
      <c r="EPJ227" s="16"/>
      <c r="EPK227" s="16"/>
      <c r="EPL227" s="16"/>
      <c r="EPM227" s="16"/>
      <c r="EPN227" s="16"/>
      <c r="EPO227" s="16"/>
      <c r="EPP227" s="16"/>
      <c r="EPQ227" s="16"/>
      <c r="EPR227" s="16"/>
      <c r="EPS227" s="16"/>
      <c r="EPT227" s="16"/>
      <c r="EPU227" s="16"/>
      <c r="EPV227" s="16"/>
      <c r="EPW227" s="16"/>
      <c r="EPX227" s="16"/>
      <c r="EPY227" s="16"/>
      <c r="EPZ227" s="16"/>
      <c r="EQA227" s="16"/>
      <c r="EQB227" s="16"/>
      <c r="EQC227" s="16"/>
      <c r="EQD227" s="16"/>
      <c r="EQE227" s="16"/>
      <c r="EQF227" s="16"/>
      <c r="EQG227" s="16"/>
      <c r="EQH227" s="16"/>
      <c r="EQI227" s="16"/>
      <c r="EQJ227" s="16"/>
      <c r="EQK227" s="16"/>
      <c r="EQL227" s="16"/>
      <c r="EQM227" s="16"/>
      <c r="EQN227" s="16"/>
      <c r="EQO227" s="16"/>
      <c r="EQP227" s="16"/>
      <c r="EQQ227" s="16"/>
      <c r="EQR227" s="16"/>
      <c r="EQS227" s="16"/>
      <c r="EQT227" s="16"/>
      <c r="EQU227" s="16"/>
      <c r="EQV227" s="16"/>
      <c r="EQW227" s="16"/>
      <c r="EQX227" s="16"/>
      <c r="EQY227" s="16"/>
      <c r="EQZ227" s="16"/>
      <c r="ERA227" s="16"/>
      <c r="ERB227" s="16"/>
      <c r="ERC227" s="16"/>
      <c r="ERD227" s="16"/>
      <c r="ERE227" s="16"/>
      <c r="ERF227" s="16"/>
      <c r="ERG227" s="16"/>
      <c r="ERH227" s="16"/>
      <c r="ERI227" s="16"/>
      <c r="ERJ227" s="16"/>
      <c r="ERK227" s="16"/>
      <c r="ERL227" s="16"/>
      <c r="ERM227" s="16"/>
      <c r="ERN227" s="16"/>
      <c r="ERO227" s="16"/>
      <c r="ERP227" s="16"/>
      <c r="ERQ227" s="16"/>
      <c r="ERR227" s="16"/>
      <c r="ERS227" s="16"/>
      <c r="ERT227" s="16"/>
      <c r="ERU227" s="16"/>
      <c r="ERV227" s="16"/>
      <c r="ERW227" s="16"/>
      <c r="ERX227" s="16"/>
      <c r="ERY227" s="16"/>
      <c r="ERZ227" s="16"/>
      <c r="ESA227" s="16"/>
      <c r="ESB227" s="16"/>
      <c r="ESC227" s="16"/>
      <c r="ESD227" s="16"/>
      <c r="ESE227" s="16"/>
      <c r="ESF227" s="16"/>
      <c r="ESG227" s="16"/>
      <c r="ESH227" s="16"/>
      <c r="ESI227" s="16"/>
      <c r="ESJ227" s="16"/>
      <c r="ESK227" s="16"/>
      <c r="ESL227" s="16"/>
      <c r="ESM227" s="16"/>
      <c r="ESN227" s="16"/>
      <c r="ESO227" s="16"/>
      <c r="ESP227" s="16"/>
      <c r="ESQ227" s="16"/>
      <c r="ESR227" s="16"/>
      <c r="ESS227" s="16"/>
      <c r="EST227" s="16"/>
      <c r="ESU227" s="16"/>
      <c r="ESV227" s="16"/>
      <c r="ESW227" s="16"/>
      <c r="ESX227" s="16"/>
      <c r="ESY227" s="16"/>
      <c r="ESZ227" s="16"/>
      <c r="ETA227" s="16"/>
      <c r="ETB227" s="16"/>
      <c r="ETC227" s="16"/>
      <c r="ETD227" s="16"/>
      <c r="ETE227" s="16"/>
      <c r="ETF227" s="16"/>
      <c r="ETG227" s="16"/>
      <c r="ETH227" s="16"/>
      <c r="ETI227" s="16"/>
      <c r="ETJ227" s="16"/>
      <c r="ETK227" s="16"/>
      <c r="ETL227" s="16"/>
      <c r="ETM227" s="16"/>
      <c r="ETN227" s="16"/>
      <c r="ETO227" s="16"/>
      <c r="ETP227" s="16"/>
      <c r="ETQ227" s="16"/>
      <c r="ETR227" s="16"/>
      <c r="ETS227" s="16"/>
      <c r="ETT227" s="16"/>
      <c r="ETU227" s="16"/>
      <c r="ETV227" s="16"/>
      <c r="ETW227" s="16"/>
      <c r="ETX227" s="16"/>
      <c r="ETY227" s="16"/>
      <c r="ETZ227" s="16"/>
      <c r="EUA227" s="16"/>
      <c r="EUB227" s="16"/>
      <c r="EUC227" s="16"/>
      <c r="EUD227" s="16"/>
      <c r="EUE227" s="16"/>
      <c r="EUF227" s="16"/>
      <c r="EUG227" s="16"/>
      <c r="EUH227" s="16"/>
      <c r="EUI227" s="16"/>
      <c r="EUJ227" s="16"/>
      <c r="EUK227" s="16"/>
      <c r="EUL227" s="16"/>
      <c r="EUM227" s="16"/>
      <c r="EUN227" s="16"/>
      <c r="EUO227" s="16"/>
      <c r="EUP227" s="16"/>
      <c r="EUQ227" s="16"/>
      <c r="EUR227" s="16"/>
      <c r="EUS227" s="16"/>
      <c r="EUT227" s="16"/>
      <c r="EUU227" s="16"/>
      <c r="EUV227" s="16"/>
      <c r="EUW227" s="16"/>
      <c r="EUX227" s="16"/>
      <c r="EUY227" s="16"/>
      <c r="EUZ227" s="16"/>
      <c r="EVA227" s="16"/>
      <c r="EVB227" s="16"/>
      <c r="EVC227" s="16"/>
      <c r="EVD227" s="16"/>
      <c r="EVE227" s="16"/>
      <c r="EVF227" s="16"/>
      <c r="EVG227" s="16"/>
      <c r="EVH227" s="16"/>
      <c r="EVI227" s="16"/>
      <c r="EVJ227" s="16"/>
      <c r="EVK227" s="16"/>
      <c r="EVL227" s="16"/>
      <c r="EVM227" s="16"/>
      <c r="EVN227" s="16"/>
      <c r="EVO227" s="16"/>
      <c r="EVP227" s="16"/>
      <c r="EVQ227" s="16"/>
      <c r="EVR227" s="16"/>
      <c r="EVS227" s="16"/>
      <c r="EVT227" s="16"/>
      <c r="EVU227" s="16"/>
      <c r="EVV227" s="16"/>
      <c r="EVW227" s="16"/>
      <c r="EVX227" s="16"/>
      <c r="EVY227" s="16"/>
      <c r="EVZ227" s="16"/>
      <c r="EWA227" s="16"/>
      <c r="EWB227" s="16"/>
      <c r="EWC227" s="16"/>
      <c r="EWD227" s="16"/>
      <c r="EWE227" s="16"/>
      <c r="EWF227" s="16"/>
      <c r="EWG227" s="16"/>
      <c r="EWH227" s="16"/>
      <c r="EWI227" s="16"/>
      <c r="EWJ227" s="16"/>
      <c r="EWK227" s="16"/>
      <c r="EWL227" s="16"/>
      <c r="EWM227" s="16"/>
      <c r="EWN227" s="16"/>
      <c r="EWO227" s="16"/>
      <c r="EWP227" s="16"/>
      <c r="EWQ227" s="16"/>
      <c r="EWR227" s="16"/>
      <c r="EWS227" s="16"/>
      <c r="EWT227" s="16"/>
      <c r="EWU227" s="16"/>
      <c r="EWV227" s="16"/>
      <c r="EWW227" s="16"/>
      <c r="EWX227" s="16"/>
      <c r="EWY227" s="16"/>
      <c r="EWZ227" s="16"/>
      <c r="EXA227" s="16"/>
      <c r="EXB227" s="16"/>
      <c r="EXC227" s="16"/>
      <c r="EXD227" s="16"/>
      <c r="EXE227" s="16"/>
      <c r="EXF227" s="16"/>
      <c r="EXG227" s="16"/>
      <c r="EXH227" s="16"/>
      <c r="EXI227" s="16"/>
      <c r="EXJ227" s="16"/>
      <c r="EXK227" s="16"/>
      <c r="EXL227" s="16"/>
      <c r="EXM227" s="16"/>
      <c r="EXN227" s="16"/>
      <c r="EXO227" s="16"/>
      <c r="EXP227" s="16"/>
      <c r="EXQ227" s="16"/>
      <c r="EXR227" s="16"/>
      <c r="EXS227" s="16"/>
      <c r="EXT227" s="16"/>
      <c r="EXU227" s="16"/>
      <c r="EXV227" s="16"/>
      <c r="EXW227" s="16"/>
      <c r="EXX227" s="16"/>
      <c r="EXY227" s="16"/>
      <c r="EXZ227" s="16"/>
      <c r="EYA227" s="16"/>
      <c r="EYB227" s="16"/>
      <c r="EYC227" s="16"/>
      <c r="EYD227" s="16"/>
      <c r="EYE227" s="16"/>
      <c r="EYF227" s="16"/>
      <c r="EYG227" s="16"/>
      <c r="EYH227" s="16"/>
      <c r="EYI227" s="16"/>
      <c r="EYJ227" s="16"/>
      <c r="EYK227" s="16"/>
      <c r="EYL227" s="16"/>
      <c r="EYM227" s="16"/>
      <c r="EYN227" s="16"/>
      <c r="EYO227" s="16"/>
      <c r="EYP227" s="16"/>
      <c r="EYQ227" s="16"/>
      <c r="EYR227" s="16"/>
      <c r="EYS227" s="16"/>
      <c r="EYT227" s="16"/>
      <c r="EYU227" s="16"/>
      <c r="EYV227" s="16"/>
      <c r="EYW227" s="16"/>
      <c r="EYX227" s="16"/>
      <c r="EYY227" s="16"/>
      <c r="EYZ227" s="16"/>
      <c r="EZA227" s="16"/>
      <c r="EZB227" s="16"/>
      <c r="EZC227" s="16"/>
      <c r="EZD227" s="16"/>
      <c r="EZE227" s="16"/>
      <c r="EZF227" s="16"/>
      <c r="EZG227" s="16"/>
      <c r="EZH227" s="16"/>
      <c r="EZI227" s="16"/>
      <c r="EZJ227" s="16"/>
      <c r="EZK227" s="16"/>
      <c r="EZL227" s="16"/>
      <c r="EZM227" s="16"/>
      <c r="EZN227" s="16"/>
      <c r="EZO227" s="16"/>
      <c r="EZP227" s="16"/>
      <c r="EZQ227" s="16"/>
      <c r="EZR227" s="16"/>
      <c r="EZS227" s="16"/>
      <c r="EZT227" s="16"/>
      <c r="EZU227" s="16"/>
      <c r="EZV227" s="16"/>
      <c r="EZW227" s="16"/>
      <c r="EZX227" s="16"/>
      <c r="EZY227" s="16"/>
      <c r="EZZ227" s="16"/>
      <c r="FAA227" s="16"/>
      <c r="FAB227" s="16"/>
      <c r="FAC227" s="16"/>
      <c r="FAD227" s="16"/>
      <c r="FAE227" s="16"/>
      <c r="FAF227" s="16"/>
      <c r="FAG227" s="16"/>
      <c r="FAH227" s="16"/>
      <c r="FAI227" s="16"/>
      <c r="FAJ227" s="16"/>
      <c r="FAK227" s="16"/>
      <c r="FAL227" s="16"/>
      <c r="FAM227" s="16"/>
      <c r="FAN227" s="16"/>
      <c r="FAO227" s="16"/>
      <c r="FAP227" s="16"/>
      <c r="FAQ227" s="16"/>
      <c r="FAR227" s="16"/>
      <c r="FAS227" s="16"/>
      <c r="FAT227" s="16"/>
      <c r="FAU227" s="16"/>
      <c r="FAV227" s="16"/>
      <c r="FAW227" s="16"/>
      <c r="FAX227" s="16"/>
      <c r="FAY227" s="16"/>
      <c r="FAZ227" s="16"/>
      <c r="FBA227" s="16"/>
      <c r="FBB227" s="16"/>
      <c r="FBC227" s="16"/>
      <c r="FBD227" s="16"/>
      <c r="FBE227" s="16"/>
      <c r="FBF227" s="16"/>
      <c r="FBG227" s="16"/>
      <c r="FBH227" s="16"/>
      <c r="FBI227" s="16"/>
      <c r="FBJ227" s="16"/>
      <c r="FBK227" s="16"/>
      <c r="FBL227" s="16"/>
      <c r="FBM227" s="16"/>
      <c r="FBN227" s="16"/>
      <c r="FBO227" s="16"/>
      <c r="FBP227" s="16"/>
      <c r="FBQ227" s="16"/>
      <c r="FBR227" s="16"/>
      <c r="FBS227" s="16"/>
      <c r="FBT227" s="16"/>
      <c r="FBU227" s="16"/>
      <c r="FBV227" s="16"/>
      <c r="FBW227" s="16"/>
      <c r="FBX227" s="16"/>
      <c r="FBY227" s="16"/>
      <c r="FBZ227" s="16"/>
      <c r="FCA227" s="16"/>
      <c r="FCB227" s="16"/>
      <c r="FCC227" s="16"/>
      <c r="FCD227" s="16"/>
      <c r="FCE227" s="16"/>
      <c r="FCF227" s="16"/>
      <c r="FCG227" s="16"/>
      <c r="FCH227" s="16"/>
      <c r="FCI227" s="16"/>
      <c r="FCJ227" s="16"/>
      <c r="FCK227" s="16"/>
      <c r="FCL227" s="16"/>
      <c r="FCM227" s="16"/>
      <c r="FCN227" s="16"/>
      <c r="FCO227" s="16"/>
      <c r="FCP227" s="16"/>
      <c r="FCQ227" s="16"/>
      <c r="FCR227" s="16"/>
      <c r="FCS227" s="16"/>
      <c r="FCT227" s="16"/>
      <c r="FCU227" s="16"/>
      <c r="FCV227" s="16"/>
      <c r="FCW227" s="16"/>
      <c r="FCX227" s="16"/>
      <c r="FCY227" s="16"/>
      <c r="FCZ227" s="16"/>
      <c r="FDA227" s="16"/>
      <c r="FDB227" s="16"/>
      <c r="FDC227" s="16"/>
      <c r="FDD227" s="16"/>
      <c r="FDE227" s="16"/>
      <c r="FDF227" s="16"/>
      <c r="FDG227" s="16"/>
      <c r="FDH227" s="16"/>
      <c r="FDI227" s="16"/>
      <c r="FDJ227" s="16"/>
      <c r="FDK227" s="16"/>
      <c r="FDL227" s="16"/>
      <c r="FDM227" s="16"/>
      <c r="FDN227" s="16"/>
      <c r="FDO227" s="16"/>
      <c r="FDP227" s="16"/>
      <c r="FDQ227" s="16"/>
      <c r="FDR227" s="16"/>
      <c r="FDS227" s="16"/>
      <c r="FDT227" s="16"/>
      <c r="FDU227" s="16"/>
      <c r="FDV227" s="16"/>
      <c r="FDW227" s="16"/>
      <c r="FDX227" s="16"/>
      <c r="FDY227" s="16"/>
      <c r="FDZ227" s="16"/>
      <c r="FEA227" s="16"/>
      <c r="FEB227" s="16"/>
      <c r="FEC227" s="16"/>
      <c r="FED227" s="16"/>
      <c r="FEE227" s="16"/>
      <c r="FEF227" s="16"/>
      <c r="FEG227" s="16"/>
      <c r="FEH227" s="16"/>
      <c r="FEI227" s="16"/>
      <c r="FEJ227" s="16"/>
      <c r="FEK227" s="16"/>
      <c r="FEL227" s="16"/>
      <c r="FEM227" s="16"/>
      <c r="FEN227" s="16"/>
      <c r="FEO227" s="16"/>
      <c r="FEP227" s="16"/>
      <c r="FEQ227" s="16"/>
      <c r="FER227" s="16"/>
      <c r="FES227" s="16"/>
      <c r="FET227" s="16"/>
      <c r="FEU227" s="16"/>
      <c r="FEV227" s="16"/>
      <c r="FEW227" s="16"/>
      <c r="FEX227" s="16"/>
      <c r="FEY227" s="16"/>
      <c r="FEZ227" s="16"/>
      <c r="FFA227" s="16"/>
      <c r="FFB227" s="16"/>
      <c r="FFC227" s="16"/>
      <c r="FFD227" s="16"/>
      <c r="FFE227" s="16"/>
      <c r="FFF227" s="16"/>
      <c r="FFG227" s="16"/>
      <c r="FFH227" s="16"/>
      <c r="FFI227" s="16"/>
      <c r="FFJ227" s="16"/>
      <c r="FFK227" s="16"/>
      <c r="FFL227" s="16"/>
      <c r="FFM227" s="16"/>
      <c r="FFN227" s="16"/>
      <c r="FFO227" s="16"/>
      <c r="FFP227" s="16"/>
      <c r="FFQ227" s="16"/>
      <c r="FFR227" s="16"/>
      <c r="FFS227" s="16"/>
      <c r="FFT227" s="16"/>
      <c r="FFU227" s="16"/>
      <c r="FFV227" s="16"/>
      <c r="FFW227" s="16"/>
      <c r="FFX227" s="16"/>
      <c r="FFY227" s="16"/>
      <c r="FFZ227" s="16"/>
      <c r="FGA227" s="16"/>
      <c r="FGB227" s="16"/>
      <c r="FGC227" s="16"/>
      <c r="FGD227" s="16"/>
      <c r="FGE227" s="16"/>
      <c r="FGF227" s="16"/>
      <c r="FGG227" s="16"/>
      <c r="FGH227" s="16"/>
      <c r="FGI227" s="16"/>
      <c r="FGJ227" s="16"/>
      <c r="FGK227" s="16"/>
      <c r="FGL227" s="16"/>
      <c r="FGM227" s="16"/>
      <c r="FGN227" s="16"/>
      <c r="FGO227" s="16"/>
      <c r="FGP227" s="16"/>
      <c r="FGQ227" s="16"/>
      <c r="FGR227" s="16"/>
      <c r="FGS227" s="16"/>
      <c r="FGT227" s="16"/>
      <c r="FGU227" s="16"/>
      <c r="FGV227" s="16"/>
      <c r="FGW227" s="16"/>
      <c r="FGX227" s="16"/>
      <c r="FGY227" s="16"/>
      <c r="FGZ227" s="16"/>
      <c r="FHA227" s="16"/>
      <c r="FHB227" s="16"/>
      <c r="FHC227" s="16"/>
      <c r="FHD227" s="16"/>
      <c r="FHE227" s="16"/>
      <c r="FHF227" s="16"/>
      <c r="FHG227" s="16"/>
      <c r="FHH227" s="16"/>
      <c r="FHI227" s="16"/>
      <c r="FHJ227" s="16"/>
      <c r="FHK227" s="16"/>
      <c r="FHL227" s="16"/>
      <c r="FHM227" s="16"/>
      <c r="FHN227" s="16"/>
      <c r="FHO227" s="16"/>
      <c r="FHP227" s="16"/>
      <c r="FHQ227" s="16"/>
      <c r="FHR227" s="16"/>
      <c r="FHS227" s="16"/>
      <c r="FHT227" s="16"/>
      <c r="FHU227" s="16"/>
      <c r="FHV227" s="16"/>
      <c r="FHW227" s="16"/>
      <c r="FHX227" s="16"/>
      <c r="FHY227" s="16"/>
      <c r="FHZ227" s="16"/>
      <c r="FIA227" s="16"/>
      <c r="FIB227" s="16"/>
      <c r="FIC227" s="16"/>
      <c r="FID227" s="16"/>
      <c r="FIE227" s="16"/>
      <c r="FIF227" s="16"/>
      <c r="FIG227" s="16"/>
      <c r="FIH227" s="16"/>
      <c r="FII227" s="16"/>
      <c r="FIJ227" s="16"/>
      <c r="FIK227" s="16"/>
      <c r="FIL227" s="16"/>
      <c r="FIM227" s="16"/>
      <c r="FIN227" s="16"/>
      <c r="FIO227" s="16"/>
      <c r="FIP227" s="16"/>
      <c r="FIQ227" s="16"/>
      <c r="FIR227" s="16"/>
      <c r="FIS227" s="16"/>
      <c r="FIT227" s="16"/>
      <c r="FIU227" s="16"/>
      <c r="FIV227" s="16"/>
      <c r="FIW227" s="16"/>
      <c r="FIX227" s="16"/>
      <c r="FIY227" s="16"/>
      <c r="FIZ227" s="16"/>
      <c r="FJA227" s="16"/>
      <c r="FJB227" s="16"/>
      <c r="FJC227" s="16"/>
      <c r="FJD227" s="16"/>
      <c r="FJE227" s="16"/>
      <c r="FJF227" s="16"/>
      <c r="FJG227" s="16"/>
      <c r="FJH227" s="16"/>
      <c r="FJI227" s="16"/>
      <c r="FJJ227" s="16"/>
      <c r="FJK227" s="16"/>
      <c r="FJL227" s="16"/>
      <c r="FJM227" s="16"/>
      <c r="FJN227" s="16"/>
      <c r="FJO227" s="16"/>
      <c r="FJP227" s="16"/>
      <c r="FJQ227" s="16"/>
      <c r="FJR227" s="16"/>
      <c r="FJS227" s="16"/>
      <c r="FJT227" s="16"/>
      <c r="FJU227" s="16"/>
      <c r="FJV227" s="16"/>
      <c r="FJW227" s="16"/>
      <c r="FJX227" s="16"/>
      <c r="FJY227" s="16"/>
      <c r="FJZ227" s="16"/>
      <c r="FKA227" s="16"/>
      <c r="FKB227" s="16"/>
      <c r="FKC227" s="16"/>
      <c r="FKD227" s="16"/>
      <c r="FKE227" s="16"/>
      <c r="FKF227" s="16"/>
      <c r="FKG227" s="16"/>
      <c r="FKH227" s="16"/>
      <c r="FKI227" s="16"/>
      <c r="FKJ227" s="16"/>
      <c r="FKK227" s="16"/>
      <c r="FKL227" s="16"/>
      <c r="FKM227" s="16"/>
      <c r="FKN227" s="16"/>
      <c r="FKO227" s="16"/>
      <c r="FKP227" s="16"/>
      <c r="FKQ227" s="16"/>
      <c r="FKR227" s="16"/>
      <c r="FKS227" s="16"/>
      <c r="FKT227" s="16"/>
      <c r="FKU227" s="16"/>
      <c r="FKV227" s="16"/>
      <c r="FKW227" s="16"/>
      <c r="FKX227" s="16"/>
      <c r="FKY227" s="16"/>
      <c r="FKZ227" s="16"/>
      <c r="FLA227" s="16"/>
      <c r="FLB227" s="16"/>
      <c r="FLC227" s="16"/>
      <c r="FLD227" s="16"/>
      <c r="FLE227" s="16"/>
      <c r="FLF227" s="16"/>
      <c r="FLG227" s="16"/>
      <c r="FLH227" s="16"/>
      <c r="FLI227" s="16"/>
      <c r="FLJ227" s="16"/>
      <c r="FLK227" s="16"/>
      <c r="FLL227" s="16"/>
      <c r="FLM227" s="16"/>
      <c r="FLN227" s="16"/>
      <c r="FLO227" s="16"/>
      <c r="FLP227" s="16"/>
      <c r="FLQ227" s="16"/>
      <c r="FLR227" s="16"/>
      <c r="FLS227" s="16"/>
      <c r="FLT227" s="16"/>
      <c r="FLU227" s="16"/>
      <c r="FLV227" s="16"/>
      <c r="FLW227" s="16"/>
      <c r="FLX227" s="16"/>
      <c r="FLY227" s="16"/>
      <c r="FLZ227" s="16"/>
      <c r="FMA227" s="16"/>
      <c r="FMB227" s="16"/>
      <c r="FMC227" s="16"/>
      <c r="FMD227" s="16"/>
      <c r="FME227" s="16"/>
      <c r="FMF227" s="16"/>
      <c r="FMG227" s="16"/>
      <c r="FMH227" s="16"/>
      <c r="FMI227" s="16"/>
      <c r="FMJ227" s="16"/>
      <c r="FMK227" s="16"/>
      <c r="FML227" s="16"/>
      <c r="FMM227" s="16"/>
      <c r="FMN227" s="16"/>
      <c r="FMO227" s="16"/>
      <c r="FMP227" s="16"/>
      <c r="FMQ227" s="16"/>
      <c r="FMR227" s="16"/>
      <c r="FMS227" s="16"/>
      <c r="FMT227" s="16"/>
      <c r="FMU227" s="16"/>
      <c r="FMV227" s="16"/>
      <c r="FMW227" s="16"/>
      <c r="FMX227" s="16"/>
      <c r="FMY227" s="16"/>
      <c r="FMZ227" s="16"/>
      <c r="FNA227" s="16"/>
      <c r="FNB227" s="16"/>
      <c r="FNC227" s="16"/>
      <c r="FND227" s="16"/>
      <c r="FNE227" s="16"/>
      <c r="FNF227" s="16"/>
      <c r="FNG227" s="16"/>
      <c r="FNH227" s="16"/>
      <c r="FNI227" s="16"/>
      <c r="FNJ227" s="16"/>
      <c r="FNK227" s="16"/>
      <c r="FNL227" s="16"/>
      <c r="FNM227" s="16"/>
      <c r="FNN227" s="16"/>
      <c r="FNO227" s="16"/>
      <c r="FNP227" s="16"/>
      <c r="FNQ227" s="16"/>
      <c r="FNR227" s="16"/>
      <c r="FNS227" s="16"/>
      <c r="FNT227" s="16"/>
      <c r="FNU227" s="16"/>
      <c r="FNV227" s="16"/>
      <c r="FNW227" s="16"/>
      <c r="FNX227" s="16"/>
      <c r="FNY227" s="16"/>
      <c r="FNZ227" s="16"/>
      <c r="FOA227" s="16"/>
      <c r="FOB227" s="16"/>
      <c r="FOC227" s="16"/>
      <c r="FOD227" s="16"/>
      <c r="FOE227" s="16"/>
      <c r="FOF227" s="16"/>
      <c r="FOG227" s="16"/>
      <c r="FOH227" s="16"/>
      <c r="FOI227" s="16"/>
      <c r="FOJ227" s="16"/>
      <c r="FOK227" s="16"/>
      <c r="FOL227" s="16"/>
      <c r="FOM227" s="16"/>
      <c r="FON227" s="16"/>
      <c r="FOO227" s="16"/>
      <c r="FOP227" s="16"/>
      <c r="FOQ227" s="16"/>
      <c r="FOR227" s="16"/>
      <c r="FOS227" s="16"/>
      <c r="FOT227" s="16"/>
      <c r="FOU227" s="16"/>
      <c r="FOV227" s="16"/>
      <c r="FOW227" s="16"/>
      <c r="FOX227" s="16"/>
      <c r="FOY227" s="16"/>
      <c r="FOZ227" s="16"/>
      <c r="FPA227" s="16"/>
      <c r="FPB227" s="16"/>
      <c r="FPC227" s="16"/>
      <c r="FPD227" s="16"/>
      <c r="FPE227" s="16"/>
      <c r="FPF227" s="16"/>
      <c r="FPG227" s="16"/>
      <c r="FPH227" s="16"/>
      <c r="FPI227" s="16"/>
      <c r="FPJ227" s="16"/>
      <c r="FPK227" s="16"/>
      <c r="FPL227" s="16"/>
      <c r="FPM227" s="16"/>
      <c r="FPN227" s="16"/>
      <c r="FPO227" s="16"/>
      <c r="FPP227" s="16"/>
      <c r="FPQ227" s="16"/>
      <c r="FPR227" s="16"/>
      <c r="FPS227" s="16"/>
      <c r="FPT227" s="16"/>
      <c r="FPU227" s="16"/>
      <c r="FPV227" s="16"/>
      <c r="FPW227" s="16"/>
      <c r="FPX227" s="16"/>
      <c r="FPY227" s="16"/>
      <c r="FPZ227" s="16"/>
      <c r="FQA227" s="16"/>
      <c r="FQB227" s="16"/>
      <c r="FQC227" s="16"/>
      <c r="FQD227" s="16"/>
      <c r="FQE227" s="16"/>
      <c r="FQF227" s="16"/>
      <c r="FQG227" s="16"/>
      <c r="FQH227" s="16"/>
      <c r="FQI227" s="16"/>
      <c r="FQJ227" s="16"/>
      <c r="FQK227" s="16"/>
      <c r="FQL227" s="16"/>
      <c r="FQM227" s="16"/>
      <c r="FQN227" s="16"/>
      <c r="FQO227" s="16"/>
      <c r="FQP227" s="16"/>
      <c r="FQQ227" s="16"/>
      <c r="FQR227" s="16"/>
      <c r="FQS227" s="16"/>
      <c r="FQT227" s="16"/>
      <c r="FQU227" s="16"/>
      <c r="FQV227" s="16"/>
      <c r="FQW227" s="16"/>
      <c r="FQX227" s="16"/>
      <c r="FQY227" s="16"/>
      <c r="FQZ227" s="16"/>
      <c r="FRA227" s="16"/>
      <c r="FRB227" s="16"/>
      <c r="FRC227" s="16"/>
      <c r="FRD227" s="16"/>
      <c r="FRE227" s="16"/>
      <c r="FRF227" s="16"/>
      <c r="FRG227" s="16"/>
      <c r="FRH227" s="16"/>
      <c r="FRI227" s="16"/>
      <c r="FRJ227" s="16"/>
      <c r="FRK227" s="16"/>
      <c r="FRL227" s="16"/>
      <c r="FRM227" s="16"/>
      <c r="FRN227" s="16"/>
      <c r="FRO227" s="16"/>
      <c r="FRP227" s="16"/>
      <c r="FRQ227" s="16"/>
      <c r="FRR227" s="16"/>
      <c r="FRS227" s="16"/>
      <c r="FRT227" s="16"/>
      <c r="FRU227" s="16"/>
      <c r="FRV227" s="16"/>
      <c r="FRW227" s="16"/>
      <c r="FRX227" s="16"/>
      <c r="FRY227" s="16"/>
      <c r="FRZ227" s="16"/>
      <c r="FSA227" s="16"/>
      <c r="FSB227" s="16"/>
      <c r="FSC227" s="16"/>
      <c r="FSD227" s="16"/>
      <c r="FSE227" s="16"/>
      <c r="FSF227" s="16"/>
      <c r="FSG227" s="16"/>
      <c r="FSH227" s="16"/>
      <c r="FSI227" s="16"/>
      <c r="FSJ227" s="16"/>
      <c r="FSK227" s="16"/>
      <c r="FSL227" s="16"/>
      <c r="FSM227" s="16"/>
      <c r="FSN227" s="16"/>
      <c r="FSO227" s="16"/>
      <c r="FSP227" s="16"/>
      <c r="FSQ227" s="16"/>
      <c r="FSR227" s="16"/>
      <c r="FSS227" s="16"/>
      <c r="FST227" s="16"/>
      <c r="FSU227" s="16"/>
      <c r="FSV227" s="16"/>
      <c r="FSW227" s="16"/>
      <c r="FSX227" s="16"/>
      <c r="FSY227" s="16"/>
      <c r="FSZ227" s="16"/>
      <c r="FTA227" s="16"/>
      <c r="FTB227" s="16"/>
      <c r="FTC227" s="16"/>
      <c r="FTD227" s="16"/>
      <c r="FTE227" s="16"/>
      <c r="FTF227" s="16"/>
      <c r="FTG227" s="16"/>
      <c r="FTH227" s="16"/>
      <c r="FTI227" s="16"/>
      <c r="FTJ227" s="16"/>
      <c r="FTK227" s="16"/>
      <c r="FTL227" s="16"/>
      <c r="FTM227" s="16"/>
      <c r="FTN227" s="16"/>
      <c r="FTO227" s="16"/>
      <c r="FTP227" s="16"/>
      <c r="FTQ227" s="16"/>
      <c r="FTR227" s="16"/>
      <c r="FTS227" s="16"/>
      <c r="FTT227" s="16"/>
      <c r="FTU227" s="16"/>
      <c r="FTV227" s="16"/>
      <c r="FTW227" s="16"/>
      <c r="FTX227" s="16"/>
      <c r="FTY227" s="16"/>
      <c r="FTZ227" s="16"/>
      <c r="FUA227" s="16"/>
      <c r="FUB227" s="16"/>
      <c r="FUC227" s="16"/>
      <c r="FUD227" s="16"/>
      <c r="FUE227" s="16"/>
      <c r="FUF227" s="16"/>
      <c r="FUG227" s="16"/>
      <c r="FUH227" s="16"/>
      <c r="FUI227" s="16"/>
      <c r="FUJ227" s="16"/>
      <c r="FUK227" s="16"/>
      <c r="FUL227" s="16"/>
      <c r="FUM227" s="16"/>
      <c r="FUN227" s="16"/>
      <c r="FUO227" s="16"/>
      <c r="FUP227" s="16"/>
      <c r="FUQ227" s="16"/>
      <c r="FUR227" s="16"/>
      <c r="FUS227" s="16"/>
      <c r="FUT227" s="16"/>
      <c r="FUU227" s="16"/>
      <c r="FUV227" s="16"/>
      <c r="FUW227" s="16"/>
      <c r="FUX227" s="16"/>
      <c r="FUY227" s="16"/>
      <c r="FUZ227" s="16"/>
      <c r="FVA227" s="16"/>
      <c r="FVB227" s="16"/>
      <c r="FVC227" s="16"/>
      <c r="FVD227" s="16"/>
      <c r="FVE227" s="16"/>
      <c r="FVF227" s="16"/>
      <c r="FVG227" s="16"/>
      <c r="FVH227" s="16"/>
      <c r="FVI227" s="16"/>
      <c r="FVJ227" s="16"/>
      <c r="FVK227" s="16"/>
      <c r="FVL227" s="16"/>
      <c r="FVM227" s="16"/>
      <c r="FVN227" s="16"/>
      <c r="FVO227" s="16"/>
      <c r="FVP227" s="16"/>
      <c r="FVQ227" s="16"/>
      <c r="FVR227" s="16"/>
      <c r="FVS227" s="16"/>
      <c r="FVT227" s="16"/>
      <c r="FVU227" s="16"/>
      <c r="FVV227" s="16"/>
      <c r="FVW227" s="16"/>
      <c r="FVX227" s="16"/>
      <c r="FVY227" s="16"/>
      <c r="FVZ227" s="16"/>
      <c r="FWA227" s="16"/>
      <c r="FWB227" s="16"/>
      <c r="FWC227" s="16"/>
      <c r="FWD227" s="16"/>
      <c r="FWE227" s="16"/>
      <c r="FWF227" s="16"/>
      <c r="FWG227" s="16"/>
      <c r="FWH227" s="16"/>
      <c r="FWI227" s="16"/>
      <c r="FWJ227" s="16"/>
      <c r="FWK227" s="16"/>
      <c r="FWL227" s="16"/>
      <c r="FWM227" s="16"/>
      <c r="FWN227" s="16"/>
      <c r="FWO227" s="16"/>
      <c r="FWP227" s="16"/>
      <c r="FWQ227" s="16"/>
      <c r="FWR227" s="16"/>
      <c r="FWS227" s="16"/>
      <c r="FWT227" s="16"/>
      <c r="FWU227" s="16"/>
      <c r="FWV227" s="16"/>
      <c r="FWW227" s="16"/>
      <c r="FWX227" s="16"/>
      <c r="FWY227" s="16"/>
      <c r="FWZ227" s="16"/>
      <c r="FXA227" s="16"/>
      <c r="FXB227" s="16"/>
      <c r="FXC227" s="16"/>
      <c r="FXD227" s="16"/>
      <c r="FXE227" s="16"/>
      <c r="FXF227" s="16"/>
      <c r="FXG227" s="16"/>
      <c r="FXH227" s="16"/>
      <c r="FXI227" s="16"/>
      <c r="FXJ227" s="16"/>
      <c r="FXK227" s="16"/>
      <c r="FXL227" s="16"/>
      <c r="FXM227" s="16"/>
      <c r="FXN227" s="16"/>
      <c r="FXO227" s="16"/>
      <c r="FXP227" s="16"/>
      <c r="FXQ227" s="16"/>
      <c r="FXR227" s="16"/>
      <c r="FXS227" s="16"/>
      <c r="FXT227" s="16"/>
      <c r="FXU227" s="16"/>
      <c r="FXV227" s="16"/>
      <c r="FXW227" s="16"/>
      <c r="FXX227" s="16"/>
      <c r="FXY227" s="16"/>
      <c r="FXZ227" s="16"/>
      <c r="FYA227" s="16"/>
      <c r="FYB227" s="16"/>
      <c r="FYC227" s="16"/>
      <c r="FYD227" s="16"/>
      <c r="FYE227" s="16"/>
      <c r="FYF227" s="16"/>
      <c r="FYG227" s="16"/>
      <c r="FYH227" s="16"/>
      <c r="FYI227" s="16"/>
      <c r="FYJ227" s="16"/>
      <c r="FYK227" s="16"/>
      <c r="FYL227" s="16"/>
      <c r="FYM227" s="16"/>
      <c r="FYN227" s="16"/>
      <c r="FYO227" s="16"/>
      <c r="FYP227" s="16"/>
      <c r="FYQ227" s="16"/>
      <c r="FYR227" s="16"/>
      <c r="FYS227" s="16"/>
      <c r="FYT227" s="16"/>
      <c r="FYU227" s="16"/>
      <c r="FYV227" s="16"/>
      <c r="FYW227" s="16"/>
      <c r="FYX227" s="16"/>
      <c r="FYY227" s="16"/>
      <c r="FYZ227" s="16"/>
      <c r="FZA227" s="16"/>
      <c r="FZB227" s="16"/>
      <c r="FZC227" s="16"/>
      <c r="FZD227" s="16"/>
      <c r="FZE227" s="16"/>
      <c r="FZF227" s="16"/>
      <c r="FZG227" s="16"/>
      <c r="FZH227" s="16"/>
      <c r="FZI227" s="16"/>
      <c r="FZJ227" s="16"/>
      <c r="FZK227" s="16"/>
      <c r="FZL227" s="16"/>
      <c r="FZM227" s="16"/>
      <c r="FZN227" s="16"/>
      <c r="FZO227" s="16"/>
      <c r="FZP227" s="16"/>
      <c r="FZQ227" s="16"/>
      <c r="FZR227" s="16"/>
      <c r="FZS227" s="16"/>
      <c r="FZT227" s="16"/>
      <c r="FZU227" s="16"/>
      <c r="FZV227" s="16"/>
      <c r="FZW227" s="16"/>
      <c r="FZX227" s="16"/>
      <c r="FZY227" s="16"/>
      <c r="FZZ227" s="16"/>
      <c r="GAA227" s="16"/>
      <c r="GAB227" s="16"/>
      <c r="GAC227" s="16"/>
      <c r="GAD227" s="16"/>
      <c r="GAE227" s="16"/>
      <c r="GAF227" s="16"/>
      <c r="GAG227" s="16"/>
      <c r="GAH227" s="16"/>
      <c r="GAI227" s="16"/>
      <c r="GAJ227" s="16"/>
      <c r="GAK227" s="16"/>
      <c r="GAL227" s="16"/>
      <c r="GAM227" s="16"/>
      <c r="GAN227" s="16"/>
      <c r="GAO227" s="16"/>
      <c r="GAP227" s="16"/>
      <c r="GAQ227" s="16"/>
      <c r="GAR227" s="16"/>
      <c r="GAS227" s="16"/>
      <c r="GAT227" s="16"/>
      <c r="GAU227" s="16"/>
      <c r="GAV227" s="16"/>
      <c r="GAW227" s="16"/>
      <c r="GAX227" s="16"/>
      <c r="GAY227" s="16"/>
      <c r="GAZ227" s="16"/>
      <c r="GBA227" s="16"/>
      <c r="GBB227" s="16"/>
      <c r="GBC227" s="16"/>
      <c r="GBD227" s="16"/>
      <c r="GBE227" s="16"/>
      <c r="GBF227" s="16"/>
      <c r="GBG227" s="16"/>
      <c r="GBH227" s="16"/>
      <c r="GBI227" s="16"/>
      <c r="GBJ227" s="16"/>
      <c r="GBK227" s="16"/>
      <c r="GBL227" s="16"/>
      <c r="GBM227" s="16"/>
      <c r="GBN227" s="16"/>
      <c r="GBO227" s="16"/>
      <c r="GBP227" s="16"/>
      <c r="GBQ227" s="16"/>
      <c r="GBR227" s="16"/>
      <c r="GBS227" s="16"/>
      <c r="GBT227" s="16"/>
      <c r="GBU227" s="16"/>
      <c r="GBV227" s="16"/>
      <c r="GBW227" s="16"/>
      <c r="GBX227" s="16"/>
      <c r="GBY227" s="16"/>
      <c r="GBZ227" s="16"/>
      <c r="GCA227" s="16"/>
      <c r="GCB227" s="16"/>
      <c r="GCC227" s="16"/>
      <c r="GCD227" s="16"/>
      <c r="GCE227" s="16"/>
      <c r="GCF227" s="16"/>
      <c r="GCG227" s="16"/>
      <c r="GCH227" s="16"/>
      <c r="GCI227" s="16"/>
      <c r="GCJ227" s="16"/>
      <c r="GCK227" s="16"/>
      <c r="GCL227" s="16"/>
      <c r="GCM227" s="16"/>
      <c r="GCN227" s="16"/>
      <c r="GCO227" s="16"/>
      <c r="GCP227" s="16"/>
      <c r="GCQ227" s="16"/>
      <c r="GCR227" s="16"/>
      <c r="GCS227" s="16"/>
      <c r="GCT227" s="16"/>
      <c r="GCU227" s="16"/>
      <c r="GCV227" s="16"/>
      <c r="GCW227" s="16"/>
      <c r="GCX227" s="16"/>
      <c r="GCY227" s="16"/>
      <c r="GCZ227" s="16"/>
      <c r="GDA227" s="16"/>
      <c r="GDB227" s="16"/>
      <c r="GDC227" s="16"/>
      <c r="GDD227" s="16"/>
      <c r="GDE227" s="16"/>
      <c r="GDF227" s="16"/>
      <c r="GDG227" s="16"/>
      <c r="GDH227" s="16"/>
      <c r="GDI227" s="16"/>
      <c r="GDJ227" s="16"/>
      <c r="GDK227" s="16"/>
      <c r="GDL227" s="16"/>
      <c r="GDM227" s="16"/>
      <c r="GDN227" s="16"/>
      <c r="GDO227" s="16"/>
      <c r="GDP227" s="16"/>
      <c r="GDQ227" s="16"/>
      <c r="GDR227" s="16"/>
      <c r="GDS227" s="16"/>
      <c r="GDT227" s="16"/>
      <c r="GDU227" s="16"/>
      <c r="GDV227" s="16"/>
      <c r="GDW227" s="16"/>
      <c r="GDX227" s="16"/>
      <c r="GDY227" s="16"/>
      <c r="GDZ227" s="16"/>
      <c r="GEA227" s="16"/>
      <c r="GEB227" s="16"/>
      <c r="GEC227" s="16"/>
      <c r="GED227" s="16"/>
      <c r="GEE227" s="16"/>
      <c r="GEF227" s="16"/>
      <c r="GEG227" s="16"/>
      <c r="GEH227" s="16"/>
      <c r="GEI227" s="16"/>
      <c r="GEJ227" s="16"/>
      <c r="GEK227" s="16"/>
      <c r="GEL227" s="16"/>
      <c r="GEM227" s="16"/>
      <c r="GEN227" s="16"/>
      <c r="GEO227" s="16"/>
      <c r="GEP227" s="16"/>
      <c r="GEQ227" s="16"/>
      <c r="GER227" s="16"/>
      <c r="GES227" s="16"/>
      <c r="GET227" s="16"/>
      <c r="GEU227" s="16"/>
      <c r="GEV227" s="16"/>
      <c r="GEW227" s="16"/>
      <c r="GEX227" s="16"/>
      <c r="GEY227" s="16"/>
      <c r="GEZ227" s="16"/>
      <c r="GFA227" s="16"/>
      <c r="GFB227" s="16"/>
      <c r="GFC227" s="16"/>
      <c r="GFD227" s="16"/>
      <c r="GFE227" s="16"/>
      <c r="GFF227" s="16"/>
      <c r="GFG227" s="16"/>
      <c r="GFH227" s="16"/>
      <c r="GFI227" s="16"/>
      <c r="GFJ227" s="16"/>
      <c r="GFK227" s="16"/>
      <c r="GFL227" s="16"/>
      <c r="GFM227" s="16"/>
      <c r="GFN227" s="16"/>
      <c r="GFO227" s="16"/>
      <c r="GFP227" s="16"/>
      <c r="GFQ227" s="16"/>
      <c r="GFR227" s="16"/>
      <c r="GFS227" s="16"/>
      <c r="GFT227" s="16"/>
      <c r="GFU227" s="16"/>
      <c r="GFV227" s="16"/>
      <c r="GFW227" s="16"/>
      <c r="GFX227" s="16"/>
      <c r="GFY227" s="16"/>
      <c r="GFZ227" s="16"/>
      <c r="GGA227" s="16"/>
      <c r="GGB227" s="16"/>
      <c r="GGC227" s="16"/>
      <c r="GGD227" s="16"/>
      <c r="GGE227" s="16"/>
      <c r="GGF227" s="16"/>
      <c r="GGG227" s="16"/>
      <c r="GGH227" s="16"/>
      <c r="GGI227" s="16"/>
      <c r="GGJ227" s="16"/>
      <c r="GGK227" s="16"/>
      <c r="GGL227" s="16"/>
      <c r="GGM227" s="16"/>
      <c r="GGN227" s="16"/>
      <c r="GGO227" s="16"/>
      <c r="GGP227" s="16"/>
      <c r="GGQ227" s="16"/>
      <c r="GGR227" s="16"/>
      <c r="GGS227" s="16"/>
      <c r="GGT227" s="16"/>
      <c r="GGU227" s="16"/>
      <c r="GGV227" s="16"/>
      <c r="GGW227" s="16"/>
      <c r="GGX227" s="16"/>
      <c r="GGY227" s="16"/>
      <c r="GGZ227" s="16"/>
      <c r="GHA227" s="16"/>
      <c r="GHB227" s="16"/>
      <c r="GHC227" s="16"/>
      <c r="GHD227" s="16"/>
      <c r="GHE227" s="16"/>
      <c r="GHF227" s="16"/>
      <c r="GHG227" s="16"/>
      <c r="GHH227" s="16"/>
      <c r="GHI227" s="16"/>
      <c r="GHJ227" s="16"/>
      <c r="GHK227" s="16"/>
      <c r="GHL227" s="16"/>
      <c r="GHM227" s="16"/>
      <c r="GHN227" s="16"/>
      <c r="GHO227" s="16"/>
      <c r="GHP227" s="16"/>
      <c r="GHQ227" s="16"/>
      <c r="GHR227" s="16"/>
      <c r="GHS227" s="16"/>
      <c r="GHT227" s="16"/>
      <c r="GHU227" s="16"/>
      <c r="GHV227" s="16"/>
      <c r="GHW227" s="16"/>
      <c r="GHX227" s="16"/>
      <c r="GHY227" s="16"/>
      <c r="GHZ227" s="16"/>
      <c r="GIA227" s="16"/>
      <c r="GIB227" s="16"/>
      <c r="GIC227" s="16"/>
      <c r="GID227" s="16"/>
      <c r="GIE227" s="16"/>
      <c r="GIF227" s="16"/>
      <c r="GIG227" s="16"/>
      <c r="GIH227" s="16"/>
      <c r="GII227" s="16"/>
      <c r="GIJ227" s="16"/>
      <c r="GIK227" s="16"/>
      <c r="GIL227" s="16"/>
      <c r="GIM227" s="16"/>
      <c r="GIN227" s="16"/>
      <c r="GIO227" s="16"/>
      <c r="GIP227" s="16"/>
      <c r="GIQ227" s="16"/>
      <c r="GIR227" s="16"/>
      <c r="GIS227" s="16"/>
      <c r="GIT227" s="16"/>
      <c r="GIU227" s="16"/>
      <c r="GIV227" s="16"/>
      <c r="GIW227" s="16"/>
      <c r="GIX227" s="16"/>
      <c r="GIY227" s="16"/>
      <c r="GIZ227" s="16"/>
      <c r="GJA227" s="16"/>
      <c r="GJB227" s="16"/>
      <c r="GJC227" s="16"/>
      <c r="GJD227" s="16"/>
      <c r="GJE227" s="16"/>
      <c r="GJF227" s="16"/>
      <c r="GJG227" s="16"/>
      <c r="GJH227" s="16"/>
      <c r="GJI227" s="16"/>
      <c r="GJJ227" s="16"/>
      <c r="GJK227" s="16"/>
      <c r="GJL227" s="16"/>
      <c r="GJM227" s="16"/>
      <c r="GJN227" s="16"/>
      <c r="GJO227" s="16"/>
      <c r="GJP227" s="16"/>
      <c r="GJQ227" s="16"/>
      <c r="GJR227" s="16"/>
      <c r="GJS227" s="16"/>
      <c r="GJT227" s="16"/>
      <c r="GJU227" s="16"/>
      <c r="GJV227" s="16"/>
      <c r="GJW227" s="16"/>
      <c r="GJX227" s="16"/>
      <c r="GJY227" s="16"/>
      <c r="GJZ227" s="16"/>
      <c r="GKA227" s="16"/>
      <c r="GKB227" s="16"/>
      <c r="GKC227" s="16"/>
      <c r="GKD227" s="16"/>
      <c r="GKE227" s="16"/>
      <c r="GKF227" s="16"/>
      <c r="GKG227" s="16"/>
      <c r="GKH227" s="16"/>
      <c r="GKI227" s="16"/>
      <c r="GKJ227" s="16"/>
      <c r="GKK227" s="16"/>
      <c r="GKL227" s="16"/>
      <c r="GKM227" s="16"/>
      <c r="GKN227" s="16"/>
      <c r="GKO227" s="16"/>
      <c r="GKP227" s="16"/>
      <c r="GKQ227" s="16"/>
      <c r="GKR227" s="16"/>
      <c r="GKS227" s="16"/>
      <c r="GKT227" s="16"/>
      <c r="GKU227" s="16"/>
      <c r="GKV227" s="16"/>
      <c r="GKW227" s="16"/>
      <c r="GKX227" s="16"/>
      <c r="GKY227" s="16"/>
      <c r="GKZ227" s="16"/>
      <c r="GLA227" s="16"/>
      <c r="GLB227" s="16"/>
      <c r="GLC227" s="16"/>
      <c r="GLD227" s="16"/>
      <c r="GLE227" s="16"/>
      <c r="GLF227" s="16"/>
      <c r="GLG227" s="16"/>
      <c r="GLH227" s="16"/>
      <c r="GLI227" s="16"/>
      <c r="GLJ227" s="16"/>
      <c r="GLK227" s="16"/>
      <c r="GLL227" s="16"/>
      <c r="GLM227" s="16"/>
      <c r="GLN227" s="16"/>
      <c r="GLO227" s="16"/>
      <c r="GLP227" s="16"/>
      <c r="GLQ227" s="16"/>
      <c r="GLR227" s="16"/>
      <c r="GLS227" s="16"/>
      <c r="GLT227" s="16"/>
      <c r="GLU227" s="16"/>
      <c r="GLV227" s="16"/>
      <c r="GLW227" s="16"/>
      <c r="GLX227" s="16"/>
      <c r="GLY227" s="16"/>
      <c r="GLZ227" s="16"/>
      <c r="GMA227" s="16"/>
      <c r="GMB227" s="16"/>
      <c r="GMC227" s="16"/>
      <c r="GMD227" s="16"/>
      <c r="GME227" s="16"/>
      <c r="GMF227" s="16"/>
      <c r="GMG227" s="16"/>
      <c r="GMH227" s="16"/>
      <c r="GMI227" s="16"/>
      <c r="GMJ227" s="16"/>
      <c r="GMK227" s="16"/>
      <c r="GML227" s="16"/>
      <c r="GMM227" s="16"/>
      <c r="GMN227" s="16"/>
      <c r="GMO227" s="16"/>
      <c r="GMP227" s="16"/>
      <c r="GMQ227" s="16"/>
      <c r="GMR227" s="16"/>
      <c r="GMS227" s="16"/>
      <c r="GMT227" s="16"/>
      <c r="GMU227" s="16"/>
      <c r="GMV227" s="16"/>
      <c r="GMW227" s="16"/>
      <c r="GMX227" s="16"/>
      <c r="GMY227" s="16"/>
      <c r="GMZ227" s="16"/>
      <c r="GNA227" s="16"/>
      <c r="GNB227" s="16"/>
      <c r="GNC227" s="16"/>
      <c r="GND227" s="16"/>
      <c r="GNE227" s="16"/>
      <c r="GNF227" s="16"/>
      <c r="GNG227" s="16"/>
      <c r="GNH227" s="16"/>
      <c r="GNI227" s="16"/>
      <c r="GNJ227" s="16"/>
      <c r="GNK227" s="16"/>
      <c r="GNL227" s="16"/>
      <c r="GNM227" s="16"/>
      <c r="GNN227" s="16"/>
      <c r="GNO227" s="16"/>
      <c r="GNP227" s="16"/>
      <c r="GNQ227" s="16"/>
      <c r="GNR227" s="16"/>
      <c r="GNS227" s="16"/>
      <c r="GNT227" s="16"/>
      <c r="GNU227" s="16"/>
      <c r="GNV227" s="16"/>
      <c r="GNW227" s="16"/>
      <c r="GNX227" s="16"/>
      <c r="GNY227" s="16"/>
      <c r="GNZ227" s="16"/>
      <c r="GOA227" s="16"/>
      <c r="GOB227" s="16"/>
      <c r="GOC227" s="16"/>
      <c r="GOD227" s="16"/>
      <c r="GOE227" s="16"/>
      <c r="GOF227" s="16"/>
      <c r="GOG227" s="16"/>
      <c r="GOH227" s="16"/>
      <c r="GOI227" s="16"/>
      <c r="GOJ227" s="16"/>
      <c r="GOK227" s="16"/>
      <c r="GOL227" s="16"/>
      <c r="GOM227" s="16"/>
      <c r="GON227" s="16"/>
      <c r="GOO227" s="16"/>
      <c r="GOP227" s="16"/>
      <c r="GOQ227" s="16"/>
      <c r="GOR227" s="16"/>
      <c r="GOS227" s="16"/>
      <c r="GOT227" s="16"/>
      <c r="GOU227" s="16"/>
      <c r="GOV227" s="16"/>
      <c r="GOW227" s="16"/>
      <c r="GOX227" s="16"/>
      <c r="GOY227" s="16"/>
      <c r="GOZ227" s="16"/>
      <c r="GPA227" s="16"/>
      <c r="GPB227" s="16"/>
      <c r="GPC227" s="16"/>
      <c r="GPD227" s="16"/>
      <c r="GPE227" s="16"/>
      <c r="GPF227" s="16"/>
      <c r="GPG227" s="16"/>
      <c r="GPH227" s="16"/>
      <c r="GPI227" s="16"/>
      <c r="GPJ227" s="16"/>
      <c r="GPK227" s="16"/>
      <c r="GPL227" s="16"/>
      <c r="GPM227" s="16"/>
      <c r="GPN227" s="16"/>
      <c r="GPO227" s="16"/>
      <c r="GPP227" s="16"/>
      <c r="GPQ227" s="16"/>
      <c r="GPR227" s="16"/>
      <c r="GPS227" s="16"/>
      <c r="GPT227" s="16"/>
      <c r="GPU227" s="16"/>
      <c r="GPV227" s="16"/>
      <c r="GPW227" s="16"/>
      <c r="GPX227" s="16"/>
      <c r="GPY227" s="16"/>
      <c r="GPZ227" s="16"/>
      <c r="GQA227" s="16"/>
      <c r="GQB227" s="16"/>
      <c r="GQC227" s="16"/>
      <c r="GQD227" s="16"/>
      <c r="GQE227" s="16"/>
      <c r="GQF227" s="16"/>
      <c r="GQG227" s="16"/>
      <c r="GQH227" s="16"/>
      <c r="GQI227" s="16"/>
      <c r="GQJ227" s="16"/>
      <c r="GQK227" s="16"/>
      <c r="GQL227" s="16"/>
      <c r="GQM227" s="16"/>
      <c r="GQN227" s="16"/>
      <c r="GQO227" s="16"/>
      <c r="GQP227" s="16"/>
      <c r="GQQ227" s="16"/>
      <c r="GQR227" s="16"/>
      <c r="GQS227" s="16"/>
      <c r="GQT227" s="16"/>
      <c r="GQU227" s="16"/>
      <c r="GQV227" s="16"/>
      <c r="GQW227" s="16"/>
      <c r="GQX227" s="16"/>
      <c r="GQY227" s="16"/>
      <c r="GQZ227" s="16"/>
      <c r="GRA227" s="16"/>
      <c r="GRB227" s="16"/>
      <c r="GRC227" s="16"/>
      <c r="GRD227" s="16"/>
      <c r="GRE227" s="16"/>
      <c r="GRF227" s="16"/>
      <c r="GRG227" s="16"/>
      <c r="GRH227" s="16"/>
      <c r="GRI227" s="16"/>
      <c r="GRJ227" s="16"/>
      <c r="GRK227" s="16"/>
      <c r="GRL227" s="16"/>
      <c r="GRM227" s="16"/>
      <c r="GRN227" s="16"/>
      <c r="GRO227" s="16"/>
      <c r="GRP227" s="16"/>
      <c r="GRQ227" s="16"/>
      <c r="GRR227" s="16"/>
      <c r="GRS227" s="16"/>
      <c r="GRT227" s="16"/>
      <c r="GRU227" s="16"/>
      <c r="GRV227" s="16"/>
      <c r="GRW227" s="16"/>
      <c r="GRX227" s="16"/>
      <c r="GRY227" s="16"/>
      <c r="GRZ227" s="16"/>
      <c r="GSA227" s="16"/>
      <c r="GSB227" s="16"/>
      <c r="GSC227" s="16"/>
      <c r="GSD227" s="16"/>
      <c r="GSE227" s="16"/>
      <c r="GSF227" s="16"/>
      <c r="GSG227" s="16"/>
      <c r="GSH227" s="16"/>
      <c r="GSI227" s="16"/>
      <c r="GSJ227" s="16"/>
      <c r="GSK227" s="16"/>
      <c r="GSL227" s="16"/>
      <c r="GSM227" s="16"/>
      <c r="GSN227" s="16"/>
      <c r="GSO227" s="16"/>
      <c r="GSP227" s="16"/>
      <c r="GSQ227" s="16"/>
      <c r="GSR227" s="16"/>
      <c r="GSS227" s="16"/>
      <c r="GST227" s="16"/>
      <c r="GSU227" s="16"/>
      <c r="GSV227" s="16"/>
      <c r="GSW227" s="16"/>
      <c r="GSX227" s="16"/>
      <c r="GSY227" s="16"/>
      <c r="GSZ227" s="16"/>
      <c r="GTA227" s="16"/>
      <c r="GTB227" s="16"/>
      <c r="GTC227" s="16"/>
      <c r="GTD227" s="16"/>
      <c r="GTE227" s="16"/>
      <c r="GTF227" s="16"/>
      <c r="GTG227" s="16"/>
      <c r="GTH227" s="16"/>
      <c r="GTI227" s="16"/>
      <c r="GTJ227" s="16"/>
      <c r="GTK227" s="16"/>
      <c r="GTL227" s="16"/>
      <c r="GTM227" s="16"/>
      <c r="GTN227" s="16"/>
      <c r="GTO227" s="16"/>
      <c r="GTP227" s="16"/>
      <c r="GTQ227" s="16"/>
      <c r="GTR227" s="16"/>
      <c r="GTS227" s="16"/>
      <c r="GTT227" s="16"/>
      <c r="GTU227" s="16"/>
      <c r="GTV227" s="16"/>
      <c r="GTW227" s="16"/>
      <c r="GTX227" s="16"/>
      <c r="GTY227" s="16"/>
      <c r="GTZ227" s="16"/>
      <c r="GUA227" s="16"/>
      <c r="GUB227" s="16"/>
      <c r="GUC227" s="16"/>
      <c r="GUD227" s="16"/>
      <c r="GUE227" s="16"/>
      <c r="GUF227" s="16"/>
      <c r="GUG227" s="16"/>
      <c r="GUH227" s="16"/>
      <c r="GUI227" s="16"/>
      <c r="GUJ227" s="16"/>
      <c r="GUK227" s="16"/>
      <c r="GUL227" s="16"/>
      <c r="GUM227" s="16"/>
      <c r="GUN227" s="16"/>
      <c r="GUO227" s="16"/>
      <c r="GUP227" s="16"/>
      <c r="GUQ227" s="16"/>
      <c r="GUR227" s="16"/>
      <c r="GUS227" s="16"/>
      <c r="GUT227" s="16"/>
      <c r="GUU227" s="16"/>
      <c r="GUV227" s="16"/>
      <c r="GUW227" s="16"/>
      <c r="GUX227" s="16"/>
      <c r="GUY227" s="16"/>
      <c r="GUZ227" s="16"/>
      <c r="GVA227" s="16"/>
      <c r="GVB227" s="16"/>
      <c r="GVC227" s="16"/>
      <c r="GVD227" s="16"/>
      <c r="GVE227" s="16"/>
      <c r="GVF227" s="16"/>
      <c r="GVG227" s="16"/>
      <c r="GVH227" s="16"/>
      <c r="GVI227" s="16"/>
      <c r="GVJ227" s="16"/>
      <c r="GVK227" s="16"/>
      <c r="GVL227" s="16"/>
      <c r="GVM227" s="16"/>
      <c r="GVN227" s="16"/>
      <c r="GVO227" s="16"/>
      <c r="GVP227" s="16"/>
      <c r="GVQ227" s="16"/>
      <c r="GVR227" s="16"/>
      <c r="GVS227" s="16"/>
      <c r="GVT227" s="16"/>
      <c r="GVU227" s="16"/>
      <c r="GVV227" s="16"/>
      <c r="GVW227" s="16"/>
      <c r="GVX227" s="16"/>
      <c r="GVY227" s="16"/>
      <c r="GVZ227" s="16"/>
      <c r="GWA227" s="16"/>
      <c r="GWB227" s="16"/>
      <c r="GWC227" s="16"/>
      <c r="GWD227" s="16"/>
      <c r="GWE227" s="16"/>
      <c r="GWF227" s="16"/>
      <c r="GWG227" s="16"/>
      <c r="GWH227" s="16"/>
      <c r="GWI227" s="16"/>
      <c r="GWJ227" s="16"/>
      <c r="GWK227" s="16"/>
      <c r="GWL227" s="16"/>
      <c r="GWM227" s="16"/>
      <c r="GWN227" s="16"/>
      <c r="GWO227" s="16"/>
      <c r="GWP227" s="16"/>
      <c r="GWQ227" s="16"/>
      <c r="GWR227" s="16"/>
      <c r="GWS227" s="16"/>
      <c r="GWT227" s="16"/>
      <c r="GWU227" s="16"/>
      <c r="GWV227" s="16"/>
      <c r="GWW227" s="16"/>
      <c r="GWX227" s="16"/>
      <c r="GWY227" s="16"/>
      <c r="GWZ227" s="16"/>
      <c r="GXA227" s="16"/>
      <c r="GXB227" s="16"/>
      <c r="GXC227" s="16"/>
      <c r="GXD227" s="16"/>
      <c r="GXE227" s="16"/>
      <c r="GXF227" s="16"/>
      <c r="GXG227" s="16"/>
      <c r="GXH227" s="16"/>
      <c r="GXI227" s="16"/>
      <c r="GXJ227" s="16"/>
      <c r="GXK227" s="16"/>
      <c r="GXL227" s="16"/>
      <c r="GXM227" s="16"/>
      <c r="GXN227" s="16"/>
      <c r="GXO227" s="16"/>
      <c r="GXP227" s="16"/>
      <c r="GXQ227" s="16"/>
      <c r="GXR227" s="16"/>
      <c r="GXS227" s="16"/>
      <c r="GXT227" s="16"/>
      <c r="GXU227" s="16"/>
      <c r="GXV227" s="16"/>
      <c r="GXW227" s="16"/>
      <c r="GXX227" s="16"/>
      <c r="GXY227" s="16"/>
      <c r="GXZ227" s="16"/>
      <c r="GYA227" s="16"/>
      <c r="GYB227" s="16"/>
      <c r="GYC227" s="16"/>
      <c r="GYD227" s="16"/>
      <c r="GYE227" s="16"/>
      <c r="GYF227" s="16"/>
      <c r="GYG227" s="16"/>
      <c r="GYH227" s="16"/>
      <c r="GYI227" s="16"/>
      <c r="GYJ227" s="16"/>
      <c r="GYK227" s="16"/>
      <c r="GYL227" s="16"/>
      <c r="GYM227" s="16"/>
      <c r="GYN227" s="16"/>
      <c r="GYO227" s="16"/>
      <c r="GYP227" s="16"/>
      <c r="GYQ227" s="16"/>
      <c r="GYR227" s="16"/>
      <c r="GYS227" s="16"/>
      <c r="GYT227" s="16"/>
      <c r="GYU227" s="16"/>
      <c r="GYV227" s="16"/>
      <c r="GYW227" s="16"/>
      <c r="GYX227" s="16"/>
      <c r="GYY227" s="16"/>
      <c r="GYZ227" s="16"/>
      <c r="GZA227" s="16"/>
      <c r="GZB227" s="16"/>
      <c r="GZC227" s="16"/>
      <c r="GZD227" s="16"/>
      <c r="GZE227" s="16"/>
      <c r="GZF227" s="16"/>
      <c r="GZG227" s="16"/>
      <c r="GZH227" s="16"/>
      <c r="GZI227" s="16"/>
      <c r="GZJ227" s="16"/>
      <c r="GZK227" s="16"/>
      <c r="GZL227" s="16"/>
      <c r="GZM227" s="16"/>
      <c r="GZN227" s="16"/>
      <c r="GZO227" s="16"/>
      <c r="GZP227" s="16"/>
      <c r="GZQ227" s="16"/>
      <c r="GZR227" s="16"/>
      <c r="GZS227" s="16"/>
      <c r="GZT227" s="16"/>
      <c r="GZU227" s="16"/>
      <c r="GZV227" s="16"/>
      <c r="GZW227" s="16"/>
      <c r="GZX227" s="16"/>
      <c r="GZY227" s="16"/>
      <c r="GZZ227" s="16"/>
      <c r="HAA227" s="16"/>
      <c r="HAB227" s="16"/>
      <c r="HAC227" s="16"/>
      <c r="HAD227" s="16"/>
      <c r="HAE227" s="16"/>
      <c r="HAF227" s="16"/>
      <c r="HAG227" s="16"/>
      <c r="HAH227" s="16"/>
      <c r="HAI227" s="16"/>
      <c r="HAJ227" s="16"/>
      <c r="HAK227" s="16"/>
      <c r="HAL227" s="16"/>
      <c r="HAM227" s="16"/>
      <c r="HAN227" s="16"/>
      <c r="HAO227" s="16"/>
      <c r="HAP227" s="16"/>
      <c r="HAQ227" s="16"/>
      <c r="HAR227" s="16"/>
      <c r="HAS227" s="16"/>
      <c r="HAT227" s="16"/>
      <c r="HAU227" s="16"/>
      <c r="HAV227" s="16"/>
      <c r="HAW227" s="16"/>
      <c r="HAX227" s="16"/>
      <c r="HAY227" s="16"/>
      <c r="HAZ227" s="16"/>
      <c r="HBA227" s="16"/>
      <c r="HBB227" s="16"/>
      <c r="HBC227" s="16"/>
      <c r="HBD227" s="16"/>
      <c r="HBE227" s="16"/>
      <c r="HBF227" s="16"/>
      <c r="HBG227" s="16"/>
      <c r="HBH227" s="16"/>
      <c r="HBI227" s="16"/>
      <c r="HBJ227" s="16"/>
      <c r="HBK227" s="16"/>
      <c r="HBL227" s="16"/>
      <c r="HBM227" s="16"/>
      <c r="HBN227" s="16"/>
      <c r="HBO227" s="16"/>
      <c r="HBP227" s="16"/>
      <c r="HBQ227" s="16"/>
      <c r="HBR227" s="16"/>
      <c r="HBS227" s="16"/>
      <c r="HBT227" s="16"/>
      <c r="HBU227" s="16"/>
      <c r="HBV227" s="16"/>
      <c r="HBW227" s="16"/>
      <c r="HBX227" s="16"/>
      <c r="HBY227" s="16"/>
      <c r="HBZ227" s="16"/>
      <c r="HCA227" s="16"/>
      <c r="HCB227" s="16"/>
      <c r="HCC227" s="16"/>
      <c r="HCD227" s="16"/>
      <c r="HCE227" s="16"/>
      <c r="HCF227" s="16"/>
      <c r="HCG227" s="16"/>
      <c r="HCH227" s="16"/>
      <c r="HCI227" s="16"/>
      <c r="HCJ227" s="16"/>
      <c r="HCK227" s="16"/>
      <c r="HCL227" s="16"/>
      <c r="HCM227" s="16"/>
      <c r="HCN227" s="16"/>
      <c r="HCO227" s="16"/>
      <c r="HCP227" s="16"/>
      <c r="HCQ227" s="16"/>
      <c r="HCR227" s="16"/>
      <c r="HCS227" s="16"/>
      <c r="HCT227" s="16"/>
      <c r="HCU227" s="16"/>
      <c r="HCV227" s="16"/>
      <c r="HCW227" s="16"/>
      <c r="HCX227" s="16"/>
      <c r="HCY227" s="16"/>
      <c r="HCZ227" s="16"/>
      <c r="HDA227" s="16"/>
      <c r="HDB227" s="16"/>
      <c r="HDC227" s="16"/>
      <c r="HDD227" s="16"/>
      <c r="HDE227" s="16"/>
      <c r="HDF227" s="16"/>
      <c r="HDG227" s="16"/>
      <c r="HDH227" s="16"/>
      <c r="HDI227" s="16"/>
      <c r="HDJ227" s="16"/>
      <c r="HDK227" s="16"/>
      <c r="HDL227" s="16"/>
      <c r="HDM227" s="16"/>
      <c r="HDN227" s="16"/>
      <c r="HDO227" s="16"/>
      <c r="HDP227" s="16"/>
      <c r="HDQ227" s="16"/>
      <c r="HDR227" s="16"/>
      <c r="HDS227" s="16"/>
      <c r="HDT227" s="16"/>
      <c r="HDU227" s="16"/>
      <c r="HDV227" s="16"/>
      <c r="HDW227" s="16"/>
      <c r="HDX227" s="16"/>
      <c r="HDY227" s="16"/>
      <c r="HDZ227" s="16"/>
      <c r="HEA227" s="16"/>
      <c r="HEB227" s="16"/>
      <c r="HEC227" s="16"/>
      <c r="HED227" s="16"/>
      <c r="HEE227" s="16"/>
      <c r="HEF227" s="16"/>
      <c r="HEG227" s="16"/>
      <c r="HEH227" s="16"/>
      <c r="HEI227" s="16"/>
      <c r="HEJ227" s="16"/>
      <c r="HEK227" s="16"/>
      <c r="HEL227" s="16"/>
      <c r="HEM227" s="16"/>
      <c r="HEN227" s="16"/>
      <c r="HEO227" s="16"/>
      <c r="HEP227" s="16"/>
      <c r="HEQ227" s="16"/>
      <c r="HER227" s="16"/>
      <c r="HES227" s="16"/>
      <c r="HET227" s="16"/>
      <c r="HEU227" s="16"/>
      <c r="HEV227" s="16"/>
      <c r="HEW227" s="16"/>
      <c r="HEX227" s="16"/>
      <c r="HEY227" s="16"/>
      <c r="HEZ227" s="16"/>
      <c r="HFA227" s="16"/>
      <c r="HFB227" s="16"/>
      <c r="HFC227" s="16"/>
      <c r="HFD227" s="16"/>
      <c r="HFE227" s="16"/>
      <c r="HFF227" s="16"/>
      <c r="HFG227" s="16"/>
      <c r="HFH227" s="16"/>
      <c r="HFI227" s="16"/>
      <c r="HFJ227" s="16"/>
      <c r="HFK227" s="16"/>
      <c r="HFL227" s="16"/>
      <c r="HFM227" s="16"/>
      <c r="HFN227" s="16"/>
      <c r="HFO227" s="16"/>
      <c r="HFP227" s="16"/>
      <c r="HFQ227" s="16"/>
      <c r="HFR227" s="16"/>
      <c r="HFS227" s="16"/>
      <c r="HFT227" s="16"/>
      <c r="HFU227" s="16"/>
      <c r="HFV227" s="16"/>
      <c r="HFW227" s="16"/>
      <c r="HFX227" s="16"/>
      <c r="HFY227" s="16"/>
      <c r="HFZ227" s="16"/>
      <c r="HGA227" s="16"/>
      <c r="HGB227" s="16"/>
      <c r="HGC227" s="16"/>
      <c r="HGD227" s="16"/>
      <c r="HGE227" s="16"/>
      <c r="HGF227" s="16"/>
      <c r="HGG227" s="16"/>
      <c r="HGH227" s="16"/>
      <c r="HGI227" s="16"/>
      <c r="HGJ227" s="16"/>
      <c r="HGK227" s="16"/>
      <c r="HGL227" s="16"/>
      <c r="HGM227" s="16"/>
      <c r="HGN227" s="16"/>
      <c r="HGO227" s="16"/>
      <c r="HGP227" s="16"/>
      <c r="HGQ227" s="16"/>
      <c r="HGR227" s="16"/>
      <c r="HGS227" s="16"/>
      <c r="HGT227" s="16"/>
      <c r="HGU227" s="16"/>
      <c r="HGV227" s="16"/>
      <c r="HGW227" s="16"/>
      <c r="HGX227" s="16"/>
      <c r="HGY227" s="16"/>
      <c r="HGZ227" s="16"/>
      <c r="HHA227" s="16"/>
      <c r="HHB227" s="16"/>
      <c r="HHC227" s="16"/>
      <c r="HHD227" s="16"/>
      <c r="HHE227" s="16"/>
      <c r="HHF227" s="16"/>
      <c r="HHG227" s="16"/>
      <c r="HHH227" s="16"/>
      <c r="HHI227" s="16"/>
      <c r="HHJ227" s="16"/>
      <c r="HHK227" s="16"/>
      <c r="HHL227" s="16"/>
      <c r="HHM227" s="16"/>
      <c r="HHN227" s="16"/>
      <c r="HHO227" s="16"/>
      <c r="HHP227" s="16"/>
      <c r="HHQ227" s="16"/>
      <c r="HHR227" s="16"/>
      <c r="HHS227" s="16"/>
      <c r="HHT227" s="16"/>
      <c r="HHU227" s="16"/>
      <c r="HHV227" s="16"/>
      <c r="HHW227" s="16"/>
      <c r="HHX227" s="16"/>
      <c r="HHY227" s="16"/>
      <c r="HHZ227" s="16"/>
      <c r="HIA227" s="16"/>
      <c r="HIB227" s="16"/>
      <c r="HIC227" s="16"/>
      <c r="HID227" s="16"/>
      <c r="HIE227" s="16"/>
      <c r="HIF227" s="16"/>
      <c r="HIG227" s="16"/>
      <c r="HIH227" s="16"/>
      <c r="HII227" s="16"/>
      <c r="HIJ227" s="16"/>
      <c r="HIK227" s="16"/>
      <c r="HIL227" s="16"/>
      <c r="HIM227" s="16"/>
      <c r="HIN227" s="16"/>
      <c r="HIO227" s="16"/>
      <c r="HIP227" s="16"/>
      <c r="HIQ227" s="16"/>
      <c r="HIR227" s="16"/>
      <c r="HIS227" s="16"/>
      <c r="HIT227" s="16"/>
      <c r="HIU227" s="16"/>
      <c r="HIV227" s="16"/>
      <c r="HIW227" s="16"/>
      <c r="HIX227" s="16"/>
      <c r="HIY227" s="16"/>
      <c r="HIZ227" s="16"/>
      <c r="HJA227" s="16"/>
      <c r="HJB227" s="16"/>
      <c r="HJC227" s="16"/>
      <c r="HJD227" s="16"/>
      <c r="HJE227" s="16"/>
      <c r="HJF227" s="16"/>
      <c r="HJG227" s="16"/>
      <c r="HJH227" s="16"/>
      <c r="HJI227" s="16"/>
      <c r="HJJ227" s="16"/>
      <c r="HJK227" s="16"/>
      <c r="HJL227" s="16"/>
      <c r="HJM227" s="16"/>
      <c r="HJN227" s="16"/>
      <c r="HJO227" s="16"/>
      <c r="HJP227" s="16"/>
      <c r="HJQ227" s="16"/>
      <c r="HJR227" s="16"/>
      <c r="HJS227" s="16"/>
      <c r="HJT227" s="16"/>
      <c r="HJU227" s="16"/>
      <c r="HJV227" s="16"/>
      <c r="HJW227" s="16"/>
      <c r="HJX227" s="16"/>
      <c r="HJY227" s="16"/>
      <c r="HJZ227" s="16"/>
      <c r="HKA227" s="16"/>
      <c r="HKB227" s="16"/>
      <c r="HKC227" s="16"/>
      <c r="HKD227" s="16"/>
      <c r="HKE227" s="16"/>
      <c r="HKF227" s="16"/>
      <c r="HKG227" s="16"/>
      <c r="HKH227" s="16"/>
      <c r="HKI227" s="16"/>
      <c r="HKJ227" s="16"/>
      <c r="HKK227" s="16"/>
      <c r="HKL227" s="16"/>
      <c r="HKM227" s="16"/>
      <c r="HKN227" s="16"/>
      <c r="HKO227" s="16"/>
      <c r="HKP227" s="16"/>
      <c r="HKQ227" s="16"/>
      <c r="HKR227" s="16"/>
      <c r="HKS227" s="16"/>
      <c r="HKT227" s="16"/>
      <c r="HKU227" s="16"/>
      <c r="HKV227" s="16"/>
      <c r="HKW227" s="16"/>
      <c r="HKX227" s="16"/>
      <c r="HKY227" s="16"/>
      <c r="HKZ227" s="16"/>
      <c r="HLA227" s="16"/>
      <c r="HLB227" s="16"/>
      <c r="HLC227" s="16"/>
      <c r="HLD227" s="16"/>
      <c r="HLE227" s="16"/>
      <c r="HLF227" s="16"/>
      <c r="HLG227" s="16"/>
      <c r="HLH227" s="16"/>
      <c r="HLI227" s="16"/>
      <c r="HLJ227" s="16"/>
      <c r="HLK227" s="16"/>
      <c r="HLL227" s="16"/>
      <c r="HLM227" s="16"/>
      <c r="HLN227" s="16"/>
      <c r="HLO227" s="16"/>
      <c r="HLP227" s="16"/>
      <c r="HLQ227" s="16"/>
      <c r="HLR227" s="16"/>
      <c r="HLS227" s="16"/>
      <c r="HLT227" s="16"/>
      <c r="HLU227" s="16"/>
      <c r="HLV227" s="16"/>
      <c r="HLW227" s="16"/>
      <c r="HLX227" s="16"/>
      <c r="HLY227" s="16"/>
      <c r="HLZ227" s="16"/>
      <c r="HMA227" s="16"/>
      <c r="HMB227" s="16"/>
      <c r="HMC227" s="16"/>
      <c r="HMD227" s="16"/>
      <c r="HME227" s="16"/>
      <c r="HMF227" s="16"/>
      <c r="HMG227" s="16"/>
      <c r="HMH227" s="16"/>
      <c r="HMI227" s="16"/>
      <c r="HMJ227" s="16"/>
      <c r="HMK227" s="16"/>
      <c r="HML227" s="16"/>
      <c r="HMM227" s="16"/>
      <c r="HMN227" s="16"/>
      <c r="HMO227" s="16"/>
      <c r="HMP227" s="16"/>
      <c r="HMQ227" s="16"/>
      <c r="HMR227" s="16"/>
      <c r="HMS227" s="16"/>
      <c r="HMT227" s="16"/>
      <c r="HMU227" s="16"/>
      <c r="HMV227" s="16"/>
      <c r="HMW227" s="16"/>
      <c r="HMX227" s="16"/>
      <c r="HMY227" s="16"/>
      <c r="HMZ227" s="16"/>
      <c r="HNA227" s="16"/>
      <c r="HNB227" s="16"/>
      <c r="HNC227" s="16"/>
      <c r="HND227" s="16"/>
      <c r="HNE227" s="16"/>
      <c r="HNF227" s="16"/>
      <c r="HNG227" s="16"/>
      <c r="HNH227" s="16"/>
      <c r="HNI227" s="16"/>
      <c r="HNJ227" s="16"/>
      <c r="HNK227" s="16"/>
      <c r="HNL227" s="16"/>
      <c r="HNM227" s="16"/>
      <c r="HNN227" s="16"/>
      <c r="HNO227" s="16"/>
      <c r="HNP227" s="16"/>
      <c r="HNQ227" s="16"/>
      <c r="HNR227" s="16"/>
      <c r="HNS227" s="16"/>
      <c r="HNT227" s="16"/>
      <c r="HNU227" s="16"/>
      <c r="HNV227" s="16"/>
      <c r="HNW227" s="16"/>
      <c r="HNX227" s="16"/>
      <c r="HNY227" s="16"/>
      <c r="HNZ227" s="16"/>
      <c r="HOA227" s="16"/>
      <c r="HOB227" s="16"/>
      <c r="HOC227" s="16"/>
      <c r="HOD227" s="16"/>
      <c r="HOE227" s="16"/>
      <c r="HOF227" s="16"/>
      <c r="HOG227" s="16"/>
      <c r="HOH227" s="16"/>
      <c r="HOI227" s="16"/>
      <c r="HOJ227" s="16"/>
      <c r="HOK227" s="16"/>
      <c r="HOL227" s="16"/>
      <c r="HOM227" s="16"/>
      <c r="HON227" s="16"/>
      <c r="HOO227" s="16"/>
      <c r="HOP227" s="16"/>
      <c r="HOQ227" s="16"/>
      <c r="HOR227" s="16"/>
      <c r="HOS227" s="16"/>
      <c r="HOT227" s="16"/>
      <c r="HOU227" s="16"/>
      <c r="HOV227" s="16"/>
      <c r="HOW227" s="16"/>
      <c r="HOX227" s="16"/>
      <c r="HOY227" s="16"/>
      <c r="HOZ227" s="16"/>
      <c r="HPA227" s="16"/>
      <c r="HPB227" s="16"/>
      <c r="HPC227" s="16"/>
      <c r="HPD227" s="16"/>
      <c r="HPE227" s="16"/>
      <c r="HPF227" s="16"/>
      <c r="HPG227" s="16"/>
      <c r="HPH227" s="16"/>
      <c r="HPI227" s="16"/>
      <c r="HPJ227" s="16"/>
      <c r="HPK227" s="16"/>
      <c r="HPL227" s="16"/>
      <c r="HPM227" s="16"/>
      <c r="HPN227" s="16"/>
      <c r="HPO227" s="16"/>
      <c r="HPP227" s="16"/>
      <c r="HPQ227" s="16"/>
      <c r="HPR227" s="16"/>
      <c r="HPS227" s="16"/>
      <c r="HPT227" s="16"/>
      <c r="HPU227" s="16"/>
      <c r="HPV227" s="16"/>
      <c r="HPW227" s="16"/>
      <c r="HPX227" s="16"/>
      <c r="HPY227" s="16"/>
      <c r="HPZ227" s="16"/>
      <c r="HQA227" s="16"/>
      <c r="HQB227" s="16"/>
      <c r="HQC227" s="16"/>
      <c r="HQD227" s="16"/>
      <c r="HQE227" s="16"/>
      <c r="HQF227" s="16"/>
      <c r="HQG227" s="16"/>
      <c r="HQH227" s="16"/>
      <c r="HQI227" s="16"/>
      <c r="HQJ227" s="16"/>
      <c r="HQK227" s="16"/>
      <c r="HQL227" s="16"/>
      <c r="HQM227" s="16"/>
      <c r="HQN227" s="16"/>
      <c r="HQO227" s="16"/>
      <c r="HQP227" s="16"/>
      <c r="HQQ227" s="16"/>
      <c r="HQR227" s="16"/>
      <c r="HQS227" s="16"/>
      <c r="HQT227" s="16"/>
      <c r="HQU227" s="16"/>
      <c r="HQV227" s="16"/>
      <c r="HQW227" s="16"/>
      <c r="HQX227" s="16"/>
      <c r="HQY227" s="16"/>
      <c r="HQZ227" s="16"/>
      <c r="HRA227" s="16"/>
      <c r="HRB227" s="16"/>
      <c r="HRC227" s="16"/>
      <c r="HRD227" s="16"/>
      <c r="HRE227" s="16"/>
      <c r="HRF227" s="16"/>
      <c r="HRG227" s="16"/>
      <c r="HRH227" s="16"/>
      <c r="HRI227" s="16"/>
      <c r="HRJ227" s="16"/>
      <c r="HRK227" s="16"/>
      <c r="HRL227" s="16"/>
      <c r="HRM227" s="16"/>
      <c r="HRN227" s="16"/>
      <c r="HRO227" s="16"/>
      <c r="HRP227" s="16"/>
      <c r="HRQ227" s="16"/>
      <c r="HRR227" s="16"/>
      <c r="HRS227" s="16"/>
      <c r="HRT227" s="16"/>
      <c r="HRU227" s="16"/>
      <c r="HRV227" s="16"/>
      <c r="HRW227" s="16"/>
      <c r="HRX227" s="16"/>
      <c r="HRY227" s="16"/>
      <c r="HRZ227" s="16"/>
      <c r="HSA227" s="16"/>
      <c r="HSB227" s="16"/>
      <c r="HSC227" s="16"/>
      <c r="HSD227" s="16"/>
      <c r="HSE227" s="16"/>
      <c r="HSF227" s="16"/>
      <c r="HSG227" s="16"/>
      <c r="HSH227" s="16"/>
      <c r="HSI227" s="16"/>
      <c r="HSJ227" s="16"/>
      <c r="HSK227" s="16"/>
      <c r="HSL227" s="16"/>
      <c r="HSM227" s="16"/>
      <c r="HSN227" s="16"/>
      <c r="HSO227" s="16"/>
      <c r="HSP227" s="16"/>
      <c r="HSQ227" s="16"/>
      <c r="HSR227" s="16"/>
      <c r="HSS227" s="16"/>
      <c r="HST227" s="16"/>
      <c r="HSU227" s="16"/>
      <c r="HSV227" s="16"/>
      <c r="HSW227" s="16"/>
      <c r="HSX227" s="16"/>
      <c r="HSY227" s="16"/>
      <c r="HSZ227" s="16"/>
      <c r="HTA227" s="16"/>
      <c r="HTB227" s="16"/>
      <c r="HTC227" s="16"/>
      <c r="HTD227" s="16"/>
      <c r="HTE227" s="16"/>
      <c r="HTF227" s="16"/>
      <c r="HTG227" s="16"/>
      <c r="HTH227" s="16"/>
      <c r="HTI227" s="16"/>
      <c r="HTJ227" s="16"/>
      <c r="HTK227" s="16"/>
      <c r="HTL227" s="16"/>
      <c r="HTM227" s="16"/>
      <c r="HTN227" s="16"/>
      <c r="HTO227" s="16"/>
      <c r="HTP227" s="16"/>
      <c r="HTQ227" s="16"/>
      <c r="HTR227" s="16"/>
      <c r="HTS227" s="16"/>
      <c r="HTT227" s="16"/>
      <c r="HTU227" s="16"/>
      <c r="HTV227" s="16"/>
      <c r="HTW227" s="16"/>
      <c r="HTX227" s="16"/>
      <c r="HTY227" s="16"/>
      <c r="HTZ227" s="16"/>
      <c r="HUA227" s="16"/>
      <c r="HUB227" s="16"/>
      <c r="HUC227" s="16"/>
      <c r="HUD227" s="16"/>
      <c r="HUE227" s="16"/>
      <c r="HUF227" s="16"/>
      <c r="HUG227" s="16"/>
      <c r="HUH227" s="16"/>
      <c r="HUI227" s="16"/>
      <c r="HUJ227" s="16"/>
      <c r="HUK227" s="16"/>
      <c r="HUL227" s="16"/>
      <c r="HUM227" s="16"/>
      <c r="HUN227" s="16"/>
      <c r="HUO227" s="16"/>
      <c r="HUP227" s="16"/>
      <c r="HUQ227" s="16"/>
      <c r="HUR227" s="16"/>
      <c r="HUS227" s="16"/>
      <c r="HUT227" s="16"/>
      <c r="HUU227" s="16"/>
      <c r="HUV227" s="16"/>
      <c r="HUW227" s="16"/>
      <c r="HUX227" s="16"/>
      <c r="HUY227" s="16"/>
      <c r="HUZ227" s="16"/>
      <c r="HVA227" s="16"/>
      <c r="HVB227" s="16"/>
      <c r="HVC227" s="16"/>
      <c r="HVD227" s="16"/>
      <c r="HVE227" s="16"/>
      <c r="HVF227" s="16"/>
      <c r="HVG227" s="16"/>
      <c r="HVH227" s="16"/>
      <c r="HVI227" s="16"/>
      <c r="HVJ227" s="16"/>
      <c r="HVK227" s="16"/>
      <c r="HVL227" s="16"/>
      <c r="HVM227" s="16"/>
      <c r="HVN227" s="16"/>
      <c r="HVO227" s="16"/>
      <c r="HVP227" s="16"/>
      <c r="HVQ227" s="16"/>
      <c r="HVR227" s="16"/>
      <c r="HVS227" s="16"/>
      <c r="HVT227" s="16"/>
      <c r="HVU227" s="16"/>
      <c r="HVV227" s="16"/>
      <c r="HVW227" s="16"/>
      <c r="HVX227" s="16"/>
      <c r="HVY227" s="16"/>
      <c r="HVZ227" s="16"/>
      <c r="HWA227" s="16"/>
      <c r="HWB227" s="16"/>
      <c r="HWC227" s="16"/>
      <c r="HWD227" s="16"/>
      <c r="HWE227" s="16"/>
      <c r="HWF227" s="16"/>
      <c r="HWG227" s="16"/>
      <c r="HWH227" s="16"/>
      <c r="HWI227" s="16"/>
      <c r="HWJ227" s="16"/>
      <c r="HWK227" s="16"/>
      <c r="HWL227" s="16"/>
      <c r="HWM227" s="16"/>
      <c r="HWN227" s="16"/>
      <c r="HWO227" s="16"/>
      <c r="HWP227" s="16"/>
      <c r="HWQ227" s="16"/>
      <c r="HWR227" s="16"/>
      <c r="HWS227" s="16"/>
      <c r="HWT227" s="16"/>
      <c r="HWU227" s="16"/>
      <c r="HWV227" s="16"/>
      <c r="HWW227" s="16"/>
      <c r="HWX227" s="16"/>
      <c r="HWY227" s="16"/>
      <c r="HWZ227" s="16"/>
      <c r="HXA227" s="16"/>
      <c r="HXB227" s="16"/>
      <c r="HXC227" s="16"/>
      <c r="HXD227" s="16"/>
      <c r="HXE227" s="16"/>
      <c r="HXF227" s="16"/>
      <c r="HXG227" s="16"/>
      <c r="HXH227" s="16"/>
      <c r="HXI227" s="16"/>
      <c r="HXJ227" s="16"/>
      <c r="HXK227" s="16"/>
      <c r="HXL227" s="16"/>
      <c r="HXM227" s="16"/>
      <c r="HXN227" s="16"/>
      <c r="HXO227" s="16"/>
      <c r="HXP227" s="16"/>
      <c r="HXQ227" s="16"/>
      <c r="HXR227" s="16"/>
      <c r="HXS227" s="16"/>
      <c r="HXT227" s="16"/>
      <c r="HXU227" s="16"/>
      <c r="HXV227" s="16"/>
      <c r="HXW227" s="16"/>
      <c r="HXX227" s="16"/>
      <c r="HXY227" s="16"/>
      <c r="HXZ227" s="16"/>
      <c r="HYA227" s="16"/>
      <c r="HYB227" s="16"/>
      <c r="HYC227" s="16"/>
      <c r="HYD227" s="16"/>
      <c r="HYE227" s="16"/>
      <c r="HYF227" s="16"/>
      <c r="HYG227" s="16"/>
      <c r="HYH227" s="16"/>
      <c r="HYI227" s="16"/>
      <c r="HYJ227" s="16"/>
      <c r="HYK227" s="16"/>
      <c r="HYL227" s="16"/>
      <c r="HYM227" s="16"/>
      <c r="HYN227" s="16"/>
      <c r="HYO227" s="16"/>
      <c r="HYP227" s="16"/>
      <c r="HYQ227" s="16"/>
      <c r="HYR227" s="16"/>
      <c r="HYS227" s="16"/>
      <c r="HYT227" s="16"/>
      <c r="HYU227" s="16"/>
      <c r="HYV227" s="16"/>
      <c r="HYW227" s="16"/>
      <c r="HYX227" s="16"/>
      <c r="HYY227" s="16"/>
      <c r="HYZ227" s="16"/>
      <c r="HZA227" s="16"/>
      <c r="HZB227" s="16"/>
      <c r="HZC227" s="16"/>
      <c r="HZD227" s="16"/>
      <c r="HZE227" s="16"/>
      <c r="HZF227" s="16"/>
      <c r="HZG227" s="16"/>
      <c r="HZH227" s="16"/>
      <c r="HZI227" s="16"/>
      <c r="HZJ227" s="16"/>
      <c r="HZK227" s="16"/>
      <c r="HZL227" s="16"/>
      <c r="HZM227" s="16"/>
      <c r="HZN227" s="16"/>
      <c r="HZO227" s="16"/>
      <c r="HZP227" s="16"/>
      <c r="HZQ227" s="16"/>
      <c r="HZR227" s="16"/>
      <c r="HZS227" s="16"/>
      <c r="HZT227" s="16"/>
      <c r="HZU227" s="16"/>
      <c r="HZV227" s="16"/>
      <c r="HZW227" s="16"/>
      <c r="HZX227" s="16"/>
      <c r="HZY227" s="16"/>
      <c r="HZZ227" s="16"/>
      <c r="IAA227" s="16"/>
      <c r="IAB227" s="16"/>
      <c r="IAC227" s="16"/>
      <c r="IAD227" s="16"/>
      <c r="IAE227" s="16"/>
      <c r="IAF227" s="16"/>
      <c r="IAG227" s="16"/>
      <c r="IAH227" s="16"/>
      <c r="IAI227" s="16"/>
      <c r="IAJ227" s="16"/>
      <c r="IAK227" s="16"/>
      <c r="IAL227" s="16"/>
      <c r="IAM227" s="16"/>
      <c r="IAN227" s="16"/>
      <c r="IAO227" s="16"/>
      <c r="IAP227" s="16"/>
      <c r="IAQ227" s="16"/>
      <c r="IAR227" s="16"/>
      <c r="IAS227" s="16"/>
      <c r="IAT227" s="16"/>
      <c r="IAU227" s="16"/>
      <c r="IAV227" s="16"/>
      <c r="IAW227" s="16"/>
      <c r="IAX227" s="16"/>
      <c r="IAY227" s="16"/>
      <c r="IAZ227" s="16"/>
      <c r="IBA227" s="16"/>
      <c r="IBB227" s="16"/>
      <c r="IBC227" s="16"/>
      <c r="IBD227" s="16"/>
      <c r="IBE227" s="16"/>
      <c r="IBF227" s="16"/>
      <c r="IBG227" s="16"/>
      <c r="IBH227" s="16"/>
      <c r="IBI227" s="16"/>
      <c r="IBJ227" s="16"/>
      <c r="IBK227" s="16"/>
      <c r="IBL227" s="16"/>
      <c r="IBM227" s="16"/>
      <c r="IBN227" s="16"/>
      <c r="IBO227" s="16"/>
      <c r="IBP227" s="16"/>
      <c r="IBQ227" s="16"/>
      <c r="IBR227" s="16"/>
      <c r="IBS227" s="16"/>
      <c r="IBT227" s="16"/>
      <c r="IBU227" s="16"/>
      <c r="IBV227" s="16"/>
      <c r="IBW227" s="16"/>
      <c r="IBX227" s="16"/>
      <c r="IBY227" s="16"/>
      <c r="IBZ227" s="16"/>
      <c r="ICA227" s="16"/>
      <c r="ICB227" s="16"/>
      <c r="ICC227" s="16"/>
      <c r="ICD227" s="16"/>
      <c r="ICE227" s="16"/>
      <c r="ICF227" s="16"/>
      <c r="ICG227" s="16"/>
      <c r="ICH227" s="16"/>
      <c r="ICI227" s="16"/>
      <c r="ICJ227" s="16"/>
      <c r="ICK227" s="16"/>
      <c r="ICL227" s="16"/>
      <c r="ICM227" s="16"/>
      <c r="ICN227" s="16"/>
      <c r="ICO227" s="16"/>
      <c r="ICP227" s="16"/>
      <c r="ICQ227" s="16"/>
      <c r="ICR227" s="16"/>
      <c r="ICS227" s="16"/>
      <c r="ICT227" s="16"/>
      <c r="ICU227" s="16"/>
      <c r="ICV227" s="16"/>
      <c r="ICW227" s="16"/>
      <c r="ICX227" s="16"/>
      <c r="ICY227" s="16"/>
      <c r="ICZ227" s="16"/>
      <c r="IDA227" s="16"/>
      <c r="IDB227" s="16"/>
      <c r="IDC227" s="16"/>
      <c r="IDD227" s="16"/>
      <c r="IDE227" s="16"/>
      <c r="IDF227" s="16"/>
      <c r="IDG227" s="16"/>
      <c r="IDH227" s="16"/>
      <c r="IDI227" s="16"/>
      <c r="IDJ227" s="16"/>
      <c r="IDK227" s="16"/>
      <c r="IDL227" s="16"/>
      <c r="IDM227" s="16"/>
      <c r="IDN227" s="16"/>
      <c r="IDO227" s="16"/>
      <c r="IDP227" s="16"/>
      <c r="IDQ227" s="16"/>
      <c r="IDR227" s="16"/>
      <c r="IDS227" s="16"/>
      <c r="IDT227" s="16"/>
      <c r="IDU227" s="16"/>
      <c r="IDV227" s="16"/>
      <c r="IDW227" s="16"/>
      <c r="IDX227" s="16"/>
      <c r="IDY227" s="16"/>
      <c r="IDZ227" s="16"/>
      <c r="IEA227" s="16"/>
      <c r="IEB227" s="16"/>
      <c r="IEC227" s="16"/>
      <c r="IED227" s="16"/>
      <c r="IEE227" s="16"/>
      <c r="IEF227" s="16"/>
      <c r="IEG227" s="16"/>
      <c r="IEH227" s="16"/>
      <c r="IEI227" s="16"/>
      <c r="IEJ227" s="16"/>
      <c r="IEK227" s="16"/>
      <c r="IEL227" s="16"/>
      <c r="IEM227" s="16"/>
      <c r="IEN227" s="16"/>
      <c r="IEO227" s="16"/>
      <c r="IEP227" s="16"/>
      <c r="IEQ227" s="16"/>
      <c r="IER227" s="16"/>
      <c r="IES227" s="16"/>
      <c r="IET227" s="16"/>
      <c r="IEU227" s="16"/>
      <c r="IEV227" s="16"/>
      <c r="IEW227" s="16"/>
      <c r="IEX227" s="16"/>
      <c r="IEY227" s="16"/>
      <c r="IEZ227" s="16"/>
      <c r="IFA227" s="16"/>
      <c r="IFB227" s="16"/>
      <c r="IFC227" s="16"/>
      <c r="IFD227" s="16"/>
      <c r="IFE227" s="16"/>
      <c r="IFF227" s="16"/>
      <c r="IFG227" s="16"/>
      <c r="IFH227" s="16"/>
      <c r="IFI227" s="16"/>
      <c r="IFJ227" s="16"/>
      <c r="IFK227" s="16"/>
      <c r="IFL227" s="16"/>
      <c r="IFM227" s="16"/>
      <c r="IFN227" s="16"/>
      <c r="IFO227" s="16"/>
      <c r="IFP227" s="16"/>
      <c r="IFQ227" s="16"/>
      <c r="IFR227" s="16"/>
      <c r="IFS227" s="16"/>
      <c r="IFT227" s="16"/>
      <c r="IFU227" s="16"/>
      <c r="IFV227" s="16"/>
      <c r="IFW227" s="16"/>
      <c r="IFX227" s="16"/>
      <c r="IFY227" s="16"/>
      <c r="IFZ227" s="16"/>
      <c r="IGA227" s="16"/>
      <c r="IGB227" s="16"/>
      <c r="IGC227" s="16"/>
      <c r="IGD227" s="16"/>
      <c r="IGE227" s="16"/>
      <c r="IGF227" s="16"/>
      <c r="IGG227" s="16"/>
      <c r="IGH227" s="16"/>
      <c r="IGI227" s="16"/>
      <c r="IGJ227" s="16"/>
      <c r="IGK227" s="16"/>
      <c r="IGL227" s="16"/>
      <c r="IGM227" s="16"/>
      <c r="IGN227" s="16"/>
      <c r="IGO227" s="16"/>
      <c r="IGP227" s="16"/>
      <c r="IGQ227" s="16"/>
      <c r="IGR227" s="16"/>
      <c r="IGS227" s="16"/>
      <c r="IGT227" s="16"/>
      <c r="IGU227" s="16"/>
      <c r="IGV227" s="16"/>
      <c r="IGW227" s="16"/>
      <c r="IGX227" s="16"/>
      <c r="IGY227" s="16"/>
      <c r="IGZ227" s="16"/>
      <c r="IHA227" s="16"/>
      <c r="IHB227" s="16"/>
      <c r="IHC227" s="16"/>
      <c r="IHD227" s="16"/>
      <c r="IHE227" s="16"/>
      <c r="IHF227" s="16"/>
      <c r="IHG227" s="16"/>
      <c r="IHH227" s="16"/>
      <c r="IHI227" s="16"/>
      <c r="IHJ227" s="16"/>
      <c r="IHK227" s="16"/>
      <c r="IHL227" s="16"/>
      <c r="IHM227" s="16"/>
      <c r="IHN227" s="16"/>
      <c r="IHO227" s="16"/>
      <c r="IHP227" s="16"/>
      <c r="IHQ227" s="16"/>
      <c r="IHR227" s="16"/>
      <c r="IHS227" s="16"/>
      <c r="IHT227" s="16"/>
      <c r="IHU227" s="16"/>
      <c r="IHV227" s="16"/>
      <c r="IHW227" s="16"/>
      <c r="IHX227" s="16"/>
      <c r="IHY227" s="16"/>
      <c r="IHZ227" s="16"/>
      <c r="IIA227" s="16"/>
      <c r="IIB227" s="16"/>
      <c r="IIC227" s="16"/>
      <c r="IID227" s="16"/>
      <c r="IIE227" s="16"/>
      <c r="IIF227" s="16"/>
      <c r="IIG227" s="16"/>
      <c r="IIH227" s="16"/>
      <c r="III227" s="16"/>
      <c r="IIJ227" s="16"/>
      <c r="IIK227" s="16"/>
      <c r="IIL227" s="16"/>
      <c r="IIM227" s="16"/>
      <c r="IIN227" s="16"/>
      <c r="IIO227" s="16"/>
      <c r="IIP227" s="16"/>
      <c r="IIQ227" s="16"/>
      <c r="IIR227" s="16"/>
      <c r="IIS227" s="16"/>
      <c r="IIT227" s="16"/>
      <c r="IIU227" s="16"/>
      <c r="IIV227" s="16"/>
      <c r="IIW227" s="16"/>
      <c r="IIX227" s="16"/>
      <c r="IIY227" s="16"/>
      <c r="IIZ227" s="16"/>
      <c r="IJA227" s="16"/>
      <c r="IJB227" s="16"/>
      <c r="IJC227" s="16"/>
      <c r="IJD227" s="16"/>
      <c r="IJE227" s="16"/>
      <c r="IJF227" s="16"/>
      <c r="IJG227" s="16"/>
      <c r="IJH227" s="16"/>
      <c r="IJI227" s="16"/>
      <c r="IJJ227" s="16"/>
      <c r="IJK227" s="16"/>
      <c r="IJL227" s="16"/>
      <c r="IJM227" s="16"/>
      <c r="IJN227" s="16"/>
      <c r="IJO227" s="16"/>
      <c r="IJP227" s="16"/>
      <c r="IJQ227" s="16"/>
      <c r="IJR227" s="16"/>
      <c r="IJS227" s="16"/>
      <c r="IJT227" s="16"/>
      <c r="IJU227" s="16"/>
      <c r="IJV227" s="16"/>
      <c r="IJW227" s="16"/>
      <c r="IJX227" s="16"/>
      <c r="IJY227" s="16"/>
      <c r="IJZ227" s="16"/>
      <c r="IKA227" s="16"/>
      <c r="IKB227" s="16"/>
      <c r="IKC227" s="16"/>
      <c r="IKD227" s="16"/>
      <c r="IKE227" s="16"/>
      <c r="IKF227" s="16"/>
      <c r="IKG227" s="16"/>
      <c r="IKH227" s="16"/>
      <c r="IKI227" s="16"/>
      <c r="IKJ227" s="16"/>
      <c r="IKK227" s="16"/>
      <c r="IKL227" s="16"/>
      <c r="IKM227" s="16"/>
      <c r="IKN227" s="16"/>
      <c r="IKO227" s="16"/>
      <c r="IKP227" s="16"/>
      <c r="IKQ227" s="16"/>
      <c r="IKR227" s="16"/>
      <c r="IKS227" s="16"/>
      <c r="IKT227" s="16"/>
      <c r="IKU227" s="16"/>
      <c r="IKV227" s="16"/>
      <c r="IKW227" s="16"/>
      <c r="IKX227" s="16"/>
      <c r="IKY227" s="16"/>
      <c r="IKZ227" s="16"/>
      <c r="ILA227" s="16"/>
      <c r="ILB227" s="16"/>
      <c r="ILC227" s="16"/>
      <c r="ILD227" s="16"/>
      <c r="ILE227" s="16"/>
      <c r="ILF227" s="16"/>
      <c r="ILG227" s="16"/>
      <c r="ILH227" s="16"/>
      <c r="ILI227" s="16"/>
      <c r="ILJ227" s="16"/>
      <c r="ILK227" s="16"/>
      <c r="ILL227" s="16"/>
      <c r="ILM227" s="16"/>
      <c r="ILN227" s="16"/>
      <c r="ILO227" s="16"/>
      <c r="ILP227" s="16"/>
      <c r="ILQ227" s="16"/>
      <c r="ILR227" s="16"/>
      <c r="ILS227" s="16"/>
      <c r="ILT227" s="16"/>
      <c r="ILU227" s="16"/>
      <c r="ILV227" s="16"/>
      <c r="ILW227" s="16"/>
      <c r="ILX227" s="16"/>
      <c r="ILY227" s="16"/>
      <c r="ILZ227" s="16"/>
      <c r="IMA227" s="16"/>
      <c r="IMB227" s="16"/>
      <c r="IMC227" s="16"/>
      <c r="IMD227" s="16"/>
      <c r="IME227" s="16"/>
      <c r="IMF227" s="16"/>
      <c r="IMG227" s="16"/>
      <c r="IMH227" s="16"/>
      <c r="IMI227" s="16"/>
      <c r="IMJ227" s="16"/>
      <c r="IMK227" s="16"/>
      <c r="IML227" s="16"/>
      <c r="IMM227" s="16"/>
      <c r="IMN227" s="16"/>
      <c r="IMO227" s="16"/>
      <c r="IMP227" s="16"/>
      <c r="IMQ227" s="16"/>
      <c r="IMR227" s="16"/>
      <c r="IMS227" s="16"/>
      <c r="IMT227" s="16"/>
      <c r="IMU227" s="16"/>
      <c r="IMV227" s="16"/>
      <c r="IMW227" s="16"/>
      <c r="IMX227" s="16"/>
      <c r="IMY227" s="16"/>
      <c r="IMZ227" s="16"/>
      <c r="INA227" s="16"/>
      <c r="INB227" s="16"/>
      <c r="INC227" s="16"/>
      <c r="IND227" s="16"/>
      <c r="INE227" s="16"/>
      <c r="INF227" s="16"/>
      <c r="ING227" s="16"/>
      <c r="INH227" s="16"/>
      <c r="INI227" s="16"/>
      <c r="INJ227" s="16"/>
      <c r="INK227" s="16"/>
      <c r="INL227" s="16"/>
      <c r="INM227" s="16"/>
      <c r="INN227" s="16"/>
      <c r="INO227" s="16"/>
      <c r="INP227" s="16"/>
      <c r="INQ227" s="16"/>
      <c r="INR227" s="16"/>
      <c r="INS227" s="16"/>
      <c r="INT227" s="16"/>
      <c r="INU227" s="16"/>
      <c r="INV227" s="16"/>
      <c r="INW227" s="16"/>
      <c r="INX227" s="16"/>
      <c r="INY227" s="16"/>
      <c r="INZ227" s="16"/>
      <c r="IOA227" s="16"/>
      <c r="IOB227" s="16"/>
      <c r="IOC227" s="16"/>
      <c r="IOD227" s="16"/>
      <c r="IOE227" s="16"/>
      <c r="IOF227" s="16"/>
      <c r="IOG227" s="16"/>
      <c r="IOH227" s="16"/>
      <c r="IOI227" s="16"/>
      <c r="IOJ227" s="16"/>
      <c r="IOK227" s="16"/>
      <c r="IOL227" s="16"/>
      <c r="IOM227" s="16"/>
      <c r="ION227" s="16"/>
      <c r="IOO227" s="16"/>
      <c r="IOP227" s="16"/>
      <c r="IOQ227" s="16"/>
      <c r="IOR227" s="16"/>
      <c r="IOS227" s="16"/>
      <c r="IOT227" s="16"/>
      <c r="IOU227" s="16"/>
      <c r="IOV227" s="16"/>
      <c r="IOW227" s="16"/>
      <c r="IOX227" s="16"/>
      <c r="IOY227" s="16"/>
      <c r="IOZ227" s="16"/>
      <c r="IPA227" s="16"/>
      <c r="IPB227" s="16"/>
      <c r="IPC227" s="16"/>
      <c r="IPD227" s="16"/>
      <c r="IPE227" s="16"/>
      <c r="IPF227" s="16"/>
      <c r="IPG227" s="16"/>
      <c r="IPH227" s="16"/>
      <c r="IPI227" s="16"/>
      <c r="IPJ227" s="16"/>
      <c r="IPK227" s="16"/>
      <c r="IPL227" s="16"/>
      <c r="IPM227" s="16"/>
      <c r="IPN227" s="16"/>
      <c r="IPO227" s="16"/>
      <c r="IPP227" s="16"/>
      <c r="IPQ227" s="16"/>
      <c r="IPR227" s="16"/>
      <c r="IPS227" s="16"/>
      <c r="IPT227" s="16"/>
      <c r="IPU227" s="16"/>
      <c r="IPV227" s="16"/>
      <c r="IPW227" s="16"/>
      <c r="IPX227" s="16"/>
      <c r="IPY227" s="16"/>
      <c r="IPZ227" s="16"/>
      <c r="IQA227" s="16"/>
      <c r="IQB227" s="16"/>
      <c r="IQC227" s="16"/>
      <c r="IQD227" s="16"/>
      <c r="IQE227" s="16"/>
      <c r="IQF227" s="16"/>
      <c r="IQG227" s="16"/>
      <c r="IQH227" s="16"/>
      <c r="IQI227" s="16"/>
      <c r="IQJ227" s="16"/>
      <c r="IQK227" s="16"/>
      <c r="IQL227" s="16"/>
      <c r="IQM227" s="16"/>
      <c r="IQN227" s="16"/>
      <c r="IQO227" s="16"/>
      <c r="IQP227" s="16"/>
      <c r="IQQ227" s="16"/>
      <c r="IQR227" s="16"/>
      <c r="IQS227" s="16"/>
      <c r="IQT227" s="16"/>
      <c r="IQU227" s="16"/>
      <c r="IQV227" s="16"/>
      <c r="IQW227" s="16"/>
      <c r="IQX227" s="16"/>
      <c r="IQY227" s="16"/>
      <c r="IQZ227" s="16"/>
      <c r="IRA227" s="16"/>
      <c r="IRB227" s="16"/>
      <c r="IRC227" s="16"/>
      <c r="IRD227" s="16"/>
      <c r="IRE227" s="16"/>
      <c r="IRF227" s="16"/>
      <c r="IRG227" s="16"/>
      <c r="IRH227" s="16"/>
      <c r="IRI227" s="16"/>
      <c r="IRJ227" s="16"/>
      <c r="IRK227" s="16"/>
      <c r="IRL227" s="16"/>
      <c r="IRM227" s="16"/>
      <c r="IRN227" s="16"/>
      <c r="IRO227" s="16"/>
      <c r="IRP227" s="16"/>
      <c r="IRQ227" s="16"/>
      <c r="IRR227" s="16"/>
      <c r="IRS227" s="16"/>
      <c r="IRT227" s="16"/>
      <c r="IRU227" s="16"/>
      <c r="IRV227" s="16"/>
      <c r="IRW227" s="16"/>
      <c r="IRX227" s="16"/>
      <c r="IRY227" s="16"/>
      <c r="IRZ227" s="16"/>
      <c r="ISA227" s="16"/>
      <c r="ISB227" s="16"/>
      <c r="ISC227" s="16"/>
      <c r="ISD227" s="16"/>
      <c r="ISE227" s="16"/>
      <c r="ISF227" s="16"/>
      <c r="ISG227" s="16"/>
      <c r="ISH227" s="16"/>
      <c r="ISI227" s="16"/>
      <c r="ISJ227" s="16"/>
      <c r="ISK227" s="16"/>
      <c r="ISL227" s="16"/>
      <c r="ISM227" s="16"/>
      <c r="ISN227" s="16"/>
      <c r="ISO227" s="16"/>
      <c r="ISP227" s="16"/>
      <c r="ISQ227" s="16"/>
      <c r="ISR227" s="16"/>
      <c r="ISS227" s="16"/>
      <c r="IST227" s="16"/>
      <c r="ISU227" s="16"/>
      <c r="ISV227" s="16"/>
      <c r="ISW227" s="16"/>
      <c r="ISX227" s="16"/>
      <c r="ISY227" s="16"/>
      <c r="ISZ227" s="16"/>
      <c r="ITA227" s="16"/>
      <c r="ITB227" s="16"/>
      <c r="ITC227" s="16"/>
      <c r="ITD227" s="16"/>
      <c r="ITE227" s="16"/>
      <c r="ITF227" s="16"/>
      <c r="ITG227" s="16"/>
      <c r="ITH227" s="16"/>
      <c r="ITI227" s="16"/>
      <c r="ITJ227" s="16"/>
      <c r="ITK227" s="16"/>
      <c r="ITL227" s="16"/>
      <c r="ITM227" s="16"/>
      <c r="ITN227" s="16"/>
      <c r="ITO227" s="16"/>
      <c r="ITP227" s="16"/>
      <c r="ITQ227" s="16"/>
      <c r="ITR227" s="16"/>
      <c r="ITS227" s="16"/>
      <c r="ITT227" s="16"/>
      <c r="ITU227" s="16"/>
      <c r="ITV227" s="16"/>
      <c r="ITW227" s="16"/>
      <c r="ITX227" s="16"/>
      <c r="ITY227" s="16"/>
      <c r="ITZ227" s="16"/>
      <c r="IUA227" s="16"/>
      <c r="IUB227" s="16"/>
      <c r="IUC227" s="16"/>
      <c r="IUD227" s="16"/>
      <c r="IUE227" s="16"/>
      <c r="IUF227" s="16"/>
      <c r="IUG227" s="16"/>
      <c r="IUH227" s="16"/>
      <c r="IUI227" s="16"/>
      <c r="IUJ227" s="16"/>
      <c r="IUK227" s="16"/>
      <c r="IUL227" s="16"/>
      <c r="IUM227" s="16"/>
      <c r="IUN227" s="16"/>
      <c r="IUO227" s="16"/>
      <c r="IUP227" s="16"/>
      <c r="IUQ227" s="16"/>
      <c r="IUR227" s="16"/>
      <c r="IUS227" s="16"/>
      <c r="IUT227" s="16"/>
      <c r="IUU227" s="16"/>
      <c r="IUV227" s="16"/>
      <c r="IUW227" s="16"/>
      <c r="IUX227" s="16"/>
      <c r="IUY227" s="16"/>
      <c r="IUZ227" s="16"/>
      <c r="IVA227" s="16"/>
      <c r="IVB227" s="16"/>
      <c r="IVC227" s="16"/>
      <c r="IVD227" s="16"/>
      <c r="IVE227" s="16"/>
      <c r="IVF227" s="16"/>
      <c r="IVG227" s="16"/>
      <c r="IVH227" s="16"/>
      <c r="IVI227" s="16"/>
      <c r="IVJ227" s="16"/>
      <c r="IVK227" s="16"/>
      <c r="IVL227" s="16"/>
      <c r="IVM227" s="16"/>
      <c r="IVN227" s="16"/>
      <c r="IVO227" s="16"/>
      <c r="IVP227" s="16"/>
      <c r="IVQ227" s="16"/>
      <c r="IVR227" s="16"/>
      <c r="IVS227" s="16"/>
      <c r="IVT227" s="16"/>
      <c r="IVU227" s="16"/>
      <c r="IVV227" s="16"/>
      <c r="IVW227" s="16"/>
      <c r="IVX227" s="16"/>
      <c r="IVY227" s="16"/>
      <c r="IVZ227" s="16"/>
      <c r="IWA227" s="16"/>
      <c r="IWB227" s="16"/>
      <c r="IWC227" s="16"/>
      <c r="IWD227" s="16"/>
      <c r="IWE227" s="16"/>
      <c r="IWF227" s="16"/>
      <c r="IWG227" s="16"/>
      <c r="IWH227" s="16"/>
      <c r="IWI227" s="16"/>
      <c r="IWJ227" s="16"/>
      <c r="IWK227" s="16"/>
      <c r="IWL227" s="16"/>
      <c r="IWM227" s="16"/>
      <c r="IWN227" s="16"/>
      <c r="IWO227" s="16"/>
      <c r="IWP227" s="16"/>
      <c r="IWQ227" s="16"/>
      <c r="IWR227" s="16"/>
      <c r="IWS227" s="16"/>
      <c r="IWT227" s="16"/>
      <c r="IWU227" s="16"/>
      <c r="IWV227" s="16"/>
      <c r="IWW227" s="16"/>
      <c r="IWX227" s="16"/>
      <c r="IWY227" s="16"/>
      <c r="IWZ227" s="16"/>
      <c r="IXA227" s="16"/>
      <c r="IXB227" s="16"/>
      <c r="IXC227" s="16"/>
      <c r="IXD227" s="16"/>
      <c r="IXE227" s="16"/>
      <c r="IXF227" s="16"/>
      <c r="IXG227" s="16"/>
      <c r="IXH227" s="16"/>
      <c r="IXI227" s="16"/>
      <c r="IXJ227" s="16"/>
      <c r="IXK227" s="16"/>
      <c r="IXL227" s="16"/>
      <c r="IXM227" s="16"/>
      <c r="IXN227" s="16"/>
      <c r="IXO227" s="16"/>
      <c r="IXP227" s="16"/>
      <c r="IXQ227" s="16"/>
      <c r="IXR227" s="16"/>
      <c r="IXS227" s="16"/>
      <c r="IXT227" s="16"/>
      <c r="IXU227" s="16"/>
      <c r="IXV227" s="16"/>
      <c r="IXW227" s="16"/>
      <c r="IXX227" s="16"/>
      <c r="IXY227" s="16"/>
      <c r="IXZ227" s="16"/>
      <c r="IYA227" s="16"/>
      <c r="IYB227" s="16"/>
      <c r="IYC227" s="16"/>
      <c r="IYD227" s="16"/>
      <c r="IYE227" s="16"/>
      <c r="IYF227" s="16"/>
      <c r="IYG227" s="16"/>
      <c r="IYH227" s="16"/>
      <c r="IYI227" s="16"/>
      <c r="IYJ227" s="16"/>
      <c r="IYK227" s="16"/>
      <c r="IYL227" s="16"/>
      <c r="IYM227" s="16"/>
      <c r="IYN227" s="16"/>
      <c r="IYO227" s="16"/>
      <c r="IYP227" s="16"/>
      <c r="IYQ227" s="16"/>
      <c r="IYR227" s="16"/>
      <c r="IYS227" s="16"/>
      <c r="IYT227" s="16"/>
      <c r="IYU227" s="16"/>
      <c r="IYV227" s="16"/>
      <c r="IYW227" s="16"/>
      <c r="IYX227" s="16"/>
      <c r="IYY227" s="16"/>
      <c r="IYZ227" s="16"/>
      <c r="IZA227" s="16"/>
      <c r="IZB227" s="16"/>
      <c r="IZC227" s="16"/>
      <c r="IZD227" s="16"/>
      <c r="IZE227" s="16"/>
      <c r="IZF227" s="16"/>
      <c r="IZG227" s="16"/>
      <c r="IZH227" s="16"/>
      <c r="IZI227" s="16"/>
      <c r="IZJ227" s="16"/>
      <c r="IZK227" s="16"/>
      <c r="IZL227" s="16"/>
      <c r="IZM227" s="16"/>
      <c r="IZN227" s="16"/>
      <c r="IZO227" s="16"/>
      <c r="IZP227" s="16"/>
      <c r="IZQ227" s="16"/>
      <c r="IZR227" s="16"/>
      <c r="IZS227" s="16"/>
      <c r="IZT227" s="16"/>
      <c r="IZU227" s="16"/>
      <c r="IZV227" s="16"/>
      <c r="IZW227" s="16"/>
      <c r="IZX227" s="16"/>
      <c r="IZY227" s="16"/>
      <c r="IZZ227" s="16"/>
      <c r="JAA227" s="16"/>
      <c r="JAB227" s="16"/>
      <c r="JAC227" s="16"/>
      <c r="JAD227" s="16"/>
      <c r="JAE227" s="16"/>
      <c r="JAF227" s="16"/>
      <c r="JAG227" s="16"/>
      <c r="JAH227" s="16"/>
      <c r="JAI227" s="16"/>
      <c r="JAJ227" s="16"/>
      <c r="JAK227" s="16"/>
      <c r="JAL227" s="16"/>
      <c r="JAM227" s="16"/>
      <c r="JAN227" s="16"/>
      <c r="JAO227" s="16"/>
      <c r="JAP227" s="16"/>
      <c r="JAQ227" s="16"/>
      <c r="JAR227" s="16"/>
      <c r="JAS227" s="16"/>
      <c r="JAT227" s="16"/>
      <c r="JAU227" s="16"/>
      <c r="JAV227" s="16"/>
      <c r="JAW227" s="16"/>
      <c r="JAX227" s="16"/>
      <c r="JAY227" s="16"/>
      <c r="JAZ227" s="16"/>
      <c r="JBA227" s="16"/>
      <c r="JBB227" s="16"/>
      <c r="JBC227" s="16"/>
      <c r="JBD227" s="16"/>
      <c r="JBE227" s="16"/>
      <c r="JBF227" s="16"/>
      <c r="JBG227" s="16"/>
      <c r="JBH227" s="16"/>
      <c r="JBI227" s="16"/>
      <c r="JBJ227" s="16"/>
      <c r="JBK227" s="16"/>
      <c r="JBL227" s="16"/>
      <c r="JBM227" s="16"/>
      <c r="JBN227" s="16"/>
      <c r="JBO227" s="16"/>
      <c r="JBP227" s="16"/>
      <c r="JBQ227" s="16"/>
      <c r="JBR227" s="16"/>
      <c r="JBS227" s="16"/>
      <c r="JBT227" s="16"/>
      <c r="JBU227" s="16"/>
      <c r="JBV227" s="16"/>
      <c r="JBW227" s="16"/>
      <c r="JBX227" s="16"/>
      <c r="JBY227" s="16"/>
      <c r="JBZ227" s="16"/>
      <c r="JCA227" s="16"/>
      <c r="JCB227" s="16"/>
      <c r="JCC227" s="16"/>
      <c r="JCD227" s="16"/>
      <c r="JCE227" s="16"/>
      <c r="JCF227" s="16"/>
      <c r="JCG227" s="16"/>
      <c r="JCH227" s="16"/>
      <c r="JCI227" s="16"/>
      <c r="JCJ227" s="16"/>
      <c r="JCK227" s="16"/>
      <c r="JCL227" s="16"/>
      <c r="JCM227" s="16"/>
      <c r="JCN227" s="16"/>
      <c r="JCO227" s="16"/>
      <c r="JCP227" s="16"/>
      <c r="JCQ227" s="16"/>
      <c r="JCR227" s="16"/>
      <c r="JCS227" s="16"/>
      <c r="JCT227" s="16"/>
      <c r="JCU227" s="16"/>
      <c r="JCV227" s="16"/>
      <c r="JCW227" s="16"/>
      <c r="JCX227" s="16"/>
      <c r="JCY227" s="16"/>
      <c r="JCZ227" s="16"/>
      <c r="JDA227" s="16"/>
      <c r="JDB227" s="16"/>
      <c r="JDC227" s="16"/>
      <c r="JDD227" s="16"/>
      <c r="JDE227" s="16"/>
      <c r="JDF227" s="16"/>
      <c r="JDG227" s="16"/>
      <c r="JDH227" s="16"/>
      <c r="JDI227" s="16"/>
      <c r="JDJ227" s="16"/>
      <c r="JDK227" s="16"/>
      <c r="JDL227" s="16"/>
      <c r="JDM227" s="16"/>
      <c r="JDN227" s="16"/>
      <c r="JDO227" s="16"/>
      <c r="JDP227" s="16"/>
      <c r="JDQ227" s="16"/>
      <c r="JDR227" s="16"/>
      <c r="JDS227" s="16"/>
      <c r="JDT227" s="16"/>
      <c r="JDU227" s="16"/>
      <c r="JDV227" s="16"/>
      <c r="JDW227" s="16"/>
      <c r="JDX227" s="16"/>
      <c r="JDY227" s="16"/>
      <c r="JDZ227" s="16"/>
      <c r="JEA227" s="16"/>
      <c r="JEB227" s="16"/>
      <c r="JEC227" s="16"/>
      <c r="JED227" s="16"/>
      <c r="JEE227" s="16"/>
      <c r="JEF227" s="16"/>
      <c r="JEG227" s="16"/>
      <c r="JEH227" s="16"/>
      <c r="JEI227" s="16"/>
      <c r="JEJ227" s="16"/>
      <c r="JEK227" s="16"/>
      <c r="JEL227" s="16"/>
      <c r="JEM227" s="16"/>
      <c r="JEN227" s="16"/>
      <c r="JEO227" s="16"/>
      <c r="JEP227" s="16"/>
      <c r="JEQ227" s="16"/>
      <c r="JER227" s="16"/>
      <c r="JES227" s="16"/>
      <c r="JET227" s="16"/>
      <c r="JEU227" s="16"/>
      <c r="JEV227" s="16"/>
      <c r="JEW227" s="16"/>
      <c r="JEX227" s="16"/>
      <c r="JEY227" s="16"/>
      <c r="JEZ227" s="16"/>
      <c r="JFA227" s="16"/>
      <c r="JFB227" s="16"/>
      <c r="JFC227" s="16"/>
      <c r="JFD227" s="16"/>
      <c r="JFE227" s="16"/>
      <c r="JFF227" s="16"/>
      <c r="JFG227" s="16"/>
      <c r="JFH227" s="16"/>
      <c r="JFI227" s="16"/>
      <c r="JFJ227" s="16"/>
      <c r="JFK227" s="16"/>
      <c r="JFL227" s="16"/>
      <c r="JFM227" s="16"/>
      <c r="JFN227" s="16"/>
      <c r="JFO227" s="16"/>
      <c r="JFP227" s="16"/>
      <c r="JFQ227" s="16"/>
      <c r="JFR227" s="16"/>
      <c r="JFS227" s="16"/>
      <c r="JFT227" s="16"/>
      <c r="JFU227" s="16"/>
      <c r="JFV227" s="16"/>
      <c r="JFW227" s="16"/>
      <c r="JFX227" s="16"/>
      <c r="JFY227" s="16"/>
      <c r="JFZ227" s="16"/>
      <c r="JGA227" s="16"/>
      <c r="JGB227" s="16"/>
      <c r="JGC227" s="16"/>
      <c r="JGD227" s="16"/>
      <c r="JGE227" s="16"/>
      <c r="JGF227" s="16"/>
      <c r="JGG227" s="16"/>
      <c r="JGH227" s="16"/>
      <c r="JGI227" s="16"/>
      <c r="JGJ227" s="16"/>
      <c r="JGK227" s="16"/>
      <c r="JGL227" s="16"/>
      <c r="JGM227" s="16"/>
      <c r="JGN227" s="16"/>
      <c r="JGO227" s="16"/>
      <c r="JGP227" s="16"/>
      <c r="JGQ227" s="16"/>
      <c r="JGR227" s="16"/>
      <c r="JGS227" s="16"/>
      <c r="JGT227" s="16"/>
      <c r="JGU227" s="16"/>
      <c r="JGV227" s="16"/>
      <c r="JGW227" s="16"/>
      <c r="JGX227" s="16"/>
      <c r="JGY227" s="16"/>
      <c r="JGZ227" s="16"/>
      <c r="JHA227" s="16"/>
      <c r="JHB227" s="16"/>
      <c r="JHC227" s="16"/>
      <c r="JHD227" s="16"/>
      <c r="JHE227" s="16"/>
      <c r="JHF227" s="16"/>
      <c r="JHG227" s="16"/>
      <c r="JHH227" s="16"/>
      <c r="JHI227" s="16"/>
      <c r="JHJ227" s="16"/>
      <c r="JHK227" s="16"/>
      <c r="JHL227" s="16"/>
      <c r="JHM227" s="16"/>
      <c r="JHN227" s="16"/>
      <c r="JHO227" s="16"/>
      <c r="JHP227" s="16"/>
      <c r="JHQ227" s="16"/>
      <c r="JHR227" s="16"/>
      <c r="JHS227" s="16"/>
      <c r="JHT227" s="16"/>
      <c r="JHU227" s="16"/>
      <c r="JHV227" s="16"/>
      <c r="JHW227" s="16"/>
      <c r="JHX227" s="16"/>
      <c r="JHY227" s="16"/>
      <c r="JHZ227" s="16"/>
      <c r="JIA227" s="16"/>
      <c r="JIB227" s="16"/>
      <c r="JIC227" s="16"/>
      <c r="JID227" s="16"/>
      <c r="JIE227" s="16"/>
      <c r="JIF227" s="16"/>
      <c r="JIG227" s="16"/>
      <c r="JIH227" s="16"/>
      <c r="JII227" s="16"/>
      <c r="JIJ227" s="16"/>
      <c r="JIK227" s="16"/>
      <c r="JIL227" s="16"/>
      <c r="JIM227" s="16"/>
      <c r="JIN227" s="16"/>
      <c r="JIO227" s="16"/>
      <c r="JIP227" s="16"/>
      <c r="JIQ227" s="16"/>
      <c r="JIR227" s="16"/>
      <c r="JIS227" s="16"/>
      <c r="JIT227" s="16"/>
      <c r="JIU227" s="16"/>
      <c r="JIV227" s="16"/>
      <c r="JIW227" s="16"/>
      <c r="JIX227" s="16"/>
      <c r="JIY227" s="16"/>
      <c r="JIZ227" s="16"/>
      <c r="JJA227" s="16"/>
      <c r="JJB227" s="16"/>
      <c r="JJC227" s="16"/>
      <c r="JJD227" s="16"/>
      <c r="JJE227" s="16"/>
      <c r="JJF227" s="16"/>
      <c r="JJG227" s="16"/>
      <c r="JJH227" s="16"/>
      <c r="JJI227" s="16"/>
      <c r="JJJ227" s="16"/>
      <c r="JJK227" s="16"/>
      <c r="JJL227" s="16"/>
      <c r="JJM227" s="16"/>
      <c r="JJN227" s="16"/>
      <c r="JJO227" s="16"/>
      <c r="JJP227" s="16"/>
      <c r="JJQ227" s="16"/>
      <c r="JJR227" s="16"/>
      <c r="JJS227" s="16"/>
      <c r="JJT227" s="16"/>
      <c r="JJU227" s="16"/>
      <c r="JJV227" s="16"/>
      <c r="JJW227" s="16"/>
      <c r="JJX227" s="16"/>
      <c r="JJY227" s="16"/>
      <c r="JJZ227" s="16"/>
      <c r="JKA227" s="16"/>
      <c r="JKB227" s="16"/>
      <c r="JKC227" s="16"/>
      <c r="JKD227" s="16"/>
      <c r="JKE227" s="16"/>
      <c r="JKF227" s="16"/>
      <c r="JKG227" s="16"/>
      <c r="JKH227" s="16"/>
      <c r="JKI227" s="16"/>
      <c r="JKJ227" s="16"/>
      <c r="JKK227" s="16"/>
      <c r="JKL227" s="16"/>
      <c r="JKM227" s="16"/>
      <c r="JKN227" s="16"/>
      <c r="JKO227" s="16"/>
      <c r="JKP227" s="16"/>
      <c r="JKQ227" s="16"/>
      <c r="JKR227" s="16"/>
      <c r="JKS227" s="16"/>
      <c r="JKT227" s="16"/>
      <c r="JKU227" s="16"/>
      <c r="JKV227" s="16"/>
      <c r="JKW227" s="16"/>
      <c r="JKX227" s="16"/>
      <c r="JKY227" s="16"/>
      <c r="JKZ227" s="16"/>
      <c r="JLA227" s="16"/>
      <c r="JLB227" s="16"/>
      <c r="JLC227" s="16"/>
      <c r="JLD227" s="16"/>
      <c r="JLE227" s="16"/>
      <c r="JLF227" s="16"/>
      <c r="JLG227" s="16"/>
      <c r="JLH227" s="16"/>
      <c r="JLI227" s="16"/>
      <c r="JLJ227" s="16"/>
      <c r="JLK227" s="16"/>
      <c r="JLL227" s="16"/>
      <c r="JLM227" s="16"/>
      <c r="JLN227" s="16"/>
      <c r="JLO227" s="16"/>
      <c r="JLP227" s="16"/>
      <c r="JLQ227" s="16"/>
      <c r="JLR227" s="16"/>
      <c r="JLS227" s="16"/>
      <c r="JLT227" s="16"/>
      <c r="JLU227" s="16"/>
      <c r="JLV227" s="16"/>
      <c r="JLW227" s="16"/>
      <c r="JLX227" s="16"/>
      <c r="JLY227" s="16"/>
      <c r="JLZ227" s="16"/>
      <c r="JMA227" s="16"/>
      <c r="JMB227" s="16"/>
      <c r="JMC227" s="16"/>
      <c r="JMD227" s="16"/>
      <c r="JME227" s="16"/>
      <c r="JMF227" s="16"/>
      <c r="JMG227" s="16"/>
      <c r="JMH227" s="16"/>
      <c r="JMI227" s="16"/>
      <c r="JMJ227" s="16"/>
      <c r="JMK227" s="16"/>
      <c r="JML227" s="16"/>
      <c r="JMM227" s="16"/>
      <c r="JMN227" s="16"/>
      <c r="JMO227" s="16"/>
      <c r="JMP227" s="16"/>
      <c r="JMQ227" s="16"/>
      <c r="JMR227" s="16"/>
      <c r="JMS227" s="16"/>
      <c r="JMT227" s="16"/>
      <c r="JMU227" s="16"/>
      <c r="JMV227" s="16"/>
      <c r="JMW227" s="16"/>
      <c r="JMX227" s="16"/>
      <c r="JMY227" s="16"/>
      <c r="JMZ227" s="16"/>
      <c r="JNA227" s="16"/>
      <c r="JNB227" s="16"/>
      <c r="JNC227" s="16"/>
      <c r="JND227" s="16"/>
      <c r="JNE227" s="16"/>
      <c r="JNF227" s="16"/>
      <c r="JNG227" s="16"/>
      <c r="JNH227" s="16"/>
      <c r="JNI227" s="16"/>
      <c r="JNJ227" s="16"/>
      <c r="JNK227" s="16"/>
      <c r="JNL227" s="16"/>
      <c r="JNM227" s="16"/>
      <c r="JNN227" s="16"/>
      <c r="JNO227" s="16"/>
      <c r="JNP227" s="16"/>
      <c r="JNQ227" s="16"/>
      <c r="JNR227" s="16"/>
      <c r="JNS227" s="16"/>
      <c r="JNT227" s="16"/>
      <c r="JNU227" s="16"/>
      <c r="JNV227" s="16"/>
      <c r="JNW227" s="16"/>
      <c r="JNX227" s="16"/>
      <c r="JNY227" s="16"/>
      <c r="JNZ227" s="16"/>
      <c r="JOA227" s="16"/>
      <c r="JOB227" s="16"/>
      <c r="JOC227" s="16"/>
      <c r="JOD227" s="16"/>
      <c r="JOE227" s="16"/>
      <c r="JOF227" s="16"/>
      <c r="JOG227" s="16"/>
      <c r="JOH227" s="16"/>
      <c r="JOI227" s="16"/>
      <c r="JOJ227" s="16"/>
      <c r="JOK227" s="16"/>
      <c r="JOL227" s="16"/>
      <c r="JOM227" s="16"/>
      <c r="JON227" s="16"/>
      <c r="JOO227" s="16"/>
      <c r="JOP227" s="16"/>
      <c r="JOQ227" s="16"/>
      <c r="JOR227" s="16"/>
      <c r="JOS227" s="16"/>
      <c r="JOT227" s="16"/>
      <c r="JOU227" s="16"/>
      <c r="JOV227" s="16"/>
      <c r="JOW227" s="16"/>
      <c r="JOX227" s="16"/>
      <c r="JOY227" s="16"/>
      <c r="JOZ227" s="16"/>
      <c r="JPA227" s="16"/>
      <c r="JPB227" s="16"/>
      <c r="JPC227" s="16"/>
      <c r="JPD227" s="16"/>
      <c r="JPE227" s="16"/>
      <c r="JPF227" s="16"/>
      <c r="JPG227" s="16"/>
      <c r="JPH227" s="16"/>
      <c r="JPI227" s="16"/>
      <c r="JPJ227" s="16"/>
      <c r="JPK227" s="16"/>
      <c r="JPL227" s="16"/>
      <c r="JPM227" s="16"/>
      <c r="JPN227" s="16"/>
      <c r="JPO227" s="16"/>
      <c r="JPP227" s="16"/>
      <c r="JPQ227" s="16"/>
      <c r="JPR227" s="16"/>
      <c r="JPS227" s="16"/>
      <c r="JPT227" s="16"/>
      <c r="JPU227" s="16"/>
      <c r="JPV227" s="16"/>
      <c r="JPW227" s="16"/>
      <c r="JPX227" s="16"/>
      <c r="JPY227" s="16"/>
      <c r="JPZ227" s="16"/>
      <c r="JQA227" s="16"/>
      <c r="JQB227" s="16"/>
      <c r="JQC227" s="16"/>
      <c r="JQD227" s="16"/>
      <c r="JQE227" s="16"/>
      <c r="JQF227" s="16"/>
      <c r="JQG227" s="16"/>
      <c r="JQH227" s="16"/>
      <c r="JQI227" s="16"/>
      <c r="JQJ227" s="16"/>
      <c r="JQK227" s="16"/>
      <c r="JQL227" s="16"/>
      <c r="JQM227" s="16"/>
      <c r="JQN227" s="16"/>
      <c r="JQO227" s="16"/>
      <c r="JQP227" s="16"/>
      <c r="JQQ227" s="16"/>
      <c r="JQR227" s="16"/>
      <c r="JQS227" s="16"/>
      <c r="JQT227" s="16"/>
      <c r="JQU227" s="16"/>
      <c r="JQV227" s="16"/>
      <c r="JQW227" s="16"/>
      <c r="JQX227" s="16"/>
      <c r="JQY227" s="16"/>
      <c r="JQZ227" s="16"/>
      <c r="JRA227" s="16"/>
      <c r="JRB227" s="16"/>
      <c r="JRC227" s="16"/>
      <c r="JRD227" s="16"/>
      <c r="JRE227" s="16"/>
      <c r="JRF227" s="16"/>
      <c r="JRG227" s="16"/>
      <c r="JRH227" s="16"/>
      <c r="JRI227" s="16"/>
      <c r="JRJ227" s="16"/>
      <c r="JRK227" s="16"/>
      <c r="JRL227" s="16"/>
      <c r="JRM227" s="16"/>
      <c r="JRN227" s="16"/>
      <c r="JRO227" s="16"/>
      <c r="JRP227" s="16"/>
      <c r="JRQ227" s="16"/>
      <c r="JRR227" s="16"/>
      <c r="JRS227" s="16"/>
      <c r="JRT227" s="16"/>
      <c r="JRU227" s="16"/>
      <c r="JRV227" s="16"/>
      <c r="JRW227" s="16"/>
      <c r="JRX227" s="16"/>
      <c r="JRY227" s="16"/>
      <c r="JRZ227" s="16"/>
      <c r="JSA227" s="16"/>
      <c r="JSB227" s="16"/>
      <c r="JSC227" s="16"/>
      <c r="JSD227" s="16"/>
      <c r="JSE227" s="16"/>
      <c r="JSF227" s="16"/>
      <c r="JSG227" s="16"/>
      <c r="JSH227" s="16"/>
      <c r="JSI227" s="16"/>
      <c r="JSJ227" s="16"/>
      <c r="JSK227" s="16"/>
      <c r="JSL227" s="16"/>
      <c r="JSM227" s="16"/>
      <c r="JSN227" s="16"/>
      <c r="JSO227" s="16"/>
      <c r="JSP227" s="16"/>
      <c r="JSQ227" s="16"/>
      <c r="JSR227" s="16"/>
      <c r="JSS227" s="16"/>
      <c r="JST227" s="16"/>
      <c r="JSU227" s="16"/>
      <c r="JSV227" s="16"/>
      <c r="JSW227" s="16"/>
      <c r="JSX227" s="16"/>
      <c r="JSY227" s="16"/>
      <c r="JSZ227" s="16"/>
      <c r="JTA227" s="16"/>
      <c r="JTB227" s="16"/>
      <c r="JTC227" s="16"/>
      <c r="JTD227" s="16"/>
      <c r="JTE227" s="16"/>
      <c r="JTF227" s="16"/>
      <c r="JTG227" s="16"/>
      <c r="JTH227" s="16"/>
      <c r="JTI227" s="16"/>
      <c r="JTJ227" s="16"/>
      <c r="JTK227" s="16"/>
      <c r="JTL227" s="16"/>
      <c r="JTM227" s="16"/>
      <c r="JTN227" s="16"/>
      <c r="JTO227" s="16"/>
      <c r="JTP227" s="16"/>
      <c r="JTQ227" s="16"/>
      <c r="JTR227" s="16"/>
      <c r="JTS227" s="16"/>
      <c r="JTT227" s="16"/>
      <c r="JTU227" s="16"/>
      <c r="JTV227" s="16"/>
      <c r="JTW227" s="16"/>
      <c r="JTX227" s="16"/>
      <c r="JTY227" s="16"/>
      <c r="JTZ227" s="16"/>
      <c r="JUA227" s="16"/>
      <c r="JUB227" s="16"/>
      <c r="JUC227" s="16"/>
      <c r="JUD227" s="16"/>
      <c r="JUE227" s="16"/>
      <c r="JUF227" s="16"/>
      <c r="JUG227" s="16"/>
      <c r="JUH227" s="16"/>
      <c r="JUI227" s="16"/>
      <c r="JUJ227" s="16"/>
      <c r="JUK227" s="16"/>
      <c r="JUL227" s="16"/>
      <c r="JUM227" s="16"/>
      <c r="JUN227" s="16"/>
      <c r="JUO227" s="16"/>
      <c r="JUP227" s="16"/>
      <c r="JUQ227" s="16"/>
      <c r="JUR227" s="16"/>
      <c r="JUS227" s="16"/>
      <c r="JUT227" s="16"/>
      <c r="JUU227" s="16"/>
      <c r="JUV227" s="16"/>
      <c r="JUW227" s="16"/>
      <c r="JUX227" s="16"/>
      <c r="JUY227" s="16"/>
      <c r="JUZ227" s="16"/>
      <c r="JVA227" s="16"/>
      <c r="JVB227" s="16"/>
      <c r="JVC227" s="16"/>
      <c r="JVD227" s="16"/>
      <c r="JVE227" s="16"/>
      <c r="JVF227" s="16"/>
      <c r="JVG227" s="16"/>
      <c r="JVH227" s="16"/>
      <c r="JVI227" s="16"/>
      <c r="JVJ227" s="16"/>
      <c r="JVK227" s="16"/>
      <c r="JVL227" s="16"/>
      <c r="JVM227" s="16"/>
      <c r="JVN227" s="16"/>
      <c r="JVO227" s="16"/>
      <c r="JVP227" s="16"/>
      <c r="JVQ227" s="16"/>
      <c r="JVR227" s="16"/>
      <c r="JVS227" s="16"/>
      <c r="JVT227" s="16"/>
      <c r="JVU227" s="16"/>
      <c r="JVV227" s="16"/>
      <c r="JVW227" s="16"/>
      <c r="JVX227" s="16"/>
      <c r="JVY227" s="16"/>
      <c r="JVZ227" s="16"/>
      <c r="JWA227" s="16"/>
      <c r="JWB227" s="16"/>
      <c r="JWC227" s="16"/>
      <c r="JWD227" s="16"/>
      <c r="JWE227" s="16"/>
      <c r="JWF227" s="16"/>
      <c r="JWG227" s="16"/>
      <c r="JWH227" s="16"/>
      <c r="JWI227" s="16"/>
      <c r="JWJ227" s="16"/>
      <c r="JWK227" s="16"/>
      <c r="JWL227" s="16"/>
      <c r="JWM227" s="16"/>
      <c r="JWN227" s="16"/>
      <c r="JWO227" s="16"/>
      <c r="JWP227" s="16"/>
      <c r="JWQ227" s="16"/>
      <c r="JWR227" s="16"/>
      <c r="JWS227" s="16"/>
      <c r="JWT227" s="16"/>
      <c r="JWU227" s="16"/>
      <c r="JWV227" s="16"/>
      <c r="JWW227" s="16"/>
      <c r="JWX227" s="16"/>
      <c r="JWY227" s="16"/>
      <c r="JWZ227" s="16"/>
      <c r="JXA227" s="16"/>
      <c r="JXB227" s="16"/>
      <c r="JXC227" s="16"/>
      <c r="JXD227" s="16"/>
      <c r="JXE227" s="16"/>
      <c r="JXF227" s="16"/>
      <c r="JXG227" s="16"/>
      <c r="JXH227" s="16"/>
      <c r="JXI227" s="16"/>
      <c r="JXJ227" s="16"/>
      <c r="JXK227" s="16"/>
      <c r="JXL227" s="16"/>
      <c r="JXM227" s="16"/>
      <c r="JXN227" s="16"/>
      <c r="JXO227" s="16"/>
      <c r="JXP227" s="16"/>
      <c r="JXQ227" s="16"/>
      <c r="JXR227" s="16"/>
      <c r="JXS227" s="16"/>
      <c r="JXT227" s="16"/>
      <c r="JXU227" s="16"/>
      <c r="JXV227" s="16"/>
      <c r="JXW227" s="16"/>
      <c r="JXX227" s="16"/>
      <c r="JXY227" s="16"/>
      <c r="JXZ227" s="16"/>
      <c r="JYA227" s="16"/>
      <c r="JYB227" s="16"/>
      <c r="JYC227" s="16"/>
      <c r="JYD227" s="16"/>
      <c r="JYE227" s="16"/>
      <c r="JYF227" s="16"/>
      <c r="JYG227" s="16"/>
      <c r="JYH227" s="16"/>
      <c r="JYI227" s="16"/>
      <c r="JYJ227" s="16"/>
      <c r="JYK227" s="16"/>
      <c r="JYL227" s="16"/>
      <c r="JYM227" s="16"/>
      <c r="JYN227" s="16"/>
      <c r="JYO227" s="16"/>
      <c r="JYP227" s="16"/>
      <c r="JYQ227" s="16"/>
      <c r="JYR227" s="16"/>
      <c r="JYS227" s="16"/>
      <c r="JYT227" s="16"/>
      <c r="JYU227" s="16"/>
      <c r="JYV227" s="16"/>
      <c r="JYW227" s="16"/>
      <c r="JYX227" s="16"/>
      <c r="JYY227" s="16"/>
      <c r="JYZ227" s="16"/>
      <c r="JZA227" s="16"/>
      <c r="JZB227" s="16"/>
      <c r="JZC227" s="16"/>
      <c r="JZD227" s="16"/>
      <c r="JZE227" s="16"/>
      <c r="JZF227" s="16"/>
      <c r="JZG227" s="16"/>
      <c r="JZH227" s="16"/>
      <c r="JZI227" s="16"/>
      <c r="JZJ227" s="16"/>
      <c r="JZK227" s="16"/>
      <c r="JZL227" s="16"/>
      <c r="JZM227" s="16"/>
      <c r="JZN227" s="16"/>
      <c r="JZO227" s="16"/>
      <c r="JZP227" s="16"/>
      <c r="JZQ227" s="16"/>
      <c r="JZR227" s="16"/>
      <c r="JZS227" s="16"/>
      <c r="JZT227" s="16"/>
      <c r="JZU227" s="16"/>
      <c r="JZV227" s="16"/>
      <c r="JZW227" s="16"/>
      <c r="JZX227" s="16"/>
      <c r="JZY227" s="16"/>
      <c r="JZZ227" s="16"/>
      <c r="KAA227" s="16"/>
      <c r="KAB227" s="16"/>
      <c r="KAC227" s="16"/>
      <c r="KAD227" s="16"/>
      <c r="KAE227" s="16"/>
      <c r="KAF227" s="16"/>
      <c r="KAG227" s="16"/>
      <c r="KAH227" s="16"/>
      <c r="KAI227" s="16"/>
      <c r="KAJ227" s="16"/>
      <c r="KAK227" s="16"/>
      <c r="KAL227" s="16"/>
      <c r="KAM227" s="16"/>
      <c r="KAN227" s="16"/>
      <c r="KAO227" s="16"/>
      <c r="KAP227" s="16"/>
      <c r="KAQ227" s="16"/>
      <c r="KAR227" s="16"/>
      <c r="KAS227" s="16"/>
      <c r="KAT227" s="16"/>
      <c r="KAU227" s="16"/>
      <c r="KAV227" s="16"/>
      <c r="KAW227" s="16"/>
      <c r="KAX227" s="16"/>
      <c r="KAY227" s="16"/>
      <c r="KAZ227" s="16"/>
      <c r="KBA227" s="16"/>
      <c r="KBB227" s="16"/>
      <c r="KBC227" s="16"/>
      <c r="KBD227" s="16"/>
      <c r="KBE227" s="16"/>
      <c r="KBF227" s="16"/>
      <c r="KBG227" s="16"/>
      <c r="KBH227" s="16"/>
      <c r="KBI227" s="16"/>
      <c r="KBJ227" s="16"/>
      <c r="KBK227" s="16"/>
      <c r="KBL227" s="16"/>
      <c r="KBM227" s="16"/>
      <c r="KBN227" s="16"/>
      <c r="KBO227" s="16"/>
      <c r="KBP227" s="16"/>
      <c r="KBQ227" s="16"/>
      <c r="KBR227" s="16"/>
      <c r="KBS227" s="16"/>
      <c r="KBT227" s="16"/>
      <c r="KBU227" s="16"/>
      <c r="KBV227" s="16"/>
      <c r="KBW227" s="16"/>
      <c r="KBX227" s="16"/>
      <c r="KBY227" s="16"/>
      <c r="KBZ227" s="16"/>
      <c r="KCA227" s="16"/>
      <c r="KCB227" s="16"/>
      <c r="KCC227" s="16"/>
      <c r="KCD227" s="16"/>
      <c r="KCE227" s="16"/>
      <c r="KCF227" s="16"/>
      <c r="KCG227" s="16"/>
      <c r="KCH227" s="16"/>
      <c r="KCI227" s="16"/>
      <c r="KCJ227" s="16"/>
      <c r="KCK227" s="16"/>
      <c r="KCL227" s="16"/>
      <c r="KCM227" s="16"/>
      <c r="KCN227" s="16"/>
      <c r="KCO227" s="16"/>
      <c r="KCP227" s="16"/>
      <c r="KCQ227" s="16"/>
      <c r="KCR227" s="16"/>
      <c r="KCS227" s="16"/>
      <c r="KCT227" s="16"/>
      <c r="KCU227" s="16"/>
      <c r="KCV227" s="16"/>
      <c r="KCW227" s="16"/>
      <c r="KCX227" s="16"/>
      <c r="KCY227" s="16"/>
      <c r="KCZ227" s="16"/>
      <c r="KDA227" s="16"/>
      <c r="KDB227" s="16"/>
      <c r="KDC227" s="16"/>
      <c r="KDD227" s="16"/>
      <c r="KDE227" s="16"/>
      <c r="KDF227" s="16"/>
      <c r="KDG227" s="16"/>
      <c r="KDH227" s="16"/>
      <c r="KDI227" s="16"/>
      <c r="KDJ227" s="16"/>
      <c r="KDK227" s="16"/>
      <c r="KDL227" s="16"/>
      <c r="KDM227" s="16"/>
      <c r="KDN227" s="16"/>
      <c r="KDO227" s="16"/>
      <c r="KDP227" s="16"/>
      <c r="KDQ227" s="16"/>
      <c r="KDR227" s="16"/>
      <c r="KDS227" s="16"/>
      <c r="KDT227" s="16"/>
      <c r="KDU227" s="16"/>
      <c r="KDV227" s="16"/>
      <c r="KDW227" s="16"/>
      <c r="KDX227" s="16"/>
      <c r="KDY227" s="16"/>
      <c r="KDZ227" s="16"/>
      <c r="KEA227" s="16"/>
      <c r="KEB227" s="16"/>
      <c r="KEC227" s="16"/>
      <c r="KED227" s="16"/>
      <c r="KEE227" s="16"/>
      <c r="KEF227" s="16"/>
      <c r="KEG227" s="16"/>
      <c r="KEH227" s="16"/>
      <c r="KEI227" s="16"/>
      <c r="KEJ227" s="16"/>
      <c r="KEK227" s="16"/>
      <c r="KEL227" s="16"/>
      <c r="KEM227" s="16"/>
      <c r="KEN227" s="16"/>
      <c r="KEO227" s="16"/>
      <c r="KEP227" s="16"/>
      <c r="KEQ227" s="16"/>
      <c r="KER227" s="16"/>
      <c r="KES227" s="16"/>
      <c r="KET227" s="16"/>
      <c r="KEU227" s="16"/>
      <c r="KEV227" s="16"/>
      <c r="KEW227" s="16"/>
      <c r="KEX227" s="16"/>
      <c r="KEY227" s="16"/>
      <c r="KEZ227" s="16"/>
      <c r="KFA227" s="16"/>
      <c r="KFB227" s="16"/>
      <c r="KFC227" s="16"/>
      <c r="KFD227" s="16"/>
      <c r="KFE227" s="16"/>
      <c r="KFF227" s="16"/>
      <c r="KFG227" s="16"/>
      <c r="KFH227" s="16"/>
      <c r="KFI227" s="16"/>
      <c r="KFJ227" s="16"/>
      <c r="KFK227" s="16"/>
      <c r="KFL227" s="16"/>
      <c r="KFM227" s="16"/>
      <c r="KFN227" s="16"/>
      <c r="KFO227" s="16"/>
      <c r="KFP227" s="16"/>
      <c r="KFQ227" s="16"/>
      <c r="KFR227" s="16"/>
      <c r="KFS227" s="16"/>
      <c r="KFT227" s="16"/>
      <c r="KFU227" s="16"/>
      <c r="KFV227" s="16"/>
      <c r="KFW227" s="16"/>
      <c r="KFX227" s="16"/>
      <c r="KFY227" s="16"/>
      <c r="KFZ227" s="16"/>
      <c r="KGA227" s="16"/>
      <c r="KGB227" s="16"/>
      <c r="KGC227" s="16"/>
      <c r="KGD227" s="16"/>
      <c r="KGE227" s="16"/>
      <c r="KGF227" s="16"/>
      <c r="KGG227" s="16"/>
      <c r="KGH227" s="16"/>
      <c r="KGI227" s="16"/>
      <c r="KGJ227" s="16"/>
      <c r="KGK227" s="16"/>
      <c r="KGL227" s="16"/>
      <c r="KGM227" s="16"/>
      <c r="KGN227" s="16"/>
      <c r="KGO227" s="16"/>
      <c r="KGP227" s="16"/>
      <c r="KGQ227" s="16"/>
      <c r="KGR227" s="16"/>
      <c r="KGS227" s="16"/>
      <c r="KGT227" s="16"/>
      <c r="KGU227" s="16"/>
      <c r="KGV227" s="16"/>
      <c r="KGW227" s="16"/>
      <c r="KGX227" s="16"/>
      <c r="KGY227" s="16"/>
      <c r="KGZ227" s="16"/>
      <c r="KHA227" s="16"/>
      <c r="KHB227" s="16"/>
      <c r="KHC227" s="16"/>
      <c r="KHD227" s="16"/>
      <c r="KHE227" s="16"/>
      <c r="KHF227" s="16"/>
      <c r="KHG227" s="16"/>
      <c r="KHH227" s="16"/>
      <c r="KHI227" s="16"/>
      <c r="KHJ227" s="16"/>
      <c r="KHK227" s="16"/>
      <c r="KHL227" s="16"/>
      <c r="KHM227" s="16"/>
      <c r="KHN227" s="16"/>
      <c r="KHO227" s="16"/>
      <c r="KHP227" s="16"/>
      <c r="KHQ227" s="16"/>
      <c r="KHR227" s="16"/>
      <c r="KHS227" s="16"/>
      <c r="KHT227" s="16"/>
      <c r="KHU227" s="16"/>
      <c r="KHV227" s="16"/>
      <c r="KHW227" s="16"/>
      <c r="KHX227" s="16"/>
      <c r="KHY227" s="16"/>
      <c r="KHZ227" s="16"/>
      <c r="KIA227" s="16"/>
      <c r="KIB227" s="16"/>
      <c r="KIC227" s="16"/>
      <c r="KID227" s="16"/>
      <c r="KIE227" s="16"/>
      <c r="KIF227" s="16"/>
      <c r="KIG227" s="16"/>
      <c r="KIH227" s="16"/>
      <c r="KII227" s="16"/>
      <c r="KIJ227" s="16"/>
      <c r="KIK227" s="16"/>
      <c r="KIL227" s="16"/>
      <c r="KIM227" s="16"/>
      <c r="KIN227" s="16"/>
      <c r="KIO227" s="16"/>
      <c r="KIP227" s="16"/>
      <c r="KIQ227" s="16"/>
      <c r="KIR227" s="16"/>
      <c r="KIS227" s="16"/>
      <c r="KIT227" s="16"/>
      <c r="KIU227" s="16"/>
      <c r="KIV227" s="16"/>
      <c r="KIW227" s="16"/>
      <c r="KIX227" s="16"/>
      <c r="KIY227" s="16"/>
      <c r="KIZ227" s="16"/>
      <c r="KJA227" s="16"/>
      <c r="KJB227" s="16"/>
      <c r="KJC227" s="16"/>
      <c r="KJD227" s="16"/>
      <c r="KJE227" s="16"/>
      <c r="KJF227" s="16"/>
      <c r="KJG227" s="16"/>
      <c r="KJH227" s="16"/>
      <c r="KJI227" s="16"/>
      <c r="KJJ227" s="16"/>
      <c r="KJK227" s="16"/>
      <c r="KJL227" s="16"/>
      <c r="KJM227" s="16"/>
      <c r="KJN227" s="16"/>
      <c r="KJO227" s="16"/>
      <c r="KJP227" s="16"/>
      <c r="KJQ227" s="16"/>
      <c r="KJR227" s="16"/>
      <c r="KJS227" s="16"/>
      <c r="KJT227" s="16"/>
      <c r="KJU227" s="16"/>
      <c r="KJV227" s="16"/>
      <c r="KJW227" s="16"/>
      <c r="KJX227" s="16"/>
      <c r="KJY227" s="16"/>
      <c r="KJZ227" s="16"/>
      <c r="KKA227" s="16"/>
      <c r="KKB227" s="16"/>
      <c r="KKC227" s="16"/>
      <c r="KKD227" s="16"/>
      <c r="KKE227" s="16"/>
      <c r="KKF227" s="16"/>
      <c r="KKG227" s="16"/>
      <c r="KKH227" s="16"/>
      <c r="KKI227" s="16"/>
      <c r="KKJ227" s="16"/>
      <c r="KKK227" s="16"/>
      <c r="KKL227" s="16"/>
      <c r="KKM227" s="16"/>
      <c r="KKN227" s="16"/>
      <c r="KKO227" s="16"/>
      <c r="KKP227" s="16"/>
      <c r="KKQ227" s="16"/>
      <c r="KKR227" s="16"/>
      <c r="KKS227" s="16"/>
      <c r="KKT227" s="16"/>
      <c r="KKU227" s="16"/>
      <c r="KKV227" s="16"/>
      <c r="KKW227" s="16"/>
      <c r="KKX227" s="16"/>
      <c r="KKY227" s="16"/>
      <c r="KKZ227" s="16"/>
      <c r="KLA227" s="16"/>
      <c r="KLB227" s="16"/>
      <c r="KLC227" s="16"/>
      <c r="KLD227" s="16"/>
      <c r="KLE227" s="16"/>
      <c r="KLF227" s="16"/>
      <c r="KLG227" s="16"/>
      <c r="KLH227" s="16"/>
      <c r="KLI227" s="16"/>
      <c r="KLJ227" s="16"/>
      <c r="KLK227" s="16"/>
      <c r="KLL227" s="16"/>
      <c r="KLM227" s="16"/>
      <c r="KLN227" s="16"/>
      <c r="KLO227" s="16"/>
      <c r="KLP227" s="16"/>
      <c r="KLQ227" s="16"/>
      <c r="KLR227" s="16"/>
      <c r="KLS227" s="16"/>
      <c r="KLT227" s="16"/>
      <c r="KLU227" s="16"/>
      <c r="KLV227" s="16"/>
      <c r="KLW227" s="16"/>
      <c r="KLX227" s="16"/>
      <c r="KLY227" s="16"/>
      <c r="KLZ227" s="16"/>
      <c r="KMA227" s="16"/>
      <c r="KMB227" s="16"/>
      <c r="KMC227" s="16"/>
      <c r="KMD227" s="16"/>
      <c r="KME227" s="16"/>
      <c r="KMF227" s="16"/>
      <c r="KMG227" s="16"/>
      <c r="KMH227" s="16"/>
      <c r="KMI227" s="16"/>
      <c r="KMJ227" s="16"/>
      <c r="KMK227" s="16"/>
      <c r="KML227" s="16"/>
      <c r="KMM227" s="16"/>
      <c r="KMN227" s="16"/>
      <c r="KMO227" s="16"/>
      <c r="KMP227" s="16"/>
      <c r="KMQ227" s="16"/>
      <c r="KMR227" s="16"/>
      <c r="KMS227" s="16"/>
      <c r="KMT227" s="16"/>
      <c r="KMU227" s="16"/>
      <c r="KMV227" s="16"/>
      <c r="KMW227" s="16"/>
      <c r="KMX227" s="16"/>
      <c r="KMY227" s="16"/>
      <c r="KMZ227" s="16"/>
      <c r="KNA227" s="16"/>
      <c r="KNB227" s="16"/>
      <c r="KNC227" s="16"/>
      <c r="KND227" s="16"/>
      <c r="KNE227" s="16"/>
      <c r="KNF227" s="16"/>
      <c r="KNG227" s="16"/>
      <c r="KNH227" s="16"/>
      <c r="KNI227" s="16"/>
      <c r="KNJ227" s="16"/>
      <c r="KNK227" s="16"/>
      <c r="KNL227" s="16"/>
      <c r="KNM227" s="16"/>
      <c r="KNN227" s="16"/>
      <c r="KNO227" s="16"/>
      <c r="KNP227" s="16"/>
      <c r="KNQ227" s="16"/>
      <c r="KNR227" s="16"/>
      <c r="KNS227" s="16"/>
      <c r="KNT227" s="16"/>
      <c r="KNU227" s="16"/>
      <c r="KNV227" s="16"/>
      <c r="KNW227" s="16"/>
      <c r="KNX227" s="16"/>
      <c r="KNY227" s="16"/>
      <c r="KNZ227" s="16"/>
      <c r="KOA227" s="16"/>
      <c r="KOB227" s="16"/>
      <c r="KOC227" s="16"/>
      <c r="KOD227" s="16"/>
      <c r="KOE227" s="16"/>
      <c r="KOF227" s="16"/>
      <c r="KOG227" s="16"/>
      <c r="KOH227" s="16"/>
      <c r="KOI227" s="16"/>
      <c r="KOJ227" s="16"/>
      <c r="KOK227" s="16"/>
      <c r="KOL227" s="16"/>
      <c r="KOM227" s="16"/>
      <c r="KON227" s="16"/>
      <c r="KOO227" s="16"/>
      <c r="KOP227" s="16"/>
      <c r="KOQ227" s="16"/>
      <c r="KOR227" s="16"/>
      <c r="KOS227" s="16"/>
      <c r="KOT227" s="16"/>
      <c r="KOU227" s="16"/>
      <c r="KOV227" s="16"/>
      <c r="KOW227" s="16"/>
      <c r="KOX227" s="16"/>
      <c r="KOY227" s="16"/>
      <c r="KOZ227" s="16"/>
      <c r="KPA227" s="16"/>
      <c r="KPB227" s="16"/>
      <c r="KPC227" s="16"/>
      <c r="KPD227" s="16"/>
      <c r="KPE227" s="16"/>
      <c r="KPF227" s="16"/>
      <c r="KPG227" s="16"/>
      <c r="KPH227" s="16"/>
      <c r="KPI227" s="16"/>
      <c r="KPJ227" s="16"/>
      <c r="KPK227" s="16"/>
      <c r="KPL227" s="16"/>
      <c r="KPM227" s="16"/>
      <c r="KPN227" s="16"/>
      <c r="KPO227" s="16"/>
      <c r="KPP227" s="16"/>
      <c r="KPQ227" s="16"/>
      <c r="KPR227" s="16"/>
      <c r="KPS227" s="16"/>
      <c r="KPT227" s="16"/>
      <c r="KPU227" s="16"/>
      <c r="KPV227" s="16"/>
      <c r="KPW227" s="16"/>
      <c r="KPX227" s="16"/>
      <c r="KPY227" s="16"/>
      <c r="KPZ227" s="16"/>
      <c r="KQA227" s="16"/>
      <c r="KQB227" s="16"/>
      <c r="KQC227" s="16"/>
      <c r="KQD227" s="16"/>
      <c r="KQE227" s="16"/>
      <c r="KQF227" s="16"/>
      <c r="KQG227" s="16"/>
      <c r="KQH227" s="16"/>
      <c r="KQI227" s="16"/>
      <c r="KQJ227" s="16"/>
      <c r="KQK227" s="16"/>
      <c r="KQL227" s="16"/>
      <c r="KQM227" s="16"/>
      <c r="KQN227" s="16"/>
      <c r="KQO227" s="16"/>
      <c r="KQP227" s="16"/>
      <c r="KQQ227" s="16"/>
      <c r="KQR227" s="16"/>
      <c r="KQS227" s="16"/>
      <c r="KQT227" s="16"/>
      <c r="KQU227" s="16"/>
      <c r="KQV227" s="16"/>
      <c r="KQW227" s="16"/>
      <c r="KQX227" s="16"/>
      <c r="KQY227" s="16"/>
      <c r="KQZ227" s="16"/>
      <c r="KRA227" s="16"/>
      <c r="KRB227" s="16"/>
      <c r="KRC227" s="16"/>
      <c r="KRD227" s="16"/>
      <c r="KRE227" s="16"/>
      <c r="KRF227" s="16"/>
      <c r="KRG227" s="16"/>
      <c r="KRH227" s="16"/>
      <c r="KRI227" s="16"/>
      <c r="KRJ227" s="16"/>
      <c r="KRK227" s="16"/>
      <c r="KRL227" s="16"/>
      <c r="KRM227" s="16"/>
      <c r="KRN227" s="16"/>
      <c r="KRO227" s="16"/>
      <c r="KRP227" s="16"/>
      <c r="KRQ227" s="16"/>
      <c r="KRR227" s="16"/>
      <c r="KRS227" s="16"/>
      <c r="KRT227" s="16"/>
      <c r="KRU227" s="16"/>
      <c r="KRV227" s="16"/>
      <c r="KRW227" s="16"/>
      <c r="KRX227" s="16"/>
      <c r="KRY227" s="16"/>
      <c r="KRZ227" s="16"/>
      <c r="KSA227" s="16"/>
      <c r="KSB227" s="16"/>
      <c r="KSC227" s="16"/>
      <c r="KSD227" s="16"/>
      <c r="KSE227" s="16"/>
      <c r="KSF227" s="16"/>
      <c r="KSG227" s="16"/>
      <c r="KSH227" s="16"/>
      <c r="KSI227" s="16"/>
      <c r="KSJ227" s="16"/>
      <c r="KSK227" s="16"/>
      <c r="KSL227" s="16"/>
      <c r="KSM227" s="16"/>
      <c r="KSN227" s="16"/>
      <c r="KSO227" s="16"/>
      <c r="KSP227" s="16"/>
      <c r="KSQ227" s="16"/>
      <c r="KSR227" s="16"/>
      <c r="KSS227" s="16"/>
      <c r="KST227" s="16"/>
      <c r="KSU227" s="16"/>
      <c r="KSV227" s="16"/>
      <c r="KSW227" s="16"/>
      <c r="KSX227" s="16"/>
      <c r="KSY227" s="16"/>
      <c r="KSZ227" s="16"/>
      <c r="KTA227" s="16"/>
      <c r="KTB227" s="16"/>
      <c r="KTC227" s="16"/>
      <c r="KTD227" s="16"/>
      <c r="KTE227" s="16"/>
      <c r="KTF227" s="16"/>
      <c r="KTG227" s="16"/>
      <c r="KTH227" s="16"/>
      <c r="KTI227" s="16"/>
      <c r="KTJ227" s="16"/>
      <c r="KTK227" s="16"/>
      <c r="KTL227" s="16"/>
      <c r="KTM227" s="16"/>
      <c r="KTN227" s="16"/>
      <c r="KTO227" s="16"/>
      <c r="KTP227" s="16"/>
      <c r="KTQ227" s="16"/>
      <c r="KTR227" s="16"/>
      <c r="KTS227" s="16"/>
      <c r="KTT227" s="16"/>
      <c r="KTU227" s="16"/>
      <c r="KTV227" s="16"/>
      <c r="KTW227" s="16"/>
      <c r="KTX227" s="16"/>
      <c r="KTY227" s="16"/>
      <c r="KTZ227" s="16"/>
      <c r="KUA227" s="16"/>
      <c r="KUB227" s="16"/>
      <c r="KUC227" s="16"/>
      <c r="KUD227" s="16"/>
      <c r="KUE227" s="16"/>
      <c r="KUF227" s="16"/>
      <c r="KUG227" s="16"/>
      <c r="KUH227" s="16"/>
      <c r="KUI227" s="16"/>
      <c r="KUJ227" s="16"/>
      <c r="KUK227" s="16"/>
      <c r="KUL227" s="16"/>
      <c r="KUM227" s="16"/>
      <c r="KUN227" s="16"/>
      <c r="KUO227" s="16"/>
      <c r="KUP227" s="16"/>
      <c r="KUQ227" s="16"/>
      <c r="KUR227" s="16"/>
      <c r="KUS227" s="16"/>
      <c r="KUT227" s="16"/>
      <c r="KUU227" s="16"/>
      <c r="KUV227" s="16"/>
      <c r="KUW227" s="16"/>
      <c r="KUX227" s="16"/>
      <c r="KUY227" s="16"/>
      <c r="KUZ227" s="16"/>
      <c r="KVA227" s="16"/>
      <c r="KVB227" s="16"/>
      <c r="KVC227" s="16"/>
      <c r="KVD227" s="16"/>
      <c r="KVE227" s="16"/>
      <c r="KVF227" s="16"/>
      <c r="KVG227" s="16"/>
      <c r="KVH227" s="16"/>
      <c r="KVI227" s="16"/>
      <c r="KVJ227" s="16"/>
      <c r="KVK227" s="16"/>
      <c r="KVL227" s="16"/>
      <c r="KVM227" s="16"/>
      <c r="KVN227" s="16"/>
      <c r="KVO227" s="16"/>
      <c r="KVP227" s="16"/>
      <c r="KVQ227" s="16"/>
      <c r="KVR227" s="16"/>
      <c r="KVS227" s="16"/>
      <c r="KVT227" s="16"/>
      <c r="KVU227" s="16"/>
      <c r="KVV227" s="16"/>
      <c r="KVW227" s="16"/>
      <c r="KVX227" s="16"/>
      <c r="KVY227" s="16"/>
      <c r="KVZ227" s="16"/>
      <c r="KWA227" s="16"/>
      <c r="KWB227" s="16"/>
      <c r="KWC227" s="16"/>
      <c r="KWD227" s="16"/>
      <c r="KWE227" s="16"/>
      <c r="KWF227" s="16"/>
      <c r="KWG227" s="16"/>
      <c r="KWH227" s="16"/>
      <c r="KWI227" s="16"/>
      <c r="KWJ227" s="16"/>
      <c r="KWK227" s="16"/>
      <c r="KWL227" s="16"/>
      <c r="KWM227" s="16"/>
      <c r="KWN227" s="16"/>
      <c r="KWO227" s="16"/>
      <c r="KWP227" s="16"/>
      <c r="KWQ227" s="16"/>
      <c r="KWR227" s="16"/>
      <c r="KWS227" s="16"/>
      <c r="KWT227" s="16"/>
      <c r="KWU227" s="16"/>
      <c r="KWV227" s="16"/>
      <c r="KWW227" s="16"/>
      <c r="KWX227" s="16"/>
      <c r="KWY227" s="16"/>
      <c r="KWZ227" s="16"/>
      <c r="KXA227" s="16"/>
      <c r="KXB227" s="16"/>
      <c r="KXC227" s="16"/>
      <c r="KXD227" s="16"/>
      <c r="KXE227" s="16"/>
      <c r="KXF227" s="16"/>
      <c r="KXG227" s="16"/>
      <c r="KXH227" s="16"/>
      <c r="KXI227" s="16"/>
      <c r="KXJ227" s="16"/>
      <c r="KXK227" s="16"/>
      <c r="KXL227" s="16"/>
      <c r="KXM227" s="16"/>
      <c r="KXN227" s="16"/>
      <c r="KXO227" s="16"/>
      <c r="KXP227" s="16"/>
      <c r="KXQ227" s="16"/>
      <c r="KXR227" s="16"/>
      <c r="KXS227" s="16"/>
      <c r="KXT227" s="16"/>
      <c r="KXU227" s="16"/>
      <c r="KXV227" s="16"/>
      <c r="KXW227" s="16"/>
      <c r="KXX227" s="16"/>
      <c r="KXY227" s="16"/>
      <c r="KXZ227" s="16"/>
      <c r="KYA227" s="16"/>
      <c r="KYB227" s="16"/>
      <c r="KYC227" s="16"/>
      <c r="KYD227" s="16"/>
      <c r="KYE227" s="16"/>
      <c r="KYF227" s="16"/>
      <c r="KYG227" s="16"/>
      <c r="KYH227" s="16"/>
      <c r="KYI227" s="16"/>
      <c r="KYJ227" s="16"/>
      <c r="KYK227" s="16"/>
      <c r="KYL227" s="16"/>
      <c r="KYM227" s="16"/>
      <c r="KYN227" s="16"/>
      <c r="KYO227" s="16"/>
      <c r="KYP227" s="16"/>
      <c r="KYQ227" s="16"/>
      <c r="KYR227" s="16"/>
      <c r="KYS227" s="16"/>
      <c r="KYT227" s="16"/>
      <c r="KYU227" s="16"/>
      <c r="KYV227" s="16"/>
      <c r="KYW227" s="16"/>
      <c r="KYX227" s="16"/>
      <c r="KYY227" s="16"/>
      <c r="KYZ227" s="16"/>
      <c r="KZA227" s="16"/>
      <c r="KZB227" s="16"/>
      <c r="KZC227" s="16"/>
      <c r="KZD227" s="16"/>
      <c r="KZE227" s="16"/>
      <c r="KZF227" s="16"/>
      <c r="KZG227" s="16"/>
      <c r="KZH227" s="16"/>
      <c r="KZI227" s="16"/>
      <c r="KZJ227" s="16"/>
      <c r="KZK227" s="16"/>
      <c r="KZL227" s="16"/>
      <c r="KZM227" s="16"/>
      <c r="KZN227" s="16"/>
      <c r="KZO227" s="16"/>
      <c r="KZP227" s="16"/>
      <c r="KZQ227" s="16"/>
      <c r="KZR227" s="16"/>
      <c r="KZS227" s="16"/>
      <c r="KZT227" s="16"/>
      <c r="KZU227" s="16"/>
      <c r="KZV227" s="16"/>
      <c r="KZW227" s="16"/>
      <c r="KZX227" s="16"/>
      <c r="KZY227" s="16"/>
      <c r="KZZ227" s="16"/>
      <c r="LAA227" s="16"/>
      <c r="LAB227" s="16"/>
      <c r="LAC227" s="16"/>
      <c r="LAD227" s="16"/>
      <c r="LAE227" s="16"/>
      <c r="LAF227" s="16"/>
      <c r="LAG227" s="16"/>
      <c r="LAH227" s="16"/>
      <c r="LAI227" s="16"/>
      <c r="LAJ227" s="16"/>
      <c r="LAK227" s="16"/>
      <c r="LAL227" s="16"/>
      <c r="LAM227" s="16"/>
      <c r="LAN227" s="16"/>
      <c r="LAO227" s="16"/>
      <c r="LAP227" s="16"/>
      <c r="LAQ227" s="16"/>
      <c r="LAR227" s="16"/>
      <c r="LAS227" s="16"/>
      <c r="LAT227" s="16"/>
      <c r="LAU227" s="16"/>
      <c r="LAV227" s="16"/>
      <c r="LAW227" s="16"/>
      <c r="LAX227" s="16"/>
      <c r="LAY227" s="16"/>
      <c r="LAZ227" s="16"/>
      <c r="LBA227" s="16"/>
      <c r="LBB227" s="16"/>
      <c r="LBC227" s="16"/>
      <c r="LBD227" s="16"/>
      <c r="LBE227" s="16"/>
      <c r="LBF227" s="16"/>
      <c r="LBG227" s="16"/>
      <c r="LBH227" s="16"/>
      <c r="LBI227" s="16"/>
      <c r="LBJ227" s="16"/>
      <c r="LBK227" s="16"/>
      <c r="LBL227" s="16"/>
      <c r="LBM227" s="16"/>
      <c r="LBN227" s="16"/>
      <c r="LBO227" s="16"/>
      <c r="LBP227" s="16"/>
      <c r="LBQ227" s="16"/>
      <c r="LBR227" s="16"/>
      <c r="LBS227" s="16"/>
      <c r="LBT227" s="16"/>
      <c r="LBU227" s="16"/>
      <c r="LBV227" s="16"/>
      <c r="LBW227" s="16"/>
      <c r="LBX227" s="16"/>
      <c r="LBY227" s="16"/>
      <c r="LBZ227" s="16"/>
      <c r="LCA227" s="16"/>
      <c r="LCB227" s="16"/>
      <c r="LCC227" s="16"/>
      <c r="LCD227" s="16"/>
      <c r="LCE227" s="16"/>
      <c r="LCF227" s="16"/>
      <c r="LCG227" s="16"/>
      <c r="LCH227" s="16"/>
      <c r="LCI227" s="16"/>
      <c r="LCJ227" s="16"/>
      <c r="LCK227" s="16"/>
      <c r="LCL227" s="16"/>
      <c r="LCM227" s="16"/>
      <c r="LCN227" s="16"/>
      <c r="LCO227" s="16"/>
      <c r="LCP227" s="16"/>
      <c r="LCQ227" s="16"/>
      <c r="LCR227" s="16"/>
      <c r="LCS227" s="16"/>
      <c r="LCT227" s="16"/>
      <c r="LCU227" s="16"/>
      <c r="LCV227" s="16"/>
      <c r="LCW227" s="16"/>
      <c r="LCX227" s="16"/>
      <c r="LCY227" s="16"/>
      <c r="LCZ227" s="16"/>
      <c r="LDA227" s="16"/>
      <c r="LDB227" s="16"/>
      <c r="LDC227" s="16"/>
      <c r="LDD227" s="16"/>
      <c r="LDE227" s="16"/>
      <c r="LDF227" s="16"/>
      <c r="LDG227" s="16"/>
      <c r="LDH227" s="16"/>
      <c r="LDI227" s="16"/>
      <c r="LDJ227" s="16"/>
      <c r="LDK227" s="16"/>
      <c r="LDL227" s="16"/>
      <c r="LDM227" s="16"/>
      <c r="LDN227" s="16"/>
      <c r="LDO227" s="16"/>
      <c r="LDP227" s="16"/>
      <c r="LDQ227" s="16"/>
      <c r="LDR227" s="16"/>
      <c r="LDS227" s="16"/>
      <c r="LDT227" s="16"/>
      <c r="LDU227" s="16"/>
      <c r="LDV227" s="16"/>
      <c r="LDW227" s="16"/>
      <c r="LDX227" s="16"/>
      <c r="LDY227" s="16"/>
      <c r="LDZ227" s="16"/>
      <c r="LEA227" s="16"/>
      <c r="LEB227" s="16"/>
      <c r="LEC227" s="16"/>
      <c r="LED227" s="16"/>
      <c r="LEE227" s="16"/>
      <c r="LEF227" s="16"/>
      <c r="LEG227" s="16"/>
      <c r="LEH227" s="16"/>
      <c r="LEI227" s="16"/>
      <c r="LEJ227" s="16"/>
      <c r="LEK227" s="16"/>
      <c r="LEL227" s="16"/>
      <c r="LEM227" s="16"/>
      <c r="LEN227" s="16"/>
      <c r="LEO227" s="16"/>
      <c r="LEP227" s="16"/>
      <c r="LEQ227" s="16"/>
      <c r="LER227" s="16"/>
      <c r="LES227" s="16"/>
      <c r="LET227" s="16"/>
      <c r="LEU227" s="16"/>
      <c r="LEV227" s="16"/>
      <c r="LEW227" s="16"/>
      <c r="LEX227" s="16"/>
      <c r="LEY227" s="16"/>
      <c r="LEZ227" s="16"/>
      <c r="LFA227" s="16"/>
      <c r="LFB227" s="16"/>
      <c r="LFC227" s="16"/>
      <c r="LFD227" s="16"/>
      <c r="LFE227" s="16"/>
      <c r="LFF227" s="16"/>
      <c r="LFG227" s="16"/>
      <c r="LFH227" s="16"/>
      <c r="LFI227" s="16"/>
      <c r="LFJ227" s="16"/>
      <c r="LFK227" s="16"/>
      <c r="LFL227" s="16"/>
      <c r="LFM227" s="16"/>
      <c r="LFN227" s="16"/>
      <c r="LFO227" s="16"/>
      <c r="LFP227" s="16"/>
      <c r="LFQ227" s="16"/>
      <c r="LFR227" s="16"/>
      <c r="LFS227" s="16"/>
      <c r="LFT227" s="16"/>
      <c r="LFU227" s="16"/>
      <c r="LFV227" s="16"/>
      <c r="LFW227" s="16"/>
      <c r="LFX227" s="16"/>
      <c r="LFY227" s="16"/>
      <c r="LFZ227" s="16"/>
      <c r="LGA227" s="16"/>
      <c r="LGB227" s="16"/>
      <c r="LGC227" s="16"/>
      <c r="LGD227" s="16"/>
      <c r="LGE227" s="16"/>
      <c r="LGF227" s="16"/>
      <c r="LGG227" s="16"/>
      <c r="LGH227" s="16"/>
      <c r="LGI227" s="16"/>
      <c r="LGJ227" s="16"/>
      <c r="LGK227" s="16"/>
      <c r="LGL227" s="16"/>
      <c r="LGM227" s="16"/>
      <c r="LGN227" s="16"/>
      <c r="LGO227" s="16"/>
      <c r="LGP227" s="16"/>
      <c r="LGQ227" s="16"/>
      <c r="LGR227" s="16"/>
      <c r="LGS227" s="16"/>
      <c r="LGT227" s="16"/>
      <c r="LGU227" s="16"/>
      <c r="LGV227" s="16"/>
      <c r="LGW227" s="16"/>
      <c r="LGX227" s="16"/>
      <c r="LGY227" s="16"/>
      <c r="LGZ227" s="16"/>
      <c r="LHA227" s="16"/>
      <c r="LHB227" s="16"/>
      <c r="LHC227" s="16"/>
      <c r="LHD227" s="16"/>
      <c r="LHE227" s="16"/>
      <c r="LHF227" s="16"/>
      <c r="LHG227" s="16"/>
      <c r="LHH227" s="16"/>
      <c r="LHI227" s="16"/>
      <c r="LHJ227" s="16"/>
      <c r="LHK227" s="16"/>
      <c r="LHL227" s="16"/>
      <c r="LHM227" s="16"/>
      <c r="LHN227" s="16"/>
      <c r="LHO227" s="16"/>
      <c r="LHP227" s="16"/>
      <c r="LHQ227" s="16"/>
      <c r="LHR227" s="16"/>
      <c r="LHS227" s="16"/>
      <c r="LHT227" s="16"/>
      <c r="LHU227" s="16"/>
      <c r="LHV227" s="16"/>
      <c r="LHW227" s="16"/>
      <c r="LHX227" s="16"/>
      <c r="LHY227" s="16"/>
      <c r="LHZ227" s="16"/>
      <c r="LIA227" s="16"/>
      <c r="LIB227" s="16"/>
      <c r="LIC227" s="16"/>
      <c r="LID227" s="16"/>
      <c r="LIE227" s="16"/>
      <c r="LIF227" s="16"/>
      <c r="LIG227" s="16"/>
      <c r="LIH227" s="16"/>
      <c r="LII227" s="16"/>
      <c r="LIJ227" s="16"/>
      <c r="LIK227" s="16"/>
      <c r="LIL227" s="16"/>
      <c r="LIM227" s="16"/>
      <c r="LIN227" s="16"/>
      <c r="LIO227" s="16"/>
      <c r="LIP227" s="16"/>
      <c r="LIQ227" s="16"/>
      <c r="LIR227" s="16"/>
      <c r="LIS227" s="16"/>
      <c r="LIT227" s="16"/>
      <c r="LIU227" s="16"/>
      <c r="LIV227" s="16"/>
      <c r="LIW227" s="16"/>
      <c r="LIX227" s="16"/>
      <c r="LIY227" s="16"/>
      <c r="LIZ227" s="16"/>
      <c r="LJA227" s="16"/>
      <c r="LJB227" s="16"/>
      <c r="LJC227" s="16"/>
      <c r="LJD227" s="16"/>
      <c r="LJE227" s="16"/>
      <c r="LJF227" s="16"/>
      <c r="LJG227" s="16"/>
      <c r="LJH227" s="16"/>
      <c r="LJI227" s="16"/>
      <c r="LJJ227" s="16"/>
      <c r="LJK227" s="16"/>
      <c r="LJL227" s="16"/>
      <c r="LJM227" s="16"/>
      <c r="LJN227" s="16"/>
      <c r="LJO227" s="16"/>
      <c r="LJP227" s="16"/>
      <c r="LJQ227" s="16"/>
      <c r="LJR227" s="16"/>
      <c r="LJS227" s="16"/>
      <c r="LJT227" s="16"/>
      <c r="LJU227" s="16"/>
      <c r="LJV227" s="16"/>
      <c r="LJW227" s="16"/>
      <c r="LJX227" s="16"/>
      <c r="LJY227" s="16"/>
      <c r="LJZ227" s="16"/>
      <c r="LKA227" s="16"/>
      <c r="LKB227" s="16"/>
      <c r="LKC227" s="16"/>
      <c r="LKD227" s="16"/>
      <c r="LKE227" s="16"/>
      <c r="LKF227" s="16"/>
      <c r="LKG227" s="16"/>
      <c r="LKH227" s="16"/>
      <c r="LKI227" s="16"/>
      <c r="LKJ227" s="16"/>
      <c r="LKK227" s="16"/>
      <c r="LKL227" s="16"/>
      <c r="LKM227" s="16"/>
      <c r="LKN227" s="16"/>
      <c r="LKO227" s="16"/>
      <c r="LKP227" s="16"/>
      <c r="LKQ227" s="16"/>
      <c r="LKR227" s="16"/>
      <c r="LKS227" s="16"/>
      <c r="LKT227" s="16"/>
      <c r="LKU227" s="16"/>
      <c r="LKV227" s="16"/>
      <c r="LKW227" s="16"/>
      <c r="LKX227" s="16"/>
      <c r="LKY227" s="16"/>
      <c r="LKZ227" s="16"/>
      <c r="LLA227" s="16"/>
      <c r="LLB227" s="16"/>
      <c r="LLC227" s="16"/>
      <c r="LLD227" s="16"/>
      <c r="LLE227" s="16"/>
      <c r="LLF227" s="16"/>
      <c r="LLG227" s="16"/>
      <c r="LLH227" s="16"/>
      <c r="LLI227" s="16"/>
      <c r="LLJ227" s="16"/>
      <c r="LLK227" s="16"/>
      <c r="LLL227" s="16"/>
      <c r="LLM227" s="16"/>
      <c r="LLN227" s="16"/>
      <c r="LLO227" s="16"/>
      <c r="LLP227" s="16"/>
      <c r="LLQ227" s="16"/>
      <c r="LLR227" s="16"/>
      <c r="LLS227" s="16"/>
      <c r="LLT227" s="16"/>
      <c r="LLU227" s="16"/>
      <c r="LLV227" s="16"/>
      <c r="LLW227" s="16"/>
      <c r="LLX227" s="16"/>
      <c r="LLY227" s="16"/>
      <c r="LLZ227" s="16"/>
      <c r="LMA227" s="16"/>
      <c r="LMB227" s="16"/>
      <c r="LMC227" s="16"/>
      <c r="LMD227" s="16"/>
      <c r="LME227" s="16"/>
      <c r="LMF227" s="16"/>
      <c r="LMG227" s="16"/>
      <c r="LMH227" s="16"/>
      <c r="LMI227" s="16"/>
      <c r="LMJ227" s="16"/>
      <c r="LMK227" s="16"/>
      <c r="LML227" s="16"/>
      <c r="LMM227" s="16"/>
      <c r="LMN227" s="16"/>
      <c r="LMO227" s="16"/>
      <c r="LMP227" s="16"/>
      <c r="LMQ227" s="16"/>
      <c r="LMR227" s="16"/>
      <c r="LMS227" s="16"/>
      <c r="LMT227" s="16"/>
      <c r="LMU227" s="16"/>
      <c r="LMV227" s="16"/>
      <c r="LMW227" s="16"/>
      <c r="LMX227" s="16"/>
      <c r="LMY227" s="16"/>
      <c r="LMZ227" s="16"/>
      <c r="LNA227" s="16"/>
      <c r="LNB227" s="16"/>
      <c r="LNC227" s="16"/>
      <c r="LND227" s="16"/>
      <c r="LNE227" s="16"/>
      <c r="LNF227" s="16"/>
      <c r="LNG227" s="16"/>
      <c r="LNH227" s="16"/>
      <c r="LNI227" s="16"/>
      <c r="LNJ227" s="16"/>
      <c r="LNK227" s="16"/>
      <c r="LNL227" s="16"/>
      <c r="LNM227" s="16"/>
      <c r="LNN227" s="16"/>
      <c r="LNO227" s="16"/>
      <c r="LNP227" s="16"/>
      <c r="LNQ227" s="16"/>
      <c r="LNR227" s="16"/>
      <c r="LNS227" s="16"/>
      <c r="LNT227" s="16"/>
      <c r="LNU227" s="16"/>
      <c r="LNV227" s="16"/>
      <c r="LNW227" s="16"/>
      <c r="LNX227" s="16"/>
      <c r="LNY227" s="16"/>
      <c r="LNZ227" s="16"/>
      <c r="LOA227" s="16"/>
      <c r="LOB227" s="16"/>
      <c r="LOC227" s="16"/>
      <c r="LOD227" s="16"/>
      <c r="LOE227" s="16"/>
      <c r="LOF227" s="16"/>
      <c r="LOG227" s="16"/>
      <c r="LOH227" s="16"/>
      <c r="LOI227" s="16"/>
      <c r="LOJ227" s="16"/>
      <c r="LOK227" s="16"/>
      <c r="LOL227" s="16"/>
      <c r="LOM227" s="16"/>
      <c r="LON227" s="16"/>
      <c r="LOO227" s="16"/>
      <c r="LOP227" s="16"/>
      <c r="LOQ227" s="16"/>
      <c r="LOR227" s="16"/>
      <c r="LOS227" s="16"/>
      <c r="LOT227" s="16"/>
      <c r="LOU227" s="16"/>
      <c r="LOV227" s="16"/>
      <c r="LOW227" s="16"/>
      <c r="LOX227" s="16"/>
      <c r="LOY227" s="16"/>
      <c r="LOZ227" s="16"/>
      <c r="LPA227" s="16"/>
      <c r="LPB227" s="16"/>
      <c r="LPC227" s="16"/>
      <c r="LPD227" s="16"/>
      <c r="LPE227" s="16"/>
      <c r="LPF227" s="16"/>
      <c r="LPG227" s="16"/>
      <c r="LPH227" s="16"/>
      <c r="LPI227" s="16"/>
      <c r="LPJ227" s="16"/>
      <c r="LPK227" s="16"/>
      <c r="LPL227" s="16"/>
      <c r="LPM227" s="16"/>
      <c r="LPN227" s="16"/>
      <c r="LPO227" s="16"/>
      <c r="LPP227" s="16"/>
      <c r="LPQ227" s="16"/>
      <c r="LPR227" s="16"/>
      <c r="LPS227" s="16"/>
      <c r="LPT227" s="16"/>
      <c r="LPU227" s="16"/>
      <c r="LPV227" s="16"/>
      <c r="LPW227" s="16"/>
      <c r="LPX227" s="16"/>
      <c r="LPY227" s="16"/>
      <c r="LPZ227" s="16"/>
      <c r="LQA227" s="16"/>
      <c r="LQB227" s="16"/>
      <c r="LQC227" s="16"/>
      <c r="LQD227" s="16"/>
      <c r="LQE227" s="16"/>
      <c r="LQF227" s="16"/>
      <c r="LQG227" s="16"/>
      <c r="LQH227" s="16"/>
      <c r="LQI227" s="16"/>
      <c r="LQJ227" s="16"/>
      <c r="LQK227" s="16"/>
      <c r="LQL227" s="16"/>
      <c r="LQM227" s="16"/>
      <c r="LQN227" s="16"/>
      <c r="LQO227" s="16"/>
      <c r="LQP227" s="16"/>
      <c r="LQQ227" s="16"/>
      <c r="LQR227" s="16"/>
      <c r="LQS227" s="16"/>
      <c r="LQT227" s="16"/>
      <c r="LQU227" s="16"/>
      <c r="LQV227" s="16"/>
      <c r="LQW227" s="16"/>
      <c r="LQX227" s="16"/>
      <c r="LQY227" s="16"/>
      <c r="LQZ227" s="16"/>
      <c r="LRA227" s="16"/>
      <c r="LRB227" s="16"/>
      <c r="LRC227" s="16"/>
      <c r="LRD227" s="16"/>
      <c r="LRE227" s="16"/>
      <c r="LRF227" s="16"/>
      <c r="LRG227" s="16"/>
      <c r="LRH227" s="16"/>
      <c r="LRI227" s="16"/>
      <c r="LRJ227" s="16"/>
      <c r="LRK227" s="16"/>
      <c r="LRL227" s="16"/>
      <c r="LRM227" s="16"/>
      <c r="LRN227" s="16"/>
      <c r="LRO227" s="16"/>
      <c r="LRP227" s="16"/>
      <c r="LRQ227" s="16"/>
      <c r="LRR227" s="16"/>
      <c r="LRS227" s="16"/>
      <c r="LRT227" s="16"/>
      <c r="LRU227" s="16"/>
      <c r="LRV227" s="16"/>
      <c r="LRW227" s="16"/>
      <c r="LRX227" s="16"/>
      <c r="LRY227" s="16"/>
      <c r="LRZ227" s="16"/>
      <c r="LSA227" s="16"/>
      <c r="LSB227" s="16"/>
      <c r="LSC227" s="16"/>
      <c r="LSD227" s="16"/>
      <c r="LSE227" s="16"/>
      <c r="LSF227" s="16"/>
      <c r="LSG227" s="16"/>
      <c r="LSH227" s="16"/>
      <c r="LSI227" s="16"/>
      <c r="LSJ227" s="16"/>
      <c r="LSK227" s="16"/>
      <c r="LSL227" s="16"/>
      <c r="LSM227" s="16"/>
      <c r="LSN227" s="16"/>
      <c r="LSO227" s="16"/>
      <c r="LSP227" s="16"/>
      <c r="LSQ227" s="16"/>
      <c r="LSR227" s="16"/>
      <c r="LSS227" s="16"/>
      <c r="LST227" s="16"/>
      <c r="LSU227" s="16"/>
      <c r="LSV227" s="16"/>
      <c r="LSW227" s="16"/>
      <c r="LSX227" s="16"/>
      <c r="LSY227" s="16"/>
      <c r="LSZ227" s="16"/>
      <c r="LTA227" s="16"/>
      <c r="LTB227" s="16"/>
      <c r="LTC227" s="16"/>
      <c r="LTD227" s="16"/>
      <c r="LTE227" s="16"/>
      <c r="LTF227" s="16"/>
      <c r="LTG227" s="16"/>
      <c r="LTH227" s="16"/>
      <c r="LTI227" s="16"/>
      <c r="LTJ227" s="16"/>
      <c r="LTK227" s="16"/>
      <c r="LTL227" s="16"/>
      <c r="LTM227" s="16"/>
      <c r="LTN227" s="16"/>
      <c r="LTO227" s="16"/>
      <c r="LTP227" s="16"/>
      <c r="LTQ227" s="16"/>
      <c r="LTR227" s="16"/>
      <c r="LTS227" s="16"/>
      <c r="LTT227" s="16"/>
      <c r="LTU227" s="16"/>
      <c r="LTV227" s="16"/>
      <c r="LTW227" s="16"/>
      <c r="LTX227" s="16"/>
      <c r="LTY227" s="16"/>
      <c r="LTZ227" s="16"/>
      <c r="LUA227" s="16"/>
      <c r="LUB227" s="16"/>
      <c r="LUC227" s="16"/>
      <c r="LUD227" s="16"/>
      <c r="LUE227" s="16"/>
      <c r="LUF227" s="16"/>
      <c r="LUG227" s="16"/>
      <c r="LUH227" s="16"/>
      <c r="LUI227" s="16"/>
      <c r="LUJ227" s="16"/>
      <c r="LUK227" s="16"/>
      <c r="LUL227" s="16"/>
      <c r="LUM227" s="16"/>
      <c r="LUN227" s="16"/>
      <c r="LUO227" s="16"/>
      <c r="LUP227" s="16"/>
      <c r="LUQ227" s="16"/>
      <c r="LUR227" s="16"/>
      <c r="LUS227" s="16"/>
      <c r="LUT227" s="16"/>
      <c r="LUU227" s="16"/>
      <c r="LUV227" s="16"/>
      <c r="LUW227" s="16"/>
      <c r="LUX227" s="16"/>
      <c r="LUY227" s="16"/>
      <c r="LUZ227" s="16"/>
      <c r="LVA227" s="16"/>
      <c r="LVB227" s="16"/>
      <c r="LVC227" s="16"/>
      <c r="LVD227" s="16"/>
      <c r="LVE227" s="16"/>
      <c r="LVF227" s="16"/>
      <c r="LVG227" s="16"/>
      <c r="LVH227" s="16"/>
      <c r="LVI227" s="16"/>
      <c r="LVJ227" s="16"/>
      <c r="LVK227" s="16"/>
      <c r="LVL227" s="16"/>
      <c r="LVM227" s="16"/>
      <c r="LVN227" s="16"/>
      <c r="LVO227" s="16"/>
      <c r="LVP227" s="16"/>
      <c r="LVQ227" s="16"/>
      <c r="LVR227" s="16"/>
      <c r="LVS227" s="16"/>
      <c r="LVT227" s="16"/>
      <c r="LVU227" s="16"/>
      <c r="LVV227" s="16"/>
      <c r="LVW227" s="16"/>
      <c r="LVX227" s="16"/>
      <c r="LVY227" s="16"/>
      <c r="LVZ227" s="16"/>
      <c r="LWA227" s="16"/>
      <c r="LWB227" s="16"/>
      <c r="LWC227" s="16"/>
      <c r="LWD227" s="16"/>
      <c r="LWE227" s="16"/>
      <c r="LWF227" s="16"/>
      <c r="LWG227" s="16"/>
      <c r="LWH227" s="16"/>
      <c r="LWI227" s="16"/>
      <c r="LWJ227" s="16"/>
      <c r="LWK227" s="16"/>
      <c r="LWL227" s="16"/>
      <c r="LWM227" s="16"/>
      <c r="LWN227" s="16"/>
      <c r="LWO227" s="16"/>
      <c r="LWP227" s="16"/>
      <c r="LWQ227" s="16"/>
      <c r="LWR227" s="16"/>
      <c r="LWS227" s="16"/>
      <c r="LWT227" s="16"/>
      <c r="LWU227" s="16"/>
      <c r="LWV227" s="16"/>
      <c r="LWW227" s="16"/>
      <c r="LWX227" s="16"/>
      <c r="LWY227" s="16"/>
      <c r="LWZ227" s="16"/>
      <c r="LXA227" s="16"/>
      <c r="LXB227" s="16"/>
      <c r="LXC227" s="16"/>
      <c r="LXD227" s="16"/>
      <c r="LXE227" s="16"/>
      <c r="LXF227" s="16"/>
      <c r="LXG227" s="16"/>
      <c r="LXH227" s="16"/>
      <c r="LXI227" s="16"/>
      <c r="LXJ227" s="16"/>
      <c r="LXK227" s="16"/>
      <c r="LXL227" s="16"/>
      <c r="LXM227" s="16"/>
      <c r="LXN227" s="16"/>
      <c r="LXO227" s="16"/>
      <c r="LXP227" s="16"/>
      <c r="LXQ227" s="16"/>
      <c r="LXR227" s="16"/>
      <c r="LXS227" s="16"/>
      <c r="LXT227" s="16"/>
      <c r="LXU227" s="16"/>
      <c r="LXV227" s="16"/>
      <c r="LXW227" s="16"/>
      <c r="LXX227" s="16"/>
      <c r="LXY227" s="16"/>
      <c r="LXZ227" s="16"/>
      <c r="LYA227" s="16"/>
      <c r="LYB227" s="16"/>
      <c r="LYC227" s="16"/>
      <c r="LYD227" s="16"/>
      <c r="LYE227" s="16"/>
      <c r="LYF227" s="16"/>
      <c r="LYG227" s="16"/>
      <c r="LYH227" s="16"/>
      <c r="LYI227" s="16"/>
      <c r="LYJ227" s="16"/>
      <c r="LYK227" s="16"/>
      <c r="LYL227" s="16"/>
      <c r="LYM227" s="16"/>
      <c r="LYN227" s="16"/>
      <c r="LYO227" s="16"/>
      <c r="LYP227" s="16"/>
      <c r="LYQ227" s="16"/>
      <c r="LYR227" s="16"/>
      <c r="LYS227" s="16"/>
      <c r="LYT227" s="16"/>
      <c r="LYU227" s="16"/>
      <c r="LYV227" s="16"/>
      <c r="LYW227" s="16"/>
      <c r="LYX227" s="16"/>
      <c r="LYY227" s="16"/>
      <c r="LYZ227" s="16"/>
      <c r="LZA227" s="16"/>
      <c r="LZB227" s="16"/>
      <c r="LZC227" s="16"/>
      <c r="LZD227" s="16"/>
      <c r="LZE227" s="16"/>
      <c r="LZF227" s="16"/>
      <c r="LZG227" s="16"/>
      <c r="LZH227" s="16"/>
      <c r="LZI227" s="16"/>
      <c r="LZJ227" s="16"/>
      <c r="LZK227" s="16"/>
      <c r="LZL227" s="16"/>
      <c r="LZM227" s="16"/>
      <c r="LZN227" s="16"/>
      <c r="LZO227" s="16"/>
      <c r="LZP227" s="16"/>
      <c r="LZQ227" s="16"/>
      <c r="LZR227" s="16"/>
      <c r="LZS227" s="16"/>
      <c r="LZT227" s="16"/>
      <c r="LZU227" s="16"/>
      <c r="LZV227" s="16"/>
      <c r="LZW227" s="16"/>
      <c r="LZX227" s="16"/>
      <c r="LZY227" s="16"/>
      <c r="LZZ227" s="16"/>
      <c r="MAA227" s="16"/>
      <c r="MAB227" s="16"/>
      <c r="MAC227" s="16"/>
      <c r="MAD227" s="16"/>
      <c r="MAE227" s="16"/>
      <c r="MAF227" s="16"/>
      <c r="MAG227" s="16"/>
      <c r="MAH227" s="16"/>
      <c r="MAI227" s="16"/>
      <c r="MAJ227" s="16"/>
      <c r="MAK227" s="16"/>
      <c r="MAL227" s="16"/>
      <c r="MAM227" s="16"/>
      <c r="MAN227" s="16"/>
      <c r="MAO227" s="16"/>
      <c r="MAP227" s="16"/>
      <c r="MAQ227" s="16"/>
      <c r="MAR227" s="16"/>
      <c r="MAS227" s="16"/>
      <c r="MAT227" s="16"/>
      <c r="MAU227" s="16"/>
      <c r="MAV227" s="16"/>
      <c r="MAW227" s="16"/>
      <c r="MAX227" s="16"/>
      <c r="MAY227" s="16"/>
      <c r="MAZ227" s="16"/>
      <c r="MBA227" s="16"/>
      <c r="MBB227" s="16"/>
      <c r="MBC227" s="16"/>
      <c r="MBD227" s="16"/>
      <c r="MBE227" s="16"/>
      <c r="MBF227" s="16"/>
      <c r="MBG227" s="16"/>
      <c r="MBH227" s="16"/>
      <c r="MBI227" s="16"/>
      <c r="MBJ227" s="16"/>
      <c r="MBK227" s="16"/>
      <c r="MBL227" s="16"/>
      <c r="MBM227" s="16"/>
      <c r="MBN227" s="16"/>
      <c r="MBO227" s="16"/>
      <c r="MBP227" s="16"/>
      <c r="MBQ227" s="16"/>
      <c r="MBR227" s="16"/>
      <c r="MBS227" s="16"/>
      <c r="MBT227" s="16"/>
      <c r="MBU227" s="16"/>
      <c r="MBV227" s="16"/>
      <c r="MBW227" s="16"/>
      <c r="MBX227" s="16"/>
      <c r="MBY227" s="16"/>
      <c r="MBZ227" s="16"/>
      <c r="MCA227" s="16"/>
      <c r="MCB227" s="16"/>
      <c r="MCC227" s="16"/>
      <c r="MCD227" s="16"/>
      <c r="MCE227" s="16"/>
      <c r="MCF227" s="16"/>
      <c r="MCG227" s="16"/>
      <c r="MCH227" s="16"/>
      <c r="MCI227" s="16"/>
      <c r="MCJ227" s="16"/>
      <c r="MCK227" s="16"/>
      <c r="MCL227" s="16"/>
      <c r="MCM227" s="16"/>
      <c r="MCN227" s="16"/>
      <c r="MCO227" s="16"/>
      <c r="MCP227" s="16"/>
      <c r="MCQ227" s="16"/>
      <c r="MCR227" s="16"/>
      <c r="MCS227" s="16"/>
      <c r="MCT227" s="16"/>
      <c r="MCU227" s="16"/>
      <c r="MCV227" s="16"/>
      <c r="MCW227" s="16"/>
      <c r="MCX227" s="16"/>
      <c r="MCY227" s="16"/>
      <c r="MCZ227" s="16"/>
      <c r="MDA227" s="16"/>
      <c r="MDB227" s="16"/>
      <c r="MDC227" s="16"/>
      <c r="MDD227" s="16"/>
      <c r="MDE227" s="16"/>
      <c r="MDF227" s="16"/>
      <c r="MDG227" s="16"/>
      <c r="MDH227" s="16"/>
      <c r="MDI227" s="16"/>
      <c r="MDJ227" s="16"/>
      <c r="MDK227" s="16"/>
      <c r="MDL227" s="16"/>
      <c r="MDM227" s="16"/>
      <c r="MDN227" s="16"/>
      <c r="MDO227" s="16"/>
      <c r="MDP227" s="16"/>
      <c r="MDQ227" s="16"/>
      <c r="MDR227" s="16"/>
      <c r="MDS227" s="16"/>
      <c r="MDT227" s="16"/>
      <c r="MDU227" s="16"/>
      <c r="MDV227" s="16"/>
      <c r="MDW227" s="16"/>
      <c r="MDX227" s="16"/>
      <c r="MDY227" s="16"/>
      <c r="MDZ227" s="16"/>
      <c r="MEA227" s="16"/>
      <c r="MEB227" s="16"/>
      <c r="MEC227" s="16"/>
      <c r="MED227" s="16"/>
      <c r="MEE227" s="16"/>
      <c r="MEF227" s="16"/>
      <c r="MEG227" s="16"/>
      <c r="MEH227" s="16"/>
      <c r="MEI227" s="16"/>
      <c r="MEJ227" s="16"/>
      <c r="MEK227" s="16"/>
      <c r="MEL227" s="16"/>
      <c r="MEM227" s="16"/>
      <c r="MEN227" s="16"/>
      <c r="MEO227" s="16"/>
      <c r="MEP227" s="16"/>
      <c r="MEQ227" s="16"/>
      <c r="MER227" s="16"/>
      <c r="MES227" s="16"/>
      <c r="MET227" s="16"/>
      <c r="MEU227" s="16"/>
      <c r="MEV227" s="16"/>
      <c r="MEW227" s="16"/>
      <c r="MEX227" s="16"/>
      <c r="MEY227" s="16"/>
      <c r="MEZ227" s="16"/>
      <c r="MFA227" s="16"/>
      <c r="MFB227" s="16"/>
      <c r="MFC227" s="16"/>
      <c r="MFD227" s="16"/>
      <c r="MFE227" s="16"/>
      <c r="MFF227" s="16"/>
      <c r="MFG227" s="16"/>
      <c r="MFH227" s="16"/>
      <c r="MFI227" s="16"/>
      <c r="MFJ227" s="16"/>
      <c r="MFK227" s="16"/>
      <c r="MFL227" s="16"/>
      <c r="MFM227" s="16"/>
      <c r="MFN227" s="16"/>
      <c r="MFO227" s="16"/>
      <c r="MFP227" s="16"/>
      <c r="MFQ227" s="16"/>
      <c r="MFR227" s="16"/>
      <c r="MFS227" s="16"/>
      <c r="MFT227" s="16"/>
      <c r="MFU227" s="16"/>
      <c r="MFV227" s="16"/>
      <c r="MFW227" s="16"/>
      <c r="MFX227" s="16"/>
      <c r="MFY227" s="16"/>
      <c r="MFZ227" s="16"/>
      <c r="MGA227" s="16"/>
      <c r="MGB227" s="16"/>
      <c r="MGC227" s="16"/>
      <c r="MGD227" s="16"/>
      <c r="MGE227" s="16"/>
      <c r="MGF227" s="16"/>
      <c r="MGG227" s="16"/>
      <c r="MGH227" s="16"/>
      <c r="MGI227" s="16"/>
      <c r="MGJ227" s="16"/>
      <c r="MGK227" s="16"/>
      <c r="MGL227" s="16"/>
      <c r="MGM227" s="16"/>
      <c r="MGN227" s="16"/>
      <c r="MGO227" s="16"/>
      <c r="MGP227" s="16"/>
      <c r="MGQ227" s="16"/>
      <c r="MGR227" s="16"/>
      <c r="MGS227" s="16"/>
      <c r="MGT227" s="16"/>
      <c r="MGU227" s="16"/>
      <c r="MGV227" s="16"/>
      <c r="MGW227" s="16"/>
      <c r="MGX227" s="16"/>
      <c r="MGY227" s="16"/>
      <c r="MGZ227" s="16"/>
      <c r="MHA227" s="16"/>
      <c r="MHB227" s="16"/>
      <c r="MHC227" s="16"/>
      <c r="MHD227" s="16"/>
      <c r="MHE227" s="16"/>
      <c r="MHF227" s="16"/>
      <c r="MHG227" s="16"/>
      <c r="MHH227" s="16"/>
      <c r="MHI227" s="16"/>
      <c r="MHJ227" s="16"/>
      <c r="MHK227" s="16"/>
      <c r="MHL227" s="16"/>
      <c r="MHM227" s="16"/>
      <c r="MHN227" s="16"/>
      <c r="MHO227" s="16"/>
      <c r="MHP227" s="16"/>
      <c r="MHQ227" s="16"/>
      <c r="MHR227" s="16"/>
      <c r="MHS227" s="16"/>
      <c r="MHT227" s="16"/>
      <c r="MHU227" s="16"/>
      <c r="MHV227" s="16"/>
      <c r="MHW227" s="16"/>
      <c r="MHX227" s="16"/>
      <c r="MHY227" s="16"/>
      <c r="MHZ227" s="16"/>
      <c r="MIA227" s="16"/>
      <c r="MIB227" s="16"/>
      <c r="MIC227" s="16"/>
      <c r="MID227" s="16"/>
      <c r="MIE227" s="16"/>
      <c r="MIF227" s="16"/>
      <c r="MIG227" s="16"/>
      <c r="MIH227" s="16"/>
      <c r="MII227" s="16"/>
      <c r="MIJ227" s="16"/>
      <c r="MIK227" s="16"/>
      <c r="MIL227" s="16"/>
      <c r="MIM227" s="16"/>
      <c r="MIN227" s="16"/>
      <c r="MIO227" s="16"/>
      <c r="MIP227" s="16"/>
      <c r="MIQ227" s="16"/>
      <c r="MIR227" s="16"/>
      <c r="MIS227" s="16"/>
      <c r="MIT227" s="16"/>
      <c r="MIU227" s="16"/>
      <c r="MIV227" s="16"/>
      <c r="MIW227" s="16"/>
      <c r="MIX227" s="16"/>
      <c r="MIY227" s="16"/>
      <c r="MIZ227" s="16"/>
      <c r="MJA227" s="16"/>
      <c r="MJB227" s="16"/>
      <c r="MJC227" s="16"/>
      <c r="MJD227" s="16"/>
      <c r="MJE227" s="16"/>
      <c r="MJF227" s="16"/>
      <c r="MJG227" s="16"/>
      <c r="MJH227" s="16"/>
      <c r="MJI227" s="16"/>
      <c r="MJJ227" s="16"/>
      <c r="MJK227" s="16"/>
      <c r="MJL227" s="16"/>
      <c r="MJM227" s="16"/>
      <c r="MJN227" s="16"/>
      <c r="MJO227" s="16"/>
      <c r="MJP227" s="16"/>
      <c r="MJQ227" s="16"/>
      <c r="MJR227" s="16"/>
      <c r="MJS227" s="16"/>
      <c r="MJT227" s="16"/>
      <c r="MJU227" s="16"/>
      <c r="MJV227" s="16"/>
      <c r="MJW227" s="16"/>
      <c r="MJX227" s="16"/>
      <c r="MJY227" s="16"/>
      <c r="MJZ227" s="16"/>
      <c r="MKA227" s="16"/>
      <c r="MKB227" s="16"/>
      <c r="MKC227" s="16"/>
      <c r="MKD227" s="16"/>
      <c r="MKE227" s="16"/>
      <c r="MKF227" s="16"/>
      <c r="MKG227" s="16"/>
      <c r="MKH227" s="16"/>
      <c r="MKI227" s="16"/>
      <c r="MKJ227" s="16"/>
      <c r="MKK227" s="16"/>
      <c r="MKL227" s="16"/>
      <c r="MKM227" s="16"/>
      <c r="MKN227" s="16"/>
      <c r="MKO227" s="16"/>
      <c r="MKP227" s="16"/>
      <c r="MKQ227" s="16"/>
      <c r="MKR227" s="16"/>
      <c r="MKS227" s="16"/>
      <c r="MKT227" s="16"/>
      <c r="MKU227" s="16"/>
      <c r="MKV227" s="16"/>
      <c r="MKW227" s="16"/>
      <c r="MKX227" s="16"/>
      <c r="MKY227" s="16"/>
      <c r="MKZ227" s="16"/>
      <c r="MLA227" s="16"/>
      <c r="MLB227" s="16"/>
      <c r="MLC227" s="16"/>
      <c r="MLD227" s="16"/>
      <c r="MLE227" s="16"/>
      <c r="MLF227" s="16"/>
      <c r="MLG227" s="16"/>
      <c r="MLH227" s="16"/>
      <c r="MLI227" s="16"/>
      <c r="MLJ227" s="16"/>
      <c r="MLK227" s="16"/>
      <c r="MLL227" s="16"/>
      <c r="MLM227" s="16"/>
      <c r="MLN227" s="16"/>
      <c r="MLO227" s="16"/>
      <c r="MLP227" s="16"/>
      <c r="MLQ227" s="16"/>
      <c r="MLR227" s="16"/>
      <c r="MLS227" s="16"/>
      <c r="MLT227" s="16"/>
      <c r="MLU227" s="16"/>
      <c r="MLV227" s="16"/>
      <c r="MLW227" s="16"/>
      <c r="MLX227" s="16"/>
      <c r="MLY227" s="16"/>
      <c r="MLZ227" s="16"/>
      <c r="MMA227" s="16"/>
      <c r="MMB227" s="16"/>
      <c r="MMC227" s="16"/>
      <c r="MMD227" s="16"/>
      <c r="MME227" s="16"/>
      <c r="MMF227" s="16"/>
      <c r="MMG227" s="16"/>
      <c r="MMH227" s="16"/>
      <c r="MMI227" s="16"/>
      <c r="MMJ227" s="16"/>
      <c r="MMK227" s="16"/>
      <c r="MML227" s="16"/>
      <c r="MMM227" s="16"/>
      <c r="MMN227" s="16"/>
      <c r="MMO227" s="16"/>
      <c r="MMP227" s="16"/>
      <c r="MMQ227" s="16"/>
      <c r="MMR227" s="16"/>
      <c r="MMS227" s="16"/>
      <c r="MMT227" s="16"/>
      <c r="MMU227" s="16"/>
      <c r="MMV227" s="16"/>
      <c r="MMW227" s="16"/>
      <c r="MMX227" s="16"/>
      <c r="MMY227" s="16"/>
      <c r="MMZ227" s="16"/>
      <c r="MNA227" s="16"/>
      <c r="MNB227" s="16"/>
      <c r="MNC227" s="16"/>
      <c r="MND227" s="16"/>
      <c r="MNE227" s="16"/>
      <c r="MNF227" s="16"/>
      <c r="MNG227" s="16"/>
      <c r="MNH227" s="16"/>
      <c r="MNI227" s="16"/>
      <c r="MNJ227" s="16"/>
      <c r="MNK227" s="16"/>
      <c r="MNL227" s="16"/>
      <c r="MNM227" s="16"/>
      <c r="MNN227" s="16"/>
      <c r="MNO227" s="16"/>
      <c r="MNP227" s="16"/>
      <c r="MNQ227" s="16"/>
      <c r="MNR227" s="16"/>
      <c r="MNS227" s="16"/>
      <c r="MNT227" s="16"/>
      <c r="MNU227" s="16"/>
      <c r="MNV227" s="16"/>
      <c r="MNW227" s="16"/>
      <c r="MNX227" s="16"/>
      <c r="MNY227" s="16"/>
      <c r="MNZ227" s="16"/>
      <c r="MOA227" s="16"/>
      <c r="MOB227" s="16"/>
      <c r="MOC227" s="16"/>
      <c r="MOD227" s="16"/>
      <c r="MOE227" s="16"/>
      <c r="MOF227" s="16"/>
      <c r="MOG227" s="16"/>
      <c r="MOH227" s="16"/>
      <c r="MOI227" s="16"/>
      <c r="MOJ227" s="16"/>
      <c r="MOK227" s="16"/>
      <c r="MOL227" s="16"/>
      <c r="MOM227" s="16"/>
      <c r="MON227" s="16"/>
      <c r="MOO227" s="16"/>
      <c r="MOP227" s="16"/>
      <c r="MOQ227" s="16"/>
      <c r="MOR227" s="16"/>
      <c r="MOS227" s="16"/>
      <c r="MOT227" s="16"/>
      <c r="MOU227" s="16"/>
      <c r="MOV227" s="16"/>
      <c r="MOW227" s="16"/>
      <c r="MOX227" s="16"/>
      <c r="MOY227" s="16"/>
      <c r="MOZ227" s="16"/>
      <c r="MPA227" s="16"/>
      <c r="MPB227" s="16"/>
      <c r="MPC227" s="16"/>
      <c r="MPD227" s="16"/>
      <c r="MPE227" s="16"/>
      <c r="MPF227" s="16"/>
      <c r="MPG227" s="16"/>
      <c r="MPH227" s="16"/>
      <c r="MPI227" s="16"/>
      <c r="MPJ227" s="16"/>
      <c r="MPK227" s="16"/>
      <c r="MPL227" s="16"/>
      <c r="MPM227" s="16"/>
      <c r="MPN227" s="16"/>
      <c r="MPO227" s="16"/>
      <c r="MPP227" s="16"/>
      <c r="MPQ227" s="16"/>
      <c r="MPR227" s="16"/>
      <c r="MPS227" s="16"/>
      <c r="MPT227" s="16"/>
      <c r="MPU227" s="16"/>
      <c r="MPV227" s="16"/>
      <c r="MPW227" s="16"/>
      <c r="MPX227" s="16"/>
      <c r="MPY227" s="16"/>
      <c r="MPZ227" s="16"/>
      <c r="MQA227" s="16"/>
      <c r="MQB227" s="16"/>
      <c r="MQC227" s="16"/>
      <c r="MQD227" s="16"/>
      <c r="MQE227" s="16"/>
      <c r="MQF227" s="16"/>
      <c r="MQG227" s="16"/>
      <c r="MQH227" s="16"/>
      <c r="MQI227" s="16"/>
      <c r="MQJ227" s="16"/>
      <c r="MQK227" s="16"/>
      <c r="MQL227" s="16"/>
      <c r="MQM227" s="16"/>
      <c r="MQN227" s="16"/>
      <c r="MQO227" s="16"/>
      <c r="MQP227" s="16"/>
      <c r="MQQ227" s="16"/>
      <c r="MQR227" s="16"/>
      <c r="MQS227" s="16"/>
      <c r="MQT227" s="16"/>
      <c r="MQU227" s="16"/>
      <c r="MQV227" s="16"/>
      <c r="MQW227" s="16"/>
      <c r="MQX227" s="16"/>
      <c r="MQY227" s="16"/>
      <c r="MQZ227" s="16"/>
      <c r="MRA227" s="16"/>
      <c r="MRB227" s="16"/>
      <c r="MRC227" s="16"/>
      <c r="MRD227" s="16"/>
      <c r="MRE227" s="16"/>
      <c r="MRF227" s="16"/>
      <c r="MRG227" s="16"/>
      <c r="MRH227" s="16"/>
      <c r="MRI227" s="16"/>
      <c r="MRJ227" s="16"/>
      <c r="MRK227" s="16"/>
      <c r="MRL227" s="16"/>
      <c r="MRM227" s="16"/>
      <c r="MRN227" s="16"/>
      <c r="MRO227" s="16"/>
      <c r="MRP227" s="16"/>
      <c r="MRQ227" s="16"/>
      <c r="MRR227" s="16"/>
      <c r="MRS227" s="16"/>
      <c r="MRT227" s="16"/>
      <c r="MRU227" s="16"/>
      <c r="MRV227" s="16"/>
      <c r="MRW227" s="16"/>
      <c r="MRX227" s="16"/>
      <c r="MRY227" s="16"/>
      <c r="MRZ227" s="16"/>
      <c r="MSA227" s="16"/>
      <c r="MSB227" s="16"/>
      <c r="MSC227" s="16"/>
      <c r="MSD227" s="16"/>
      <c r="MSE227" s="16"/>
      <c r="MSF227" s="16"/>
      <c r="MSG227" s="16"/>
      <c r="MSH227" s="16"/>
      <c r="MSI227" s="16"/>
      <c r="MSJ227" s="16"/>
      <c r="MSK227" s="16"/>
      <c r="MSL227" s="16"/>
      <c r="MSM227" s="16"/>
      <c r="MSN227" s="16"/>
      <c r="MSO227" s="16"/>
      <c r="MSP227" s="16"/>
      <c r="MSQ227" s="16"/>
      <c r="MSR227" s="16"/>
      <c r="MSS227" s="16"/>
      <c r="MST227" s="16"/>
      <c r="MSU227" s="16"/>
      <c r="MSV227" s="16"/>
      <c r="MSW227" s="16"/>
      <c r="MSX227" s="16"/>
      <c r="MSY227" s="16"/>
      <c r="MSZ227" s="16"/>
      <c r="MTA227" s="16"/>
      <c r="MTB227" s="16"/>
      <c r="MTC227" s="16"/>
      <c r="MTD227" s="16"/>
      <c r="MTE227" s="16"/>
      <c r="MTF227" s="16"/>
      <c r="MTG227" s="16"/>
      <c r="MTH227" s="16"/>
      <c r="MTI227" s="16"/>
      <c r="MTJ227" s="16"/>
      <c r="MTK227" s="16"/>
      <c r="MTL227" s="16"/>
      <c r="MTM227" s="16"/>
      <c r="MTN227" s="16"/>
      <c r="MTO227" s="16"/>
      <c r="MTP227" s="16"/>
      <c r="MTQ227" s="16"/>
      <c r="MTR227" s="16"/>
      <c r="MTS227" s="16"/>
      <c r="MTT227" s="16"/>
      <c r="MTU227" s="16"/>
      <c r="MTV227" s="16"/>
      <c r="MTW227" s="16"/>
      <c r="MTX227" s="16"/>
      <c r="MTY227" s="16"/>
      <c r="MTZ227" s="16"/>
      <c r="MUA227" s="16"/>
      <c r="MUB227" s="16"/>
      <c r="MUC227" s="16"/>
      <c r="MUD227" s="16"/>
      <c r="MUE227" s="16"/>
      <c r="MUF227" s="16"/>
      <c r="MUG227" s="16"/>
      <c r="MUH227" s="16"/>
      <c r="MUI227" s="16"/>
      <c r="MUJ227" s="16"/>
      <c r="MUK227" s="16"/>
      <c r="MUL227" s="16"/>
      <c r="MUM227" s="16"/>
      <c r="MUN227" s="16"/>
      <c r="MUO227" s="16"/>
      <c r="MUP227" s="16"/>
      <c r="MUQ227" s="16"/>
      <c r="MUR227" s="16"/>
      <c r="MUS227" s="16"/>
      <c r="MUT227" s="16"/>
      <c r="MUU227" s="16"/>
      <c r="MUV227" s="16"/>
      <c r="MUW227" s="16"/>
      <c r="MUX227" s="16"/>
      <c r="MUY227" s="16"/>
      <c r="MUZ227" s="16"/>
      <c r="MVA227" s="16"/>
      <c r="MVB227" s="16"/>
      <c r="MVC227" s="16"/>
      <c r="MVD227" s="16"/>
      <c r="MVE227" s="16"/>
      <c r="MVF227" s="16"/>
      <c r="MVG227" s="16"/>
      <c r="MVH227" s="16"/>
      <c r="MVI227" s="16"/>
      <c r="MVJ227" s="16"/>
      <c r="MVK227" s="16"/>
      <c r="MVL227" s="16"/>
      <c r="MVM227" s="16"/>
      <c r="MVN227" s="16"/>
      <c r="MVO227" s="16"/>
      <c r="MVP227" s="16"/>
      <c r="MVQ227" s="16"/>
      <c r="MVR227" s="16"/>
      <c r="MVS227" s="16"/>
      <c r="MVT227" s="16"/>
      <c r="MVU227" s="16"/>
      <c r="MVV227" s="16"/>
      <c r="MVW227" s="16"/>
      <c r="MVX227" s="16"/>
      <c r="MVY227" s="16"/>
      <c r="MVZ227" s="16"/>
      <c r="MWA227" s="16"/>
      <c r="MWB227" s="16"/>
      <c r="MWC227" s="16"/>
      <c r="MWD227" s="16"/>
      <c r="MWE227" s="16"/>
      <c r="MWF227" s="16"/>
      <c r="MWG227" s="16"/>
      <c r="MWH227" s="16"/>
      <c r="MWI227" s="16"/>
      <c r="MWJ227" s="16"/>
      <c r="MWK227" s="16"/>
      <c r="MWL227" s="16"/>
      <c r="MWM227" s="16"/>
      <c r="MWN227" s="16"/>
      <c r="MWO227" s="16"/>
      <c r="MWP227" s="16"/>
      <c r="MWQ227" s="16"/>
      <c r="MWR227" s="16"/>
      <c r="MWS227" s="16"/>
      <c r="MWT227" s="16"/>
      <c r="MWU227" s="16"/>
      <c r="MWV227" s="16"/>
      <c r="MWW227" s="16"/>
      <c r="MWX227" s="16"/>
      <c r="MWY227" s="16"/>
      <c r="MWZ227" s="16"/>
      <c r="MXA227" s="16"/>
      <c r="MXB227" s="16"/>
      <c r="MXC227" s="16"/>
      <c r="MXD227" s="16"/>
      <c r="MXE227" s="16"/>
      <c r="MXF227" s="16"/>
      <c r="MXG227" s="16"/>
      <c r="MXH227" s="16"/>
      <c r="MXI227" s="16"/>
      <c r="MXJ227" s="16"/>
      <c r="MXK227" s="16"/>
      <c r="MXL227" s="16"/>
      <c r="MXM227" s="16"/>
      <c r="MXN227" s="16"/>
      <c r="MXO227" s="16"/>
      <c r="MXP227" s="16"/>
      <c r="MXQ227" s="16"/>
      <c r="MXR227" s="16"/>
      <c r="MXS227" s="16"/>
      <c r="MXT227" s="16"/>
      <c r="MXU227" s="16"/>
      <c r="MXV227" s="16"/>
      <c r="MXW227" s="16"/>
      <c r="MXX227" s="16"/>
      <c r="MXY227" s="16"/>
      <c r="MXZ227" s="16"/>
      <c r="MYA227" s="16"/>
      <c r="MYB227" s="16"/>
      <c r="MYC227" s="16"/>
      <c r="MYD227" s="16"/>
      <c r="MYE227" s="16"/>
      <c r="MYF227" s="16"/>
      <c r="MYG227" s="16"/>
      <c r="MYH227" s="16"/>
      <c r="MYI227" s="16"/>
      <c r="MYJ227" s="16"/>
      <c r="MYK227" s="16"/>
      <c r="MYL227" s="16"/>
      <c r="MYM227" s="16"/>
      <c r="MYN227" s="16"/>
      <c r="MYO227" s="16"/>
      <c r="MYP227" s="16"/>
      <c r="MYQ227" s="16"/>
      <c r="MYR227" s="16"/>
      <c r="MYS227" s="16"/>
      <c r="MYT227" s="16"/>
      <c r="MYU227" s="16"/>
      <c r="MYV227" s="16"/>
      <c r="MYW227" s="16"/>
      <c r="MYX227" s="16"/>
      <c r="MYY227" s="16"/>
      <c r="MYZ227" s="16"/>
      <c r="MZA227" s="16"/>
      <c r="MZB227" s="16"/>
      <c r="MZC227" s="16"/>
      <c r="MZD227" s="16"/>
      <c r="MZE227" s="16"/>
      <c r="MZF227" s="16"/>
      <c r="MZG227" s="16"/>
      <c r="MZH227" s="16"/>
      <c r="MZI227" s="16"/>
      <c r="MZJ227" s="16"/>
      <c r="MZK227" s="16"/>
      <c r="MZL227" s="16"/>
      <c r="MZM227" s="16"/>
      <c r="MZN227" s="16"/>
      <c r="MZO227" s="16"/>
      <c r="MZP227" s="16"/>
      <c r="MZQ227" s="16"/>
      <c r="MZR227" s="16"/>
      <c r="MZS227" s="16"/>
      <c r="MZT227" s="16"/>
      <c r="MZU227" s="16"/>
      <c r="MZV227" s="16"/>
      <c r="MZW227" s="16"/>
      <c r="MZX227" s="16"/>
      <c r="MZY227" s="16"/>
      <c r="MZZ227" s="16"/>
      <c r="NAA227" s="16"/>
      <c r="NAB227" s="16"/>
      <c r="NAC227" s="16"/>
      <c r="NAD227" s="16"/>
      <c r="NAE227" s="16"/>
      <c r="NAF227" s="16"/>
      <c r="NAG227" s="16"/>
      <c r="NAH227" s="16"/>
      <c r="NAI227" s="16"/>
      <c r="NAJ227" s="16"/>
      <c r="NAK227" s="16"/>
      <c r="NAL227" s="16"/>
      <c r="NAM227" s="16"/>
      <c r="NAN227" s="16"/>
      <c r="NAO227" s="16"/>
      <c r="NAP227" s="16"/>
      <c r="NAQ227" s="16"/>
      <c r="NAR227" s="16"/>
      <c r="NAS227" s="16"/>
      <c r="NAT227" s="16"/>
      <c r="NAU227" s="16"/>
      <c r="NAV227" s="16"/>
      <c r="NAW227" s="16"/>
      <c r="NAX227" s="16"/>
      <c r="NAY227" s="16"/>
      <c r="NAZ227" s="16"/>
      <c r="NBA227" s="16"/>
      <c r="NBB227" s="16"/>
      <c r="NBC227" s="16"/>
      <c r="NBD227" s="16"/>
      <c r="NBE227" s="16"/>
      <c r="NBF227" s="16"/>
      <c r="NBG227" s="16"/>
      <c r="NBH227" s="16"/>
      <c r="NBI227" s="16"/>
      <c r="NBJ227" s="16"/>
      <c r="NBK227" s="16"/>
      <c r="NBL227" s="16"/>
      <c r="NBM227" s="16"/>
      <c r="NBN227" s="16"/>
      <c r="NBO227" s="16"/>
      <c r="NBP227" s="16"/>
      <c r="NBQ227" s="16"/>
      <c r="NBR227" s="16"/>
      <c r="NBS227" s="16"/>
      <c r="NBT227" s="16"/>
      <c r="NBU227" s="16"/>
      <c r="NBV227" s="16"/>
      <c r="NBW227" s="16"/>
      <c r="NBX227" s="16"/>
      <c r="NBY227" s="16"/>
      <c r="NBZ227" s="16"/>
      <c r="NCA227" s="16"/>
      <c r="NCB227" s="16"/>
      <c r="NCC227" s="16"/>
      <c r="NCD227" s="16"/>
      <c r="NCE227" s="16"/>
      <c r="NCF227" s="16"/>
      <c r="NCG227" s="16"/>
      <c r="NCH227" s="16"/>
      <c r="NCI227" s="16"/>
      <c r="NCJ227" s="16"/>
      <c r="NCK227" s="16"/>
      <c r="NCL227" s="16"/>
      <c r="NCM227" s="16"/>
      <c r="NCN227" s="16"/>
      <c r="NCO227" s="16"/>
      <c r="NCP227" s="16"/>
      <c r="NCQ227" s="16"/>
      <c r="NCR227" s="16"/>
      <c r="NCS227" s="16"/>
      <c r="NCT227" s="16"/>
      <c r="NCU227" s="16"/>
      <c r="NCV227" s="16"/>
      <c r="NCW227" s="16"/>
      <c r="NCX227" s="16"/>
      <c r="NCY227" s="16"/>
      <c r="NCZ227" s="16"/>
      <c r="NDA227" s="16"/>
      <c r="NDB227" s="16"/>
      <c r="NDC227" s="16"/>
      <c r="NDD227" s="16"/>
      <c r="NDE227" s="16"/>
      <c r="NDF227" s="16"/>
      <c r="NDG227" s="16"/>
      <c r="NDH227" s="16"/>
      <c r="NDI227" s="16"/>
      <c r="NDJ227" s="16"/>
      <c r="NDK227" s="16"/>
      <c r="NDL227" s="16"/>
      <c r="NDM227" s="16"/>
      <c r="NDN227" s="16"/>
      <c r="NDO227" s="16"/>
      <c r="NDP227" s="16"/>
      <c r="NDQ227" s="16"/>
      <c r="NDR227" s="16"/>
      <c r="NDS227" s="16"/>
      <c r="NDT227" s="16"/>
      <c r="NDU227" s="16"/>
      <c r="NDV227" s="16"/>
      <c r="NDW227" s="16"/>
      <c r="NDX227" s="16"/>
      <c r="NDY227" s="16"/>
      <c r="NDZ227" s="16"/>
      <c r="NEA227" s="16"/>
      <c r="NEB227" s="16"/>
      <c r="NEC227" s="16"/>
      <c r="NED227" s="16"/>
      <c r="NEE227" s="16"/>
      <c r="NEF227" s="16"/>
      <c r="NEG227" s="16"/>
      <c r="NEH227" s="16"/>
      <c r="NEI227" s="16"/>
      <c r="NEJ227" s="16"/>
      <c r="NEK227" s="16"/>
      <c r="NEL227" s="16"/>
      <c r="NEM227" s="16"/>
      <c r="NEN227" s="16"/>
      <c r="NEO227" s="16"/>
      <c r="NEP227" s="16"/>
      <c r="NEQ227" s="16"/>
      <c r="NER227" s="16"/>
      <c r="NES227" s="16"/>
      <c r="NET227" s="16"/>
      <c r="NEU227" s="16"/>
      <c r="NEV227" s="16"/>
      <c r="NEW227" s="16"/>
      <c r="NEX227" s="16"/>
      <c r="NEY227" s="16"/>
      <c r="NEZ227" s="16"/>
      <c r="NFA227" s="16"/>
      <c r="NFB227" s="16"/>
      <c r="NFC227" s="16"/>
      <c r="NFD227" s="16"/>
      <c r="NFE227" s="16"/>
      <c r="NFF227" s="16"/>
      <c r="NFG227" s="16"/>
      <c r="NFH227" s="16"/>
      <c r="NFI227" s="16"/>
      <c r="NFJ227" s="16"/>
      <c r="NFK227" s="16"/>
      <c r="NFL227" s="16"/>
      <c r="NFM227" s="16"/>
      <c r="NFN227" s="16"/>
      <c r="NFO227" s="16"/>
      <c r="NFP227" s="16"/>
      <c r="NFQ227" s="16"/>
      <c r="NFR227" s="16"/>
      <c r="NFS227" s="16"/>
      <c r="NFT227" s="16"/>
      <c r="NFU227" s="16"/>
      <c r="NFV227" s="16"/>
      <c r="NFW227" s="16"/>
      <c r="NFX227" s="16"/>
      <c r="NFY227" s="16"/>
      <c r="NFZ227" s="16"/>
      <c r="NGA227" s="16"/>
      <c r="NGB227" s="16"/>
      <c r="NGC227" s="16"/>
      <c r="NGD227" s="16"/>
      <c r="NGE227" s="16"/>
      <c r="NGF227" s="16"/>
      <c r="NGG227" s="16"/>
      <c r="NGH227" s="16"/>
      <c r="NGI227" s="16"/>
      <c r="NGJ227" s="16"/>
      <c r="NGK227" s="16"/>
      <c r="NGL227" s="16"/>
      <c r="NGM227" s="16"/>
      <c r="NGN227" s="16"/>
      <c r="NGO227" s="16"/>
      <c r="NGP227" s="16"/>
      <c r="NGQ227" s="16"/>
      <c r="NGR227" s="16"/>
      <c r="NGS227" s="16"/>
      <c r="NGT227" s="16"/>
      <c r="NGU227" s="16"/>
      <c r="NGV227" s="16"/>
      <c r="NGW227" s="16"/>
      <c r="NGX227" s="16"/>
      <c r="NGY227" s="16"/>
      <c r="NGZ227" s="16"/>
      <c r="NHA227" s="16"/>
      <c r="NHB227" s="16"/>
      <c r="NHC227" s="16"/>
      <c r="NHD227" s="16"/>
      <c r="NHE227" s="16"/>
      <c r="NHF227" s="16"/>
      <c r="NHG227" s="16"/>
      <c r="NHH227" s="16"/>
      <c r="NHI227" s="16"/>
      <c r="NHJ227" s="16"/>
      <c r="NHK227" s="16"/>
      <c r="NHL227" s="16"/>
      <c r="NHM227" s="16"/>
      <c r="NHN227" s="16"/>
      <c r="NHO227" s="16"/>
      <c r="NHP227" s="16"/>
      <c r="NHQ227" s="16"/>
      <c r="NHR227" s="16"/>
      <c r="NHS227" s="16"/>
      <c r="NHT227" s="16"/>
      <c r="NHU227" s="16"/>
      <c r="NHV227" s="16"/>
      <c r="NHW227" s="16"/>
      <c r="NHX227" s="16"/>
      <c r="NHY227" s="16"/>
      <c r="NHZ227" s="16"/>
      <c r="NIA227" s="16"/>
      <c r="NIB227" s="16"/>
      <c r="NIC227" s="16"/>
      <c r="NID227" s="16"/>
      <c r="NIE227" s="16"/>
      <c r="NIF227" s="16"/>
      <c r="NIG227" s="16"/>
      <c r="NIH227" s="16"/>
      <c r="NII227" s="16"/>
      <c r="NIJ227" s="16"/>
      <c r="NIK227" s="16"/>
      <c r="NIL227" s="16"/>
      <c r="NIM227" s="16"/>
      <c r="NIN227" s="16"/>
      <c r="NIO227" s="16"/>
      <c r="NIP227" s="16"/>
      <c r="NIQ227" s="16"/>
      <c r="NIR227" s="16"/>
      <c r="NIS227" s="16"/>
      <c r="NIT227" s="16"/>
      <c r="NIU227" s="16"/>
      <c r="NIV227" s="16"/>
      <c r="NIW227" s="16"/>
      <c r="NIX227" s="16"/>
      <c r="NIY227" s="16"/>
      <c r="NIZ227" s="16"/>
      <c r="NJA227" s="16"/>
      <c r="NJB227" s="16"/>
      <c r="NJC227" s="16"/>
      <c r="NJD227" s="16"/>
      <c r="NJE227" s="16"/>
      <c r="NJF227" s="16"/>
      <c r="NJG227" s="16"/>
      <c r="NJH227" s="16"/>
      <c r="NJI227" s="16"/>
      <c r="NJJ227" s="16"/>
      <c r="NJK227" s="16"/>
      <c r="NJL227" s="16"/>
      <c r="NJM227" s="16"/>
      <c r="NJN227" s="16"/>
      <c r="NJO227" s="16"/>
      <c r="NJP227" s="16"/>
      <c r="NJQ227" s="16"/>
      <c r="NJR227" s="16"/>
      <c r="NJS227" s="16"/>
      <c r="NJT227" s="16"/>
      <c r="NJU227" s="16"/>
      <c r="NJV227" s="16"/>
      <c r="NJW227" s="16"/>
      <c r="NJX227" s="16"/>
      <c r="NJY227" s="16"/>
      <c r="NJZ227" s="16"/>
      <c r="NKA227" s="16"/>
      <c r="NKB227" s="16"/>
      <c r="NKC227" s="16"/>
      <c r="NKD227" s="16"/>
      <c r="NKE227" s="16"/>
      <c r="NKF227" s="16"/>
      <c r="NKG227" s="16"/>
      <c r="NKH227" s="16"/>
      <c r="NKI227" s="16"/>
      <c r="NKJ227" s="16"/>
      <c r="NKK227" s="16"/>
      <c r="NKL227" s="16"/>
      <c r="NKM227" s="16"/>
      <c r="NKN227" s="16"/>
      <c r="NKO227" s="16"/>
      <c r="NKP227" s="16"/>
      <c r="NKQ227" s="16"/>
      <c r="NKR227" s="16"/>
      <c r="NKS227" s="16"/>
      <c r="NKT227" s="16"/>
      <c r="NKU227" s="16"/>
      <c r="NKV227" s="16"/>
      <c r="NKW227" s="16"/>
      <c r="NKX227" s="16"/>
      <c r="NKY227" s="16"/>
      <c r="NKZ227" s="16"/>
      <c r="NLA227" s="16"/>
      <c r="NLB227" s="16"/>
      <c r="NLC227" s="16"/>
      <c r="NLD227" s="16"/>
      <c r="NLE227" s="16"/>
      <c r="NLF227" s="16"/>
      <c r="NLG227" s="16"/>
      <c r="NLH227" s="16"/>
      <c r="NLI227" s="16"/>
      <c r="NLJ227" s="16"/>
      <c r="NLK227" s="16"/>
      <c r="NLL227" s="16"/>
      <c r="NLM227" s="16"/>
      <c r="NLN227" s="16"/>
      <c r="NLO227" s="16"/>
      <c r="NLP227" s="16"/>
      <c r="NLQ227" s="16"/>
      <c r="NLR227" s="16"/>
      <c r="NLS227" s="16"/>
      <c r="NLT227" s="16"/>
      <c r="NLU227" s="16"/>
      <c r="NLV227" s="16"/>
      <c r="NLW227" s="16"/>
      <c r="NLX227" s="16"/>
      <c r="NLY227" s="16"/>
      <c r="NLZ227" s="16"/>
      <c r="NMA227" s="16"/>
      <c r="NMB227" s="16"/>
      <c r="NMC227" s="16"/>
      <c r="NMD227" s="16"/>
      <c r="NME227" s="16"/>
      <c r="NMF227" s="16"/>
      <c r="NMG227" s="16"/>
      <c r="NMH227" s="16"/>
      <c r="NMI227" s="16"/>
      <c r="NMJ227" s="16"/>
      <c r="NMK227" s="16"/>
      <c r="NML227" s="16"/>
      <c r="NMM227" s="16"/>
      <c r="NMN227" s="16"/>
      <c r="NMO227" s="16"/>
      <c r="NMP227" s="16"/>
      <c r="NMQ227" s="16"/>
      <c r="NMR227" s="16"/>
      <c r="NMS227" s="16"/>
      <c r="NMT227" s="16"/>
      <c r="NMU227" s="16"/>
      <c r="NMV227" s="16"/>
      <c r="NMW227" s="16"/>
      <c r="NMX227" s="16"/>
      <c r="NMY227" s="16"/>
      <c r="NMZ227" s="16"/>
      <c r="NNA227" s="16"/>
      <c r="NNB227" s="16"/>
      <c r="NNC227" s="16"/>
      <c r="NND227" s="16"/>
      <c r="NNE227" s="16"/>
      <c r="NNF227" s="16"/>
      <c r="NNG227" s="16"/>
      <c r="NNH227" s="16"/>
      <c r="NNI227" s="16"/>
      <c r="NNJ227" s="16"/>
      <c r="NNK227" s="16"/>
      <c r="NNL227" s="16"/>
      <c r="NNM227" s="16"/>
      <c r="NNN227" s="16"/>
      <c r="NNO227" s="16"/>
      <c r="NNP227" s="16"/>
      <c r="NNQ227" s="16"/>
      <c r="NNR227" s="16"/>
      <c r="NNS227" s="16"/>
      <c r="NNT227" s="16"/>
      <c r="NNU227" s="16"/>
      <c r="NNV227" s="16"/>
      <c r="NNW227" s="16"/>
      <c r="NNX227" s="16"/>
      <c r="NNY227" s="16"/>
      <c r="NNZ227" s="16"/>
      <c r="NOA227" s="16"/>
      <c r="NOB227" s="16"/>
      <c r="NOC227" s="16"/>
      <c r="NOD227" s="16"/>
      <c r="NOE227" s="16"/>
      <c r="NOF227" s="16"/>
      <c r="NOG227" s="16"/>
      <c r="NOH227" s="16"/>
      <c r="NOI227" s="16"/>
      <c r="NOJ227" s="16"/>
      <c r="NOK227" s="16"/>
      <c r="NOL227" s="16"/>
      <c r="NOM227" s="16"/>
      <c r="NON227" s="16"/>
      <c r="NOO227" s="16"/>
      <c r="NOP227" s="16"/>
      <c r="NOQ227" s="16"/>
      <c r="NOR227" s="16"/>
      <c r="NOS227" s="16"/>
      <c r="NOT227" s="16"/>
      <c r="NOU227" s="16"/>
      <c r="NOV227" s="16"/>
      <c r="NOW227" s="16"/>
      <c r="NOX227" s="16"/>
      <c r="NOY227" s="16"/>
      <c r="NOZ227" s="16"/>
      <c r="NPA227" s="16"/>
      <c r="NPB227" s="16"/>
      <c r="NPC227" s="16"/>
      <c r="NPD227" s="16"/>
      <c r="NPE227" s="16"/>
      <c r="NPF227" s="16"/>
      <c r="NPG227" s="16"/>
      <c r="NPH227" s="16"/>
      <c r="NPI227" s="16"/>
      <c r="NPJ227" s="16"/>
      <c r="NPK227" s="16"/>
      <c r="NPL227" s="16"/>
      <c r="NPM227" s="16"/>
      <c r="NPN227" s="16"/>
      <c r="NPO227" s="16"/>
      <c r="NPP227" s="16"/>
      <c r="NPQ227" s="16"/>
      <c r="NPR227" s="16"/>
      <c r="NPS227" s="16"/>
      <c r="NPT227" s="16"/>
      <c r="NPU227" s="16"/>
      <c r="NPV227" s="16"/>
      <c r="NPW227" s="16"/>
      <c r="NPX227" s="16"/>
      <c r="NPY227" s="16"/>
      <c r="NPZ227" s="16"/>
      <c r="NQA227" s="16"/>
      <c r="NQB227" s="16"/>
      <c r="NQC227" s="16"/>
      <c r="NQD227" s="16"/>
      <c r="NQE227" s="16"/>
      <c r="NQF227" s="16"/>
      <c r="NQG227" s="16"/>
      <c r="NQH227" s="16"/>
      <c r="NQI227" s="16"/>
      <c r="NQJ227" s="16"/>
      <c r="NQK227" s="16"/>
      <c r="NQL227" s="16"/>
      <c r="NQM227" s="16"/>
      <c r="NQN227" s="16"/>
      <c r="NQO227" s="16"/>
      <c r="NQP227" s="16"/>
      <c r="NQQ227" s="16"/>
      <c r="NQR227" s="16"/>
      <c r="NQS227" s="16"/>
      <c r="NQT227" s="16"/>
      <c r="NQU227" s="16"/>
      <c r="NQV227" s="16"/>
      <c r="NQW227" s="16"/>
      <c r="NQX227" s="16"/>
      <c r="NQY227" s="16"/>
      <c r="NQZ227" s="16"/>
      <c r="NRA227" s="16"/>
      <c r="NRB227" s="16"/>
      <c r="NRC227" s="16"/>
      <c r="NRD227" s="16"/>
      <c r="NRE227" s="16"/>
      <c r="NRF227" s="16"/>
      <c r="NRG227" s="16"/>
      <c r="NRH227" s="16"/>
      <c r="NRI227" s="16"/>
      <c r="NRJ227" s="16"/>
      <c r="NRK227" s="16"/>
      <c r="NRL227" s="16"/>
      <c r="NRM227" s="16"/>
      <c r="NRN227" s="16"/>
      <c r="NRO227" s="16"/>
      <c r="NRP227" s="16"/>
      <c r="NRQ227" s="16"/>
      <c r="NRR227" s="16"/>
      <c r="NRS227" s="16"/>
      <c r="NRT227" s="16"/>
      <c r="NRU227" s="16"/>
      <c r="NRV227" s="16"/>
      <c r="NRW227" s="16"/>
      <c r="NRX227" s="16"/>
      <c r="NRY227" s="16"/>
      <c r="NRZ227" s="16"/>
      <c r="NSA227" s="16"/>
      <c r="NSB227" s="16"/>
      <c r="NSC227" s="16"/>
      <c r="NSD227" s="16"/>
      <c r="NSE227" s="16"/>
      <c r="NSF227" s="16"/>
      <c r="NSG227" s="16"/>
      <c r="NSH227" s="16"/>
      <c r="NSI227" s="16"/>
      <c r="NSJ227" s="16"/>
      <c r="NSK227" s="16"/>
      <c r="NSL227" s="16"/>
      <c r="NSM227" s="16"/>
      <c r="NSN227" s="16"/>
      <c r="NSO227" s="16"/>
      <c r="NSP227" s="16"/>
      <c r="NSQ227" s="16"/>
      <c r="NSR227" s="16"/>
      <c r="NSS227" s="16"/>
      <c r="NST227" s="16"/>
      <c r="NSU227" s="16"/>
      <c r="NSV227" s="16"/>
      <c r="NSW227" s="16"/>
      <c r="NSX227" s="16"/>
      <c r="NSY227" s="16"/>
      <c r="NSZ227" s="16"/>
      <c r="NTA227" s="16"/>
      <c r="NTB227" s="16"/>
      <c r="NTC227" s="16"/>
      <c r="NTD227" s="16"/>
      <c r="NTE227" s="16"/>
      <c r="NTF227" s="16"/>
      <c r="NTG227" s="16"/>
      <c r="NTH227" s="16"/>
      <c r="NTI227" s="16"/>
      <c r="NTJ227" s="16"/>
      <c r="NTK227" s="16"/>
      <c r="NTL227" s="16"/>
      <c r="NTM227" s="16"/>
      <c r="NTN227" s="16"/>
      <c r="NTO227" s="16"/>
      <c r="NTP227" s="16"/>
      <c r="NTQ227" s="16"/>
      <c r="NTR227" s="16"/>
      <c r="NTS227" s="16"/>
      <c r="NTT227" s="16"/>
      <c r="NTU227" s="16"/>
      <c r="NTV227" s="16"/>
      <c r="NTW227" s="16"/>
      <c r="NTX227" s="16"/>
      <c r="NTY227" s="16"/>
      <c r="NTZ227" s="16"/>
      <c r="NUA227" s="16"/>
      <c r="NUB227" s="16"/>
      <c r="NUC227" s="16"/>
      <c r="NUD227" s="16"/>
      <c r="NUE227" s="16"/>
      <c r="NUF227" s="16"/>
      <c r="NUG227" s="16"/>
      <c r="NUH227" s="16"/>
      <c r="NUI227" s="16"/>
      <c r="NUJ227" s="16"/>
      <c r="NUK227" s="16"/>
      <c r="NUL227" s="16"/>
      <c r="NUM227" s="16"/>
      <c r="NUN227" s="16"/>
      <c r="NUO227" s="16"/>
      <c r="NUP227" s="16"/>
      <c r="NUQ227" s="16"/>
      <c r="NUR227" s="16"/>
      <c r="NUS227" s="16"/>
      <c r="NUT227" s="16"/>
      <c r="NUU227" s="16"/>
      <c r="NUV227" s="16"/>
      <c r="NUW227" s="16"/>
      <c r="NUX227" s="16"/>
      <c r="NUY227" s="16"/>
      <c r="NUZ227" s="16"/>
      <c r="NVA227" s="16"/>
      <c r="NVB227" s="16"/>
      <c r="NVC227" s="16"/>
      <c r="NVD227" s="16"/>
      <c r="NVE227" s="16"/>
      <c r="NVF227" s="16"/>
      <c r="NVG227" s="16"/>
      <c r="NVH227" s="16"/>
      <c r="NVI227" s="16"/>
      <c r="NVJ227" s="16"/>
      <c r="NVK227" s="16"/>
      <c r="NVL227" s="16"/>
      <c r="NVM227" s="16"/>
      <c r="NVN227" s="16"/>
      <c r="NVO227" s="16"/>
      <c r="NVP227" s="16"/>
      <c r="NVQ227" s="16"/>
      <c r="NVR227" s="16"/>
      <c r="NVS227" s="16"/>
      <c r="NVT227" s="16"/>
      <c r="NVU227" s="16"/>
      <c r="NVV227" s="16"/>
      <c r="NVW227" s="16"/>
      <c r="NVX227" s="16"/>
      <c r="NVY227" s="16"/>
      <c r="NVZ227" s="16"/>
      <c r="NWA227" s="16"/>
      <c r="NWB227" s="16"/>
      <c r="NWC227" s="16"/>
      <c r="NWD227" s="16"/>
      <c r="NWE227" s="16"/>
      <c r="NWF227" s="16"/>
      <c r="NWG227" s="16"/>
      <c r="NWH227" s="16"/>
      <c r="NWI227" s="16"/>
      <c r="NWJ227" s="16"/>
      <c r="NWK227" s="16"/>
      <c r="NWL227" s="16"/>
      <c r="NWM227" s="16"/>
      <c r="NWN227" s="16"/>
      <c r="NWO227" s="16"/>
      <c r="NWP227" s="16"/>
      <c r="NWQ227" s="16"/>
      <c r="NWR227" s="16"/>
      <c r="NWS227" s="16"/>
      <c r="NWT227" s="16"/>
      <c r="NWU227" s="16"/>
      <c r="NWV227" s="16"/>
      <c r="NWW227" s="16"/>
      <c r="NWX227" s="16"/>
      <c r="NWY227" s="16"/>
      <c r="NWZ227" s="16"/>
      <c r="NXA227" s="16"/>
      <c r="NXB227" s="16"/>
      <c r="NXC227" s="16"/>
      <c r="NXD227" s="16"/>
      <c r="NXE227" s="16"/>
      <c r="NXF227" s="16"/>
      <c r="NXG227" s="16"/>
      <c r="NXH227" s="16"/>
      <c r="NXI227" s="16"/>
      <c r="NXJ227" s="16"/>
      <c r="NXK227" s="16"/>
      <c r="NXL227" s="16"/>
      <c r="NXM227" s="16"/>
      <c r="NXN227" s="16"/>
      <c r="NXO227" s="16"/>
      <c r="NXP227" s="16"/>
      <c r="NXQ227" s="16"/>
      <c r="NXR227" s="16"/>
      <c r="NXS227" s="16"/>
      <c r="NXT227" s="16"/>
      <c r="NXU227" s="16"/>
      <c r="NXV227" s="16"/>
      <c r="NXW227" s="16"/>
      <c r="NXX227" s="16"/>
      <c r="NXY227" s="16"/>
      <c r="NXZ227" s="16"/>
      <c r="NYA227" s="16"/>
      <c r="NYB227" s="16"/>
      <c r="NYC227" s="16"/>
      <c r="NYD227" s="16"/>
      <c r="NYE227" s="16"/>
      <c r="NYF227" s="16"/>
      <c r="NYG227" s="16"/>
      <c r="NYH227" s="16"/>
      <c r="NYI227" s="16"/>
      <c r="NYJ227" s="16"/>
      <c r="NYK227" s="16"/>
      <c r="NYL227" s="16"/>
      <c r="NYM227" s="16"/>
      <c r="NYN227" s="16"/>
      <c r="NYO227" s="16"/>
      <c r="NYP227" s="16"/>
      <c r="NYQ227" s="16"/>
      <c r="NYR227" s="16"/>
      <c r="NYS227" s="16"/>
      <c r="NYT227" s="16"/>
      <c r="NYU227" s="16"/>
      <c r="NYV227" s="16"/>
      <c r="NYW227" s="16"/>
      <c r="NYX227" s="16"/>
      <c r="NYY227" s="16"/>
      <c r="NYZ227" s="16"/>
      <c r="NZA227" s="16"/>
      <c r="NZB227" s="16"/>
      <c r="NZC227" s="16"/>
      <c r="NZD227" s="16"/>
      <c r="NZE227" s="16"/>
      <c r="NZF227" s="16"/>
      <c r="NZG227" s="16"/>
      <c r="NZH227" s="16"/>
      <c r="NZI227" s="16"/>
      <c r="NZJ227" s="16"/>
      <c r="NZK227" s="16"/>
      <c r="NZL227" s="16"/>
      <c r="NZM227" s="16"/>
      <c r="NZN227" s="16"/>
      <c r="NZO227" s="16"/>
      <c r="NZP227" s="16"/>
      <c r="NZQ227" s="16"/>
      <c r="NZR227" s="16"/>
      <c r="NZS227" s="16"/>
      <c r="NZT227" s="16"/>
      <c r="NZU227" s="16"/>
      <c r="NZV227" s="16"/>
      <c r="NZW227" s="16"/>
      <c r="NZX227" s="16"/>
      <c r="NZY227" s="16"/>
      <c r="NZZ227" s="16"/>
      <c r="OAA227" s="16"/>
      <c r="OAB227" s="16"/>
      <c r="OAC227" s="16"/>
      <c r="OAD227" s="16"/>
      <c r="OAE227" s="16"/>
      <c r="OAF227" s="16"/>
      <c r="OAG227" s="16"/>
      <c r="OAH227" s="16"/>
      <c r="OAI227" s="16"/>
      <c r="OAJ227" s="16"/>
      <c r="OAK227" s="16"/>
      <c r="OAL227" s="16"/>
      <c r="OAM227" s="16"/>
      <c r="OAN227" s="16"/>
      <c r="OAO227" s="16"/>
      <c r="OAP227" s="16"/>
      <c r="OAQ227" s="16"/>
      <c r="OAR227" s="16"/>
      <c r="OAS227" s="16"/>
      <c r="OAT227" s="16"/>
      <c r="OAU227" s="16"/>
      <c r="OAV227" s="16"/>
      <c r="OAW227" s="16"/>
      <c r="OAX227" s="16"/>
      <c r="OAY227" s="16"/>
      <c r="OAZ227" s="16"/>
      <c r="OBA227" s="16"/>
      <c r="OBB227" s="16"/>
      <c r="OBC227" s="16"/>
      <c r="OBD227" s="16"/>
      <c r="OBE227" s="16"/>
      <c r="OBF227" s="16"/>
      <c r="OBG227" s="16"/>
      <c r="OBH227" s="16"/>
      <c r="OBI227" s="16"/>
      <c r="OBJ227" s="16"/>
      <c r="OBK227" s="16"/>
      <c r="OBL227" s="16"/>
      <c r="OBM227" s="16"/>
      <c r="OBN227" s="16"/>
      <c r="OBO227" s="16"/>
      <c r="OBP227" s="16"/>
      <c r="OBQ227" s="16"/>
      <c r="OBR227" s="16"/>
      <c r="OBS227" s="16"/>
      <c r="OBT227" s="16"/>
      <c r="OBU227" s="16"/>
      <c r="OBV227" s="16"/>
      <c r="OBW227" s="16"/>
      <c r="OBX227" s="16"/>
      <c r="OBY227" s="16"/>
      <c r="OBZ227" s="16"/>
      <c r="OCA227" s="16"/>
      <c r="OCB227" s="16"/>
      <c r="OCC227" s="16"/>
      <c r="OCD227" s="16"/>
      <c r="OCE227" s="16"/>
      <c r="OCF227" s="16"/>
      <c r="OCG227" s="16"/>
      <c r="OCH227" s="16"/>
      <c r="OCI227" s="16"/>
      <c r="OCJ227" s="16"/>
      <c r="OCK227" s="16"/>
      <c r="OCL227" s="16"/>
      <c r="OCM227" s="16"/>
      <c r="OCN227" s="16"/>
      <c r="OCO227" s="16"/>
      <c r="OCP227" s="16"/>
      <c r="OCQ227" s="16"/>
      <c r="OCR227" s="16"/>
      <c r="OCS227" s="16"/>
      <c r="OCT227" s="16"/>
      <c r="OCU227" s="16"/>
      <c r="OCV227" s="16"/>
      <c r="OCW227" s="16"/>
      <c r="OCX227" s="16"/>
      <c r="OCY227" s="16"/>
      <c r="OCZ227" s="16"/>
      <c r="ODA227" s="16"/>
      <c r="ODB227" s="16"/>
      <c r="ODC227" s="16"/>
      <c r="ODD227" s="16"/>
      <c r="ODE227" s="16"/>
      <c r="ODF227" s="16"/>
      <c r="ODG227" s="16"/>
      <c r="ODH227" s="16"/>
      <c r="ODI227" s="16"/>
      <c r="ODJ227" s="16"/>
      <c r="ODK227" s="16"/>
      <c r="ODL227" s="16"/>
      <c r="ODM227" s="16"/>
      <c r="ODN227" s="16"/>
      <c r="ODO227" s="16"/>
      <c r="ODP227" s="16"/>
      <c r="ODQ227" s="16"/>
      <c r="ODR227" s="16"/>
      <c r="ODS227" s="16"/>
      <c r="ODT227" s="16"/>
      <c r="ODU227" s="16"/>
      <c r="ODV227" s="16"/>
      <c r="ODW227" s="16"/>
      <c r="ODX227" s="16"/>
      <c r="ODY227" s="16"/>
      <c r="ODZ227" s="16"/>
      <c r="OEA227" s="16"/>
      <c r="OEB227" s="16"/>
      <c r="OEC227" s="16"/>
      <c r="OED227" s="16"/>
      <c r="OEE227" s="16"/>
      <c r="OEF227" s="16"/>
      <c r="OEG227" s="16"/>
      <c r="OEH227" s="16"/>
      <c r="OEI227" s="16"/>
      <c r="OEJ227" s="16"/>
      <c r="OEK227" s="16"/>
      <c r="OEL227" s="16"/>
      <c r="OEM227" s="16"/>
      <c r="OEN227" s="16"/>
      <c r="OEO227" s="16"/>
      <c r="OEP227" s="16"/>
      <c r="OEQ227" s="16"/>
      <c r="OER227" s="16"/>
      <c r="OES227" s="16"/>
      <c r="OET227" s="16"/>
      <c r="OEU227" s="16"/>
      <c r="OEV227" s="16"/>
      <c r="OEW227" s="16"/>
      <c r="OEX227" s="16"/>
      <c r="OEY227" s="16"/>
      <c r="OEZ227" s="16"/>
      <c r="OFA227" s="16"/>
      <c r="OFB227" s="16"/>
      <c r="OFC227" s="16"/>
      <c r="OFD227" s="16"/>
      <c r="OFE227" s="16"/>
      <c r="OFF227" s="16"/>
      <c r="OFG227" s="16"/>
      <c r="OFH227" s="16"/>
      <c r="OFI227" s="16"/>
      <c r="OFJ227" s="16"/>
      <c r="OFK227" s="16"/>
      <c r="OFL227" s="16"/>
      <c r="OFM227" s="16"/>
      <c r="OFN227" s="16"/>
      <c r="OFO227" s="16"/>
      <c r="OFP227" s="16"/>
      <c r="OFQ227" s="16"/>
      <c r="OFR227" s="16"/>
      <c r="OFS227" s="16"/>
      <c r="OFT227" s="16"/>
      <c r="OFU227" s="16"/>
      <c r="OFV227" s="16"/>
      <c r="OFW227" s="16"/>
      <c r="OFX227" s="16"/>
      <c r="OFY227" s="16"/>
      <c r="OFZ227" s="16"/>
      <c r="OGA227" s="16"/>
      <c r="OGB227" s="16"/>
      <c r="OGC227" s="16"/>
      <c r="OGD227" s="16"/>
      <c r="OGE227" s="16"/>
      <c r="OGF227" s="16"/>
      <c r="OGG227" s="16"/>
      <c r="OGH227" s="16"/>
      <c r="OGI227" s="16"/>
      <c r="OGJ227" s="16"/>
      <c r="OGK227" s="16"/>
      <c r="OGL227" s="16"/>
      <c r="OGM227" s="16"/>
      <c r="OGN227" s="16"/>
      <c r="OGO227" s="16"/>
      <c r="OGP227" s="16"/>
      <c r="OGQ227" s="16"/>
      <c r="OGR227" s="16"/>
      <c r="OGS227" s="16"/>
      <c r="OGT227" s="16"/>
      <c r="OGU227" s="16"/>
      <c r="OGV227" s="16"/>
      <c r="OGW227" s="16"/>
      <c r="OGX227" s="16"/>
      <c r="OGY227" s="16"/>
      <c r="OGZ227" s="16"/>
      <c r="OHA227" s="16"/>
      <c r="OHB227" s="16"/>
      <c r="OHC227" s="16"/>
      <c r="OHD227" s="16"/>
      <c r="OHE227" s="16"/>
      <c r="OHF227" s="16"/>
      <c r="OHG227" s="16"/>
      <c r="OHH227" s="16"/>
      <c r="OHI227" s="16"/>
      <c r="OHJ227" s="16"/>
      <c r="OHK227" s="16"/>
      <c r="OHL227" s="16"/>
      <c r="OHM227" s="16"/>
      <c r="OHN227" s="16"/>
      <c r="OHO227" s="16"/>
      <c r="OHP227" s="16"/>
      <c r="OHQ227" s="16"/>
      <c r="OHR227" s="16"/>
      <c r="OHS227" s="16"/>
      <c r="OHT227" s="16"/>
      <c r="OHU227" s="16"/>
      <c r="OHV227" s="16"/>
      <c r="OHW227" s="16"/>
      <c r="OHX227" s="16"/>
      <c r="OHY227" s="16"/>
      <c r="OHZ227" s="16"/>
      <c r="OIA227" s="16"/>
      <c r="OIB227" s="16"/>
      <c r="OIC227" s="16"/>
      <c r="OID227" s="16"/>
      <c r="OIE227" s="16"/>
      <c r="OIF227" s="16"/>
      <c r="OIG227" s="16"/>
      <c r="OIH227" s="16"/>
      <c r="OII227" s="16"/>
      <c r="OIJ227" s="16"/>
      <c r="OIK227" s="16"/>
      <c r="OIL227" s="16"/>
      <c r="OIM227" s="16"/>
      <c r="OIN227" s="16"/>
      <c r="OIO227" s="16"/>
      <c r="OIP227" s="16"/>
      <c r="OIQ227" s="16"/>
      <c r="OIR227" s="16"/>
      <c r="OIS227" s="16"/>
      <c r="OIT227" s="16"/>
      <c r="OIU227" s="16"/>
      <c r="OIV227" s="16"/>
      <c r="OIW227" s="16"/>
      <c r="OIX227" s="16"/>
      <c r="OIY227" s="16"/>
      <c r="OIZ227" s="16"/>
      <c r="OJA227" s="16"/>
      <c r="OJB227" s="16"/>
      <c r="OJC227" s="16"/>
      <c r="OJD227" s="16"/>
      <c r="OJE227" s="16"/>
      <c r="OJF227" s="16"/>
      <c r="OJG227" s="16"/>
      <c r="OJH227" s="16"/>
      <c r="OJI227" s="16"/>
      <c r="OJJ227" s="16"/>
      <c r="OJK227" s="16"/>
      <c r="OJL227" s="16"/>
      <c r="OJM227" s="16"/>
      <c r="OJN227" s="16"/>
      <c r="OJO227" s="16"/>
      <c r="OJP227" s="16"/>
      <c r="OJQ227" s="16"/>
      <c r="OJR227" s="16"/>
      <c r="OJS227" s="16"/>
      <c r="OJT227" s="16"/>
      <c r="OJU227" s="16"/>
      <c r="OJV227" s="16"/>
      <c r="OJW227" s="16"/>
      <c r="OJX227" s="16"/>
      <c r="OJY227" s="16"/>
      <c r="OJZ227" s="16"/>
      <c r="OKA227" s="16"/>
      <c r="OKB227" s="16"/>
      <c r="OKC227" s="16"/>
      <c r="OKD227" s="16"/>
      <c r="OKE227" s="16"/>
      <c r="OKF227" s="16"/>
      <c r="OKG227" s="16"/>
      <c r="OKH227" s="16"/>
      <c r="OKI227" s="16"/>
      <c r="OKJ227" s="16"/>
      <c r="OKK227" s="16"/>
      <c r="OKL227" s="16"/>
      <c r="OKM227" s="16"/>
      <c r="OKN227" s="16"/>
      <c r="OKO227" s="16"/>
      <c r="OKP227" s="16"/>
      <c r="OKQ227" s="16"/>
      <c r="OKR227" s="16"/>
      <c r="OKS227" s="16"/>
      <c r="OKT227" s="16"/>
      <c r="OKU227" s="16"/>
      <c r="OKV227" s="16"/>
      <c r="OKW227" s="16"/>
      <c r="OKX227" s="16"/>
      <c r="OKY227" s="16"/>
      <c r="OKZ227" s="16"/>
      <c r="OLA227" s="16"/>
      <c r="OLB227" s="16"/>
      <c r="OLC227" s="16"/>
      <c r="OLD227" s="16"/>
      <c r="OLE227" s="16"/>
      <c r="OLF227" s="16"/>
      <c r="OLG227" s="16"/>
      <c r="OLH227" s="16"/>
      <c r="OLI227" s="16"/>
      <c r="OLJ227" s="16"/>
      <c r="OLK227" s="16"/>
      <c r="OLL227" s="16"/>
      <c r="OLM227" s="16"/>
      <c r="OLN227" s="16"/>
      <c r="OLO227" s="16"/>
      <c r="OLP227" s="16"/>
      <c r="OLQ227" s="16"/>
      <c r="OLR227" s="16"/>
      <c r="OLS227" s="16"/>
      <c r="OLT227" s="16"/>
      <c r="OLU227" s="16"/>
      <c r="OLV227" s="16"/>
      <c r="OLW227" s="16"/>
      <c r="OLX227" s="16"/>
      <c r="OLY227" s="16"/>
      <c r="OLZ227" s="16"/>
      <c r="OMA227" s="16"/>
      <c r="OMB227" s="16"/>
      <c r="OMC227" s="16"/>
      <c r="OMD227" s="16"/>
      <c r="OME227" s="16"/>
      <c r="OMF227" s="16"/>
      <c r="OMG227" s="16"/>
      <c r="OMH227" s="16"/>
      <c r="OMI227" s="16"/>
      <c r="OMJ227" s="16"/>
      <c r="OMK227" s="16"/>
      <c r="OML227" s="16"/>
      <c r="OMM227" s="16"/>
      <c r="OMN227" s="16"/>
      <c r="OMO227" s="16"/>
      <c r="OMP227" s="16"/>
      <c r="OMQ227" s="16"/>
      <c r="OMR227" s="16"/>
      <c r="OMS227" s="16"/>
      <c r="OMT227" s="16"/>
      <c r="OMU227" s="16"/>
      <c r="OMV227" s="16"/>
      <c r="OMW227" s="16"/>
      <c r="OMX227" s="16"/>
      <c r="OMY227" s="16"/>
      <c r="OMZ227" s="16"/>
      <c r="ONA227" s="16"/>
      <c r="ONB227" s="16"/>
      <c r="ONC227" s="16"/>
      <c r="OND227" s="16"/>
      <c r="ONE227" s="16"/>
      <c r="ONF227" s="16"/>
      <c r="ONG227" s="16"/>
      <c r="ONH227" s="16"/>
      <c r="ONI227" s="16"/>
      <c r="ONJ227" s="16"/>
      <c r="ONK227" s="16"/>
      <c r="ONL227" s="16"/>
      <c r="ONM227" s="16"/>
      <c r="ONN227" s="16"/>
      <c r="ONO227" s="16"/>
      <c r="ONP227" s="16"/>
      <c r="ONQ227" s="16"/>
      <c r="ONR227" s="16"/>
      <c r="ONS227" s="16"/>
      <c r="ONT227" s="16"/>
      <c r="ONU227" s="16"/>
      <c r="ONV227" s="16"/>
      <c r="ONW227" s="16"/>
      <c r="ONX227" s="16"/>
      <c r="ONY227" s="16"/>
      <c r="ONZ227" s="16"/>
      <c r="OOA227" s="16"/>
      <c r="OOB227" s="16"/>
      <c r="OOC227" s="16"/>
      <c r="OOD227" s="16"/>
      <c r="OOE227" s="16"/>
      <c r="OOF227" s="16"/>
      <c r="OOG227" s="16"/>
      <c r="OOH227" s="16"/>
      <c r="OOI227" s="16"/>
      <c r="OOJ227" s="16"/>
      <c r="OOK227" s="16"/>
      <c r="OOL227" s="16"/>
      <c r="OOM227" s="16"/>
      <c r="OON227" s="16"/>
      <c r="OOO227" s="16"/>
      <c r="OOP227" s="16"/>
      <c r="OOQ227" s="16"/>
      <c r="OOR227" s="16"/>
      <c r="OOS227" s="16"/>
      <c r="OOT227" s="16"/>
      <c r="OOU227" s="16"/>
      <c r="OOV227" s="16"/>
      <c r="OOW227" s="16"/>
      <c r="OOX227" s="16"/>
      <c r="OOY227" s="16"/>
      <c r="OOZ227" s="16"/>
      <c r="OPA227" s="16"/>
      <c r="OPB227" s="16"/>
      <c r="OPC227" s="16"/>
      <c r="OPD227" s="16"/>
      <c r="OPE227" s="16"/>
      <c r="OPF227" s="16"/>
      <c r="OPG227" s="16"/>
      <c r="OPH227" s="16"/>
      <c r="OPI227" s="16"/>
      <c r="OPJ227" s="16"/>
      <c r="OPK227" s="16"/>
      <c r="OPL227" s="16"/>
      <c r="OPM227" s="16"/>
      <c r="OPN227" s="16"/>
      <c r="OPO227" s="16"/>
      <c r="OPP227" s="16"/>
      <c r="OPQ227" s="16"/>
      <c r="OPR227" s="16"/>
      <c r="OPS227" s="16"/>
      <c r="OPT227" s="16"/>
      <c r="OPU227" s="16"/>
      <c r="OPV227" s="16"/>
      <c r="OPW227" s="16"/>
      <c r="OPX227" s="16"/>
      <c r="OPY227" s="16"/>
      <c r="OPZ227" s="16"/>
      <c r="OQA227" s="16"/>
      <c r="OQB227" s="16"/>
      <c r="OQC227" s="16"/>
      <c r="OQD227" s="16"/>
      <c r="OQE227" s="16"/>
      <c r="OQF227" s="16"/>
      <c r="OQG227" s="16"/>
      <c r="OQH227" s="16"/>
      <c r="OQI227" s="16"/>
      <c r="OQJ227" s="16"/>
      <c r="OQK227" s="16"/>
      <c r="OQL227" s="16"/>
      <c r="OQM227" s="16"/>
      <c r="OQN227" s="16"/>
      <c r="OQO227" s="16"/>
      <c r="OQP227" s="16"/>
      <c r="OQQ227" s="16"/>
      <c r="OQR227" s="16"/>
      <c r="OQS227" s="16"/>
      <c r="OQT227" s="16"/>
      <c r="OQU227" s="16"/>
      <c r="OQV227" s="16"/>
      <c r="OQW227" s="16"/>
      <c r="OQX227" s="16"/>
      <c r="OQY227" s="16"/>
      <c r="OQZ227" s="16"/>
      <c r="ORA227" s="16"/>
      <c r="ORB227" s="16"/>
      <c r="ORC227" s="16"/>
      <c r="ORD227" s="16"/>
      <c r="ORE227" s="16"/>
      <c r="ORF227" s="16"/>
      <c r="ORG227" s="16"/>
      <c r="ORH227" s="16"/>
      <c r="ORI227" s="16"/>
      <c r="ORJ227" s="16"/>
      <c r="ORK227" s="16"/>
      <c r="ORL227" s="16"/>
      <c r="ORM227" s="16"/>
      <c r="ORN227" s="16"/>
      <c r="ORO227" s="16"/>
      <c r="ORP227" s="16"/>
      <c r="ORQ227" s="16"/>
      <c r="ORR227" s="16"/>
      <c r="ORS227" s="16"/>
      <c r="ORT227" s="16"/>
      <c r="ORU227" s="16"/>
      <c r="ORV227" s="16"/>
      <c r="ORW227" s="16"/>
      <c r="ORX227" s="16"/>
      <c r="ORY227" s="16"/>
      <c r="ORZ227" s="16"/>
      <c r="OSA227" s="16"/>
      <c r="OSB227" s="16"/>
      <c r="OSC227" s="16"/>
      <c r="OSD227" s="16"/>
      <c r="OSE227" s="16"/>
      <c r="OSF227" s="16"/>
      <c r="OSG227" s="16"/>
      <c r="OSH227" s="16"/>
      <c r="OSI227" s="16"/>
      <c r="OSJ227" s="16"/>
      <c r="OSK227" s="16"/>
      <c r="OSL227" s="16"/>
      <c r="OSM227" s="16"/>
      <c r="OSN227" s="16"/>
      <c r="OSO227" s="16"/>
      <c r="OSP227" s="16"/>
      <c r="OSQ227" s="16"/>
      <c r="OSR227" s="16"/>
      <c r="OSS227" s="16"/>
      <c r="OST227" s="16"/>
      <c r="OSU227" s="16"/>
      <c r="OSV227" s="16"/>
      <c r="OSW227" s="16"/>
      <c r="OSX227" s="16"/>
      <c r="OSY227" s="16"/>
      <c r="OSZ227" s="16"/>
      <c r="OTA227" s="16"/>
      <c r="OTB227" s="16"/>
      <c r="OTC227" s="16"/>
      <c r="OTD227" s="16"/>
      <c r="OTE227" s="16"/>
      <c r="OTF227" s="16"/>
      <c r="OTG227" s="16"/>
      <c r="OTH227" s="16"/>
      <c r="OTI227" s="16"/>
      <c r="OTJ227" s="16"/>
      <c r="OTK227" s="16"/>
      <c r="OTL227" s="16"/>
      <c r="OTM227" s="16"/>
      <c r="OTN227" s="16"/>
      <c r="OTO227" s="16"/>
      <c r="OTP227" s="16"/>
      <c r="OTQ227" s="16"/>
      <c r="OTR227" s="16"/>
      <c r="OTS227" s="16"/>
      <c r="OTT227" s="16"/>
      <c r="OTU227" s="16"/>
      <c r="OTV227" s="16"/>
      <c r="OTW227" s="16"/>
      <c r="OTX227" s="16"/>
      <c r="OTY227" s="16"/>
      <c r="OTZ227" s="16"/>
      <c r="OUA227" s="16"/>
      <c r="OUB227" s="16"/>
      <c r="OUC227" s="16"/>
      <c r="OUD227" s="16"/>
      <c r="OUE227" s="16"/>
      <c r="OUF227" s="16"/>
      <c r="OUG227" s="16"/>
      <c r="OUH227" s="16"/>
      <c r="OUI227" s="16"/>
      <c r="OUJ227" s="16"/>
      <c r="OUK227" s="16"/>
      <c r="OUL227" s="16"/>
      <c r="OUM227" s="16"/>
      <c r="OUN227" s="16"/>
      <c r="OUO227" s="16"/>
      <c r="OUP227" s="16"/>
      <c r="OUQ227" s="16"/>
      <c r="OUR227" s="16"/>
      <c r="OUS227" s="16"/>
      <c r="OUT227" s="16"/>
      <c r="OUU227" s="16"/>
      <c r="OUV227" s="16"/>
      <c r="OUW227" s="16"/>
      <c r="OUX227" s="16"/>
      <c r="OUY227" s="16"/>
      <c r="OUZ227" s="16"/>
      <c r="OVA227" s="16"/>
      <c r="OVB227" s="16"/>
      <c r="OVC227" s="16"/>
      <c r="OVD227" s="16"/>
      <c r="OVE227" s="16"/>
      <c r="OVF227" s="16"/>
      <c r="OVG227" s="16"/>
      <c r="OVH227" s="16"/>
      <c r="OVI227" s="16"/>
      <c r="OVJ227" s="16"/>
      <c r="OVK227" s="16"/>
      <c r="OVL227" s="16"/>
      <c r="OVM227" s="16"/>
      <c r="OVN227" s="16"/>
      <c r="OVO227" s="16"/>
      <c r="OVP227" s="16"/>
      <c r="OVQ227" s="16"/>
      <c r="OVR227" s="16"/>
      <c r="OVS227" s="16"/>
      <c r="OVT227" s="16"/>
      <c r="OVU227" s="16"/>
      <c r="OVV227" s="16"/>
      <c r="OVW227" s="16"/>
      <c r="OVX227" s="16"/>
      <c r="OVY227" s="16"/>
      <c r="OVZ227" s="16"/>
      <c r="OWA227" s="16"/>
      <c r="OWB227" s="16"/>
      <c r="OWC227" s="16"/>
      <c r="OWD227" s="16"/>
      <c r="OWE227" s="16"/>
      <c r="OWF227" s="16"/>
      <c r="OWG227" s="16"/>
      <c r="OWH227" s="16"/>
      <c r="OWI227" s="16"/>
      <c r="OWJ227" s="16"/>
      <c r="OWK227" s="16"/>
      <c r="OWL227" s="16"/>
      <c r="OWM227" s="16"/>
      <c r="OWN227" s="16"/>
      <c r="OWO227" s="16"/>
      <c r="OWP227" s="16"/>
      <c r="OWQ227" s="16"/>
      <c r="OWR227" s="16"/>
      <c r="OWS227" s="16"/>
      <c r="OWT227" s="16"/>
      <c r="OWU227" s="16"/>
      <c r="OWV227" s="16"/>
      <c r="OWW227" s="16"/>
      <c r="OWX227" s="16"/>
      <c r="OWY227" s="16"/>
      <c r="OWZ227" s="16"/>
      <c r="OXA227" s="16"/>
      <c r="OXB227" s="16"/>
      <c r="OXC227" s="16"/>
      <c r="OXD227" s="16"/>
      <c r="OXE227" s="16"/>
      <c r="OXF227" s="16"/>
      <c r="OXG227" s="16"/>
      <c r="OXH227" s="16"/>
      <c r="OXI227" s="16"/>
      <c r="OXJ227" s="16"/>
      <c r="OXK227" s="16"/>
      <c r="OXL227" s="16"/>
      <c r="OXM227" s="16"/>
      <c r="OXN227" s="16"/>
      <c r="OXO227" s="16"/>
      <c r="OXP227" s="16"/>
      <c r="OXQ227" s="16"/>
      <c r="OXR227" s="16"/>
      <c r="OXS227" s="16"/>
      <c r="OXT227" s="16"/>
      <c r="OXU227" s="16"/>
      <c r="OXV227" s="16"/>
      <c r="OXW227" s="16"/>
      <c r="OXX227" s="16"/>
      <c r="OXY227" s="16"/>
      <c r="OXZ227" s="16"/>
      <c r="OYA227" s="16"/>
      <c r="OYB227" s="16"/>
      <c r="OYC227" s="16"/>
      <c r="OYD227" s="16"/>
      <c r="OYE227" s="16"/>
      <c r="OYF227" s="16"/>
      <c r="OYG227" s="16"/>
      <c r="OYH227" s="16"/>
      <c r="OYI227" s="16"/>
      <c r="OYJ227" s="16"/>
      <c r="OYK227" s="16"/>
      <c r="OYL227" s="16"/>
      <c r="OYM227" s="16"/>
      <c r="OYN227" s="16"/>
      <c r="OYO227" s="16"/>
      <c r="OYP227" s="16"/>
      <c r="OYQ227" s="16"/>
      <c r="OYR227" s="16"/>
      <c r="OYS227" s="16"/>
      <c r="OYT227" s="16"/>
      <c r="OYU227" s="16"/>
      <c r="OYV227" s="16"/>
      <c r="OYW227" s="16"/>
      <c r="OYX227" s="16"/>
      <c r="OYY227" s="16"/>
      <c r="OYZ227" s="16"/>
      <c r="OZA227" s="16"/>
      <c r="OZB227" s="16"/>
      <c r="OZC227" s="16"/>
      <c r="OZD227" s="16"/>
      <c r="OZE227" s="16"/>
      <c r="OZF227" s="16"/>
      <c r="OZG227" s="16"/>
      <c r="OZH227" s="16"/>
      <c r="OZI227" s="16"/>
      <c r="OZJ227" s="16"/>
      <c r="OZK227" s="16"/>
      <c r="OZL227" s="16"/>
      <c r="OZM227" s="16"/>
      <c r="OZN227" s="16"/>
      <c r="OZO227" s="16"/>
      <c r="OZP227" s="16"/>
      <c r="OZQ227" s="16"/>
      <c r="OZR227" s="16"/>
      <c r="OZS227" s="16"/>
      <c r="OZT227" s="16"/>
      <c r="OZU227" s="16"/>
      <c r="OZV227" s="16"/>
      <c r="OZW227" s="16"/>
      <c r="OZX227" s="16"/>
      <c r="OZY227" s="16"/>
      <c r="OZZ227" s="16"/>
      <c r="PAA227" s="16"/>
      <c r="PAB227" s="16"/>
      <c r="PAC227" s="16"/>
      <c r="PAD227" s="16"/>
      <c r="PAE227" s="16"/>
      <c r="PAF227" s="16"/>
      <c r="PAG227" s="16"/>
      <c r="PAH227" s="16"/>
      <c r="PAI227" s="16"/>
      <c r="PAJ227" s="16"/>
      <c r="PAK227" s="16"/>
      <c r="PAL227" s="16"/>
      <c r="PAM227" s="16"/>
      <c r="PAN227" s="16"/>
      <c r="PAO227" s="16"/>
      <c r="PAP227" s="16"/>
      <c r="PAQ227" s="16"/>
      <c r="PAR227" s="16"/>
      <c r="PAS227" s="16"/>
      <c r="PAT227" s="16"/>
      <c r="PAU227" s="16"/>
      <c r="PAV227" s="16"/>
      <c r="PAW227" s="16"/>
      <c r="PAX227" s="16"/>
      <c r="PAY227" s="16"/>
      <c r="PAZ227" s="16"/>
      <c r="PBA227" s="16"/>
      <c r="PBB227" s="16"/>
      <c r="PBC227" s="16"/>
      <c r="PBD227" s="16"/>
      <c r="PBE227" s="16"/>
      <c r="PBF227" s="16"/>
      <c r="PBG227" s="16"/>
      <c r="PBH227" s="16"/>
      <c r="PBI227" s="16"/>
      <c r="PBJ227" s="16"/>
      <c r="PBK227" s="16"/>
      <c r="PBL227" s="16"/>
      <c r="PBM227" s="16"/>
      <c r="PBN227" s="16"/>
      <c r="PBO227" s="16"/>
      <c r="PBP227" s="16"/>
      <c r="PBQ227" s="16"/>
      <c r="PBR227" s="16"/>
      <c r="PBS227" s="16"/>
      <c r="PBT227" s="16"/>
      <c r="PBU227" s="16"/>
      <c r="PBV227" s="16"/>
      <c r="PBW227" s="16"/>
      <c r="PBX227" s="16"/>
      <c r="PBY227" s="16"/>
      <c r="PBZ227" s="16"/>
      <c r="PCA227" s="16"/>
      <c r="PCB227" s="16"/>
      <c r="PCC227" s="16"/>
      <c r="PCD227" s="16"/>
      <c r="PCE227" s="16"/>
      <c r="PCF227" s="16"/>
      <c r="PCG227" s="16"/>
      <c r="PCH227" s="16"/>
      <c r="PCI227" s="16"/>
      <c r="PCJ227" s="16"/>
      <c r="PCK227" s="16"/>
      <c r="PCL227" s="16"/>
      <c r="PCM227" s="16"/>
      <c r="PCN227" s="16"/>
      <c r="PCO227" s="16"/>
      <c r="PCP227" s="16"/>
      <c r="PCQ227" s="16"/>
      <c r="PCR227" s="16"/>
      <c r="PCS227" s="16"/>
      <c r="PCT227" s="16"/>
      <c r="PCU227" s="16"/>
      <c r="PCV227" s="16"/>
      <c r="PCW227" s="16"/>
      <c r="PCX227" s="16"/>
      <c r="PCY227" s="16"/>
      <c r="PCZ227" s="16"/>
      <c r="PDA227" s="16"/>
      <c r="PDB227" s="16"/>
      <c r="PDC227" s="16"/>
      <c r="PDD227" s="16"/>
      <c r="PDE227" s="16"/>
      <c r="PDF227" s="16"/>
      <c r="PDG227" s="16"/>
      <c r="PDH227" s="16"/>
      <c r="PDI227" s="16"/>
      <c r="PDJ227" s="16"/>
      <c r="PDK227" s="16"/>
      <c r="PDL227" s="16"/>
      <c r="PDM227" s="16"/>
      <c r="PDN227" s="16"/>
      <c r="PDO227" s="16"/>
      <c r="PDP227" s="16"/>
      <c r="PDQ227" s="16"/>
      <c r="PDR227" s="16"/>
      <c r="PDS227" s="16"/>
      <c r="PDT227" s="16"/>
      <c r="PDU227" s="16"/>
      <c r="PDV227" s="16"/>
      <c r="PDW227" s="16"/>
      <c r="PDX227" s="16"/>
      <c r="PDY227" s="16"/>
      <c r="PDZ227" s="16"/>
      <c r="PEA227" s="16"/>
      <c r="PEB227" s="16"/>
      <c r="PEC227" s="16"/>
      <c r="PED227" s="16"/>
      <c r="PEE227" s="16"/>
      <c r="PEF227" s="16"/>
      <c r="PEG227" s="16"/>
      <c r="PEH227" s="16"/>
      <c r="PEI227" s="16"/>
      <c r="PEJ227" s="16"/>
      <c r="PEK227" s="16"/>
      <c r="PEL227" s="16"/>
      <c r="PEM227" s="16"/>
      <c r="PEN227" s="16"/>
      <c r="PEO227" s="16"/>
      <c r="PEP227" s="16"/>
      <c r="PEQ227" s="16"/>
      <c r="PER227" s="16"/>
      <c r="PES227" s="16"/>
      <c r="PET227" s="16"/>
      <c r="PEU227" s="16"/>
      <c r="PEV227" s="16"/>
      <c r="PEW227" s="16"/>
      <c r="PEX227" s="16"/>
      <c r="PEY227" s="16"/>
      <c r="PEZ227" s="16"/>
      <c r="PFA227" s="16"/>
      <c r="PFB227" s="16"/>
      <c r="PFC227" s="16"/>
      <c r="PFD227" s="16"/>
      <c r="PFE227" s="16"/>
      <c r="PFF227" s="16"/>
      <c r="PFG227" s="16"/>
      <c r="PFH227" s="16"/>
      <c r="PFI227" s="16"/>
      <c r="PFJ227" s="16"/>
      <c r="PFK227" s="16"/>
      <c r="PFL227" s="16"/>
      <c r="PFM227" s="16"/>
      <c r="PFN227" s="16"/>
      <c r="PFO227" s="16"/>
      <c r="PFP227" s="16"/>
      <c r="PFQ227" s="16"/>
      <c r="PFR227" s="16"/>
      <c r="PFS227" s="16"/>
      <c r="PFT227" s="16"/>
      <c r="PFU227" s="16"/>
      <c r="PFV227" s="16"/>
      <c r="PFW227" s="16"/>
      <c r="PFX227" s="16"/>
      <c r="PFY227" s="16"/>
      <c r="PFZ227" s="16"/>
      <c r="PGA227" s="16"/>
      <c r="PGB227" s="16"/>
      <c r="PGC227" s="16"/>
      <c r="PGD227" s="16"/>
      <c r="PGE227" s="16"/>
      <c r="PGF227" s="16"/>
      <c r="PGG227" s="16"/>
      <c r="PGH227" s="16"/>
      <c r="PGI227" s="16"/>
      <c r="PGJ227" s="16"/>
      <c r="PGK227" s="16"/>
      <c r="PGL227" s="16"/>
      <c r="PGM227" s="16"/>
      <c r="PGN227" s="16"/>
      <c r="PGO227" s="16"/>
      <c r="PGP227" s="16"/>
      <c r="PGQ227" s="16"/>
      <c r="PGR227" s="16"/>
      <c r="PGS227" s="16"/>
      <c r="PGT227" s="16"/>
      <c r="PGU227" s="16"/>
      <c r="PGV227" s="16"/>
      <c r="PGW227" s="16"/>
      <c r="PGX227" s="16"/>
      <c r="PGY227" s="16"/>
      <c r="PGZ227" s="16"/>
      <c r="PHA227" s="16"/>
      <c r="PHB227" s="16"/>
      <c r="PHC227" s="16"/>
      <c r="PHD227" s="16"/>
      <c r="PHE227" s="16"/>
      <c r="PHF227" s="16"/>
      <c r="PHG227" s="16"/>
      <c r="PHH227" s="16"/>
      <c r="PHI227" s="16"/>
      <c r="PHJ227" s="16"/>
      <c r="PHK227" s="16"/>
      <c r="PHL227" s="16"/>
      <c r="PHM227" s="16"/>
      <c r="PHN227" s="16"/>
      <c r="PHO227" s="16"/>
      <c r="PHP227" s="16"/>
      <c r="PHQ227" s="16"/>
      <c r="PHR227" s="16"/>
      <c r="PHS227" s="16"/>
      <c r="PHT227" s="16"/>
      <c r="PHU227" s="16"/>
      <c r="PHV227" s="16"/>
      <c r="PHW227" s="16"/>
      <c r="PHX227" s="16"/>
      <c r="PHY227" s="16"/>
      <c r="PHZ227" s="16"/>
      <c r="PIA227" s="16"/>
      <c r="PIB227" s="16"/>
      <c r="PIC227" s="16"/>
      <c r="PID227" s="16"/>
      <c r="PIE227" s="16"/>
      <c r="PIF227" s="16"/>
      <c r="PIG227" s="16"/>
      <c r="PIH227" s="16"/>
      <c r="PII227" s="16"/>
      <c r="PIJ227" s="16"/>
      <c r="PIK227" s="16"/>
      <c r="PIL227" s="16"/>
      <c r="PIM227" s="16"/>
      <c r="PIN227" s="16"/>
      <c r="PIO227" s="16"/>
      <c r="PIP227" s="16"/>
      <c r="PIQ227" s="16"/>
      <c r="PIR227" s="16"/>
      <c r="PIS227" s="16"/>
      <c r="PIT227" s="16"/>
      <c r="PIU227" s="16"/>
      <c r="PIV227" s="16"/>
      <c r="PIW227" s="16"/>
      <c r="PIX227" s="16"/>
      <c r="PIY227" s="16"/>
      <c r="PIZ227" s="16"/>
      <c r="PJA227" s="16"/>
      <c r="PJB227" s="16"/>
      <c r="PJC227" s="16"/>
      <c r="PJD227" s="16"/>
      <c r="PJE227" s="16"/>
      <c r="PJF227" s="16"/>
      <c r="PJG227" s="16"/>
      <c r="PJH227" s="16"/>
      <c r="PJI227" s="16"/>
      <c r="PJJ227" s="16"/>
      <c r="PJK227" s="16"/>
      <c r="PJL227" s="16"/>
      <c r="PJM227" s="16"/>
      <c r="PJN227" s="16"/>
      <c r="PJO227" s="16"/>
      <c r="PJP227" s="16"/>
      <c r="PJQ227" s="16"/>
      <c r="PJR227" s="16"/>
      <c r="PJS227" s="16"/>
      <c r="PJT227" s="16"/>
      <c r="PJU227" s="16"/>
      <c r="PJV227" s="16"/>
      <c r="PJW227" s="16"/>
      <c r="PJX227" s="16"/>
      <c r="PJY227" s="16"/>
      <c r="PJZ227" s="16"/>
      <c r="PKA227" s="16"/>
      <c r="PKB227" s="16"/>
      <c r="PKC227" s="16"/>
      <c r="PKD227" s="16"/>
      <c r="PKE227" s="16"/>
      <c r="PKF227" s="16"/>
      <c r="PKG227" s="16"/>
      <c r="PKH227" s="16"/>
      <c r="PKI227" s="16"/>
      <c r="PKJ227" s="16"/>
      <c r="PKK227" s="16"/>
      <c r="PKL227" s="16"/>
      <c r="PKM227" s="16"/>
      <c r="PKN227" s="16"/>
      <c r="PKO227" s="16"/>
      <c r="PKP227" s="16"/>
      <c r="PKQ227" s="16"/>
      <c r="PKR227" s="16"/>
      <c r="PKS227" s="16"/>
      <c r="PKT227" s="16"/>
      <c r="PKU227" s="16"/>
      <c r="PKV227" s="16"/>
      <c r="PKW227" s="16"/>
      <c r="PKX227" s="16"/>
      <c r="PKY227" s="16"/>
      <c r="PKZ227" s="16"/>
      <c r="PLA227" s="16"/>
      <c r="PLB227" s="16"/>
      <c r="PLC227" s="16"/>
      <c r="PLD227" s="16"/>
      <c r="PLE227" s="16"/>
      <c r="PLF227" s="16"/>
      <c r="PLG227" s="16"/>
      <c r="PLH227" s="16"/>
      <c r="PLI227" s="16"/>
      <c r="PLJ227" s="16"/>
      <c r="PLK227" s="16"/>
      <c r="PLL227" s="16"/>
      <c r="PLM227" s="16"/>
      <c r="PLN227" s="16"/>
      <c r="PLO227" s="16"/>
      <c r="PLP227" s="16"/>
      <c r="PLQ227" s="16"/>
      <c r="PLR227" s="16"/>
      <c r="PLS227" s="16"/>
      <c r="PLT227" s="16"/>
      <c r="PLU227" s="16"/>
      <c r="PLV227" s="16"/>
      <c r="PLW227" s="16"/>
      <c r="PLX227" s="16"/>
      <c r="PLY227" s="16"/>
      <c r="PLZ227" s="16"/>
      <c r="PMA227" s="16"/>
      <c r="PMB227" s="16"/>
      <c r="PMC227" s="16"/>
      <c r="PMD227" s="16"/>
      <c r="PME227" s="16"/>
      <c r="PMF227" s="16"/>
      <c r="PMG227" s="16"/>
      <c r="PMH227" s="16"/>
      <c r="PMI227" s="16"/>
      <c r="PMJ227" s="16"/>
      <c r="PMK227" s="16"/>
      <c r="PML227" s="16"/>
      <c r="PMM227" s="16"/>
      <c r="PMN227" s="16"/>
      <c r="PMO227" s="16"/>
      <c r="PMP227" s="16"/>
      <c r="PMQ227" s="16"/>
      <c r="PMR227" s="16"/>
      <c r="PMS227" s="16"/>
      <c r="PMT227" s="16"/>
      <c r="PMU227" s="16"/>
      <c r="PMV227" s="16"/>
      <c r="PMW227" s="16"/>
      <c r="PMX227" s="16"/>
      <c r="PMY227" s="16"/>
      <c r="PMZ227" s="16"/>
      <c r="PNA227" s="16"/>
      <c r="PNB227" s="16"/>
      <c r="PNC227" s="16"/>
      <c r="PND227" s="16"/>
      <c r="PNE227" s="16"/>
      <c r="PNF227" s="16"/>
      <c r="PNG227" s="16"/>
      <c r="PNH227" s="16"/>
      <c r="PNI227" s="16"/>
      <c r="PNJ227" s="16"/>
      <c r="PNK227" s="16"/>
      <c r="PNL227" s="16"/>
      <c r="PNM227" s="16"/>
      <c r="PNN227" s="16"/>
      <c r="PNO227" s="16"/>
      <c r="PNP227" s="16"/>
      <c r="PNQ227" s="16"/>
      <c r="PNR227" s="16"/>
      <c r="PNS227" s="16"/>
      <c r="PNT227" s="16"/>
      <c r="PNU227" s="16"/>
      <c r="PNV227" s="16"/>
      <c r="PNW227" s="16"/>
      <c r="PNX227" s="16"/>
      <c r="PNY227" s="16"/>
      <c r="PNZ227" s="16"/>
      <c r="POA227" s="16"/>
      <c r="POB227" s="16"/>
      <c r="POC227" s="16"/>
      <c r="POD227" s="16"/>
      <c r="POE227" s="16"/>
      <c r="POF227" s="16"/>
      <c r="POG227" s="16"/>
      <c r="POH227" s="16"/>
      <c r="POI227" s="16"/>
      <c r="POJ227" s="16"/>
      <c r="POK227" s="16"/>
      <c r="POL227" s="16"/>
      <c r="POM227" s="16"/>
      <c r="PON227" s="16"/>
      <c r="POO227" s="16"/>
      <c r="POP227" s="16"/>
      <c r="POQ227" s="16"/>
      <c r="POR227" s="16"/>
      <c r="POS227" s="16"/>
      <c r="POT227" s="16"/>
      <c r="POU227" s="16"/>
      <c r="POV227" s="16"/>
      <c r="POW227" s="16"/>
      <c r="POX227" s="16"/>
      <c r="POY227" s="16"/>
      <c r="POZ227" s="16"/>
      <c r="PPA227" s="16"/>
      <c r="PPB227" s="16"/>
      <c r="PPC227" s="16"/>
      <c r="PPD227" s="16"/>
      <c r="PPE227" s="16"/>
      <c r="PPF227" s="16"/>
      <c r="PPG227" s="16"/>
      <c r="PPH227" s="16"/>
      <c r="PPI227" s="16"/>
      <c r="PPJ227" s="16"/>
      <c r="PPK227" s="16"/>
      <c r="PPL227" s="16"/>
      <c r="PPM227" s="16"/>
      <c r="PPN227" s="16"/>
      <c r="PPO227" s="16"/>
      <c r="PPP227" s="16"/>
      <c r="PPQ227" s="16"/>
      <c r="PPR227" s="16"/>
      <c r="PPS227" s="16"/>
      <c r="PPT227" s="16"/>
      <c r="PPU227" s="16"/>
      <c r="PPV227" s="16"/>
      <c r="PPW227" s="16"/>
      <c r="PPX227" s="16"/>
      <c r="PPY227" s="16"/>
      <c r="PPZ227" s="16"/>
      <c r="PQA227" s="16"/>
      <c r="PQB227" s="16"/>
      <c r="PQC227" s="16"/>
      <c r="PQD227" s="16"/>
      <c r="PQE227" s="16"/>
      <c r="PQF227" s="16"/>
      <c r="PQG227" s="16"/>
      <c r="PQH227" s="16"/>
      <c r="PQI227" s="16"/>
      <c r="PQJ227" s="16"/>
      <c r="PQK227" s="16"/>
      <c r="PQL227" s="16"/>
      <c r="PQM227" s="16"/>
      <c r="PQN227" s="16"/>
      <c r="PQO227" s="16"/>
      <c r="PQP227" s="16"/>
      <c r="PQQ227" s="16"/>
      <c r="PQR227" s="16"/>
      <c r="PQS227" s="16"/>
      <c r="PQT227" s="16"/>
      <c r="PQU227" s="16"/>
      <c r="PQV227" s="16"/>
      <c r="PQW227" s="16"/>
      <c r="PQX227" s="16"/>
      <c r="PQY227" s="16"/>
      <c r="PQZ227" s="16"/>
      <c r="PRA227" s="16"/>
      <c r="PRB227" s="16"/>
      <c r="PRC227" s="16"/>
      <c r="PRD227" s="16"/>
      <c r="PRE227" s="16"/>
      <c r="PRF227" s="16"/>
      <c r="PRG227" s="16"/>
      <c r="PRH227" s="16"/>
      <c r="PRI227" s="16"/>
      <c r="PRJ227" s="16"/>
      <c r="PRK227" s="16"/>
      <c r="PRL227" s="16"/>
      <c r="PRM227" s="16"/>
      <c r="PRN227" s="16"/>
      <c r="PRO227" s="16"/>
      <c r="PRP227" s="16"/>
      <c r="PRQ227" s="16"/>
      <c r="PRR227" s="16"/>
      <c r="PRS227" s="16"/>
      <c r="PRT227" s="16"/>
      <c r="PRU227" s="16"/>
      <c r="PRV227" s="16"/>
      <c r="PRW227" s="16"/>
      <c r="PRX227" s="16"/>
      <c r="PRY227" s="16"/>
      <c r="PRZ227" s="16"/>
      <c r="PSA227" s="16"/>
      <c r="PSB227" s="16"/>
      <c r="PSC227" s="16"/>
      <c r="PSD227" s="16"/>
      <c r="PSE227" s="16"/>
      <c r="PSF227" s="16"/>
      <c r="PSG227" s="16"/>
      <c r="PSH227" s="16"/>
      <c r="PSI227" s="16"/>
      <c r="PSJ227" s="16"/>
      <c r="PSK227" s="16"/>
      <c r="PSL227" s="16"/>
      <c r="PSM227" s="16"/>
      <c r="PSN227" s="16"/>
      <c r="PSO227" s="16"/>
      <c r="PSP227" s="16"/>
      <c r="PSQ227" s="16"/>
      <c r="PSR227" s="16"/>
      <c r="PSS227" s="16"/>
      <c r="PST227" s="16"/>
      <c r="PSU227" s="16"/>
      <c r="PSV227" s="16"/>
      <c r="PSW227" s="16"/>
      <c r="PSX227" s="16"/>
      <c r="PSY227" s="16"/>
      <c r="PSZ227" s="16"/>
      <c r="PTA227" s="16"/>
      <c r="PTB227" s="16"/>
      <c r="PTC227" s="16"/>
      <c r="PTD227" s="16"/>
      <c r="PTE227" s="16"/>
      <c r="PTF227" s="16"/>
      <c r="PTG227" s="16"/>
      <c r="PTH227" s="16"/>
      <c r="PTI227" s="16"/>
      <c r="PTJ227" s="16"/>
      <c r="PTK227" s="16"/>
      <c r="PTL227" s="16"/>
      <c r="PTM227" s="16"/>
      <c r="PTN227" s="16"/>
      <c r="PTO227" s="16"/>
      <c r="PTP227" s="16"/>
      <c r="PTQ227" s="16"/>
      <c r="PTR227" s="16"/>
      <c r="PTS227" s="16"/>
      <c r="PTT227" s="16"/>
      <c r="PTU227" s="16"/>
      <c r="PTV227" s="16"/>
      <c r="PTW227" s="16"/>
      <c r="PTX227" s="16"/>
      <c r="PTY227" s="16"/>
      <c r="PTZ227" s="16"/>
      <c r="PUA227" s="16"/>
      <c r="PUB227" s="16"/>
      <c r="PUC227" s="16"/>
      <c r="PUD227" s="16"/>
      <c r="PUE227" s="16"/>
      <c r="PUF227" s="16"/>
      <c r="PUG227" s="16"/>
      <c r="PUH227" s="16"/>
      <c r="PUI227" s="16"/>
      <c r="PUJ227" s="16"/>
      <c r="PUK227" s="16"/>
      <c r="PUL227" s="16"/>
      <c r="PUM227" s="16"/>
      <c r="PUN227" s="16"/>
      <c r="PUO227" s="16"/>
      <c r="PUP227" s="16"/>
      <c r="PUQ227" s="16"/>
      <c r="PUR227" s="16"/>
      <c r="PUS227" s="16"/>
      <c r="PUT227" s="16"/>
      <c r="PUU227" s="16"/>
      <c r="PUV227" s="16"/>
      <c r="PUW227" s="16"/>
      <c r="PUX227" s="16"/>
      <c r="PUY227" s="16"/>
      <c r="PUZ227" s="16"/>
      <c r="PVA227" s="16"/>
      <c r="PVB227" s="16"/>
      <c r="PVC227" s="16"/>
      <c r="PVD227" s="16"/>
      <c r="PVE227" s="16"/>
      <c r="PVF227" s="16"/>
      <c r="PVG227" s="16"/>
      <c r="PVH227" s="16"/>
      <c r="PVI227" s="16"/>
      <c r="PVJ227" s="16"/>
      <c r="PVK227" s="16"/>
      <c r="PVL227" s="16"/>
      <c r="PVM227" s="16"/>
      <c r="PVN227" s="16"/>
      <c r="PVO227" s="16"/>
      <c r="PVP227" s="16"/>
      <c r="PVQ227" s="16"/>
      <c r="PVR227" s="16"/>
      <c r="PVS227" s="16"/>
      <c r="PVT227" s="16"/>
      <c r="PVU227" s="16"/>
      <c r="PVV227" s="16"/>
      <c r="PVW227" s="16"/>
      <c r="PVX227" s="16"/>
      <c r="PVY227" s="16"/>
      <c r="PVZ227" s="16"/>
      <c r="PWA227" s="16"/>
      <c r="PWB227" s="16"/>
      <c r="PWC227" s="16"/>
      <c r="PWD227" s="16"/>
      <c r="PWE227" s="16"/>
      <c r="PWF227" s="16"/>
      <c r="PWG227" s="16"/>
      <c r="PWH227" s="16"/>
      <c r="PWI227" s="16"/>
      <c r="PWJ227" s="16"/>
      <c r="PWK227" s="16"/>
      <c r="PWL227" s="16"/>
      <c r="PWM227" s="16"/>
      <c r="PWN227" s="16"/>
      <c r="PWO227" s="16"/>
      <c r="PWP227" s="16"/>
      <c r="PWQ227" s="16"/>
      <c r="PWR227" s="16"/>
      <c r="PWS227" s="16"/>
      <c r="PWT227" s="16"/>
      <c r="PWU227" s="16"/>
      <c r="PWV227" s="16"/>
      <c r="PWW227" s="16"/>
      <c r="PWX227" s="16"/>
      <c r="PWY227" s="16"/>
      <c r="PWZ227" s="16"/>
      <c r="PXA227" s="16"/>
      <c r="PXB227" s="16"/>
      <c r="PXC227" s="16"/>
      <c r="PXD227" s="16"/>
      <c r="PXE227" s="16"/>
      <c r="PXF227" s="16"/>
      <c r="PXG227" s="16"/>
      <c r="PXH227" s="16"/>
      <c r="PXI227" s="16"/>
      <c r="PXJ227" s="16"/>
      <c r="PXK227" s="16"/>
      <c r="PXL227" s="16"/>
      <c r="PXM227" s="16"/>
      <c r="PXN227" s="16"/>
      <c r="PXO227" s="16"/>
      <c r="PXP227" s="16"/>
      <c r="PXQ227" s="16"/>
      <c r="PXR227" s="16"/>
      <c r="PXS227" s="16"/>
      <c r="PXT227" s="16"/>
      <c r="PXU227" s="16"/>
      <c r="PXV227" s="16"/>
      <c r="PXW227" s="16"/>
      <c r="PXX227" s="16"/>
      <c r="PXY227" s="16"/>
      <c r="PXZ227" s="16"/>
      <c r="PYA227" s="16"/>
      <c r="PYB227" s="16"/>
      <c r="PYC227" s="16"/>
      <c r="PYD227" s="16"/>
      <c r="PYE227" s="16"/>
      <c r="PYF227" s="16"/>
      <c r="PYG227" s="16"/>
      <c r="PYH227" s="16"/>
      <c r="PYI227" s="16"/>
      <c r="PYJ227" s="16"/>
      <c r="PYK227" s="16"/>
      <c r="PYL227" s="16"/>
      <c r="PYM227" s="16"/>
      <c r="PYN227" s="16"/>
      <c r="PYO227" s="16"/>
      <c r="PYP227" s="16"/>
      <c r="PYQ227" s="16"/>
      <c r="PYR227" s="16"/>
      <c r="PYS227" s="16"/>
      <c r="PYT227" s="16"/>
      <c r="PYU227" s="16"/>
      <c r="PYV227" s="16"/>
      <c r="PYW227" s="16"/>
      <c r="PYX227" s="16"/>
      <c r="PYY227" s="16"/>
      <c r="PYZ227" s="16"/>
      <c r="PZA227" s="16"/>
      <c r="PZB227" s="16"/>
      <c r="PZC227" s="16"/>
      <c r="PZD227" s="16"/>
      <c r="PZE227" s="16"/>
      <c r="PZF227" s="16"/>
      <c r="PZG227" s="16"/>
      <c r="PZH227" s="16"/>
      <c r="PZI227" s="16"/>
      <c r="PZJ227" s="16"/>
      <c r="PZK227" s="16"/>
      <c r="PZL227" s="16"/>
      <c r="PZM227" s="16"/>
      <c r="PZN227" s="16"/>
      <c r="PZO227" s="16"/>
      <c r="PZP227" s="16"/>
      <c r="PZQ227" s="16"/>
      <c r="PZR227" s="16"/>
      <c r="PZS227" s="16"/>
      <c r="PZT227" s="16"/>
      <c r="PZU227" s="16"/>
      <c r="PZV227" s="16"/>
      <c r="PZW227" s="16"/>
      <c r="PZX227" s="16"/>
      <c r="PZY227" s="16"/>
      <c r="PZZ227" s="16"/>
      <c r="QAA227" s="16"/>
      <c r="QAB227" s="16"/>
      <c r="QAC227" s="16"/>
      <c r="QAD227" s="16"/>
      <c r="QAE227" s="16"/>
      <c r="QAF227" s="16"/>
      <c r="QAG227" s="16"/>
      <c r="QAH227" s="16"/>
      <c r="QAI227" s="16"/>
      <c r="QAJ227" s="16"/>
      <c r="QAK227" s="16"/>
      <c r="QAL227" s="16"/>
      <c r="QAM227" s="16"/>
      <c r="QAN227" s="16"/>
      <c r="QAO227" s="16"/>
      <c r="QAP227" s="16"/>
      <c r="QAQ227" s="16"/>
      <c r="QAR227" s="16"/>
      <c r="QAS227" s="16"/>
      <c r="QAT227" s="16"/>
      <c r="QAU227" s="16"/>
      <c r="QAV227" s="16"/>
      <c r="QAW227" s="16"/>
      <c r="QAX227" s="16"/>
      <c r="QAY227" s="16"/>
      <c r="QAZ227" s="16"/>
      <c r="QBA227" s="16"/>
      <c r="QBB227" s="16"/>
      <c r="QBC227" s="16"/>
      <c r="QBD227" s="16"/>
      <c r="QBE227" s="16"/>
      <c r="QBF227" s="16"/>
      <c r="QBG227" s="16"/>
      <c r="QBH227" s="16"/>
      <c r="QBI227" s="16"/>
      <c r="QBJ227" s="16"/>
      <c r="QBK227" s="16"/>
      <c r="QBL227" s="16"/>
      <c r="QBM227" s="16"/>
      <c r="QBN227" s="16"/>
      <c r="QBO227" s="16"/>
      <c r="QBP227" s="16"/>
      <c r="QBQ227" s="16"/>
      <c r="QBR227" s="16"/>
      <c r="QBS227" s="16"/>
      <c r="QBT227" s="16"/>
      <c r="QBU227" s="16"/>
      <c r="QBV227" s="16"/>
      <c r="QBW227" s="16"/>
      <c r="QBX227" s="16"/>
      <c r="QBY227" s="16"/>
      <c r="QBZ227" s="16"/>
      <c r="QCA227" s="16"/>
      <c r="QCB227" s="16"/>
      <c r="QCC227" s="16"/>
      <c r="QCD227" s="16"/>
      <c r="QCE227" s="16"/>
      <c r="QCF227" s="16"/>
      <c r="QCG227" s="16"/>
      <c r="QCH227" s="16"/>
      <c r="QCI227" s="16"/>
      <c r="QCJ227" s="16"/>
      <c r="QCK227" s="16"/>
      <c r="QCL227" s="16"/>
      <c r="QCM227" s="16"/>
      <c r="QCN227" s="16"/>
      <c r="QCO227" s="16"/>
      <c r="QCP227" s="16"/>
      <c r="QCQ227" s="16"/>
      <c r="QCR227" s="16"/>
      <c r="QCS227" s="16"/>
      <c r="QCT227" s="16"/>
      <c r="QCU227" s="16"/>
      <c r="QCV227" s="16"/>
      <c r="QCW227" s="16"/>
      <c r="QCX227" s="16"/>
      <c r="QCY227" s="16"/>
      <c r="QCZ227" s="16"/>
      <c r="QDA227" s="16"/>
      <c r="QDB227" s="16"/>
      <c r="QDC227" s="16"/>
      <c r="QDD227" s="16"/>
      <c r="QDE227" s="16"/>
      <c r="QDF227" s="16"/>
      <c r="QDG227" s="16"/>
      <c r="QDH227" s="16"/>
      <c r="QDI227" s="16"/>
      <c r="QDJ227" s="16"/>
      <c r="QDK227" s="16"/>
      <c r="QDL227" s="16"/>
      <c r="QDM227" s="16"/>
      <c r="QDN227" s="16"/>
      <c r="QDO227" s="16"/>
      <c r="QDP227" s="16"/>
      <c r="QDQ227" s="16"/>
      <c r="QDR227" s="16"/>
      <c r="QDS227" s="16"/>
      <c r="QDT227" s="16"/>
      <c r="QDU227" s="16"/>
      <c r="QDV227" s="16"/>
      <c r="QDW227" s="16"/>
      <c r="QDX227" s="16"/>
      <c r="QDY227" s="16"/>
      <c r="QDZ227" s="16"/>
      <c r="QEA227" s="16"/>
      <c r="QEB227" s="16"/>
      <c r="QEC227" s="16"/>
      <c r="QED227" s="16"/>
      <c r="QEE227" s="16"/>
      <c r="QEF227" s="16"/>
      <c r="QEG227" s="16"/>
      <c r="QEH227" s="16"/>
      <c r="QEI227" s="16"/>
      <c r="QEJ227" s="16"/>
      <c r="QEK227" s="16"/>
      <c r="QEL227" s="16"/>
      <c r="QEM227" s="16"/>
      <c r="QEN227" s="16"/>
      <c r="QEO227" s="16"/>
      <c r="QEP227" s="16"/>
      <c r="QEQ227" s="16"/>
      <c r="QER227" s="16"/>
      <c r="QES227" s="16"/>
      <c r="QET227" s="16"/>
      <c r="QEU227" s="16"/>
      <c r="QEV227" s="16"/>
      <c r="QEW227" s="16"/>
      <c r="QEX227" s="16"/>
      <c r="QEY227" s="16"/>
      <c r="QEZ227" s="16"/>
      <c r="QFA227" s="16"/>
      <c r="QFB227" s="16"/>
      <c r="QFC227" s="16"/>
      <c r="QFD227" s="16"/>
      <c r="QFE227" s="16"/>
      <c r="QFF227" s="16"/>
      <c r="QFG227" s="16"/>
      <c r="QFH227" s="16"/>
      <c r="QFI227" s="16"/>
      <c r="QFJ227" s="16"/>
      <c r="QFK227" s="16"/>
      <c r="QFL227" s="16"/>
      <c r="QFM227" s="16"/>
      <c r="QFN227" s="16"/>
      <c r="QFO227" s="16"/>
      <c r="QFP227" s="16"/>
      <c r="QFQ227" s="16"/>
      <c r="QFR227" s="16"/>
      <c r="QFS227" s="16"/>
      <c r="QFT227" s="16"/>
      <c r="QFU227" s="16"/>
      <c r="QFV227" s="16"/>
      <c r="QFW227" s="16"/>
      <c r="QFX227" s="16"/>
      <c r="QFY227" s="16"/>
      <c r="QFZ227" s="16"/>
      <c r="QGA227" s="16"/>
      <c r="QGB227" s="16"/>
      <c r="QGC227" s="16"/>
      <c r="QGD227" s="16"/>
      <c r="QGE227" s="16"/>
      <c r="QGF227" s="16"/>
      <c r="QGG227" s="16"/>
      <c r="QGH227" s="16"/>
      <c r="QGI227" s="16"/>
      <c r="QGJ227" s="16"/>
      <c r="QGK227" s="16"/>
      <c r="QGL227" s="16"/>
      <c r="QGM227" s="16"/>
      <c r="QGN227" s="16"/>
      <c r="QGO227" s="16"/>
      <c r="QGP227" s="16"/>
      <c r="QGQ227" s="16"/>
      <c r="QGR227" s="16"/>
      <c r="QGS227" s="16"/>
      <c r="QGT227" s="16"/>
      <c r="QGU227" s="16"/>
      <c r="QGV227" s="16"/>
      <c r="QGW227" s="16"/>
      <c r="QGX227" s="16"/>
      <c r="QGY227" s="16"/>
      <c r="QGZ227" s="16"/>
      <c r="QHA227" s="16"/>
      <c r="QHB227" s="16"/>
      <c r="QHC227" s="16"/>
      <c r="QHD227" s="16"/>
      <c r="QHE227" s="16"/>
      <c r="QHF227" s="16"/>
      <c r="QHG227" s="16"/>
      <c r="QHH227" s="16"/>
      <c r="QHI227" s="16"/>
      <c r="QHJ227" s="16"/>
      <c r="QHK227" s="16"/>
      <c r="QHL227" s="16"/>
      <c r="QHM227" s="16"/>
      <c r="QHN227" s="16"/>
      <c r="QHO227" s="16"/>
      <c r="QHP227" s="16"/>
      <c r="QHQ227" s="16"/>
      <c r="QHR227" s="16"/>
      <c r="QHS227" s="16"/>
      <c r="QHT227" s="16"/>
      <c r="QHU227" s="16"/>
      <c r="QHV227" s="16"/>
      <c r="QHW227" s="16"/>
      <c r="QHX227" s="16"/>
      <c r="QHY227" s="16"/>
      <c r="QHZ227" s="16"/>
      <c r="QIA227" s="16"/>
      <c r="QIB227" s="16"/>
      <c r="QIC227" s="16"/>
      <c r="QID227" s="16"/>
      <c r="QIE227" s="16"/>
      <c r="QIF227" s="16"/>
      <c r="QIG227" s="16"/>
      <c r="QIH227" s="16"/>
      <c r="QII227" s="16"/>
      <c r="QIJ227" s="16"/>
      <c r="QIK227" s="16"/>
      <c r="QIL227" s="16"/>
      <c r="QIM227" s="16"/>
      <c r="QIN227" s="16"/>
      <c r="QIO227" s="16"/>
      <c r="QIP227" s="16"/>
      <c r="QIQ227" s="16"/>
      <c r="QIR227" s="16"/>
      <c r="QIS227" s="16"/>
      <c r="QIT227" s="16"/>
      <c r="QIU227" s="16"/>
      <c r="QIV227" s="16"/>
      <c r="QIW227" s="16"/>
      <c r="QIX227" s="16"/>
      <c r="QIY227" s="16"/>
      <c r="QIZ227" s="16"/>
      <c r="QJA227" s="16"/>
      <c r="QJB227" s="16"/>
      <c r="QJC227" s="16"/>
      <c r="QJD227" s="16"/>
      <c r="QJE227" s="16"/>
      <c r="QJF227" s="16"/>
      <c r="QJG227" s="16"/>
      <c r="QJH227" s="16"/>
      <c r="QJI227" s="16"/>
      <c r="QJJ227" s="16"/>
      <c r="QJK227" s="16"/>
      <c r="QJL227" s="16"/>
      <c r="QJM227" s="16"/>
      <c r="QJN227" s="16"/>
      <c r="QJO227" s="16"/>
      <c r="QJP227" s="16"/>
      <c r="QJQ227" s="16"/>
      <c r="QJR227" s="16"/>
      <c r="QJS227" s="16"/>
      <c r="QJT227" s="16"/>
      <c r="QJU227" s="16"/>
      <c r="QJV227" s="16"/>
      <c r="QJW227" s="16"/>
      <c r="QJX227" s="16"/>
      <c r="QJY227" s="16"/>
      <c r="QJZ227" s="16"/>
      <c r="QKA227" s="16"/>
      <c r="QKB227" s="16"/>
      <c r="QKC227" s="16"/>
      <c r="QKD227" s="16"/>
      <c r="QKE227" s="16"/>
      <c r="QKF227" s="16"/>
      <c r="QKG227" s="16"/>
      <c r="QKH227" s="16"/>
      <c r="QKI227" s="16"/>
      <c r="QKJ227" s="16"/>
      <c r="QKK227" s="16"/>
      <c r="QKL227" s="16"/>
      <c r="QKM227" s="16"/>
      <c r="QKN227" s="16"/>
      <c r="QKO227" s="16"/>
      <c r="QKP227" s="16"/>
      <c r="QKQ227" s="16"/>
      <c r="QKR227" s="16"/>
      <c r="QKS227" s="16"/>
      <c r="QKT227" s="16"/>
      <c r="QKU227" s="16"/>
      <c r="QKV227" s="16"/>
      <c r="QKW227" s="16"/>
      <c r="QKX227" s="16"/>
      <c r="QKY227" s="16"/>
      <c r="QKZ227" s="16"/>
      <c r="QLA227" s="16"/>
      <c r="QLB227" s="16"/>
      <c r="QLC227" s="16"/>
      <c r="QLD227" s="16"/>
      <c r="QLE227" s="16"/>
      <c r="QLF227" s="16"/>
      <c r="QLG227" s="16"/>
      <c r="QLH227" s="16"/>
      <c r="QLI227" s="16"/>
      <c r="QLJ227" s="16"/>
      <c r="QLK227" s="16"/>
      <c r="QLL227" s="16"/>
      <c r="QLM227" s="16"/>
      <c r="QLN227" s="16"/>
      <c r="QLO227" s="16"/>
      <c r="QLP227" s="16"/>
      <c r="QLQ227" s="16"/>
      <c r="QLR227" s="16"/>
      <c r="QLS227" s="16"/>
      <c r="QLT227" s="16"/>
      <c r="QLU227" s="16"/>
      <c r="QLV227" s="16"/>
      <c r="QLW227" s="16"/>
      <c r="QLX227" s="16"/>
      <c r="QLY227" s="16"/>
      <c r="QLZ227" s="16"/>
      <c r="QMA227" s="16"/>
      <c r="QMB227" s="16"/>
      <c r="QMC227" s="16"/>
      <c r="QMD227" s="16"/>
      <c r="QME227" s="16"/>
      <c r="QMF227" s="16"/>
      <c r="QMG227" s="16"/>
      <c r="QMH227" s="16"/>
      <c r="QMI227" s="16"/>
      <c r="QMJ227" s="16"/>
      <c r="QMK227" s="16"/>
      <c r="QML227" s="16"/>
      <c r="QMM227" s="16"/>
      <c r="QMN227" s="16"/>
      <c r="QMO227" s="16"/>
      <c r="QMP227" s="16"/>
      <c r="QMQ227" s="16"/>
      <c r="QMR227" s="16"/>
      <c r="QMS227" s="16"/>
      <c r="QMT227" s="16"/>
      <c r="QMU227" s="16"/>
      <c r="QMV227" s="16"/>
      <c r="QMW227" s="16"/>
      <c r="QMX227" s="16"/>
      <c r="QMY227" s="16"/>
      <c r="QMZ227" s="16"/>
      <c r="QNA227" s="16"/>
      <c r="QNB227" s="16"/>
      <c r="QNC227" s="16"/>
      <c r="QND227" s="16"/>
      <c r="QNE227" s="16"/>
      <c r="QNF227" s="16"/>
      <c r="QNG227" s="16"/>
      <c r="QNH227" s="16"/>
      <c r="QNI227" s="16"/>
      <c r="QNJ227" s="16"/>
      <c r="QNK227" s="16"/>
      <c r="QNL227" s="16"/>
      <c r="QNM227" s="16"/>
      <c r="QNN227" s="16"/>
      <c r="QNO227" s="16"/>
      <c r="QNP227" s="16"/>
      <c r="QNQ227" s="16"/>
      <c r="QNR227" s="16"/>
      <c r="QNS227" s="16"/>
      <c r="QNT227" s="16"/>
      <c r="QNU227" s="16"/>
      <c r="QNV227" s="16"/>
      <c r="QNW227" s="16"/>
      <c r="QNX227" s="16"/>
      <c r="QNY227" s="16"/>
      <c r="QNZ227" s="16"/>
      <c r="QOA227" s="16"/>
      <c r="QOB227" s="16"/>
      <c r="QOC227" s="16"/>
      <c r="QOD227" s="16"/>
      <c r="QOE227" s="16"/>
      <c r="QOF227" s="16"/>
      <c r="QOG227" s="16"/>
      <c r="QOH227" s="16"/>
      <c r="QOI227" s="16"/>
      <c r="QOJ227" s="16"/>
      <c r="QOK227" s="16"/>
      <c r="QOL227" s="16"/>
      <c r="QOM227" s="16"/>
      <c r="QON227" s="16"/>
      <c r="QOO227" s="16"/>
      <c r="QOP227" s="16"/>
      <c r="QOQ227" s="16"/>
      <c r="QOR227" s="16"/>
      <c r="QOS227" s="16"/>
      <c r="QOT227" s="16"/>
      <c r="QOU227" s="16"/>
      <c r="QOV227" s="16"/>
      <c r="QOW227" s="16"/>
      <c r="QOX227" s="16"/>
      <c r="QOY227" s="16"/>
      <c r="QOZ227" s="16"/>
      <c r="QPA227" s="16"/>
      <c r="QPB227" s="16"/>
      <c r="QPC227" s="16"/>
      <c r="QPD227" s="16"/>
      <c r="QPE227" s="16"/>
      <c r="QPF227" s="16"/>
      <c r="QPG227" s="16"/>
      <c r="QPH227" s="16"/>
      <c r="QPI227" s="16"/>
      <c r="QPJ227" s="16"/>
      <c r="QPK227" s="16"/>
      <c r="QPL227" s="16"/>
      <c r="QPM227" s="16"/>
      <c r="QPN227" s="16"/>
      <c r="QPO227" s="16"/>
      <c r="QPP227" s="16"/>
      <c r="QPQ227" s="16"/>
      <c r="QPR227" s="16"/>
      <c r="QPS227" s="16"/>
      <c r="QPT227" s="16"/>
      <c r="QPU227" s="16"/>
      <c r="QPV227" s="16"/>
      <c r="QPW227" s="16"/>
      <c r="QPX227" s="16"/>
      <c r="QPY227" s="16"/>
      <c r="QPZ227" s="16"/>
      <c r="QQA227" s="16"/>
      <c r="QQB227" s="16"/>
      <c r="QQC227" s="16"/>
      <c r="QQD227" s="16"/>
      <c r="QQE227" s="16"/>
      <c r="QQF227" s="16"/>
      <c r="QQG227" s="16"/>
      <c r="QQH227" s="16"/>
      <c r="QQI227" s="16"/>
      <c r="QQJ227" s="16"/>
      <c r="QQK227" s="16"/>
      <c r="QQL227" s="16"/>
      <c r="QQM227" s="16"/>
      <c r="QQN227" s="16"/>
      <c r="QQO227" s="16"/>
      <c r="QQP227" s="16"/>
      <c r="QQQ227" s="16"/>
      <c r="QQR227" s="16"/>
      <c r="QQS227" s="16"/>
      <c r="QQT227" s="16"/>
      <c r="QQU227" s="16"/>
      <c r="QQV227" s="16"/>
      <c r="QQW227" s="16"/>
      <c r="QQX227" s="16"/>
      <c r="QQY227" s="16"/>
      <c r="QQZ227" s="16"/>
      <c r="QRA227" s="16"/>
      <c r="QRB227" s="16"/>
      <c r="QRC227" s="16"/>
      <c r="QRD227" s="16"/>
      <c r="QRE227" s="16"/>
      <c r="QRF227" s="16"/>
      <c r="QRG227" s="16"/>
      <c r="QRH227" s="16"/>
      <c r="QRI227" s="16"/>
      <c r="QRJ227" s="16"/>
      <c r="QRK227" s="16"/>
      <c r="QRL227" s="16"/>
      <c r="QRM227" s="16"/>
      <c r="QRN227" s="16"/>
      <c r="QRO227" s="16"/>
      <c r="QRP227" s="16"/>
      <c r="QRQ227" s="16"/>
      <c r="QRR227" s="16"/>
      <c r="QRS227" s="16"/>
      <c r="QRT227" s="16"/>
      <c r="QRU227" s="16"/>
      <c r="QRV227" s="16"/>
      <c r="QRW227" s="16"/>
      <c r="QRX227" s="16"/>
      <c r="QRY227" s="16"/>
      <c r="QRZ227" s="16"/>
      <c r="QSA227" s="16"/>
      <c r="QSB227" s="16"/>
      <c r="QSC227" s="16"/>
      <c r="QSD227" s="16"/>
      <c r="QSE227" s="16"/>
      <c r="QSF227" s="16"/>
      <c r="QSG227" s="16"/>
      <c r="QSH227" s="16"/>
      <c r="QSI227" s="16"/>
      <c r="QSJ227" s="16"/>
      <c r="QSK227" s="16"/>
      <c r="QSL227" s="16"/>
      <c r="QSM227" s="16"/>
      <c r="QSN227" s="16"/>
      <c r="QSO227" s="16"/>
      <c r="QSP227" s="16"/>
      <c r="QSQ227" s="16"/>
      <c r="QSR227" s="16"/>
      <c r="QSS227" s="16"/>
      <c r="QST227" s="16"/>
      <c r="QSU227" s="16"/>
      <c r="QSV227" s="16"/>
      <c r="QSW227" s="16"/>
      <c r="QSX227" s="16"/>
      <c r="QSY227" s="16"/>
      <c r="QSZ227" s="16"/>
      <c r="QTA227" s="16"/>
      <c r="QTB227" s="16"/>
      <c r="QTC227" s="16"/>
      <c r="QTD227" s="16"/>
      <c r="QTE227" s="16"/>
      <c r="QTF227" s="16"/>
      <c r="QTG227" s="16"/>
      <c r="QTH227" s="16"/>
      <c r="QTI227" s="16"/>
      <c r="QTJ227" s="16"/>
      <c r="QTK227" s="16"/>
      <c r="QTL227" s="16"/>
      <c r="QTM227" s="16"/>
      <c r="QTN227" s="16"/>
      <c r="QTO227" s="16"/>
      <c r="QTP227" s="16"/>
      <c r="QTQ227" s="16"/>
      <c r="QTR227" s="16"/>
      <c r="QTS227" s="16"/>
      <c r="QTT227" s="16"/>
      <c r="QTU227" s="16"/>
      <c r="QTV227" s="16"/>
      <c r="QTW227" s="16"/>
      <c r="QTX227" s="16"/>
      <c r="QTY227" s="16"/>
      <c r="QTZ227" s="16"/>
      <c r="QUA227" s="16"/>
      <c r="QUB227" s="16"/>
      <c r="QUC227" s="16"/>
      <c r="QUD227" s="16"/>
      <c r="QUE227" s="16"/>
      <c r="QUF227" s="16"/>
      <c r="QUG227" s="16"/>
      <c r="QUH227" s="16"/>
      <c r="QUI227" s="16"/>
      <c r="QUJ227" s="16"/>
      <c r="QUK227" s="16"/>
      <c r="QUL227" s="16"/>
      <c r="QUM227" s="16"/>
      <c r="QUN227" s="16"/>
      <c r="QUO227" s="16"/>
      <c r="QUP227" s="16"/>
      <c r="QUQ227" s="16"/>
      <c r="QUR227" s="16"/>
      <c r="QUS227" s="16"/>
      <c r="QUT227" s="16"/>
      <c r="QUU227" s="16"/>
      <c r="QUV227" s="16"/>
      <c r="QUW227" s="16"/>
      <c r="QUX227" s="16"/>
      <c r="QUY227" s="16"/>
      <c r="QUZ227" s="16"/>
      <c r="QVA227" s="16"/>
      <c r="QVB227" s="16"/>
      <c r="QVC227" s="16"/>
      <c r="QVD227" s="16"/>
      <c r="QVE227" s="16"/>
      <c r="QVF227" s="16"/>
      <c r="QVG227" s="16"/>
      <c r="QVH227" s="16"/>
      <c r="QVI227" s="16"/>
      <c r="QVJ227" s="16"/>
      <c r="QVK227" s="16"/>
      <c r="QVL227" s="16"/>
      <c r="QVM227" s="16"/>
      <c r="QVN227" s="16"/>
      <c r="QVO227" s="16"/>
      <c r="QVP227" s="16"/>
      <c r="QVQ227" s="16"/>
      <c r="QVR227" s="16"/>
      <c r="QVS227" s="16"/>
      <c r="QVT227" s="16"/>
      <c r="QVU227" s="16"/>
      <c r="QVV227" s="16"/>
      <c r="QVW227" s="16"/>
      <c r="QVX227" s="16"/>
      <c r="QVY227" s="16"/>
      <c r="QVZ227" s="16"/>
      <c r="QWA227" s="16"/>
      <c r="QWB227" s="16"/>
      <c r="QWC227" s="16"/>
      <c r="QWD227" s="16"/>
      <c r="QWE227" s="16"/>
      <c r="QWF227" s="16"/>
      <c r="QWG227" s="16"/>
      <c r="QWH227" s="16"/>
      <c r="QWI227" s="16"/>
      <c r="QWJ227" s="16"/>
      <c r="QWK227" s="16"/>
      <c r="QWL227" s="16"/>
      <c r="QWM227" s="16"/>
      <c r="QWN227" s="16"/>
      <c r="QWO227" s="16"/>
      <c r="QWP227" s="16"/>
      <c r="QWQ227" s="16"/>
      <c r="QWR227" s="16"/>
      <c r="QWS227" s="16"/>
      <c r="QWT227" s="16"/>
      <c r="QWU227" s="16"/>
      <c r="QWV227" s="16"/>
      <c r="QWW227" s="16"/>
      <c r="QWX227" s="16"/>
      <c r="QWY227" s="16"/>
      <c r="QWZ227" s="16"/>
      <c r="QXA227" s="16"/>
      <c r="QXB227" s="16"/>
      <c r="QXC227" s="16"/>
      <c r="QXD227" s="16"/>
      <c r="QXE227" s="16"/>
      <c r="QXF227" s="16"/>
      <c r="QXG227" s="16"/>
      <c r="QXH227" s="16"/>
      <c r="QXI227" s="16"/>
      <c r="QXJ227" s="16"/>
      <c r="QXK227" s="16"/>
      <c r="QXL227" s="16"/>
      <c r="QXM227" s="16"/>
      <c r="QXN227" s="16"/>
      <c r="QXO227" s="16"/>
      <c r="QXP227" s="16"/>
      <c r="QXQ227" s="16"/>
      <c r="QXR227" s="16"/>
      <c r="QXS227" s="16"/>
      <c r="QXT227" s="16"/>
      <c r="QXU227" s="16"/>
      <c r="QXV227" s="16"/>
      <c r="QXW227" s="16"/>
      <c r="QXX227" s="16"/>
      <c r="QXY227" s="16"/>
      <c r="QXZ227" s="16"/>
      <c r="QYA227" s="16"/>
      <c r="QYB227" s="16"/>
      <c r="QYC227" s="16"/>
      <c r="QYD227" s="16"/>
      <c r="QYE227" s="16"/>
      <c r="QYF227" s="16"/>
      <c r="QYG227" s="16"/>
      <c r="QYH227" s="16"/>
      <c r="QYI227" s="16"/>
      <c r="QYJ227" s="16"/>
      <c r="QYK227" s="16"/>
      <c r="QYL227" s="16"/>
      <c r="QYM227" s="16"/>
      <c r="QYN227" s="16"/>
      <c r="QYO227" s="16"/>
      <c r="QYP227" s="16"/>
      <c r="QYQ227" s="16"/>
      <c r="QYR227" s="16"/>
      <c r="QYS227" s="16"/>
      <c r="QYT227" s="16"/>
      <c r="QYU227" s="16"/>
      <c r="QYV227" s="16"/>
      <c r="QYW227" s="16"/>
      <c r="QYX227" s="16"/>
      <c r="QYY227" s="16"/>
      <c r="QYZ227" s="16"/>
      <c r="QZA227" s="16"/>
      <c r="QZB227" s="16"/>
      <c r="QZC227" s="16"/>
      <c r="QZD227" s="16"/>
      <c r="QZE227" s="16"/>
      <c r="QZF227" s="16"/>
      <c r="QZG227" s="16"/>
      <c r="QZH227" s="16"/>
      <c r="QZI227" s="16"/>
      <c r="QZJ227" s="16"/>
      <c r="QZK227" s="16"/>
      <c r="QZL227" s="16"/>
      <c r="QZM227" s="16"/>
      <c r="QZN227" s="16"/>
      <c r="QZO227" s="16"/>
      <c r="QZP227" s="16"/>
      <c r="QZQ227" s="16"/>
      <c r="QZR227" s="16"/>
      <c r="QZS227" s="16"/>
      <c r="QZT227" s="16"/>
      <c r="QZU227" s="16"/>
      <c r="QZV227" s="16"/>
      <c r="QZW227" s="16"/>
      <c r="QZX227" s="16"/>
      <c r="QZY227" s="16"/>
      <c r="QZZ227" s="16"/>
      <c r="RAA227" s="16"/>
      <c r="RAB227" s="16"/>
      <c r="RAC227" s="16"/>
      <c r="RAD227" s="16"/>
      <c r="RAE227" s="16"/>
      <c r="RAF227" s="16"/>
      <c r="RAG227" s="16"/>
      <c r="RAH227" s="16"/>
      <c r="RAI227" s="16"/>
      <c r="RAJ227" s="16"/>
      <c r="RAK227" s="16"/>
      <c r="RAL227" s="16"/>
      <c r="RAM227" s="16"/>
      <c r="RAN227" s="16"/>
      <c r="RAO227" s="16"/>
      <c r="RAP227" s="16"/>
      <c r="RAQ227" s="16"/>
      <c r="RAR227" s="16"/>
      <c r="RAS227" s="16"/>
      <c r="RAT227" s="16"/>
      <c r="RAU227" s="16"/>
      <c r="RAV227" s="16"/>
      <c r="RAW227" s="16"/>
      <c r="RAX227" s="16"/>
      <c r="RAY227" s="16"/>
      <c r="RAZ227" s="16"/>
      <c r="RBA227" s="16"/>
      <c r="RBB227" s="16"/>
      <c r="RBC227" s="16"/>
      <c r="RBD227" s="16"/>
      <c r="RBE227" s="16"/>
      <c r="RBF227" s="16"/>
      <c r="RBG227" s="16"/>
      <c r="RBH227" s="16"/>
      <c r="RBI227" s="16"/>
      <c r="RBJ227" s="16"/>
      <c r="RBK227" s="16"/>
      <c r="RBL227" s="16"/>
      <c r="RBM227" s="16"/>
      <c r="RBN227" s="16"/>
      <c r="RBO227" s="16"/>
      <c r="RBP227" s="16"/>
      <c r="RBQ227" s="16"/>
      <c r="RBR227" s="16"/>
      <c r="RBS227" s="16"/>
      <c r="RBT227" s="16"/>
      <c r="RBU227" s="16"/>
      <c r="RBV227" s="16"/>
      <c r="RBW227" s="16"/>
      <c r="RBX227" s="16"/>
      <c r="RBY227" s="16"/>
      <c r="RBZ227" s="16"/>
      <c r="RCA227" s="16"/>
      <c r="RCB227" s="16"/>
      <c r="RCC227" s="16"/>
      <c r="RCD227" s="16"/>
      <c r="RCE227" s="16"/>
      <c r="RCF227" s="16"/>
      <c r="RCG227" s="16"/>
      <c r="RCH227" s="16"/>
      <c r="RCI227" s="16"/>
      <c r="RCJ227" s="16"/>
      <c r="RCK227" s="16"/>
      <c r="RCL227" s="16"/>
      <c r="RCM227" s="16"/>
      <c r="RCN227" s="16"/>
      <c r="RCO227" s="16"/>
      <c r="RCP227" s="16"/>
      <c r="RCQ227" s="16"/>
      <c r="RCR227" s="16"/>
      <c r="RCS227" s="16"/>
      <c r="RCT227" s="16"/>
      <c r="RCU227" s="16"/>
      <c r="RCV227" s="16"/>
      <c r="RCW227" s="16"/>
      <c r="RCX227" s="16"/>
      <c r="RCY227" s="16"/>
      <c r="RCZ227" s="16"/>
      <c r="RDA227" s="16"/>
      <c r="RDB227" s="16"/>
      <c r="RDC227" s="16"/>
      <c r="RDD227" s="16"/>
      <c r="RDE227" s="16"/>
      <c r="RDF227" s="16"/>
      <c r="RDG227" s="16"/>
      <c r="RDH227" s="16"/>
      <c r="RDI227" s="16"/>
      <c r="RDJ227" s="16"/>
      <c r="RDK227" s="16"/>
      <c r="RDL227" s="16"/>
      <c r="RDM227" s="16"/>
      <c r="RDN227" s="16"/>
      <c r="RDO227" s="16"/>
      <c r="RDP227" s="16"/>
      <c r="RDQ227" s="16"/>
      <c r="RDR227" s="16"/>
      <c r="RDS227" s="16"/>
      <c r="RDT227" s="16"/>
      <c r="RDU227" s="16"/>
      <c r="RDV227" s="16"/>
      <c r="RDW227" s="16"/>
      <c r="RDX227" s="16"/>
      <c r="RDY227" s="16"/>
      <c r="RDZ227" s="16"/>
      <c r="REA227" s="16"/>
      <c r="REB227" s="16"/>
      <c r="REC227" s="16"/>
      <c r="RED227" s="16"/>
      <c r="REE227" s="16"/>
      <c r="REF227" s="16"/>
      <c r="REG227" s="16"/>
      <c r="REH227" s="16"/>
      <c r="REI227" s="16"/>
      <c r="REJ227" s="16"/>
      <c r="REK227" s="16"/>
      <c r="REL227" s="16"/>
      <c r="REM227" s="16"/>
      <c r="REN227" s="16"/>
      <c r="REO227" s="16"/>
      <c r="REP227" s="16"/>
      <c r="REQ227" s="16"/>
      <c r="RER227" s="16"/>
      <c r="RES227" s="16"/>
      <c r="RET227" s="16"/>
      <c r="REU227" s="16"/>
      <c r="REV227" s="16"/>
      <c r="REW227" s="16"/>
      <c r="REX227" s="16"/>
      <c r="REY227" s="16"/>
      <c r="REZ227" s="16"/>
      <c r="RFA227" s="16"/>
      <c r="RFB227" s="16"/>
      <c r="RFC227" s="16"/>
      <c r="RFD227" s="16"/>
      <c r="RFE227" s="16"/>
      <c r="RFF227" s="16"/>
      <c r="RFG227" s="16"/>
      <c r="RFH227" s="16"/>
      <c r="RFI227" s="16"/>
      <c r="RFJ227" s="16"/>
      <c r="RFK227" s="16"/>
      <c r="RFL227" s="16"/>
      <c r="RFM227" s="16"/>
      <c r="RFN227" s="16"/>
      <c r="RFO227" s="16"/>
      <c r="RFP227" s="16"/>
      <c r="RFQ227" s="16"/>
      <c r="RFR227" s="16"/>
      <c r="RFS227" s="16"/>
      <c r="RFT227" s="16"/>
      <c r="RFU227" s="16"/>
      <c r="RFV227" s="16"/>
      <c r="RFW227" s="16"/>
      <c r="RFX227" s="16"/>
      <c r="RFY227" s="16"/>
      <c r="RFZ227" s="16"/>
      <c r="RGA227" s="16"/>
      <c r="RGB227" s="16"/>
      <c r="RGC227" s="16"/>
      <c r="RGD227" s="16"/>
      <c r="RGE227" s="16"/>
      <c r="RGF227" s="16"/>
      <c r="RGG227" s="16"/>
      <c r="RGH227" s="16"/>
      <c r="RGI227" s="16"/>
      <c r="RGJ227" s="16"/>
      <c r="RGK227" s="16"/>
      <c r="RGL227" s="16"/>
      <c r="RGM227" s="16"/>
      <c r="RGN227" s="16"/>
      <c r="RGO227" s="16"/>
      <c r="RGP227" s="16"/>
      <c r="RGQ227" s="16"/>
      <c r="RGR227" s="16"/>
      <c r="RGS227" s="16"/>
      <c r="RGT227" s="16"/>
      <c r="RGU227" s="16"/>
      <c r="RGV227" s="16"/>
      <c r="RGW227" s="16"/>
      <c r="RGX227" s="16"/>
      <c r="RGY227" s="16"/>
      <c r="RGZ227" s="16"/>
      <c r="RHA227" s="16"/>
      <c r="RHB227" s="16"/>
      <c r="RHC227" s="16"/>
      <c r="RHD227" s="16"/>
      <c r="RHE227" s="16"/>
      <c r="RHF227" s="16"/>
      <c r="RHG227" s="16"/>
      <c r="RHH227" s="16"/>
      <c r="RHI227" s="16"/>
      <c r="RHJ227" s="16"/>
      <c r="RHK227" s="16"/>
      <c r="RHL227" s="16"/>
      <c r="RHM227" s="16"/>
      <c r="RHN227" s="16"/>
      <c r="RHO227" s="16"/>
      <c r="RHP227" s="16"/>
      <c r="RHQ227" s="16"/>
      <c r="RHR227" s="16"/>
      <c r="RHS227" s="16"/>
      <c r="RHT227" s="16"/>
      <c r="RHU227" s="16"/>
      <c r="RHV227" s="16"/>
      <c r="RHW227" s="16"/>
      <c r="RHX227" s="16"/>
      <c r="RHY227" s="16"/>
      <c r="RHZ227" s="16"/>
      <c r="RIA227" s="16"/>
      <c r="RIB227" s="16"/>
      <c r="RIC227" s="16"/>
      <c r="RID227" s="16"/>
      <c r="RIE227" s="16"/>
      <c r="RIF227" s="16"/>
      <c r="RIG227" s="16"/>
      <c r="RIH227" s="16"/>
      <c r="RII227" s="16"/>
      <c r="RIJ227" s="16"/>
      <c r="RIK227" s="16"/>
      <c r="RIL227" s="16"/>
      <c r="RIM227" s="16"/>
      <c r="RIN227" s="16"/>
      <c r="RIO227" s="16"/>
      <c r="RIP227" s="16"/>
      <c r="RIQ227" s="16"/>
      <c r="RIR227" s="16"/>
      <c r="RIS227" s="16"/>
      <c r="RIT227" s="16"/>
      <c r="RIU227" s="16"/>
      <c r="RIV227" s="16"/>
      <c r="RIW227" s="16"/>
      <c r="RIX227" s="16"/>
      <c r="RIY227" s="16"/>
      <c r="RIZ227" s="16"/>
      <c r="RJA227" s="16"/>
      <c r="RJB227" s="16"/>
      <c r="RJC227" s="16"/>
      <c r="RJD227" s="16"/>
      <c r="RJE227" s="16"/>
      <c r="RJF227" s="16"/>
      <c r="RJG227" s="16"/>
      <c r="RJH227" s="16"/>
      <c r="RJI227" s="16"/>
      <c r="RJJ227" s="16"/>
      <c r="RJK227" s="16"/>
      <c r="RJL227" s="16"/>
      <c r="RJM227" s="16"/>
      <c r="RJN227" s="16"/>
      <c r="RJO227" s="16"/>
      <c r="RJP227" s="16"/>
      <c r="RJQ227" s="16"/>
      <c r="RJR227" s="16"/>
      <c r="RJS227" s="16"/>
      <c r="RJT227" s="16"/>
      <c r="RJU227" s="16"/>
      <c r="RJV227" s="16"/>
      <c r="RJW227" s="16"/>
      <c r="RJX227" s="16"/>
      <c r="RJY227" s="16"/>
      <c r="RJZ227" s="16"/>
      <c r="RKA227" s="16"/>
      <c r="RKB227" s="16"/>
      <c r="RKC227" s="16"/>
      <c r="RKD227" s="16"/>
      <c r="RKE227" s="16"/>
      <c r="RKF227" s="16"/>
      <c r="RKG227" s="16"/>
      <c r="RKH227" s="16"/>
      <c r="RKI227" s="16"/>
      <c r="RKJ227" s="16"/>
      <c r="RKK227" s="16"/>
      <c r="RKL227" s="16"/>
      <c r="RKM227" s="16"/>
      <c r="RKN227" s="16"/>
      <c r="RKO227" s="16"/>
      <c r="RKP227" s="16"/>
      <c r="RKQ227" s="16"/>
      <c r="RKR227" s="16"/>
      <c r="RKS227" s="16"/>
      <c r="RKT227" s="16"/>
      <c r="RKU227" s="16"/>
      <c r="RKV227" s="16"/>
      <c r="RKW227" s="16"/>
      <c r="RKX227" s="16"/>
      <c r="RKY227" s="16"/>
      <c r="RKZ227" s="16"/>
      <c r="RLA227" s="16"/>
      <c r="RLB227" s="16"/>
      <c r="RLC227" s="16"/>
      <c r="RLD227" s="16"/>
      <c r="RLE227" s="16"/>
      <c r="RLF227" s="16"/>
      <c r="RLG227" s="16"/>
      <c r="RLH227" s="16"/>
      <c r="RLI227" s="16"/>
      <c r="RLJ227" s="16"/>
      <c r="RLK227" s="16"/>
      <c r="RLL227" s="16"/>
      <c r="RLM227" s="16"/>
      <c r="RLN227" s="16"/>
      <c r="RLO227" s="16"/>
      <c r="RLP227" s="16"/>
      <c r="RLQ227" s="16"/>
      <c r="RLR227" s="16"/>
      <c r="RLS227" s="16"/>
      <c r="RLT227" s="16"/>
      <c r="RLU227" s="16"/>
      <c r="RLV227" s="16"/>
      <c r="RLW227" s="16"/>
      <c r="RLX227" s="16"/>
      <c r="RLY227" s="16"/>
      <c r="RLZ227" s="16"/>
      <c r="RMA227" s="16"/>
      <c r="RMB227" s="16"/>
      <c r="RMC227" s="16"/>
      <c r="RMD227" s="16"/>
      <c r="RME227" s="16"/>
      <c r="RMF227" s="16"/>
      <c r="RMG227" s="16"/>
      <c r="RMH227" s="16"/>
      <c r="RMI227" s="16"/>
      <c r="RMJ227" s="16"/>
      <c r="RMK227" s="16"/>
      <c r="RML227" s="16"/>
      <c r="RMM227" s="16"/>
      <c r="RMN227" s="16"/>
      <c r="RMO227" s="16"/>
      <c r="RMP227" s="16"/>
      <c r="RMQ227" s="16"/>
      <c r="RMR227" s="16"/>
      <c r="RMS227" s="16"/>
      <c r="RMT227" s="16"/>
      <c r="RMU227" s="16"/>
      <c r="RMV227" s="16"/>
      <c r="RMW227" s="16"/>
      <c r="RMX227" s="16"/>
      <c r="RMY227" s="16"/>
      <c r="RMZ227" s="16"/>
      <c r="RNA227" s="16"/>
      <c r="RNB227" s="16"/>
      <c r="RNC227" s="16"/>
      <c r="RND227" s="16"/>
      <c r="RNE227" s="16"/>
      <c r="RNF227" s="16"/>
      <c r="RNG227" s="16"/>
      <c r="RNH227" s="16"/>
      <c r="RNI227" s="16"/>
      <c r="RNJ227" s="16"/>
      <c r="RNK227" s="16"/>
      <c r="RNL227" s="16"/>
      <c r="RNM227" s="16"/>
      <c r="RNN227" s="16"/>
      <c r="RNO227" s="16"/>
      <c r="RNP227" s="16"/>
      <c r="RNQ227" s="16"/>
      <c r="RNR227" s="16"/>
      <c r="RNS227" s="16"/>
      <c r="RNT227" s="16"/>
      <c r="RNU227" s="16"/>
      <c r="RNV227" s="16"/>
      <c r="RNW227" s="16"/>
      <c r="RNX227" s="16"/>
      <c r="RNY227" s="16"/>
      <c r="RNZ227" s="16"/>
      <c r="ROA227" s="16"/>
      <c r="ROB227" s="16"/>
      <c r="ROC227" s="16"/>
      <c r="ROD227" s="16"/>
      <c r="ROE227" s="16"/>
      <c r="ROF227" s="16"/>
      <c r="ROG227" s="16"/>
      <c r="ROH227" s="16"/>
      <c r="ROI227" s="16"/>
      <c r="ROJ227" s="16"/>
      <c r="ROK227" s="16"/>
      <c r="ROL227" s="16"/>
      <c r="ROM227" s="16"/>
      <c r="RON227" s="16"/>
      <c r="ROO227" s="16"/>
      <c r="ROP227" s="16"/>
      <c r="ROQ227" s="16"/>
      <c r="ROR227" s="16"/>
      <c r="ROS227" s="16"/>
      <c r="ROT227" s="16"/>
      <c r="ROU227" s="16"/>
      <c r="ROV227" s="16"/>
      <c r="ROW227" s="16"/>
      <c r="ROX227" s="16"/>
      <c r="ROY227" s="16"/>
      <c r="ROZ227" s="16"/>
      <c r="RPA227" s="16"/>
      <c r="RPB227" s="16"/>
      <c r="RPC227" s="16"/>
      <c r="RPD227" s="16"/>
      <c r="RPE227" s="16"/>
      <c r="RPF227" s="16"/>
      <c r="RPG227" s="16"/>
      <c r="RPH227" s="16"/>
      <c r="RPI227" s="16"/>
      <c r="RPJ227" s="16"/>
      <c r="RPK227" s="16"/>
      <c r="RPL227" s="16"/>
      <c r="RPM227" s="16"/>
      <c r="RPN227" s="16"/>
      <c r="RPO227" s="16"/>
      <c r="RPP227" s="16"/>
      <c r="RPQ227" s="16"/>
      <c r="RPR227" s="16"/>
      <c r="RPS227" s="16"/>
      <c r="RPT227" s="16"/>
      <c r="RPU227" s="16"/>
      <c r="RPV227" s="16"/>
      <c r="RPW227" s="16"/>
      <c r="RPX227" s="16"/>
      <c r="RPY227" s="16"/>
      <c r="RPZ227" s="16"/>
      <c r="RQA227" s="16"/>
      <c r="RQB227" s="16"/>
      <c r="RQC227" s="16"/>
      <c r="RQD227" s="16"/>
      <c r="RQE227" s="16"/>
      <c r="RQF227" s="16"/>
      <c r="RQG227" s="16"/>
      <c r="RQH227" s="16"/>
      <c r="RQI227" s="16"/>
      <c r="RQJ227" s="16"/>
      <c r="RQK227" s="16"/>
      <c r="RQL227" s="16"/>
      <c r="RQM227" s="16"/>
      <c r="RQN227" s="16"/>
      <c r="RQO227" s="16"/>
      <c r="RQP227" s="16"/>
      <c r="RQQ227" s="16"/>
      <c r="RQR227" s="16"/>
      <c r="RQS227" s="16"/>
      <c r="RQT227" s="16"/>
      <c r="RQU227" s="16"/>
      <c r="RQV227" s="16"/>
      <c r="RQW227" s="16"/>
      <c r="RQX227" s="16"/>
      <c r="RQY227" s="16"/>
      <c r="RQZ227" s="16"/>
      <c r="RRA227" s="16"/>
      <c r="RRB227" s="16"/>
      <c r="RRC227" s="16"/>
      <c r="RRD227" s="16"/>
      <c r="RRE227" s="16"/>
      <c r="RRF227" s="16"/>
      <c r="RRG227" s="16"/>
      <c r="RRH227" s="16"/>
      <c r="RRI227" s="16"/>
      <c r="RRJ227" s="16"/>
      <c r="RRK227" s="16"/>
      <c r="RRL227" s="16"/>
      <c r="RRM227" s="16"/>
      <c r="RRN227" s="16"/>
      <c r="RRO227" s="16"/>
      <c r="RRP227" s="16"/>
      <c r="RRQ227" s="16"/>
      <c r="RRR227" s="16"/>
      <c r="RRS227" s="16"/>
      <c r="RRT227" s="16"/>
      <c r="RRU227" s="16"/>
      <c r="RRV227" s="16"/>
      <c r="RRW227" s="16"/>
      <c r="RRX227" s="16"/>
      <c r="RRY227" s="16"/>
      <c r="RRZ227" s="16"/>
      <c r="RSA227" s="16"/>
      <c r="RSB227" s="16"/>
      <c r="RSC227" s="16"/>
      <c r="RSD227" s="16"/>
      <c r="RSE227" s="16"/>
      <c r="RSF227" s="16"/>
      <c r="RSG227" s="16"/>
      <c r="RSH227" s="16"/>
      <c r="RSI227" s="16"/>
      <c r="RSJ227" s="16"/>
      <c r="RSK227" s="16"/>
      <c r="RSL227" s="16"/>
      <c r="RSM227" s="16"/>
      <c r="RSN227" s="16"/>
      <c r="RSO227" s="16"/>
      <c r="RSP227" s="16"/>
      <c r="RSQ227" s="16"/>
      <c r="RSR227" s="16"/>
      <c r="RSS227" s="16"/>
      <c r="RST227" s="16"/>
      <c r="RSU227" s="16"/>
      <c r="RSV227" s="16"/>
      <c r="RSW227" s="16"/>
      <c r="RSX227" s="16"/>
      <c r="RSY227" s="16"/>
      <c r="RSZ227" s="16"/>
      <c r="RTA227" s="16"/>
      <c r="RTB227" s="16"/>
      <c r="RTC227" s="16"/>
      <c r="RTD227" s="16"/>
      <c r="RTE227" s="16"/>
      <c r="RTF227" s="16"/>
      <c r="RTG227" s="16"/>
      <c r="RTH227" s="16"/>
      <c r="RTI227" s="16"/>
      <c r="RTJ227" s="16"/>
      <c r="RTK227" s="16"/>
      <c r="RTL227" s="16"/>
      <c r="RTM227" s="16"/>
      <c r="RTN227" s="16"/>
      <c r="RTO227" s="16"/>
      <c r="RTP227" s="16"/>
      <c r="RTQ227" s="16"/>
      <c r="RTR227" s="16"/>
      <c r="RTS227" s="16"/>
      <c r="RTT227" s="16"/>
      <c r="RTU227" s="16"/>
      <c r="RTV227" s="16"/>
      <c r="RTW227" s="16"/>
      <c r="RTX227" s="16"/>
      <c r="RTY227" s="16"/>
      <c r="RTZ227" s="16"/>
      <c r="RUA227" s="16"/>
      <c r="RUB227" s="16"/>
      <c r="RUC227" s="16"/>
      <c r="RUD227" s="16"/>
      <c r="RUE227" s="16"/>
      <c r="RUF227" s="16"/>
      <c r="RUG227" s="16"/>
      <c r="RUH227" s="16"/>
      <c r="RUI227" s="16"/>
      <c r="RUJ227" s="16"/>
      <c r="RUK227" s="16"/>
      <c r="RUL227" s="16"/>
      <c r="RUM227" s="16"/>
      <c r="RUN227" s="16"/>
      <c r="RUO227" s="16"/>
      <c r="RUP227" s="16"/>
      <c r="RUQ227" s="16"/>
      <c r="RUR227" s="16"/>
      <c r="RUS227" s="16"/>
      <c r="RUT227" s="16"/>
      <c r="RUU227" s="16"/>
      <c r="RUV227" s="16"/>
      <c r="RUW227" s="16"/>
      <c r="RUX227" s="16"/>
      <c r="RUY227" s="16"/>
      <c r="RUZ227" s="16"/>
      <c r="RVA227" s="16"/>
      <c r="RVB227" s="16"/>
      <c r="RVC227" s="16"/>
      <c r="RVD227" s="16"/>
      <c r="RVE227" s="16"/>
      <c r="RVF227" s="16"/>
      <c r="RVG227" s="16"/>
      <c r="RVH227" s="16"/>
      <c r="RVI227" s="16"/>
      <c r="RVJ227" s="16"/>
      <c r="RVK227" s="16"/>
      <c r="RVL227" s="16"/>
      <c r="RVM227" s="16"/>
      <c r="RVN227" s="16"/>
      <c r="RVO227" s="16"/>
      <c r="RVP227" s="16"/>
      <c r="RVQ227" s="16"/>
      <c r="RVR227" s="16"/>
      <c r="RVS227" s="16"/>
      <c r="RVT227" s="16"/>
      <c r="RVU227" s="16"/>
      <c r="RVV227" s="16"/>
      <c r="RVW227" s="16"/>
      <c r="RVX227" s="16"/>
      <c r="RVY227" s="16"/>
      <c r="RVZ227" s="16"/>
      <c r="RWA227" s="16"/>
      <c r="RWB227" s="16"/>
      <c r="RWC227" s="16"/>
      <c r="RWD227" s="16"/>
      <c r="RWE227" s="16"/>
      <c r="RWF227" s="16"/>
      <c r="RWG227" s="16"/>
      <c r="RWH227" s="16"/>
      <c r="RWI227" s="16"/>
      <c r="RWJ227" s="16"/>
      <c r="RWK227" s="16"/>
      <c r="RWL227" s="16"/>
      <c r="RWM227" s="16"/>
      <c r="RWN227" s="16"/>
      <c r="RWO227" s="16"/>
      <c r="RWP227" s="16"/>
      <c r="RWQ227" s="16"/>
      <c r="RWR227" s="16"/>
      <c r="RWS227" s="16"/>
      <c r="RWT227" s="16"/>
      <c r="RWU227" s="16"/>
      <c r="RWV227" s="16"/>
      <c r="RWW227" s="16"/>
      <c r="RWX227" s="16"/>
      <c r="RWY227" s="16"/>
      <c r="RWZ227" s="16"/>
      <c r="RXA227" s="16"/>
      <c r="RXB227" s="16"/>
      <c r="RXC227" s="16"/>
      <c r="RXD227" s="16"/>
      <c r="RXE227" s="16"/>
      <c r="RXF227" s="16"/>
      <c r="RXG227" s="16"/>
      <c r="RXH227" s="16"/>
      <c r="RXI227" s="16"/>
      <c r="RXJ227" s="16"/>
      <c r="RXK227" s="16"/>
      <c r="RXL227" s="16"/>
      <c r="RXM227" s="16"/>
      <c r="RXN227" s="16"/>
      <c r="RXO227" s="16"/>
      <c r="RXP227" s="16"/>
      <c r="RXQ227" s="16"/>
      <c r="RXR227" s="16"/>
      <c r="RXS227" s="16"/>
      <c r="RXT227" s="16"/>
      <c r="RXU227" s="16"/>
      <c r="RXV227" s="16"/>
      <c r="RXW227" s="16"/>
      <c r="RXX227" s="16"/>
      <c r="RXY227" s="16"/>
      <c r="RXZ227" s="16"/>
      <c r="RYA227" s="16"/>
      <c r="RYB227" s="16"/>
      <c r="RYC227" s="16"/>
      <c r="RYD227" s="16"/>
      <c r="RYE227" s="16"/>
      <c r="RYF227" s="16"/>
      <c r="RYG227" s="16"/>
      <c r="RYH227" s="16"/>
      <c r="RYI227" s="16"/>
      <c r="RYJ227" s="16"/>
      <c r="RYK227" s="16"/>
      <c r="RYL227" s="16"/>
      <c r="RYM227" s="16"/>
      <c r="RYN227" s="16"/>
      <c r="RYO227" s="16"/>
      <c r="RYP227" s="16"/>
      <c r="RYQ227" s="16"/>
      <c r="RYR227" s="16"/>
      <c r="RYS227" s="16"/>
      <c r="RYT227" s="16"/>
      <c r="RYU227" s="16"/>
      <c r="RYV227" s="16"/>
      <c r="RYW227" s="16"/>
      <c r="RYX227" s="16"/>
      <c r="RYY227" s="16"/>
      <c r="RYZ227" s="16"/>
      <c r="RZA227" s="16"/>
      <c r="RZB227" s="16"/>
      <c r="RZC227" s="16"/>
      <c r="RZD227" s="16"/>
      <c r="RZE227" s="16"/>
      <c r="RZF227" s="16"/>
      <c r="RZG227" s="16"/>
      <c r="RZH227" s="16"/>
      <c r="RZI227" s="16"/>
      <c r="RZJ227" s="16"/>
      <c r="RZK227" s="16"/>
      <c r="RZL227" s="16"/>
      <c r="RZM227" s="16"/>
      <c r="RZN227" s="16"/>
      <c r="RZO227" s="16"/>
      <c r="RZP227" s="16"/>
      <c r="RZQ227" s="16"/>
      <c r="RZR227" s="16"/>
      <c r="RZS227" s="16"/>
      <c r="RZT227" s="16"/>
      <c r="RZU227" s="16"/>
      <c r="RZV227" s="16"/>
      <c r="RZW227" s="16"/>
      <c r="RZX227" s="16"/>
      <c r="RZY227" s="16"/>
      <c r="RZZ227" s="16"/>
      <c r="SAA227" s="16"/>
      <c r="SAB227" s="16"/>
      <c r="SAC227" s="16"/>
      <c r="SAD227" s="16"/>
      <c r="SAE227" s="16"/>
      <c r="SAF227" s="16"/>
      <c r="SAG227" s="16"/>
      <c r="SAH227" s="16"/>
      <c r="SAI227" s="16"/>
      <c r="SAJ227" s="16"/>
      <c r="SAK227" s="16"/>
      <c r="SAL227" s="16"/>
      <c r="SAM227" s="16"/>
      <c r="SAN227" s="16"/>
      <c r="SAO227" s="16"/>
      <c r="SAP227" s="16"/>
      <c r="SAQ227" s="16"/>
      <c r="SAR227" s="16"/>
      <c r="SAS227" s="16"/>
      <c r="SAT227" s="16"/>
      <c r="SAU227" s="16"/>
      <c r="SAV227" s="16"/>
      <c r="SAW227" s="16"/>
      <c r="SAX227" s="16"/>
      <c r="SAY227" s="16"/>
      <c r="SAZ227" s="16"/>
      <c r="SBA227" s="16"/>
      <c r="SBB227" s="16"/>
      <c r="SBC227" s="16"/>
      <c r="SBD227" s="16"/>
      <c r="SBE227" s="16"/>
      <c r="SBF227" s="16"/>
      <c r="SBG227" s="16"/>
      <c r="SBH227" s="16"/>
      <c r="SBI227" s="16"/>
      <c r="SBJ227" s="16"/>
      <c r="SBK227" s="16"/>
      <c r="SBL227" s="16"/>
      <c r="SBM227" s="16"/>
      <c r="SBN227" s="16"/>
      <c r="SBO227" s="16"/>
      <c r="SBP227" s="16"/>
      <c r="SBQ227" s="16"/>
      <c r="SBR227" s="16"/>
      <c r="SBS227" s="16"/>
      <c r="SBT227" s="16"/>
      <c r="SBU227" s="16"/>
      <c r="SBV227" s="16"/>
      <c r="SBW227" s="16"/>
      <c r="SBX227" s="16"/>
      <c r="SBY227" s="16"/>
      <c r="SBZ227" s="16"/>
      <c r="SCA227" s="16"/>
      <c r="SCB227" s="16"/>
      <c r="SCC227" s="16"/>
      <c r="SCD227" s="16"/>
      <c r="SCE227" s="16"/>
      <c r="SCF227" s="16"/>
      <c r="SCG227" s="16"/>
      <c r="SCH227" s="16"/>
      <c r="SCI227" s="16"/>
      <c r="SCJ227" s="16"/>
      <c r="SCK227" s="16"/>
      <c r="SCL227" s="16"/>
      <c r="SCM227" s="16"/>
      <c r="SCN227" s="16"/>
      <c r="SCO227" s="16"/>
      <c r="SCP227" s="16"/>
      <c r="SCQ227" s="16"/>
      <c r="SCR227" s="16"/>
      <c r="SCS227" s="16"/>
      <c r="SCT227" s="16"/>
      <c r="SCU227" s="16"/>
      <c r="SCV227" s="16"/>
      <c r="SCW227" s="16"/>
      <c r="SCX227" s="16"/>
      <c r="SCY227" s="16"/>
      <c r="SCZ227" s="16"/>
      <c r="SDA227" s="16"/>
      <c r="SDB227" s="16"/>
      <c r="SDC227" s="16"/>
      <c r="SDD227" s="16"/>
      <c r="SDE227" s="16"/>
      <c r="SDF227" s="16"/>
      <c r="SDG227" s="16"/>
      <c r="SDH227" s="16"/>
      <c r="SDI227" s="16"/>
      <c r="SDJ227" s="16"/>
      <c r="SDK227" s="16"/>
      <c r="SDL227" s="16"/>
      <c r="SDM227" s="16"/>
      <c r="SDN227" s="16"/>
      <c r="SDO227" s="16"/>
      <c r="SDP227" s="16"/>
      <c r="SDQ227" s="16"/>
      <c r="SDR227" s="16"/>
      <c r="SDS227" s="16"/>
      <c r="SDT227" s="16"/>
      <c r="SDU227" s="16"/>
      <c r="SDV227" s="16"/>
      <c r="SDW227" s="16"/>
      <c r="SDX227" s="16"/>
      <c r="SDY227" s="16"/>
      <c r="SDZ227" s="16"/>
      <c r="SEA227" s="16"/>
      <c r="SEB227" s="16"/>
      <c r="SEC227" s="16"/>
      <c r="SED227" s="16"/>
      <c r="SEE227" s="16"/>
      <c r="SEF227" s="16"/>
      <c r="SEG227" s="16"/>
      <c r="SEH227" s="16"/>
      <c r="SEI227" s="16"/>
      <c r="SEJ227" s="16"/>
      <c r="SEK227" s="16"/>
      <c r="SEL227" s="16"/>
      <c r="SEM227" s="16"/>
      <c r="SEN227" s="16"/>
      <c r="SEO227" s="16"/>
      <c r="SEP227" s="16"/>
      <c r="SEQ227" s="16"/>
      <c r="SER227" s="16"/>
      <c r="SES227" s="16"/>
      <c r="SET227" s="16"/>
      <c r="SEU227" s="16"/>
      <c r="SEV227" s="16"/>
      <c r="SEW227" s="16"/>
      <c r="SEX227" s="16"/>
      <c r="SEY227" s="16"/>
      <c r="SEZ227" s="16"/>
      <c r="SFA227" s="16"/>
      <c r="SFB227" s="16"/>
      <c r="SFC227" s="16"/>
      <c r="SFD227" s="16"/>
      <c r="SFE227" s="16"/>
      <c r="SFF227" s="16"/>
      <c r="SFG227" s="16"/>
      <c r="SFH227" s="16"/>
      <c r="SFI227" s="16"/>
      <c r="SFJ227" s="16"/>
      <c r="SFK227" s="16"/>
      <c r="SFL227" s="16"/>
      <c r="SFM227" s="16"/>
      <c r="SFN227" s="16"/>
      <c r="SFO227" s="16"/>
      <c r="SFP227" s="16"/>
      <c r="SFQ227" s="16"/>
      <c r="SFR227" s="16"/>
      <c r="SFS227" s="16"/>
      <c r="SFT227" s="16"/>
      <c r="SFU227" s="16"/>
      <c r="SFV227" s="16"/>
      <c r="SFW227" s="16"/>
      <c r="SFX227" s="16"/>
      <c r="SFY227" s="16"/>
      <c r="SFZ227" s="16"/>
      <c r="SGA227" s="16"/>
      <c r="SGB227" s="16"/>
      <c r="SGC227" s="16"/>
      <c r="SGD227" s="16"/>
      <c r="SGE227" s="16"/>
      <c r="SGF227" s="16"/>
      <c r="SGG227" s="16"/>
      <c r="SGH227" s="16"/>
      <c r="SGI227" s="16"/>
      <c r="SGJ227" s="16"/>
      <c r="SGK227" s="16"/>
      <c r="SGL227" s="16"/>
      <c r="SGM227" s="16"/>
      <c r="SGN227" s="16"/>
      <c r="SGO227" s="16"/>
      <c r="SGP227" s="16"/>
      <c r="SGQ227" s="16"/>
      <c r="SGR227" s="16"/>
      <c r="SGS227" s="16"/>
      <c r="SGT227" s="16"/>
      <c r="SGU227" s="16"/>
      <c r="SGV227" s="16"/>
      <c r="SGW227" s="16"/>
      <c r="SGX227" s="16"/>
      <c r="SGY227" s="16"/>
      <c r="SGZ227" s="16"/>
      <c r="SHA227" s="16"/>
      <c r="SHB227" s="16"/>
      <c r="SHC227" s="16"/>
      <c r="SHD227" s="16"/>
      <c r="SHE227" s="16"/>
      <c r="SHF227" s="16"/>
      <c r="SHG227" s="16"/>
      <c r="SHH227" s="16"/>
      <c r="SHI227" s="16"/>
      <c r="SHJ227" s="16"/>
      <c r="SHK227" s="16"/>
      <c r="SHL227" s="16"/>
      <c r="SHM227" s="16"/>
      <c r="SHN227" s="16"/>
      <c r="SHO227" s="16"/>
      <c r="SHP227" s="16"/>
      <c r="SHQ227" s="16"/>
      <c r="SHR227" s="16"/>
      <c r="SHS227" s="16"/>
      <c r="SHT227" s="16"/>
      <c r="SHU227" s="16"/>
      <c r="SHV227" s="16"/>
      <c r="SHW227" s="16"/>
      <c r="SHX227" s="16"/>
      <c r="SHY227" s="16"/>
      <c r="SHZ227" s="16"/>
      <c r="SIA227" s="16"/>
      <c r="SIB227" s="16"/>
      <c r="SIC227" s="16"/>
      <c r="SID227" s="16"/>
      <c r="SIE227" s="16"/>
      <c r="SIF227" s="16"/>
      <c r="SIG227" s="16"/>
      <c r="SIH227" s="16"/>
      <c r="SII227" s="16"/>
      <c r="SIJ227" s="16"/>
      <c r="SIK227" s="16"/>
      <c r="SIL227" s="16"/>
      <c r="SIM227" s="16"/>
      <c r="SIN227" s="16"/>
      <c r="SIO227" s="16"/>
      <c r="SIP227" s="16"/>
      <c r="SIQ227" s="16"/>
      <c r="SIR227" s="16"/>
      <c r="SIS227" s="16"/>
      <c r="SIT227" s="16"/>
      <c r="SIU227" s="16"/>
      <c r="SIV227" s="16"/>
      <c r="SIW227" s="16"/>
      <c r="SIX227" s="16"/>
      <c r="SIY227" s="16"/>
      <c r="SIZ227" s="16"/>
      <c r="SJA227" s="16"/>
      <c r="SJB227" s="16"/>
      <c r="SJC227" s="16"/>
      <c r="SJD227" s="16"/>
      <c r="SJE227" s="16"/>
      <c r="SJF227" s="16"/>
      <c r="SJG227" s="16"/>
      <c r="SJH227" s="16"/>
      <c r="SJI227" s="16"/>
      <c r="SJJ227" s="16"/>
      <c r="SJK227" s="16"/>
      <c r="SJL227" s="16"/>
      <c r="SJM227" s="16"/>
      <c r="SJN227" s="16"/>
      <c r="SJO227" s="16"/>
      <c r="SJP227" s="16"/>
      <c r="SJQ227" s="16"/>
      <c r="SJR227" s="16"/>
      <c r="SJS227" s="16"/>
      <c r="SJT227" s="16"/>
      <c r="SJU227" s="16"/>
      <c r="SJV227" s="16"/>
      <c r="SJW227" s="16"/>
      <c r="SJX227" s="16"/>
      <c r="SJY227" s="16"/>
      <c r="SJZ227" s="16"/>
      <c r="SKA227" s="16"/>
      <c r="SKB227" s="16"/>
      <c r="SKC227" s="16"/>
      <c r="SKD227" s="16"/>
      <c r="SKE227" s="16"/>
      <c r="SKF227" s="16"/>
      <c r="SKG227" s="16"/>
      <c r="SKH227" s="16"/>
      <c r="SKI227" s="16"/>
      <c r="SKJ227" s="16"/>
      <c r="SKK227" s="16"/>
      <c r="SKL227" s="16"/>
      <c r="SKM227" s="16"/>
      <c r="SKN227" s="16"/>
      <c r="SKO227" s="16"/>
      <c r="SKP227" s="16"/>
      <c r="SKQ227" s="16"/>
      <c r="SKR227" s="16"/>
      <c r="SKS227" s="16"/>
      <c r="SKT227" s="16"/>
      <c r="SKU227" s="16"/>
      <c r="SKV227" s="16"/>
      <c r="SKW227" s="16"/>
      <c r="SKX227" s="16"/>
      <c r="SKY227" s="16"/>
      <c r="SKZ227" s="16"/>
      <c r="SLA227" s="16"/>
      <c r="SLB227" s="16"/>
      <c r="SLC227" s="16"/>
      <c r="SLD227" s="16"/>
      <c r="SLE227" s="16"/>
      <c r="SLF227" s="16"/>
      <c r="SLG227" s="16"/>
      <c r="SLH227" s="16"/>
      <c r="SLI227" s="16"/>
      <c r="SLJ227" s="16"/>
      <c r="SLK227" s="16"/>
      <c r="SLL227" s="16"/>
      <c r="SLM227" s="16"/>
      <c r="SLN227" s="16"/>
      <c r="SLO227" s="16"/>
      <c r="SLP227" s="16"/>
      <c r="SLQ227" s="16"/>
      <c r="SLR227" s="16"/>
      <c r="SLS227" s="16"/>
      <c r="SLT227" s="16"/>
      <c r="SLU227" s="16"/>
      <c r="SLV227" s="16"/>
      <c r="SLW227" s="16"/>
      <c r="SLX227" s="16"/>
      <c r="SLY227" s="16"/>
      <c r="SLZ227" s="16"/>
      <c r="SMA227" s="16"/>
      <c r="SMB227" s="16"/>
      <c r="SMC227" s="16"/>
      <c r="SMD227" s="16"/>
      <c r="SME227" s="16"/>
      <c r="SMF227" s="16"/>
      <c r="SMG227" s="16"/>
      <c r="SMH227" s="16"/>
      <c r="SMI227" s="16"/>
      <c r="SMJ227" s="16"/>
      <c r="SMK227" s="16"/>
      <c r="SML227" s="16"/>
      <c r="SMM227" s="16"/>
      <c r="SMN227" s="16"/>
      <c r="SMO227" s="16"/>
      <c r="SMP227" s="16"/>
      <c r="SMQ227" s="16"/>
      <c r="SMR227" s="16"/>
      <c r="SMS227" s="16"/>
      <c r="SMT227" s="16"/>
      <c r="SMU227" s="16"/>
      <c r="SMV227" s="16"/>
      <c r="SMW227" s="16"/>
      <c r="SMX227" s="16"/>
      <c r="SMY227" s="16"/>
      <c r="SMZ227" s="16"/>
      <c r="SNA227" s="16"/>
      <c r="SNB227" s="16"/>
      <c r="SNC227" s="16"/>
      <c r="SND227" s="16"/>
      <c r="SNE227" s="16"/>
      <c r="SNF227" s="16"/>
      <c r="SNG227" s="16"/>
      <c r="SNH227" s="16"/>
      <c r="SNI227" s="16"/>
      <c r="SNJ227" s="16"/>
      <c r="SNK227" s="16"/>
      <c r="SNL227" s="16"/>
      <c r="SNM227" s="16"/>
      <c r="SNN227" s="16"/>
      <c r="SNO227" s="16"/>
      <c r="SNP227" s="16"/>
      <c r="SNQ227" s="16"/>
      <c r="SNR227" s="16"/>
      <c r="SNS227" s="16"/>
      <c r="SNT227" s="16"/>
      <c r="SNU227" s="16"/>
      <c r="SNV227" s="16"/>
      <c r="SNW227" s="16"/>
      <c r="SNX227" s="16"/>
      <c r="SNY227" s="16"/>
      <c r="SNZ227" s="16"/>
      <c r="SOA227" s="16"/>
      <c r="SOB227" s="16"/>
      <c r="SOC227" s="16"/>
      <c r="SOD227" s="16"/>
      <c r="SOE227" s="16"/>
      <c r="SOF227" s="16"/>
      <c r="SOG227" s="16"/>
      <c r="SOH227" s="16"/>
      <c r="SOI227" s="16"/>
      <c r="SOJ227" s="16"/>
      <c r="SOK227" s="16"/>
      <c r="SOL227" s="16"/>
      <c r="SOM227" s="16"/>
      <c r="SON227" s="16"/>
      <c r="SOO227" s="16"/>
      <c r="SOP227" s="16"/>
      <c r="SOQ227" s="16"/>
      <c r="SOR227" s="16"/>
      <c r="SOS227" s="16"/>
      <c r="SOT227" s="16"/>
      <c r="SOU227" s="16"/>
      <c r="SOV227" s="16"/>
      <c r="SOW227" s="16"/>
      <c r="SOX227" s="16"/>
      <c r="SOY227" s="16"/>
      <c r="SOZ227" s="16"/>
      <c r="SPA227" s="16"/>
      <c r="SPB227" s="16"/>
      <c r="SPC227" s="16"/>
      <c r="SPD227" s="16"/>
      <c r="SPE227" s="16"/>
      <c r="SPF227" s="16"/>
      <c r="SPG227" s="16"/>
      <c r="SPH227" s="16"/>
      <c r="SPI227" s="16"/>
      <c r="SPJ227" s="16"/>
      <c r="SPK227" s="16"/>
      <c r="SPL227" s="16"/>
      <c r="SPM227" s="16"/>
      <c r="SPN227" s="16"/>
      <c r="SPO227" s="16"/>
      <c r="SPP227" s="16"/>
      <c r="SPQ227" s="16"/>
      <c r="SPR227" s="16"/>
      <c r="SPS227" s="16"/>
      <c r="SPT227" s="16"/>
      <c r="SPU227" s="16"/>
      <c r="SPV227" s="16"/>
      <c r="SPW227" s="16"/>
      <c r="SPX227" s="16"/>
      <c r="SPY227" s="16"/>
      <c r="SPZ227" s="16"/>
      <c r="SQA227" s="16"/>
      <c r="SQB227" s="16"/>
      <c r="SQC227" s="16"/>
      <c r="SQD227" s="16"/>
      <c r="SQE227" s="16"/>
      <c r="SQF227" s="16"/>
      <c r="SQG227" s="16"/>
      <c r="SQH227" s="16"/>
      <c r="SQI227" s="16"/>
      <c r="SQJ227" s="16"/>
      <c r="SQK227" s="16"/>
      <c r="SQL227" s="16"/>
      <c r="SQM227" s="16"/>
      <c r="SQN227" s="16"/>
      <c r="SQO227" s="16"/>
      <c r="SQP227" s="16"/>
      <c r="SQQ227" s="16"/>
      <c r="SQR227" s="16"/>
      <c r="SQS227" s="16"/>
      <c r="SQT227" s="16"/>
      <c r="SQU227" s="16"/>
      <c r="SQV227" s="16"/>
      <c r="SQW227" s="16"/>
      <c r="SQX227" s="16"/>
      <c r="SQY227" s="16"/>
      <c r="SQZ227" s="16"/>
      <c r="SRA227" s="16"/>
      <c r="SRB227" s="16"/>
      <c r="SRC227" s="16"/>
      <c r="SRD227" s="16"/>
      <c r="SRE227" s="16"/>
      <c r="SRF227" s="16"/>
      <c r="SRG227" s="16"/>
      <c r="SRH227" s="16"/>
      <c r="SRI227" s="16"/>
      <c r="SRJ227" s="16"/>
      <c r="SRK227" s="16"/>
      <c r="SRL227" s="16"/>
      <c r="SRM227" s="16"/>
      <c r="SRN227" s="16"/>
      <c r="SRO227" s="16"/>
      <c r="SRP227" s="16"/>
      <c r="SRQ227" s="16"/>
      <c r="SRR227" s="16"/>
      <c r="SRS227" s="16"/>
      <c r="SRT227" s="16"/>
      <c r="SRU227" s="16"/>
      <c r="SRV227" s="16"/>
      <c r="SRW227" s="16"/>
      <c r="SRX227" s="16"/>
      <c r="SRY227" s="16"/>
      <c r="SRZ227" s="16"/>
      <c r="SSA227" s="16"/>
      <c r="SSB227" s="16"/>
      <c r="SSC227" s="16"/>
      <c r="SSD227" s="16"/>
      <c r="SSE227" s="16"/>
      <c r="SSF227" s="16"/>
      <c r="SSG227" s="16"/>
      <c r="SSH227" s="16"/>
      <c r="SSI227" s="16"/>
      <c r="SSJ227" s="16"/>
      <c r="SSK227" s="16"/>
      <c r="SSL227" s="16"/>
      <c r="SSM227" s="16"/>
      <c r="SSN227" s="16"/>
      <c r="SSO227" s="16"/>
      <c r="SSP227" s="16"/>
      <c r="SSQ227" s="16"/>
      <c r="SSR227" s="16"/>
      <c r="SSS227" s="16"/>
      <c r="SST227" s="16"/>
      <c r="SSU227" s="16"/>
      <c r="SSV227" s="16"/>
      <c r="SSW227" s="16"/>
      <c r="SSX227" s="16"/>
      <c r="SSY227" s="16"/>
      <c r="SSZ227" s="16"/>
      <c r="STA227" s="16"/>
      <c r="STB227" s="16"/>
      <c r="STC227" s="16"/>
      <c r="STD227" s="16"/>
      <c r="STE227" s="16"/>
      <c r="STF227" s="16"/>
      <c r="STG227" s="16"/>
      <c r="STH227" s="16"/>
      <c r="STI227" s="16"/>
      <c r="STJ227" s="16"/>
      <c r="STK227" s="16"/>
      <c r="STL227" s="16"/>
      <c r="STM227" s="16"/>
      <c r="STN227" s="16"/>
      <c r="STO227" s="16"/>
      <c r="STP227" s="16"/>
      <c r="STQ227" s="16"/>
      <c r="STR227" s="16"/>
      <c r="STS227" s="16"/>
      <c r="STT227" s="16"/>
      <c r="STU227" s="16"/>
      <c r="STV227" s="16"/>
      <c r="STW227" s="16"/>
      <c r="STX227" s="16"/>
      <c r="STY227" s="16"/>
      <c r="STZ227" s="16"/>
      <c r="SUA227" s="16"/>
      <c r="SUB227" s="16"/>
      <c r="SUC227" s="16"/>
      <c r="SUD227" s="16"/>
      <c r="SUE227" s="16"/>
      <c r="SUF227" s="16"/>
      <c r="SUG227" s="16"/>
      <c r="SUH227" s="16"/>
      <c r="SUI227" s="16"/>
      <c r="SUJ227" s="16"/>
      <c r="SUK227" s="16"/>
      <c r="SUL227" s="16"/>
      <c r="SUM227" s="16"/>
      <c r="SUN227" s="16"/>
      <c r="SUO227" s="16"/>
      <c r="SUP227" s="16"/>
      <c r="SUQ227" s="16"/>
      <c r="SUR227" s="16"/>
      <c r="SUS227" s="16"/>
      <c r="SUT227" s="16"/>
      <c r="SUU227" s="16"/>
      <c r="SUV227" s="16"/>
      <c r="SUW227" s="16"/>
      <c r="SUX227" s="16"/>
      <c r="SUY227" s="16"/>
      <c r="SUZ227" s="16"/>
      <c r="SVA227" s="16"/>
      <c r="SVB227" s="16"/>
      <c r="SVC227" s="16"/>
      <c r="SVD227" s="16"/>
      <c r="SVE227" s="16"/>
      <c r="SVF227" s="16"/>
      <c r="SVG227" s="16"/>
      <c r="SVH227" s="16"/>
      <c r="SVI227" s="16"/>
      <c r="SVJ227" s="16"/>
      <c r="SVK227" s="16"/>
      <c r="SVL227" s="16"/>
      <c r="SVM227" s="16"/>
      <c r="SVN227" s="16"/>
      <c r="SVO227" s="16"/>
      <c r="SVP227" s="16"/>
      <c r="SVQ227" s="16"/>
      <c r="SVR227" s="16"/>
      <c r="SVS227" s="16"/>
      <c r="SVT227" s="16"/>
      <c r="SVU227" s="16"/>
      <c r="SVV227" s="16"/>
      <c r="SVW227" s="16"/>
      <c r="SVX227" s="16"/>
      <c r="SVY227" s="16"/>
      <c r="SVZ227" s="16"/>
      <c r="SWA227" s="16"/>
      <c r="SWB227" s="16"/>
      <c r="SWC227" s="16"/>
      <c r="SWD227" s="16"/>
      <c r="SWE227" s="16"/>
      <c r="SWF227" s="16"/>
      <c r="SWG227" s="16"/>
      <c r="SWH227" s="16"/>
      <c r="SWI227" s="16"/>
      <c r="SWJ227" s="16"/>
      <c r="SWK227" s="16"/>
      <c r="SWL227" s="16"/>
      <c r="SWM227" s="16"/>
      <c r="SWN227" s="16"/>
      <c r="SWO227" s="16"/>
      <c r="SWP227" s="16"/>
      <c r="SWQ227" s="16"/>
      <c r="SWR227" s="16"/>
      <c r="SWS227" s="16"/>
      <c r="SWT227" s="16"/>
      <c r="SWU227" s="16"/>
      <c r="SWV227" s="16"/>
      <c r="SWW227" s="16"/>
      <c r="SWX227" s="16"/>
      <c r="SWY227" s="16"/>
      <c r="SWZ227" s="16"/>
      <c r="SXA227" s="16"/>
      <c r="SXB227" s="16"/>
      <c r="SXC227" s="16"/>
      <c r="SXD227" s="16"/>
      <c r="SXE227" s="16"/>
      <c r="SXF227" s="16"/>
      <c r="SXG227" s="16"/>
      <c r="SXH227" s="16"/>
      <c r="SXI227" s="16"/>
      <c r="SXJ227" s="16"/>
      <c r="SXK227" s="16"/>
      <c r="SXL227" s="16"/>
      <c r="SXM227" s="16"/>
      <c r="SXN227" s="16"/>
      <c r="SXO227" s="16"/>
      <c r="SXP227" s="16"/>
      <c r="SXQ227" s="16"/>
      <c r="SXR227" s="16"/>
      <c r="SXS227" s="16"/>
      <c r="SXT227" s="16"/>
      <c r="SXU227" s="16"/>
      <c r="SXV227" s="16"/>
      <c r="SXW227" s="16"/>
      <c r="SXX227" s="16"/>
      <c r="SXY227" s="16"/>
      <c r="SXZ227" s="16"/>
      <c r="SYA227" s="16"/>
      <c r="SYB227" s="16"/>
      <c r="SYC227" s="16"/>
      <c r="SYD227" s="16"/>
      <c r="SYE227" s="16"/>
      <c r="SYF227" s="16"/>
      <c r="SYG227" s="16"/>
      <c r="SYH227" s="16"/>
      <c r="SYI227" s="16"/>
      <c r="SYJ227" s="16"/>
      <c r="SYK227" s="16"/>
      <c r="SYL227" s="16"/>
      <c r="SYM227" s="16"/>
      <c r="SYN227" s="16"/>
      <c r="SYO227" s="16"/>
      <c r="SYP227" s="16"/>
      <c r="SYQ227" s="16"/>
      <c r="SYR227" s="16"/>
      <c r="SYS227" s="16"/>
      <c r="SYT227" s="16"/>
      <c r="SYU227" s="16"/>
      <c r="SYV227" s="16"/>
      <c r="SYW227" s="16"/>
      <c r="SYX227" s="16"/>
      <c r="SYY227" s="16"/>
      <c r="SYZ227" s="16"/>
      <c r="SZA227" s="16"/>
      <c r="SZB227" s="16"/>
      <c r="SZC227" s="16"/>
      <c r="SZD227" s="16"/>
      <c r="SZE227" s="16"/>
      <c r="SZF227" s="16"/>
      <c r="SZG227" s="16"/>
      <c r="SZH227" s="16"/>
      <c r="SZI227" s="16"/>
      <c r="SZJ227" s="16"/>
      <c r="SZK227" s="16"/>
      <c r="SZL227" s="16"/>
      <c r="SZM227" s="16"/>
      <c r="SZN227" s="16"/>
      <c r="SZO227" s="16"/>
      <c r="SZP227" s="16"/>
      <c r="SZQ227" s="16"/>
      <c r="SZR227" s="16"/>
      <c r="SZS227" s="16"/>
      <c r="SZT227" s="16"/>
      <c r="SZU227" s="16"/>
      <c r="SZV227" s="16"/>
      <c r="SZW227" s="16"/>
      <c r="SZX227" s="16"/>
      <c r="SZY227" s="16"/>
      <c r="SZZ227" s="16"/>
      <c r="TAA227" s="16"/>
      <c r="TAB227" s="16"/>
      <c r="TAC227" s="16"/>
      <c r="TAD227" s="16"/>
      <c r="TAE227" s="16"/>
      <c r="TAF227" s="16"/>
      <c r="TAG227" s="16"/>
      <c r="TAH227" s="16"/>
      <c r="TAI227" s="16"/>
      <c r="TAJ227" s="16"/>
      <c r="TAK227" s="16"/>
      <c r="TAL227" s="16"/>
      <c r="TAM227" s="16"/>
      <c r="TAN227" s="16"/>
      <c r="TAO227" s="16"/>
      <c r="TAP227" s="16"/>
      <c r="TAQ227" s="16"/>
      <c r="TAR227" s="16"/>
      <c r="TAS227" s="16"/>
      <c r="TAT227" s="16"/>
      <c r="TAU227" s="16"/>
      <c r="TAV227" s="16"/>
      <c r="TAW227" s="16"/>
      <c r="TAX227" s="16"/>
      <c r="TAY227" s="16"/>
      <c r="TAZ227" s="16"/>
      <c r="TBA227" s="16"/>
      <c r="TBB227" s="16"/>
      <c r="TBC227" s="16"/>
      <c r="TBD227" s="16"/>
      <c r="TBE227" s="16"/>
      <c r="TBF227" s="16"/>
      <c r="TBG227" s="16"/>
      <c r="TBH227" s="16"/>
      <c r="TBI227" s="16"/>
      <c r="TBJ227" s="16"/>
      <c r="TBK227" s="16"/>
      <c r="TBL227" s="16"/>
      <c r="TBM227" s="16"/>
      <c r="TBN227" s="16"/>
      <c r="TBO227" s="16"/>
      <c r="TBP227" s="16"/>
      <c r="TBQ227" s="16"/>
      <c r="TBR227" s="16"/>
      <c r="TBS227" s="16"/>
      <c r="TBT227" s="16"/>
      <c r="TBU227" s="16"/>
      <c r="TBV227" s="16"/>
      <c r="TBW227" s="16"/>
      <c r="TBX227" s="16"/>
      <c r="TBY227" s="16"/>
      <c r="TBZ227" s="16"/>
      <c r="TCA227" s="16"/>
      <c r="TCB227" s="16"/>
      <c r="TCC227" s="16"/>
      <c r="TCD227" s="16"/>
      <c r="TCE227" s="16"/>
      <c r="TCF227" s="16"/>
      <c r="TCG227" s="16"/>
      <c r="TCH227" s="16"/>
      <c r="TCI227" s="16"/>
      <c r="TCJ227" s="16"/>
      <c r="TCK227" s="16"/>
      <c r="TCL227" s="16"/>
      <c r="TCM227" s="16"/>
      <c r="TCN227" s="16"/>
      <c r="TCO227" s="16"/>
      <c r="TCP227" s="16"/>
      <c r="TCQ227" s="16"/>
      <c r="TCR227" s="16"/>
      <c r="TCS227" s="16"/>
      <c r="TCT227" s="16"/>
      <c r="TCU227" s="16"/>
      <c r="TCV227" s="16"/>
      <c r="TCW227" s="16"/>
      <c r="TCX227" s="16"/>
      <c r="TCY227" s="16"/>
      <c r="TCZ227" s="16"/>
      <c r="TDA227" s="16"/>
      <c r="TDB227" s="16"/>
      <c r="TDC227" s="16"/>
      <c r="TDD227" s="16"/>
      <c r="TDE227" s="16"/>
      <c r="TDF227" s="16"/>
      <c r="TDG227" s="16"/>
      <c r="TDH227" s="16"/>
      <c r="TDI227" s="16"/>
      <c r="TDJ227" s="16"/>
      <c r="TDK227" s="16"/>
      <c r="TDL227" s="16"/>
      <c r="TDM227" s="16"/>
      <c r="TDN227" s="16"/>
      <c r="TDO227" s="16"/>
      <c r="TDP227" s="16"/>
      <c r="TDQ227" s="16"/>
      <c r="TDR227" s="16"/>
      <c r="TDS227" s="16"/>
      <c r="TDT227" s="16"/>
      <c r="TDU227" s="16"/>
      <c r="TDV227" s="16"/>
      <c r="TDW227" s="16"/>
      <c r="TDX227" s="16"/>
      <c r="TDY227" s="16"/>
      <c r="TDZ227" s="16"/>
      <c r="TEA227" s="16"/>
      <c r="TEB227" s="16"/>
      <c r="TEC227" s="16"/>
      <c r="TED227" s="16"/>
      <c r="TEE227" s="16"/>
      <c r="TEF227" s="16"/>
      <c r="TEG227" s="16"/>
      <c r="TEH227" s="16"/>
      <c r="TEI227" s="16"/>
      <c r="TEJ227" s="16"/>
      <c r="TEK227" s="16"/>
      <c r="TEL227" s="16"/>
      <c r="TEM227" s="16"/>
      <c r="TEN227" s="16"/>
      <c r="TEO227" s="16"/>
      <c r="TEP227" s="16"/>
      <c r="TEQ227" s="16"/>
      <c r="TER227" s="16"/>
      <c r="TES227" s="16"/>
      <c r="TET227" s="16"/>
      <c r="TEU227" s="16"/>
      <c r="TEV227" s="16"/>
      <c r="TEW227" s="16"/>
      <c r="TEX227" s="16"/>
      <c r="TEY227" s="16"/>
      <c r="TEZ227" s="16"/>
      <c r="TFA227" s="16"/>
      <c r="TFB227" s="16"/>
      <c r="TFC227" s="16"/>
      <c r="TFD227" s="16"/>
      <c r="TFE227" s="16"/>
      <c r="TFF227" s="16"/>
      <c r="TFG227" s="16"/>
      <c r="TFH227" s="16"/>
      <c r="TFI227" s="16"/>
      <c r="TFJ227" s="16"/>
      <c r="TFK227" s="16"/>
      <c r="TFL227" s="16"/>
      <c r="TFM227" s="16"/>
      <c r="TFN227" s="16"/>
      <c r="TFO227" s="16"/>
      <c r="TFP227" s="16"/>
      <c r="TFQ227" s="16"/>
      <c r="TFR227" s="16"/>
      <c r="TFS227" s="16"/>
      <c r="TFT227" s="16"/>
      <c r="TFU227" s="16"/>
      <c r="TFV227" s="16"/>
      <c r="TFW227" s="16"/>
      <c r="TFX227" s="16"/>
      <c r="TFY227" s="16"/>
      <c r="TFZ227" s="16"/>
      <c r="TGA227" s="16"/>
      <c r="TGB227" s="16"/>
      <c r="TGC227" s="16"/>
      <c r="TGD227" s="16"/>
      <c r="TGE227" s="16"/>
      <c r="TGF227" s="16"/>
      <c r="TGG227" s="16"/>
      <c r="TGH227" s="16"/>
      <c r="TGI227" s="16"/>
      <c r="TGJ227" s="16"/>
      <c r="TGK227" s="16"/>
      <c r="TGL227" s="16"/>
      <c r="TGM227" s="16"/>
      <c r="TGN227" s="16"/>
      <c r="TGO227" s="16"/>
      <c r="TGP227" s="16"/>
      <c r="TGQ227" s="16"/>
      <c r="TGR227" s="16"/>
      <c r="TGS227" s="16"/>
      <c r="TGT227" s="16"/>
      <c r="TGU227" s="16"/>
      <c r="TGV227" s="16"/>
      <c r="TGW227" s="16"/>
      <c r="TGX227" s="16"/>
      <c r="TGY227" s="16"/>
      <c r="TGZ227" s="16"/>
      <c r="THA227" s="16"/>
      <c r="THB227" s="16"/>
      <c r="THC227" s="16"/>
      <c r="THD227" s="16"/>
      <c r="THE227" s="16"/>
      <c r="THF227" s="16"/>
      <c r="THG227" s="16"/>
      <c r="THH227" s="16"/>
      <c r="THI227" s="16"/>
      <c r="THJ227" s="16"/>
      <c r="THK227" s="16"/>
      <c r="THL227" s="16"/>
      <c r="THM227" s="16"/>
      <c r="THN227" s="16"/>
      <c r="THO227" s="16"/>
      <c r="THP227" s="16"/>
      <c r="THQ227" s="16"/>
      <c r="THR227" s="16"/>
      <c r="THS227" s="16"/>
      <c r="THT227" s="16"/>
      <c r="THU227" s="16"/>
      <c r="THV227" s="16"/>
      <c r="THW227" s="16"/>
      <c r="THX227" s="16"/>
      <c r="THY227" s="16"/>
      <c r="THZ227" s="16"/>
      <c r="TIA227" s="16"/>
      <c r="TIB227" s="16"/>
      <c r="TIC227" s="16"/>
      <c r="TID227" s="16"/>
      <c r="TIE227" s="16"/>
      <c r="TIF227" s="16"/>
      <c r="TIG227" s="16"/>
      <c r="TIH227" s="16"/>
      <c r="TII227" s="16"/>
      <c r="TIJ227" s="16"/>
      <c r="TIK227" s="16"/>
      <c r="TIL227" s="16"/>
      <c r="TIM227" s="16"/>
      <c r="TIN227" s="16"/>
      <c r="TIO227" s="16"/>
      <c r="TIP227" s="16"/>
      <c r="TIQ227" s="16"/>
      <c r="TIR227" s="16"/>
      <c r="TIS227" s="16"/>
      <c r="TIT227" s="16"/>
      <c r="TIU227" s="16"/>
      <c r="TIV227" s="16"/>
      <c r="TIW227" s="16"/>
      <c r="TIX227" s="16"/>
      <c r="TIY227" s="16"/>
      <c r="TIZ227" s="16"/>
      <c r="TJA227" s="16"/>
      <c r="TJB227" s="16"/>
      <c r="TJC227" s="16"/>
      <c r="TJD227" s="16"/>
      <c r="TJE227" s="16"/>
      <c r="TJF227" s="16"/>
      <c r="TJG227" s="16"/>
      <c r="TJH227" s="16"/>
      <c r="TJI227" s="16"/>
      <c r="TJJ227" s="16"/>
      <c r="TJK227" s="16"/>
      <c r="TJL227" s="16"/>
      <c r="TJM227" s="16"/>
      <c r="TJN227" s="16"/>
      <c r="TJO227" s="16"/>
      <c r="TJP227" s="16"/>
      <c r="TJQ227" s="16"/>
      <c r="TJR227" s="16"/>
      <c r="TJS227" s="16"/>
      <c r="TJT227" s="16"/>
      <c r="TJU227" s="16"/>
      <c r="TJV227" s="16"/>
      <c r="TJW227" s="16"/>
      <c r="TJX227" s="16"/>
      <c r="TJY227" s="16"/>
      <c r="TJZ227" s="16"/>
      <c r="TKA227" s="16"/>
      <c r="TKB227" s="16"/>
      <c r="TKC227" s="16"/>
      <c r="TKD227" s="16"/>
      <c r="TKE227" s="16"/>
      <c r="TKF227" s="16"/>
      <c r="TKG227" s="16"/>
      <c r="TKH227" s="16"/>
      <c r="TKI227" s="16"/>
      <c r="TKJ227" s="16"/>
      <c r="TKK227" s="16"/>
      <c r="TKL227" s="16"/>
      <c r="TKM227" s="16"/>
      <c r="TKN227" s="16"/>
      <c r="TKO227" s="16"/>
      <c r="TKP227" s="16"/>
      <c r="TKQ227" s="16"/>
      <c r="TKR227" s="16"/>
      <c r="TKS227" s="16"/>
      <c r="TKT227" s="16"/>
      <c r="TKU227" s="16"/>
      <c r="TKV227" s="16"/>
      <c r="TKW227" s="16"/>
      <c r="TKX227" s="16"/>
      <c r="TKY227" s="16"/>
      <c r="TKZ227" s="16"/>
      <c r="TLA227" s="16"/>
      <c r="TLB227" s="16"/>
      <c r="TLC227" s="16"/>
      <c r="TLD227" s="16"/>
      <c r="TLE227" s="16"/>
      <c r="TLF227" s="16"/>
      <c r="TLG227" s="16"/>
      <c r="TLH227" s="16"/>
      <c r="TLI227" s="16"/>
      <c r="TLJ227" s="16"/>
      <c r="TLK227" s="16"/>
      <c r="TLL227" s="16"/>
      <c r="TLM227" s="16"/>
      <c r="TLN227" s="16"/>
      <c r="TLO227" s="16"/>
      <c r="TLP227" s="16"/>
      <c r="TLQ227" s="16"/>
      <c r="TLR227" s="16"/>
      <c r="TLS227" s="16"/>
      <c r="TLT227" s="16"/>
      <c r="TLU227" s="16"/>
      <c r="TLV227" s="16"/>
      <c r="TLW227" s="16"/>
      <c r="TLX227" s="16"/>
      <c r="TLY227" s="16"/>
      <c r="TLZ227" s="16"/>
      <c r="TMA227" s="16"/>
      <c r="TMB227" s="16"/>
      <c r="TMC227" s="16"/>
      <c r="TMD227" s="16"/>
      <c r="TME227" s="16"/>
      <c r="TMF227" s="16"/>
      <c r="TMG227" s="16"/>
      <c r="TMH227" s="16"/>
      <c r="TMI227" s="16"/>
      <c r="TMJ227" s="16"/>
      <c r="TMK227" s="16"/>
      <c r="TML227" s="16"/>
      <c r="TMM227" s="16"/>
      <c r="TMN227" s="16"/>
      <c r="TMO227" s="16"/>
      <c r="TMP227" s="16"/>
      <c r="TMQ227" s="16"/>
      <c r="TMR227" s="16"/>
      <c r="TMS227" s="16"/>
      <c r="TMT227" s="16"/>
      <c r="TMU227" s="16"/>
      <c r="TMV227" s="16"/>
      <c r="TMW227" s="16"/>
      <c r="TMX227" s="16"/>
      <c r="TMY227" s="16"/>
      <c r="TMZ227" s="16"/>
      <c r="TNA227" s="16"/>
      <c r="TNB227" s="16"/>
      <c r="TNC227" s="16"/>
      <c r="TND227" s="16"/>
      <c r="TNE227" s="16"/>
      <c r="TNF227" s="16"/>
      <c r="TNG227" s="16"/>
      <c r="TNH227" s="16"/>
      <c r="TNI227" s="16"/>
      <c r="TNJ227" s="16"/>
      <c r="TNK227" s="16"/>
      <c r="TNL227" s="16"/>
      <c r="TNM227" s="16"/>
      <c r="TNN227" s="16"/>
      <c r="TNO227" s="16"/>
      <c r="TNP227" s="16"/>
      <c r="TNQ227" s="16"/>
      <c r="TNR227" s="16"/>
      <c r="TNS227" s="16"/>
      <c r="TNT227" s="16"/>
      <c r="TNU227" s="16"/>
      <c r="TNV227" s="16"/>
      <c r="TNW227" s="16"/>
      <c r="TNX227" s="16"/>
      <c r="TNY227" s="16"/>
      <c r="TNZ227" s="16"/>
      <c r="TOA227" s="16"/>
      <c r="TOB227" s="16"/>
      <c r="TOC227" s="16"/>
      <c r="TOD227" s="16"/>
      <c r="TOE227" s="16"/>
      <c r="TOF227" s="16"/>
      <c r="TOG227" s="16"/>
      <c r="TOH227" s="16"/>
      <c r="TOI227" s="16"/>
      <c r="TOJ227" s="16"/>
      <c r="TOK227" s="16"/>
      <c r="TOL227" s="16"/>
      <c r="TOM227" s="16"/>
      <c r="TON227" s="16"/>
      <c r="TOO227" s="16"/>
      <c r="TOP227" s="16"/>
      <c r="TOQ227" s="16"/>
      <c r="TOR227" s="16"/>
      <c r="TOS227" s="16"/>
      <c r="TOT227" s="16"/>
      <c r="TOU227" s="16"/>
      <c r="TOV227" s="16"/>
      <c r="TOW227" s="16"/>
      <c r="TOX227" s="16"/>
      <c r="TOY227" s="16"/>
      <c r="TOZ227" s="16"/>
      <c r="TPA227" s="16"/>
      <c r="TPB227" s="16"/>
      <c r="TPC227" s="16"/>
      <c r="TPD227" s="16"/>
      <c r="TPE227" s="16"/>
      <c r="TPF227" s="16"/>
      <c r="TPG227" s="16"/>
      <c r="TPH227" s="16"/>
      <c r="TPI227" s="16"/>
      <c r="TPJ227" s="16"/>
      <c r="TPK227" s="16"/>
      <c r="TPL227" s="16"/>
      <c r="TPM227" s="16"/>
      <c r="TPN227" s="16"/>
      <c r="TPO227" s="16"/>
      <c r="TPP227" s="16"/>
      <c r="TPQ227" s="16"/>
      <c r="TPR227" s="16"/>
      <c r="TPS227" s="16"/>
      <c r="TPT227" s="16"/>
      <c r="TPU227" s="16"/>
      <c r="TPV227" s="16"/>
      <c r="TPW227" s="16"/>
      <c r="TPX227" s="16"/>
      <c r="TPY227" s="16"/>
      <c r="TPZ227" s="16"/>
      <c r="TQA227" s="16"/>
      <c r="TQB227" s="16"/>
      <c r="TQC227" s="16"/>
      <c r="TQD227" s="16"/>
      <c r="TQE227" s="16"/>
      <c r="TQF227" s="16"/>
      <c r="TQG227" s="16"/>
      <c r="TQH227" s="16"/>
      <c r="TQI227" s="16"/>
      <c r="TQJ227" s="16"/>
      <c r="TQK227" s="16"/>
      <c r="TQL227" s="16"/>
      <c r="TQM227" s="16"/>
      <c r="TQN227" s="16"/>
      <c r="TQO227" s="16"/>
      <c r="TQP227" s="16"/>
      <c r="TQQ227" s="16"/>
      <c r="TQR227" s="16"/>
      <c r="TQS227" s="16"/>
      <c r="TQT227" s="16"/>
      <c r="TQU227" s="16"/>
      <c r="TQV227" s="16"/>
      <c r="TQW227" s="16"/>
      <c r="TQX227" s="16"/>
      <c r="TQY227" s="16"/>
      <c r="TQZ227" s="16"/>
      <c r="TRA227" s="16"/>
      <c r="TRB227" s="16"/>
      <c r="TRC227" s="16"/>
      <c r="TRD227" s="16"/>
      <c r="TRE227" s="16"/>
      <c r="TRF227" s="16"/>
      <c r="TRG227" s="16"/>
      <c r="TRH227" s="16"/>
      <c r="TRI227" s="16"/>
      <c r="TRJ227" s="16"/>
      <c r="TRK227" s="16"/>
      <c r="TRL227" s="16"/>
      <c r="TRM227" s="16"/>
      <c r="TRN227" s="16"/>
      <c r="TRO227" s="16"/>
      <c r="TRP227" s="16"/>
      <c r="TRQ227" s="16"/>
      <c r="TRR227" s="16"/>
      <c r="TRS227" s="16"/>
      <c r="TRT227" s="16"/>
      <c r="TRU227" s="16"/>
      <c r="TRV227" s="16"/>
      <c r="TRW227" s="16"/>
      <c r="TRX227" s="16"/>
      <c r="TRY227" s="16"/>
      <c r="TRZ227" s="16"/>
      <c r="TSA227" s="16"/>
      <c r="TSB227" s="16"/>
      <c r="TSC227" s="16"/>
      <c r="TSD227" s="16"/>
      <c r="TSE227" s="16"/>
      <c r="TSF227" s="16"/>
      <c r="TSG227" s="16"/>
      <c r="TSH227" s="16"/>
      <c r="TSI227" s="16"/>
      <c r="TSJ227" s="16"/>
      <c r="TSK227" s="16"/>
      <c r="TSL227" s="16"/>
      <c r="TSM227" s="16"/>
      <c r="TSN227" s="16"/>
      <c r="TSO227" s="16"/>
      <c r="TSP227" s="16"/>
      <c r="TSQ227" s="16"/>
      <c r="TSR227" s="16"/>
      <c r="TSS227" s="16"/>
      <c r="TST227" s="16"/>
      <c r="TSU227" s="16"/>
      <c r="TSV227" s="16"/>
      <c r="TSW227" s="16"/>
      <c r="TSX227" s="16"/>
      <c r="TSY227" s="16"/>
      <c r="TSZ227" s="16"/>
      <c r="TTA227" s="16"/>
      <c r="TTB227" s="16"/>
      <c r="TTC227" s="16"/>
      <c r="TTD227" s="16"/>
      <c r="TTE227" s="16"/>
      <c r="TTF227" s="16"/>
      <c r="TTG227" s="16"/>
      <c r="TTH227" s="16"/>
      <c r="TTI227" s="16"/>
      <c r="TTJ227" s="16"/>
      <c r="TTK227" s="16"/>
      <c r="TTL227" s="16"/>
      <c r="TTM227" s="16"/>
      <c r="TTN227" s="16"/>
      <c r="TTO227" s="16"/>
      <c r="TTP227" s="16"/>
      <c r="TTQ227" s="16"/>
      <c r="TTR227" s="16"/>
      <c r="TTS227" s="16"/>
      <c r="TTT227" s="16"/>
      <c r="TTU227" s="16"/>
      <c r="TTV227" s="16"/>
      <c r="TTW227" s="16"/>
      <c r="TTX227" s="16"/>
      <c r="TTY227" s="16"/>
      <c r="TTZ227" s="16"/>
      <c r="TUA227" s="16"/>
      <c r="TUB227" s="16"/>
      <c r="TUC227" s="16"/>
      <c r="TUD227" s="16"/>
      <c r="TUE227" s="16"/>
      <c r="TUF227" s="16"/>
      <c r="TUG227" s="16"/>
      <c r="TUH227" s="16"/>
      <c r="TUI227" s="16"/>
      <c r="TUJ227" s="16"/>
      <c r="TUK227" s="16"/>
      <c r="TUL227" s="16"/>
      <c r="TUM227" s="16"/>
      <c r="TUN227" s="16"/>
      <c r="TUO227" s="16"/>
      <c r="TUP227" s="16"/>
      <c r="TUQ227" s="16"/>
      <c r="TUR227" s="16"/>
      <c r="TUS227" s="16"/>
      <c r="TUT227" s="16"/>
      <c r="TUU227" s="16"/>
      <c r="TUV227" s="16"/>
      <c r="TUW227" s="16"/>
      <c r="TUX227" s="16"/>
      <c r="TUY227" s="16"/>
      <c r="TUZ227" s="16"/>
      <c r="TVA227" s="16"/>
      <c r="TVB227" s="16"/>
      <c r="TVC227" s="16"/>
      <c r="TVD227" s="16"/>
      <c r="TVE227" s="16"/>
      <c r="TVF227" s="16"/>
      <c r="TVG227" s="16"/>
      <c r="TVH227" s="16"/>
      <c r="TVI227" s="16"/>
      <c r="TVJ227" s="16"/>
      <c r="TVK227" s="16"/>
      <c r="TVL227" s="16"/>
      <c r="TVM227" s="16"/>
      <c r="TVN227" s="16"/>
      <c r="TVO227" s="16"/>
      <c r="TVP227" s="16"/>
      <c r="TVQ227" s="16"/>
      <c r="TVR227" s="16"/>
      <c r="TVS227" s="16"/>
      <c r="TVT227" s="16"/>
      <c r="TVU227" s="16"/>
      <c r="TVV227" s="16"/>
      <c r="TVW227" s="16"/>
      <c r="TVX227" s="16"/>
      <c r="TVY227" s="16"/>
      <c r="TVZ227" s="16"/>
      <c r="TWA227" s="16"/>
      <c r="TWB227" s="16"/>
      <c r="TWC227" s="16"/>
      <c r="TWD227" s="16"/>
      <c r="TWE227" s="16"/>
      <c r="TWF227" s="16"/>
      <c r="TWG227" s="16"/>
      <c r="TWH227" s="16"/>
      <c r="TWI227" s="16"/>
      <c r="TWJ227" s="16"/>
      <c r="TWK227" s="16"/>
      <c r="TWL227" s="16"/>
      <c r="TWM227" s="16"/>
      <c r="TWN227" s="16"/>
      <c r="TWO227" s="16"/>
      <c r="TWP227" s="16"/>
      <c r="TWQ227" s="16"/>
      <c r="TWR227" s="16"/>
      <c r="TWS227" s="16"/>
      <c r="TWT227" s="16"/>
      <c r="TWU227" s="16"/>
      <c r="TWV227" s="16"/>
      <c r="TWW227" s="16"/>
      <c r="TWX227" s="16"/>
      <c r="TWY227" s="16"/>
      <c r="TWZ227" s="16"/>
      <c r="TXA227" s="16"/>
      <c r="TXB227" s="16"/>
      <c r="TXC227" s="16"/>
      <c r="TXD227" s="16"/>
      <c r="TXE227" s="16"/>
      <c r="TXF227" s="16"/>
      <c r="TXG227" s="16"/>
      <c r="TXH227" s="16"/>
      <c r="TXI227" s="16"/>
      <c r="TXJ227" s="16"/>
      <c r="TXK227" s="16"/>
      <c r="TXL227" s="16"/>
      <c r="TXM227" s="16"/>
      <c r="TXN227" s="16"/>
      <c r="TXO227" s="16"/>
      <c r="TXP227" s="16"/>
      <c r="TXQ227" s="16"/>
      <c r="TXR227" s="16"/>
      <c r="TXS227" s="16"/>
      <c r="TXT227" s="16"/>
      <c r="TXU227" s="16"/>
      <c r="TXV227" s="16"/>
      <c r="TXW227" s="16"/>
      <c r="TXX227" s="16"/>
      <c r="TXY227" s="16"/>
      <c r="TXZ227" s="16"/>
      <c r="TYA227" s="16"/>
      <c r="TYB227" s="16"/>
      <c r="TYC227" s="16"/>
      <c r="TYD227" s="16"/>
      <c r="TYE227" s="16"/>
      <c r="TYF227" s="16"/>
      <c r="TYG227" s="16"/>
      <c r="TYH227" s="16"/>
      <c r="TYI227" s="16"/>
      <c r="TYJ227" s="16"/>
      <c r="TYK227" s="16"/>
      <c r="TYL227" s="16"/>
      <c r="TYM227" s="16"/>
      <c r="TYN227" s="16"/>
      <c r="TYO227" s="16"/>
      <c r="TYP227" s="16"/>
      <c r="TYQ227" s="16"/>
      <c r="TYR227" s="16"/>
      <c r="TYS227" s="16"/>
      <c r="TYT227" s="16"/>
      <c r="TYU227" s="16"/>
      <c r="TYV227" s="16"/>
      <c r="TYW227" s="16"/>
      <c r="TYX227" s="16"/>
      <c r="TYY227" s="16"/>
      <c r="TYZ227" s="16"/>
      <c r="TZA227" s="16"/>
      <c r="TZB227" s="16"/>
      <c r="TZC227" s="16"/>
      <c r="TZD227" s="16"/>
      <c r="TZE227" s="16"/>
      <c r="TZF227" s="16"/>
      <c r="TZG227" s="16"/>
      <c r="TZH227" s="16"/>
      <c r="TZI227" s="16"/>
      <c r="TZJ227" s="16"/>
      <c r="TZK227" s="16"/>
      <c r="TZL227" s="16"/>
      <c r="TZM227" s="16"/>
      <c r="TZN227" s="16"/>
      <c r="TZO227" s="16"/>
      <c r="TZP227" s="16"/>
      <c r="TZQ227" s="16"/>
      <c r="TZR227" s="16"/>
      <c r="TZS227" s="16"/>
      <c r="TZT227" s="16"/>
      <c r="TZU227" s="16"/>
      <c r="TZV227" s="16"/>
      <c r="TZW227" s="16"/>
      <c r="TZX227" s="16"/>
      <c r="TZY227" s="16"/>
      <c r="TZZ227" s="16"/>
      <c r="UAA227" s="16"/>
      <c r="UAB227" s="16"/>
      <c r="UAC227" s="16"/>
      <c r="UAD227" s="16"/>
      <c r="UAE227" s="16"/>
      <c r="UAF227" s="16"/>
      <c r="UAG227" s="16"/>
      <c r="UAH227" s="16"/>
      <c r="UAI227" s="16"/>
      <c r="UAJ227" s="16"/>
      <c r="UAK227" s="16"/>
      <c r="UAL227" s="16"/>
      <c r="UAM227" s="16"/>
      <c r="UAN227" s="16"/>
      <c r="UAO227" s="16"/>
      <c r="UAP227" s="16"/>
      <c r="UAQ227" s="16"/>
      <c r="UAR227" s="16"/>
      <c r="UAS227" s="16"/>
      <c r="UAT227" s="16"/>
      <c r="UAU227" s="16"/>
      <c r="UAV227" s="16"/>
      <c r="UAW227" s="16"/>
      <c r="UAX227" s="16"/>
      <c r="UAY227" s="16"/>
      <c r="UAZ227" s="16"/>
      <c r="UBA227" s="16"/>
      <c r="UBB227" s="16"/>
      <c r="UBC227" s="16"/>
      <c r="UBD227" s="16"/>
      <c r="UBE227" s="16"/>
      <c r="UBF227" s="16"/>
      <c r="UBG227" s="16"/>
      <c r="UBH227" s="16"/>
      <c r="UBI227" s="16"/>
      <c r="UBJ227" s="16"/>
      <c r="UBK227" s="16"/>
      <c r="UBL227" s="16"/>
      <c r="UBM227" s="16"/>
      <c r="UBN227" s="16"/>
      <c r="UBO227" s="16"/>
      <c r="UBP227" s="16"/>
      <c r="UBQ227" s="16"/>
      <c r="UBR227" s="16"/>
      <c r="UBS227" s="16"/>
      <c r="UBT227" s="16"/>
      <c r="UBU227" s="16"/>
      <c r="UBV227" s="16"/>
      <c r="UBW227" s="16"/>
      <c r="UBX227" s="16"/>
      <c r="UBY227" s="16"/>
      <c r="UBZ227" s="16"/>
      <c r="UCA227" s="16"/>
      <c r="UCB227" s="16"/>
      <c r="UCC227" s="16"/>
      <c r="UCD227" s="16"/>
      <c r="UCE227" s="16"/>
      <c r="UCF227" s="16"/>
      <c r="UCG227" s="16"/>
      <c r="UCH227" s="16"/>
      <c r="UCI227" s="16"/>
      <c r="UCJ227" s="16"/>
      <c r="UCK227" s="16"/>
      <c r="UCL227" s="16"/>
      <c r="UCM227" s="16"/>
      <c r="UCN227" s="16"/>
      <c r="UCO227" s="16"/>
      <c r="UCP227" s="16"/>
      <c r="UCQ227" s="16"/>
      <c r="UCR227" s="16"/>
      <c r="UCS227" s="16"/>
      <c r="UCT227" s="16"/>
      <c r="UCU227" s="16"/>
      <c r="UCV227" s="16"/>
      <c r="UCW227" s="16"/>
      <c r="UCX227" s="16"/>
      <c r="UCY227" s="16"/>
      <c r="UCZ227" s="16"/>
      <c r="UDA227" s="16"/>
      <c r="UDB227" s="16"/>
      <c r="UDC227" s="16"/>
      <c r="UDD227" s="16"/>
      <c r="UDE227" s="16"/>
      <c r="UDF227" s="16"/>
      <c r="UDG227" s="16"/>
      <c r="UDH227" s="16"/>
      <c r="UDI227" s="16"/>
      <c r="UDJ227" s="16"/>
      <c r="UDK227" s="16"/>
      <c r="UDL227" s="16"/>
      <c r="UDM227" s="16"/>
      <c r="UDN227" s="16"/>
      <c r="UDO227" s="16"/>
      <c r="UDP227" s="16"/>
      <c r="UDQ227" s="16"/>
      <c r="UDR227" s="16"/>
      <c r="UDS227" s="16"/>
      <c r="UDT227" s="16"/>
      <c r="UDU227" s="16"/>
      <c r="UDV227" s="16"/>
      <c r="UDW227" s="16"/>
      <c r="UDX227" s="16"/>
      <c r="UDY227" s="16"/>
      <c r="UDZ227" s="16"/>
      <c r="UEA227" s="16"/>
      <c r="UEB227" s="16"/>
      <c r="UEC227" s="16"/>
      <c r="UED227" s="16"/>
      <c r="UEE227" s="16"/>
      <c r="UEF227" s="16"/>
      <c r="UEG227" s="16"/>
      <c r="UEH227" s="16"/>
      <c r="UEI227" s="16"/>
      <c r="UEJ227" s="16"/>
      <c r="UEK227" s="16"/>
      <c r="UEL227" s="16"/>
      <c r="UEM227" s="16"/>
      <c r="UEN227" s="16"/>
      <c r="UEO227" s="16"/>
      <c r="UEP227" s="16"/>
      <c r="UEQ227" s="16"/>
      <c r="UER227" s="16"/>
      <c r="UES227" s="16"/>
      <c r="UET227" s="16"/>
      <c r="UEU227" s="16"/>
      <c r="UEV227" s="16"/>
      <c r="UEW227" s="16"/>
      <c r="UEX227" s="16"/>
      <c r="UEY227" s="16"/>
      <c r="UEZ227" s="16"/>
      <c r="UFA227" s="16"/>
      <c r="UFB227" s="16"/>
      <c r="UFC227" s="16"/>
      <c r="UFD227" s="16"/>
      <c r="UFE227" s="16"/>
      <c r="UFF227" s="16"/>
      <c r="UFG227" s="16"/>
      <c r="UFH227" s="16"/>
      <c r="UFI227" s="16"/>
      <c r="UFJ227" s="16"/>
      <c r="UFK227" s="16"/>
      <c r="UFL227" s="16"/>
      <c r="UFM227" s="16"/>
      <c r="UFN227" s="16"/>
      <c r="UFO227" s="16"/>
      <c r="UFP227" s="16"/>
      <c r="UFQ227" s="16"/>
      <c r="UFR227" s="16"/>
      <c r="UFS227" s="16"/>
      <c r="UFT227" s="16"/>
      <c r="UFU227" s="16"/>
      <c r="UFV227" s="16"/>
      <c r="UFW227" s="16"/>
      <c r="UFX227" s="16"/>
      <c r="UFY227" s="16"/>
      <c r="UFZ227" s="16"/>
      <c r="UGA227" s="16"/>
      <c r="UGB227" s="16"/>
      <c r="UGC227" s="16"/>
      <c r="UGD227" s="16"/>
      <c r="UGE227" s="16"/>
      <c r="UGF227" s="16"/>
      <c r="UGG227" s="16"/>
      <c r="UGH227" s="16"/>
      <c r="UGI227" s="16"/>
      <c r="UGJ227" s="16"/>
      <c r="UGK227" s="16"/>
      <c r="UGL227" s="16"/>
      <c r="UGM227" s="16"/>
      <c r="UGN227" s="16"/>
      <c r="UGO227" s="16"/>
      <c r="UGP227" s="16"/>
      <c r="UGQ227" s="16"/>
      <c r="UGR227" s="16"/>
      <c r="UGS227" s="16"/>
      <c r="UGT227" s="16"/>
      <c r="UGU227" s="16"/>
      <c r="UGV227" s="16"/>
      <c r="UGW227" s="16"/>
      <c r="UGX227" s="16"/>
      <c r="UGY227" s="16"/>
      <c r="UGZ227" s="16"/>
      <c r="UHA227" s="16"/>
      <c r="UHB227" s="16"/>
      <c r="UHC227" s="16"/>
      <c r="UHD227" s="16"/>
      <c r="UHE227" s="16"/>
      <c r="UHF227" s="16"/>
      <c r="UHG227" s="16"/>
      <c r="UHH227" s="16"/>
      <c r="UHI227" s="16"/>
      <c r="UHJ227" s="16"/>
      <c r="UHK227" s="16"/>
      <c r="UHL227" s="16"/>
      <c r="UHM227" s="16"/>
      <c r="UHN227" s="16"/>
      <c r="UHO227" s="16"/>
      <c r="UHP227" s="16"/>
      <c r="UHQ227" s="16"/>
      <c r="UHR227" s="16"/>
      <c r="UHS227" s="16"/>
      <c r="UHT227" s="16"/>
      <c r="UHU227" s="16"/>
      <c r="UHV227" s="16"/>
      <c r="UHW227" s="16"/>
      <c r="UHX227" s="16"/>
      <c r="UHY227" s="16"/>
      <c r="UHZ227" s="16"/>
      <c r="UIA227" s="16"/>
      <c r="UIB227" s="16"/>
      <c r="UIC227" s="16"/>
      <c r="UID227" s="16"/>
      <c r="UIE227" s="16"/>
      <c r="UIF227" s="16"/>
      <c r="UIG227" s="16"/>
      <c r="UIH227" s="16"/>
      <c r="UII227" s="16"/>
      <c r="UIJ227" s="16"/>
      <c r="UIK227" s="16"/>
      <c r="UIL227" s="16"/>
      <c r="UIM227" s="16"/>
      <c r="UIN227" s="16"/>
      <c r="UIO227" s="16"/>
      <c r="UIP227" s="16"/>
      <c r="UIQ227" s="16"/>
      <c r="UIR227" s="16"/>
      <c r="UIS227" s="16"/>
      <c r="UIT227" s="16"/>
      <c r="UIU227" s="16"/>
      <c r="UIV227" s="16"/>
      <c r="UIW227" s="16"/>
      <c r="UIX227" s="16"/>
      <c r="UIY227" s="16"/>
      <c r="UIZ227" s="16"/>
      <c r="UJA227" s="16"/>
      <c r="UJB227" s="16"/>
      <c r="UJC227" s="16"/>
      <c r="UJD227" s="16"/>
      <c r="UJE227" s="16"/>
      <c r="UJF227" s="16"/>
      <c r="UJG227" s="16"/>
      <c r="UJH227" s="16"/>
      <c r="UJI227" s="16"/>
      <c r="UJJ227" s="16"/>
      <c r="UJK227" s="16"/>
      <c r="UJL227" s="16"/>
      <c r="UJM227" s="16"/>
      <c r="UJN227" s="16"/>
      <c r="UJO227" s="16"/>
      <c r="UJP227" s="16"/>
      <c r="UJQ227" s="16"/>
      <c r="UJR227" s="16"/>
      <c r="UJS227" s="16"/>
      <c r="UJT227" s="16"/>
      <c r="UJU227" s="16"/>
      <c r="UJV227" s="16"/>
      <c r="UJW227" s="16"/>
      <c r="UJX227" s="16"/>
      <c r="UJY227" s="16"/>
      <c r="UJZ227" s="16"/>
      <c r="UKA227" s="16"/>
      <c r="UKB227" s="16"/>
      <c r="UKC227" s="16"/>
      <c r="UKD227" s="16"/>
      <c r="UKE227" s="16"/>
      <c r="UKF227" s="16"/>
      <c r="UKG227" s="16"/>
      <c r="UKH227" s="16"/>
      <c r="UKI227" s="16"/>
      <c r="UKJ227" s="16"/>
      <c r="UKK227" s="16"/>
      <c r="UKL227" s="16"/>
      <c r="UKM227" s="16"/>
      <c r="UKN227" s="16"/>
      <c r="UKO227" s="16"/>
      <c r="UKP227" s="16"/>
      <c r="UKQ227" s="16"/>
      <c r="UKR227" s="16"/>
      <c r="UKS227" s="16"/>
      <c r="UKT227" s="16"/>
      <c r="UKU227" s="16"/>
      <c r="UKV227" s="16"/>
      <c r="UKW227" s="16"/>
      <c r="UKX227" s="16"/>
      <c r="UKY227" s="16"/>
      <c r="UKZ227" s="16"/>
      <c r="ULA227" s="16"/>
      <c r="ULB227" s="16"/>
      <c r="ULC227" s="16"/>
      <c r="ULD227" s="16"/>
      <c r="ULE227" s="16"/>
      <c r="ULF227" s="16"/>
      <c r="ULG227" s="16"/>
      <c r="ULH227" s="16"/>
      <c r="ULI227" s="16"/>
      <c r="ULJ227" s="16"/>
      <c r="ULK227" s="16"/>
      <c r="ULL227" s="16"/>
      <c r="ULM227" s="16"/>
      <c r="ULN227" s="16"/>
      <c r="ULO227" s="16"/>
      <c r="ULP227" s="16"/>
      <c r="ULQ227" s="16"/>
      <c r="ULR227" s="16"/>
      <c r="ULS227" s="16"/>
      <c r="ULT227" s="16"/>
      <c r="ULU227" s="16"/>
      <c r="ULV227" s="16"/>
      <c r="ULW227" s="16"/>
      <c r="ULX227" s="16"/>
      <c r="ULY227" s="16"/>
      <c r="ULZ227" s="16"/>
      <c r="UMA227" s="16"/>
      <c r="UMB227" s="16"/>
      <c r="UMC227" s="16"/>
      <c r="UMD227" s="16"/>
      <c r="UME227" s="16"/>
      <c r="UMF227" s="16"/>
      <c r="UMG227" s="16"/>
      <c r="UMH227" s="16"/>
      <c r="UMI227" s="16"/>
      <c r="UMJ227" s="16"/>
      <c r="UMK227" s="16"/>
      <c r="UML227" s="16"/>
      <c r="UMM227" s="16"/>
      <c r="UMN227" s="16"/>
      <c r="UMO227" s="16"/>
      <c r="UMP227" s="16"/>
      <c r="UMQ227" s="16"/>
      <c r="UMR227" s="16"/>
      <c r="UMS227" s="16"/>
      <c r="UMT227" s="16"/>
      <c r="UMU227" s="16"/>
      <c r="UMV227" s="16"/>
      <c r="UMW227" s="16"/>
      <c r="UMX227" s="16"/>
      <c r="UMY227" s="16"/>
      <c r="UMZ227" s="16"/>
      <c r="UNA227" s="16"/>
      <c r="UNB227" s="16"/>
      <c r="UNC227" s="16"/>
      <c r="UND227" s="16"/>
      <c r="UNE227" s="16"/>
      <c r="UNF227" s="16"/>
      <c r="UNG227" s="16"/>
      <c r="UNH227" s="16"/>
      <c r="UNI227" s="16"/>
      <c r="UNJ227" s="16"/>
      <c r="UNK227" s="16"/>
      <c r="UNL227" s="16"/>
      <c r="UNM227" s="16"/>
      <c r="UNN227" s="16"/>
      <c r="UNO227" s="16"/>
      <c r="UNP227" s="16"/>
      <c r="UNQ227" s="16"/>
      <c r="UNR227" s="16"/>
      <c r="UNS227" s="16"/>
      <c r="UNT227" s="16"/>
      <c r="UNU227" s="16"/>
      <c r="UNV227" s="16"/>
      <c r="UNW227" s="16"/>
      <c r="UNX227" s="16"/>
      <c r="UNY227" s="16"/>
      <c r="UNZ227" s="16"/>
      <c r="UOA227" s="16"/>
      <c r="UOB227" s="16"/>
      <c r="UOC227" s="16"/>
      <c r="UOD227" s="16"/>
      <c r="UOE227" s="16"/>
      <c r="UOF227" s="16"/>
      <c r="UOG227" s="16"/>
      <c r="UOH227" s="16"/>
      <c r="UOI227" s="16"/>
      <c r="UOJ227" s="16"/>
      <c r="UOK227" s="16"/>
      <c r="UOL227" s="16"/>
      <c r="UOM227" s="16"/>
      <c r="UON227" s="16"/>
      <c r="UOO227" s="16"/>
      <c r="UOP227" s="16"/>
      <c r="UOQ227" s="16"/>
      <c r="UOR227" s="16"/>
      <c r="UOS227" s="16"/>
      <c r="UOT227" s="16"/>
      <c r="UOU227" s="16"/>
      <c r="UOV227" s="16"/>
      <c r="UOW227" s="16"/>
      <c r="UOX227" s="16"/>
      <c r="UOY227" s="16"/>
      <c r="UOZ227" s="16"/>
      <c r="UPA227" s="16"/>
      <c r="UPB227" s="16"/>
      <c r="UPC227" s="16"/>
      <c r="UPD227" s="16"/>
      <c r="UPE227" s="16"/>
      <c r="UPF227" s="16"/>
      <c r="UPG227" s="16"/>
      <c r="UPH227" s="16"/>
      <c r="UPI227" s="16"/>
      <c r="UPJ227" s="16"/>
      <c r="UPK227" s="16"/>
      <c r="UPL227" s="16"/>
      <c r="UPM227" s="16"/>
      <c r="UPN227" s="16"/>
      <c r="UPO227" s="16"/>
      <c r="UPP227" s="16"/>
      <c r="UPQ227" s="16"/>
      <c r="UPR227" s="16"/>
      <c r="UPS227" s="16"/>
      <c r="UPT227" s="16"/>
      <c r="UPU227" s="16"/>
      <c r="UPV227" s="16"/>
      <c r="UPW227" s="16"/>
      <c r="UPX227" s="16"/>
      <c r="UPY227" s="16"/>
      <c r="UPZ227" s="16"/>
      <c r="UQA227" s="16"/>
      <c r="UQB227" s="16"/>
      <c r="UQC227" s="16"/>
      <c r="UQD227" s="16"/>
      <c r="UQE227" s="16"/>
      <c r="UQF227" s="16"/>
      <c r="UQG227" s="16"/>
      <c r="UQH227" s="16"/>
      <c r="UQI227" s="16"/>
      <c r="UQJ227" s="16"/>
      <c r="UQK227" s="16"/>
      <c r="UQL227" s="16"/>
      <c r="UQM227" s="16"/>
      <c r="UQN227" s="16"/>
      <c r="UQO227" s="16"/>
      <c r="UQP227" s="16"/>
      <c r="UQQ227" s="16"/>
      <c r="UQR227" s="16"/>
      <c r="UQS227" s="16"/>
      <c r="UQT227" s="16"/>
      <c r="UQU227" s="16"/>
      <c r="UQV227" s="16"/>
      <c r="UQW227" s="16"/>
      <c r="UQX227" s="16"/>
      <c r="UQY227" s="16"/>
      <c r="UQZ227" s="16"/>
      <c r="URA227" s="16"/>
      <c r="URB227" s="16"/>
      <c r="URC227" s="16"/>
      <c r="URD227" s="16"/>
      <c r="URE227" s="16"/>
      <c r="URF227" s="16"/>
      <c r="URG227" s="16"/>
      <c r="URH227" s="16"/>
      <c r="URI227" s="16"/>
      <c r="URJ227" s="16"/>
      <c r="URK227" s="16"/>
      <c r="URL227" s="16"/>
      <c r="URM227" s="16"/>
      <c r="URN227" s="16"/>
      <c r="URO227" s="16"/>
      <c r="URP227" s="16"/>
      <c r="URQ227" s="16"/>
      <c r="URR227" s="16"/>
      <c r="URS227" s="16"/>
      <c r="URT227" s="16"/>
      <c r="URU227" s="16"/>
      <c r="URV227" s="16"/>
      <c r="URW227" s="16"/>
      <c r="URX227" s="16"/>
      <c r="URY227" s="16"/>
      <c r="URZ227" s="16"/>
      <c r="USA227" s="16"/>
      <c r="USB227" s="16"/>
      <c r="USC227" s="16"/>
      <c r="USD227" s="16"/>
      <c r="USE227" s="16"/>
      <c r="USF227" s="16"/>
      <c r="USG227" s="16"/>
      <c r="USH227" s="16"/>
      <c r="USI227" s="16"/>
      <c r="USJ227" s="16"/>
      <c r="USK227" s="16"/>
      <c r="USL227" s="16"/>
      <c r="USM227" s="16"/>
      <c r="USN227" s="16"/>
      <c r="USO227" s="16"/>
      <c r="USP227" s="16"/>
      <c r="USQ227" s="16"/>
      <c r="USR227" s="16"/>
      <c r="USS227" s="16"/>
      <c r="UST227" s="16"/>
      <c r="USU227" s="16"/>
      <c r="USV227" s="16"/>
      <c r="USW227" s="16"/>
      <c r="USX227" s="16"/>
      <c r="USY227" s="16"/>
      <c r="USZ227" s="16"/>
      <c r="UTA227" s="16"/>
      <c r="UTB227" s="16"/>
      <c r="UTC227" s="16"/>
      <c r="UTD227" s="16"/>
      <c r="UTE227" s="16"/>
      <c r="UTF227" s="16"/>
      <c r="UTG227" s="16"/>
      <c r="UTH227" s="16"/>
      <c r="UTI227" s="16"/>
      <c r="UTJ227" s="16"/>
      <c r="UTK227" s="16"/>
      <c r="UTL227" s="16"/>
      <c r="UTM227" s="16"/>
      <c r="UTN227" s="16"/>
      <c r="UTO227" s="16"/>
      <c r="UTP227" s="16"/>
      <c r="UTQ227" s="16"/>
      <c r="UTR227" s="16"/>
      <c r="UTS227" s="16"/>
      <c r="UTT227" s="16"/>
      <c r="UTU227" s="16"/>
      <c r="UTV227" s="16"/>
      <c r="UTW227" s="16"/>
      <c r="UTX227" s="16"/>
      <c r="UTY227" s="16"/>
      <c r="UTZ227" s="16"/>
      <c r="UUA227" s="16"/>
      <c r="UUB227" s="16"/>
      <c r="UUC227" s="16"/>
      <c r="UUD227" s="16"/>
      <c r="UUE227" s="16"/>
      <c r="UUF227" s="16"/>
      <c r="UUG227" s="16"/>
      <c r="UUH227" s="16"/>
      <c r="UUI227" s="16"/>
      <c r="UUJ227" s="16"/>
      <c r="UUK227" s="16"/>
      <c r="UUL227" s="16"/>
      <c r="UUM227" s="16"/>
      <c r="UUN227" s="16"/>
      <c r="UUO227" s="16"/>
      <c r="UUP227" s="16"/>
      <c r="UUQ227" s="16"/>
      <c r="UUR227" s="16"/>
      <c r="UUS227" s="16"/>
      <c r="UUT227" s="16"/>
      <c r="UUU227" s="16"/>
      <c r="UUV227" s="16"/>
      <c r="UUW227" s="16"/>
      <c r="UUX227" s="16"/>
      <c r="UUY227" s="16"/>
      <c r="UUZ227" s="16"/>
      <c r="UVA227" s="16"/>
      <c r="UVB227" s="16"/>
      <c r="UVC227" s="16"/>
      <c r="UVD227" s="16"/>
      <c r="UVE227" s="16"/>
      <c r="UVF227" s="16"/>
      <c r="UVG227" s="16"/>
      <c r="UVH227" s="16"/>
      <c r="UVI227" s="16"/>
      <c r="UVJ227" s="16"/>
      <c r="UVK227" s="16"/>
      <c r="UVL227" s="16"/>
      <c r="UVM227" s="16"/>
      <c r="UVN227" s="16"/>
      <c r="UVO227" s="16"/>
      <c r="UVP227" s="16"/>
      <c r="UVQ227" s="16"/>
      <c r="UVR227" s="16"/>
      <c r="UVS227" s="16"/>
      <c r="UVT227" s="16"/>
      <c r="UVU227" s="16"/>
      <c r="UVV227" s="16"/>
      <c r="UVW227" s="16"/>
      <c r="UVX227" s="16"/>
      <c r="UVY227" s="16"/>
      <c r="UVZ227" s="16"/>
      <c r="UWA227" s="16"/>
      <c r="UWB227" s="16"/>
      <c r="UWC227" s="16"/>
      <c r="UWD227" s="16"/>
      <c r="UWE227" s="16"/>
      <c r="UWF227" s="16"/>
      <c r="UWG227" s="16"/>
      <c r="UWH227" s="16"/>
      <c r="UWI227" s="16"/>
      <c r="UWJ227" s="16"/>
      <c r="UWK227" s="16"/>
      <c r="UWL227" s="16"/>
      <c r="UWM227" s="16"/>
      <c r="UWN227" s="16"/>
      <c r="UWO227" s="16"/>
      <c r="UWP227" s="16"/>
      <c r="UWQ227" s="16"/>
      <c r="UWR227" s="16"/>
      <c r="UWS227" s="16"/>
      <c r="UWT227" s="16"/>
      <c r="UWU227" s="16"/>
      <c r="UWV227" s="16"/>
      <c r="UWW227" s="16"/>
      <c r="UWX227" s="16"/>
      <c r="UWY227" s="16"/>
      <c r="UWZ227" s="16"/>
      <c r="UXA227" s="16"/>
      <c r="UXB227" s="16"/>
      <c r="UXC227" s="16"/>
      <c r="UXD227" s="16"/>
      <c r="UXE227" s="16"/>
      <c r="UXF227" s="16"/>
      <c r="UXG227" s="16"/>
      <c r="UXH227" s="16"/>
      <c r="UXI227" s="16"/>
      <c r="UXJ227" s="16"/>
      <c r="UXK227" s="16"/>
      <c r="UXL227" s="16"/>
      <c r="UXM227" s="16"/>
      <c r="UXN227" s="16"/>
      <c r="UXO227" s="16"/>
      <c r="UXP227" s="16"/>
      <c r="UXQ227" s="16"/>
      <c r="UXR227" s="16"/>
      <c r="UXS227" s="16"/>
      <c r="UXT227" s="16"/>
      <c r="UXU227" s="16"/>
      <c r="UXV227" s="16"/>
      <c r="UXW227" s="16"/>
      <c r="UXX227" s="16"/>
      <c r="UXY227" s="16"/>
      <c r="UXZ227" s="16"/>
      <c r="UYA227" s="16"/>
      <c r="UYB227" s="16"/>
      <c r="UYC227" s="16"/>
      <c r="UYD227" s="16"/>
      <c r="UYE227" s="16"/>
      <c r="UYF227" s="16"/>
      <c r="UYG227" s="16"/>
      <c r="UYH227" s="16"/>
      <c r="UYI227" s="16"/>
      <c r="UYJ227" s="16"/>
      <c r="UYK227" s="16"/>
      <c r="UYL227" s="16"/>
      <c r="UYM227" s="16"/>
      <c r="UYN227" s="16"/>
      <c r="UYO227" s="16"/>
      <c r="UYP227" s="16"/>
      <c r="UYQ227" s="16"/>
      <c r="UYR227" s="16"/>
      <c r="UYS227" s="16"/>
      <c r="UYT227" s="16"/>
      <c r="UYU227" s="16"/>
      <c r="UYV227" s="16"/>
      <c r="UYW227" s="16"/>
      <c r="UYX227" s="16"/>
      <c r="UYY227" s="16"/>
      <c r="UYZ227" s="16"/>
      <c r="UZA227" s="16"/>
      <c r="UZB227" s="16"/>
      <c r="UZC227" s="16"/>
      <c r="UZD227" s="16"/>
      <c r="UZE227" s="16"/>
      <c r="UZF227" s="16"/>
      <c r="UZG227" s="16"/>
      <c r="UZH227" s="16"/>
      <c r="UZI227" s="16"/>
      <c r="UZJ227" s="16"/>
      <c r="UZK227" s="16"/>
      <c r="UZL227" s="16"/>
      <c r="UZM227" s="16"/>
      <c r="UZN227" s="16"/>
      <c r="UZO227" s="16"/>
      <c r="UZP227" s="16"/>
      <c r="UZQ227" s="16"/>
      <c r="UZR227" s="16"/>
      <c r="UZS227" s="16"/>
      <c r="UZT227" s="16"/>
      <c r="UZU227" s="16"/>
      <c r="UZV227" s="16"/>
      <c r="UZW227" s="16"/>
      <c r="UZX227" s="16"/>
      <c r="UZY227" s="16"/>
      <c r="UZZ227" s="16"/>
      <c r="VAA227" s="16"/>
      <c r="VAB227" s="16"/>
      <c r="VAC227" s="16"/>
      <c r="VAD227" s="16"/>
      <c r="VAE227" s="16"/>
      <c r="VAF227" s="16"/>
      <c r="VAG227" s="16"/>
      <c r="VAH227" s="16"/>
      <c r="VAI227" s="16"/>
      <c r="VAJ227" s="16"/>
      <c r="VAK227" s="16"/>
      <c r="VAL227" s="16"/>
      <c r="VAM227" s="16"/>
      <c r="VAN227" s="16"/>
      <c r="VAO227" s="16"/>
      <c r="VAP227" s="16"/>
      <c r="VAQ227" s="16"/>
      <c r="VAR227" s="16"/>
      <c r="VAS227" s="16"/>
      <c r="VAT227" s="16"/>
      <c r="VAU227" s="16"/>
      <c r="VAV227" s="16"/>
      <c r="VAW227" s="16"/>
      <c r="VAX227" s="16"/>
      <c r="VAY227" s="16"/>
      <c r="VAZ227" s="16"/>
      <c r="VBA227" s="16"/>
      <c r="VBB227" s="16"/>
      <c r="VBC227" s="16"/>
      <c r="VBD227" s="16"/>
      <c r="VBE227" s="16"/>
      <c r="VBF227" s="16"/>
      <c r="VBG227" s="16"/>
      <c r="VBH227" s="16"/>
      <c r="VBI227" s="16"/>
      <c r="VBJ227" s="16"/>
      <c r="VBK227" s="16"/>
      <c r="VBL227" s="16"/>
      <c r="VBM227" s="16"/>
      <c r="VBN227" s="16"/>
      <c r="VBO227" s="16"/>
      <c r="VBP227" s="16"/>
      <c r="VBQ227" s="16"/>
      <c r="VBR227" s="16"/>
      <c r="VBS227" s="16"/>
      <c r="VBT227" s="16"/>
      <c r="VBU227" s="16"/>
      <c r="VBV227" s="16"/>
      <c r="VBW227" s="16"/>
      <c r="VBX227" s="16"/>
      <c r="VBY227" s="16"/>
      <c r="VBZ227" s="16"/>
      <c r="VCA227" s="16"/>
      <c r="VCB227" s="16"/>
      <c r="VCC227" s="16"/>
      <c r="VCD227" s="16"/>
      <c r="VCE227" s="16"/>
      <c r="VCF227" s="16"/>
      <c r="VCG227" s="16"/>
      <c r="VCH227" s="16"/>
      <c r="VCI227" s="16"/>
      <c r="VCJ227" s="16"/>
      <c r="VCK227" s="16"/>
      <c r="VCL227" s="16"/>
      <c r="VCM227" s="16"/>
      <c r="VCN227" s="16"/>
      <c r="VCO227" s="16"/>
      <c r="VCP227" s="16"/>
      <c r="VCQ227" s="16"/>
      <c r="VCR227" s="16"/>
      <c r="VCS227" s="16"/>
      <c r="VCT227" s="16"/>
      <c r="VCU227" s="16"/>
      <c r="VCV227" s="16"/>
      <c r="VCW227" s="16"/>
      <c r="VCX227" s="16"/>
      <c r="VCY227" s="16"/>
      <c r="VCZ227" s="16"/>
      <c r="VDA227" s="16"/>
      <c r="VDB227" s="16"/>
      <c r="VDC227" s="16"/>
      <c r="VDD227" s="16"/>
      <c r="VDE227" s="16"/>
      <c r="VDF227" s="16"/>
      <c r="VDG227" s="16"/>
      <c r="VDH227" s="16"/>
      <c r="VDI227" s="16"/>
      <c r="VDJ227" s="16"/>
      <c r="VDK227" s="16"/>
      <c r="VDL227" s="16"/>
      <c r="VDM227" s="16"/>
      <c r="VDN227" s="16"/>
      <c r="VDO227" s="16"/>
      <c r="VDP227" s="16"/>
      <c r="VDQ227" s="16"/>
      <c r="VDR227" s="16"/>
      <c r="VDS227" s="16"/>
      <c r="VDT227" s="16"/>
      <c r="VDU227" s="16"/>
      <c r="VDV227" s="16"/>
      <c r="VDW227" s="16"/>
      <c r="VDX227" s="16"/>
      <c r="VDY227" s="16"/>
      <c r="VDZ227" s="16"/>
      <c r="VEA227" s="16"/>
      <c r="VEB227" s="16"/>
      <c r="VEC227" s="16"/>
      <c r="VED227" s="16"/>
      <c r="VEE227" s="16"/>
      <c r="VEF227" s="16"/>
      <c r="VEG227" s="16"/>
      <c r="VEH227" s="16"/>
      <c r="VEI227" s="16"/>
      <c r="VEJ227" s="16"/>
      <c r="VEK227" s="16"/>
      <c r="VEL227" s="16"/>
      <c r="VEM227" s="16"/>
      <c r="VEN227" s="16"/>
      <c r="VEO227" s="16"/>
      <c r="VEP227" s="16"/>
      <c r="VEQ227" s="16"/>
      <c r="VER227" s="16"/>
      <c r="VES227" s="16"/>
      <c r="VET227" s="16"/>
      <c r="VEU227" s="16"/>
      <c r="VEV227" s="16"/>
      <c r="VEW227" s="16"/>
      <c r="VEX227" s="16"/>
      <c r="VEY227" s="16"/>
      <c r="VEZ227" s="16"/>
      <c r="VFA227" s="16"/>
      <c r="VFB227" s="16"/>
      <c r="VFC227" s="16"/>
      <c r="VFD227" s="16"/>
      <c r="VFE227" s="16"/>
      <c r="VFF227" s="16"/>
      <c r="VFG227" s="16"/>
      <c r="VFH227" s="16"/>
      <c r="VFI227" s="16"/>
      <c r="VFJ227" s="16"/>
      <c r="VFK227" s="16"/>
      <c r="VFL227" s="16"/>
      <c r="VFM227" s="16"/>
      <c r="VFN227" s="16"/>
      <c r="VFO227" s="16"/>
      <c r="VFP227" s="16"/>
      <c r="VFQ227" s="16"/>
      <c r="VFR227" s="16"/>
      <c r="VFS227" s="16"/>
      <c r="VFT227" s="16"/>
      <c r="VFU227" s="16"/>
      <c r="VFV227" s="16"/>
      <c r="VFW227" s="16"/>
      <c r="VFX227" s="16"/>
      <c r="VFY227" s="16"/>
      <c r="VFZ227" s="16"/>
      <c r="VGA227" s="16"/>
      <c r="VGB227" s="16"/>
      <c r="VGC227" s="16"/>
      <c r="VGD227" s="16"/>
      <c r="VGE227" s="16"/>
      <c r="VGF227" s="16"/>
      <c r="VGG227" s="16"/>
      <c r="VGH227" s="16"/>
      <c r="VGI227" s="16"/>
      <c r="VGJ227" s="16"/>
      <c r="VGK227" s="16"/>
      <c r="VGL227" s="16"/>
      <c r="VGM227" s="16"/>
      <c r="VGN227" s="16"/>
      <c r="VGO227" s="16"/>
      <c r="VGP227" s="16"/>
      <c r="VGQ227" s="16"/>
      <c r="VGR227" s="16"/>
      <c r="VGS227" s="16"/>
      <c r="VGT227" s="16"/>
      <c r="VGU227" s="16"/>
      <c r="VGV227" s="16"/>
      <c r="VGW227" s="16"/>
      <c r="VGX227" s="16"/>
      <c r="VGY227" s="16"/>
      <c r="VGZ227" s="16"/>
      <c r="VHA227" s="16"/>
      <c r="VHB227" s="16"/>
      <c r="VHC227" s="16"/>
      <c r="VHD227" s="16"/>
      <c r="VHE227" s="16"/>
      <c r="VHF227" s="16"/>
      <c r="VHG227" s="16"/>
      <c r="VHH227" s="16"/>
      <c r="VHI227" s="16"/>
      <c r="VHJ227" s="16"/>
      <c r="VHK227" s="16"/>
      <c r="VHL227" s="16"/>
      <c r="VHM227" s="16"/>
      <c r="VHN227" s="16"/>
      <c r="VHO227" s="16"/>
      <c r="VHP227" s="16"/>
      <c r="VHQ227" s="16"/>
      <c r="VHR227" s="16"/>
      <c r="VHS227" s="16"/>
      <c r="VHT227" s="16"/>
      <c r="VHU227" s="16"/>
      <c r="VHV227" s="16"/>
      <c r="VHW227" s="16"/>
      <c r="VHX227" s="16"/>
      <c r="VHY227" s="16"/>
      <c r="VHZ227" s="16"/>
      <c r="VIA227" s="16"/>
      <c r="VIB227" s="16"/>
      <c r="VIC227" s="16"/>
      <c r="VID227" s="16"/>
      <c r="VIE227" s="16"/>
      <c r="VIF227" s="16"/>
      <c r="VIG227" s="16"/>
      <c r="VIH227" s="16"/>
      <c r="VII227" s="16"/>
      <c r="VIJ227" s="16"/>
      <c r="VIK227" s="16"/>
      <c r="VIL227" s="16"/>
      <c r="VIM227" s="16"/>
      <c r="VIN227" s="16"/>
      <c r="VIO227" s="16"/>
      <c r="VIP227" s="16"/>
      <c r="VIQ227" s="16"/>
      <c r="VIR227" s="16"/>
      <c r="VIS227" s="16"/>
      <c r="VIT227" s="16"/>
      <c r="VIU227" s="16"/>
      <c r="VIV227" s="16"/>
      <c r="VIW227" s="16"/>
      <c r="VIX227" s="16"/>
      <c r="VIY227" s="16"/>
      <c r="VIZ227" s="16"/>
      <c r="VJA227" s="16"/>
      <c r="VJB227" s="16"/>
      <c r="VJC227" s="16"/>
      <c r="VJD227" s="16"/>
      <c r="VJE227" s="16"/>
      <c r="VJF227" s="16"/>
      <c r="VJG227" s="16"/>
      <c r="VJH227" s="16"/>
      <c r="VJI227" s="16"/>
      <c r="VJJ227" s="16"/>
      <c r="VJK227" s="16"/>
      <c r="VJL227" s="16"/>
      <c r="VJM227" s="16"/>
      <c r="VJN227" s="16"/>
      <c r="VJO227" s="16"/>
      <c r="VJP227" s="16"/>
      <c r="VJQ227" s="16"/>
      <c r="VJR227" s="16"/>
      <c r="VJS227" s="16"/>
      <c r="VJT227" s="16"/>
      <c r="VJU227" s="16"/>
      <c r="VJV227" s="16"/>
      <c r="VJW227" s="16"/>
      <c r="VJX227" s="16"/>
      <c r="VJY227" s="16"/>
      <c r="VJZ227" s="16"/>
      <c r="VKA227" s="16"/>
      <c r="VKB227" s="16"/>
      <c r="VKC227" s="16"/>
      <c r="VKD227" s="16"/>
      <c r="VKE227" s="16"/>
      <c r="VKF227" s="16"/>
      <c r="VKG227" s="16"/>
      <c r="VKH227" s="16"/>
      <c r="VKI227" s="16"/>
      <c r="VKJ227" s="16"/>
      <c r="VKK227" s="16"/>
      <c r="VKL227" s="16"/>
      <c r="VKM227" s="16"/>
      <c r="VKN227" s="16"/>
      <c r="VKO227" s="16"/>
      <c r="VKP227" s="16"/>
      <c r="VKQ227" s="16"/>
      <c r="VKR227" s="16"/>
      <c r="VKS227" s="16"/>
      <c r="VKT227" s="16"/>
      <c r="VKU227" s="16"/>
      <c r="VKV227" s="16"/>
      <c r="VKW227" s="16"/>
      <c r="VKX227" s="16"/>
      <c r="VKY227" s="16"/>
      <c r="VKZ227" s="16"/>
      <c r="VLA227" s="16"/>
      <c r="VLB227" s="16"/>
      <c r="VLC227" s="16"/>
      <c r="VLD227" s="16"/>
      <c r="VLE227" s="16"/>
      <c r="VLF227" s="16"/>
      <c r="VLG227" s="16"/>
      <c r="VLH227" s="16"/>
      <c r="VLI227" s="16"/>
      <c r="VLJ227" s="16"/>
      <c r="VLK227" s="16"/>
      <c r="VLL227" s="16"/>
      <c r="VLM227" s="16"/>
      <c r="VLN227" s="16"/>
      <c r="VLO227" s="16"/>
      <c r="VLP227" s="16"/>
      <c r="VLQ227" s="16"/>
      <c r="VLR227" s="16"/>
      <c r="VLS227" s="16"/>
      <c r="VLT227" s="16"/>
      <c r="VLU227" s="16"/>
      <c r="VLV227" s="16"/>
      <c r="VLW227" s="16"/>
      <c r="VLX227" s="16"/>
      <c r="VLY227" s="16"/>
      <c r="VLZ227" s="16"/>
      <c r="VMA227" s="16"/>
      <c r="VMB227" s="16"/>
      <c r="VMC227" s="16"/>
      <c r="VMD227" s="16"/>
      <c r="VME227" s="16"/>
      <c r="VMF227" s="16"/>
      <c r="VMG227" s="16"/>
      <c r="VMH227" s="16"/>
      <c r="VMI227" s="16"/>
      <c r="VMJ227" s="16"/>
      <c r="VMK227" s="16"/>
      <c r="VML227" s="16"/>
      <c r="VMM227" s="16"/>
      <c r="VMN227" s="16"/>
      <c r="VMO227" s="16"/>
      <c r="VMP227" s="16"/>
      <c r="VMQ227" s="16"/>
      <c r="VMR227" s="16"/>
      <c r="VMS227" s="16"/>
      <c r="VMT227" s="16"/>
      <c r="VMU227" s="16"/>
      <c r="VMV227" s="16"/>
      <c r="VMW227" s="16"/>
      <c r="VMX227" s="16"/>
      <c r="VMY227" s="16"/>
      <c r="VMZ227" s="16"/>
      <c r="VNA227" s="16"/>
      <c r="VNB227" s="16"/>
      <c r="VNC227" s="16"/>
      <c r="VND227" s="16"/>
      <c r="VNE227" s="16"/>
      <c r="VNF227" s="16"/>
      <c r="VNG227" s="16"/>
      <c r="VNH227" s="16"/>
      <c r="VNI227" s="16"/>
      <c r="VNJ227" s="16"/>
      <c r="VNK227" s="16"/>
      <c r="VNL227" s="16"/>
      <c r="VNM227" s="16"/>
      <c r="VNN227" s="16"/>
      <c r="VNO227" s="16"/>
      <c r="VNP227" s="16"/>
      <c r="VNQ227" s="16"/>
      <c r="VNR227" s="16"/>
      <c r="VNS227" s="16"/>
      <c r="VNT227" s="16"/>
      <c r="VNU227" s="16"/>
      <c r="VNV227" s="16"/>
      <c r="VNW227" s="16"/>
      <c r="VNX227" s="16"/>
      <c r="VNY227" s="16"/>
      <c r="VNZ227" s="16"/>
      <c r="VOA227" s="16"/>
      <c r="VOB227" s="16"/>
      <c r="VOC227" s="16"/>
      <c r="VOD227" s="16"/>
      <c r="VOE227" s="16"/>
      <c r="VOF227" s="16"/>
      <c r="VOG227" s="16"/>
      <c r="VOH227" s="16"/>
      <c r="VOI227" s="16"/>
      <c r="VOJ227" s="16"/>
      <c r="VOK227" s="16"/>
      <c r="VOL227" s="16"/>
      <c r="VOM227" s="16"/>
      <c r="VON227" s="16"/>
      <c r="VOO227" s="16"/>
      <c r="VOP227" s="16"/>
      <c r="VOQ227" s="16"/>
      <c r="VOR227" s="16"/>
      <c r="VOS227" s="16"/>
      <c r="VOT227" s="16"/>
      <c r="VOU227" s="16"/>
      <c r="VOV227" s="16"/>
      <c r="VOW227" s="16"/>
      <c r="VOX227" s="16"/>
      <c r="VOY227" s="16"/>
      <c r="VOZ227" s="16"/>
      <c r="VPA227" s="16"/>
      <c r="VPB227" s="16"/>
      <c r="VPC227" s="16"/>
      <c r="VPD227" s="16"/>
      <c r="VPE227" s="16"/>
      <c r="VPF227" s="16"/>
      <c r="VPG227" s="16"/>
      <c r="VPH227" s="16"/>
      <c r="VPI227" s="16"/>
      <c r="VPJ227" s="16"/>
      <c r="VPK227" s="16"/>
      <c r="VPL227" s="16"/>
      <c r="VPM227" s="16"/>
      <c r="VPN227" s="16"/>
      <c r="VPO227" s="16"/>
      <c r="VPP227" s="16"/>
      <c r="VPQ227" s="16"/>
      <c r="VPR227" s="16"/>
      <c r="VPS227" s="16"/>
      <c r="VPT227" s="16"/>
      <c r="VPU227" s="16"/>
      <c r="VPV227" s="16"/>
      <c r="VPW227" s="16"/>
      <c r="VPX227" s="16"/>
      <c r="VPY227" s="16"/>
      <c r="VPZ227" s="16"/>
      <c r="VQA227" s="16"/>
      <c r="VQB227" s="16"/>
      <c r="VQC227" s="16"/>
      <c r="VQD227" s="16"/>
      <c r="VQE227" s="16"/>
      <c r="VQF227" s="16"/>
      <c r="VQG227" s="16"/>
      <c r="VQH227" s="16"/>
      <c r="VQI227" s="16"/>
      <c r="VQJ227" s="16"/>
      <c r="VQK227" s="16"/>
      <c r="VQL227" s="16"/>
      <c r="VQM227" s="16"/>
      <c r="VQN227" s="16"/>
      <c r="VQO227" s="16"/>
      <c r="VQP227" s="16"/>
      <c r="VQQ227" s="16"/>
      <c r="VQR227" s="16"/>
      <c r="VQS227" s="16"/>
      <c r="VQT227" s="16"/>
      <c r="VQU227" s="16"/>
      <c r="VQV227" s="16"/>
      <c r="VQW227" s="16"/>
      <c r="VQX227" s="16"/>
      <c r="VQY227" s="16"/>
      <c r="VQZ227" s="16"/>
      <c r="VRA227" s="16"/>
      <c r="VRB227" s="16"/>
      <c r="VRC227" s="16"/>
      <c r="VRD227" s="16"/>
      <c r="VRE227" s="16"/>
      <c r="VRF227" s="16"/>
      <c r="VRG227" s="16"/>
      <c r="VRH227" s="16"/>
      <c r="VRI227" s="16"/>
      <c r="VRJ227" s="16"/>
      <c r="VRK227" s="16"/>
      <c r="VRL227" s="16"/>
      <c r="VRM227" s="16"/>
      <c r="VRN227" s="16"/>
      <c r="VRO227" s="16"/>
      <c r="VRP227" s="16"/>
      <c r="VRQ227" s="16"/>
      <c r="VRR227" s="16"/>
      <c r="VRS227" s="16"/>
      <c r="VRT227" s="16"/>
      <c r="VRU227" s="16"/>
      <c r="VRV227" s="16"/>
      <c r="VRW227" s="16"/>
      <c r="VRX227" s="16"/>
      <c r="VRY227" s="16"/>
      <c r="VRZ227" s="16"/>
      <c r="VSA227" s="16"/>
      <c r="VSB227" s="16"/>
      <c r="VSC227" s="16"/>
      <c r="VSD227" s="16"/>
      <c r="VSE227" s="16"/>
      <c r="VSF227" s="16"/>
      <c r="VSG227" s="16"/>
      <c r="VSH227" s="16"/>
      <c r="VSI227" s="16"/>
      <c r="VSJ227" s="16"/>
      <c r="VSK227" s="16"/>
      <c r="VSL227" s="16"/>
      <c r="VSM227" s="16"/>
      <c r="VSN227" s="16"/>
      <c r="VSO227" s="16"/>
      <c r="VSP227" s="16"/>
      <c r="VSQ227" s="16"/>
      <c r="VSR227" s="16"/>
      <c r="VSS227" s="16"/>
      <c r="VST227" s="16"/>
      <c r="VSU227" s="16"/>
      <c r="VSV227" s="16"/>
      <c r="VSW227" s="16"/>
      <c r="VSX227" s="16"/>
      <c r="VSY227" s="16"/>
      <c r="VSZ227" s="16"/>
      <c r="VTA227" s="16"/>
      <c r="VTB227" s="16"/>
      <c r="VTC227" s="16"/>
      <c r="VTD227" s="16"/>
      <c r="VTE227" s="16"/>
      <c r="VTF227" s="16"/>
      <c r="VTG227" s="16"/>
      <c r="VTH227" s="16"/>
      <c r="VTI227" s="16"/>
      <c r="VTJ227" s="16"/>
      <c r="VTK227" s="16"/>
      <c r="VTL227" s="16"/>
      <c r="VTM227" s="16"/>
      <c r="VTN227" s="16"/>
      <c r="VTO227" s="16"/>
      <c r="VTP227" s="16"/>
      <c r="VTQ227" s="16"/>
      <c r="VTR227" s="16"/>
      <c r="VTS227" s="16"/>
      <c r="VTT227" s="16"/>
      <c r="VTU227" s="16"/>
      <c r="VTV227" s="16"/>
      <c r="VTW227" s="16"/>
      <c r="VTX227" s="16"/>
      <c r="VTY227" s="16"/>
      <c r="VTZ227" s="16"/>
      <c r="VUA227" s="16"/>
      <c r="VUB227" s="16"/>
      <c r="VUC227" s="16"/>
      <c r="VUD227" s="16"/>
      <c r="VUE227" s="16"/>
      <c r="VUF227" s="16"/>
      <c r="VUG227" s="16"/>
      <c r="VUH227" s="16"/>
      <c r="VUI227" s="16"/>
      <c r="VUJ227" s="16"/>
      <c r="VUK227" s="16"/>
      <c r="VUL227" s="16"/>
      <c r="VUM227" s="16"/>
      <c r="VUN227" s="16"/>
      <c r="VUO227" s="16"/>
      <c r="VUP227" s="16"/>
      <c r="VUQ227" s="16"/>
      <c r="VUR227" s="16"/>
      <c r="VUS227" s="16"/>
      <c r="VUT227" s="16"/>
      <c r="VUU227" s="16"/>
      <c r="VUV227" s="16"/>
      <c r="VUW227" s="16"/>
      <c r="VUX227" s="16"/>
      <c r="VUY227" s="16"/>
      <c r="VUZ227" s="16"/>
      <c r="VVA227" s="16"/>
      <c r="VVB227" s="16"/>
      <c r="VVC227" s="16"/>
      <c r="VVD227" s="16"/>
      <c r="VVE227" s="16"/>
      <c r="VVF227" s="16"/>
      <c r="VVG227" s="16"/>
      <c r="VVH227" s="16"/>
      <c r="VVI227" s="16"/>
      <c r="VVJ227" s="16"/>
      <c r="VVK227" s="16"/>
      <c r="VVL227" s="16"/>
      <c r="VVM227" s="16"/>
      <c r="VVN227" s="16"/>
      <c r="VVO227" s="16"/>
      <c r="VVP227" s="16"/>
      <c r="VVQ227" s="16"/>
      <c r="VVR227" s="16"/>
      <c r="VVS227" s="16"/>
      <c r="VVT227" s="16"/>
      <c r="VVU227" s="16"/>
      <c r="VVV227" s="16"/>
      <c r="VVW227" s="16"/>
      <c r="VVX227" s="16"/>
      <c r="VVY227" s="16"/>
      <c r="VVZ227" s="16"/>
      <c r="VWA227" s="16"/>
      <c r="VWB227" s="16"/>
      <c r="VWC227" s="16"/>
      <c r="VWD227" s="16"/>
      <c r="VWE227" s="16"/>
      <c r="VWF227" s="16"/>
      <c r="VWG227" s="16"/>
      <c r="VWH227" s="16"/>
      <c r="VWI227" s="16"/>
      <c r="VWJ227" s="16"/>
      <c r="VWK227" s="16"/>
      <c r="VWL227" s="16"/>
      <c r="VWM227" s="16"/>
      <c r="VWN227" s="16"/>
      <c r="VWO227" s="16"/>
      <c r="VWP227" s="16"/>
      <c r="VWQ227" s="16"/>
      <c r="VWR227" s="16"/>
      <c r="VWS227" s="16"/>
      <c r="VWT227" s="16"/>
      <c r="VWU227" s="16"/>
      <c r="VWV227" s="16"/>
      <c r="VWW227" s="16"/>
      <c r="VWX227" s="16"/>
      <c r="VWY227" s="16"/>
      <c r="VWZ227" s="16"/>
      <c r="VXA227" s="16"/>
      <c r="VXB227" s="16"/>
      <c r="VXC227" s="16"/>
      <c r="VXD227" s="16"/>
      <c r="VXE227" s="16"/>
      <c r="VXF227" s="16"/>
      <c r="VXG227" s="16"/>
      <c r="VXH227" s="16"/>
      <c r="VXI227" s="16"/>
      <c r="VXJ227" s="16"/>
      <c r="VXK227" s="16"/>
      <c r="VXL227" s="16"/>
      <c r="VXM227" s="16"/>
      <c r="VXN227" s="16"/>
      <c r="VXO227" s="16"/>
      <c r="VXP227" s="16"/>
      <c r="VXQ227" s="16"/>
      <c r="VXR227" s="16"/>
      <c r="VXS227" s="16"/>
      <c r="VXT227" s="16"/>
      <c r="VXU227" s="16"/>
      <c r="VXV227" s="16"/>
      <c r="VXW227" s="16"/>
      <c r="VXX227" s="16"/>
      <c r="VXY227" s="16"/>
      <c r="VXZ227" s="16"/>
      <c r="VYA227" s="16"/>
      <c r="VYB227" s="16"/>
      <c r="VYC227" s="16"/>
      <c r="VYD227" s="16"/>
      <c r="VYE227" s="16"/>
      <c r="VYF227" s="16"/>
      <c r="VYG227" s="16"/>
      <c r="VYH227" s="16"/>
      <c r="VYI227" s="16"/>
      <c r="VYJ227" s="16"/>
      <c r="VYK227" s="16"/>
      <c r="VYL227" s="16"/>
      <c r="VYM227" s="16"/>
      <c r="VYN227" s="16"/>
      <c r="VYO227" s="16"/>
      <c r="VYP227" s="16"/>
      <c r="VYQ227" s="16"/>
      <c r="VYR227" s="16"/>
      <c r="VYS227" s="16"/>
      <c r="VYT227" s="16"/>
      <c r="VYU227" s="16"/>
      <c r="VYV227" s="16"/>
      <c r="VYW227" s="16"/>
      <c r="VYX227" s="16"/>
      <c r="VYY227" s="16"/>
      <c r="VYZ227" s="16"/>
      <c r="VZA227" s="16"/>
      <c r="VZB227" s="16"/>
      <c r="VZC227" s="16"/>
      <c r="VZD227" s="16"/>
      <c r="VZE227" s="16"/>
      <c r="VZF227" s="16"/>
      <c r="VZG227" s="16"/>
      <c r="VZH227" s="16"/>
      <c r="VZI227" s="16"/>
      <c r="VZJ227" s="16"/>
      <c r="VZK227" s="16"/>
      <c r="VZL227" s="16"/>
      <c r="VZM227" s="16"/>
      <c r="VZN227" s="16"/>
      <c r="VZO227" s="16"/>
      <c r="VZP227" s="16"/>
      <c r="VZQ227" s="16"/>
      <c r="VZR227" s="16"/>
      <c r="VZS227" s="16"/>
      <c r="VZT227" s="16"/>
      <c r="VZU227" s="16"/>
      <c r="VZV227" s="16"/>
      <c r="VZW227" s="16"/>
      <c r="VZX227" s="16"/>
      <c r="VZY227" s="16"/>
      <c r="VZZ227" s="16"/>
      <c r="WAA227" s="16"/>
      <c r="WAB227" s="16"/>
      <c r="WAC227" s="16"/>
      <c r="WAD227" s="16"/>
      <c r="WAE227" s="16"/>
      <c r="WAF227" s="16"/>
      <c r="WAG227" s="16"/>
      <c r="WAH227" s="16"/>
      <c r="WAI227" s="16"/>
      <c r="WAJ227" s="16"/>
      <c r="WAK227" s="16"/>
      <c r="WAL227" s="16"/>
      <c r="WAM227" s="16"/>
      <c r="WAN227" s="16"/>
      <c r="WAO227" s="16"/>
      <c r="WAP227" s="16"/>
      <c r="WAQ227" s="16"/>
      <c r="WAR227" s="16"/>
      <c r="WAS227" s="16"/>
      <c r="WAT227" s="16"/>
      <c r="WAU227" s="16"/>
      <c r="WAV227" s="16"/>
      <c r="WAW227" s="16"/>
      <c r="WAX227" s="16"/>
      <c r="WAY227" s="16"/>
      <c r="WAZ227" s="16"/>
      <c r="WBA227" s="16"/>
      <c r="WBB227" s="16"/>
      <c r="WBC227" s="16"/>
      <c r="WBD227" s="16"/>
      <c r="WBE227" s="16"/>
      <c r="WBF227" s="16"/>
      <c r="WBG227" s="16"/>
      <c r="WBH227" s="16"/>
      <c r="WBI227" s="16"/>
      <c r="WBJ227" s="16"/>
      <c r="WBK227" s="16"/>
      <c r="WBL227" s="16"/>
      <c r="WBM227" s="16"/>
      <c r="WBN227" s="16"/>
      <c r="WBO227" s="16"/>
      <c r="WBP227" s="16"/>
      <c r="WBQ227" s="16"/>
      <c r="WBR227" s="16"/>
      <c r="WBS227" s="16"/>
      <c r="WBT227" s="16"/>
      <c r="WBU227" s="16"/>
      <c r="WBV227" s="16"/>
      <c r="WBW227" s="16"/>
      <c r="WBX227" s="16"/>
      <c r="WBY227" s="16"/>
      <c r="WBZ227" s="16"/>
      <c r="WCA227" s="16"/>
      <c r="WCB227" s="16"/>
      <c r="WCC227" s="16"/>
      <c r="WCD227" s="16"/>
      <c r="WCE227" s="16"/>
      <c r="WCF227" s="16"/>
      <c r="WCG227" s="16"/>
      <c r="WCH227" s="16"/>
      <c r="WCI227" s="16"/>
      <c r="WCJ227" s="16"/>
      <c r="WCK227" s="16"/>
      <c r="WCL227" s="16"/>
      <c r="WCM227" s="16"/>
      <c r="WCN227" s="16"/>
      <c r="WCO227" s="16"/>
      <c r="WCP227" s="16"/>
      <c r="WCQ227" s="16"/>
      <c r="WCR227" s="16"/>
      <c r="WCS227" s="16"/>
      <c r="WCT227" s="16"/>
      <c r="WCU227" s="16"/>
      <c r="WCV227" s="16"/>
      <c r="WCW227" s="16"/>
      <c r="WCX227" s="16"/>
      <c r="WCY227" s="16"/>
      <c r="WCZ227" s="16"/>
      <c r="WDA227" s="16"/>
      <c r="WDB227" s="16"/>
      <c r="WDC227" s="16"/>
      <c r="WDD227" s="16"/>
      <c r="WDE227" s="16"/>
      <c r="WDF227" s="16"/>
      <c r="WDG227" s="16"/>
      <c r="WDH227" s="16"/>
      <c r="WDI227" s="16"/>
      <c r="WDJ227" s="16"/>
      <c r="WDK227" s="16"/>
      <c r="WDL227" s="16"/>
      <c r="WDM227" s="16"/>
      <c r="WDN227" s="16"/>
      <c r="WDO227" s="16"/>
      <c r="WDP227" s="16"/>
      <c r="WDQ227" s="16"/>
      <c r="WDR227" s="16"/>
      <c r="WDS227" s="16"/>
      <c r="WDT227" s="16"/>
      <c r="WDU227" s="16"/>
      <c r="WDV227" s="16"/>
      <c r="WDW227" s="16"/>
      <c r="WDX227" s="16"/>
      <c r="WDY227" s="16"/>
      <c r="WDZ227" s="16"/>
      <c r="WEA227" s="16"/>
      <c r="WEB227" s="16"/>
      <c r="WEC227" s="16"/>
      <c r="WED227" s="16"/>
      <c r="WEE227" s="16"/>
      <c r="WEF227" s="16"/>
      <c r="WEG227" s="16"/>
      <c r="WEH227" s="16"/>
      <c r="WEI227" s="16"/>
      <c r="WEJ227" s="16"/>
      <c r="WEK227" s="16"/>
      <c r="WEL227" s="16"/>
      <c r="WEM227" s="16"/>
      <c r="WEN227" s="16"/>
      <c r="WEO227" s="16"/>
      <c r="WEP227" s="16"/>
      <c r="WEQ227" s="16"/>
      <c r="WER227" s="16"/>
      <c r="WES227" s="16"/>
      <c r="WET227" s="16"/>
      <c r="WEU227" s="16"/>
      <c r="WEV227" s="16"/>
      <c r="WEW227" s="16"/>
      <c r="WEX227" s="16"/>
      <c r="WEY227" s="16"/>
      <c r="WEZ227" s="16"/>
      <c r="WFA227" s="16"/>
      <c r="WFB227" s="16"/>
      <c r="WFC227" s="16"/>
      <c r="WFD227" s="16"/>
      <c r="WFE227" s="16"/>
      <c r="WFF227" s="16"/>
      <c r="WFG227" s="16"/>
      <c r="WFH227" s="16"/>
      <c r="WFI227" s="16"/>
      <c r="WFJ227" s="16"/>
      <c r="WFK227" s="16"/>
      <c r="WFL227" s="16"/>
      <c r="WFM227" s="16"/>
      <c r="WFN227" s="16"/>
      <c r="WFO227" s="16"/>
      <c r="WFP227" s="16"/>
      <c r="WFQ227" s="16"/>
      <c r="WFR227" s="16"/>
      <c r="WFS227" s="16"/>
      <c r="WFT227" s="16"/>
      <c r="WFU227" s="16"/>
      <c r="WFV227" s="16"/>
      <c r="WFW227" s="16"/>
      <c r="WFX227" s="16"/>
      <c r="WFY227" s="16"/>
      <c r="WFZ227" s="16"/>
      <c r="WGA227" s="16"/>
      <c r="WGB227" s="16"/>
      <c r="WGC227" s="16"/>
      <c r="WGD227" s="16"/>
      <c r="WGE227" s="16"/>
      <c r="WGF227" s="16"/>
      <c r="WGG227" s="16"/>
      <c r="WGH227" s="16"/>
      <c r="WGI227" s="16"/>
      <c r="WGJ227" s="16"/>
      <c r="WGK227" s="16"/>
      <c r="WGL227" s="16"/>
      <c r="WGM227" s="16"/>
      <c r="WGN227" s="16"/>
      <c r="WGO227" s="16"/>
      <c r="WGP227" s="16"/>
      <c r="WGQ227" s="16"/>
      <c r="WGR227" s="16"/>
      <c r="WGS227" s="16"/>
      <c r="WGT227" s="16"/>
      <c r="WGU227" s="16"/>
      <c r="WGV227" s="16"/>
      <c r="WGW227" s="16"/>
      <c r="WGX227" s="16"/>
      <c r="WGY227" s="16"/>
      <c r="WGZ227" s="16"/>
      <c r="WHA227" s="16"/>
      <c r="WHB227" s="16"/>
      <c r="WHC227" s="16"/>
      <c r="WHD227" s="16"/>
      <c r="WHE227" s="16"/>
      <c r="WHF227" s="16"/>
      <c r="WHG227" s="16"/>
      <c r="WHH227" s="16"/>
      <c r="WHI227" s="16"/>
      <c r="WHJ227" s="16"/>
      <c r="WHK227" s="16"/>
      <c r="WHL227" s="16"/>
      <c r="WHM227" s="16"/>
      <c r="WHN227" s="16"/>
      <c r="WHO227" s="16"/>
      <c r="WHP227" s="16"/>
      <c r="WHQ227" s="16"/>
      <c r="WHR227" s="16"/>
      <c r="WHS227" s="16"/>
      <c r="WHT227" s="16"/>
      <c r="WHU227" s="16"/>
      <c r="WHV227" s="16"/>
      <c r="WHW227" s="16"/>
      <c r="WHX227" s="16"/>
      <c r="WHY227" s="16"/>
      <c r="WHZ227" s="16"/>
      <c r="WIA227" s="16"/>
      <c r="WIB227" s="16"/>
      <c r="WIC227" s="16"/>
      <c r="WID227" s="16"/>
      <c r="WIE227" s="16"/>
      <c r="WIF227" s="16"/>
      <c r="WIG227" s="16"/>
      <c r="WIH227" s="16"/>
      <c r="WII227" s="16"/>
      <c r="WIJ227" s="16"/>
      <c r="WIK227" s="16"/>
      <c r="WIL227" s="16"/>
      <c r="WIM227" s="16"/>
      <c r="WIN227" s="16"/>
      <c r="WIO227" s="16"/>
      <c r="WIP227" s="16"/>
      <c r="WIQ227" s="16"/>
      <c r="WIR227" s="16"/>
      <c r="WIS227" s="16"/>
      <c r="WIT227" s="16"/>
      <c r="WIU227" s="16"/>
      <c r="WIV227" s="16"/>
      <c r="WIW227" s="16"/>
      <c r="WIX227" s="16"/>
      <c r="WIY227" s="16"/>
      <c r="WIZ227" s="16"/>
      <c r="WJA227" s="16"/>
      <c r="WJB227" s="16"/>
      <c r="WJC227" s="16"/>
      <c r="WJD227" s="16"/>
      <c r="WJE227" s="16"/>
      <c r="WJF227" s="16"/>
      <c r="WJG227" s="16"/>
      <c r="WJH227" s="16"/>
      <c r="WJI227" s="16"/>
      <c r="WJJ227" s="16"/>
      <c r="WJK227" s="16"/>
      <c r="WJL227" s="16"/>
      <c r="WJM227" s="16"/>
      <c r="WJN227" s="16"/>
      <c r="WJO227" s="16"/>
      <c r="WJP227" s="16"/>
      <c r="WJQ227" s="16"/>
      <c r="WJR227" s="16"/>
      <c r="WJS227" s="16"/>
      <c r="WJT227" s="16"/>
      <c r="WJU227" s="16"/>
      <c r="WJV227" s="16"/>
      <c r="WJW227" s="16"/>
      <c r="WJX227" s="16"/>
      <c r="WJY227" s="16"/>
      <c r="WJZ227" s="16"/>
      <c r="WKA227" s="16"/>
      <c r="WKB227" s="16"/>
      <c r="WKC227" s="16"/>
      <c r="WKD227" s="16"/>
      <c r="WKE227" s="16"/>
      <c r="WKF227" s="16"/>
      <c r="WKG227" s="16"/>
      <c r="WKH227" s="16"/>
      <c r="WKI227" s="16"/>
      <c r="WKJ227" s="16"/>
      <c r="WKK227" s="16"/>
      <c r="WKL227" s="16"/>
      <c r="WKM227" s="16"/>
      <c r="WKN227" s="16"/>
      <c r="WKO227" s="16"/>
      <c r="WKP227" s="16"/>
      <c r="WKQ227" s="16"/>
      <c r="WKR227" s="16"/>
      <c r="WKS227" s="16"/>
      <c r="WKT227" s="16"/>
      <c r="WKU227" s="16"/>
      <c r="WKV227" s="16"/>
      <c r="WKW227" s="16"/>
      <c r="WKX227" s="16"/>
      <c r="WKY227" s="16"/>
      <c r="WKZ227" s="16"/>
      <c r="WLA227" s="16"/>
      <c r="WLB227" s="16"/>
      <c r="WLC227" s="16"/>
      <c r="WLD227" s="16"/>
      <c r="WLE227" s="16"/>
      <c r="WLF227" s="16"/>
      <c r="WLG227" s="16"/>
      <c r="WLH227" s="16"/>
      <c r="WLI227" s="16"/>
      <c r="WLJ227" s="16"/>
      <c r="WLK227" s="16"/>
      <c r="WLL227" s="16"/>
      <c r="WLM227" s="16"/>
      <c r="WLN227" s="16"/>
      <c r="WLO227" s="16"/>
      <c r="WLP227" s="16"/>
      <c r="WLQ227" s="16"/>
      <c r="WLR227" s="16"/>
      <c r="WLS227" s="16"/>
      <c r="WLT227" s="16"/>
      <c r="WLU227" s="16"/>
      <c r="WLV227" s="16"/>
      <c r="WLW227" s="16"/>
      <c r="WLX227" s="16"/>
      <c r="WLY227" s="16"/>
      <c r="WLZ227" s="16"/>
      <c r="WMA227" s="16"/>
      <c r="WMB227" s="16"/>
      <c r="WMC227" s="16"/>
      <c r="WMD227" s="16"/>
      <c r="WME227" s="16"/>
      <c r="WMF227" s="16"/>
      <c r="WMG227" s="16"/>
      <c r="WMH227" s="16"/>
      <c r="WMI227" s="16"/>
      <c r="WMJ227" s="16"/>
      <c r="WMK227" s="16"/>
      <c r="WML227" s="16"/>
      <c r="WMM227" s="16"/>
      <c r="WMN227" s="16"/>
      <c r="WMO227" s="16"/>
      <c r="WMP227" s="16"/>
      <c r="WMQ227" s="16"/>
      <c r="WMR227" s="16"/>
      <c r="WMS227" s="16"/>
      <c r="WMT227" s="16"/>
      <c r="WMU227" s="16"/>
      <c r="WMV227" s="16"/>
      <c r="WMW227" s="16"/>
      <c r="WMX227" s="16"/>
      <c r="WMY227" s="16"/>
      <c r="WMZ227" s="16"/>
      <c r="WNA227" s="16"/>
      <c r="WNB227" s="16"/>
      <c r="WNC227" s="16"/>
      <c r="WND227" s="16"/>
      <c r="WNE227" s="16"/>
      <c r="WNF227" s="16"/>
      <c r="WNG227" s="16"/>
      <c r="WNH227" s="16"/>
      <c r="WNI227" s="16"/>
      <c r="WNJ227" s="16"/>
      <c r="WNK227" s="16"/>
      <c r="WNL227" s="16"/>
      <c r="WNM227" s="16"/>
      <c r="WNN227" s="16"/>
      <c r="WNO227" s="16"/>
      <c r="WNP227" s="16"/>
      <c r="WNQ227" s="16"/>
      <c r="WNR227" s="16"/>
      <c r="WNS227" s="16"/>
      <c r="WNT227" s="16"/>
      <c r="WNU227" s="16"/>
      <c r="WNV227" s="16"/>
      <c r="WNW227" s="16"/>
      <c r="WNX227" s="16"/>
      <c r="WNY227" s="16"/>
      <c r="WNZ227" s="16"/>
      <c r="WOA227" s="16"/>
      <c r="WOB227" s="16"/>
      <c r="WOC227" s="16"/>
      <c r="WOD227" s="16"/>
      <c r="WOE227" s="16"/>
      <c r="WOF227" s="16"/>
      <c r="WOG227" s="16"/>
      <c r="WOH227" s="16"/>
      <c r="WOI227" s="16"/>
      <c r="WOJ227" s="16"/>
      <c r="WOK227" s="16"/>
      <c r="WOL227" s="16"/>
      <c r="WOM227" s="16"/>
      <c r="WON227" s="16"/>
      <c r="WOO227" s="16"/>
      <c r="WOP227" s="16"/>
      <c r="WOQ227" s="16"/>
      <c r="WOR227" s="16"/>
      <c r="WOS227" s="16"/>
      <c r="WOT227" s="16"/>
      <c r="WOU227" s="16"/>
      <c r="WOV227" s="16"/>
      <c r="WOW227" s="16"/>
      <c r="WOX227" s="16"/>
      <c r="WOY227" s="16"/>
      <c r="WOZ227" s="16"/>
      <c r="WPA227" s="16"/>
      <c r="WPB227" s="16"/>
      <c r="WPC227" s="16"/>
      <c r="WPD227" s="16"/>
      <c r="WPE227" s="16"/>
      <c r="WPF227" s="16"/>
      <c r="WPG227" s="16"/>
      <c r="WPH227" s="16"/>
      <c r="WPI227" s="16"/>
      <c r="WPJ227" s="16"/>
      <c r="WPK227" s="16"/>
      <c r="WPL227" s="16"/>
      <c r="WPM227" s="16"/>
      <c r="WPN227" s="16"/>
      <c r="WPO227" s="16"/>
      <c r="WPP227" s="16"/>
      <c r="WPQ227" s="16"/>
      <c r="WPR227" s="16"/>
      <c r="WPS227" s="16"/>
      <c r="WPT227" s="16"/>
      <c r="WPU227" s="16"/>
      <c r="WPV227" s="16"/>
      <c r="WPW227" s="16"/>
      <c r="WPX227" s="16"/>
      <c r="WPY227" s="16"/>
      <c r="WPZ227" s="16"/>
      <c r="WQA227" s="16"/>
      <c r="WQB227" s="16"/>
      <c r="WQC227" s="16"/>
      <c r="WQD227" s="16"/>
      <c r="WQE227" s="16"/>
      <c r="WQF227" s="16"/>
      <c r="WQG227" s="16"/>
      <c r="WQH227" s="16"/>
      <c r="WQI227" s="16"/>
      <c r="WQJ227" s="16"/>
      <c r="WQK227" s="16"/>
      <c r="WQL227" s="16"/>
      <c r="WQM227" s="16"/>
      <c r="WQN227" s="16"/>
      <c r="WQO227" s="16"/>
      <c r="WQP227" s="16"/>
      <c r="WQQ227" s="16"/>
      <c r="WQR227" s="16"/>
      <c r="WQS227" s="16"/>
      <c r="WQT227" s="16"/>
      <c r="WQU227" s="16"/>
      <c r="WQV227" s="16"/>
      <c r="WQW227" s="16"/>
      <c r="WQX227" s="16"/>
      <c r="WQY227" s="16"/>
      <c r="WQZ227" s="16"/>
      <c r="WRA227" s="16"/>
      <c r="WRB227" s="16"/>
      <c r="WRC227" s="16"/>
      <c r="WRD227" s="16"/>
      <c r="WRE227" s="16"/>
      <c r="WRF227" s="16"/>
      <c r="WRG227" s="16"/>
      <c r="WRH227" s="16"/>
      <c r="WRI227" s="16"/>
      <c r="WRJ227" s="16"/>
      <c r="WRK227" s="16"/>
      <c r="WRL227" s="16"/>
      <c r="WRM227" s="16"/>
      <c r="WRN227" s="16"/>
      <c r="WRO227" s="16"/>
      <c r="WRP227" s="16"/>
      <c r="WRQ227" s="16"/>
      <c r="WRR227" s="16"/>
      <c r="WRS227" s="16"/>
      <c r="WRT227" s="16"/>
      <c r="WRU227" s="16"/>
      <c r="WRV227" s="16"/>
      <c r="WRW227" s="16"/>
      <c r="WRX227" s="16"/>
      <c r="WRY227" s="16"/>
      <c r="WRZ227" s="16"/>
      <c r="WSA227" s="16"/>
      <c r="WSB227" s="16"/>
      <c r="WSC227" s="16"/>
      <c r="WSD227" s="16"/>
      <c r="WSE227" s="16"/>
      <c r="WSF227" s="16"/>
      <c r="WSG227" s="16"/>
      <c r="WSH227" s="16"/>
      <c r="WSI227" s="16"/>
      <c r="WSJ227" s="16"/>
      <c r="WSK227" s="16"/>
      <c r="WSL227" s="16"/>
      <c r="WSM227" s="16"/>
      <c r="WSN227" s="16"/>
      <c r="WSO227" s="16"/>
      <c r="WSP227" s="16"/>
      <c r="WSQ227" s="16"/>
      <c r="WSR227" s="16"/>
      <c r="WSS227" s="16"/>
      <c r="WST227" s="16"/>
      <c r="WSU227" s="16"/>
      <c r="WSV227" s="16"/>
      <c r="WSW227" s="16"/>
      <c r="WSX227" s="16"/>
      <c r="WSY227" s="16"/>
      <c r="WSZ227" s="16"/>
      <c r="WTA227" s="16"/>
      <c r="WTB227" s="16"/>
      <c r="WTC227" s="16"/>
      <c r="WTD227" s="16"/>
      <c r="WTE227" s="16"/>
      <c r="WTF227" s="16"/>
      <c r="WTG227" s="16"/>
      <c r="WTH227" s="16"/>
      <c r="WTI227" s="16"/>
      <c r="WTJ227" s="16"/>
      <c r="WTK227" s="16"/>
      <c r="WTL227" s="16"/>
      <c r="WTM227" s="16"/>
      <c r="WTN227" s="16"/>
      <c r="WTO227" s="16"/>
      <c r="WTP227" s="16"/>
      <c r="WTQ227" s="16"/>
      <c r="WTR227" s="16"/>
      <c r="WTS227" s="16"/>
      <c r="WTT227" s="16"/>
      <c r="WTU227" s="16"/>
      <c r="WTV227" s="16"/>
      <c r="WTW227" s="16"/>
      <c r="WTX227" s="16"/>
      <c r="WTY227" s="16"/>
      <c r="WTZ227" s="16"/>
      <c r="WUA227" s="16"/>
      <c r="WUB227" s="16"/>
      <c r="WUC227" s="16"/>
      <c r="WUD227" s="16"/>
      <c r="WUE227" s="16"/>
      <c r="WUF227" s="16"/>
      <c r="WUG227" s="16"/>
      <c r="WUH227" s="16"/>
      <c r="WUI227" s="16"/>
      <c r="WUJ227" s="16"/>
      <c r="WUK227" s="16"/>
      <c r="WUL227" s="16"/>
      <c r="WUM227" s="16"/>
      <c r="WUN227" s="16"/>
      <c r="WUO227" s="16"/>
      <c r="WUP227" s="16"/>
      <c r="WUQ227" s="16"/>
      <c r="WUR227" s="16"/>
      <c r="WUS227" s="16"/>
      <c r="WUT227" s="16"/>
      <c r="WUU227" s="16"/>
      <c r="WUV227" s="16"/>
      <c r="WUW227" s="16"/>
      <c r="WUX227" s="16"/>
      <c r="WUY227" s="16"/>
      <c r="WUZ227" s="16"/>
      <c r="WVA227" s="16"/>
      <c r="WVB227" s="16"/>
      <c r="WVC227" s="16"/>
      <c r="WVD227" s="16"/>
      <c r="WVE227" s="16"/>
      <c r="WVF227" s="16"/>
      <c r="WVG227" s="16"/>
      <c r="WVH227" s="16"/>
      <c r="WVI227" s="16"/>
      <c r="WVJ227" s="16"/>
      <c r="WVK227" s="16"/>
      <c r="WVL227" s="16"/>
      <c r="WVM227" s="16"/>
      <c r="WVN227" s="16"/>
      <c r="WVO227" s="16"/>
      <c r="WVP227" s="16"/>
      <c r="WVQ227" s="16"/>
      <c r="WVR227" s="16"/>
      <c r="WVS227" s="16"/>
      <c r="WVT227" s="16"/>
      <c r="WVU227" s="16"/>
      <c r="WVV227" s="16"/>
      <c r="WVW227" s="16"/>
      <c r="WVX227" s="16"/>
      <c r="WVY227" s="16"/>
      <c r="WVZ227" s="16"/>
      <c r="WWA227" s="16"/>
      <c r="WWB227" s="16"/>
      <c r="WWC227" s="16"/>
      <c r="WWD227" s="16"/>
      <c r="WWE227" s="16"/>
      <c r="WWF227" s="16"/>
      <c r="WWG227" s="16"/>
      <c r="WWH227" s="16"/>
      <c r="WWI227" s="16"/>
      <c r="WWJ227" s="16"/>
      <c r="WWK227" s="16"/>
      <c r="WWL227" s="16"/>
      <c r="WWM227" s="16"/>
      <c r="WWN227" s="16"/>
      <c r="WWO227" s="16"/>
      <c r="WWP227" s="16"/>
      <c r="WWQ227" s="16"/>
      <c r="WWR227" s="16"/>
      <c r="WWS227" s="16"/>
      <c r="WWT227" s="16"/>
      <c r="WWU227" s="16"/>
      <c r="WWV227" s="16"/>
      <c r="WWW227" s="16"/>
      <c r="WWX227" s="16"/>
      <c r="WWY227" s="16"/>
      <c r="WWZ227" s="16"/>
      <c r="WXA227" s="16"/>
      <c r="WXB227" s="16"/>
      <c r="WXC227" s="16"/>
      <c r="WXD227" s="16"/>
      <c r="WXE227" s="16"/>
      <c r="WXF227" s="16"/>
      <c r="WXG227" s="16"/>
      <c r="WXH227" s="16"/>
      <c r="WXI227" s="16"/>
      <c r="WXJ227" s="16"/>
      <c r="WXK227" s="16"/>
      <c r="WXL227" s="16"/>
      <c r="WXM227" s="16"/>
      <c r="WXN227" s="16"/>
      <c r="WXO227" s="16"/>
      <c r="WXP227" s="16"/>
      <c r="WXQ227" s="16"/>
      <c r="WXR227" s="16"/>
      <c r="WXS227" s="16"/>
      <c r="WXT227" s="16"/>
      <c r="WXU227" s="16"/>
      <c r="WXV227" s="16"/>
      <c r="WXW227" s="16"/>
      <c r="WXX227" s="16"/>
      <c r="WXY227" s="16"/>
      <c r="WXZ227" s="16"/>
      <c r="WYA227" s="16"/>
      <c r="WYB227" s="16"/>
      <c r="WYC227" s="16"/>
      <c r="WYD227" s="16"/>
      <c r="WYE227" s="16"/>
      <c r="WYF227" s="16"/>
      <c r="WYG227" s="16"/>
      <c r="WYH227" s="16"/>
      <c r="WYI227" s="16"/>
      <c r="WYJ227" s="16"/>
      <c r="WYK227" s="16"/>
      <c r="WYL227" s="16"/>
      <c r="WYM227" s="16"/>
      <c r="WYN227" s="16"/>
      <c r="WYO227" s="16"/>
      <c r="WYP227" s="16"/>
      <c r="WYQ227" s="16"/>
      <c r="WYR227" s="16"/>
      <c r="WYS227" s="16"/>
      <c r="WYT227" s="16"/>
      <c r="WYU227" s="16"/>
      <c r="WYV227" s="16"/>
      <c r="WYW227" s="16"/>
      <c r="WYX227" s="16"/>
      <c r="WYY227" s="16"/>
      <c r="WYZ227" s="16"/>
      <c r="WZA227" s="16"/>
      <c r="WZB227" s="16"/>
      <c r="WZC227" s="16"/>
      <c r="WZD227" s="16"/>
      <c r="WZE227" s="16"/>
      <c r="WZF227" s="16"/>
      <c r="WZG227" s="16"/>
      <c r="WZH227" s="16"/>
      <c r="WZI227" s="16"/>
      <c r="WZJ227" s="16"/>
      <c r="WZK227" s="16"/>
      <c r="WZL227" s="16"/>
      <c r="WZM227" s="16"/>
      <c r="WZN227" s="16"/>
      <c r="WZO227" s="16"/>
      <c r="WZP227" s="16"/>
      <c r="WZQ227" s="16"/>
      <c r="WZR227" s="16"/>
      <c r="WZS227" s="16"/>
      <c r="WZT227" s="16"/>
      <c r="WZU227" s="16"/>
      <c r="WZV227" s="16"/>
      <c r="WZW227" s="16"/>
      <c r="WZX227" s="16"/>
      <c r="WZY227" s="16"/>
      <c r="WZZ227" s="16"/>
      <c r="XAA227" s="16"/>
      <c r="XAB227" s="16"/>
      <c r="XAC227" s="16"/>
      <c r="XAD227" s="16"/>
      <c r="XAE227" s="16"/>
      <c r="XAF227" s="16"/>
      <c r="XAG227" s="16"/>
      <c r="XAH227" s="16"/>
      <c r="XAI227" s="16"/>
      <c r="XAJ227" s="16"/>
      <c r="XAK227" s="16"/>
      <c r="XAL227" s="16"/>
      <c r="XAM227" s="16"/>
      <c r="XAN227" s="16"/>
      <c r="XAO227" s="16"/>
      <c r="XAP227" s="16"/>
      <c r="XAQ227" s="16"/>
      <c r="XAR227" s="16"/>
      <c r="XAS227" s="16"/>
      <c r="XAT227" s="16"/>
      <c r="XAU227" s="16"/>
      <c r="XAV227" s="16"/>
      <c r="XAW227" s="16"/>
      <c r="XAX227" s="16"/>
      <c r="XAY227" s="16"/>
      <c r="XAZ227" s="16"/>
      <c r="XBA227" s="16"/>
      <c r="XBB227" s="16"/>
      <c r="XBC227" s="16"/>
      <c r="XBD227" s="16"/>
      <c r="XBE227" s="16"/>
      <c r="XBF227" s="16"/>
      <c r="XBG227" s="16"/>
      <c r="XBH227" s="16"/>
      <c r="XBI227" s="16"/>
      <c r="XBJ227" s="16"/>
      <c r="XBK227" s="16"/>
      <c r="XBL227" s="16"/>
      <c r="XBM227" s="16"/>
      <c r="XBN227" s="16"/>
      <c r="XBO227" s="16"/>
      <c r="XBP227" s="16"/>
      <c r="XBQ227" s="16"/>
      <c r="XBR227" s="16"/>
      <c r="XBS227" s="16"/>
      <c r="XBT227" s="16"/>
      <c r="XBU227" s="16"/>
      <c r="XBV227" s="16"/>
      <c r="XBW227" s="16"/>
      <c r="XBX227" s="16"/>
      <c r="XBY227" s="16"/>
      <c r="XBZ227" s="16"/>
      <c r="XCA227" s="16"/>
      <c r="XCB227" s="16"/>
      <c r="XCC227" s="16"/>
      <c r="XCD227" s="16"/>
      <c r="XCE227" s="16"/>
      <c r="XCF227" s="16"/>
      <c r="XCG227" s="16"/>
      <c r="XCH227" s="16"/>
      <c r="XCI227" s="16"/>
      <c r="XCJ227" s="16"/>
      <c r="XCK227" s="16"/>
      <c r="XCL227" s="16"/>
      <c r="XCM227" s="16"/>
      <c r="XCN227" s="16"/>
      <c r="XCO227" s="16"/>
      <c r="XCP227" s="16"/>
      <c r="XCQ227" s="16"/>
      <c r="XCR227" s="16"/>
      <c r="XCS227" s="16"/>
      <c r="XCT227" s="16"/>
      <c r="XCU227" s="16"/>
      <c r="XCV227" s="16"/>
      <c r="XCW227" s="16"/>
      <c r="XCX227" s="16"/>
      <c r="XCY227" s="16"/>
      <c r="XCZ227" s="16"/>
      <c r="XDA227" s="16"/>
      <c r="XDB227" s="16"/>
      <c r="XDC227" s="16"/>
      <c r="XDD227" s="16"/>
      <c r="XDE227" s="16"/>
      <c r="XDF227" s="16"/>
      <c r="XDG227" s="16"/>
      <c r="XDH227" s="16"/>
      <c r="XDI227" s="16"/>
      <c r="XDJ227" s="16"/>
      <c r="XDK227" s="16"/>
      <c r="XDL227" s="16"/>
      <c r="XDM227" s="16"/>
      <c r="XDN227" s="16"/>
      <c r="XDO227" s="16"/>
      <c r="XDP227" s="16"/>
      <c r="XDQ227" s="16"/>
    </row>
    <row r="228" spans="1:16345" x14ac:dyDescent="0.3">
      <c r="A228" s="24">
        <v>41101570</v>
      </c>
      <c r="B228" s="11">
        <v>22</v>
      </c>
      <c r="C228" s="3">
        <v>41101570</v>
      </c>
      <c r="D228" s="2" t="s">
        <v>2400</v>
      </c>
      <c r="E228" s="22"/>
      <c r="F228" s="70"/>
      <c r="G228" s="70"/>
      <c r="H228" s="3"/>
      <c r="I228" s="227"/>
      <c r="J228" s="369"/>
      <c r="K228" s="5"/>
      <c r="L228" s="174"/>
      <c r="M228" s="14"/>
      <c r="N228" s="14"/>
      <c r="O228" s="14"/>
      <c r="P228" s="14"/>
      <c r="Q228" s="14"/>
      <c r="R228" s="14"/>
      <c r="S228" s="14"/>
      <c r="T228" s="14"/>
      <c r="U228" s="14"/>
      <c r="V228" s="14"/>
      <c r="W228" s="14"/>
      <c r="X228" s="14"/>
      <c r="Y228" s="14"/>
      <c r="Z228" s="14"/>
    </row>
    <row r="229" spans="1:16345" s="14" customFormat="1" x14ac:dyDescent="0.3">
      <c r="A229" s="24">
        <v>41101588</v>
      </c>
      <c r="B229" s="11">
        <v>22</v>
      </c>
      <c r="C229" s="3">
        <v>41101588</v>
      </c>
      <c r="D229" s="2" t="s">
        <v>2401</v>
      </c>
      <c r="E229" s="22"/>
      <c r="F229" s="70"/>
      <c r="G229" s="70"/>
      <c r="H229" s="3"/>
      <c r="I229" s="227"/>
      <c r="J229" s="369"/>
      <c r="K229" s="5"/>
      <c r="L229" s="174"/>
      <c r="M229" s="16"/>
      <c r="N229" s="16"/>
      <c r="O229" s="16"/>
      <c r="P229" s="16"/>
      <c r="Q229" s="16"/>
      <c r="R229" s="16"/>
      <c r="S229" s="16"/>
      <c r="T229" s="16"/>
      <c r="U229" s="16"/>
      <c r="V229" s="16"/>
      <c r="W229" s="16"/>
      <c r="X229" s="16"/>
      <c r="Y229" s="16"/>
      <c r="Z229" s="16"/>
    </row>
    <row r="230" spans="1:16345" s="14" customFormat="1" x14ac:dyDescent="0.3">
      <c r="A230" s="68">
        <v>41101634</v>
      </c>
      <c r="B230" s="11">
        <v>22</v>
      </c>
      <c r="C230" s="3">
        <v>41101634</v>
      </c>
      <c r="D230" s="7" t="s">
        <v>1856</v>
      </c>
      <c r="E230" s="10"/>
      <c r="F230" s="77"/>
      <c r="G230" s="77"/>
      <c r="H230" s="11"/>
      <c r="I230" s="226"/>
      <c r="J230" s="390"/>
      <c r="K230" s="11"/>
      <c r="L230" s="161"/>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c r="CE230" s="16"/>
      <c r="CF230" s="16"/>
      <c r="CG230" s="16"/>
      <c r="CH230" s="16"/>
      <c r="CI230" s="16"/>
      <c r="CJ230" s="16"/>
      <c r="CK230" s="16"/>
      <c r="CL230" s="16"/>
      <c r="CM230" s="16"/>
      <c r="CN230" s="16"/>
      <c r="CO230" s="16"/>
      <c r="CP230" s="16"/>
      <c r="CQ230" s="16"/>
      <c r="CR230" s="16"/>
      <c r="CS230" s="16"/>
      <c r="CT230" s="16"/>
      <c r="CU230" s="16"/>
      <c r="CV230" s="16"/>
      <c r="CW230" s="16"/>
      <c r="CX230" s="16"/>
      <c r="CY230" s="16"/>
      <c r="CZ230" s="16"/>
      <c r="DA230" s="16"/>
      <c r="DB230" s="16"/>
      <c r="DC230" s="16"/>
      <c r="DD230" s="16"/>
      <c r="DE230" s="16"/>
      <c r="DF230" s="16"/>
      <c r="DG230" s="16"/>
      <c r="DH230" s="16"/>
      <c r="DI230" s="16"/>
      <c r="DJ230" s="16"/>
      <c r="DK230" s="16"/>
      <c r="DL230" s="16"/>
      <c r="DM230" s="16"/>
      <c r="DN230" s="16"/>
      <c r="DO230" s="16"/>
      <c r="DP230" s="16"/>
      <c r="DQ230" s="16"/>
      <c r="DR230" s="16"/>
      <c r="DS230" s="16"/>
      <c r="DT230" s="16"/>
      <c r="DU230" s="16"/>
      <c r="DV230" s="16"/>
      <c r="DW230" s="16"/>
      <c r="DX230" s="16"/>
      <c r="DY230" s="16"/>
      <c r="DZ230" s="16"/>
      <c r="EA230" s="16"/>
      <c r="EB230" s="16"/>
      <c r="EC230" s="16"/>
      <c r="ED230" s="16"/>
      <c r="EE230" s="16"/>
      <c r="EF230" s="16"/>
      <c r="EG230" s="16"/>
      <c r="EH230" s="16"/>
      <c r="EI230" s="16"/>
      <c r="EJ230" s="16"/>
      <c r="EK230" s="16"/>
      <c r="EL230" s="16"/>
      <c r="EM230" s="16"/>
      <c r="EN230" s="16"/>
      <c r="EO230" s="16"/>
      <c r="EP230" s="16"/>
      <c r="EQ230" s="16"/>
      <c r="ER230" s="16"/>
      <c r="ES230" s="16"/>
      <c r="ET230" s="16"/>
      <c r="EU230" s="16"/>
      <c r="EV230" s="16"/>
      <c r="EW230" s="16"/>
      <c r="EX230" s="16"/>
      <c r="EY230" s="16"/>
      <c r="EZ230" s="16"/>
      <c r="FA230" s="16"/>
      <c r="FB230" s="16"/>
      <c r="FC230" s="16"/>
      <c r="FD230" s="16"/>
      <c r="FE230" s="16"/>
      <c r="FF230" s="16"/>
      <c r="FG230" s="16"/>
      <c r="FH230" s="16"/>
      <c r="FI230" s="16"/>
      <c r="FJ230" s="16"/>
      <c r="FK230" s="16"/>
      <c r="FL230" s="16"/>
      <c r="FM230" s="16"/>
      <c r="FN230" s="16"/>
      <c r="FO230" s="16"/>
      <c r="FP230" s="16"/>
      <c r="FQ230" s="16"/>
      <c r="FR230" s="16"/>
      <c r="FS230" s="16"/>
      <c r="FT230" s="16"/>
      <c r="FU230" s="16"/>
      <c r="FV230" s="16"/>
      <c r="FW230" s="16"/>
      <c r="FX230" s="16"/>
      <c r="FY230" s="16"/>
      <c r="FZ230" s="16"/>
      <c r="GA230" s="16"/>
      <c r="GB230" s="16"/>
      <c r="GC230" s="16"/>
      <c r="GD230" s="16"/>
      <c r="GE230" s="16"/>
      <c r="GF230" s="16"/>
      <c r="GG230" s="16"/>
      <c r="GH230" s="16"/>
      <c r="GI230" s="16"/>
      <c r="GJ230" s="16"/>
      <c r="GK230" s="16"/>
      <c r="GL230" s="16"/>
      <c r="GM230" s="16"/>
      <c r="GN230" s="16"/>
      <c r="GO230" s="16"/>
      <c r="GP230" s="16"/>
      <c r="GQ230" s="16"/>
      <c r="GR230" s="16"/>
      <c r="GS230" s="16"/>
      <c r="GT230" s="16"/>
      <c r="GU230" s="16"/>
      <c r="GV230" s="16"/>
      <c r="GW230" s="16"/>
      <c r="GX230" s="16"/>
      <c r="GY230" s="16"/>
      <c r="GZ230" s="16"/>
      <c r="HA230" s="16"/>
      <c r="HB230" s="16"/>
      <c r="HC230" s="16"/>
      <c r="HD230" s="16"/>
      <c r="HE230" s="16"/>
      <c r="HF230" s="16"/>
      <c r="HG230" s="16"/>
      <c r="HH230" s="16"/>
      <c r="HI230" s="16"/>
      <c r="HJ230" s="16"/>
      <c r="HK230" s="16"/>
      <c r="HL230" s="16"/>
      <c r="HM230" s="16"/>
      <c r="HN230" s="16"/>
      <c r="HO230" s="16"/>
      <c r="HP230" s="16"/>
      <c r="HQ230" s="16"/>
      <c r="HR230" s="16"/>
      <c r="HS230" s="16"/>
      <c r="HT230" s="16"/>
      <c r="HU230" s="16"/>
      <c r="HV230" s="16"/>
      <c r="HW230" s="16"/>
      <c r="HX230" s="16"/>
      <c r="HY230" s="16"/>
      <c r="HZ230" s="16"/>
      <c r="IA230" s="16"/>
      <c r="IB230" s="16"/>
      <c r="IC230" s="16"/>
      <c r="ID230" s="16"/>
      <c r="IE230" s="16"/>
      <c r="IF230" s="16"/>
      <c r="IG230" s="16"/>
      <c r="IH230" s="16"/>
      <c r="II230" s="16"/>
      <c r="IJ230" s="16"/>
      <c r="IK230" s="16"/>
      <c r="IL230" s="16"/>
      <c r="IM230" s="16"/>
      <c r="IN230" s="16"/>
      <c r="IO230" s="16"/>
      <c r="IP230" s="16"/>
      <c r="IQ230" s="16"/>
      <c r="IR230" s="16"/>
      <c r="IS230" s="16"/>
      <c r="IT230" s="16"/>
      <c r="IU230" s="16"/>
      <c r="IV230" s="16"/>
      <c r="IW230" s="16"/>
      <c r="IX230" s="16"/>
      <c r="IY230" s="16"/>
      <c r="IZ230" s="16"/>
      <c r="JA230" s="16"/>
      <c r="JB230" s="16"/>
      <c r="JC230" s="16"/>
      <c r="JD230" s="16"/>
      <c r="JE230" s="16"/>
      <c r="JF230" s="16"/>
      <c r="JG230" s="16"/>
      <c r="JH230" s="16"/>
      <c r="JI230" s="16"/>
      <c r="JJ230" s="16"/>
      <c r="JK230" s="16"/>
      <c r="JL230" s="16"/>
      <c r="JM230" s="16"/>
      <c r="JN230" s="16"/>
      <c r="JO230" s="16"/>
      <c r="JP230" s="16"/>
      <c r="JQ230" s="16"/>
      <c r="JR230" s="16"/>
      <c r="JS230" s="16"/>
      <c r="JT230" s="16"/>
      <c r="JU230" s="16"/>
      <c r="JV230" s="16"/>
      <c r="JW230" s="16"/>
      <c r="JX230" s="16"/>
      <c r="JY230" s="16"/>
      <c r="JZ230" s="16"/>
      <c r="KA230" s="16"/>
      <c r="KB230" s="16"/>
      <c r="KC230" s="16"/>
      <c r="KD230" s="16"/>
      <c r="KE230" s="16"/>
      <c r="KF230" s="16"/>
      <c r="KG230" s="16"/>
      <c r="KH230" s="16"/>
      <c r="KI230" s="16"/>
      <c r="KJ230" s="16"/>
      <c r="KK230" s="16"/>
      <c r="KL230" s="16"/>
      <c r="KM230" s="16"/>
      <c r="KN230" s="16"/>
      <c r="KO230" s="16"/>
      <c r="KP230" s="16"/>
      <c r="KQ230" s="16"/>
      <c r="KR230" s="16"/>
      <c r="KS230" s="16"/>
      <c r="KT230" s="16"/>
      <c r="KU230" s="16"/>
      <c r="KV230" s="16"/>
      <c r="KW230" s="16"/>
      <c r="KX230" s="16"/>
      <c r="KY230" s="16"/>
      <c r="KZ230" s="16"/>
      <c r="LA230" s="16"/>
      <c r="LB230" s="16"/>
      <c r="LC230" s="16"/>
      <c r="LD230" s="16"/>
      <c r="LE230" s="16"/>
      <c r="LF230" s="16"/>
      <c r="LG230" s="16"/>
      <c r="LH230" s="16"/>
      <c r="LI230" s="16"/>
      <c r="LJ230" s="16"/>
      <c r="LK230" s="16"/>
      <c r="LL230" s="16"/>
      <c r="LM230" s="16"/>
      <c r="LN230" s="16"/>
      <c r="LO230" s="16"/>
      <c r="LP230" s="16"/>
      <c r="LQ230" s="16"/>
      <c r="LR230" s="16"/>
      <c r="LS230" s="16"/>
      <c r="LT230" s="16"/>
      <c r="LU230" s="16"/>
      <c r="LV230" s="16"/>
      <c r="LW230" s="16"/>
      <c r="LX230" s="16"/>
      <c r="LY230" s="16"/>
      <c r="LZ230" s="16"/>
      <c r="MA230" s="16"/>
      <c r="MB230" s="16"/>
      <c r="MC230" s="16"/>
      <c r="MD230" s="16"/>
      <c r="ME230" s="16"/>
      <c r="MF230" s="16"/>
      <c r="MG230" s="16"/>
      <c r="MH230" s="16"/>
      <c r="MI230" s="16"/>
      <c r="MJ230" s="16"/>
      <c r="MK230" s="16"/>
      <c r="ML230" s="16"/>
      <c r="MM230" s="16"/>
      <c r="MN230" s="16"/>
      <c r="MO230" s="16"/>
      <c r="MP230" s="16"/>
      <c r="MQ230" s="16"/>
      <c r="MR230" s="16"/>
      <c r="MS230" s="16"/>
      <c r="MT230" s="16"/>
      <c r="MU230" s="16"/>
      <c r="MV230" s="16"/>
      <c r="MW230" s="16"/>
      <c r="MX230" s="16"/>
      <c r="MY230" s="16"/>
      <c r="MZ230" s="16"/>
      <c r="NA230" s="16"/>
      <c r="NB230" s="16"/>
      <c r="NC230" s="16"/>
      <c r="ND230" s="16"/>
      <c r="NE230" s="16"/>
      <c r="NF230" s="16"/>
      <c r="NG230" s="16"/>
      <c r="NH230" s="16"/>
      <c r="NI230" s="16"/>
      <c r="NJ230" s="16"/>
      <c r="NK230" s="16"/>
      <c r="NL230" s="16"/>
      <c r="NM230" s="16"/>
      <c r="NN230" s="16"/>
      <c r="NO230" s="16"/>
      <c r="NP230" s="16"/>
      <c r="NQ230" s="16"/>
      <c r="NR230" s="16"/>
      <c r="NS230" s="16"/>
      <c r="NT230" s="16"/>
      <c r="NU230" s="16"/>
      <c r="NV230" s="16"/>
      <c r="NW230" s="16"/>
      <c r="NX230" s="16"/>
      <c r="NY230" s="16"/>
      <c r="NZ230" s="16"/>
      <c r="OA230" s="16"/>
      <c r="OB230" s="16"/>
      <c r="OC230" s="16"/>
      <c r="OD230" s="16"/>
      <c r="OE230" s="16"/>
      <c r="OF230" s="16"/>
      <c r="OG230" s="16"/>
      <c r="OH230" s="16"/>
      <c r="OI230" s="16"/>
      <c r="OJ230" s="16"/>
      <c r="OK230" s="16"/>
      <c r="OL230" s="16"/>
      <c r="OM230" s="16"/>
      <c r="ON230" s="16"/>
      <c r="OO230" s="16"/>
      <c r="OP230" s="16"/>
      <c r="OQ230" s="16"/>
      <c r="OR230" s="16"/>
      <c r="OS230" s="16"/>
      <c r="OT230" s="16"/>
      <c r="OU230" s="16"/>
      <c r="OV230" s="16"/>
      <c r="OW230" s="16"/>
      <c r="OX230" s="16"/>
      <c r="OY230" s="16"/>
      <c r="OZ230" s="16"/>
      <c r="PA230" s="16"/>
      <c r="PB230" s="16"/>
      <c r="PC230" s="16"/>
      <c r="PD230" s="16"/>
      <c r="PE230" s="16"/>
      <c r="PF230" s="16"/>
      <c r="PG230" s="16"/>
      <c r="PH230" s="16"/>
      <c r="PI230" s="16"/>
      <c r="PJ230" s="16"/>
      <c r="PK230" s="16"/>
      <c r="PL230" s="16"/>
      <c r="PM230" s="16"/>
      <c r="PN230" s="16"/>
      <c r="PO230" s="16"/>
      <c r="PP230" s="16"/>
      <c r="PQ230" s="16"/>
      <c r="PR230" s="16"/>
      <c r="PS230" s="16"/>
      <c r="PT230" s="16"/>
      <c r="PU230" s="16"/>
      <c r="PV230" s="16"/>
      <c r="PW230" s="16"/>
      <c r="PX230" s="16"/>
      <c r="PY230" s="16"/>
      <c r="PZ230" s="16"/>
      <c r="QA230" s="16"/>
      <c r="QB230" s="16"/>
      <c r="QC230" s="16"/>
      <c r="QD230" s="16"/>
      <c r="QE230" s="16"/>
      <c r="QF230" s="16"/>
      <c r="QG230" s="16"/>
      <c r="QH230" s="16"/>
      <c r="QI230" s="16"/>
      <c r="QJ230" s="16"/>
      <c r="QK230" s="16"/>
      <c r="QL230" s="16"/>
      <c r="QM230" s="16"/>
      <c r="QN230" s="16"/>
      <c r="QO230" s="16"/>
      <c r="QP230" s="16"/>
      <c r="QQ230" s="16"/>
      <c r="QR230" s="16"/>
      <c r="QS230" s="16"/>
      <c r="QT230" s="16"/>
      <c r="QU230" s="16"/>
      <c r="QV230" s="16"/>
      <c r="QW230" s="16"/>
      <c r="QX230" s="16"/>
      <c r="QY230" s="16"/>
      <c r="QZ230" s="16"/>
      <c r="RA230" s="16"/>
      <c r="RB230" s="16"/>
      <c r="RC230" s="16"/>
      <c r="RD230" s="16"/>
      <c r="RE230" s="16"/>
      <c r="RF230" s="16"/>
      <c r="RG230" s="16"/>
      <c r="RH230" s="16"/>
      <c r="RI230" s="16"/>
      <c r="RJ230" s="16"/>
      <c r="RK230" s="16"/>
      <c r="RL230" s="16"/>
      <c r="RM230" s="16"/>
      <c r="RN230" s="16"/>
      <c r="RO230" s="16"/>
      <c r="RP230" s="16"/>
      <c r="RQ230" s="16"/>
      <c r="RR230" s="16"/>
      <c r="RS230" s="16"/>
      <c r="RT230" s="16"/>
      <c r="RU230" s="16"/>
      <c r="RV230" s="16"/>
      <c r="RW230" s="16"/>
      <c r="RX230" s="16"/>
      <c r="RY230" s="16"/>
      <c r="RZ230" s="16"/>
      <c r="SA230" s="16"/>
      <c r="SB230" s="16"/>
      <c r="SC230" s="16"/>
      <c r="SD230" s="16"/>
      <c r="SE230" s="16"/>
      <c r="SF230" s="16"/>
      <c r="SG230" s="16"/>
      <c r="SH230" s="16"/>
      <c r="SI230" s="16"/>
      <c r="SJ230" s="16"/>
      <c r="SK230" s="16"/>
      <c r="SL230" s="16"/>
      <c r="SM230" s="16"/>
      <c r="SN230" s="16"/>
      <c r="SO230" s="16"/>
      <c r="SP230" s="16"/>
      <c r="SQ230" s="16"/>
      <c r="SR230" s="16"/>
      <c r="SS230" s="16"/>
      <c r="ST230" s="16"/>
      <c r="SU230" s="16"/>
      <c r="SV230" s="16"/>
      <c r="SW230" s="16"/>
      <c r="SX230" s="16"/>
      <c r="SY230" s="16"/>
      <c r="SZ230" s="16"/>
      <c r="TA230" s="16"/>
      <c r="TB230" s="16"/>
      <c r="TC230" s="16"/>
      <c r="TD230" s="16"/>
      <c r="TE230" s="16"/>
      <c r="TF230" s="16"/>
      <c r="TG230" s="16"/>
      <c r="TH230" s="16"/>
      <c r="TI230" s="16"/>
      <c r="TJ230" s="16"/>
      <c r="TK230" s="16"/>
      <c r="TL230" s="16"/>
      <c r="TM230" s="16"/>
      <c r="TN230" s="16"/>
      <c r="TO230" s="16"/>
      <c r="TP230" s="16"/>
      <c r="TQ230" s="16"/>
      <c r="TR230" s="16"/>
      <c r="TS230" s="16"/>
      <c r="TT230" s="16"/>
      <c r="TU230" s="16"/>
      <c r="TV230" s="16"/>
      <c r="TW230" s="16"/>
      <c r="TX230" s="16"/>
      <c r="TY230" s="16"/>
      <c r="TZ230" s="16"/>
      <c r="UA230" s="16"/>
      <c r="UB230" s="16"/>
      <c r="UC230" s="16"/>
      <c r="UD230" s="16"/>
      <c r="UE230" s="16"/>
      <c r="UF230" s="16"/>
      <c r="UG230" s="16"/>
      <c r="UH230" s="16"/>
      <c r="UI230" s="16"/>
      <c r="UJ230" s="16"/>
      <c r="UK230" s="16"/>
      <c r="UL230" s="16"/>
      <c r="UM230" s="16"/>
      <c r="UN230" s="16"/>
      <c r="UO230" s="16"/>
      <c r="UP230" s="16"/>
      <c r="UQ230" s="16"/>
      <c r="UR230" s="16"/>
      <c r="US230" s="16"/>
      <c r="UT230" s="16"/>
      <c r="UU230" s="16"/>
      <c r="UV230" s="16"/>
      <c r="UW230" s="16"/>
      <c r="UX230" s="16"/>
      <c r="UY230" s="16"/>
      <c r="UZ230" s="16"/>
      <c r="VA230" s="16"/>
      <c r="VB230" s="16"/>
      <c r="VC230" s="16"/>
      <c r="VD230" s="16"/>
      <c r="VE230" s="16"/>
      <c r="VF230" s="16"/>
      <c r="VG230" s="16"/>
      <c r="VH230" s="16"/>
      <c r="VI230" s="16"/>
      <c r="VJ230" s="16"/>
      <c r="VK230" s="16"/>
      <c r="VL230" s="16"/>
      <c r="VM230" s="16"/>
      <c r="VN230" s="16"/>
      <c r="VO230" s="16"/>
      <c r="VP230" s="16"/>
      <c r="VQ230" s="16"/>
      <c r="VR230" s="16"/>
      <c r="VS230" s="16"/>
      <c r="VT230" s="16"/>
      <c r="VU230" s="16"/>
      <c r="VV230" s="16"/>
      <c r="VW230" s="16"/>
      <c r="VX230" s="16"/>
      <c r="VY230" s="16"/>
      <c r="VZ230" s="16"/>
      <c r="WA230" s="16"/>
      <c r="WB230" s="16"/>
      <c r="WC230" s="16"/>
      <c r="WD230" s="16"/>
      <c r="WE230" s="16"/>
      <c r="WF230" s="16"/>
      <c r="WG230" s="16"/>
      <c r="WH230" s="16"/>
      <c r="WI230" s="16"/>
      <c r="WJ230" s="16"/>
      <c r="WK230" s="16"/>
      <c r="WL230" s="16"/>
      <c r="WM230" s="16"/>
      <c r="WN230" s="16"/>
      <c r="WO230" s="16"/>
      <c r="WP230" s="16"/>
      <c r="WQ230" s="16"/>
      <c r="WR230" s="16"/>
      <c r="WS230" s="16"/>
      <c r="WT230" s="16"/>
      <c r="WU230" s="16"/>
      <c r="WV230" s="16"/>
      <c r="WW230" s="16"/>
      <c r="WX230" s="16"/>
      <c r="WY230" s="16"/>
      <c r="WZ230" s="16"/>
      <c r="XA230" s="16"/>
      <c r="XB230" s="16"/>
      <c r="XC230" s="16"/>
      <c r="XD230" s="16"/>
      <c r="XE230" s="16"/>
      <c r="XF230" s="16"/>
      <c r="XG230" s="16"/>
      <c r="XH230" s="16"/>
      <c r="XI230" s="16"/>
      <c r="XJ230" s="16"/>
      <c r="XK230" s="16"/>
      <c r="XL230" s="16"/>
      <c r="XM230" s="16"/>
      <c r="XN230" s="16"/>
      <c r="XO230" s="16"/>
      <c r="XP230" s="16"/>
      <c r="XQ230" s="16"/>
      <c r="XR230" s="16"/>
      <c r="XS230" s="16"/>
      <c r="XT230" s="16"/>
      <c r="XU230" s="16"/>
      <c r="XV230" s="16"/>
      <c r="XW230" s="16"/>
      <c r="XX230" s="16"/>
      <c r="XY230" s="16"/>
      <c r="XZ230" s="16"/>
      <c r="YA230" s="16"/>
      <c r="YB230" s="16"/>
      <c r="YC230" s="16"/>
      <c r="YD230" s="16"/>
      <c r="YE230" s="16"/>
      <c r="YF230" s="16"/>
      <c r="YG230" s="16"/>
      <c r="YH230" s="16"/>
      <c r="YI230" s="16"/>
      <c r="YJ230" s="16"/>
      <c r="YK230" s="16"/>
      <c r="YL230" s="16"/>
      <c r="YM230" s="16"/>
      <c r="YN230" s="16"/>
      <c r="YO230" s="16"/>
      <c r="YP230" s="16"/>
      <c r="YQ230" s="16"/>
      <c r="YR230" s="16"/>
      <c r="YS230" s="16"/>
      <c r="YT230" s="16"/>
      <c r="YU230" s="16"/>
      <c r="YV230" s="16"/>
      <c r="YW230" s="16"/>
      <c r="YX230" s="16"/>
      <c r="YY230" s="16"/>
      <c r="YZ230" s="16"/>
      <c r="ZA230" s="16"/>
      <c r="ZB230" s="16"/>
      <c r="ZC230" s="16"/>
      <c r="ZD230" s="16"/>
      <c r="ZE230" s="16"/>
      <c r="ZF230" s="16"/>
      <c r="ZG230" s="16"/>
      <c r="ZH230" s="16"/>
      <c r="ZI230" s="16"/>
      <c r="ZJ230" s="16"/>
      <c r="ZK230" s="16"/>
      <c r="ZL230" s="16"/>
      <c r="ZM230" s="16"/>
      <c r="ZN230" s="16"/>
      <c r="ZO230" s="16"/>
      <c r="ZP230" s="16"/>
      <c r="ZQ230" s="16"/>
      <c r="ZR230" s="16"/>
      <c r="ZS230" s="16"/>
      <c r="ZT230" s="16"/>
      <c r="ZU230" s="16"/>
      <c r="ZV230" s="16"/>
      <c r="ZW230" s="16"/>
      <c r="ZX230" s="16"/>
      <c r="ZY230" s="16"/>
      <c r="ZZ230" s="16"/>
      <c r="AAA230" s="16"/>
      <c r="AAB230" s="16"/>
      <c r="AAC230" s="16"/>
      <c r="AAD230" s="16"/>
      <c r="AAE230" s="16"/>
      <c r="AAF230" s="16"/>
      <c r="AAG230" s="16"/>
      <c r="AAH230" s="16"/>
      <c r="AAI230" s="16"/>
      <c r="AAJ230" s="16"/>
      <c r="AAK230" s="16"/>
      <c r="AAL230" s="16"/>
      <c r="AAM230" s="16"/>
      <c r="AAN230" s="16"/>
      <c r="AAO230" s="16"/>
      <c r="AAP230" s="16"/>
      <c r="AAQ230" s="16"/>
      <c r="AAR230" s="16"/>
      <c r="AAS230" s="16"/>
      <c r="AAT230" s="16"/>
      <c r="AAU230" s="16"/>
      <c r="AAV230" s="16"/>
      <c r="AAW230" s="16"/>
      <c r="AAX230" s="16"/>
      <c r="AAY230" s="16"/>
      <c r="AAZ230" s="16"/>
      <c r="ABA230" s="16"/>
      <c r="ABB230" s="16"/>
      <c r="ABC230" s="16"/>
      <c r="ABD230" s="16"/>
      <c r="ABE230" s="16"/>
      <c r="ABF230" s="16"/>
      <c r="ABG230" s="16"/>
      <c r="ABH230" s="16"/>
      <c r="ABI230" s="16"/>
      <c r="ABJ230" s="16"/>
      <c r="ABK230" s="16"/>
      <c r="ABL230" s="16"/>
      <c r="ABM230" s="16"/>
      <c r="ABN230" s="16"/>
      <c r="ABO230" s="16"/>
      <c r="ABP230" s="16"/>
      <c r="ABQ230" s="16"/>
      <c r="ABR230" s="16"/>
      <c r="ABS230" s="16"/>
      <c r="ABT230" s="16"/>
      <c r="ABU230" s="16"/>
      <c r="ABV230" s="16"/>
      <c r="ABW230" s="16"/>
      <c r="ABX230" s="16"/>
      <c r="ABY230" s="16"/>
      <c r="ABZ230" s="16"/>
      <c r="ACA230" s="16"/>
      <c r="ACB230" s="16"/>
      <c r="ACC230" s="16"/>
      <c r="ACD230" s="16"/>
      <c r="ACE230" s="16"/>
      <c r="ACF230" s="16"/>
      <c r="ACG230" s="16"/>
      <c r="ACH230" s="16"/>
      <c r="ACI230" s="16"/>
      <c r="ACJ230" s="16"/>
      <c r="ACK230" s="16"/>
      <c r="ACL230" s="16"/>
      <c r="ACM230" s="16"/>
      <c r="ACN230" s="16"/>
      <c r="ACO230" s="16"/>
      <c r="ACP230" s="16"/>
      <c r="ACQ230" s="16"/>
      <c r="ACR230" s="16"/>
      <c r="ACS230" s="16"/>
      <c r="ACT230" s="16"/>
      <c r="ACU230" s="16"/>
      <c r="ACV230" s="16"/>
      <c r="ACW230" s="16"/>
      <c r="ACX230" s="16"/>
      <c r="ACY230" s="16"/>
      <c r="ACZ230" s="16"/>
      <c r="ADA230" s="16"/>
      <c r="ADB230" s="16"/>
      <c r="ADC230" s="16"/>
      <c r="ADD230" s="16"/>
      <c r="ADE230" s="16"/>
      <c r="ADF230" s="16"/>
      <c r="ADG230" s="16"/>
      <c r="ADH230" s="16"/>
      <c r="ADI230" s="16"/>
      <c r="ADJ230" s="16"/>
      <c r="ADK230" s="16"/>
      <c r="ADL230" s="16"/>
      <c r="ADM230" s="16"/>
      <c r="ADN230" s="16"/>
      <c r="ADO230" s="16"/>
      <c r="ADP230" s="16"/>
      <c r="ADQ230" s="16"/>
      <c r="ADR230" s="16"/>
      <c r="ADS230" s="16"/>
      <c r="ADT230" s="16"/>
      <c r="ADU230" s="16"/>
      <c r="ADV230" s="16"/>
      <c r="ADW230" s="16"/>
      <c r="ADX230" s="16"/>
      <c r="ADY230" s="16"/>
      <c r="ADZ230" s="16"/>
      <c r="AEA230" s="16"/>
      <c r="AEB230" s="16"/>
      <c r="AEC230" s="16"/>
      <c r="AED230" s="16"/>
      <c r="AEE230" s="16"/>
      <c r="AEF230" s="16"/>
      <c r="AEG230" s="16"/>
      <c r="AEH230" s="16"/>
      <c r="AEI230" s="16"/>
      <c r="AEJ230" s="16"/>
      <c r="AEK230" s="16"/>
      <c r="AEL230" s="16"/>
      <c r="AEM230" s="16"/>
      <c r="AEN230" s="16"/>
      <c r="AEO230" s="16"/>
      <c r="AEP230" s="16"/>
      <c r="AEQ230" s="16"/>
      <c r="AER230" s="16"/>
      <c r="AES230" s="16"/>
      <c r="AET230" s="16"/>
      <c r="AEU230" s="16"/>
      <c r="AEV230" s="16"/>
      <c r="AEW230" s="16"/>
      <c r="AEX230" s="16"/>
      <c r="AEY230" s="16"/>
      <c r="AEZ230" s="16"/>
      <c r="AFA230" s="16"/>
      <c r="AFB230" s="16"/>
      <c r="AFC230" s="16"/>
      <c r="AFD230" s="16"/>
      <c r="AFE230" s="16"/>
      <c r="AFF230" s="16"/>
      <c r="AFG230" s="16"/>
      <c r="AFH230" s="16"/>
      <c r="AFI230" s="16"/>
      <c r="AFJ230" s="16"/>
      <c r="AFK230" s="16"/>
      <c r="AFL230" s="16"/>
      <c r="AFM230" s="16"/>
      <c r="AFN230" s="16"/>
      <c r="AFO230" s="16"/>
      <c r="AFP230" s="16"/>
      <c r="AFQ230" s="16"/>
      <c r="AFR230" s="16"/>
      <c r="AFS230" s="16"/>
      <c r="AFT230" s="16"/>
      <c r="AFU230" s="16"/>
      <c r="AFV230" s="16"/>
      <c r="AFW230" s="16"/>
      <c r="AFX230" s="16"/>
      <c r="AFY230" s="16"/>
      <c r="AFZ230" s="16"/>
      <c r="AGA230" s="16"/>
      <c r="AGB230" s="16"/>
      <c r="AGC230" s="16"/>
      <c r="AGD230" s="16"/>
      <c r="AGE230" s="16"/>
      <c r="AGF230" s="16"/>
      <c r="AGG230" s="16"/>
      <c r="AGH230" s="16"/>
      <c r="AGI230" s="16"/>
      <c r="AGJ230" s="16"/>
      <c r="AGK230" s="16"/>
      <c r="AGL230" s="16"/>
      <c r="AGM230" s="16"/>
      <c r="AGN230" s="16"/>
      <c r="AGO230" s="16"/>
      <c r="AGP230" s="16"/>
      <c r="AGQ230" s="16"/>
      <c r="AGR230" s="16"/>
      <c r="AGS230" s="16"/>
      <c r="AGT230" s="16"/>
      <c r="AGU230" s="16"/>
      <c r="AGV230" s="16"/>
      <c r="AGW230" s="16"/>
      <c r="AGX230" s="16"/>
      <c r="AGY230" s="16"/>
      <c r="AGZ230" s="16"/>
      <c r="AHA230" s="16"/>
      <c r="AHB230" s="16"/>
      <c r="AHC230" s="16"/>
      <c r="AHD230" s="16"/>
      <c r="AHE230" s="16"/>
      <c r="AHF230" s="16"/>
      <c r="AHG230" s="16"/>
      <c r="AHH230" s="16"/>
      <c r="AHI230" s="16"/>
      <c r="AHJ230" s="16"/>
      <c r="AHK230" s="16"/>
      <c r="AHL230" s="16"/>
      <c r="AHM230" s="16"/>
      <c r="AHN230" s="16"/>
      <c r="AHO230" s="16"/>
      <c r="AHP230" s="16"/>
      <c r="AHQ230" s="16"/>
      <c r="AHR230" s="16"/>
      <c r="AHS230" s="16"/>
      <c r="AHT230" s="16"/>
      <c r="AHU230" s="16"/>
      <c r="AHV230" s="16"/>
      <c r="AHW230" s="16"/>
      <c r="AHX230" s="16"/>
      <c r="AHY230" s="16"/>
      <c r="AHZ230" s="16"/>
      <c r="AIA230" s="16"/>
      <c r="AIB230" s="16"/>
      <c r="AIC230" s="16"/>
      <c r="AID230" s="16"/>
      <c r="AIE230" s="16"/>
      <c r="AIF230" s="16"/>
      <c r="AIG230" s="16"/>
      <c r="AIH230" s="16"/>
      <c r="AII230" s="16"/>
      <c r="AIJ230" s="16"/>
      <c r="AIK230" s="16"/>
      <c r="AIL230" s="16"/>
      <c r="AIM230" s="16"/>
      <c r="AIN230" s="16"/>
      <c r="AIO230" s="16"/>
      <c r="AIP230" s="16"/>
      <c r="AIQ230" s="16"/>
      <c r="AIR230" s="16"/>
      <c r="AIS230" s="16"/>
      <c r="AIT230" s="16"/>
      <c r="AIU230" s="16"/>
      <c r="AIV230" s="16"/>
      <c r="AIW230" s="16"/>
      <c r="AIX230" s="16"/>
      <c r="AIY230" s="16"/>
      <c r="AIZ230" s="16"/>
      <c r="AJA230" s="16"/>
      <c r="AJB230" s="16"/>
      <c r="AJC230" s="16"/>
      <c r="AJD230" s="16"/>
      <c r="AJE230" s="16"/>
      <c r="AJF230" s="16"/>
      <c r="AJG230" s="16"/>
      <c r="AJH230" s="16"/>
      <c r="AJI230" s="16"/>
      <c r="AJJ230" s="16"/>
      <c r="AJK230" s="16"/>
      <c r="AJL230" s="16"/>
      <c r="AJM230" s="16"/>
      <c r="AJN230" s="16"/>
      <c r="AJO230" s="16"/>
      <c r="AJP230" s="16"/>
      <c r="AJQ230" s="16"/>
      <c r="AJR230" s="16"/>
      <c r="AJS230" s="16"/>
      <c r="AJT230" s="16"/>
      <c r="AJU230" s="16"/>
      <c r="AJV230" s="16"/>
      <c r="AJW230" s="16"/>
      <c r="AJX230" s="16"/>
      <c r="AJY230" s="16"/>
      <c r="AJZ230" s="16"/>
      <c r="AKA230" s="16"/>
      <c r="AKB230" s="16"/>
      <c r="AKC230" s="16"/>
      <c r="AKD230" s="16"/>
      <c r="AKE230" s="16"/>
      <c r="AKF230" s="16"/>
      <c r="AKG230" s="16"/>
      <c r="AKH230" s="16"/>
      <c r="AKI230" s="16"/>
      <c r="AKJ230" s="16"/>
      <c r="AKK230" s="16"/>
      <c r="AKL230" s="16"/>
      <c r="AKM230" s="16"/>
      <c r="AKN230" s="16"/>
      <c r="AKO230" s="16"/>
      <c r="AKP230" s="16"/>
      <c r="AKQ230" s="16"/>
      <c r="AKR230" s="16"/>
      <c r="AKS230" s="16"/>
      <c r="AKT230" s="16"/>
      <c r="AKU230" s="16"/>
      <c r="AKV230" s="16"/>
      <c r="AKW230" s="16"/>
      <c r="AKX230" s="16"/>
      <c r="AKY230" s="16"/>
      <c r="AKZ230" s="16"/>
      <c r="ALA230" s="16"/>
      <c r="ALB230" s="16"/>
      <c r="ALC230" s="16"/>
      <c r="ALD230" s="16"/>
      <c r="ALE230" s="16"/>
      <c r="ALF230" s="16"/>
      <c r="ALG230" s="16"/>
      <c r="ALH230" s="16"/>
      <c r="ALI230" s="16"/>
      <c r="ALJ230" s="16"/>
      <c r="ALK230" s="16"/>
      <c r="ALL230" s="16"/>
      <c r="ALM230" s="16"/>
      <c r="ALN230" s="16"/>
      <c r="ALO230" s="16"/>
      <c r="ALP230" s="16"/>
      <c r="ALQ230" s="16"/>
      <c r="ALR230" s="16"/>
      <c r="ALS230" s="16"/>
      <c r="ALT230" s="16"/>
      <c r="ALU230" s="16"/>
      <c r="ALV230" s="16"/>
      <c r="ALW230" s="16"/>
      <c r="ALX230" s="16"/>
      <c r="ALY230" s="16"/>
      <c r="ALZ230" s="16"/>
      <c r="AMA230" s="16"/>
      <c r="AMB230" s="16"/>
      <c r="AMC230" s="16"/>
      <c r="AMD230" s="16"/>
      <c r="AME230" s="16"/>
      <c r="AMF230" s="16"/>
      <c r="AMG230" s="16"/>
      <c r="AMH230" s="16"/>
      <c r="AMI230" s="16"/>
      <c r="AMJ230" s="16"/>
      <c r="AMK230" s="16"/>
      <c r="AML230" s="16"/>
      <c r="AMM230" s="16"/>
      <c r="AMN230" s="16"/>
      <c r="AMO230" s="16"/>
      <c r="AMP230" s="16"/>
      <c r="AMQ230" s="16"/>
      <c r="AMR230" s="16"/>
      <c r="AMS230" s="16"/>
      <c r="AMT230" s="16"/>
      <c r="AMU230" s="16"/>
      <c r="AMV230" s="16"/>
      <c r="AMW230" s="16"/>
      <c r="AMX230" s="16"/>
      <c r="AMY230" s="16"/>
      <c r="AMZ230" s="16"/>
      <c r="ANA230" s="16"/>
      <c r="ANB230" s="16"/>
      <c r="ANC230" s="16"/>
      <c r="AND230" s="16"/>
      <c r="ANE230" s="16"/>
      <c r="ANF230" s="16"/>
      <c r="ANG230" s="16"/>
      <c r="ANH230" s="16"/>
      <c r="ANI230" s="16"/>
      <c r="ANJ230" s="16"/>
      <c r="ANK230" s="16"/>
      <c r="ANL230" s="16"/>
      <c r="ANM230" s="16"/>
      <c r="ANN230" s="16"/>
      <c r="ANO230" s="16"/>
      <c r="ANP230" s="16"/>
      <c r="ANQ230" s="16"/>
      <c r="ANR230" s="16"/>
      <c r="ANS230" s="16"/>
      <c r="ANT230" s="16"/>
      <c r="ANU230" s="16"/>
      <c r="ANV230" s="16"/>
      <c r="ANW230" s="16"/>
      <c r="ANX230" s="16"/>
      <c r="ANY230" s="16"/>
      <c r="ANZ230" s="16"/>
      <c r="AOA230" s="16"/>
      <c r="AOB230" s="16"/>
      <c r="AOC230" s="16"/>
      <c r="AOD230" s="16"/>
      <c r="AOE230" s="16"/>
      <c r="AOF230" s="16"/>
      <c r="AOG230" s="16"/>
      <c r="AOH230" s="16"/>
      <c r="AOI230" s="16"/>
      <c r="AOJ230" s="16"/>
      <c r="AOK230" s="16"/>
      <c r="AOL230" s="16"/>
      <c r="AOM230" s="16"/>
      <c r="AON230" s="16"/>
      <c r="AOO230" s="16"/>
      <c r="AOP230" s="16"/>
      <c r="AOQ230" s="16"/>
      <c r="AOR230" s="16"/>
      <c r="AOS230" s="16"/>
      <c r="AOT230" s="16"/>
      <c r="AOU230" s="16"/>
      <c r="AOV230" s="16"/>
      <c r="AOW230" s="16"/>
      <c r="AOX230" s="16"/>
      <c r="AOY230" s="16"/>
      <c r="AOZ230" s="16"/>
      <c r="APA230" s="16"/>
      <c r="APB230" s="16"/>
      <c r="APC230" s="16"/>
      <c r="APD230" s="16"/>
      <c r="APE230" s="16"/>
      <c r="APF230" s="16"/>
      <c r="APG230" s="16"/>
      <c r="APH230" s="16"/>
      <c r="API230" s="16"/>
      <c r="APJ230" s="16"/>
      <c r="APK230" s="16"/>
      <c r="APL230" s="16"/>
      <c r="APM230" s="16"/>
      <c r="APN230" s="16"/>
      <c r="APO230" s="16"/>
      <c r="APP230" s="16"/>
      <c r="APQ230" s="16"/>
      <c r="APR230" s="16"/>
      <c r="APS230" s="16"/>
      <c r="APT230" s="16"/>
      <c r="APU230" s="16"/>
      <c r="APV230" s="16"/>
      <c r="APW230" s="16"/>
      <c r="APX230" s="16"/>
      <c r="APY230" s="16"/>
      <c r="APZ230" s="16"/>
      <c r="AQA230" s="16"/>
      <c r="AQB230" s="16"/>
      <c r="AQC230" s="16"/>
      <c r="AQD230" s="16"/>
      <c r="AQE230" s="16"/>
      <c r="AQF230" s="16"/>
      <c r="AQG230" s="16"/>
      <c r="AQH230" s="16"/>
      <c r="AQI230" s="16"/>
      <c r="AQJ230" s="16"/>
      <c r="AQK230" s="16"/>
      <c r="AQL230" s="16"/>
      <c r="AQM230" s="16"/>
      <c r="AQN230" s="16"/>
      <c r="AQO230" s="16"/>
      <c r="AQP230" s="16"/>
      <c r="AQQ230" s="16"/>
      <c r="AQR230" s="16"/>
      <c r="AQS230" s="16"/>
      <c r="AQT230" s="16"/>
      <c r="AQU230" s="16"/>
      <c r="AQV230" s="16"/>
      <c r="AQW230" s="16"/>
      <c r="AQX230" s="16"/>
      <c r="AQY230" s="16"/>
      <c r="AQZ230" s="16"/>
      <c r="ARA230" s="16"/>
      <c r="ARB230" s="16"/>
      <c r="ARC230" s="16"/>
      <c r="ARD230" s="16"/>
      <c r="ARE230" s="16"/>
      <c r="ARF230" s="16"/>
      <c r="ARG230" s="16"/>
      <c r="ARH230" s="16"/>
      <c r="ARI230" s="16"/>
      <c r="ARJ230" s="16"/>
      <c r="ARK230" s="16"/>
      <c r="ARL230" s="16"/>
      <c r="ARM230" s="16"/>
      <c r="ARN230" s="16"/>
      <c r="ARO230" s="16"/>
      <c r="ARP230" s="16"/>
      <c r="ARQ230" s="16"/>
      <c r="ARR230" s="16"/>
      <c r="ARS230" s="16"/>
      <c r="ART230" s="16"/>
      <c r="ARU230" s="16"/>
      <c r="ARV230" s="16"/>
      <c r="ARW230" s="16"/>
      <c r="ARX230" s="16"/>
      <c r="ARY230" s="16"/>
      <c r="ARZ230" s="16"/>
      <c r="ASA230" s="16"/>
      <c r="ASB230" s="16"/>
      <c r="ASC230" s="16"/>
      <c r="ASD230" s="16"/>
      <c r="ASE230" s="16"/>
      <c r="ASF230" s="16"/>
      <c r="ASG230" s="16"/>
      <c r="ASH230" s="16"/>
      <c r="ASI230" s="16"/>
      <c r="ASJ230" s="16"/>
      <c r="ASK230" s="16"/>
      <c r="ASL230" s="16"/>
      <c r="ASM230" s="16"/>
      <c r="ASN230" s="16"/>
      <c r="ASO230" s="16"/>
      <c r="ASP230" s="16"/>
      <c r="ASQ230" s="16"/>
      <c r="ASR230" s="16"/>
      <c r="ASS230" s="16"/>
      <c r="AST230" s="16"/>
      <c r="ASU230" s="16"/>
      <c r="ASV230" s="16"/>
      <c r="ASW230" s="16"/>
      <c r="ASX230" s="16"/>
      <c r="ASY230" s="16"/>
      <c r="ASZ230" s="16"/>
      <c r="ATA230" s="16"/>
      <c r="ATB230" s="16"/>
      <c r="ATC230" s="16"/>
      <c r="ATD230" s="16"/>
      <c r="ATE230" s="16"/>
      <c r="ATF230" s="16"/>
      <c r="ATG230" s="16"/>
      <c r="ATH230" s="16"/>
      <c r="ATI230" s="16"/>
      <c r="ATJ230" s="16"/>
      <c r="ATK230" s="16"/>
      <c r="ATL230" s="16"/>
      <c r="ATM230" s="16"/>
      <c r="ATN230" s="16"/>
      <c r="ATO230" s="16"/>
      <c r="ATP230" s="16"/>
      <c r="ATQ230" s="16"/>
      <c r="ATR230" s="16"/>
      <c r="ATS230" s="16"/>
      <c r="ATT230" s="16"/>
      <c r="ATU230" s="16"/>
      <c r="ATV230" s="16"/>
      <c r="ATW230" s="16"/>
      <c r="ATX230" s="16"/>
      <c r="ATY230" s="16"/>
      <c r="ATZ230" s="16"/>
      <c r="AUA230" s="16"/>
      <c r="AUB230" s="16"/>
      <c r="AUC230" s="16"/>
      <c r="AUD230" s="16"/>
      <c r="AUE230" s="16"/>
      <c r="AUF230" s="16"/>
      <c r="AUG230" s="16"/>
      <c r="AUH230" s="16"/>
      <c r="AUI230" s="16"/>
      <c r="AUJ230" s="16"/>
      <c r="AUK230" s="16"/>
      <c r="AUL230" s="16"/>
      <c r="AUM230" s="16"/>
      <c r="AUN230" s="16"/>
      <c r="AUO230" s="16"/>
      <c r="AUP230" s="16"/>
      <c r="AUQ230" s="16"/>
      <c r="AUR230" s="16"/>
      <c r="AUS230" s="16"/>
      <c r="AUT230" s="16"/>
      <c r="AUU230" s="16"/>
      <c r="AUV230" s="16"/>
      <c r="AUW230" s="16"/>
      <c r="AUX230" s="16"/>
      <c r="AUY230" s="16"/>
      <c r="AUZ230" s="16"/>
      <c r="AVA230" s="16"/>
      <c r="AVB230" s="16"/>
      <c r="AVC230" s="16"/>
      <c r="AVD230" s="16"/>
      <c r="AVE230" s="16"/>
      <c r="AVF230" s="16"/>
      <c r="AVG230" s="16"/>
      <c r="AVH230" s="16"/>
      <c r="AVI230" s="16"/>
      <c r="AVJ230" s="16"/>
      <c r="AVK230" s="16"/>
      <c r="AVL230" s="16"/>
      <c r="AVM230" s="16"/>
      <c r="AVN230" s="16"/>
      <c r="AVO230" s="16"/>
      <c r="AVP230" s="16"/>
      <c r="AVQ230" s="16"/>
      <c r="AVR230" s="16"/>
      <c r="AVS230" s="16"/>
      <c r="AVT230" s="16"/>
      <c r="AVU230" s="16"/>
      <c r="AVV230" s="16"/>
      <c r="AVW230" s="16"/>
      <c r="AVX230" s="16"/>
      <c r="AVY230" s="16"/>
      <c r="AVZ230" s="16"/>
      <c r="AWA230" s="16"/>
      <c r="AWB230" s="16"/>
      <c r="AWC230" s="16"/>
      <c r="AWD230" s="16"/>
      <c r="AWE230" s="16"/>
      <c r="AWF230" s="16"/>
      <c r="AWG230" s="16"/>
      <c r="AWH230" s="16"/>
      <c r="AWI230" s="16"/>
      <c r="AWJ230" s="16"/>
      <c r="AWK230" s="16"/>
      <c r="AWL230" s="16"/>
      <c r="AWM230" s="16"/>
      <c r="AWN230" s="16"/>
      <c r="AWO230" s="16"/>
      <c r="AWP230" s="16"/>
      <c r="AWQ230" s="16"/>
      <c r="AWR230" s="16"/>
      <c r="AWS230" s="16"/>
      <c r="AWT230" s="16"/>
      <c r="AWU230" s="16"/>
      <c r="AWV230" s="16"/>
      <c r="AWW230" s="16"/>
      <c r="AWX230" s="16"/>
      <c r="AWY230" s="16"/>
      <c r="AWZ230" s="16"/>
      <c r="AXA230" s="16"/>
      <c r="AXB230" s="16"/>
      <c r="AXC230" s="16"/>
      <c r="AXD230" s="16"/>
      <c r="AXE230" s="16"/>
      <c r="AXF230" s="16"/>
      <c r="AXG230" s="16"/>
      <c r="AXH230" s="16"/>
      <c r="AXI230" s="16"/>
      <c r="AXJ230" s="16"/>
      <c r="AXK230" s="16"/>
      <c r="AXL230" s="16"/>
      <c r="AXM230" s="16"/>
      <c r="AXN230" s="16"/>
      <c r="AXO230" s="16"/>
      <c r="AXP230" s="16"/>
      <c r="AXQ230" s="16"/>
      <c r="AXR230" s="16"/>
      <c r="AXS230" s="16"/>
      <c r="AXT230" s="16"/>
      <c r="AXU230" s="16"/>
      <c r="AXV230" s="16"/>
      <c r="AXW230" s="16"/>
      <c r="AXX230" s="16"/>
      <c r="AXY230" s="16"/>
      <c r="AXZ230" s="16"/>
      <c r="AYA230" s="16"/>
      <c r="AYB230" s="16"/>
      <c r="AYC230" s="16"/>
      <c r="AYD230" s="16"/>
      <c r="AYE230" s="16"/>
      <c r="AYF230" s="16"/>
      <c r="AYG230" s="16"/>
      <c r="AYH230" s="16"/>
      <c r="AYI230" s="16"/>
      <c r="AYJ230" s="16"/>
      <c r="AYK230" s="16"/>
      <c r="AYL230" s="16"/>
      <c r="AYM230" s="16"/>
      <c r="AYN230" s="16"/>
      <c r="AYO230" s="16"/>
      <c r="AYP230" s="16"/>
      <c r="AYQ230" s="16"/>
      <c r="AYR230" s="16"/>
      <c r="AYS230" s="16"/>
      <c r="AYT230" s="16"/>
      <c r="AYU230" s="16"/>
      <c r="AYV230" s="16"/>
      <c r="AYW230" s="16"/>
      <c r="AYX230" s="16"/>
      <c r="AYY230" s="16"/>
      <c r="AYZ230" s="16"/>
      <c r="AZA230" s="16"/>
      <c r="AZB230" s="16"/>
      <c r="AZC230" s="16"/>
      <c r="AZD230" s="16"/>
      <c r="AZE230" s="16"/>
      <c r="AZF230" s="16"/>
      <c r="AZG230" s="16"/>
      <c r="AZH230" s="16"/>
      <c r="AZI230" s="16"/>
      <c r="AZJ230" s="16"/>
      <c r="AZK230" s="16"/>
      <c r="AZL230" s="16"/>
      <c r="AZM230" s="16"/>
      <c r="AZN230" s="16"/>
      <c r="AZO230" s="16"/>
      <c r="AZP230" s="16"/>
      <c r="AZQ230" s="16"/>
      <c r="AZR230" s="16"/>
      <c r="AZS230" s="16"/>
      <c r="AZT230" s="16"/>
      <c r="AZU230" s="16"/>
      <c r="AZV230" s="16"/>
      <c r="AZW230" s="16"/>
      <c r="AZX230" s="16"/>
      <c r="AZY230" s="16"/>
      <c r="AZZ230" s="16"/>
      <c r="BAA230" s="16"/>
      <c r="BAB230" s="16"/>
      <c r="BAC230" s="16"/>
      <c r="BAD230" s="16"/>
      <c r="BAE230" s="16"/>
      <c r="BAF230" s="16"/>
      <c r="BAG230" s="16"/>
      <c r="BAH230" s="16"/>
      <c r="BAI230" s="16"/>
      <c r="BAJ230" s="16"/>
      <c r="BAK230" s="16"/>
      <c r="BAL230" s="16"/>
      <c r="BAM230" s="16"/>
      <c r="BAN230" s="16"/>
      <c r="BAO230" s="16"/>
      <c r="BAP230" s="16"/>
      <c r="BAQ230" s="16"/>
      <c r="BAR230" s="16"/>
      <c r="BAS230" s="16"/>
      <c r="BAT230" s="16"/>
      <c r="BAU230" s="16"/>
      <c r="BAV230" s="16"/>
      <c r="BAW230" s="16"/>
      <c r="BAX230" s="16"/>
      <c r="BAY230" s="16"/>
      <c r="BAZ230" s="16"/>
      <c r="BBA230" s="16"/>
      <c r="BBB230" s="16"/>
      <c r="BBC230" s="16"/>
      <c r="BBD230" s="16"/>
      <c r="BBE230" s="16"/>
      <c r="BBF230" s="16"/>
      <c r="BBG230" s="16"/>
      <c r="BBH230" s="16"/>
      <c r="BBI230" s="16"/>
      <c r="BBJ230" s="16"/>
      <c r="BBK230" s="16"/>
      <c r="BBL230" s="16"/>
      <c r="BBM230" s="16"/>
      <c r="BBN230" s="16"/>
      <c r="BBO230" s="16"/>
      <c r="BBP230" s="16"/>
      <c r="BBQ230" s="16"/>
      <c r="BBR230" s="16"/>
      <c r="BBS230" s="16"/>
      <c r="BBT230" s="16"/>
      <c r="BBU230" s="16"/>
      <c r="BBV230" s="16"/>
      <c r="BBW230" s="16"/>
      <c r="BBX230" s="16"/>
      <c r="BBY230" s="16"/>
      <c r="BBZ230" s="16"/>
      <c r="BCA230" s="16"/>
      <c r="BCB230" s="16"/>
      <c r="BCC230" s="16"/>
      <c r="BCD230" s="16"/>
      <c r="BCE230" s="16"/>
      <c r="BCF230" s="16"/>
      <c r="BCG230" s="16"/>
      <c r="BCH230" s="16"/>
      <c r="BCI230" s="16"/>
      <c r="BCJ230" s="16"/>
      <c r="BCK230" s="16"/>
      <c r="BCL230" s="16"/>
      <c r="BCM230" s="16"/>
      <c r="BCN230" s="16"/>
      <c r="BCO230" s="16"/>
      <c r="BCP230" s="16"/>
      <c r="BCQ230" s="16"/>
      <c r="BCR230" s="16"/>
      <c r="BCS230" s="16"/>
      <c r="BCT230" s="16"/>
      <c r="BCU230" s="16"/>
      <c r="BCV230" s="16"/>
      <c r="BCW230" s="16"/>
      <c r="BCX230" s="16"/>
      <c r="BCY230" s="16"/>
      <c r="BCZ230" s="16"/>
      <c r="BDA230" s="16"/>
      <c r="BDB230" s="16"/>
      <c r="BDC230" s="16"/>
      <c r="BDD230" s="16"/>
      <c r="BDE230" s="16"/>
      <c r="BDF230" s="16"/>
      <c r="BDG230" s="16"/>
      <c r="BDH230" s="16"/>
      <c r="BDI230" s="16"/>
      <c r="BDJ230" s="16"/>
      <c r="BDK230" s="16"/>
      <c r="BDL230" s="16"/>
      <c r="BDM230" s="16"/>
      <c r="BDN230" s="16"/>
      <c r="BDO230" s="16"/>
      <c r="BDP230" s="16"/>
      <c r="BDQ230" s="16"/>
      <c r="BDR230" s="16"/>
      <c r="BDS230" s="16"/>
      <c r="BDT230" s="16"/>
      <c r="BDU230" s="16"/>
      <c r="BDV230" s="16"/>
      <c r="BDW230" s="16"/>
      <c r="BDX230" s="16"/>
      <c r="BDY230" s="16"/>
      <c r="BDZ230" s="16"/>
      <c r="BEA230" s="16"/>
      <c r="BEB230" s="16"/>
      <c r="BEC230" s="16"/>
      <c r="BED230" s="16"/>
      <c r="BEE230" s="16"/>
      <c r="BEF230" s="16"/>
      <c r="BEG230" s="16"/>
      <c r="BEH230" s="16"/>
      <c r="BEI230" s="16"/>
      <c r="BEJ230" s="16"/>
      <c r="BEK230" s="16"/>
      <c r="BEL230" s="16"/>
      <c r="BEM230" s="16"/>
      <c r="BEN230" s="16"/>
      <c r="BEO230" s="16"/>
      <c r="BEP230" s="16"/>
      <c r="BEQ230" s="16"/>
      <c r="BER230" s="16"/>
      <c r="BES230" s="16"/>
      <c r="BET230" s="16"/>
      <c r="BEU230" s="16"/>
      <c r="BEV230" s="16"/>
      <c r="BEW230" s="16"/>
      <c r="BEX230" s="16"/>
      <c r="BEY230" s="16"/>
      <c r="BEZ230" s="16"/>
      <c r="BFA230" s="16"/>
      <c r="BFB230" s="16"/>
      <c r="BFC230" s="16"/>
      <c r="BFD230" s="16"/>
      <c r="BFE230" s="16"/>
      <c r="BFF230" s="16"/>
      <c r="BFG230" s="16"/>
      <c r="BFH230" s="16"/>
      <c r="BFI230" s="16"/>
      <c r="BFJ230" s="16"/>
      <c r="BFK230" s="16"/>
      <c r="BFL230" s="16"/>
      <c r="BFM230" s="16"/>
      <c r="BFN230" s="16"/>
      <c r="BFO230" s="16"/>
      <c r="BFP230" s="16"/>
      <c r="BFQ230" s="16"/>
      <c r="BFR230" s="16"/>
      <c r="BFS230" s="16"/>
      <c r="BFT230" s="16"/>
      <c r="BFU230" s="16"/>
      <c r="BFV230" s="16"/>
      <c r="BFW230" s="16"/>
      <c r="BFX230" s="16"/>
      <c r="BFY230" s="16"/>
      <c r="BFZ230" s="16"/>
      <c r="BGA230" s="16"/>
      <c r="BGB230" s="16"/>
      <c r="BGC230" s="16"/>
      <c r="BGD230" s="16"/>
      <c r="BGE230" s="16"/>
      <c r="BGF230" s="16"/>
      <c r="BGG230" s="16"/>
      <c r="BGH230" s="16"/>
      <c r="BGI230" s="16"/>
      <c r="BGJ230" s="16"/>
      <c r="BGK230" s="16"/>
      <c r="BGL230" s="16"/>
      <c r="BGM230" s="16"/>
      <c r="BGN230" s="16"/>
      <c r="BGO230" s="16"/>
      <c r="BGP230" s="16"/>
      <c r="BGQ230" s="16"/>
      <c r="BGR230" s="16"/>
      <c r="BGS230" s="16"/>
      <c r="BGT230" s="16"/>
      <c r="BGU230" s="16"/>
      <c r="BGV230" s="16"/>
      <c r="BGW230" s="16"/>
      <c r="BGX230" s="16"/>
      <c r="BGY230" s="16"/>
      <c r="BGZ230" s="16"/>
      <c r="BHA230" s="16"/>
      <c r="BHB230" s="16"/>
      <c r="BHC230" s="16"/>
      <c r="BHD230" s="16"/>
      <c r="BHE230" s="16"/>
      <c r="BHF230" s="16"/>
      <c r="BHG230" s="16"/>
      <c r="BHH230" s="16"/>
      <c r="BHI230" s="16"/>
      <c r="BHJ230" s="16"/>
      <c r="BHK230" s="16"/>
      <c r="BHL230" s="16"/>
      <c r="BHM230" s="16"/>
      <c r="BHN230" s="16"/>
      <c r="BHO230" s="16"/>
      <c r="BHP230" s="16"/>
      <c r="BHQ230" s="16"/>
      <c r="BHR230" s="16"/>
      <c r="BHS230" s="16"/>
      <c r="BHT230" s="16"/>
      <c r="BHU230" s="16"/>
      <c r="BHV230" s="16"/>
      <c r="BHW230" s="16"/>
      <c r="BHX230" s="16"/>
      <c r="BHY230" s="16"/>
      <c r="BHZ230" s="16"/>
      <c r="BIA230" s="16"/>
      <c r="BIB230" s="16"/>
      <c r="BIC230" s="16"/>
      <c r="BID230" s="16"/>
      <c r="BIE230" s="16"/>
      <c r="BIF230" s="16"/>
      <c r="BIG230" s="16"/>
      <c r="BIH230" s="16"/>
      <c r="BII230" s="16"/>
      <c r="BIJ230" s="16"/>
      <c r="BIK230" s="16"/>
      <c r="BIL230" s="16"/>
      <c r="BIM230" s="16"/>
      <c r="BIN230" s="16"/>
      <c r="BIO230" s="16"/>
      <c r="BIP230" s="16"/>
      <c r="BIQ230" s="16"/>
      <c r="BIR230" s="16"/>
      <c r="BIS230" s="16"/>
      <c r="BIT230" s="16"/>
      <c r="BIU230" s="16"/>
      <c r="BIV230" s="16"/>
      <c r="BIW230" s="16"/>
      <c r="BIX230" s="16"/>
      <c r="BIY230" s="16"/>
      <c r="BIZ230" s="16"/>
      <c r="BJA230" s="16"/>
      <c r="BJB230" s="16"/>
      <c r="BJC230" s="16"/>
      <c r="BJD230" s="16"/>
      <c r="BJE230" s="16"/>
      <c r="BJF230" s="16"/>
      <c r="BJG230" s="16"/>
      <c r="BJH230" s="16"/>
      <c r="BJI230" s="16"/>
      <c r="BJJ230" s="16"/>
      <c r="BJK230" s="16"/>
      <c r="BJL230" s="16"/>
      <c r="BJM230" s="16"/>
      <c r="BJN230" s="16"/>
      <c r="BJO230" s="16"/>
      <c r="BJP230" s="16"/>
      <c r="BJQ230" s="16"/>
      <c r="BJR230" s="16"/>
      <c r="BJS230" s="16"/>
      <c r="BJT230" s="16"/>
      <c r="BJU230" s="16"/>
      <c r="BJV230" s="16"/>
      <c r="BJW230" s="16"/>
      <c r="BJX230" s="16"/>
      <c r="BJY230" s="16"/>
      <c r="BJZ230" s="16"/>
      <c r="BKA230" s="16"/>
      <c r="BKB230" s="16"/>
      <c r="BKC230" s="16"/>
      <c r="BKD230" s="16"/>
      <c r="BKE230" s="16"/>
      <c r="BKF230" s="16"/>
      <c r="BKG230" s="16"/>
      <c r="BKH230" s="16"/>
      <c r="BKI230" s="16"/>
      <c r="BKJ230" s="16"/>
      <c r="BKK230" s="16"/>
      <c r="BKL230" s="16"/>
      <c r="BKM230" s="16"/>
      <c r="BKN230" s="16"/>
      <c r="BKO230" s="16"/>
      <c r="BKP230" s="16"/>
      <c r="BKQ230" s="16"/>
      <c r="BKR230" s="16"/>
      <c r="BKS230" s="16"/>
      <c r="BKT230" s="16"/>
      <c r="BKU230" s="16"/>
      <c r="BKV230" s="16"/>
      <c r="BKW230" s="16"/>
      <c r="BKX230" s="16"/>
      <c r="BKY230" s="16"/>
      <c r="BKZ230" s="16"/>
      <c r="BLA230" s="16"/>
      <c r="BLB230" s="16"/>
      <c r="BLC230" s="16"/>
      <c r="BLD230" s="16"/>
      <c r="BLE230" s="16"/>
      <c r="BLF230" s="16"/>
      <c r="BLG230" s="16"/>
      <c r="BLH230" s="16"/>
      <c r="BLI230" s="16"/>
      <c r="BLJ230" s="16"/>
      <c r="BLK230" s="16"/>
      <c r="BLL230" s="16"/>
      <c r="BLM230" s="16"/>
      <c r="BLN230" s="16"/>
      <c r="BLO230" s="16"/>
      <c r="BLP230" s="16"/>
      <c r="BLQ230" s="16"/>
      <c r="BLR230" s="16"/>
      <c r="BLS230" s="16"/>
      <c r="BLT230" s="16"/>
      <c r="BLU230" s="16"/>
      <c r="BLV230" s="16"/>
      <c r="BLW230" s="16"/>
      <c r="BLX230" s="16"/>
      <c r="BLY230" s="16"/>
      <c r="BLZ230" s="16"/>
      <c r="BMA230" s="16"/>
      <c r="BMB230" s="16"/>
      <c r="BMC230" s="16"/>
      <c r="BMD230" s="16"/>
      <c r="BME230" s="16"/>
      <c r="BMF230" s="16"/>
      <c r="BMG230" s="16"/>
      <c r="BMH230" s="16"/>
      <c r="BMI230" s="16"/>
      <c r="BMJ230" s="16"/>
      <c r="BMK230" s="16"/>
      <c r="BML230" s="16"/>
      <c r="BMM230" s="16"/>
      <c r="BMN230" s="16"/>
      <c r="BMO230" s="16"/>
      <c r="BMP230" s="16"/>
      <c r="BMQ230" s="16"/>
      <c r="BMR230" s="16"/>
      <c r="BMS230" s="16"/>
      <c r="BMT230" s="16"/>
      <c r="BMU230" s="16"/>
      <c r="BMV230" s="16"/>
      <c r="BMW230" s="16"/>
      <c r="BMX230" s="16"/>
      <c r="BMY230" s="16"/>
      <c r="BMZ230" s="16"/>
      <c r="BNA230" s="16"/>
      <c r="BNB230" s="16"/>
      <c r="BNC230" s="16"/>
      <c r="BND230" s="16"/>
      <c r="BNE230" s="16"/>
      <c r="BNF230" s="16"/>
      <c r="BNG230" s="16"/>
      <c r="BNH230" s="16"/>
      <c r="BNI230" s="16"/>
      <c r="BNJ230" s="16"/>
      <c r="BNK230" s="16"/>
      <c r="BNL230" s="16"/>
      <c r="BNM230" s="16"/>
      <c r="BNN230" s="16"/>
      <c r="BNO230" s="16"/>
      <c r="BNP230" s="16"/>
      <c r="BNQ230" s="16"/>
      <c r="BNR230" s="16"/>
      <c r="BNS230" s="16"/>
      <c r="BNT230" s="16"/>
      <c r="BNU230" s="16"/>
      <c r="BNV230" s="16"/>
      <c r="BNW230" s="16"/>
      <c r="BNX230" s="16"/>
      <c r="BNY230" s="16"/>
      <c r="BNZ230" s="16"/>
      <c r="BOA230" s="16"/>
      <c r="BOB230" s="16"/>
      <c r="BOC230" s="16"/>
      <c r="BOD230" s="16"/>
      <c r="BOE230" s="16"/>
      <c r="BOF230" s="16"/>
      <c r="BOG230" s="16"/>
      <c r="BOH230" s="16"/>
      <c r="BOI230" s="16"/>
      <c r="BOJ230" s="16"/>
      <c r="BOK230" s="16"/>
      <c r="BOL230" s="16"/>
      <c r="BOM230" s="16"/>
      <c r="BON230" s="16"/>
      <c r="BOO230" s="16"/>
      <c r="BOP230" s="16"/>
      <c r="BOQ230" s="16"/>
      <c r="BOR230" s="16"/>
      <c r="BOS230" s="16"/>
      <c r="BOT230" s="16"/>
      <c r="BOU230" s="16"/>
      <c r="BOV230" s="16"/>
      <c r="BOW230" s="16"/>
      <c r="BOX230" s="16"/>
      <c r="BOY230" s="16"/>
      <c r="BOZ230" s="16"/>
      <c r="BPA230" s="16"/>
      <c r="BPB230" s="16"/>
      <c r="BPC230" s="16"/>
      <c r="BPD230" s="16"/>
      <c r="BPE230" s="16"/>
      <c r="BPF230" s="16"/>
      <c r="BPG230" s="16"/>
      <c r="BPH230" s="16"/>
      <c r="BPI230" s="16"/>
      <c r="BPJ230" s="16"/>
      <c r="BPK230" s="16"/>
      <c r="BPL230" s="16"/>
      <c r="BPM230" s="16"/>
      <c r="BPN230" s="16"/>
      <c r="BPO230" s="16"/>
      <c r="BPP230" s="16"/>
      <c r="BPQ230" s="16"/>
      <c r="BPR230" s="16"/>
      <c r="BPS230" s="16"/>
      <c r="BPT230" s="16"/>
      <c r="BPU230" s="16"/>
      <c r="BPV230" s="16"/>
      <c r="BPW230" s="16"/>
      <c r="BPX230" s="16"/>
      <c r="BPY230" s="16"/>
      <c r="BPZ230" s="16"/>
      <c r="BQA230" s="16"/>
      <c r="BQB230" s="16"/>
      <c r="BQC230" s="16"/>
      <c r="BQD230" s="16"/>
      <c r="BQE230" s="16"/>
      <c r="BQF230" s="16"/>
      <c r="BQG230" s="16"/>
      <c r="BQH230" s="16"/>
      <c r="BQI230" s="16"/>
      <c r="BQJ230" s="16"/>
      <c r="BQK230" s="16"/>
      <c r="BQL230" s="16"/>
      <c r="BQM230" s="16"/>
      <c r="BQN230" s="16"/>
      <c r="BQO230" s="16"/>
      <c r="BQP230" s="16"/>
      <c r="BQQ230" s="16"/>
      <c r="BQR230" s="16"/>
      <c r="BQS230" s="16"/>
      <c r="BQT230" s="16"/>
      <c r="BQU230" s="16"/>
      <c r="BQV230" s="16"/>
      <c r="BQW230" s="16"/>
      <c r="BQX230" s="16"/>
      <c r="BQY230" s="16"/>
      <c r="BQZ230" s="16"/>
      <c r="BRA230" s="16"/>
      <c r="BRB230" s="16"/>
      <c r="BRC230" s="16"/>
      <c r="BRD230" s="16"/>
      <c r="BRE230" s="16"/>
      <c r="BRF230" s="16"/>
      <c r="BRG230" s="16"/>
      <c r="BRH230" s="16"/>
      <c r="BRI230" s="16"/>
      <c r="BRJ230" s="16"/>
      <c r="BRK230" s="16"/>
      <c r="BRL230" s="16"/>
      <c r="BRM230" s="16"/>
      <c r="BRN230" s="16"/>
      <c r="BRO230" s="16"/>
      <c r="BRP230" s="16"/>
      <c r="BRQ230" s="16"/>
      <c r="BRR230" s="16"/>
      <c r="BRS230" s="16"/>
      <c r="BRT230" s="16"/>
      <c r="BRU230" s="16"/>
      <c r="BRV230" s="16"/>
      <c r="BRW230" s="16"/>
      <c r="BRX230" s="16"/>
      <c r="BRY230" s="16"/>
      <c r="BRZ230" s="16"/>
      <c r="BSA230" s="16"/>
      <c r="BSB230" s="16"/>
      <c r="BSC230" s="16"/>
      <c r="BSD230" s="16"/>
      <c r="BSE230" s="16"/>
      <c r="BSF230" s="16"/>
      <c r="BSG230" s="16"/>
      <c r="BSH230" s="16"/>
      <c r="BSI230" s="16"/>
      <c r="BSJ230" s="16"/>
      <c r="BSK230" s="16"/>
      <c r="BSL230" s="16"/>
      <c r="BSM230" s="16"/>
      <c r="BSN230" s="16"/>
      <c r="BSO230" s="16"/>
      <c r="BSP230" s="16"/>
      <c r="BSQ230" s="16"/>
      <c r="BSR230" s="16"/>
      <c r="BSS230" s="16"/>
      <c r="BST230" s="16"/>
      <c r="BSU230" s="16"/>
      <c r="BSV230" s="16"/>
      <c r="BSW230" s="16"/>
      <c r="BSX230" s="16"/>
      <c r="BSY230" s="16"/>
      <c r="BSZ230" s="16"/>
      <c r="BTA230" s="16"/>
      <c r="BTB230" s="16"/>
      <c r="BTC230" s="16"/>
      <c r="BTD230" s="16"/>
      <c r="BTE230" s="16"/>
      <c r="BTF230" s="16"/>
      <c r="BTG230" s="16"/>
      <c r="BTH230" s="16"/>
      <c r="BTI230" s="16"/>
      <c r="BTJ230" s="16"/>
      <c r="BTK230" s="16"/>
      <c r="BTL230" s="16"/>
      <c r="BTM230" s="16"/>
      <c r="BTN230" s="16"/>
      <c r="BTO230" s="16"/>
      <c r="BTP230" s="16"/>
      <c r="BTQ230" s="16"/>
      <c r="BTR230" s="16"/>
      <c r="BTS230" s="16"/>
      <c r="BTT230" s="16"/>
      <c r="BTU230" s="16"/>
      <c r="BTV230" s="16"/>
      <c r="BTW230" s="16"/>
      <c r="BTX230" s="16"/>
      <c r="BTY230" s="16"/>
      <c r="BTZ230" s="16"/>
      <c r="BUA230" s="16"/>
      <c r="BUB230" s="16"/>
      <c r="BUC230" s="16"/>
      <c r="BUD230" s="16"/>
      <c r="BUE230" s="16"/>
      <c r="BUF230" s="16"/>
      <c r="BUG230" s="16"/>
      <c r="BUH230" s="16"/>
      <c r="BUI230" s="16"/>
      <c r="BUJ230" s="16"/>
      <c r="BUK230" s="16"/>
      <c r="BUL230" s="16"/>
      <c r="BUM230" s="16"/>
      <c r="BUN230" s="16"/>
      <c r="BUO230" s="16"/>
      <c r="BUP230" s="16"/>
      <c r="BUQ230" s="16"/>
      <c r="BUR230" s="16"/>
      <c r="BUS230" s="16"/>
      <c r="BUT230" s="16"/>
      <c r="BUU230" s="16"/>
      <c r="BUV230" s="16"/>
      <c r="BUW230" s="16"/>
      <c r="BUX230" s="16"/>
      <c r="BUY230" s="16"/>
      <c r="BUZ230" s="16"/>
      <c r="BVA230" s="16"/>
      <c r="BVB230" s="16"/>
      <c r="BVC230" s="16"/>
      <c r="BVD230" s="16"/>
      <c r="BVE230" s="16"/>
      <c r="BVF230" s="16"/>
      <c r="BVG230" s="16"/>
      <c r="BVH230" s="16"/>
      <c r="BVI230" s="16"/>
      <c r="BVJ230" s="16"/>
      <c r="BVK230" s="16"/>
      <c r="BVL230" s="16"/>
      <c r="BVM230" s="16"/>
      <c r="BVN230" s="16"/>
      <c r="BVO230" s="16"/>
      <c r="BVP230" s="16"/>
      <c r="BVQ230" s="16"/>
      <c r="BVR230" s="16"/>
      <c r="BVS230" s="16"/>
      <c r="BVT230" s="16"/>
      <c r="BVU230" s="16"/>
      <c r="BVV230" s="16"/>
      <c r="BVW230" s="16"/>
      <c r="BVX230" s="16"/>
      <c r="BVY230" s="16"/>
      <c r="BVZ230" s="16"/>
      <c r="BWA230" s="16"/>
      <c r="BWB230" s="16"/>
      <c r="BWC230" s="16"/>
      <c r="BWD230" s="16"/>
      <c r="BWE230" s="16"/>
      <c r="BWF230" s="16"/>
      <c r="BWG230" s="16"/>
      <c r="BWH230" s="16"/>
      <c r="BWI230" s="16"/>
      <c r="BWJ230" s="16"/>
      <c r="BWK230" s="16"/>
      <c r="BWL230" s="16"/>
      <c r="BWM230" s="16"/>
      <c r="BWN230" s="16"/>
      <c r="BWO230" s="16"/>
      <c r="BWP230" s="16"/>
      <c r="BWQ230" s="16"/>
      <c r="BWR230" s="16"/>
      <c r="BWS230" s="16"/>
      <c r="BWT230" s="16"/>
      <c r="BWU230" s="16"/>
      <c r="BWV230" s="16"/>
      <c r="BWW230" s="16"/>
      <c r="BWX230" s="16"/>
      <c r="BWY230" s="16"/>
      <c r="BWZ230" s="16"/>
      <c r="BXA230" s="16"/>
      <c r="BXB230" s="16"/>
      <c r="BXC230" s="16"/>
      <c r="BXD230" s="16"/>
      <c r="BXE230" s="16"/>
      <c r="BXF230" s="16"/>
      <c r="BXG230" s="16"/>
      <c r="BXH230" s="16"/>
      <c r="BXI230" s="16"/>
      <c r="BXJ230" s="16"/>
      <c r="BXK230" s="16"/>
      <c r="BXL230" s="16"/>
      <c r="BXM230" s="16"/>
      <c r="BXN230" s="16"/>
      <c r="BXO230" s="16"/>
      <c r="BXP230" s="16"/>
      <c r="BXQ230" s="16"/>
      <c r="BXR230" s="16"/>
      <c r="BXS230" s="16"/>
      <c r="BXT230" s="16"/>
      <c r="BXU230" s="16"/>
      <c r="BXV230" s="16"/>
      <c r="BXW230" s="16"/>
      <c r="BXX230" s="16"/>
      <c r="BXY230" s="16"/>
      <c r="BXZ230" s="16"/>
      <c r="BYA230" s="16"/>
      <c r="BYB230" s="16"/>
      <c r="BYC230" s="16"/>
      <c r="BYD230" s="16"/>
      <c r="BYE230" s="16"/>
      <c r="BYF230" s="16"/>
      <c r="BYG230" s="16"/>
      <c r="BYH230" s="16"/>
      <c r="BYI230" s="16"/>
      <c r="BYJ230" s="16"/>
      <c r="BYK230" s="16"/>
      <c r="BYL230" s="16"/>
      <c r="BYM230" s="16"/>
      <c r="BYN230" s="16"/>
      <c r="BYO230" s="16"/>
      <c r="BYP230" s="16"/>
      <c r="BYQ230" s="16"/>
      <c r="BYR230" s="16"/>
      <c r="BYS230" s="16"/>
      <c r="BYT230" s="16"/>
      <c r="BYU230" s="16"/>
      <c r="BYV230" s="16"/>
      <c r="BYW230" s="16"/>
      <c r="BYX230" s="16"/>
      <c r="BYY230" s="16"/>
      <c r="BYZ230" s="16"/>
      <c r="BZA230" s="16"/>
      <c r="BZB230" s="16"/>
      <c r="BZC230" s="16"/>
      <c r="BZD230" s="16"/>
      <c r="BZE230" s="16"/>
      <c r="BZF230" s="16"/>
      <c r="BZG230" s="16"/>
      <c r="BZH230" s="16"/>
      <c r="BZI230" s="16"/>
      <c r="BZJ230" s="16"/>
      <c r="BZK230" s="16"/>
      <c r="BZL230" s="16"/>
      <c r="BZM230" s="16"/>
      <c r="BZN230" s="16"/>
      <c r="BZO230" s="16"/>
      <c r="BZP230" s="16"/>
      <c r="BZQ230" s="16"/>
      <c r="BZR230" s="16"/>
      <c r="BZS230" s="16"/>
      <c r="BZT230" s="16"/>
      <c r="BZU230" s="16"/>
      <c r="BZV230" s="16"/>
      <c r="BZW230" s="16"/>
      <c r="BZX230" s="16"/>
      <c r="BZY230" s="16"/>
      <c r="BZZ230" s="16"/>
      <c r="CAA230" s="16"/>
      <c r="CAB230" s="16"/>
      <c r="CAC230" s="16"/>
      <c r="CAD230" s="16"/>
      <c r="CAE230" s="16"/>
      <c r="CAF230" s="16"/>
      <c r="CAG230" s="16"/>
      <c r="CAH230" s="16"/>
      <c r="CAI230" s="16"/>
      <c r="CAJ230" s="16"/>
      <c r="CAK230" s="16"/>
      <c r="CAL230" s="16"/>
      <c r="CAM230" s="16"/>
      <c r="CAN230" s="16"/>
      <c r="CAO230" s="16"/>
      <c r="CAP230" s="16"/>
      <c r="CAQ230" s="16"/>
      <c r="CAR230" s="16"/>
      <c r="CAS230" s="16"/>
      <c r="CAT230" s="16"/>
      <c r="CAU230" s="16"/>
      <c r="CAV230" s="16"/>
      <c r="CAW230" s="16"/>
      <c r="CAX230" s="16"/>
      <c r="CAY230" s="16"/>
      <c r="CAZ230" s="16"/>
      <c r="CBA230" s="16"/>
      <c r="CBB230" s="16"/>
      <c r="CBC230" s="16"/>
      <c r="CBD230" s="16"/>
      <c r="CBE230" s="16"/>
      <c r="CBF230" s="16"/>
      <c r="CBG230" s="16"/>
      <c r="CBH230" s="16"/>
      <c r="CBI230" s="16"/>
      <c r="CBJ230" s="16"/>
      <c r="CBK230" s="16"/>
      <c r="CBL230" s="16"/>
      <c r="CBM230" s="16"/>
      <c r="CBN230" s="16"/>
      <c r="CBO230" s="16"/>
      <c r="CBP230" s="16"/>
      <c r="CBQ230" s="16"/>
      <c r="CBR230" s="16"/>
      <c r="CBS230" s="16"/>
      <c r="CBT230" s="16"/>
      <c r="CBU230" s="16"/>
      <c r="CBV230" s="16"/>
      <c r="CBW230" s="16"/>
      <c r="CBX230" s="16"/>
      <c r="CBY230" s="16"/>
      <c r="CBZ230" s="16"/>
      <c r="CCA230" s="16"/>
      <c r="CCB230" s="16"/>
      <c r="CCC230" s="16"/>
      <c r="CCD230" s="16"/>
      <c r="CCE230" s="16"/>
      <c r="CCF230" s="16"/>
      <c r="CCG230" s="16"/>
      <c r="CCH230" s="16"/>
      <c r="CCI230" s="16"/>
      <c r="CCJ230" s="16"/>
      <c r="CCK230" s="16"/>
      <c r="CCL230" s="16"/>
      <c r="CCM230" s="16"/>
      <c r="CCN230" s="16"/>
      <c r="CCO230" s="16"/>
      <c r="CCP230" s="16"/>
      <c r="CCQ230" s="16"/>
      <c r="CCR230" s="16"/>
      <c r="CCS230" s="16"/>
      <c r="CCT230" s="16"/>
      <c r="CCU230" s="16"/>
      <c r="CCV230" s="16"/>
      <c r="CCW230" s="16"/>
      <c r="CCX230" s="16"/>
      <c r="CCY230" s="16"/>
      <c r="CCZ230" s="16"/>
      <c r="CDA230" s="16"/>
      <c r="CDB230" s="16"/>
      <c r="CDC230" s="16"/>
      <c r="CDD230" s="16"/>
      <c r="CDE230" s="16"/>
      <c r="CDF230" s="16"/>
      <c r="CDG230" s="16"/>
      <c r="CDH230" s="16"/>
      <c r="CDI230" s="16"/>
      <c r="CDJ230" s="16"/>
      <c r="CDK230" s="16"/>
      <c r="CDL230" s="16"/>
      <c r="CDM230" s="16"/>
      <c r="CDN230" s="16"/>
      <c r="CDO230" s="16"/>
      <c r="CDP230" s="16"/>
      <c r="CDQ230" s="16"/>
      <c r="CDR230" s="16"/>
      <c r="CDS230" s="16"/>
      <c r="CDT230" s="16"/>
      <c r="CDU230" s="16"/>
      <c r="CDV230" s="16"/>
      <c r="CDW230" s="16"/>
      <c r="CDX230" s="16"/>
      <c r="CDY230" s="16"/>
      <c r="CDZ230" s="16"/>
      <c r="CEA230" s="16"/>
      <c r="CEB230" s="16"/>
      <c r="CEC230" s="16"/>
      <c r="CED230" s="16"/>
      <c r="CEE230" s="16"/>
      <c r="CEF230" s="16"/>
      <c r="CEG230" s="16"/>
      <c r="CEH230" s="16"/>
      <c r="CEI230" s="16"/>
      <c r="CEJ230" s="16"/>
      <c r="CEK230" s="16"/>
      <c r="CEL230" s="16"/>
      <c r="CEM230" s="16"/>
      <c r="CEN230" s="16"/>
      <c r="CEO230" s="16"/>
      <c r="CEP230" s="16"/>
      <c r="CEQ230" s="16"/>
      <c r="CER230" s="16"/>
      <c r="CES230" s="16"/>
      <c r="CET230" s="16"/>
      <c r="CEU230" s="16"/>
      <c r="CEV230" s="16"/>
      <c r="CEW230" s="16"/>
      <c r="CEX230" s="16"/>
      <c r="CEY230" s="16"/>
      <c r="CEZ230" s="16"/>
      <c r="CFA230" s="16"/>
      <c r="CFB230" s="16"/>
      <c r="CFC230" s="16"/>
      <c r="CFD230" s="16"/>
      <c r="CFE230" s="16"/>
      <c r="CFF230" s="16"/>
      <c r="CFG230" s="16"/>
      <c r="CFH230" s="16"/>
      <c r="CFI230" s="16"/>
      <c r="CFJ230" s="16"/>
      <c r="CFK230" s="16"/>
      <c r="CFL230" s="16"/>
      <c r="CFM230" s="16"/>
      <c r="CFN230" s="16"/>
      <c r="CFO230" s="16"/>
      <c r="CFP230" s="16"/>
      <c r="CFQ230" s="16"/>
      <c r="CFR230" s="16"/>
      <c r="CFS230" s="16"/>
      <c r="CFT230" s="16"/>
      <c r="CFU230" s="16"/>
      <c r="CFV230" s="16"/>
      <c r="CFW230" s="16"/>
      <c r="CFX230" s="16"/>
      <c r="CFY230" s="16"/>
      <c r="CFZ230" s="16"/>
      <c r="CGA230" s="16"/>
      <c r="CGB230" s="16"/>
      <c r="CGC230" s="16"/>
      <c r="CGD230" s="16"/>
      <c r="CGE230" s="16"/>
      <c r="CGF230" s="16"/>
      <c r="CGG230" s="16"/>
      <c r="CGH230" s="16"/>
      <c r="CGI230" s="16"/>
      <c r="CGJ230" s="16"/>
      <c r="CGK230" s="16"/>
      <c r="CGL230" s="16"/>
      <c r="CGM230" s="16"/>
      <c r="CGN230" s="16"/>
      <c r="CGO230" s="16"/>
      <c r="CGP230" s="16"/>
      <c r="CGQ230" s="16"/>
      <c r="CGR230" s="16"/>
      <c r="CGS230" s="16"/>
      <c r="CGT230" s="16"/>
      <c r="CGU230" s="16"/>
      <c r="CGV230" s="16"/>
      <c r="CGW230" s="16"/>
      <c r="CGX230" s="16"/>
      <c r="CGY230" s="16"/>
      <c r="CGZ230" s="16"/>
      <c r="CHA230" s="16"/>
      <c r="CHB230" s="16"/>
      <c r="CHC230" s="16"/>
      <c r="CHD230" s="16"/>
      <c r="CHE230" s="16"/>
      <c r="CHF230" s="16"/>
      <c r="CHG230" s="16"/>
      <c r="CHH230" s="16"/>
      <c r="CHI230" s="16"/>
      <c r="CHJ230" s="16"/>
      <c r="CHK230" s="16"/>
      <c r="CHL230" s="16"/>
      <c r="CHM230" s="16"/>
      <c r="CHN230" s="16"/>
      <c r="CHO230" s="16"/>
      <c r="CHP230" s="16"/>
      <c r="CHQ230" s="16"/>
      <c r="CHR230" s="16"/>
      <c r="CHS230" s="16"/>
      <c r="CHT230" s="16"/>
      <c r="CHU230" s="16"/>
      <c r="CHV230" s="16"/>
      <c r="CHW230" s="16"/>
      <c r="CHX230" s="16"/>
      <c r="CHY230" s="16"/>
      <c r="CHZ230" s="16"/>
      <c r="CIA230" s="16"/>
      <c r="CIB230" s="16"/>
      <c r="CIC230" s="16"/>
      <c r="CID230" s="16"/>
      <c r="CIE230" s="16"/>
      <c r="CIF230" s="16"/>
      <c r="CIG230" s="16"/>
      <c r="CIH230" s="16"/>
      <c r="CII230" s="16"/>
      <c r="CIJ230" s="16"/>
      <c r="CIK230" s="16"/>
      <c r="CIL230" s="16"/>
      <c r="CIM230" s="16"/>
      <c r="CIN230" s="16"/>
      <c r="CIO230" s="16"/>
      <c r="CIP230" s="16"/>
      <c r="CIQ230" s="16"/>
      <c r="CIR230" s="16"/>
      <c r="CIS230" s="16"/>
      <c r="CIT230" s="16"/>
      <c r="CIU230" s="16"/>
      <c r="CIV230" s="16"/>
      <c r="CIW230" s="16"/>
      <c r="CIX230" s="16"/>
      <c r="CIY230" s="16"/>
      <c r="CIZ230" s="16"/>
      <c r="CJA230" s="16"/>
      <c r="CJB230" s="16"/>
      <c r="CJC230" s="16"/>
      <c r="CJD230" s="16"/>
      <c r="CJE230" s="16"/>
      <c r="CJF230" s="16"/>
      <c r="CJG230" s="16"/>
      <c r="CJH230" s="16"/>
      <c r="CJI230" s="16"/>
      <c r="CJJ230" s="16"/>
      <c r="CJK230" s="16"/>
      <c r="CJL230" s="16"/>
      <c r="CJM230" s="16"/>
      <c r="CJN230" s="16"/>
      <c r="CJO230" s="16"/>
      <c r="CJP230" s="16"/>
      <c r="CJQ230" s="16"/>
      <c r="CJR230" s="16"/>
      <c r="CJS230" s="16"/>
      <c r="CJT230" s="16"/>
      <c r="CJU230" s="16"/>
      <c r="CJV230" s="16"/>
      <c r="CJW230" s="16"/>
      <c r="CJX230" s="16"/>
      <c r="CJY230" s="16"/>
      <c r="CJZ230" s="16"/>
      <c r="CKA230" s="16"/>
      <c r="CKB230" s="16"/>
      <c r="CKC230" s="16"/>
      <c r="CKD230" s="16"/>
      <c r="CKE230" s="16"/>
      <c r="CKF230" s="16"/>
      <c r="CKG230" s="16"/>
      <c r="CKH230" s="16"/>
      <c r="CKI230" s="16"/>
      <c r="CKJ230" s="16"/>
      <c r="CKK230" s="16"/>
      <c r="CKL230" s="16"/>
      <c r="CKM230" s="16"/>
      <c r="CKN230" s="16"/>
      <c r="CKO230" s="16"/>
      <c r="CKP230" s="16"/>
      <c r="CKQ230" s="16"/>
      <c r="CKR230" s="16"/>
      <c r="CKS230" s="16"/>
      <c r="CKT230" s="16"/>
      <c r="CKU230" s="16"/>
      <c r="CKV230" s="16"/>
      <c r="CKW230" s="16"/>
      <c r="CKX230" s="16"/>
      <c r="CKY230" s="16"/>
      <c r="CKZ230" s="16"/>
      <c r="CLA230" s="16"/>
      <c r="CLB230" s="16"/>
      <c r="CLC230" s="16"/>
      <c r="CLD230" s="16"/>
      <c r="CLE230" s="16"/>
      <c r="CLF230" s="16"/>
      <c r="CLG230" s="16"/>
      <c r="CLH230" s="16"/>
      <c r="CLI230" s="16"/>
      <c r="CLJ230" s="16"/>
      <c r="CLK230" s="16"/>
      <c r="CLL230" s="16"/>
      <c r="CLM230" s="16"/>
      <c r="CLN230" s="16"/>
      <c r="CLO230" s="16"/>
      <c r="CLP230" s="16"/>
      <c r="CLQ230" s="16"/>
      <c r="CLR230" s="16"/>
      <c r="CLS230" s="16"/>
      <c r="CLT230" s="16"/>
      <c r="CLU230" s="16"/>
      <c r="CLV230" s="16"/>
      <c r="CLW230" s="16"/>
      <c r="CLX230" s="16"/>
      <c r="CLY230" s="16"/>
      <c r="CLZ230" s="16"/>
      <c r="CMA230" s="16"/>
      <c r="CMB230" s="16"/>
      <c r="CMC230" s="16"/>
      <c r="CMD230" s="16"/>
      <c r="CME230" s="16"/>
      <c r="CMF230" s="16"/>
      <c r="CMG230" s="16"/>
      <c r="CMH230" s="16"/>
      <c r="CMI230" s="16"/>
      <c r="CMJ230" s="16"/>
      <c r="CMK230" s="16"/>
      <c r="CML230" s="16"/>
      <c r="CMM230" s="16"/>
      <c r="CMN230" s="16"/>
      <c r="CMO230" s="16"/>
      <c r="CMP230" s="16"/>
      <c r="CMQ230" s="16"/>
      <c r="CMR230" s="16"/>
      <c r="CMS230" s="16"/>
      <c r="CMT230" s="16"/>
      <c r="CMU230" s="16"/>
      <c r="CMV230" s="16"/>
      <c r="CMW230" s="16"/>
      <c r="CMX230" s="16"/>
      <c r="CMY230" s="16"/>
      <c r="CMZ230" s="16"/>
      <c r="CNA230" s="16"/>
      <c r="CNB230" s="16"/>
      <c r="CNC230" s="16"/>
      <c r="CND230" s="16"/>
      <c r="CNE230" s="16"/>
      <c r="CNF230" s="16"/>
      <c r="CNG230" s="16"/>
      <c r="CNH230" s="16"/>
      <c r="CNI230" s="16"/>
      <c r="CNJ230" s="16"/>
      <c r="CNK230" s="16"/>
      <c r="CNL230" s="16"/>
      <c r="CNM230" s="16"/>
      <c r="CNN230" s="16"/>
      <c r="CNO230" s="16"/>
      <c r="CNP230" s="16"/>
      <c r="CNQ230" s="16"/>
      <c r="CNR230" s="16"/>
      <c r="CNS230" s="16"/>
      <c r="CNT230" s="16"/>
      <c r="CNU230" s="16"/>
      <c r="CNV230" s="16"/>
      <c r="CNW230" s="16"/>
      <c r="CNX230" s="16"/>
      <c r="CNY230" s="16"/>
      <c r="CNZ230" s="16"/>
      <c r="COA230" s="16"/>
      <c r="COB230" s="16"/>
      <c r="COC230" s="16"/>
      <c r="COD230" s="16"/>
      <c r="COE230" s="16"/>
      <c r="COF230" s="16"/>
      <c r="COG230" s="16"/>
      <c r="COH230" s="16"/>
      <c r="COI230" s="16"/>
      <c r="COJ230" s="16"/>
      <c r="COK230" s="16"/>
      <c r="COL230" s="16"/>
      <c r="COM230" s="16"/>
      <c r="CON230" s="16"/>
      <c r="COO230" s="16"/>
      <c r="COP230" s="16"/>
      <c r="COQ230" s="16"/>
      <c r="COR230" s="16"/>
      <c r="COS230" s="16"/>
      <c r="COT230" s="16"/>
      <c r="COU230" s="16"/>
      <c r="COV230" s="16"/>
      <c r="COW230" s="16"/>
      <c r="COX230" s="16"/>
      <c r="COY230" s="16"/>
      <c r="COZ230" s="16"/>
      <c r="CPA230" s="16"/>
      <c r="CPB230" s="16"/>
      <c r="CPC230" s="16"/>
      <c r="CPD230" s="16"/>
      <c r="CPE230" s="16"/>
      <c r="CPF230" s="16"/>
      <c r="CPG230" s="16"/>
      <c r="CPH230" s="16"/>
      <c r="CPI230" s="16"/>
      <c r="CPJ230" s="16"/>
      <c r="CPK230" s="16"/>
      <c r="CPL230" s="16"/>
      <c r="CPM230" s="16"/>
      <c r="CPN230" s="16"/>
      <c r="CPO230" s="16"/>
      <c r="CPP230" s="16"/>
      <c r="CPQ230" s="16"/>
      <c r="CPR230" s="16"/>
      <c r="CPS230" s="16"/>
      <c r="CPT230" s="16"/>
      <c r="CPU230" s="16"/>
      <c r="CPV230" s="16"/>
      <c r="CPW230" s="16"/>
      <c r="CPX230" s="16"/>
      <c r="CPY230" s="16"/>
      <c r="CPZ230" s="16"/>
      <c r="CQA230" s="16"/>
      <c r="CQB230" s="16"/>
      <c r="CQC230" s="16"/>
      <c r="CQD230" s="16"/>
      <c r="CQE230" s="16"/>
      <c r="CQF230" s="16"/>
      <c r="CQG230" s="16"/>
      <c r="CQH230" s="16"/>
      <c r="CQI230" s="16"/>
      <c r="CQJ230" s="16"/>
      <c r="CQK230" s="16"/>
      <c r="CQL230" s="16"/>
      <c r="CQM230" s="16"/>
      <c r="CQN230" s="16"/>
      <c r="CQO230" s="16"/>
      <c r="CQP230" s="16"/>
      <c r="CQQ230" s="16"/>
      <c r="CQR230" s="16"/>
      <c r="CQS230" s="16"/>
      <c r="CQT230" s="16"/>
      <c r="CQU230" s="16"/>
      <c r="CQV230" s="16"/>
      <c r="CQW230" s="16"/>
      <c r="CQX230" s="16"/>
      <c r="CQY230" s="16"/>
      <c r="CQZ230" s="16"/>
      <c r="CRA230" s="16"/>
      <c r="CRB230" s="16"/>
      <c r="CRC230" s="16"/>
      <c r="CRD230" s="16"/>
      <c r="CRE230" s="16"/>
      <c r="CRF230" s="16"/>
      <c r="CRG230" s="16"/>
      <c r="CRH230" s="16"/>
      <c r="CRI230" s="16"/>
      <c r="CRJ230" s="16"/>
      <c r="CRK230" s="16"/>
      <c r="CRL230" s="16"/>
      <c r="CRM230" s="16"/>
      <c r="CRN230" s="16"/>
      <c r="CRO230" s="16"/>
      <c r="CRP230" s="16"/>
      <c r="CRQ230" s="16"/>
      <c r="CRR230" s="16"/>
      <c r="CRS230" s="16"/>
      <c r="CRT230" s="16"/>
      <c r="CRU230" s="16"/>
      <c r="CRV230" s="16"/>
      <c r="CRW230" s="16"/>
      <c r="CRX230" s="16"/>
      <c r="CRY230" s="16"/>
      <c r="CRZ230" s="16"/>
      <c r="CSA230" s="16"/>
      <c r="CSB230" s="16"/>
      <c r="CSC230" s="16"/>
      <c r="CSD230" s="16"/>
      <c r="CSE230" s="16"/>
      <c r="CSF230" s="16"/>
      <c r="CSG230" s="16"/>
      <c r="CSH230" s="16"/>
      <c r="CSI230" s="16"/>
      <c r="CSJ230" s="16"/>
      <c r="CSK230" s="16"/>
      <c r="CSL230" s="16"/>
      <c r="CSM230" s="16"/>
      <c r="CSN230" s="16"/>
      <c r="CSO230" s="16"/>
      <c r="CSP230" s="16"/>
      <c r="CSQ230" s="16"/>
      <c r="CSR230" s="16"/>
      <c r="CSS230" s="16"/>
      <c r="CST230" s="16"/>
      <c r="CSU230" s="16"/>
      <c r="CSV230" s="16"/>
      <c r="CSW230" s="16"/>
      <c r="CSX230" s="16"/>
      <c r="CSY230" s="16"/>
      <c r="CSZ230" s="16"/>
      <c r="CTA230" s="16"/>
      <c r="CTB230" s="16"/>
      <c r="CTC230" s="16"/>
      <c r="CTD230" s="16"/>
      <c r="CTE230" s="16"/>
      <c r="CTF230" s="16"/>
      <c r="CTG230" s="16"/>
      <c r="CTH230" s="16"/>
      <c r="CTI230" s="16"/>
      <c r="CTJ230" s="16"/>
      <c r="CTK230" s="16"/>
      <c r="CTL230" s="16"/>
      <c r="CTM230" s="16"/>
      <c r="CTN230" s="16"/>
      <c r="CTO230" s="16"/>
      <c r="CTP230" s="16"/>
      <c r="CTQ230" s="16"/>
      <c r="CTR230" s="16"/>
      <c r="CTS230" s="16"/>
      <c r="CTT230" s="16"/>
      <c r="CTU230" s="16"/>
      <c r="CTV230" s="16"/>
      <c r="CTW230" s="16"/>
      <c r="CTX230" s="16"/>
      <c r="CTY230" s="16"/>
      <c r="CTZ230" s="16"/>
      <c r="CUA230" s="16"/>
      <c r="CUB230" s="16"/>
      <c r="CUC230" s="16"/>
      <c r="CUD230" s="16"/>
      <c r="CUE230" s="16"/>
      <c r="CUF230" s="16"/>
      <c r="CUG230" s="16"/>
      <c r="CUH230" s="16"/>
      <c r="CUI230" s="16"/>
      <c r="CUJ230" s="16"/>
      <c r="CUK230" s="16"/>
      <c r="CUL230" s="16"/>
      <c r="CUM230" s="16"/>
      <c r="CUN230" s="16"/>
      <c r="CUO230" s="16"/>
      <c r="CUP230" s="16"/>
      <c r="CUQ230" s="16"/>
      <c r="CUR230" s="16"/>
      <c r="CUS230" s="16"/>
      <c r="CUT230" s="16"/>
      <c r="CUU230" s="16"/>
      <c r="CUV230" s="16"/>
      <c r="CUW230" s="16"/>
      <c r="CUX230" s="16"/>
      <c r="CUY230" s="16"/>
      <c r="CUZ230" s="16"/>
      <c r="CVA230" s="16"/>
      <c r="CVB230" s="16"/>
      <c r="CVC230" s="16"/>
      <c r="CVD230" s="16"/>
      <c r="CVE230" s="16"/>
      <c r="CVF230" s="16"/>
      <c r="CVG230" s="16"/>
      <c r="CVH230" s="16"/>
      <c r="CVI230" s="16"/>
      <c r="CVJ230" s="16"/>
      <c r="CVK230" s="16"/>
      <c r="CVL230" s="16"/>
      <c r="CVM230" s="16"/>
      <c r="CVN230" s="16"/>
      <c r="CVO230" s="16"/>
      <c r="CVP230" s="16"/>
      <c r="CVQ230" s="16"/>
      <c r="CVR230" s="16"/>
      <c r="CVS230" s="16"/>
      <c r="CVT230" s="16"/>
      <c r="CVU230" s="16"/>
      <c r="CVV230" s="16"/>
      <c r="CVW230" s="16"/>
      <c r="CVX230" s="16"/>
      <c r="CVY230" s="16"/>
      <c r="CVZ230" s="16"/>
      <c r="CWA230" s="16"/>
      <c r="CWB230" s="16"/>
      <c r="CWC230" s="16"/>
      <c r="CWD230" s="16"/>
      <c r="CWE230" s="16"/>
      <c r="CWF230" s="16"/>
      <c r="CWG230" s="16"/>
      <c r="CWH230" s="16"/>
      <c r="CWI230" s="16"/>
      <c r="CWJ230" s="16"/>
      <c r="CWK230" s="16"/>
      <c r="CWL230" s="16"/>
      <c r="CWM230" s="16"/>
      <c r="CWN230" s="16"/>
      <c r="CWO230" s="16"/>
      <c r="CWP230" s="16"/>
      <c r="CWQ230" s="16"/>
      <c r="CWR230" s="16"/>
      <c r="CWS230" s="16"/>
      <c r="CWT230" s="16"/>
      <c r="CWU230" s="16"/>
      <c r="CWV230" s="16"/>
      <c r="CWW230" s="16"/>
      <c r="CWX230" s="16"/>
      <c r="CWY230" s="16"/>
      <c r="CWZ230" s="16"/>
      <c r="CXA230" s="16"/>
      <c r="CXB230" s="16"/>
      <c r="CXC230" s="16"/>
      <c r="CXD230" s="16"/>
      <c r="CXE230" s="16"/>
      <c r="CXF230" s="16"/>
      <c r="CXG230" s="16"/>
      <c r="CXH230" s="16"/>
      <c r="CXI230" s="16"/>
      <c r="CXJ230" s="16"/>
      <c r="CXK230" s="16"/>
      <c r="CXL230" s="16"/>
      <c r="CXM230" s="16"/>
      <c r="CXN230" s="16"/>
      <c r="CXO230" s="16"/>
      <c r="CXP230" s="16"/>
      <c r="CXQ230" s="16"/>
      <c r="CXR230" s="16"/>
      <c r="CXS230" s="16"/>
      <c r="CXT230" s="16"/>
      <c r="CXU230" s="16"/>
      <c r="CXV230" s="16"/>
      <c r="CXW230" s="16"/>
      <c r="CXX230" s="16"/>
      <c r="CXY230" s="16"/>
      <c r="CXZ230" s="16"/>
      <c r="CYA230" s="16"/>
      <c r="CYB230" s="16"/>
      <c r="CYC230" s="16"/>
      <c r="CYD230" s="16"/>
      <c r="CYE230" s="16"/>
      <c r="CYF230" s="16"/>
      <c r="CYG230" s="16"/>
      <c r="CYH230" s="16"/>
      <c r="CYI230" s="16"/>
      <c r="CYJ230" s="16"/>
      <c r="CYK230" s="16"/>
      <c r="CYL230" s="16"/>
      <c r="CYM230" s="16"/>
      <c r="CYN230" s="16"/>
      <c r="CYO230" s="16"/>
      <c r="CYP230" s="16"/>
      <c r="CYQ230" s="16"/>
      <c r="CYR230" s="16"/>
      <c r="CYS230" s="16"/>
      <c r="CYT230" s="16"/>
      <c r="CYU230" s="16"/>
      <c r="CYV230" s="16"/>
      <c r="CYW230" s="16"/>
      <c r="CYX230" s="16"/>
      <c r="CYY230" s="16"/>
      <c r="CYZ230" s="16"/>
      <c r="CZA230" s="16"/>
      <c r="CZB230" s="16"/>
      <c r="CZC230" s="16"/>
      <c r="CZD230" s="16"/>
      <c r="CZE230" s="16"/>
      <c r="CZF230" s="16"/>
      <c r="CZG230" s="16"/>
      <c r="CZH230" s="16"/>
      <c r="CZI230" s="16"/>
      <c r="CZJ230" s="16"/>
      <c r="CZK230" s="16"/>
      <c r="CZL230" s="16"/>
      <c r="CZM230" s="16"/>
      <c r="CZN230" s="16"/>
      <c r="CZO230" s="16"/>
      <c r="CZP230" s="16"/>
      <c r="CZQ230" s="16"/>
      <c r="CZR230" s="16"/>
      <c r="CZS230" s="16"/>
      <c r="CZT230" s="16"/>
      <c r="CZU230" s="16"/>
      <c r="CZV230" s="16"/>
      <c r="CZW230" s="16"/>
      <c r="CZX230" s="16"/>
      <c r="CZY230" s="16"/>
      <c r="CZZ230" s="16"/>
      <c r="DAA230" s="16"/>
      <c r="DAB230" s="16"/>
      <c r="DAC230" s="16"/>
      <c r="DAD230" s="16"/>
      <c r="DAE230" s="16"/>
      <c r="DAF230" s="16"/>
      <c r="DAG230" s="16"/>
      <c r="DAH230" s="16"/>
      <c r="DAI230" s="16"/>
      <c r="DAJ230" s="16"/>
      <c r="DAK230" s="16"/>
      <c r="DAL230" s="16"/>
      <c r="DAM230" s="16"/>
      <c r="DAN230" s="16"/>
      <c r="DAO230" s="16"/>
      <c r="DAP230" s="16"/>
      <c r="DAQ230" s="16"/>
      <c r="DAR230" s="16"/>
      <c r="DAS230" s="16"/>
      <c r="DAT230" s="16"/>
      <c r="DAU230" s="16"/>
      <c r="DAV230" s="16"/>
      <c r="DAW230" s="16"/>
      <c r="DAX230" s="16"/>
      <c r="DAY230" s="16"/>
      <c r="DAZ230" s="16"/>
      <c r="DBA230" s="16"/>
      <c r="DBB230" s="16"/>
      <c r="DBC230" s="16"/>
      <c r="DBD230" s="16"/>
      <c r="DBE230" s="16"/>
      <c r="DBF230" s="16"/>
      <c r="DBG230" s="16"/>
      <c r="DBH230" s="16"/>
      <c r="DBI230" s="16"/>
      <c r="DBJ230" s="16"/>
      <c r="DBK230" s="16"/>
      <c r="DBL230" s="16"/>
      <c r="DBM230" s="16"/>
      <c r="DBN230" s="16"/>
      <c r="DBO230" s="16"/>
      <c r="DBP230" s="16"/>
      <c r="DBQ230" s="16"/>
      <c r="DBR230" s="16"/>
      <c r="DBS230" s="16"/>
      <c r="DBT230" s="16"/>
      <c r="DBU230" s="16"/>
      <c r="DBV230" s="16"/>
      <c r="DBW230" s="16"/>
      <c r="DBX230" s="16"/>
      <c r="DBY230" s="16"/>
      <c r="DBZ230" s="16"/>
      <c r="DCA230" s="16"/>
      <c r="DCB230" s="16"/>
      <c r="DCC230" s="16"/>
      <c r="DCD230" s="16"/>
      <c r="DCE230" s="16"/>
      <c r="DCF230" s="16"/>
      <c r="DCG230" s="16"/>
      <c r="DCH230" s="16"/>
      <c r="DCI230" s="16"/>
      <c r="DCJ230" s="16"/>
      <c r="DCK230" s="16"/>
      <c r="DCL230" s="16"/>
      <c r="DCM230" s="16"/>
      <c r="DCN230" s="16"/>
      <c r="DCO230" s="16"/>
      <c r="DCP230" s="16"/>
      <c r="DCQ230" s="16"/>
      <c r="DCR230" s="16"/>
      <c r="DCS230" s="16"/>
      <c r="DCT230" s="16"/>
      <c r="DCU230" s="16"/>
      <c r="DCV230" s="16"/>
      <c r="DCW230" s="16"/>
      <c r="DCX230" s="16"/>
      <c r="DCY230" s="16"/>
      <c r="DCZ230" s="16"/>
      <c r="DDA230" s="16"/>
      <c r="DDB230" s="16"/>
      <c r="DDC230" s="16"/>
      <c r="DDD230" s="16"/>
      <c r="DDE230" s="16"/>
      <c r="DDF230" s="16"/>
      <c r="DDG230" s="16"/>
      <c r="DDH230" s="16"/>
      <c r="DDI230" s="16"/>
      <c r="DDJ230" s="16"/>
      <c r="DDK230" s="16"/>
      <c r="DDL230" s="16"/>
      <c r="DDM230" s="16"/>
      <c r="DDN230" s="16"/>
      <c r="DDO230" s="16"/>
      <c r="DDP230" s="16"/>
      <c r="DDQ230" s="16"/>
      <c r="DDR230" s="16"/>
      <c r="DDS230" s="16"/>
      <c r="DDT230" s="16"/>
      <c r="DDU230" s="16"/>
      <c r="DDV230" s="16"/>
      <c r="DDW230" s="16"/>
      <c r="DDX230" s="16"/>
      <c r="DDY230" s="16"/>
      <c r="DDZ230" s="16"/>
      <c r="DEA230" s="16"/>
      <c r="DEB230" s="16"/>
      <c r="DEC230" s="16"/>
      <c r="DED230" s="16"/>
      <c r="DEE230" s="16"/>
      <c r="DEF230" s="16"/>
      <c r="DEG230" s="16"/>
      <c r="DEH230" s="16"/>
      <c r="DEI230" s="16"/>
      <c r="DEJ230" s="16"/>
      <c r="DEK230" s="16"/>
      <c r="DEL230" s="16"/>
      <c r="DEM230" s="16"/>
      <c r="DEN230" s="16"/>
      <c r="DEO230" s="16"/>
      <c r="DEP230" s="16"/>
      <c r="DEQ230" s="16"/>
      <c r="DER230" s="16"/>
      <c r="DES230" s="16"/>
      <c r="DET230" s="16"/>
      <c r="DEU230" s="16"/>
      <c r="DEV230" s="16"/>
      <c r="DEW230" s="16"/>
      <c r="DEX230" s="16"/>
      <c r="DEY230" s="16"/>
      <c r="DEZ230" s="16"/>
      <c r="DFA230" s="16"/>
      <c r="DFB230" s="16"/>
      <c r="DFC230" s="16"/>
      <c r="DFD230" s="16"/>
      <c r="DFE230" s="16"/>
      <c r="DFF230" s="16"/>
      <c r="DFG230" s="16"/>
      <c r="DFH230" s="16"/>
      <c r="DFI230" s="16"/>
      <c r="DFJ230" s="16"/>
      <c r="DFK230" s="16"/>
      <c r="DFL230" s="16"/>
      <c r="DFM230" s="16"/>
      <c r="DFN230" s="16"/>
      <c r="DFO230" s="16"/>
      <c r="DFP230" s="16"/>
      <c r="DFQ230" s="16"/>
      <c r="DFR230" s="16"/>
      <c r="DFS230" s="16"/>
      <c r="DFT230" s="16"/>
      <c r="DFU230" s="16"/>
      <c r="DFV230" s="16"/>
      <c r="DFW230" s="16"/>
      <c r="DFX230" s="16"/>
      <c r="DFY230" s="16"/>
      <c r="DFZ230" s="16"/>
      <c r="DGA230" s="16"/>
      <c r="DGB230" s="16"/>
      <c r="DGC230" s="16"/>
      <c r="DGD230" s="16"/>
      <c r="DGE230" s="16"/>
      <c r="DGF230" s="16"/>
      <c r="DGG230" s="16"/>
      <c r="DGH230" s="16"/>
      <c r="DGI230" s="16"/>
      <c r="DGJ230" s="16"/>
      <c r="DGK230" s="16"/>
      <c r="DGL230" s="16"/>
      <c r="DGM230" s="16"/>
      <c r="DGN230" s="16"/>
      <c r="DGO230" s="16"/>
      <c r="DGP230" s="16"/>
      <c r="DGQ230" s="16"/>
      <c r="DGR230" s="16"/>
      <c r="DGS230" s="16"/>
      <c r="DGT230" s="16"/>
      <c r="DGU230" s="16"/>
      <c r="DGV230" s="16"/>
      <c r="DGW230" s="16"/>
      <c r="DGX230" s="16"/>
      <c r="DGY230" s="16"/>
      <c r="DGZ230" s="16"/>
      <c r="DHA230" s="16"/>
      <c r="DHB230" s="16"/>
      <c r="DHC230" s="16"/>
      <c r="DHD230" s="16"/>
      <c r="DHE230" s="16"/>
      <c r="DHF230" s="16"/>
      <c r="DHG230" s="16"/>
      <c r="DHH230" s="16"/>
      <c r="DHI230" s="16"/>
      <c r="DHJ230" s="16"/>
      <c r="DHK230" s="16"/>
      <c r="DHL230" s="16"/>
      <c r="DHM230" s="16"/>
      <c r="DHN230" s="16"/>
      <c r="DHO230" s="16"/>
      <c r="DHP230" s="16"/>
      <c r="DHQ230" s="16"/>
      <c r="DHR230" s="16"/>
      <c r="DHS230" s="16"/>
      <c r="DHT230" s="16"/>
      <c r="DHU230" s="16"/>
      <c r="DHV230" s="16"/>
      <c r="DHW230" s="16"/>
      <c r="DHX230" s="16"/>
      <c r="DHY230" s="16"/>
      <c r="DHZ230" s="16"/>
      <c r="DIA230" s="16"/>
      <c r="DIB230" s="16"/>
      <c r="DIC230" s="16"/>
      <c r="DID230" s="16"/>
      <c r="DIE230" s="16"/>
      <c r="DIF230" s="16"/>
      <c r="DIG230" s="16"/>
      <c r="DIH230" s="16"/>
      <c r="DII230" s="16"/>
      <c r="DIJ230" s="16"/>
      <c r="DIK230" s="16"/>
      <c r="DIL230" s="16"/>
      <c r="DIM230" s="16"/>
      <c r="DIN230" s="16"/>
      <c r="DIO230" s="16"/>
      <c r="DIP230" s="16"/>
      <c r="DIQ230" s="16"/>
      <c r="DIR230" s="16"/>
      <c r="DIS230" s="16"/>
      <c r="DIT230" s="16"/>
      <c r="DIU230" s="16"/>
      <c r="DIV230" s="16"/>
      <c r="DIW230" s="16"/>
      <c r="DIX230" s="16"/>
      <c r="DIY230" s="16"/>
      <c r="DIZ230" s="16"/>
      <c r="DJA230" s="16"/>
      <c r="DJB230" s="16"/>
      <c r="DJC230" s="16"/>
      <c r="DJD230" s="16"/>
      <c r="DJE230" s="16"/>
      <c r="DJF230" s="16"/>
      <c r="DJG230" s="16"/>
      <c r="DJH230" s="16"/>
      <c r="DJI230" s="16"/>
      <c r="DJJ230" s="16"/>
      <c r="DJK230" s="16"/>
      <c r="DJL230" s="16"/>
      <c r="DJM230" s="16"/>
      <c r="DJN230" s="16"/>
      <c r="DJO230" s="16"/>
      <c r="DJP230" s="16"/>
      <c r="DJQ230" s="16"/>
      <c r="DJR230" s="16"/>
      <c r="DJS230" s="16"/>
      <c r="DJT230" s="16"/>
      <c r="DJU230" s="16"/>
      <c r="DJV230" s="16"/>
      <c r="DJW230" s="16"/>
      <c r="DJX230" s="16"/>
      <c r="DJY230" s="16"/>
      <c r="DJZ230" s="16"/>
      <c r="DKA230" s="16"/>
      <c r="DKB230" s="16"/>
      <c r="DKC230" s="16"/>
      <c r="DKD230" s="16"/>
      <c r="DKE230" s="16"/>
      <c r="DKF230" s="16"/>
      <c r="DKG230" s="16"/>
      <c r="DKH230" s="16"/>
      <c r="DKI230" s="16"/>
      <c r="DKJ230" s="16"/>
      <c r="DKK230" s="16"/>
      <c r="DKL230" s="16"/>
      <c r="DKM230" s="16"/>
      <c r="DKN230" s="16"/>
      <c r="DKO230" s="16"/>
      <c r="DKP230" s="16"/>
      <c r="DKQ230" s="16"/>
      <c r="DKR230" s="16"/>
      <c r="DKS230" s="16"/>
      <c r="DKT230" s="16"/>
      <c r="DKU230" s="16"/>
      <c r="DKV230" s="16"/>
      <c r="DKW230" s="16"/>
      <c r="DKX230" s="16"/>
      <c r="DKY230" s="16"/>
      <c r="DKZ230" s="16"/>
      <c r="DLA230" s="16"/>
      <c r="DLB230" s="16"/>
      <c r="DLC230" s="16"/>
      <c r="DLD230" s="16"/>
      <c r="DLE230" s="16"/>
      <c r="DLF230" s="16"/>
      <c r="DLG230" s="16"/>
      <c r="DLH230" s="16"/>
      <c r="DLI230" s="16"/>
      <c r="DLJ230" s="16"/>
      <c r="DLK230" s="16"/>
      <c r="DLL230" s="16"/>
      <c r="DLM230" s="16"/>
      <c r="DLN230" s="16"/>
      <c r="DLO230" s="16"/>
      <c r="DLP230" s="16"/>
      <c r="DLQ230" s="16"/>
      <c r="DLR230" s="16"/>
      <c r="DLS230" s="16"/>
      <c r="DLT230" s="16"/>
      <c r="DLU230" s="16"/>
      <c r="DLV230" s="16"/>
      <c r="DLW230" s="16"/>
      <c r="DLX230" s="16"/>
      <c r="DLY230" s="16"/>
      <c r="DLZ230" s="16"/>
      <c r="DMA230" s="16"/>
      <c r="DMB230" s="16"/>
      <c r="DMC230" s="16"/>
      <c r="DMD230" s="16"/>
      <c r="DME230" s="16"/>
      <c r="DMF230" s="16"/>
      <c r="DMG230" s="16"/>
      <c r="DMH230" s="16"/>
      <c r="DMI230" s="16"/>
      <c r="DMJ230" s="16"/>
      <c r="DMK230" s="16"/>
      <c r="DML230" s="16"/>
      <c r="DMM230" s="16"/>
      <c r="DMN230" s="16"/>
      <c r="DMO230" s="16"/>
      <c r="DMP230" s="16"/>
      <c r="DMQ230" s="16"/>
      <c r="DMR230" s="16"/>
      <c r="DMS230" s="16"/>
      <c r="DMT230" s="16"/>
      <c r="DMU230" s="16"/>
      <c r="DMV230" s="16"/>
      <c r="DMW230" s="16"/>
      <c r="DMX230" s="16"/>
      <c r="DMY230" s="16"/>
      <c r="DMZ230" s="16"/>
      <c r="DNA230" s="16"/>
      <c r="DNB230" s="16"/>
      <c r="DNC230" s="16"/>
      <c r="DND230" s="16"/>
      <c r="DNE230" s="16"/>
      <c r="DNF230" s="16"/>
      <c r="DNG230" s="16"/>
      <c r="DNH230" s="16"/>
      <c r="DNI230" s="16"/>
      <c r="DNJ230" s="16"/>
      <c r="DNK230" s="16"/>
      <c r="DNL230" s="16"/>
      <c r="DNM230" s="16"/>
      <c r="DNN230" s="16"/>
      <c r="DNO230" s="16"/>
      <c r="DNP230" s="16"/>
      <c r="DNQ230" s="16"/>
      <c r="DNR230" s="16"/>
      <c r="DNS230" s="16"/>
      <c r="DNT230" s="16"/>
      <c r="DNU230" s="16"/>
      <c r="DNV230" s="16"/>
      <c r="DNW230" s="16"/>
      <c r="DNX230" s="16"/>
      <c r="DNY230" s="16"/>
      <c r="DNZ230" s="16"/>
      <c r="DOA230" s="16"/>
      <c r="DOB230" s="16"/>
      <c r="DOC230" s="16"/>
      <c r="DOD230" s="16"/>
      <c r="DOE230" s="16"/>
      <c r="DOF230" s="16"/>
      <c r="DOG230" s="16"/>
      <c r="DOH230" s="16"/>
      <c r="DOI230" s="16"/>
      <c r="DOJ230" s="16"/>
      <c r="DOK230" s="16"/>
      <c r="DOL230" s="16"/>
      <c r="DOM230" s="16"/>
      <c r="DON230" s="16"/>
      <c r="DOO230" s="16"/>
      <c r="DOP230" s="16"/>
      <c r="DOQ230" s="16"/>
      <c r="DOR230" s="16"/>
      <c r="DOS230" s="16"/>
      <c r="DOT230" s="16"/>
      <c r="DOU230" s="16"/>
      <c r="DOV230" s="16"/>
      <c r="DOW230" s="16"/>
      <c r="DOX230" s="16"/>
      <c r="DOY230" s="16"/>
      <c r="DOZ230" s="16"/>
      <c r="DPA230" s="16"/>
      <c r="DPB230" s="16"/>
      <c r="DPC230" s="16"/>
      <c r="DPD230" s="16"/>
      <c r="DPE230" s="16"/>
      <c r="DPF230" s="16"/>
      <c r="DPG230" s="16"/>
      <c r="DPH230" s="16"/>
      <c r="DPI230" s="16"/>
      <c r="DPJ230" s="16"/>
      <c r="DPK230" s="16"/>
      <c r="DPL230" s="16"/>
      <c r="DPM230" s="16"/>
      <c r="DPN230" s="16"/>
      <c r="DPO230" s="16"/>
      <c r="DPP230" s="16"/>
      <c r="DPQ230" s="16"/>
      <c r="DPR230" s="16"/>
      <c r="DPS230" s="16"/>
      <c r="DPT230" s="16"/>
      <c r="DPU230" s="16"/>
      <c r="DPV230" s="16"/>
      <c r="DPW230" s="16"/>
      <c r="DPX230" s="16"/>
      <c r="DPY230" s="16"/>
      <c r="DPZ230" s="16"/>
      <c r="DQA230" s="16"/>
      <c r="DQB230" s="16"/>
      <c r="DQC230" s="16"/>
      <c r="DQD230" s="16"/>
      <c r="DQE230" s="16"/>
      <c r="DQF230" s="16"/>
      <c r="DQG230" s="16"/>
      <c r="DQH230" s="16"/>
      <c r="DQI230" s="16"/>
      <c r="DQJ230" s="16"/>
      <c r="DQK230" s="16"/>
      <c r="DQL230" s="16"/>
      <c r="DQM230" s="16"/>
      <c r="DQN230" s="16"/>
      <c r="DQO230" s="16"/>
      <c r="DQP230" s="16"/>
      <c r="DQQ230" s="16"/>
      <c r="DQR230" s="16"/>
      <c r="DQS230" s="16"/>
      <c r="DQT230" s="16"/>
      <c r="DQU230" s="16"/>
      <c r="DQV230" s="16"/>
      <c r="DQW230" s="16"/>
      <c r="DQX230" s="16"/>
      <c r="DQY230" s="16"/>
      <c r="DQZ230" s="16"/>
      <c r="DRA230" s="16"/>
      <c r="DRB230" s="16"/>
      <c r="DRC230" s="16"/>
      <c r="DRD230" s="16"/>
      <c r="DRE230" s="16"/>
      <c r="DRF230" s="16"/>
      <c r="DRG230" s="16"/>
      <c r="DRH230" s="16"/>
      <c r="DRI230" s="16"/>
      <c r="DRJ230" s="16"/>
      <c r="DRK230" s="16"/>
      <c r="DRL230" s="16"/>
      <c r="DRM230" s="16"/>
      <c r="DRN230" s="16"/>
      <c r="DRO230" s="16"/>
      <c r="DRP230" s="16"/>
      <c r="DRQ230" s="16"/>
      <c r="DRR230" s="16"/>
      <c r="DRS230" s="16"/>
      <c r="DRT230" s="16"/>
      <c r="DRU230" s="16"/>
      <c r="DRV230" s="16"/>
      <c r="DRW230" s="16"/>
      <c r="DRX230" s="16"/>
      <c r="DRY230" s="16"/>
      <c r="DRZ230" s="16"/>
      <c r="DSA230" s="16"/>
      <c r="DSB230" s="16"/>
      <c r="DSC230" s="16"/>
      <c r="DSD230" s="16"/>
      <c r="DSE230" s="16"/>
      <c r="DSF230" s="16"/>
      <c r="DSG230" s="16"/>
      <c r="DSH230" s="16"/>
      <c r="DSI230" s="16"/>
      <c r="DSJ230" s="16"/>
      <c r="DSK230" s="16"/>
      <c r="DSL230" s="16"/>
      <c r="DSM230" s="16"/>
      <c r="DSN230" s="16"/>
      <c r="DSO230" s="16"/>
      <c r="DSP230" s="16"/>
      <c r="DSQ230" s="16"/>
      <c r="DSR230" s="16"/>
      <c r="DSS230" s="16"/>
      <c r="DST230" s="16"/>
      <c r="DSU230" s="16"/>
      <c r="DSV230" s="16"/>
      <c r="DSW230" s="16"/>
      <c r="DSX230" s="16"/>
      <c r="DSY230" s="16"/>
      <c r="DSZ230" s="16"/>
      <c r="DTA230" s="16"/>
      <c r="DTB230" s="16"/>
      <c r="DTC230" s="16"/>
      <c r="DTD230" s="16"/>
      <c r="DTE230" s="16"/>
      <c r="DTF230" s="16"/>
      <c r="DTG230" s="16"/>
      <c r="DTH230" s="16"/>
      <c r="DTI230" s="16"/>
      <c r="DTJ230" s="16"/>
      <c r="DTK230" s="16"/>
      <c r="DTL230" s="16"/>
      <c r="DTM230" s="16"/>
      <c r="DTN230" s="16"/>
      <c r="DTO230" s="16"/>
      <c r="DTP230" s="16"/>
      <c r="DTQ230" s="16"/>
      <c r="DTR230" s="16"/>
      <c r="DTS230" s="16"/>
      <c r="DTT230" s="16"/>
      <c r="DTU230" s="16"/>
      <c r="DTV230" s="16"/>
      <c r="DTW230" s="16"/>
      <c r="DTX230" s="16"/>
      <c r="DTY230" s="16"/>
      <c r="DTZ230" s="16"/>
      <c r="DUA230" s="16"/>
      <c r="DUB230" s="16"/>
      <c r="DUC230" s="16"/>
      <c r="DUD230" s="16"/>
      <c r="DUE230" s="16"/>
      <c r="DUF230" s="16"/>
      <c r="DUG230" s="16"/>
      <c r="DUH230" s="16"/>
      <c r="DUI230" s="16"/>
      <c r="DUJ230" s="16"/>
      <c r="DUK230" s="16"/>
      <c r="DUL230" s="16"/>
      <c r="DUM230" s="16"/>
      <c r="DUN230" s="16"/>
      <c r="DUO230" s="16"/>
      <c r="DUP230" s="16"/>
      <c r="DUQ230" s="16"/>
      <c r="DUR230" s="16"/>
      <c r="DUS230" s="16"/>
      <c r="DUT230" s="16"/>
      <c r="DUU230" s="16"/>
      <c r="DUV230" s="16"/>
      <c r="DUW230" s="16"/>
      <c r="DUX230" s="16"/>
      <c r="DUY230" s="16"/>
      <c r="DUZ230" s="16"/>
      <c r="DVA230" s="16"/>
      <c r="DVB230" s="16"/>
      <c r="DVC230" s="16"/>
      <c r="DVD230" s="16"/>
      <c r="DVE230" s="16"/>
      <c r="DVF230" s="16"/>
      <c r="DVG230" s="16"/>
      <c r="DVH230" s="16"/>
      <c r="DVI230" s="16"/>
      <c r="DVJ230" s="16"/>
      <c r="DVK230" s="16"/>
      <c r="DVL230" s="16"/>
      <c r="DVM230" s="16"/>
      <c r="DVN230" s="16"/>
      <c r="DVO230" s="16"/>
      <c r="DVP230" s="16"/>
      <c r="DVQ230" s="16"/>
      <c r="DVR230" s="16"/>
      <c r="DVS230" s="16"/>
      <c r="DVT230" s="16"/>
      <c r="DVU230" s="16"/>
      <c r="DVV230" s="16"/>
      <c r="DVW230" s="16"/>
      <c r="DVX230" s="16"/>
      <c r="DVY230" s="16"/>
      <c r="DVZ230" s="16"/>
      <c r="DWA230" s="16"/>
      <c r="DWB230" s="16"/>
      <c r="DWC230" s="16"/>
      <c r="DWD230" s="16"/>
      <c r="DWE230" s="16"/>
      <c r="DWF230" s="16"/>
      <c r="DWG230" s="16"/>
      <c r="DWH230" s="16"/>
      <c r="DWI230" s="16"/>
      <c r="DWJ230" s="16"/>
      <c r="DWK230" s="16"/>
      <c r="DWL230" s="16"/>
      <c r="DWM230" s="16"/>
      <c r="DWN230" s="16"/>
      <c r="DWO230" s="16"/>
      <c r="DWP230" s="16"/>
      <c r="DWQ230" s="16"/>
      <c r="DWR230" s="16"/>
      <c r="DWS230" s="16"/>
      <c r="DWT230" s="16"/>
      <c r="DWU230" s="16"/>
      <c r="DWV230" s="16"/>
      <c r="DWW230" s="16"/>
      <c r="DWX230" s="16"/>
      <c r="DWY230" s="16"/>
      <c r="DWZ230" s="16"/>
      <c r="DXA230" s="16"/>
      <c r="DXB230" s="16"/>
      <c r="DXC230" s="16"/>
      <c r="DXD230" s="16"/>
      <c r="DXE230" s="16"/>
      <c r="DXF230" s="16"/>
      <c r="DXG230" s="16"/>
      <c r="DXH230" s="16"/>
      <c r="DXI230" s="16"/>
      <c r="DXJ230" s="16"/>
      <c r="DXK230" s="16"/>
      <c r="DXL230" s="16"/>
      <c r="DXM230" s="16"/>
      <c r="DXN230" s="16"/>
      <c r="DXO230" s="16"/>
      <c r="DXP230" s="16"/>
      <c r="DXQ230" s="16"/>
      <c r="DXR230" s="16"/>
      <c r="DXS230" s="16"/>
      <c r="DXT230" s="16"/>
      <c r="DXU230" s="16"/>
      <c r="DXV230" s="16"/>
      <c r="DXW230" s="16"/>
      <c r="DXX230" s="16"/>
      <c r="DXY230" s="16"/>
      <c r="DXZ230" s="16"/>
      <c r="DYA230" s="16"/>
      <c r="DYB230" s="16"/>
      <c r="DYC230" s="16"/>
      <c r="DYD230" s="16"/>
      <c r="DYE230" s="16"/>
      <c r="DYF230" s="16"/>
      <c r="DYG230" s="16"/>
      <c r="DYH230" s="16"/>
      <c r="DYI230" s="16"/>
      <c r="DYJ230" s="16"/>
      <c r="DYK230" s="16"/>
      <c r="DYL230" s="16"/>
      <c r="DYM230" s="16"/>
      <c r="DYN230" s="16"/>
      <c r="DYO230" s="16"/>
      <c r="DYP230" s="16"/>
      <c r="DYQ230" s="16"/>
      <c r="DYR230" s="16"/>
      <c r="DYS230" s="16"/>
      <c r="DYT230" s="16"/>
      <c r="DYU230" s="16"/>
      <c r="DYV230" s="16"/>
      <c r="DYW230" s="16"/>
      <c r="DYX230" s="16"/>
      <c r="DYY230" s="16"/>
      <c r="DYZ230" s="16"/>
      <c r="DZA230" s="16"/>
      <c r="DZB230" s="16"/>
      <c r="DZC230" s="16"/>
      <c r="DZD230" s="16"/>
      <c r="DZE230" s="16"/>
      <c r="DZF230" s="16"/>
      <c r="DZG230" s="16"/>
      <c r="DZH230" s="16"/>
      <c r="DZI230" s="16"/>
      <c r="DZJ230" s="16"/>
      <c r="DZK230" s="16"/>
      <c r="DZL230" s="16"/>
      <c r="DZM230" s="16"/>
      <c r="DZN230" s="16"/>
      <c r="DZO230" s="16"/>
      <c r="DZP230" s="16"/>
      <c r="DZQ230" s="16"/>
      <c r="DZR230" s="16"/>
      <c r="DZS230" s="16"/>
      <c r="DZT230" s="16"/>
      <c r="DZU230" s="16"/>
      <c r="DZV230" s="16"/>
      <c r="DZW230" s="16"/>
      <c r="DZX230" s="16"/>
      <c r="DZY230" s="16"/>
      <c r="DZZ230" s="16"/>
      <c r="EAA230" s="16"/>
      <c r="EAB230" s="16"/>
      <c r="EAC230" s="16"/>
      <c r="EAD230" s="16"/>
      <c r="EAE230" s="16"/>
      <c r="EAF230" s="16"/>
      <c r="EAG230" s="16"/>
      <c r="EAH230" s="16"/>
      <c r="EAI230" s="16"/>
      <c r="EAJ230" s="16"/>
      <c r="EAK230" s="16"/>
      <c r="EAL230" s="16"/>
      <c r="EAM230" s="16"/>
      <c r="EAN230" s="16"/>
      <c r="EAO230" s="16"/>
      <c r="EAP230" s="16"/>
      <c r="EAQ230" s="16"/>
      <c r="EAR230" s="16"/>
      <c r="EAS230" s="16"/>
      <c r="EAT230" s="16"/>
      <c r="EAU230" s="16"/>
      <c r="EAV230" s="16"/>
      <c r="EAW230" s="16"/>
      <c r="EAX230" s="16"/>
      <c r="EAY230" s="16"/>
      <c r="EAZ230" s="16"/>
      <c r="EBA230" s="16"/>
      <c r="EBB230" s="16"/>
      <c r="EBC230" s="16"/>
      <c r="EBD230" s="16"/>
      <c r="EBE230" s="16"/>
      <c r="EBF230" s="16"/>
      <c r="EBG230" s="16"/>
      <c r="EBH230" s="16"/>
      <c r="EBI230" s="16"/>
      <c r="EBJ230" s="16"/>
      <c r="EBK230" s="16"/>
      <c r="EBL230" s="16"/>
      <c r="EBM230" s="16"/>
      <c r="EBN230" s="16"/>
      <c r="EBO230" s="16"/>
      <c r="EBP230" s="16"/>
      <c r="EBQ230" s="16"/>
      <c r="EBR230" s="16"/>
      <c r="EBS230" s="16"/>
      <c r="EBT230" s="16"/>
      <c r="EBU230" s="16"/>
      <c r="EBV230" s="16"/>
      <c r="EBW230" s="16"/>
      <c r="EBX230" s="16"/>
      <c r="EBY230" s="16"/>
      <c r="EBZ230" s="16"/>
      <c r="ECA230" s="16"/>
      <c r="ECB230" s="16"/>
      <c r="ECC230" s="16"/>
      <c r="ECD230" s="16"/>
      <c r="ECE230" s="16"/>
      <c r="ECF230" s="16"/>
      <c r="ECG230" s="16"/>
      <c r="ECH230" s="16"/>
      <c r="ECI230" s="16"/>
      <c r="ECJ230" s="16"/>
      <c r="ECK230" s="16"/>
      <c r="ECL230" s="16"/>
      <c r="ECM230" s="16"/>
      <c r="ECN230" s="16"/>
      <c r="ECO230" s="16"/>
      <c r="ECP230" s="16"/>
      <c r="ECQ230" s="16"/>
      <c r="ECR230" s="16"/>
      <c r="ECS230" s="16"/>
      <c r="ECT230" s="16"/>
      <c r="ECU230" s="16"/>
      <c r="ECV230" s="16"/>
      <c r="ECW230" s="16"/>
      <c r="ECX230" s="16"/>
      <c r="ECY230" s="16"/>
      <c r="ECZ230" s="16"/>
      <c r="EDA230" s="16"/>
      <c r="EDB230" s="16"/>
      <c r="EDC230" s="16"/>
      <c r="EDD230" s="16"/>
      <c r="EDE230" s="16"/>
      <c r="EDF230" s="16"/>
      <c r="EDG230" s="16"/>
      <c r="EDH230" s="16"/>
      <c r="EDI230" s="16"/>
      <c r="EDJ230" s="16"/>
      <c r="EDK230" s="16"/>
      <c r="EDL230" s="16"/>
      <c r="EDM230" s="16"/>
      <c r="EDN230" s="16"/>
      <c r="EDO230" s="16"/>
      <c r="EDP230" s="16"/>
      <c r="EDQ230" s="16"/>
      <c r="EDR230" s="16"/>
      <c r="EDS230" s="16"/>
      <c r="EDT230" s="16"/>
      <c r="EDU230" s="16"/>
      <c r="EDV230" s="16"/>
      <c r="EDW230" s="16"/>
      <c r="EDX230" s="16"/>
      <c r="EDY230" s="16"/>
      <c r="EDZ230" s="16"/>
      <c r="EEA230" s="16"/>
      <c r="EEB230" s="16"/>
      <c r="EEC230" s="16"/>
      <c r="EED230" s="16"/>
      <c r="EEE230" s="16"/>
      <c r="EEF230" s="16"/>
      <c r="EEG230" s="16"/>
      <c r="EEH230" s="16"/>
      <c r="EEI230" s="16"/>
      <c r="EEJ230" s="16"/>
      <c r="EEK230" s="16"/>
      <c r="EEL230" s="16"/>
      <c r="EEM230" s="16"/>
      <c r="EEN230" s="16"/>
      <c r="EEO230" s="16"/>
      <c r="EEP230" s="16"/>
      <c r="EEQ230" s="16"/>
      <c r="EER230" s="16"/>
      <c r="EES230" s="16"/>
      <c r="EET230" s="16"/>
      <c r="EEU230" s="16"/>
      <c r="EEV230" s="16"/>
      <c r="EEW230" s="16"/>
      <c r="EEX230" s="16"/>
      <c r="EEY230" s="16"/>
      <c r="EEZ230" s="16"/>
      <c r="EFA230" s="16"/>
      <c r="EFB230" s="16"/>
      <c r="EFC230" s="16"/>
      <c r="EFD230" s="16"/>
      <c r="EFE230" s="16"/>
      <c r="EFF230" s="16"/>
      <c r="EFG230" s="16"/>
      <c r="EFH230" s="16"/>
      <c r="EFI230" s="16"/>
      <c r="EFJ230" s="16"/>
      <c r="EFK230" s="16"/>
      <c r="EFL230" s="16"/>
      <c r="EFM230" s="16"/>
      <c r="EFN230" s="16"/>
      <c r="EFO230" s="16"/>
      <c r="EFP230" s="16"/>
      <c r="EFQ230" s="16"/>
      <c r="EFR230" s="16"/>
      <c r="EFS230" s="16"/>
      <c r="EFT230" s="16"/>
      <c r="EFU230" s="16"/>
      <c r="EFV230" s="16"/>
      <c r="EFW230" s="16"/>
      <c r="EFX230" s="16"/>
      <c r="EFY230" s="16"/>
      <c r="EFZ230" s="16"/>
      <c r="EGA230" s="16"/>
      <c r="EGB230" s="16"/>
      <c r="EGC230" s="16"/>
      <c r="EGD230" s="16"/>
      <c r="EGE230" s="16"/>
      <c r="EGF230" s="16"/>
      <c r="EGG230" s="16"/>
      <c r="EGH230" s="16"/>
      <c r="EGI230" s="16"/>
      <c r="EGJ230" s="16"/>
      <c r="EGK230" s="16"/>
      <c r="EGL230" s="16"/>
      <c r="EGM230" s="16"/>
      <c r="EGN230" s="16"/>
      <c r="EGO230" s="16"/>
      <c r="EGP230" s="16"/>
      <c r="EGQ230" s="16"/>
      <c r="EGR230" s="16"/>
      <c r="EGS230" s="16"/>
      <c r="EGT230" s="16"/>
      <c r="EGU230" s="16"/>
      <c r="EGV230" s="16"/>
      <c r="EGW230" s="16"/>
      <c r="EGX230" s="16"/>
      <c r="EGY230" s="16"/>
      <c r="EGZ230" s="16"/>
      <c r="EHA230" s="16"/>
      <c r="EHB230" s="16"/>
      <c r="EHC230" s="16"/>
      <c r="EHD230" s="16"/>
      <c r="EHE230" s="16"/>
      <c r="EHF230" s="16"/>
      <c r="EHG230" s="16"/>
      <c r="EHH230" s="16"/>
      <c r="EHI230" s="16"/>
      <c r="EHJ230" s="16"/>
      <c r="EHK230" s="16"/>
      <c r="EHL230" s="16"/>
      <c r="EHM230" s="16"/>
      <c r="EHN230" s="16"/>
      <c r="EHO230" s="16"/>
      <c r="EHP230" s="16"/>
      <c r="EHQ230" s="16"/>
      <c r="EHR230" s="16"/>
      <c r="EHS230" s="16"/>
      <c r="EHT230" s="16"/>
      <c r="EHU230" s="16"/>
      <c r="EHV230" s="16"/>
      <c r="EHW230" s="16"/>
      <c r="EHX230" s="16"/>
      <c r="EHY230" s="16"/>
      <c r="EHZ230" s="16"/>
      <c r="EIA230" s="16"/>
      <c r="EIB230" s="16"/>
      <c r="EIC230" s="16"/>
      <c r="EID230" s="16"/>
      <c r="EIE230" s="16"/>
      <c r="EIF230" s="16"/>
      <c r="EIG230" s="16"/>
      <c r="EIH230" s="16"/>
      <c r="EII230" s="16"/>
      <c r="EIJ230" s="16"/>
      <c r="EIK230" s="16"/>
      <c r="EIL230" s="16"/>
      <c r="EIM230" s="16"/>
      <c r="EIN230" s="16"/>
      <c r="EIO230" s="16"/>
      <c r="EIP230" s="16"/>
      <c r="EIQ230" s="16"/>
      <c r="EIR230" s="16"/>
      <c r="EIS230" s="16"/>
      <c r="EIT230" s="16"/>
      <c r="EIU230" s="16"/>
      <c r="EIV230" s="16"/>
      <c r="EIW230" s="16"/>
      <c r="EIX230" s="16"/>
      <c r="EIY230" s="16"/>
      <c r="EIZ230" s="16"/>
      <c r="EJA230" s="16"/>
      <c r="EJB230" s="16"/>
      <c r="EJC230" s="16"/>
      <c r="EJD230" s="16"/>
      <c r="EJE230" s="16"/>
      <c r="EJF230" s="16"/>
      <c r="EJG230" s="16"/>
      <c r="EJH230" s="16"/>
      <c r="EJI230" s="16"/>
      <c r="EJJ230" s="16"/>
      <c r="EJK230" s="16"/>
      <c r="EJL230" s="16"/>
      <c r="EJM230" s="16"/>
      <c r="EJN230" s="16"/>
      <c r="EJO230" s="16"/>
      <c r="EJP230" s="16"/>
      <c r="EJQ230" s="16"/>
      <c r="EJR230" s="16"/>
      <c r="EJS230" s="16"/>
      <c r="EJT230" s="16"/>
      <c r="EJU230" s="16"/>
      <c r="EJV230" s="16"/>
      <c r="EJW230" s="16"/>
      <c r="EJX230" s="16"/>
      <c r="EJY230" s="16"/>
      <c r="EJZ230" s="16"/>
      <c r="EKA230" s="16"/>
      <c r="EKB230" s="16"/>
      <c r="EKC230" s="16"/>
      <c r="EKD230" s="16"/>
      <c r="EKE230" s="16"/>
      <c r="EKF230" s="16"/>
      <c r="EKG230" s="16"/>
      <c r="EKH230" s="16"/>
      <c r="EKI230" s="16"/>
      <c r="EKJ230" s="16"/>
      <c r="EKK230" s="16"/>
      <c r="EKL230" s="16"/>
      <c r="EKM230" s="16"/>
      <c r="EKN230" s="16"/>
      <c r="EKO230" s="16"/>
      <c r="EKP230" s="16"/>
      <c r="EKQ230" s="16"/>
      <c r="EKR230" s="16"/>
      <c r="EKS230" s="16"/>
      <c r="EKT230" s="16"/>
      <c r="EKU230" s="16"/>
      <c r="EKV230" s="16"/>
      <c r="EKW230" s="16"/>
      <c r="EKX230" s="16"/>
      <c r="EKY230" s="16"/>
      <c r="EKZ230" s="16"/>
      <c r="ELA230" s="16"/>
      <c r="ELB230" s="16"/>
      <c r="ELC230" s="16"/>
      <c r="ELD230" s="16"/>
      <c r="ELE230" s="16"/>
      <c r="ELF230" s="16"/>
      <c r="ELG230" s="16"/>
      <c r="ELH230" s="16"/>
      <c r="ELI230" s="16"/>
      <c r="ELJ230" s="16"/>
      <c r="ELK230" s="16"/>
      <c r="ELL230" s="16"/>
      <c r="ELM230" s="16"/>
      <c r="ELN230" s="16"/>
      <c r="ELO230" s="16"/>
      <c r="ELP230" s="16"/>
      <c r="ELQ230" s="16"/>
      <c r="ELR230" s="16"/>
      <c r="ELS230" s="16"/>
      <c r="ELT230" s="16"/>
      <c r="ELU230" s="16"/>
      <c r="ELV230" s="16"/>
      <c r="ELW230" s="16"/>
      <c r="ELX230" s="16"/>
      <c r="ELY230" s="16"/>
      <c r="ELZ230" s="16"/>
      <c r="EMA230" s="16"/>
      <c r="EMB230" s="16"/>
      <c r="EMC230" s="16"/>
      <c r="EMD230" s="16"/>
      <c r="EME230" s="16"/>
      <c r="EMF230" s="16"/>
      <c r="EMG230" s="16"/>
      <c r="EMH230" s="16"/>
      <c r="EMI230" s="16"/>
      <c r="EMJ230" s="16"/>
      <c r="EMK230" s="16"/>
      <c r="EML230" s="16"/>
      <c r="EMM230" s="16"/>
      <c r="EMN230" s="16"/>
      <c r="EMO230" s="16"/>
      <c r="EMP230" s="16"/>
      <c r="EMQ230" s="16"/>
      <c r="EMR230" s="16"/>
      <c r="EMS230" s="16"/>
      <c r="EMT230" s="16"/>
      <c r="EMU230" s="16"/>
      <c r="EMV230" s="16"/>
      <c r="EMW230" s="16"/>
      <c r="EMX230" s="16"/>
      <c r="EMY230" s="16"/>
      <c r="EMZ230" s="16"/>
      <c r="ENA230" s="16"/>
      <c r="ENB230" s="16"/>
      <c r="ENC230" s="16"/>
      <c r="END230" s="16"/>
      <c r="ENE230" s="16"/>
      <c r="ENF230" s="16"/>
      <c r="ENG230" s="16"/>
      <c r="ENH230" s="16"/>
      <c r="ENI230" s="16"/>
      <c r="ENJ230" s="16"/>
      <c r="ENK230" s="16"/>
      <c r="ENL230" s="16"/>
      <c r="ENM230" s="16"/>
      <c r="ENN230" s="16"/>
      <c r="ENO230" s="16"/>
      <c r="ENP230" s="16"/>
      <c r="ENQ230" s="16"/>
      <c r="ENR230" s="16"/>
      <c r="ENS230" s="16"/>
      <c r="ENT230" s="16"/>
      <c r="ENU230" s="16"/>
      <c r="ENV230" s="16"/>
      <c r="ENW230" s="16"/>
      <c r="ENX230" s="16"/>
      <c r="ENY230" s="16"/>
      <c r="ENZ230" s="16"/>
      <c r="EOA230" s="16"/>
      <c r="EOB230" s="16"/>
      <c r="EOC230" s="16"/>
      <c r="EOD230" s="16"/>
      <c r="EOE230" s="16"/>
      <c r="EOF230" s="16"/>
      <c r="EOG230" s="16"/>
      <c r="EOH230" s="16"/>
      <c r="EOI230" s="16"/>
      <c r="EOJ230" s="16"/>
      <c r="EOK230" s="16"/>
      <c r="EOL230" s="16"/>
      <c r="EOM230" s="16"/>
      <c r="EON230" s="16"/>
      <c r="EOO230" s="16"/>
      <c r="EOP230" s="16"/>
      <c r="EOQ230" s="16"/>
      <c r="EOR230" s="16"/>
      <c r="EOS230" s="16"/>
      <c r="EOT230" s="16"/>
      <c r="EOU230" s="16"/>
      <c r="EOV230" s="16"/>
      <c r="EOW230" s="16"/>
      <c r="EOX230" s="16"/>
      <c r="EOY230" s="16"/>
      <c r="EOZ230" s="16"/>
      <c r="EPA230" s="16"/>
      <c r="EPB230" s="16"/>
      <c r="EPC230" s="16"/>
      <c r="EPD230" s="16"/>
      <c r="EPE230" s="16"/>
      <c r="EPF230" s="16"/>
      <c r="EPG230" s="16"/>
      <c r="EPH230" s="16"/>
      <c r="EPI230" s="16"/>
      <c r="EPJ230" s="16"/>
      <c r="EPK230" s="16"/>
      <c r="EPL230" s="16"/>
      <c r="EPM230" s="16"/>
      <c r="EPN230" s="16"/>
      <c r="EPO230" s="16"/>
      <c r="EPP230" s="16"/>
      <c r="EPQ230" s="16"/>
      <c r="EPR230" s="16"/>
      <c r="EPS230" s="16"/>
      <c r="EPT230" s="16"/>
      <c r="EPU230" s="16"/>
      <c r="EPV230" s="16"/>
      <c r="EPW230" s="16"/>
      <c r="EPX230" s="16"/>
      <c r="EPY230" s="16"/>
      <c r="EPZ230" s="16"/>
      <c r="EQA230" s="16"/>
      <c r="EQB230" s="16"/>
      <c r="EQC230" s="16"/>
      <c r="EQD230" s="16"/>
      <c r="EQE230" s="16"/>
      <c r="EQF230" s="16"/>
      <c r="EQG230" s="16"/>
      <c r="EQH230" s="16"/>
      <c r="EQI230" s="16"/>
      <c r="EQJ230" s="16"/>
      <c r="EQK230" s="16"/>
      <c r="EQL230" s="16"/>
      <c r="EQM230" s="16"/>
      <c r="EQN230" s="16"/>
      <c r="EQO230" s="16"/>
      <c r="EQP230" s="16"/>
      <c r="EQQ230" s="16"/>
      <c r="EQR230" s="16"/>
      <c r="EQS230" s="16"/>
      <c r="EQT230" s="16"/>
      <c r="EQU230" s="16"/>
      <c r="EQV230" s="16"/>
      <c r="EQW230" s="16"/>
      <c r="EQX230" s="16"/>
      <c r="EQY230" s="16"/>
      <c r="EQZ230" s="16"/>
      <c r="ERA230" s="16"/>
      <c r="ERB230" s="16"/>
      <c r="ERC230" s="16"/>
      <c r="ERD230" s="16"/>
      <c r="ERE230" s="16"/>
      <c r="ERF230" s="16"/>
      <c r="ERG230" s="16"/>
      <c r="ERH230" s="16"/>
      <c r="ERI230" s="16"/>
      <c r="ERJ230" s="16"/>
      <c r="ERK230" s="16"/>
      <c r="ERL230" s="16"/>
      <c r="ERM230" s="16"/>
      <c r="ERN230" s="16"/>
      <c r="ERO230" s="16"/>
      <c r="ERP230" s="16"/>
      <c r="ERQ230" s="16"/>
      <c r="ERR230" s="16"/>
      <c r="ERS230" s="16"/>
      <c r="ERT230" s="16"/>
      <c r="ERU230" s="16"/>
      <c r="ERV230" s="16"/>
      <c r="ERW230" s="16"/>
      <c r="ERX230" s="16"/>
      <c r="ERY230" s="16"/>
      <c r="ERZ230" s="16"/>
      <c r="ESA230" s="16"/>
      <c r="ESB230" s="16"/>
      <c r="ESC230" s="16"/>
      <c r="ESD230" s="16"/>
      <c r="ESE230" s="16"/>
      <c r="ESF230" s="16"/>
      <c r="ESG230" s="16"/>
      <c r="ESH230" s="16"/>
      <c r="ESI230" s="16"/>
      <c r="ESJ230" s="16"/>
      <c r="ESK230" s="16"/>
      <c r="ESL230" s="16"/>
      <c r="ESM230" s="16"/>
      <c r="ESN230" s="16"/>
      <c r="ESO230" s="16"/>
      <c r="ESP230" s="16"/>
      <c r="ESQ230" s="16"/>
      <c r="ESR230" s="16"/>
      <c r="ESS230" s="16"/>
      <c r="EST230" s="16"/>
      <c r="ESU230" s="16"/>
      <c r="ESV230" s="16"/>
      <c r="ESW230" s="16"/>
      <c r="ESX230" s="16"/>
      <c r="ESY230" s="16"/>
      <c r="ESZ230" s="16"/>
      <c r="ETA230" s="16"/>
      <c r="ETB230" s="16"/>
      <c r="ETC230" s="16"/>
      <c r="ETD230" s="16"/>
      <c r="ETE230" s="16"/>
      <c r="ETF230" s="16"/>
      <c r="ETG230" s="16"/>
      <c r="ETH230" s="16"/>
      <c r="ETI230" s="16"/>
      <c r="ETJ230" s="16"/>
      <c r="ETK230" s="16"/>
      <c r="ETL230" s="16"/>
      <c r="ETM230" s="16"/>
      <c r="ETN230" s="16"/>
      <c r="ETO230" s="16"/>
      <c r="ETP230" s="16"/>
      <c r="ETQ230" s="16"/>
      <c r="ETR230" s="16"/>
      <c r="ETS230" s="16"/>
      <c r="ETT230" s="16"/>
      <c r="ETU230" s="16"/>
      <c r="ETV230" s="16"/>
      <c r="ETW230" s="16"/>
      <c r="ETX230" s="16"/>
      <c r="ETY230" s="16"/>
      <c r="ETZ230" s="16"/>
      <c r="EUA230" s="16"/>
      <c r="EUB230" s="16"/>
      <c r="EUC230" s="16"/>
      <c r="EUD230" s="16"/>
      <c r="EUE230" s="16"/>
      <c r="EUF230" s="16"/>
      <c r="EUG230" s="16"/>
      <c r="EUH230" s="16"/>
      <c r="EUI230" s="16"/>
      <c r="EUJ230" s="16"/>
      <c r="EUK230" s="16"/>
      <c r="EUL230" s="16"/>
      <c r="EUM230" s="16"/>
      <c r="EUN230" s="16"/>
      <c r="EUO230" s="16"/>
      <c r="EUP230" s="16"/>
      <c r="EUQ230" s="16"/>
      <c r="EUR230" s="16"/>
      <c r="EUS230" s="16"/>
      <c r="EUT230" s="16"/>
      <c r="EUU230" s="16"/>
      <c r="EUV230" s="16"/>
      <c r="EUW230" s="16"/>
      <c r="EUX230" s="16"/>
      <c r="EUY230" s="16"/>
      <c r="EUZ230" s="16"/>
      <c r="EVA230" s="16"/>
      <c r="EVB230" s="16"/>
      <c r="EVC230" s="16"/>
      <c r="EVD230" s="16"/>
      <c r="EVE230" s="16"/>
      <c r="EVF230" s="16"/>
      <c r="EVG230" s="16"/>
      <c r="EVH230" s="16"/>
      <c r="EVI230" s="16"/>
      <c r="EVJ230" s="16"/>
      <c r="EVK230" s="16"/>
      <c r="EVL230" s="16"/>
      <c r="EVM230" s="16"/>
      <c r="EVN230" s="16"/>
      <c r="EVO230" s="16"/>
      <c r="EVP230" s="16"/>
      <c r="EVQ230" s="16"/>
      <c r="EVR230" s="16"/>
      <c r="EVS230" s="16"/>
      <c r="EVT230" s="16"/>
      <c r="EVU230" s="16"/>
      <c r="EVV230" s="16"/>
      <c r="EVW230" s="16"/>
      <c r="EVX230" s="16"/>
      <c r="EVY230" s="16"/>
      <c r="EVZ230" s="16"/>
      <c r="EWA230" s="16"/>
      <c r="EWB230" s="16"/>
      <c r="EWC230" s="16"/>
      <c r="EWD230" s="16"/>
      <c r="EWE230" s="16"/>
      <c r="EWF230" s="16"/>
      <c r="EWG230" s="16"/>
      <c r="EWH230" s="16"/>
      <c r="EWI230" s="16"/>
      <c r="EWJ230" s="16"/>
      <c r="EWK230" s="16"/>
      <c r="EWL230" s="16"/>
      <c r="EWM230" s="16"/>
      <c r="EWN230" s="16"/>
      <c r="EWO230" s="16"/>
      <c r="EWP230" s="16"/>
      <c r="EWQ230" s="16"/>
      <c r="EWR230" s="16"/>
      <c r="EWS230" s="16"/>
      <c r="EWT230" s="16"/>
      <c r="EWU230" s="16"/>
      <c r="EWV230" s="16"/>
      <c r="EWW230" s="16"/>
      <c r="EWX230" s="16"/>
      <c r="EWY230" s="16"/>
      <c r="EWZ230" s="16"/>
      <c r="EXA230" s="16"/>
      <c r="EXB230" s="16"/>
      <c r="EXC230" s="16"/>
      <c r="EXD230" s="16"/>
      <c r="EXE230" s="16"/>
      <c r="EXF230" s="16"/>
      <c r="EXG230" s="16"/>
      <c r="EXH230" s="16"/>
      <c r="EXI230" s="16"/>
      <c r="EXJ230" s="16"/>
      <c r="EXK230" s="16"/>
      <c r="EXL230" s="16"/>
      <c r="EXM230" s="16"/>
      <c r="EXN230" s="16"/>
      <c r="EXO230" s="16"/>
      <c r="EXP230" s="16"/>
      <c r="EXQ230" s="16"/>
      <c r="EXR230" s="16"/>
      <c r="EXS230" s="16"/>
      <c r="EXT230" s="16"/>
      <c r="EXU230" s="16"/>
      <c r="EXV230" s="16"/>
      <c r="EXW230" s="16"/>
      <c r="EXX230" s="16"/>
      <c r="EXY230" s="16"/>
      <c r="EXZ230" s="16"/>
      <c r="EYA230" s="16"/>
      <c r="EYB230" s="16"/>
      <c r="EYC230" s="16"/>
      <c r="EYD230" s="16"/>
      <c r="EYE230" s="16"/>
      <c r="EYF230" s="16"/>
      <c r="EYG230" s="16"/>
      <c r="EYH230" s="16"/>
      <c r="EYI230" s="16"/>
      <c r="EYJ230" s="16"/>
      <c r="EYK230" s="16"/>
      <c r="EYL230" s="16"/>
      <c r="EYM230" s="16"/>
      <c r="EYN230" s="16"/>
      <c r="EYO230" s="16"/>
      <c r="EYP230" s="16"/>
      <c r="EYQ230" s="16"/>
      <c r="EYR230" s="16"/>
      <c r="EYS230" s="16"/>
      <c r="EYT230" s="16"/>
      <c r="EYU230" s="16"/>
      <c r="EYV230" s="16"/>
      <c r="EYW230" s="16"/>
      <c r="EYX230" s="16"/>
      <c r="EYY230" s="16"/>
      <c r="EYZ230" s="16"/>
      <c r="EZA230" s="16"/>
      <c r="EZB230" s="16"/>
      <c r="EZC230" s="16"/>
      <c r="EZD230" s="16"/>
      <c r="EZE230" s="16"/>
      <c r="EZF230" s="16"/>
      <c r="EZG230" s="16"/>
      <c r="EZH230" s="16"/>
      <c r="EZI230" s="16"/>
      <c r="EZJ230" s="16"/>
      <c r="EZK230" s="16"/>
      <c r="EZL230" s="16"/>
      <c r="EZM230" s="16"/>
      <c r="EZN230" s="16"/>
      <c r="EZO230" s="16"/>
      <c r="EZP230" s="16"/>
      <c r="EZQ230" s="16"/>
      <c r="EZR230" s="16"/>
      <c r="EZS230" s="16"/>
      <c r="EZT230" s="16"/>
      <c r="EZU230" s="16"/>
      <c r="EZV230" s="16"/>
      <c r="EZW230" s="16"/>
      <c r="EZX230" s="16"/>
      <c r="EZY230" s="16"/>
      <c r="EZZ230" s="16"/>
      <c r="FAA230" s="16"/>
      <c r="FAB230" s="16"/>
      <c r="FAC230" s="16"/>
      <c r="FAD230" s="16"/>
      <c r="FAE230" s="16"/>
      <c r="FAF230" s="16"/>
      <c r="FAG230" s="16"/>
      <c r="FAH230" s="16"/>
      <c r="FAI230" s="16"/>
      <c r="FAJ230" s="16"/>
      <c r="FAK230" s="16"/>
      <c r="FAL230" s="16"/>
      <c r="FAM230" s="16"/>
      <c r="FAN230" s="16"/>
      <c r="FAO230" s="16"/>
      <c r="FAP230" s="16"/>
      <c r="FAQ230" s="16"/>
      <c r="FAR230" s="16"/>
      <c r="FAS230" s="16"/>
      <c r="FAT230" s="16"/>
      <c r="FAU230" s="16"/>
      <c r="FAV230" s="16"/>
      <c r="FAW230" s="16"/>
      <c r="FAX230" s="16"/>
      <c r="FAY230" s="16"/>
      <c r="FAZ230" s="16"/>
      <c r="FBA230" s="16"/>
      <c r="FBB230" s="16"/>
      <c r="FBC230" s="16"/>
      <c r="FBD230" s="16"/>
      <c r="FBE230" s="16"/>
      <c r="FBF230" s="16"/>
      <c r="FBG230" s="16"/>
      <c r="FBH230" s="16"/>
      <c r="FBI230" s="16"/>
      <c r="FBJ230" s="16"/>
      <c r="FBK230" s="16"/>
      <c r="FBL230" s="16"/>
      <c r="FBM230" s="16"/>
      <c r="FBN230" s="16"/>
      <c r="FBO230" s="16"/>
      <c r="FBP230" s="16"/>
      <c r="FBQ230" s="16"/>
      <c r="FBR230" s="16"/>
      <c r="FBS230" s="16"/>
      <c r="FBT230" s="16"/>
      <c r="FBU230" s="16"/>
      <c r="FBV230" s="16"/>
      <c r="FBW230" s="16"/>
      <c r="FBX230" s="16"/>
      <c r="FBY230" s="16"/>
      <c r="FBZ230" s="16"/>
      <c r="FCA230" s="16"/>
      <c r="FCB230" s="16"/>
      <c r="FCC230" s="16"/>
      <c r="FCD230" s="16"/>
      <c r="FCE230" s="16"/>
      <c r="FCF230" s="16"/>
      <c r="FCG230" s="16"/>
      <c r="FCH230" s="16"/>
      <c r="FCI230" s="16"/>
      <c r="FCJ230" s="16"/>
      <c r="FCK230" s="16"/>
      <c r="FCL230" s="16"/>
      <c r="FCM230" s="16"/>
      <c r="FCN230" s="16"/>
      <c r="FCO230" s="16"/>
      <c r="FCP230" s="16"/>
      <c r="FCQ230" s="16"/>
      <c r="FCR230" s="16"/>
      <c r="FCS230" s="16"/>
      <c r="FCT230" s="16"/>
      <c r="FCU230" s="16"/>
      <c r="FCV230" s="16"/>
      <c r="FCW230" s="16"/>
      <c r="FCX230" s="16"/>
      <c r="FCY230" s="16"/>
      <c r="FCZ230" s="16"/>
      <c r="FDA230" s="16"/>
      <c r="FDB230" s="16"/>
      <c r="FDC230" s="16"/>
      <c r="FDD230" s="16"/>
      <c r="FDE230" s="16"/>
      <c r="FDF230" s="16"/>
      <c r="FDG230" s="16"/>
      <c r="FDH230" s="16"/>
      <c r="FDI230" s="16"/>
      <c r="FDJ230" s="16"/>
      <c r="FDK230" s="16"/>
      <c r="FDL230" s="16"/>
      <c r="FDM230" s="16"/>
      <c r="FDN230" s="16"/>
      <c r="FDO230" s="16"/>
      <c r="FDP230" s="16"/>
      <c r="FDQ230" s="16"/>
      <c r="FDR230" s="16"/>
      <c r="FDS230" s="16"/>
      <c r="FDT230" s="16"/>
      <c r="FDU230" s="16"/>
      <c r="FDV230" s="16"/>
      <c r="FDW230" s="16"/>
      <c r="FDX230" s="16"/>
      <c r="FDY230" s="16"/>
      <c r="FDZ230" s="16"/>
      <c r="FEA230" s="16"/>
      <c r="FEB230" s="16"/>
      <c r="FEC230" s="16"/>
      <c r="FED230" s="16"/>
      <c r="FEE230" s="16"/>
      <c r="FEF230" s="16"/>
      <c r="FEG230" s="16"/>
      <c r="FEH230" s="16"/>
      <c r="FEI230" s="16"/>
      <c r="FEJ230" s="16"/>
      <c r="FEK230" s="16"/>
      <c r="FEL230" s="16"/>
      <c r="FEM230" s="16"/>
      <c r="FEN230" s="16"/>
      <c r="FEO230" s="16"/>
      <c r="FEP230" s="16"/>
      <c r="FEQ230" s="16"/>
      <c r="FER230" s="16"/>
      <c r="FES230" s="16"/>
      <c r="FET230" s="16"/>
      <c r="FEU230" s="16"/>
      <c r="FEV230" s="16"/>
      <c r="FEW230" s="16"/>
      <c r="FEX230" s="16"/>
      <c r="FEY230" s="16"/>
      <c r="FEZ230" s="16"/>
      <c r="FFA230" s="16"/>
      <c r="FFB230" s="16"/>
      <c r="FFC230" s="16"/>
      <c r="FFD230" s="16"/>
      <c r="FFE230" s="16"/>
      <c r="FFF230" s="16"/>
      <c r="FFG230" s="16"/>
      <c r="FFH230" s="16"/>
      <c r="FFI230" s="16"/>
      <c r="FFJ230" s="16"/>
      <c r="FFK230" s="16"/>
      <c r="FFL230" s="16"/>
      <c r="FFM230" s="16"/>
      <c r="FFN230" s="16"/>
      <c r="FFO230" s="16"/>
      <c r="FFP230" s="16"/>
      <c r="FFQ230" s="16"/>
      <c r="FFR230" s="16"/>
      <c r="FFS230" s="16"/>
      <c r="FFT230" s="16"/>
      <c r="FFU230" s="16"/>
      <c r="FFV230" s="16"/>
      <c r="FFW230" s="16"/>
      <c r="FFX230" s="16"/>
      <c r="FFY230" s="16"/>
      <c r="FFZ230" s="16"/>
      <c r="FGA230" s="16"/>
      <c r="FGB230" s="16"/>
      <c r="FGC230" s="16"/>
      <c r="FGD230" s="16"/>
      <c r="FGE230" s="16"/>
      <c r="FGF230" s="16"/>
      <c r="FGG230" s="16"/>
      <c r="FGH230" s="16"/>
      <c r="FGI230" s="16"/>
      <c r="FGJ230" s="16"/>
      <c r="FGK230" s="16"/>
      <c r="FGL230" s="16"/>
      <c r="FGM230" s="16"/>
      <c r="FGN230" s="16"/>
      <c r="FGO230" s="16"/>
      <c r="FGP230" s="16"/>
      <c r="FGQ230" s="16"/>
      <c r="FGR230" s="16"/>
      <c r="FGS230" s="16"/>
      <c r="FGT230" s="16"/>
      <c r="FGU230" s="16"/>
      <c r="FGV230" s="16"/>
      <c r="FGW230" s="16"/>
      <c r="FGX230" s="16"/>
      <c r="FGY230" s="16"/>
      <c r="FGZ230" s="16"/>
      <c r="FHA230" s="16"/>
      <c r="FHB230" s="16"/>
      <c r="FHC230" s="16"/>
      <c r="FHD230" s="16"/>
      <c r="FHE230" s="16"/>
      <c r="FHF230" s="16"/>
      <c r="FHG230" s="16"/>
      <c r="FHH230" s="16"/>
      <c r="FHI230" s="16"/>
      <c r="FHJ230" s="16"/>
      <c r="FHK230" s="16"/>
      <c r="FHL230" s="16"/>
      <c r="FHM230" s="16"/>
      <c r="FHN230" s="16"/>
      <c r="FHO230" s="16"/>
      <c r="FHP230" s="16"/>
      <c r="FHQ230" s="16"/>
      <c r="FHR230" s="16"/>
      <c r="FHS230" s="16"/>
      <c r="FHT230" s="16"/>
      <c r="FHU230" s="16"/>
      <c r="FHV230" s="16"/>
      <c r="FHW230" s="16"/>
      <c r="FHX230" s="16"/>
      <c r="FHY230" s="16"/>
      <c r="FHZ230" s="16"/>
      <c r="FIA230" s="16"/>
      <c r="FIB230" s="16"/>
      <c r="FIC230" s="16"/>
      <c r="FID230" s="16"/>
      <c r="FIE230" s="16"/>
      <c r="FIF230" s="16"/>
      <c r="FIG230" s="16"/>
      <c r="FIH230" s="16"/>
      <c r="FII230" s="16"/>
      <c r="FIJ230" s="16"/>
      <c r="FIK230" s="16"/>
      <c r="FIL230" s="16"/>
      <c r="FIM230" s="16"/>
      <c r="FIN230" s="16"/>
      <c r="FIO230" s="16"/>
      <c r="FIP230" s="16"/>
      <c r="FIQ230" s="16"/>
      <c r="FIR230" s="16"/>
      <c r="FIS230" s="16"/>
      <c r="FIT230" s="16"/>
      <c r="FIU230" s="16"/>
      <c r="FIV230" s="16"/>
      <c r="FIW230" s="16"/>
      <c r="FIX230" s="16"/>
      <c r="FIY230" s="16"/>
      <c r="FIZ230" s="16"/>
      <c r="FJA230" s="16"/>
      <c r="FJB230" s="16"/>
      <c r="FJC230" s="16"/>
      <c r="FJD230" s="16"/>
      <c r="FJE230" s="16"/>
      <c r="FJF230" s="16"/>
      <c r="FJG230" s="16"/>
      <c r="FJH230" s="16"/>
      <c r="FJI230" s="16"/>
      <c r="FJJ230" s="16"/>
      <c r="FJK230" s="16"/>
      <c r="FJL230" s="16"/>
      <c r="FJM230" s="16"/>
      <c r="FJN230" s="16"/>
      <c r="FJO230" s="16"/>
      <c r="FJP230" s="16"/>
      <c r="FJQ230" s="16"/>
      <c r="FJR230" s="16"/>
      <c r="FJS230" s="16"/>
      <c r="FJT230" s="16"/>
      <c r="FJU230" s="16"/>
      <c r="FJV230" s="16"/>
      <c r="FJW230" s="16"/>
      <c r="FJX230" s="16"/>
      <c r="FJY230" s="16"/>
      <c r="FJZ230" s="16"/>
      <c r="FKA230" s="16"/>
      <c r="FKB230" s="16"/>
      <c r="FKC230" s="16"/>
      <c r="FKD230" s="16"/>
      <c r="FKE230" s="16"/>
      <c r="FKF230" s="16"/>
      <c r="FKG230" s="16"/>
      <c r="FKH230" s="16"/>
      <c r="FKI230" s="16"/>
      <c r="FKJ230" s="16"/>
      <c r="FKK230" s="16"/>
      <c r="FKL230" s="16"/>
      <c r="FKM230" s="16"/>
      <c r="FKN230" s="16"/>
      <c r="FKO230" s="16"/>
      <c r="FKP230" s="16"/>
      <c r="FKQ230" s="16"/>
      <c r="FKR230" s="16"/>
      <c r="FKS230" s="16"/>
      <c r="FKT230" s="16"/>
      <c r="FKU230" s="16"/>
      <c r="FKV230" s="16"/>
      <c r="FKW230" s="16"/>
      <c r="FKX230" s="16"/>
      <c r="FKY230" s="16"/>
      <c r="FKZ230" s="16"/>
      <c r="FLA230" s="16"/>
      <c r="FLB230" s="16"/>
      <c r="FLC230" s="16"/>
      <c r="FLD230" s="16"/>
      <c r="FLE230" s="16"/>
      <c r="FLF230" s="16"/>
      <c r="FLG230" s="16"/>
      <c r="FLH230" s="16"/>
      <c r="FLI230" s="16"/>
      <c r="FLJ230" s="16"/>
      <c r="FLK230" s="16"/>
      <c r="FLL230" s="16"/>
      <c r="FLM230" s="16"/>
      <c r="FLN230" s="16"/>
      <c r="FLO230" s="16"/>
      <c r="FLP230" s="16"/>
      <c r="FLQ230" s="16"/>
      <c r="FLR230" s="16"/>
      <c r="FLS230" s="16"/>
      <c r="FLT230" s="16"/>
      <c r="FLU230" s="16"/>
      <c r="FLV230" s="16"/>
      <c r="FLW230" s="16"/>
      <c r="FLX230" s="16"/>
      <c r="FLY230" s="16"/>
      <c r="FLZ230" s="16"/>
      <c r="FMA230" s="16"/>
      <c r="FMB230" s="16"/>
      <c r="FMC230" s="16"/>
      <c r="FMD230" s="16"/>
      <c r="FME230" s="16"/>
      <c r="FMF230" s="16"/>
      <c r="FMG230" s="16"/>
      <c r="FMH230" s="16"/>
      <c r="FMI230" s="16"/>
      <c r="FMJ230" s="16"/>
      <c r="FMK230" s="16"/>
      <c r="FML230" s="16"/>
      <c r="FMM230" s="16"/>
      <c r="FMN230" s="16"/>
      <c r="FMO230" s="16"/>
      <c r="FMP230" s="16"/>
      <c r="FMQ230" s="16"/>
      <c r="FMR230" s="16"/>
      <c r="FMS230" s="16"/>
      <c r="FMT230" s="16"/>
      <c r="FMU230" s="16"/>
      <c r="FMV230" s="16"/>
      <c r="FMW230" s="16"/>
      <c r="FMX230" s="16"/>
      <c r="FMY230" s="16"/>
      <c r="FMZ230" s="16"/>
      <c r="FNA230" s="16"/>
      <c r="FNB230" s="16"/>
      <c r="FNC230" s="16"/>
      <c r="FND230" s="16"/>
      <c r="FNE230" s="16"/>
      <c r="FNF230" s="16"/>
      <c r="FNG230" s="16"/>
      <c r="FNH230" s="16"/>
      <c r="FNI230" s="16"/>
      <c r="FNJ230" s="16"/>
      <c r="FNK230" s="16"/>
      <c r="FNL230" s="16"/>
      <c r="FNM230" s="16"/>
      <c r="FNN230" s="16"/>
      <c r="FNO230" s="16"/>
      <c r="FNP230" s="16"/>
      <c r="FNQ230" s="16"/>
      <c r="FNR230" s="16"/>
      <c r="FNS230" s="16"/>
      <c r="FNT230" s="16"/>
      <c r="FNU230" s="16"/>
      <c r="FNV230" s="16"/>
      <c r="FNW230" s="16"/>
      <c r="FNX230" s="16"/>
      <c r="FNY230" s="16"/>
      <c r="FNZ230" s="16"/>
      <c r="FOA230" s="16"/>
      <c r="FOB230" s="16"/>
      <c r="FOC230" s="16"/>
      <c r="FOD230" s="16"/>
      <c r="FOE230" s="16"/>
      <c r="FOF230" s="16"/>
      <c r="FOG230" s="16"/>
      <c r="FOH230" s="16"/>
      <c r="FOI230" s="16"/>
      <c r="FOJ230" s="16"/>
      <c r="FOK230" s="16"/>
      <c r="FOL230" s="16"/>
      <c r="FOM230" s="16"/>
      <c r="FON230" s="16"/>
      <c r="FOO230" s="16"/>
      <c r="FOP230" s="16"/>
      <c r="FOQ230" s="16"/>
      <c r="FOR230" s="16"/>
      <c r="FOS230" s="16"/>
      <c r="FOT230" s="16"/>
      <c r="FOU230" s="16"/>
      <c r="FOV230" s="16"/>
      <c r="FOW230" s="16"/>
      <c r="FOX230" s="16"/>
      <c r="FOY230" s="16"/>
      <c r="FOZ230" s="16"/>
      <c r="FPA230" s="16"/>
      <c r="FPB230" s="16"/>
      <c r="FPC230" s="16"/>
      <c r="FPD230" s="16"/>
      <c r="FPE230" s="16"/>
      <c r="FPF230" s="16"/>
      <c r="FPG230" s="16"/>
      <c r="FPH230" s="16"/>
      <c r="FPI230" s="16"/>
      <c r="FPJ230" s="16"/>
      <c r="FPK230" s="16"/>
      <c r="FPL230" s="16"/>
      <c r="FPM230" s="16"/>
      <c r="FPN230" s="16"/>
      <c r="FPO230" s="16"/>
      <c r="FPP230" s="16"/>
      <c r="FPQ230" s="16"/>
      <c r="FPR230" s="16"/>
      <c r="FPS230" s="16"/>
      <c r="FPT230" s="16"/>
      <c r="FPU230" s="16"/>
      <c r="FPV230" s="16"/>
      <c r="FPW230" s="16"/>
      <c r="FPX230" s="16"/>
      <c r="FPY230" s="16"/>
      <c r="FPZ230" s="16"/>
      <c r="FQA230" s="16"/>
      <c r="FQB230" s="16"/>
      <c r="FQC230" s="16"/>
      <c r="FQD230" s="16"/>
      <c r="FQE230" s="16"/>
      <c r="FQF230" s="16"/>
      <c r="FQG230" s="16"/>
      <c r="FQH230" s="16"/>
      <c r="FQI230" s="16"/>
      <c r="FQJ230" s="16"/>
      <c r="FQK230" s="16"/>
      <c r="FQL230" s="16"/>
      <c r="FQM230" s="16"/>
      <c r="FQN230" s="16"/>
      <c r="FQO230" s="16"/>
      <c r="FQP230" s="16"/>
      <c r="FQQ230" s="16"/>
      <c r="FQR230" s="16"/>
      <c r="FQS230" s="16"/>
      <c r="FQT230" s="16"/>
      <c r="FQU230" s="16"/>
      <c r="FQV230" s="16"/>
      <c r="FQW230" s="16"/>
      <c r="FQX230" s="16"/>
      <c r="FQY230" s="16"/>
      <c r="FQZ230" s="16"/>
      <c r="FRA230" s="16"/>
      <c r="FRB230" s="16"/>
      <c r="FRC230" s="16"/>
      <c r="FRD230" s="16"/>
      <c r="FRE230" s="16"/>
      <c r="FRF230" s="16"/>
      <c r="FRG230" s="16"/>
      <c r="FRH230" s="16"/>
      <c r="FRI230" s="16"/>
      <c r="FRJ230" s="16"/>
      <c r="FRK230" s="16"/>
      <c r="FRL230" s="16"/>
      <c r="FRM230" s="16"/>
      <c r="FRN230" s="16"/>
      <c r="FRO230" s="16"/>
      <c r="FRP230" s="16"/>
      <c r="FRQ230" s="16"/>
      <c r="FRR230" s="16"/>
      <c r="FRS230" s="16"/>
      <c r="FRT230" s="16"/>
      <c r="FRU230" s="16"/>
      <c r="FRV230" s="16"/>
      <c r="FRW230" s="16"/>
      <c r="FRX230" s="16"/>
      <c r="FRY230" s="16"/>
      <c r="FRZ230" s="16"/>
      <c r="FSA230" s="16"/>
      <c r="FSB230" s="16"/>
      <c r="FSC230" s="16"/>
      <c r="FSD230" s="16"/>
      <c r="FSE230" s="16"/>
      <c r="FSF230" s="16"/>
      <c r="FSG230" s="16"/>
      <c r="FSH230" s="16"/>
      <c r="FSI230" s="16"/>
      <c r="FSJ230" s="16"/>
      <c r="FSK230" s="16"/>
      <c r="FSL230" s="16"/>
      <c r="FSM230" s="16"/>
      <c r="FSN230" s="16"/>
      <c r="FSO230" s="16"/>
      <c r="FSP230" s="16"/>
      <c r="FSQ230" s="16"/>
      <c r="FSR230" s="16"/>
      <c r="FSS230" s="16"/>
      <c r="FST230" s="16"/>
      <c r="FSU230" s="16"/>
      <c r="FSV230" s="16"/>
      <c r="FSW230" s="16"/>
      <c r="FSX230" s="16"/>
      <c r="FSY230" s="16"/>
      <c r="FSZ230" s="16"/>
      <c r="FTA230" s="16"/>
      <c r="FTB230" s="16"/>
      <c r="FTC230" s="16"/>
      <c r="FTD230" s="16"/>
      <c r="FTE230" s="16"/>
      <c r="FTF230" s="16"/>
      <c r="FTG230" s="16"/>
      <c r="FTH230" s="16"/>
      <c r="FTI230" s="16"/>
      <c r="FTJ230" s="16"/>
      <c r="FTK230" s="16"/>
      <c r="FTL230" s="16"/>
      <c r="FTM230" s="16"/>
      <c r="FTN230" s="16"/>
      <c r="FTO230" s="16"/>
      <c r="FTP230" s="16"/>
      <c r="FTQ230" s="16"/>
      <c r="FTR230" s="16"/>
      <c r="FTS230" s="16"/>
      <c r="FTT230" s="16"/>
      <c r="FTU230" s="16"/>
      <c r="FTV230" s="16"/>
      <c r="FTW230" s="16"/>
      <c r="FTX230" s="16"/>
      <c r="FTY230" s="16"/>
      <c r="FTZ230" s="16"/>
      <c r="FUA230" s="16"/>
      <c r="FUB230" s="16"/>
      <c r="FUC230" s="16"/>
      <c r="FUD230" s="16"/>
      <c r="FUE230" s="16"/>
      <c r="FUF230" s="16"/>
      <c r="FUG230" s="16"/>
      <c r="FUH230" s="16"/>
      <c r="FUI230" s="16"/>
      <c r="FUJ230" s="16"/>
      <c r="FUK230" s="16"/>
      <c r="FUL230" s="16"/>
      <c r="FUM230" s="16"/>
      <c r="FUN230" s="16"/>
      <c r="FUO230" s="16"/>
      <c r="FUP230" s="16"/>
      <c r="FUQ230" s="16"/>
      <c r="FUR230" s="16"/>
      <c r="FUS230" s="16"/>
      <c r="FUT230" s="16"/>
      <c r="FUU230" s="16"/>
      <c r="FUV230" s="16"/>
      <c r="FUW230" s="16"/>
      <c r="FUX230" s="16"/>
      <c r="FUY230" s="16"/>
      <c r="FUZ230" s="16"/>
      <c r="FVA230" s="16"/>
      <c r="FVB230" s="16"/>
      <c r="FVC230" s="16"/>
      <c r="FVD230" s="16"/>
      <c r="FVE230" s="16"/>
      <c r="FVF230" s="16"/>
      <c r="FVG230" s="16"/>
      <c r="FVH230" s="16"/>
      <c r="FVI230" s="16"/>
      <c r="FVJ230" s="16"/>
      <c r="FVK230" s="16"/>
      <c r="FVL230" s="16"/>
      <c r="FVM230" s="16"/>
      <c r="FVN230" s="16"/>
      <c r="FVO230" s="16"/>
      <c r="FVP230" s="16"/>
      <c r="FVQ230" s="16"/>
      <c r="FVR230" s="16"/>
      <c r="FVS230" s="16"/>
      <c r="FVT230" s="16"/>
      <c r="FVU230" s="16"/>
      <c r="FVV230" s="16"/>
      <c r="FVW230" s="16"/>
      <c r="FVX230" s="16"/>
      <c r="FVY230" s="16"/>
      <c r="FVZ230" s="16"/>
      <c r="FWA230" s="16"/>
      <c r="FWB230" s="16"/>
      <c r="FWC230" s="16"/>
      <c r="FWD230" s="16"/>
      <c r="FWE230" s="16"/>
      <c r="FWF230" s="16"/>
      <c r="FWG230" s="16"/>
      <c r="FWH230" s="16"/>
      <c r="FWI230" s="16"/>
      <c r="FWJ230" s="16"/>
      <c r="FWK230" s="16"/>
      <c r="FWL230" s="16"/>
      <c r="FWM230" s="16"/>
      <c r="FWN230" s="16"/>
      <c r="FWO230" s="16"/>
      <c r="FWP230" s="16"/>
      <c r="FWQ230" s="16"/>
      <c r="FWR230" s="16"/>
      <c r="FWS230" s="16"/>
      <c r="FWT230" s="16"/>
      <c r="FWU230" s="16"/>
      <c r="FWV230" s="16"/>
      <c r="FWW230" s="16"/>
      <c r="FWX230" s="16"/>
      <c r="FWY230" s="16"/>
      <c r="FWZ230" s="16"/>
      <c r="FXA230" s="16"/>
      <c r="FXB230" s="16"/>
      <c r="FXC230" s="16"/>
      <c r="FXD230" s="16"/>
      <c r="FXE230" s="16"/>
      <c r="FXF230" s="16"/>
      <c r="FXG230" s="16"/>
      <c r="FXH230" s="16"/>
      <c r="FXI230" s="16"/>
      <c r="FXJ230" s="16"/>
      <c r="FXK230" s="16"/>
      <c r="FXL230" s="16"/>
      <c r="FXM230" s="16"/>
      <c r="FXN230" s="16"/>
      <c r="FXO230" s="16"/>
      <c r="FXP230" s="16"/>
      <c r="FXQ230" s="16"/>
      <c r="FXR230" s="16"/>
      <c r="FXS230" s="16"/>
      <c r="FXT230" s="16"/>
      <c r="FXU230" s="16"/>
      <c r="FXV230" s="16"/>
      <c r="FXW230" s="16"/>
      <c r="FXX230" s="16"/>
      <c r="FXY230" s="16"/>
      <c r="FXZ230" s="16"/>
      <c r="FYA230" s="16"/>
      <c r="FYB230" s="16"/>
      <c r="FYC230" s="16"/>
      <c r="FYD230" s="16"/>
      <c r="FYE230" s="16"/>
      <c r="FYF230" s="16"/>
      <c r="FYG230" s="16"/>
      <c r="FYH230" s="16"/>
      <c r="FYI230" s="16"/>
      <c r="FYJ230" s="16"/>
      <c r="FYK230" s="16"/>
      <c r="FYL230" s="16"/>
      <c r="FYM230" s="16"/>
      <c r="FYN230" s="16"/>
      <c r="FYO230" s="16"/>
      <c r="FYP230" s="16"/>
      <c r="FYQ230" s="16"/>
      <c r="FYR230" s="16"/>
      <c r="FYS230" s="16"/>
      <c r="FYT230" s="16"/>
      <c r="FYU230" s="16"/>
      <c r="FYV230" s="16"/>
      <c r="FYW230" s="16"/>
      <c r="FYX230" s="16"/>
      <c r="FYY230" s="16"/>
      <c r="FYZ230" s="16"/>
      <c r="FZA230" s="16"/>
      <c r="FZB230" s="16"/>
      <c r="FZC230" s="16"/>
      <c r="FZD230" s="16"/>
      <c r="FZE230" s="16"/>
      <c r="FZF230" s="16"/>
      <c r="FZG230" s="16"/>
      <c r="FZH230" s="16"/>
      <c r="FZI230" s="16"/>
      <c r="FZJ230" s="16"/>
      <c r="FZK230" s="16"/>
      <c r="FZL230" s="16"/>
      <c r="FZM230" s="16"/>
      <c r="FZN230" s="16"/>
      <c r="FZO230" s="16"/>
      <c r="FZP230" s="16"/>
      <c r="FZQ230" s="16"/>
      <c r="FZR230" s="16"/>
      <c r="FZS230" s="16"/>
      <c r="FZT230" s="16"/>
      <c r="FZU230" s="16"/>
      <c r="FZV230" s="16"/>
      <c r="FZW230" s="16"/>
      <c r="FZX230" s="16"/>
      <c r="FZY230" s="16"/>
      <c r="FZZ230" s="16"/>
      <c r="GAA230" s="16"/>
      <c r="GAB230" s="16"/>
      <c r="GAC230" s="16"/>
      <c r="GAD230" s="16"/>
      <c r="GAE230" s="16"/>
      <c r="GAF230" s="16"/>
      <c r="GAG230" s="16"/>
      <c r="GAH230" s="16"/>
      <c r="GAI230" s="16"/>
      <c r="GAJ230" s="16"/>
      <c r="GAK230" s="16"/>
      <c r="GAL230" s="16"/>
      <c r="GAM230" s="16"/>
      <c r="GAN230" s="16"/>
      <c r="GAO230" s="16"/>
      <c r="GAP230" s="16"/>
      <c r="GAQ230" s="16"/>
      <c r="GAR230" s="16"/>
      <c r="GAS230" s="16"/>
      <c r="GAT230" s="16"/>
      <c r="GAU230" s="16"/>
      <c r="GAV230" s="16"/>
      <c r="GAW230" s="16"/>
      <c r="GAX230" s="16"/>
      <c r="GAY230" s="16"/>
      <c r="GAZ230" s="16"/>
      <c r="GBA230" s="16"/>
      <c r="GBB230" s="16"/>
      <c r="GBC230" s="16"/>
      <c r="GBD230" s="16"/>
      <c r="GBE230" s="16"/>
      <c r="GBF230" s="16"/>
      <c r="GBG230" s="16"/>
      <c r="GBH230" s="16"/>
      <c r="GBI230" s="16"/>
      <c r="GBJ230" s="16"/>
      <c r="GBK230" s="16"/>
      <c r="GBL230" s="16"/>
      <c r="GBM230" s="16"/>
      <c r="GBN230" s="16"/>
      <c r="GBO230" s="16"/>
      <c r="GBP230" s="16"/>
      <c r="GBQ230" s="16"/>
      <c r="GBR230" s="16"/>
      <c r="GBS230" s="16"/>
      <c r="GBT230" s="16"/>
      <c r="GBU230" s="16"/>
      <c r="GBV230" s="16"/>
      <c r="GBW230" s="16"/>
      <c r="GBX230" s="16"/>
      <c r="GBY230" s="16"/>
      <c r="GBZ230" s="16"/>
      <c r="GCA230" s="16"/>
      <c r="GCB230" s="16"/>
      <c r="GCC230" s="16"/>
      <c r="GCD230" s="16"/>
      <c r="GCE230" s="16"/>
      <c r="GCF230" s="16"/>
      <c r="GCG230" s="16"/>
      <c r="GCH230" s="16"/>
      <c r="GCI230" s="16"/>
      <c r="GCJ230" s="16"/>
      <c r="GCK230" s="16"/>
      <c r="GCL230" s="16"/>
      <c r="GCM230" s="16"/>
      <c r="GCN230" s="16"/>
      <c r="GCO230" s="16"/>
      <c r="GCP230" s="16"/>
      <c r="GCQ230" s="16"/>
      <c r="GCR230" s="16"/>
      <c r="GCS230" s="16"/>
      <c r="GCT230" s="16"/>
      <c r="GCU230" s="16"/>
      <c r="GCV230" s="16"/>
      <c r="GCW230" s="16"/>
      <c r="GCX230" s="16"/>
      <c r="GCY230" s="16"/>
      <c r="GCZ230" s="16"/>
      <c r="GDA230" s="16"/>
      <c r="GDB230" s="16"/>
      <c r="GDC230" s="16"/>
      <c r="GDD230" s="16"/>
      <c r="GDE230" s="16"/>
      <c r="GDF230" s="16"/>
      <c r="GDG230" s="16"/>
      <c r="GDH230" s="16"/>
      <c r="GDI230" s="16"/>
      <c r="GDJ230" s="16"/>
      <c r="GDK230" s="16"/>
      <c r="GDL230" s="16"/>
      <c r="GDM230" s="16"/>
      <c r="GDN230" s="16"/>
      <c r="GDO230" s="16"/>
      <c r="GDP230" s="16"/>
      <c r="GDQ230" s="16"/>
      <c r="GDR230" s="16"/>
      <c r="GDS230" s="16"/>
      <c r="GDT230" s="16"/>
      <c r="GDU230" s="16"/>
      <c r="GDV230" s="16"/>
      <c r="GDW230" s="16"/>
      <c r="GDX230" s="16"/>
      <c r="GDY230" s="16"/>
      <c r="GDZ230" s="16"/>
      <c r="GEA230" s="16"/>
      <c r="GEB230" s="16"/>
      <c r="GEC230" s="16"/>
      <c r="GED230" s="16"/>
      <c r="GEE230" s="16"/>
      <c r="GEF230" s="16"/>
      <c r="GEG230" s="16"/>
      <c r="GEH230" s="16"/>
      <c r="GEI230" s="16"/>
      <c r="GEJ230" s="16"/>
      <c r="GEK230" s="16"/>
      <c r="GEL230" s="16"/>
      <c r="GEM230" s="16"/>
      <c r="GEN230" s="16"/>
      <c r="GEO230" s="16"/>
      <c r="GEP230" s="16"/>
      <c r="GEQ230" s="16"/>
      <c r="GER230" s="16"/>
      <c r="GES230" s="16"/>
      <c r="GET230" s="16"/>
      <c r="GEU230" s="16"/>
      <c r="GEV230" s="16"/>
      <c r="GEW230" s="16"/>
      <c r="GEX230" s="16"/>
      <c r="GEY230" s="16"/>
      <c r="GEZ230" s="16"/>
      <c r="GFA230" s="16"/>
      <c r="GFB230" s="16"/>
      <c r="GFC230" s="16"/>
      <c r="GFD230" s="16"/>
      <c r="GFE230" s="16"/>
      <c r="GFF230" s="16"/>
      <c r="GFG230" s="16"/>
      <c r="GFH230" s="16"/>
      <c r="GFI230" s="16"/>
      <c r="GFJ230" s="16"/>
      <c r="GFK230" s="16"/>
      <c r="GFL230" s="16"/>
      <c r="GFM230" s="16"/>
      <c r="GFN230" s="16"/>
      <c r="GFO230" s="16"/>
      <c r="GFP230" s="16"/>
      <c r="GFQ230" s="16"/>
      <c r="GFR230" s="16"/>
      <c r="GFS230" s="16"/>
      <c r="GFT230" s="16"/>
      <c r="GFU230" s="16"/>
      <c r="GFV230" s="16"/>
      <c r="GFW230" s="16"/>
      <c r="GFX230" s="16"/>
      <c r="GFY230" s="16"/>
      <c r="GFZ230" s="16"/>
      <c r="GGA230" s="16"/>
      <c r="GGB230" s="16"/>
      <c r="GGC230" s="16"/>
      <c r="GGD230" s="16"/>
      <c r="GGE230" s="16"/>
      <c r="GGF230" s="16"/>
      <c r="GGG230" s="16"/>
      <c r="GGH230" s="16"/>
      <c r="GGI230" s="16"/>
      <c r="GGJ230" s="16"/>
      <c r="GGK230" s="16"/>
      <c r="GGL230" s="16"/>
      <c r="GGM230" s="16"/>
      <c r="GGN230" s="16"/>
      <c r="GGO230" s="16"/>
      <c r="GGP230" s="16"/>
      <c r="GGQ230" s="16"/>
      <c r="GGR230" s="16"/>
      <c r="GGS230" s="16"/>
      <c r="GGT230" s="16"/>
      <c r="GGU230" s="16"/>
      <c r="GGV230" s="16"/>
      <c r="GGW230" s="16"/>
      <c r="GGX230" s="16"/>
      <c r="GGY230" s="16"/>
      <c r="GGZ230" s="16"/>
      <c r="GHA230" s="16"/>
      <c r="GHB230" s="16"/>
      <c r="GHC230" s="16"/>
      <c r="GHD230" s="16"/>
      <c r="GHE230" s="16"/>
      <c r="GHF230" s="16"/>
      <c r="GHG230" s="16"/>
      <c r="GHH230" s="16"/>
      <c r="GHI230" s="16"/>
      <c r="GHJ230" s="16"/>
      <c r="GHK230" s="16"/>
      <c r="GHL230" s="16"/>
      <c r="GHM230" s="16"/>
      <c r="GHN230" s="16"/>
      <c r="GHO230" s="16"/>
      <c r="GHP230" s="16"/>
      <c r="GHQ230" s="16"/>
      <c r="GHR230" s="16"/>
      <c r="GHS230" s="16"/>
      <c r="GHT230" s="16"/>
      <c r="GHU230" s="16"/>
      <c r="GHV230" s="16"/>
      <c r="GHW230" s="16"/>
      <c r="GHX230" s="16"/>
      <c r="GHY230" s="16"/>
      <c r="GHZ230" s="16"/>
      <c r="GIA230" s="16"/>
      <c r="GIB230" s="16"/>
      <c r="GIC230" s="16"/>
      <c r="GID230" s="16"/>
      <c r="GIE230" s="16"/>
      <c r="GIF230" s="16"/>
      <c r="GIG230" s="16"/>
      <c r="GIH230" s="16"/>
      <c r="GII230" s="16"/>
      <c r="GIJ230" s="16"/>
      <c r="GIK230" s="16"/>
      <c r="GIL230" s="16"/>
      <c r="GIM230" s="16"/>
      <c r="GIN230" s="16"/>
      <c r="GIO230" s="16"/>
      <c r="GIP230" s="16"/>
      <c r="GIQ230" s="16"/>
      <c r="GIR230" s="16"/>
      <c r="GIS230" s="16"/>
      <c r="GIT230" s="16"/>
      <c r="GIU230" s="16"/>
      <c r="GIV230" s="16"/>
      <c r="GIW230" s="16"/>
      <c r="GIX230" s="16"/>
      <c r="GIY230" s="16"/>
      <c r="GIZ230" s="16"/>
      <c r="GJA230" s="16"/>
      <c r="GJB230" s="16"/>
      <c r="GJC230" s="16"/>
      <c r="GJD230" s="16"/>
      <c r="GJE230" s="16"/>
      <c r="GJF230" s="16"/>
      <c r="GJG230" s="16"/>
      <c r="GJH230" s="16"/>
      <c r="GJI230" s="16"/>
      <c r="GJJ230" s="16"/>
      <c r="GJK230" s="16"/>
      <c r="GJL230" s="16"/>
      <c r="GJM230" s="16"/>
      <c r="GJN230" s="16"/>
      <c r="GJO230" s="16"/>
      <c r="GJP230" s="16"/>
      <c r="GJQ230" s="16"/>
      <c r="GJR230" s="16"/>
      <c r="GJS230" s="16"/>
      <c r="GJT230" s="16"/>
      <c r="GJU230" s="16"/>
      <c r="GJV230" s="16"/>
      <c r="GJW230" s="16"/>
      <c r="GJX230" s="16"/>
      <c r="GJY230" s="16"/>
      <c r="GJZ230" s="16"/>
      <c r="GKA230" s="16"/>
      <c r="GKB230" s="16"/>
      <c r="GKC230" s="16"/>
      <c r="GKD230" s="16"/>
      <c r="GKE230" s="16"/>
      <c r="GKF230" s="16"/>
      <c r="GKG230" s="16"/>
      <c r="GKH230" s="16"/>
      <c r="GKI230" s="16"/>
      <c r="GKJ230" s="16"/>
      <c r="GKK230" s="16"/>
      <c r="GKL230" s="16"/>
      <c r="GKM230" s="16"/>
      <c r="GKN230" s="16"/>
      <c r="GKO230" s="16"/>
      <c r="GKP230" s="16"/>
      <c r="GKQ230" s="16"/>
      <c r="GKR230" s="16"/>
      <c r="GKS230" s="16"/>
      <c r="GKT230" s="16"/>
      <c r="GKU230" s="16"/>
      <c r="GKV230" s="16"/>
      <c r="GKW230" s="16"/>
      <c r="GKX230" s="16"/>
      <c r="GKY230" s="16"/>
      <c r="GKZ230" s="16"/>
      <c r="GLA230" s="16"/>
      <c r="GLB230" s="16"/>
      <c r="GLC230" s="16"/>
      <c r="GLD230" s="16"/>
      <c r="GLE230" s="16"/>
      <c r="GLF230" s="16"/>
      <c r="GLG230" s="16"/>
      <c r="GLH230" s="16"/>
      <c r="GLI230" s="16"/>
      <c r="GLJ230" s="16"/>
      <c r="GLK230" s="16"/>
      <c r="GLL230" s="16"/>
      <c r="GLM230" s="16"/>
      <c r="GLN230" s="16"/>
      <c r="GLO230" s="16"/>
      <c r="GLP230" s="16"/>
      <c r="GLQ230" s="16"/>
      <c r="GLR230" s="16"/>
      <c r="GLS230" s="16"/>
      <c r="GLT230" s="16"/>
      <c r="GLU230" s="16"/>
      <c r="GLV230" s="16"/>
      <c r="GLW230" s="16"/>
      <c r="GLX230" s="16"/>
      <c r="GLY230" s="16"/>
      <c r="GLZ230" s="16"/>
      <c r="GMA230" s="16"/>
      <c r="GMB230" s="16"/>
      <c r="GMC230" s="16"/>
      <c r="GMD230" s="16"/>
      <c r="GME230" s="16"/>
      <c r="GMF230" s="16"/>
      <c r="GMG230" s="16"/>
      <c r="GMH230" s="16"/>
      <c r="GMI230" s="16"/>
      <c r="GMJ230" s="16"/>
      <c r="GMK230" s="16"/>
      <c r="GML230" s="16"/>
      <c r="GMM230" s="16"/>
      <c r="GMN230" s="16"/>
      <c r="GMO230" s="16"/>
      <c r="GMP230" s="16"/>
      <c r="GMQ230" s="16"/>
      <c r="GMR230" s="16"/>
      <c r="GMS230" s="16"/>
      <c r="GMT230" s="16"/>
      <c r="GMU230" s="16"/>
      <c r="GMV230" s="16"/>
      <c r="GMW230" s="16"/>
      <c r="GMX230" s="16"/>
      <c r="GMY230" s="16"/>
      <c r="GMZ230" s="16"/>
      <c r="GNA230" s="16"/>
      <c r="GNB230" s="16"/>
      <c r="GNC230" s="16"/>
      <c r="GND230" s="16"/>
      <c r="GNE230" s="16"/>
      <c r="GNF230" s="16"/>
      <c r="GNG230" s="16"/>
      <c r="GNH230" s="16"/>
      <c r="GNI230" s="16"/>
      <c r="GNJ230" s="16"/>
      <c r="GNK230" s="16"/>
      <c r="GNL230" s="16"/>
      <c r="GNM230" s="16"/>
      <c r="GNN230" s="16"/>
      <c r="GNO230" s="16"/>
      <c r="GNP230" s="16"/>
      <c r="GNQ230" s="16"/>
      <c r="GNR230" s="16"/>
      <c r="GNS230" s="16"/>
      <c r="GNT230" s="16"/>
      <c r="GNU230" s="16"/>
      <c r="GNV230" s="16"/>
      <c r="GNW230" s="16"/>
      <c r="GNX230" s="16"/>
      <c r="GNY230" s="16"/>
      <c r="GNZ230" s="16"/>
      <c r="GOA230" s="16"/>
      <c r="GOB230" s="16"/>
      <c r="GOC230" s="16"/>
      <c r="GOD230" s="16"/>
      <c r="GOE230" s="16"/>
      <c r="GOF230" s="16"/>
      <c r="GOG230" s="16"/>
      <c r="GOH230" s="16"/>
      <c r="GOI230" s="16"/>
      <c r="GOJ230" s="16"/>
      <c r="GOK230" s="16"/>
      <c r="GOL230" s="16"/>
      <c r="GOM230" s="16"/>
      <c r="GON230" s="16"/>
      <c r="GOO230" s="16"/>
      <c r="GOP230" s="16"/>
      <c r="GOQ230" s="16"/>
      <c r="GOR230" s="16"/>
      <c r="GOS230" s="16"/>
      <c r="GOT230" s="16"/>
      <c r="GOU230" s="16"/>
      <c r="GOV230" s="16"/>
      <c r="GOW230" s="16"/>
      <c r="GOX230" s="16"/>
      <c r="GOY230" s="16"/>
      <c r="GOZ230" s="16"/>
      <c r="GPA230" s="16"/>
      <c r="GPB230" s="16"/>
      <c r="GPC230" s="16"/>
      <c r="GPD230" s="16"/>
      <c r="GPE230" s="16"/>
      <c r="GPF230" s="16"/>
      <c r="GPG230" s="16"/>
      <c r="GPH230" s="16"/>
      <c r="GPI230" s="16"/>
      <c r="GPJ230" s="16"/>
      <c r="GPK230" s="16"/>
      <c r="GPL230" s="16"/>
      <c r="GPM230" s="16"/>
      <c r="GPN230" s="16"/>
      <c r="GPO230" s="16"/>
      <c r="GPP230" s="16"/>
      <c r="GPQ230" s="16"/>
      <c r="GPR230" s="16"/>
      <c r="GPS230" s="16"/>
      <c r="GPT230" s="16"/>
      <c r="GPU230" s="16"/>
      <c r="GPV230" s="16"/>
      <c r="GPW230" s="16"/>
      <c r="GPX230" s="16"/>
      <c r="GPY230" s="16"/>
      <c r="GPZ230" s="16"/>
      <c r="GQA230" s="16"/>
      <c r="GQB230" s="16"/>
      <c r="GQC230" s="16"/>
      <c r="GQD230" s="16"/>
      <c r="GQE230" s="16"/>
      <c r="GQF230" s="16"/>
      <c r="GQG230" s="16"/>
      <c r="GQH230" s="16"/>
      <c r="GQI230" s="16"/>
      <c r="GQJ230" s="16"/>
      <c r="GQK230" s="16"/>
      <c r="GQL230" s="16"/>
      <c r="GQM230" s="16"/>
      <c r="GQN230" s="16"/>
      <c r="GQO230" s="16"/>
      <c r="GQP230" s="16"/>
      <c r="GQQ230" s="16"/>
      <c r="GQR230" s="16"/>
      <c r="GQS230" s="16"/>
      <c r="GQT230" s="16"/>
      <c r="GQU230" s="16"/>
      <c r="GQV230" s="16"/>
      <c r="GQW230" s="16"/>
      <c r="GQX230" s="16"/>
      <c r="GQY230" s="16"/>
      <c r="GQZ230" s="16"/>
      <c r="GRA230" s="16"/>
      <c r="GRB230" s="16"/>
      <c r="GRC230" s="16"/>
      <c r="GRD230" s="16"/>
      <c r="GRE230" s="16"/>
      <c r="GRF230" s="16"/>
      <c r="GRG230" s="16"/>
      <c r="GRH230" s="16"/>
      <c r="GRI230" s="16"/>
      <c r="GRJ230" s="16"/>
      <c r="GRK230" s="16"/>
      <c r="GRL230" s="16"/>
      <c r="GRM230" s="16"/>
      <c r="GRN230" s="16"/>
      <c r="GRO230" s="16"/>
      <c r="GRP230" s="16"/>
      <c r="GRQ230" s="16"/>
      <c r="GRR230" s="16"/>
      <c r="GRS230" s="16"/>
      <c r="GRT230" s="16"/>
      <c r="GRU230" s="16"/>
      <c r="GRV230" s="16"/>
      <c r="GRW230" s="16"/>
      <c r="GRX230" s="16"/>
      <c r="GRY230" s="16"/>
      <c r="GRZ230" s="16"/>
      <c r="GSA230" s="16"/>
      <c r="GSB230" s="16"/>
      <c r="GSC230" s="16"/>
      <c r="GSD230" s="16"/>
      <c r="GSE230" s="16"/>
      <c r="GSF230" s="16"/>
      <c r="GSG230" s="16"/>
      <c r="GSH230" s="16"/>
      <c r="GSI230" s="16"/>
      <c r="GSJ230" s="16"/>
      <c r="GSK230" s="16"/>
      <c r="GSL230" s="16"/>
      <c r="GSM230" s="16"/>
      <c r="GSN230" s="16"/>
      <c r="GSO230" s="16"/>
      <c r="GSP230" s="16"/>
      <c r="GSQ230" s="16"/>
      <c r="GSR230" s="16"/>
      <c r="GSS230" s="16"/>
      <c r="GST230" s="16"/>
      <c r="GSU230" s="16"/>
      <c r="GSV230" s="16"/>
      <c r="GSW230" s="16"/>
      <c r="GSX230" s="16"/>
      <c r="GSY230" s="16"/>
      <c r="GSZ230" s="16"/>
      <c r="GTA230" s="16"/>
      <c r="GTB230" s="16"/>
      <c r="GTC230" s="16"/>
      <c r="GTD230" s="16"/>
      <c r="GTE230" s="16"/>
      <c r="GTF230" s="16"/>
      <c r="GTG230" s="16"/>
      <c r="GTH230" s="16"/>
      <c r="GTI230" s="16"/>
      <c r="GTJ230" s="16"/>
      <c r="GTK230" s="16"/>
      <c r="GTL230" s="16"/>
      <c r="GTM230" s="16"/>
      <c r="GTN230" s="16"/>
      <c r="GTO230" s="16"/>
      <c r="GTP230" s="16"/>
      <c r="GTQ230" s="16"/>
      <c r="GTR230" s="16"/>
      <c r="GTS230" s="16"/>
      <c r="GTT230" s="16"/>
      <c r="GTU230" s="16"/>
      <c r="GTV230" s="16"/>
      <c r="GTW230" s="16"/>
      <c r="GTX230" s="16"/>
      <c r="GTY230" s="16"/>
      <c r="GTZ230" s="16"/>
      <c r="GUA230" s="16"/>
      <c r="GUB230" s="16"/>
      <c r="GUC230" s="16"/>
      <c r="GUD230" s="16"/>
      <c r="GUE230" s="16"/>
      <c r="GUF230" s="16"/>
      <c r="GUG230" s="16"/>
      <c r="GUH230" s="16"/>
      <c r="GUI230" s="16"/>
      <c r="GUJ230" s="16"/>
      <c r="GUK230" s="16"/>
      <c r="GUL230" s="16"/>
      <c r="GUM230" s="16"/>
      <c r="GUN230" s="16"/>
      <c r="GUO230" s="16"/>
      <c r="GUP230" s="16"/>
      <c r="GUQ230" s="16"/>
      <c r="GUR230" s="16"/>
      <c r="GUS230" s="16"/>
      <c r="GUT230" s="16"/>
      <c r="GUU230" s="16"/>
      <c r="GUV230" s="16"/>
      <c r="GUW230" s="16"/>
      <c r="GUX230" s="16"/>
      <c r="GUY230" s="16"/>
      <c r="GUZ230" s="16"/>
      <c r="GVA230" s="16"/>
      <c r="GVB230" s="16"/>
      <c r="GVC230" s="16"/>
      <c r="GVD230" s="16"/>
      <c r="GVE230" s="16"/>
      <c r="GVF230" s="16"/>
      <c r="GVG230" s="16"/>
      <c r="GVH230" s="16"/>
      <c r="GVI230" s="16"/>
      <c r="GVJ230" s="16"/>
      <c r="GVK230" s="16"/>
      <c r="GVL230" s="16"/>
      <c r="GVM230" s="16"/>
      <c r="GVN230" s="16"/>
      <c r="GVO230" s="16"/>
      <c r="GVP230" s="16"/>
      <c r="GVQ230" s="16"/>
      <c r="GVR230" s="16"/>
      <c r="GVS230" s="16"/>
      <c r="GVT230" s="16"/>
      <c r="GVU230" s="16"/>
      <c r="GVV230" s="16"/>
      <c r="GVW230" s="16"/>
      <c r="GVX230" s="16"/>
      <c r="GVY230" s="16"/>
      <c r="GVZ230" s="16"/>
      <c r="GWA230" s="16"/>
      <c r="GWB230" s="16"/>
      <c r="GWC230" s="16"/>
      <c r="GWD230" s="16"/>
      <c r="GWE230" s="16"/>
      <c r="GWF230" s="16"/>
      <c r="GWG230" s="16"/>
      <c r="GWH230" s="16"/>
      <c r="GWI230" s="16"/>
      <c r="GWJ230" s="16"/>
      <c r="GWK230" s="16"/>
      <c r="GWL230" s="16"/>
      <c r="GWM230" s="16"/>
      <c r="GWN230" s="16"/>
      <c r="GWO230" s="16"/>
      <c r="GWP230" s="16"/>
      <c r="GWQ230" s="16"/>
      <c r="GWR230" s="16"/>
      <c r="GWS230" s="16"/>
      <c r="GWT230" s="16"/>
      <c r="GWU230" s="16"/>
      <c r="GWV230" s="16"/>
      <c r="GWW230" s="16"/>
      <c r="GWX230" s="16"/>
      <c r="GWY230" s="16"/>
      <c r="GWZ230" s="16"/>
      <c r="GXA230" s="16"/>
      <c r="GXB230" s="16"/>
      <c r="GXC230" s="16"/>
      <c r="GXD230" s="16"/>
      <c r="GXE230" s="16"/>
      <c r="GXF230" s="16"/>
      <c r="GXG230" s="16"/>
      <c r="GXH230" s="16"/>
      <c r="GXI230" s="16"/>
      <c r="GXJ230" s="16"/>
      <c r="GXK230" s="16"/>
      <c r="GXL230" s="16"/>
      <c r="GXM230" s="16"/>
      <c r="GXN230" s="16"/>
      <c r="GXO230" s="16"/>
      <c r="GXP230" s="16"/>
      <c r="GXQ230" s="16"/>
      <c r="GXR230" s="16"/>
      <c r="GXS230" s="16"/>
      <c r="GXT230" s="16"/>
      <c r="GXU230" s="16"/>
      <c r="GXV230" s="16"/>
      <c r="GXW230" s="16"/>
      <c r="GXX230" s="16"/>
      <c r="GXY230" s="16"/>
      <c r="GXZ230" s="16"/>
      <c r="GYA230" s="16"/>
      <c r="GYB230" s="16"/>
      <c r="GYC230" s="16"/>
      <c r="GYD230" s="16"/>
      <c r="GYE230" s="16"/>
      <c r="GYF230" s="16"/>
      <c r="GYG230" s="16"/>
      <c r="GYH230" s="16"/>
      <c r="GYI230" s="16"/>
      <c r="GYJ230" s="16"/>
      <c r="GYK230" s="16"/>
      <c r="GYL230" s="16"/>
      <c r="GYM230" s="16"/>
      <c r="GYN230" s="16"/>
      <c r="GYO230" s="16"/>
      <c r="GYP230" s="16"/>
      <c r="GYQ230" s="16"/>
      <c r="GYR230" s="16"/>
      <c r="GYS230" s="16"/>
      <c r="GYT230" s="16"/>
      <c r="GYU230" s="16"/>
      <c r="GYV230" s="16"/>
      <c r="GYW230" s="16"/>
      <c r="GYX230" s="16"/>
      <c r="GYY230" s="16"/>
      <c r="GYZ230" s="16"/>
      <c r="GZA230" s="16"/>
      <c r="GZB230" s="16"/>
      <c r="GZC230" s="16"/>
      <c r="GZD230" s="16"/>
      <c r="GZE230" s="16"/>
      <c r="GZF230" s="16"/>
      <c r="GZG230" s="16"/>
      <c r="GZH230" s="16"/>
      <c r="GZI230" s="16"/>
      <c r="GZJ230" s="16"/>
      <c r="GZK230" s="16"/>
      <c r="GZL230" s="16"/>
      <c r="GZM230" s="16"/>
      <c r="GZN230" s="16"/>
      <c r="GZO230" s="16"/>
      <c r="GZP230" s="16"/>
      <c r="GZQ230" s="16"/>
      <c r="GZR230" s="16"/>
      <c r="GZS230" s="16"/>
      <c r="GZT230" s="16"/>
      <c r="GZU230" s="16"/>
      <c r="GZV230" s="16"/>
      <c r="GZW230" s="16"/>
      <c r="GZX230" s="16"/>
      <c r="GZY230" s="16"/>
      <c r="GZZ230" s="16"/>
      <c r="HAA230" s="16"/>
      <c r="HAB230" s="16"/>
      <c r="HAC230" s="16"/>
      <c r="HAD230" s="16"/>
      <c r="HAE230" s="16"/>
      <c r="HAF230" s="16"/>
      <c r="HAG230" s="16"/>
      <c r="HAH230" s="16"/>
      <c r="HAI230" s="16"/>
      <c r="HAJ230" s="16"/>
      <c r="HAK230" s="16"/>
      <c r="HAL230" s="16"/>
      <c r="HAM230" s="16"/>
      <c r="HAN230" s="16"/>
      <c r="HAO230" s="16"/>
      <c r="HAP230" s="16"/>
      <c r="HAQ230" s="16"/>
      <c r="HAR230" s="16"/>
      <c r="HAS230" s="16"/>
      <c r="HAT230" s="16"/>
      <c r="HAU230" s="16"/>
      <c r="HAV230" s="16"/>
      <c r="HAW230" s="16"/>
      <c r="HAX230" s="16"/>
      <c r="HAY230" s="16"/>
      <c r="HAZ230" s="16"/>
      <c r="HBA230" s="16"/>
      <c r="HBB230" s="16"/>
      <c r="HBC230" s="16"/>
      <c r="HBD230" s="16"/>
      <c r="HBE230" s="16"/>
      <c r="HBF230" s="16"/>
      <c r="HBG230" s="16"/>
      <c r="HBH230" s="16"/>
      <c r="HBI230" s="16"/>
      <c r="HBJ230" s="16"/>
      <c r="HBK230" s="16"/>
      <c r="HBL230" s="16"/>
      <c r="HBM230" s="16"/>
      <c r="HBN230" s="16"/>
      <c r="HBO230" s="16"/>
      <c r="HBP230" s="16"/>
      <c r="HBQ230" s="16"/>
      <c r="HBR230" s="16"/>
      <c r="HBS230" s="16"/>
      <c r="HBT230" s="16"/>
      <c r="HBU230" s="16"/>
      <c r="HBV230" s="16"/>
      <c r="HBW230" s="16"/>
      <c r="HBX230" s="16"/>
      <c r="HBY230" s="16"/>
      <c r="HBZ230" s="16"/>
      <c r="HCA230" s="16"/>
      <c r="HCB230" s="16"/>
      <c r="HCC230" s="16"/>
      <c r="HCD230" s="16"/>
      <c r="HCE230" s="16"/>
      <c r="HCF230" s="16"/>
      <c r="HCG230" s="16"/>
      <c r="HCH230" s="16"/>
      <c r="HCI230" s="16"/>
      <c r="HCJ230" s="16"/>
      <c r="HCK230" s="16"/>
      <c r="HCL230" s="16"/>
      <c r="HCM230" s="16"/>
      <c r="HCN230" s="16"/>
      <c r="HCO230" s="16"/>
      <c r="HCP230" s="16"/>
      <c r="HCQ230" s="16"/>
      <c r="HCR230" s="16"/>
      <c r="HCS230" s="16"/>
      <c r="HCT230" s="16"/>
      <c r="HCU230" s="16"/>
      <c r="HCV230" s="16"/>
      <c r="HCW230" s="16"/>
      <c r="HCX230" s="16"/>
      <c r="HCY230" s="16"/>
      <c r="HCZ230" s="16"/>
      <c r="HDA230" s="16"/>
      <c r="HDB230" s="16"/>
      <c r="HDC230" s="16"/>
      <c r="HDD230" s="16"/>
      <c r="HDE230" s="16"/>
      <c r="HDF230" s="16"/>
      <c r="HDG230" s="16"/>
      <c r="HDH230" s="16"/>
      <c r="HDI230" s="16"/>
      <c r="HDJ230" s="16"/>
      <c r="HDK230" s="16"/>
      <c r="HDL230" s="16"/>
      <c r="HDM230" s="16"/>
      <c r="HDN230" s="16"/>
      <c r="HDO230" s="16"/>
      <c r="HDP230" s="16"/>
      <c r="HDQ230" s="16"/>
      <c r="HDR230" s="16"/>
      <c r="HDS230" s="16"/>
      <c r="HDT230" s="16"/>
      <c r="HDU230" s="16"/>
      <c r="HDV230" s="16"/>
      <c r="HDW230" s="16"/>
      <c r="HDX230" s="16"/>
      <c r="HDY230" s="16"/>
      <c r="HDZ230" s="16"/>
      <c r="HEA230" s="16"/>
      <c r="HEB230" s="16"/>
      <c r="HEC230" s="16"/>
      <c r="HED230" s="16"/>
      <c r="HEE230" s="16"/>
      <c r="HEF230" s="16"/>
      <c r="HEG230" s="16"/>
      <c r="HEH230" s="16"/>
      <c r="HEI230" s="16"/>
      <c r="HEJ230" s="16"/>
      <c r="HEK230" s="16"/>
      <c r="HEL230" s="16"/>
      <c r="HEM230" s="16"/>
      <c r="HEN230" s="16"/>
      <c r="HEO230" s="16"/>
      <c r="HEP230" s="16"/>
      <c r="HEQ230" s="16"/>
      <c r="HER230" s="16"/>
      <c r="HES230" s="16"/>
      <c r="HET230" s="16"/>
      <c r="HEU230" s="16"/>
      <c r="HEV230" s="16"/>
      <c r="HEW230" s="16"/>
      <c r="HEX230" s="16"/>
      <c r="HEY230" s="16"/>
      <c r="HEZ230" s="16"/>
      <c r="HFA230" s="16"/>
      <c r="HFB230" s="16"/>
      <c r="HFC230" s="16"/>
      <c r="HFD230" s="16"/>
      <c r="HFE230" s="16"/>
      <c r="HFF230" s="16"/>
      <c r="HFG230" s="16"/>
      <c r="HFH230" s="16"/>
      <c r="HFI230" s="16"/>
      <c r="HFJ230" s="16"/>
      <c r="HFK230" s="16"/>
      <c r="HFL230" s="16"/>
      <c r="HFM230" s="16"/>
      <c r="HFN230" s="16"/>
      <c r="HFO230" s="16"/>
      <c r="HFP230" s="16"/>
      <c r="HFQ230" s="16"/>
      <c r="HFR230" s="16"/>
      <c r="HFS230" s="16"/>
      <c r="HFT230" s="16"/>
      <c r="HFU230" s="16"/>
      <c r="HFV230" s="16"/>
      <c r="HFW230" s="16"/>
      <c r="HFX230" s="16"/>
      <c r="HFY230" s="16"/>
      <c r="HFZ230" s="16"/>
      <c r="HGA230" s="16"/>
      <c r="HGB230" s="16"/>
      <c r="HGC230" s="16"/>
      <c r="HGD230" s="16"/>
      <c r="HGE230" s="16"/>
      <c r="HGF230" s="16"/>
      <c r="HGG230" s="16"/>
      <c r="HGH230" s="16"/>
      <c r="HGI230" s="16"/>
      <c r="HGJ230" s="16"/>
      <c r="HGK230" s="16"/>
      <c r="HGL230" s="16"/>
      <c r="HGM230" s="16"/>
      <c r="HGN230" s="16"/>
      <c r="HGO230" s="16"/>
      <c r="HGP230" s="16"/>
      <c r="HGQ230" s="16"/>
      <c r="HGR230" s="16"/>
      <c r="HGS230" s="16"/>
      <c r="HGT230" s="16"/>
      <c r="HGU230" s="16"/>
      <c r="HGV230" s="16"/>
      <c r="HGW230" s="16"/>
      <c r="HGX230" s="16"/>
      <c r="HGY230" s="16"/>
      <c r="HGZ230" s="16"/>
      <c r="HHA230" s="16"/>
      <c r="HHB230" s="16"/>
      <c r="HHC230" s="16"/>
      <c r="HHD230" s="16"/>
      <c r="HHE230" s="16"/>
      <c r="HHF230" s="16"/>
      <c r="HHG230" s="16"/>
      <c r="HHH230" s="16"/>
      <c r="HHI230" s="16"/>
      <c r="HHJ230" s="16"/>
      <c r="HHK230" s="16"/>
      <c r="HHL230" s="16"/>
      <c r="HHM230" s="16"/>
      <c r="HHN230" s="16"/>
      <c r="HHO230" s="16"/>
      <c r="HHP230" s="16"/>
      <c r="HHQ230" s="16"/>
      <c r="HHR230" s="16"/>
      <c r="HHS230" s="16"/>
      <c r="HHT230" s="16"/>
      <c r="HHU230" s="16"/>
      <c r="HHV230" s="16"/>
      <c r="HHW230" s="16"/>
      <c r="HHX230" s="16"/>
      <c r="HHY230" s="16"/>
      <c r="HHZ230" s="16"/>
      <c r="HIA230" s="16"/>
      <c r="HIB230" s="16"/>
      <c r="HIC230" s="16"/>
      <c r="HID230" s="16"/>
      <c r="HIE230" s="16"/>
      <c r="HIF230" s="16"/>
      <c r="HIG230" s="16"/>
      <c r="HIH230" s="16"/>
      <c r="HII230" s="16"/>
      <c r="HIJ230" s="16"/>
      <c r="HIK230" s="16"/>
      <c r="HIL230" s="16"/>
      <c r="HIM230" s="16"/>
      <c r="HIN230" s="16"/>
      <c r="HIO230" s="16"/>
      <c r="HIP230" s="16"/>
      <c r="HIQ230" s="16"/>
      <c r="HIR230" s="16"/>
      <c r="HIS230" s="16"/>
      <c r="HIT230" s="16"/>
      <c r="HIU230" s="16"/>
      <c r="HIV230" s="16"/>
      <c r="HIW230" s="16"/>
      <c r="HIX230" s="16"/>
      <c r="HIY230" s="16"/>
      <c r="HIZ230" s="16"/>
      <c r="HJA230" s="16"/>
      <c r="HJB230" s="16"/>
      <c r="HJC230" s="16"/>
      <c r="HJD230" s="16"/>
      <c r="HJE230" s="16"/>
      <c r="HJF230" s="16"/>
      <c r="HJG230" s="16"/>
      <c r="HJH230" s="16"/>
      <c r="HJI230" s="16"/>
      <c r="HJJ230" s="16"/>
      <c r="HJK230" s="16"/>
      <c r="HJL230" s="16"/>
      <c r="HJM230" s="16"/>
      <c r="HJN230" s="16"/>
      <c r="HJO230" s="16"/>
      <c r="HJP230" s="16"/>
      <c r="HJQ230" s="16"/>
      <c r="HJR230" s="16"/>
      <c r="HJS230" s="16"/>
      <c r="HJT230" s="16"/>
      <c r="HJU230" s="16"/>
      <c r="HJV230" s="16"/>
      <c r="HJW230" s="16"/>
      <c r="HJX230" s="16"/>
      <c r="HJY230" s="16"/>
      <c r="HJZ230" s="16"/>
      <c r="HKA230" s="16"/>
      <c r="HKB230" s="16"/>
      <c r="HKC230" s="16"/>
      <c r="HKD230" s="16"/>
      <c r="HKE230" s="16"/>
      <c r="HKF230" s="16"/>
      <c r="HKG230" s="16"/>
      <c r="HKH230" s="16"/>
      <c r="HKI230" s="16"/>
      <c r="HKJ230" s="16"/>
      <c r="HKK230" s="16"/>
      <c r="HKL230" s="16"/>
      <c r="HKM230" s="16"/>
      <c r="HKN230" s="16"/>
      <c r="HKO230" s="16"/>
      <c r="HKP230" s="16"/>
      <c r="HKQ230" s="16"/>
      <c r="HKR230" s="16"/>
      <c r="HKS230" s="16"/>
      <c r="HKT230" s="16"/>
      <c r="HKU230" s="16"/>
      <c r="HKV230" s="16"/>
      <c r="HKW230" s="16"/>
      <c r="HKX230" s="16"/>
      <c r="HKY230" s="16"/>
      <c r="HKZ230" s="16"/>
      <c r="HLA230" s="16"/>
      <c r="HLB230" s="16"/>
      <c r="HLC230" s="16"/>
      <c r="HLD230" s="16"/>
      <c r="HLE230" s="16"/>
      <c r="HLF230" s="16"/>
      <c r="HLG230" s="16"/>
      <c r="HLH230" s="16"/>
      <c r="HLI230" s="16"/>
      <c r="HLJ230" s="16"/>
      <c r="HLK230" s="16"/>
      <c r="HLL230" s="16"/>
      <c r="HLM230" s="16"/>
      <c r="HLN230" s="16"/>
      <c r="HLO230" s="16"/>
      <c r="HLP230" s="16"/>
      <c r="HLQ230" s="16"/>
      <c r="HLR230" s="16"/>
      <c r="HLS230" s="16"/>
      <c r="HLT230" s="16"/>
      <c r="HLU230" s="16"/>
      <c r="HLV230" s="16"/>
      <c r="HLW230" s="16"/>
      <c r="HLX230" s="16"/>
      <c r="HLY230" s="16"/>
      <c r="HLZ230" s="16"/>
      <c r="HMA230" s="16"/>
      <c r="HMB230" s="16"/>
      <c r="HMC230" s="16"/>
      <c r="HMD230" s="16"/>
      <c r="HME230" s="16"/>
      <c r="HMF230" s="16"/>
      <c r="HMG230" s="16"/>
      <c r="HMH230" s="16"/>
      <c r="HMI230" s="16"/>
      <c r="HMJ230" s="16"/>
      <c r="HMK230" s="16"/>
      <c r="HML230" s="16"/>
      <c r="HMM230" s="16"/>
      <c r="HMN230" s="16"/>
      <c r="HMO230" s="16"/>
      <c r="HMP230" s="16"/>
      <c r="HMQ230" s="16"/>
      <c r="HMR230" s="16"/>
      <c r="HMS230" s="16"/>
      <c r="HMT230" s="16"/>
      <c r="HMU230" s="16"/>
      <c r="HMV230" s="16"/>
      <c r="HMW230" s="16"/>
      <c r="HMX230" s="16"/>
      <c r="HMY230" s="16"/>
      <c r="HMZ230" s="16"/>
      <c r="HNA230" s="16"/>
      <c r="HNB230" s="16"/>
      <c r="HNC230" s="16"/>
      <c r="HND230" s="16"/>
      <c r="HNE230" s="16"/>
      <c r="HNF230" s="16"/>
      <c r="HNG230" s="16"/>
      <c r="HNH230" s="16"/>
      <c r="HNI230" s="16"/>
      <c r="HNJ230" s="16"/>
      <c r="HNK230" s="16"/>
      <c r="HNL230" s="16"/>
      <c r="HNM230" s="16"/>
      <c r="HNN230" s="16"/>
      <c r="HNO230" s="16"/>
      <c r="HNP230" s="16"/>
      <c r="HNQ230" s="16"/>
      <c r="HNR230" s="16"/>
      <c r="HNS230" s="16"/>
      <c r="HNT230" s="16"/>
      <c r="HNU230" s="16"/>
      <c r="HNV230" s="16"/>
      <c r="HNW230" s="16"/>
      <c r="HNX230" s="16"/>
      <c r="HNY230" s="16"/>
      <c r="HNZ230" s="16"/>
      <c r="HOA230" s="16"/>
      <c r="HOB230" s="16"/>
      <c r="HOC230" s="16"/>
      <c r="HOD230" s="16"/>
      <c r="HOE230" s="16"/>
      <c r="HOF230" s="16"/>
      <c r="HOG230" s="16"/>
      <c r="HOH230" s="16"/>
      <c r="HOI230" s="16"/>
      <c r="HOJ230" s="16"/>
      <c r="HOK230" s="16"/>
      <c r="HOL230" s="16"/>
      <c r="HOM230" s="16"/>
      <c r="HON230" s="16"/>
      <c r="HOO230" s="16"/>
      <c r="HOP230" s="16"/>
      <c r="HOQ230" s="16"/>
      <c r="HOR230" s="16"/>
      <c r="HOS230" s="16"/>
      <c r="HOT230" s="16"/>
      <c r="HOU230" s="16"/>
      <c r="HOV230" s="16"/>
      <c r="HOW230" s="16"/>
      <c r="HOX230" s="16"/>
      <c r="HOY230" s="16"/>
      <c r="HOZ230" s="16"/>
      <c r="HPA230" s="16"/>
      <c r="HPB230" s="16"/>
      <c r="HPC230" s="16"/>
      <c r="HPD230" s="16"/>
      <c r="HPE230" s="16"/>
      <c r="HPF230" s="16"/>
      <c r="HPG230" s="16"/>
      <c r="HPH230" s="16"/>
      <c r="HPI230" s="16"/>
      <c r="HPJ230" s="16"/>
      <c r="HPK230" s="16"/>
      <c r="HPL230" s="16"/>
      <c r="HPM230" s="16"/>
      <c r="HPN230" s="16"/>
      <c r="HPO230" s="16"/>
      <c r="HPP230" s="16"/>
      <c r="HPQ230" s="16"/>
      <c r="HPR230" s="16"/>
      <c r="HPS230" s="16"/>
      <c r="HPT230" s="16"/>
      <c r="HPU230" s="16"/>
      <c r="HPV230" s="16"/>
      <c r="HPW230" s="16"/>
      <c r="HPX230" s="16"/>
      <c r="HPY230" s="16"/>
      <c r="HPZ230" s="16"/>
      <c r="HQA230" s="16"/>
      <c r="HQB230" s="16"/>
      <c r="HQC230" s="16"/>
      <c r="HQD230" s="16"/>
      <c r="HQE230" s="16"/>
      <c r="HQF230" s="16"/>
      <c r="HQG230" s="16"/>
      <c r="HQH230" s="16"/>
      <c r="HQI230" s="16"/>
      <c r="HQJ230" s="16"/>
      <c r="HQK230" s="16"/>
      <c r="HQL230" s="16"/>
      <c r="HQM230" s="16"/>
      <c r="HQN230" s="16"/>
      <c r="HQO230" s="16"/>
      <c r="HQP230" s="16"/>
      <c r="HQQ230" s="16"/>
      <c r="HQR230" s="16"/>
      <c r="HQS230" s="16"/>
      <c r="HQT230" s="16"/>
      <c r="HQU230" s="16"/>
      <c r="HQV230" s="16"/>
      <c r="HQW230" s="16"/>
      <c r="HQX230" s="16"/>
      <c r="HQY230" s="16"/>
      <c r="HQZ230" s="16"/>
      <c r="HRA230" s="16"/>
      <c r="HRB230" s="16"/>
      <c r="HRC230" s="16"/>
      <c r="HRD230" s="16"/>
      <c r="HRE230" s="16"/>
      <c r="HRF230" s="16"/>
      <c r="HRG230" s="16"/>
      <c r="HRH230" s="16"/>
      <c r="HRI230" s="16"/>
      <c r="HRJ230" s="16"/>
      <c r="HRK230" s="16"/>
      <c r="HRL230" s="16"/>
      <c r="HRM230" s="16"/>
      <c r="HRN230" s="16"/>
      <c r="HRO230" s="16"/>
      <c r="HRP230" s="16"/>
      <c r="HRQ230" s="16"/>
      <c r="HRR230" s="16"/>
      <c r="HRS230" s="16"/>
      <c r="HRT230" s="16"/>
      <c r="HRU230" s="16"/>
      <c r="HRV230" s="16"/>
      <c r="HRW230" s="16"/>
      <c r="HRX230" s="16"/>
      <c r="HRY230" s="16"/>
      <c r="HRZ230" s="16"/>
      <c r="HSA230" s="16"/>
      <c r="HSB230" s="16"/>
      <c r="HSC230" s="16"/>
      <c r="HSD230" s="16"/>
      <c r="HSE230" s="16"/>
      <c r="HSF230" s="16"/>
      <c r="HSG230" s="16"/>
      <c r="HSH230" s="16"/>
      <c r="HSI230" s="16"/>
      <c r="HSJ230" s="16"/>
      <c r="HSK230" s="16"/>
      <c r="HSL230" s="16"/>
      <c r="HSM230" s="16"/>
      <c r="HSN230" s="16"/>
      <c r="HSO230" s="16"/>
      <c r="HSP230" s="16"/>
      <c r="HSQ230" s="16"/>
      <c r="HSR230" s="16"/>
      <c r="HSS230" s="16"/>
      <c r="HST230" s="16"/>
      <c r="HSU230" s="16"/>
      <c r="HSV230" s="16"/>
      <c r="HSW230" s="16"/>
      <c r="HSX230" s="16"/>
      <c r="HSY230" s="16"/>
      <c r="HSZ230" s="16"/>
      <c r="HTA230" s="16"/>
      <c r="HTB230" s="16"/>
      <c r="HTC230" s="16"/>
      <c r="HTD230" s="16"/>
      <c r="HTE230" s="16"/>
      <c r="HTF230" s="16"/>
      <c r="HTG230" s="16"/>
      <c r="HTH230" s="16"/>
      <c r="HTI230" s="16"/>
      <c r="HTJ230" s="16"/>
      <c r="HTK230" s="16"/>
      <c r="HTL230" s="16"/>
      <c r="HTM230" s="16"/>
      <c r="HTN230" s="16"/>
      <c r="HTO230" s="16"/>
      <c r="HTP230" s="16"/>
      <c r="HTQ230" s="16"/>
      <c r="HTR230" s="16"/>
      <c r="HTS230" s="16"/>
      <c r="HTT230" s="16"/>
      <c r="HTU230" s="16"/>
      <c r="HTV230" s="16"/>
      <c r="HTW230" s="16"/>
      <c r="HTX230" s="16"/>
      <c r="HTY230" s="16"/>
      <c r="HTZ230" s="16"/>
      <c r="HUA230" s="16"/>
      <c r="HUB230" s="16"/>
      <c r="HUC230" s="16"/>
      <c r="HUD230" s="16"/>
      <c r="HUE230" s="16"/>
      <c r="HUF230" s="16"/>
      <c r="HUG230" s="16"/>
      <c r="HUH230" s="16"/>
      <c r="HUI230" s="16"/>
      <c r="HUJ230" s="16"/>
      <c r="HUK230" s="16"/>
      <c r="HUL230" s="16"/>
      <c r="HUM230" s="16"/>
      <c r="HUN230" s="16"/>
      <c r="HUO230" s="16"/>
      <c r="HUP230" s="16"/>
      <c r="HUQ230" s="16"/>
      <c r="HUR230" s="16"/>
      <c r="HUS230" s="16"/>
      <c r="HUT230" s="16"/>
      <c r="HUU230" s="16"/>
      <c r="HUV230" s="16"/>
      <c r="HUW230" s="16"/>
      <c r="HUX230" s="16"/>
      <c r="HUY230" s="16"/>
      <c r="HUZ230" s="16"/>
      <c r="HVA230" s="16"/>
      <c r="HVB230" s="16"/>
      <c r="HVC230" s="16"/>
      <c r="HVD230" s="16"/>
      <c r="HVE230" s="16"/>
      <c r="HVF230" s="16"/>
      <c r="HVG230" s="16"/>
      <c r="HVH230" s="16"/>
      <c r="HVI230" s="16"/>
      <c r="HVJ230" s="16"/>
      <c r="HVK230" s="16"/>
      <c r="HVL230" s="16"/>
      <c r="HVM230" s="16"/>
      <c r="HVN230" s="16"/>
      <c r="HVO230" s="16"/>
      <c r="HVP230" s="16"/>
      <c r="HVQ230" s="16"/>
      <c r="HVR230" s="16"/>
      <c r="HVS230" s="16"/>
      <c r="HVT230" s="16"/>
      <c r="HVU230" s="16"/>
      <c r="HVV230" s="16"/>
      <c r="HVW230" s="16"/>
      <c r="HVX230" s="16"/>
      <c r="HVY230" s="16"/>
      <c r="HVZ230" s="16"/>
      <c r="HWA230" s="16"/>
      <c r="HWB230" s="16"/>
      <c r="HWC230" s="16"/>
      <c r="HWD230" s="16"/>
      <c r="HWE230" s="16"/>
      <c r="HWF230" s="16"/>
      <c r="HWG230" s="16"/>
      <c r="HWH230" s="16"/>
      <c r="HWI230" s="16"/>
      <c r="HWJ230" s="16"/>
      <c r="HWK230" s="16"/>
      <c r="HWL230" s="16"/>
      <c r="HWM230" s="16"/>
      <c r="HWN230" s="16"/>
      <c r="HWO230" s="16"/>
      <c r="HWP230" s="16"/>
      <c r="HWQ230" s="16"/>
      <c r="HWR230" s="16"/>
      <c r="HWS230" s="16"/>
      <c r="HWT230" s="16"/>
      <c r="HWU230" s="16"/>
      <c r="HWV230" s="16"/>
      <c r="HWW230" s="16"/>
      <c r="HWX230" s="16"/>
      <c r="HWY230" s="16"/>
      <c r="HWZ230" s="16"/>
      <c r="HXA230" s="16"/>
      <c r="HXB230" s="16"/>
      <c r="HXC230" s="16"/>
      <c r="HXD230" s="16"/>
      <c r="HXE230" s="16"/>
      <c r="HXF230" s="16"/>
      <c r="HXG230" s="16"/>
      <c r="HXH230" s="16"/>
      <c r="HXI230" s="16"/>
      <c r="HXJ230" s="16"/>
      <c r="HXK230" s="16"/>
      <c r="HXL230" s="16"/>
      <c r="HXM230" s="16"/>
      <c r="HXN230" s="16"/>
      <c r="HXO230" s="16"/>
      <c r="HXP230" s="16"/>
      <c r="HXQ230" s="16"/>
      <c r="HXR230" s="16"/>
      <c r="HXS230" s="16"/>
      <c r="HXT230" s="16"/>
      <c r="HXU230" s="16"/>
      <c r="HXV230" s="16"/>
      <c r="HXW230" s="16"/>
      <c r="HXX230" s="16"/>
      <c r="HXY230" s="16"/>
      <c r="HXZ230" s="16"/>
      <c r="HYA230" s="16"/>
      <c r="HYB230" s="16"/>
      <c r="HYC230" s="16"/>
      <c r="HYD230" s="16"/>
      <c r="HYE230" s="16"/>
      <c r="HYF230" s="16"/>
      <c r="HYG230" s="16"/>
      <c r="HYH230" s="16"/>
      <c r="HYI230" s="16"/>
      <c r="HYJ230" s="16"/>
      <c r="HYK230" s="16"/>
      <c r="HYL230" s="16"/>
      <c r="HYM230" s="16"/>
      <c r="HYN230" s="16"/>
      <c r="HYO230" s="16"/>
      <c r="HYP230" s="16"/>
      <c r="HYQ230" s="16"/>
      <c r="HYR230" s="16"/>
      <c r="HYS230" s="16"/>
      <c r="HYT230" s="16"/>
      <c r="HYU230" s="16"/>
      <c r="HYV230" s="16"/>
      <c r="HYW230" s="16"/>
      <c r="HYX230" s="16"/>
      <c r="HYY230" s="16"/>
      <c r="HYZ230" s="16"/>
      <c r="HZA230" s="16"/>
      <c r="HZB230" s="16"/>
      <c r="HZC230" s="16"/>
      <c r="HZD230" s="16"/>
      <c r="HZE230" s="16"/>
      <c r="HZF230" s="16"/>
      <c r="HZG230" s="16"/>
      <c r="HZH230" s="16"/>
      <c r="HZI230" s="16"/>
      <c r="HZJ230" s="16"/>
      <c r="HZK230" s="16"/>
      <c r="HZL230" s="16"/>
      <c r="HZM230" s="16"/>
      <c r="HZN230" s="16"/>
      <c r="HZO230" s="16"/>
      <c r="HZP230" s="16"/>
      <c r="HZQ230" s="16"/>
      <c r="HZR230" s="16"/>
      <c r="HZS230" s="16"/>
      <c r="HZT230" s="16"/>
      <c r="HZU230" s="16"/>
      <c r="HZV230" s="16"/>
      <c r="HZW230" s="16"/>
      <c r="HZX230" s="16"/>
      <c r="HZY230" s="16"/>
      <c r="HZZ230" s="16"/>
      <c r="IAA230" s="16"/>
      <c r="IAB230" s="16"/>
      <c r="IAC230" s="16"/>
      <c r="IAD230" s="16"/>
      <c r="IAE230" s="16"/>
      <c r="IAF230" s="16"/>
      <c r="IAG230" s="16"/>
      <c r="IAH230" s="16"/>
      <c r="IAI230" s="16"/>
      <c r="IAJ230" s="16"/>
      <c r="IAK230" s="16"/>
      <c r="IAL230" s="16"/>
      <c r="IAM230" s="16"/>
      <c r="IAN230" s="16"/>
      <c r="IAO230" s="16"/>
      <c r="IAP230" s="16"/>
      <c r="IAQ230" s="16"/>
      <c r="IAR230" s="16"/>
      <c r="IAS230" s="16"/>
      <c r="IAT230" s="16"/>
      <c r="IAU230" s="16"/>
      <c r="IAV230" s="16"/>
      <c r="IAW230" s="16"/>
      <c r="IAX230" s="16"/>
      <c r="IAY230" s="16"/>
      <c r="IAZ230" s="16"/>
      <c r="IBA230" s="16"/>
      <c r="IBB230" s="16"/>
      <c r="IBC230" s="16"/>
      <c r="IBD230" s="16"/>
      <c r="IBE230" s="16"/>
      <c r="IBF230" s="16"/>
      <c r="IBG230" s="16"/>
      <c r="IBH230" s="16"/>
      <c r="IBI230" s="16"/>
      <c r="IBJ230" s="16"/>
      <c r="IBK230" s="16"/>
      <c r="IBL230" s="16"/>
      <c r="IBM230" s="16"/>
      <c r="IBN230" s="16"/>
      <c r="IBO230" s="16"/>
      <c r="IBP230" s="16"/>
      <c r="IBQ230" s="16"/>
      <c r="IBR230" s="16"/>
      <c r="IBS230" s="16"/>
      <c r="IBT230" s="16"/>
      <c r="IBU230" s="16"/>
      <c r="IBV230" s="16"/>
      <c r="IBW230" s="16"/>
      <c r="IBX230" s="16"/>
      <c r="IBY230" s="16"/>
      <c r="IBZ230" s="16"/>
      <c r="ICA230" s="16"/>
      <c r="ICB230" s="16"/>
      <c r="ICC230" s="16"/>
      <c r="ICD230" s="16"/>
      <c r="ICE230" s="16"/>
      <c r="ICF230" s="16"/>
      <c r="ICG230" s="16"/>
      <c r="ICH230" s="16"/>
      <c r="ICI230" s="16"/>
      <c r="ICJ230" s="16"/>
      <c r="ICK230" s="16"/>
      <c r="ICL230" s="16"/>
      <c r="ICM230" s="16"/>
      <c r="ICN230" s="16"/>
      <c r="ICO230" s="16"/>
      <c r="ICP230" s="16"/>
      <c r="ICQ230" s="16"/>
      <c r="ICR230" s="16"/>
      <c r="ICS230" s="16"/>
      <c r="ICT230" s="16"/>
      <c r="ICU230" s="16"/>
      <c r="ICV230" s="16"/>
      <c r="ICW230" s="16"/>
      <c r="ICX230" s="16"/>
      <c r="ICY230" s="16"/>
      <c r="ICZ230" s="16"/>
      <c r="IDA230" s="16"/>
      <c r="IDB230" s="16"/>
      <c r="IDC230" s="16"/>
      <c r="IDD230" s="16"/>
      <c r="IDE230" s="16"/>
      <c r="IDF230" s="16"/>
      <c r="IDG230" s="16"/>
      <c r="IDH230" s="16"/>
      <c r="IDI230" s="16"/>
      <c r="IDJ230" s="16"/>
      <c r="IDK230" s="16"/>
      <c r="IDL230" s="16"/>
      <c r="IDM230" s="16"/>
      <c r="IDN230" s="16"/>
      <c r="IDO230" s="16"/>
      <c r="IDP230" s="16"/>
      <c r="IDQ230" s="16"/>
      <c r="IDR230" s="16"/>
      <c r="IDS230" s="16"/>
      <c r="IDT230" s="16"/>
      <c r="IDU230" s="16"/>
      <c r="IDV230" s="16"/>
      <c r="IDW230" s="16"/>
      <c r="IDX230" s="16"/>
      <c r="IDY230" s="16"/>
      <c r="IDZ230" s="16"/>
      <c r="IEA230" s="16"/>
      <c r="IEB230" s="16"/>
      <c r="IEC230" s="16"/>
      <c r="IED230" s="16"/>
      <c r="IEE230" s="16"/>
      <c r="IEF230" s="16"/>
      <c r="IEG230" s="16"/>
      <c r="IEH230" s="16"/>
      <c r="IEI230" s="16"/>
      <c r="IEJ230" s="16"/>
      <c r="IEK230" s="16"/>
      <c r="IEL230" s="16"/>
      <c r="IEM230" s="16"/>
      <c r="IEN230" s="16"/>
      <c r="IEO230" s="16"/>
      <c r="IEP230" s="16"/>
      <c r="IEQ230" s="16"/>
      <c r="IER230" s="16"/>
      <c r="IES230" s="16"/>
      <c r="IET230" s="16"/>
      <c r="IEU230" s="16"/>
      <c r="IEV230" s="16"/>
      <c r="IEW230" s="16"/>
      <c r="IEX230" s="16"/>
      <c r="IEY230" s="16"/>
      <c r="IEZ230" s="16"/>
      <c r="IFA230" s="16"/>
      <c r="IFB230" s="16"/>
      <c r="IFC230" s="16"/>
      <c r="IFD230" s="16"/>
      <c r="IFE230" s="16"/>
      <c r="IFF230" s="16"/>
      <c r="IFG230" s="16"/>
      <c r="IFH230" s="16"/>
      <c r="IFI230" s="16"/>
      <c r="IFJ230" s="16"/>
      <c r="IFK230" s="16"/>
      <c r="IFL230" s="16"/>
      <c r="IFM230" s="16"/>
      <c r="IFN230" s="16"/>
      <c r="IFO230" s="16"/>
      <c r="IFP230" s="16"/>
      <c r="IFQ230" s="16"/>
      <c r="IFR230" s="16"/>
      <c r="IFS230" s="16"/>
      <c r="IFT230" s="16"/>
      <c r="IFU230" s="16"/>
      <c r="IFV230" s="16"/>
      <c r="IFW230" s="16"/>
      <c r="IFX230" s="16"/>
      <c r="IFY230" s="16"/>
      <c r="IFZ230" s="16"/>
      <c r="IGA230" s="16"/>
      <c r="IGB230" s="16"/>
      <c r="IGC230" s="16"/>
      <c r="IGD230" s="16"/>
      <c r="IGE230" s="16"/>
      <c r="IGF230" s="16"/>
      <c r="IGG230" s="16"/>
      <c r="IGH230" s="16"/>
      <c r="IGI230" s="16"/>
      <c r="IGJ230" s="16"/>
      <c r="IGK230" s="16"/>
      <c r="IGL230" s="16"/>
      <c r="IGM230" s="16"/>
      <c r="IGN230" s="16"/>
      <c r="IGO230" s="16"/>
      <c r="IGP230" s="16"/>
      <c r="IGQ230" s="16"/>
      <c r="IGR230" s="16"/>
      <c r="IGS230" s="16"/>
      <c r="IGT230" s="16"/>
      <c r="IGU230" s="16"/>
      <c r="IGV230" s="16"/>
      <c r="IGW230" s="16"/>
      <c r="IGX230" s="16"/>
      <c r="IGY230" s="16"/>
      <c r="IGZ230" s="16"/>
      <c r="IHA230" s="16"/>
      <c r="IHB230" s="16"/>
      <c r="IHC230" s="16"/>
      <c r="IHD230" s="16"/>
      <c r="IHE230" s="16"/>
      <c r="IHF230" s="16"/>
      <c r="IHG230" s="16"/>
      <c r="IHH230" s="16"/>
      <c r="IHI230" s="16"/>
      <c r="IHJ230" s="16"/>
      <c r="IHK230" s="16"/>
      <c r="IHL230" s="16"/>
      <c r="IHM230" s="16"/>
      <c r="IHN230" s="16"/>
      <c r="IHO230" s="16"/>
      <c r="IHP230" s="16"/>
      <c r="IHQ230" s="16"/>
      <c r="IHR230" s="16"/>
      <c r="IHS230" s="16"/>
      <c r="IHT230" s="16"/>
      <c r="IHU230" s="16"/>
      <c r="IHV230" s="16"/>
      <c r="IHW230" s="16"/>
      <c r="IHX230" s="16"/>
      <c r="IHY230" s="16"/>
      <c r="IHZ230" s="16"/>
      <c r="IIA230" s="16"/>
      <c r="IIB230" s="16"/>
      <c r="IIC230" s="16"/>
      <c r="IID230" s="16"/>
      <c r="IIE230" s="16"/>
      <c r="IIF230" s="16"/>
      <c r="IIG230" s="16"/>
      <c r="IIH230" s="16"/>
      <c r="III230" s="16"/>
      <c r="IIJ230" s="16"/>
      <c r="IIK230" s="16"/>
      <c r="IIL230" s="16"/>
      <c r="IIM230" s="16"/>
      <c r="IIN230" s="16"/>
      <c r="IIO230" s="16"/>
      <c r="IIP230" s="16"/>
      <c r="IIQ230" s="16"/>
      <c r="IIR230" s="16"/>
      <c r="IIS230" s="16"/>
      <c r="IIT230" s="16"/>
      <c r="IIU230" s="16"/>
      <c r="IIV230" s="16"/>
      <c r="IIW230" s="16"/>
      <c r="IIX230" s="16"/>
      <c r="IIY230" s="16"/>
      <c r="IIZ230" s="16"/>
      <c r="IJA230" s="16"/>
      <c r="IJB230" s="16"/>
      <c r="IJC230" s="16"/>
      <c r="IJD230" s="16"/>
      <c r="IJE230" s="16"/>
      <c r="IJF230" s="16"/>
      <c r="IJG230" s="16"/>
      <c r="IJH230" s="16"/>
      <c r="IJI230" s="16"/>
      <c r="IJJ230" s="16"/>
      <c r="IJK230" s="16"/>
      <c r="IJL230" s="16"/>
      <c r="IJM230" s="16"/>
      <c r="IJN230" s="16"/>
      <c r="IJO230" s="16"/>
      <c r="IJP230" s="16"/>
      <c r="IJQ230" s="16"/>
      <c r="IJR230" s="16"/>
      <c r="IJS230" s="16"/>
      <c r="IJT230" s="16"/>
      <c r="IJU230" s="16"/>
      <c r="IJV230" s="16"/>
      <c r="IJW230" s="16"/>
      <c r="IJX230" s="16"/>
      <c r="IJY230" s="16"/>
      <c r="IJZ230" s="16"/>
      <c r="IKA230" s="16"/>
      <c r="IKB230" s="16"/>
      <c r="IKC230" s="16"/>
      <c r="IKD230" s="16"/>
      <c r="IKE230" s="16"/>
      <c r="IKF230" s="16"/>
      <c r="IKG230" s="16"/>
      <c r="IKH230" s="16"/>
      <c r="IKI230" s="16"/>
      <c r="IKJ230" s="16"/>
      <c r="IKK230" s="16"/>
      <c r="IKL230" s="16"/>
      <c r="IKM230" s="16"/>
      <c r="IKN230" s="16"/>
      <c r="IKO230" s="16"/>
      <c r="IKP230" s="16"/>
      <c r="IKQ230" s="16"/>
      <c r="IKR230" s="16"/>
      <c r="IKS230" s="16"/>
      <c r="IKT230" s="16"/>
      <c r="IKU230" s="16"/>
      <c r="IKV230" s="16"/>
      <c r="IKW230" s="16"/>
      <c r="IKX230" s="16"/>
      <c r="IKY230" s="16"/>
      <c r="IKZ230" s="16"/>
      <c r="ILA230" s="16"/>
      <c r="ILB230" s="16"/>
      <c r="ILC230" s="16"/>
      <c r="ILD230" s="16"/>
      <c r="ILE230" s="16"/>
      <c r="ILF230" s="16"/>
      <c r="ILG230" s="16"/>
      <c r="ILH230" s="16"/>
      <c r="ILI230" s="16"/>
      <c r="ILJ230" s="16"/>
      <c r="ILK230" s="16"/>
      <c r="ILL230" s="16"/>
      <c r="ILM230" s="16"/>
      <c r="ILN230" s="16"/>
      <c r="ILO230" s="16"/>
      <c r="ILP230" s="16"/>
      <c r="ILQ230" s="16"/>
      <c r="ILR230" s="16"/>
      <c r="ILS230" s="16"/>
      <c r="ILT230" s="16"/>
      <c r="ILU230" s="16"/>
      <c r="ILV230" s="16"/>
      <c r="ILW230" s="16"/>
      <c r="ILX230" s="16"/>
      <c r="ILY230" s="16"/>
      <c r="ILZ230" s="16"/>
      <c r="IMA230" s="16"/>
      <c r="IMB230" s="16"/>
      <c r="IMC230" s="16"/>
      <c r="IMD230" s="16"/>
      <c r="IME230" s="16"/>
      <c r="IMF230" s="16"/>
      <c r="IMG230" s="16"/>
      <c r="IMH230" s="16"/>
      <c r="IMI230" s="16"/>
      <c r="IMJ230" s="16"/>
      <c r="IMK230" s="16"/>
      <c r="IML230" s="16"/>
      <c r="IMM230" s="16"/>
      <c r="IMN230" s="16"/>
      <c r="IMO230" s="16"/>
      <c r="IMP230" s="16"/>
      <c r="IMQ230" s="16"/>
      <c r="IMR230" s="16"/>
      <c r="IMS230" s="16"/>
      <c r="IMT230" s="16"/>
      <c r="IMU230" s="16"/>
      <c r="IMV230" s="16"/>
      <c r="IMW230" s="16"/>
      <c r="IMX230" s="16"/>
      <c r="IMY230" s="16"/>
      <c r="IMZ230" s="16"/>
      <c r="INA230" s="16"/>
      <c r="INB230" s="16"/>
      <c r="INC230" s="16"/>
      <c r="IND230" s="16"/>
      <c r="INE230" s="16"/>
      <c r="INF230" s="16"/>
      <c r="ING230" s="16"/>
      <c r="INH230" s="16"/>
      <c r="INI230" s="16"/>
      <c r="INJ230" s="16"/>
      <c r="INK230" s="16"/>
      <c r="INL230" s="16"/>
      <c r="INM230" s="16"/>
      <c r="INN230" s="16"/>
      <c r="INO230" s="16"/>
      <c r="INP230" s="16"/>
      <c r="INQ230" s="16"/>
      <c r="INR230" s="16"/>
      <c r="INS230" s="16"/>
      <c r="INT230" s="16"/>
      <c r="INU230" s="16"/>
      <c r="INV230" s="16"/>
      <c r="INW230" s="16"/>
      <c r="INX230" s="16"/>
      <c r="INY230" s="16"/>
      <c r="INZ230" s="16"/>
      <c r="IOA230" s="16"/>
      <c r="IOB230" s="16"/>
      <c r="IOC230" s="16"/>
      <c r="IOD230" s="16"/>
      <c r="IOE230" s="16"/>
      <c r="IOF230" s="16"/>
      <c r="IOG230" s="16"/>
      <c r="IOH230" s="16"/>
      <c r="IOI230" s="16"/>
      <c r="IOJ230" s="16"/>
      <c r="IOK230" s="16"/>
      <c r="IOL230" s="16"/>
      <c r="IOM230" s="16"/>
      <c r="ION230" s="16"/>
      <c r="IOO230" s="16"/>
      <c r="IOP230" s="16"/>
      <c r="IOQ230" s="16"/>
      <c r="IOR230" s="16"/>
      <c r="IOS230" s="16"/>
      <c r="IOT230" s="16"/>
      <c r="IOU230" s="16"/>
      <c r="IOV230" s="16"/>
      <c r="IOW230" s="16"/>
      <c r="IOX230" s="16"/>
      <c r="IOY230" s="16"/>
      <c r="IOZ230" s="16"/>
      <c r="IPA230" s="16"/>
      <c r="IPB230" s="16"/>
      <c r="IPC230" s="16"/>
      <c r="IPD230" s="16"/>
      <c r="IPE230" s="16"/>
      <c r="IPF230" s="16"/>
      <c r="IPG230" s="16"/>
      <c r="IPH230" s="16"/>
      <c r="IPI230" s="16"/>
      <c r="IPJ230" s="16"/>
      <c r="IPK230" s="16"/>
      <c r="IPL230" s="16"/>
      <c r="IPM230" s="16"/>
      <c r="IPN230" s="16"/>
      <c r="IPO230" s="16"/>
      <c r="IPP230" s="16"/>
      <c r="IPQ230" s="16"/>
      <c r="IPR230" s="16"/>
      <c r="IPS230" s="16"/>
      <c r="IPT230" s="16"/>
      <c r="IPU230" s="16"/>
      <c r="IPV230" s="16"/>
      <c r="IPW230" s="16"/>
      <c r="IPX230" s="16"/>
      <c r="IPY230" s="16"/>
      <c r="IPZ230" s="16"/>
      <c r="IQA230" s="16"/>
      <c r="IQB230" s="16"/>
      <c r="IQC230" s="16"/>
      <c r="IQD230" s="16"/>
      <c r="IQE230" s="16"/>
      <c r="IQF230" s="16"/>
      <c r="IQG230" s="16"/>
      <c r="IQH230" s="16"/>
      <c r="IQI230" s="16"/>
      <c r="IQJ230" s="16"/>
      <c r="IQK230" s="16"/>
      <c r="IQL230" s="16"/>
      <c r="IQM230" s="16"/>
      <c r="IQN230" s="16"/>
      <c r="IQO230" s="16"/>
      <c r="IQP230" s="16"/>
      <c r="IQQ230" s="16"/>
      <c r="IQR230" s="16"/>
      <c r="IQS230" s="16"/>
      <c r="IQT230" s="16"/>
      <c r="IQU230" s="16"/>
      <c r="IQV230" s="16"/>
      <c r="IQW230" s="16"/>
      <c r="IQX230" s="16"/>
      <c r="IQY230" s="16"/>
      <c r="IQZ230" s="16"/>
      <c r="IRA230" s="16"/>
      <c r="IRB230" s="16"/>
      <c r="IRC230" s="16"/>
      <c r="IRD230" s="16"/>
      <c r="IRE230" s="16"/>
      <c r="IRF230" s="16"/>
      <c r="IRG230" s="16"/>
      <c r="IRH230" s="16"/>
      <c r="IRI230" s="16"/>
      <c r="IRJ230" s="16"/>
      <c r="IRK230" s="16"/>
      <c r="IRL230" s="16"/>
      <c r="IRM230" s="16"/>
      <c r="IRN230" s="16"/>
      <c r="IRO230" s="16"/>
      <c r="IRP230" s="16"/>
      <c r="IRQ230" s="16"/>
      <c r="IRR230" s="16"/>
      <c r="IRS230" s="16"/>
      <c r="IRT230" s="16"/>
      <c r="IRU230" s="16"/>
      <c r="IRV230" s="16"/>
      <c r="IRW230" s="16"/>
      <c r="IRX230" s="16"/>
      <c r="IRY230" s="16"/>
      <c r="IRZ230" s="16"/>
      <c r="ISA230" s="16"/>
      <c r="ISB230" s="16"/>
      <c r="ISC230" s="16"/>
      <c r="ISD230" s="16"/>
      <c r="ISE230" s="16"/>
      <c r="ISF230" s="16"/>
      <c r="ISG230" s="16"/>
      <c r="ISH230" s="16"/>
      <c r="ISI230" s="16"/>
      <c r="ISJ230" s="16"/>
      <c r="ISK230" s="16"/>
      <c r="ISL230" s="16"/>
      <c r="ISM230" s="16"/>
      <c r="ISN230" s="16"/>
      <c r="ISO230" s="16"/>
      <c r="ISP230" s="16"/>
      <c r="ISQ230" s="16"/>
      <c r="ISR230" s="16"/>
      <c r="ISS230" s="16"/>
      <c r="IST230" s="16"/>
      <c r="ISU230" s="16"/>
      <c r="ISV230" s="16"/>
      <c r="ISW230" s="16"/>
      <c r="ISX230" s="16"/>
      <c r="ISY230" s="16"/>
      <c r="ISZ230" s="16"/>
      <c r="ITA230" s="16"/>
      <c r="ITB230" s="16"/>
      <c r="ITC230" s="16"/>
      <c r="ITD230" s="16"/>
      <c r="ITE230" s="16"/>
      <c r="ITF230" s="16"/>
      <c r="ITG230" s="16"/>
      <c r="ITH230" s="16"/>
      <c r="ITI230" s="16"/>
      <c r="ITJ230" s="16"/>
      <c r="ITK230" s="16"/>
      <c r="ITL230" s="16"/>
      <c r="ITM230" s="16"/>
      <c r="ITN230" s="16"/>
      <c r="ITO230" s="16"/>
      <c r="ITP230" s="16"/>
      <c r="ITQ230" s="16"/>
      <c r="ITR230" s="16"/>
      <c r="ITS230" s="16"/>
      <c r="ITT230" s="16"/>
      <c r="ITU230" s="16"/>
      <c r="ITV230" s="16"/>
      <c r="ITW230" s="16"/>
      <c r="ITX230" s="16"/>
      <c r="ITY230" s="16"/>
      <c r="ITZ230" s="16"/>
      <c r="IUA230" s="16"/>
      <c r="IUB230" s="16"/>
      <c r="IUC230" s="16"/>
      <c r="IUD230" s="16"/>
      <c r="IUE230" s="16"/>
      <c r="IUF230" s="16"/>
      <c r="IUG230" s="16"/>
      <c r="IUH230" s="16"/>
      <c r="IUI230" s="16"/>
      <c r="IUJ230" s="16"/>
      <c r="IUK230" s="16"/>
      <c r="IUL230" s="16"/>
      <c r="IUM230" s="16"/>
      <c r="IUN230" s="16"/>
      <c r="IUO230" s="16"/>
      <c r="IUP230" s="16"/>
      <c r="IUQ230" s="16"/>
      <c r="IUR230" s="16"/>
      <c r="IUS230" s="16"/>
      <c r="IUT230" s="16"/>
      <c r="IUU230" s="16"/>
      <c r="IUV230" s="16"/>
      <c r="IUW230" s="16"/>
      <c r="IUX230" s="16"/>
      <c r="IUY230" s="16"/>
      <c r="IUZ230" s="16"/>
      <c r="IVA230" s="16"/>
      <c r="IVB230" s="16"/>
      <c r="IVC230" s="16"/>
      <c r="IVD230" s="16"/>
      <c r="IVE230" s="16"/>
      <c r="IVF230" s="16"/>
      <c r="IVG230" s="16"/>
      <c r="IVH230" s="16"/>
      <c r="IVI230" s="16"/>
      <c r="IVJ230" s="16"/>
      <c r="IVK230" s="16"/>
      <c r="IVL230" s="16"/>
      <c r="IVM230" s="16"/>
      <c r="IVN230" s="16"/>
      <c r="IVO230" s="16"/>
      <c r="IVP230" s="16"/>
      <c r="IVQ230" s="16"/>
      <c r="IVR230" s="16"/>
      <c r="IVS230" s="16"/>
      <c r="IVT230" s="16"/>
      <c r="IVU230" s="16"/>
      <c r="IVV230" s="16"/>
      <c r="IVW230" s="16"/>
      <c r="IVX230" s="16"/>
      <c r="IVY230" s="16"/>
      <c r="IVZ230" s="16"/>
      <c r="IWA230" s="16"/>
      <c r="IWB230" s="16"/>
      <c r="IWC230" s="16"/>
      <c r="IWD230" s="16"/>
      <c r="IWE230" s="16"/>
      <c r="IWF230" s="16"/>
      <c r="IWG230" s="16"/>
      <c r="IWH230" s="16"/>
      <c r="IWI230" s="16"/>
      <c r="IWJ230" s="16"/>
      <c r="IWK230" s="16"/>
      <c r="IWL230" s="16"/>
      <c r="IWM230" s="16"/>
      <c r="IWN230" s="16"/>
      <c r="IWO230" s="16"/>
      <c r="IWP230" s="16"/>
      <c r="IWQ230" s="16"/>
      <c r="IWR230" s="16"/>
      <c r="IWS230" s="16"/>
      <c r="IWT230" s="16"/>
      <c r="IWU230" s="16"/>
      <c r="IWV230" s="16"/>
      <c r="IWW230" s="16"/>
      <c r="IWX230" s="16"/>
      <c r="IWY230" s="16"/>
      <c r="IWZ230" s="16"/>
      <c r="IXA230" s="16"/>
      <c r="IXB230" s="16"/>
      <c r="IXC230" s="16"/>
      <c r="IXD230" s="16"/>
      <c r="IXE230" s="16"/>
      <c r="IXF230" s="16"/>
      <c r="IXG230" s="16"/>
      <c r="IXH230" s="16"/>
      <c r="IXI230" s="16"/>
      <c r="IXJ230" s="16"/>
      <c r="IXK230" s="16"/>
      <c r="IXL230" s="16"/>
      <c r="IXM230" s="16"/>
      <c r="IXN230" s="16"/>
      <c r="IXO230" s="16"/>
      <c r="IXP230" s="16"/>
      <c r="IXQ230" s="16"/>
      <c r="IXR230" s="16"/>
      <c r="IXS230" s="16"/>
      <c r="IXT230" s="16"/>
      <c r="IXU230" s="16"/>
      <c r="IXV230" s="16"/>
      <c r="IXW230" s="16"/>
      <c r="IXX230" s="16"/>
      <c r="IXY230" s="16"/>
      <c r="IXZ230" s="16"/>
      <c r="IYA230" s="16"/>
      <c r="IYB230" s="16"/>
      <c r="IYC230" s="16"/>
      <c r="IYD230" s="16"/>
      <c r="IYE230" s="16"/>
      <c r="IYF230" s="16"/>
      <c r="IYG230" s="16"/>
      <c r="IYH230" s="16"/>
      <c r="IYI230" s="16"/>
      <c r="IYJ230" s="16"/>
      <c r="IYK230" s="16"/>
      <c r="IYL230" s="16"/>
      <c r="IYM230" s="16"/>
      <c r="IYN230" s="16"/>
      <c r="IYO230" s="16"/>
      <c r="IYP230" s="16"/>
      <c r="IYQ230" s="16"/>
      <c r="IYR230" s="16"/>
      <c r="IYS230" s="16"/>
      <c r="IYT230" s="16"/>
      <c r="IYU230" s="16"/>
      <c r="IYV230" s="16"/>
      <c r="IYW230" s="16"/>
      <c r="IYX230" s="16"/>
      <c r="IYY230" s="16"/>
      <c r="IYZ230" s="16"/>
      <c r="IZA230" s="16"/>
      <c r="IZB230" s="16"/>
      <c r="IZC230" s="16"/>
      <c r="IZD230" s="16"/>
      <c r="IZE230" s="16"/>
      <c r="IZF230" s="16"/>
      <c r="IZG230" s="16"/>
      <c r="IZH230" s="16"/>
      <c r="IZI230" s="16"/>
      <c r="IZJ230" s="16"/>
      <c r="IZK230" s="16"/>
      <c r="IZL230" s="16"/>
      <c r="IZM230" s="16"/>
      <c r="IZN230" s="16"/>
      <c r="IZO230" s="16"/>
      <c r="IZP230" s="16"/>
      <c r="IZQ230" s="16"/>
      <c r="IZR230" s="16"/>
      <c r="IZS230" s="16"/>
      <c r="IZT230" s="16"/>
      <c r="IZU230" s="16"/>
      <c r="IZV230" s="16"/>
      <c r="IZW230" s="16"/>
      <c r="IZX230" s="16"/>
      <c r="IZY230" s="16"/>
      <c r="IZZ230" s="16"/>
      <c r="JAA230" s="16"/>
      <c r="JAB230" s="16"/>
      <c r="JAC230" s="16"/>
      <c r="JAD230" s="16"/>
      <c r="JAE230" s="16"/>
      <c r="JAF230" s="16"/>
      <c r="JAG230" s="16"/>
      <c r="JAH230" s="16"/>
      <c r="JAI230" s="16"/>
      <c r="JAJ230" s="16"/>
      <c r="JAK230" s="16"/>
      <c r="JAL230" s="16"/>
      <c r="JAM230" s="16"/>
      <c r="JAN230" s="16"/>
      <c r="JAO230" s="16"/>
      <c r="JAP230" s="16"/>
      <c r="JAQ230" s="16"/>
      <c r="JAR230" s="16"/>
      <c r="JAS230" s="16"/>
      <c r="JAT230" s="16"/>
      <c r="JAU230" s="16"/>
      <c r="JAV230" s="16"/>
      <c r="JAW230" s="16"/>
      <c r="JAX230" s="16"/>
      <c r="JAY230" s="16"/>
      <c r="JAZ230" s="16"/>
      <c r="JBA230" s="16"/>
      <c r="JBB230" s="16"/>
      <c r="JBC230" s="16"/>
      <c r="JBD230" s="16"/>
      <c r="JBE230" s="16"/>
      <c r="JBF230" s="16"/>
      <c r="JBG230" s="16"/>
      <c r="JBH230" s="16"/>
      <c r="JBI230" s="16"/>
      <c r="JBJ230" s="16"/>
      <c r="JBK230" s="16"/>
      <c r="JBL230" s="16"/>
      <c r="JBM230" s="16"/>
      <c r="JBN230" s="16"/>
      <c r="JBO230" s="16"/>
      <c r="JBP230" s="16"/>
      <c r="JBQ230" s="16"/>
      <c r="JBR230" s="16"/>
      <c r="JBS230" s="16"/>
      <c r="JBT230" s="16"/>
      <c r="JBU230" s="16"/>
      <c r="JBV230" s="16"/>
      <c r="JBW230" s="16"/>
      <c r="JBX230" s="16"/>
      <c r="JBY230" s="16"/>
      <c r="JBZ230" s="16"/>
      <c r="JCA230" s="16"/>
      <c r="JCB230" s="16"/>
      <c r="JCC230" s="16"/>
      <c r="JCD230" s="16"/>
      <c r="JCE230" s="16"/>
      <c r="JCF230" s="16"/>
      <c r="JCG230" s="16"/>
      <c r="JCH230" s="16"/>
      <c r="JCI230" s="16"/>
      <c r="JCJ230" s="16"/>
      <c r="JCK230" s="16"/>
      <c r="JCL230" s="16"/>
      <c r="JCM230" s="16"/>
      <c r="JCN230" s="16"/>
      <c r="JCO230" s="16"/>
      <c r="JCP230" s="16"/>
      <c r="JCQ230" s="16"/>
      <c r="JCR230" s="16"/>
      <c r="JCS230" s="16"/>
      <c r="JCT230" s="16"/>
      <c r="JCU230" s="16"/>
      <c r="JCV230" s="16"/>
      <c r="JCW230" s="16"/>
      <c r="JCX230" s="16"/>
      <c r="JCY230" s="16"/>
      <c r="JCZ230" s="16"/>
      <c r="JDA230" s="16"/>
      <c r="JDB230" s="16"/>
      <c r="JDC230" s="16"/>
      <c r="JDD230" s="16"/>
      <c r="JDE230" s="16"/>
      <c r="JDF230" s="16"/>
      <c r="JDG230" s="16"/>
      <c r="JDH230" s="16"/>
      <c r="JDI230" s="16"/>
      <c r="JDJ230" s="16"/>
      <c r="JDK230" s="16"/>
      <c r="JDL230" s="16"/>
      <c r="JDM230" s="16"/>
      <c r="JDN230" s="16"/>
      <c r="JDO230" s="16"/>
      <c r="JDP230" s="16"/>
      <c r="JDQ230" s="16"/>
      <c r="JDR230" s="16"/>
      <c r="JDS230" s="16"/>
      <c r="JDT230" s="16"/>
      <c r="JDU230" s="16"/>
      <c r="JDV230" s="16"/>
      <c r="JDW230" s="16"/>
      <c r="JDX230" s="16"/>
      <c r="JDY230" s="16"/>
      <c r="JDZ230" s="16"/>
      <c r="JEA230" s="16"/>
      <c r="JEB230" s="16"/>
      <c r="JEC230" s="16"/>
      <c r="JED230" s="16"/>
      <c r="JEE230" s="16"/>
      <c r="JEF230" s="16"/>
      <c r="JEG230" s="16"/>
      <c r="JEH230" s="16"/>
      <c r="JEI230" s="16"/>
      <c r="JEJ230" s="16"/>
      <c r="JEK230" s="16"/>
      <c r="JEL230" s="16"/>
      <c r="JEM230" s="16"/>
      <c r="JEN230" s="16"/>
      <c r="JEO230" s="16"/>
      <c r="JEP230" s="16"/>
      <c r="JEQ230" s="16"/>
      <c r="JER230" s="16"/>
      <c r="JES230" s="16"/>
      <c r="JET230" s="16"/>
      <c r="JEU230" s="16"/>
      <c r="JEV230" s="16"/>
      <c r="JEW230" s="16"/>
      <c r="JEX230" s="16"/>
      <c r="JEY230" s="16"/>
      <c r="JEZ230" s="16"/>
      <c r="JFA230" s="16"/>
      <c r="JFB230" s="16"/>
      <c r="JFC230" s="16"/>
      <c r="JFD230" s="16"/>
      <c r="JFE230" s="16"/>
      <c r="JFF230" s="16"/>
      <c r="JFG230" s="16"/>
      <c r="JFH230" s="16"/>
      <c r="JFI230" s="16"/>
      <c r="JFJ230" s="16"/>
      <c r="JFK230" s="16"/>
      <c r="JFL230" s="16"/>
      <c r="JFM230" s="16"/>
      <c r="JFN230" s="16"/>
      <c r="JFO230" s="16"/>
      <c r="JFP230" s="16"/>
      <c r="JFQ230" s="16"/>
      <c r="JFR230" s="16"/>
      <c r="JFS230" s="16"/>
      <c r="JFT230" s="16"/>
      <c r="JFU230" s="16"/>
      <c r="JFV230" s="16"/>
      <c r="JFW230" s="16"/>
      <c r="JFX230" s="16"/>
      <c r="JFY230" s="16"/>
      <c r="JFZ230" s="16"/>
      <c r="JGA230" s="16"/>
      <c r="JGB230" s="16"/>
      <c r="JGC230" s="16"/>
      <c r="JGD230" s="16"/>
      <c r="JGE230" s="16"/>
      <c r="JGF230" s="16"/>
      <c r="JGG230" s="16"/>
      <c r="JGH230" s="16"/>
      <c r="JGI230" s="16"/>
      <c r="JGJ230" s="16"/>
      <c r="JGK230" s="16"/>
      <c r="JGL230" s="16"/>
      <c r="JGM230" s="16"/>
      <c r="JGN230" s="16"/>
      <c r="JGO230" s="16"/>
      <c r="JGP230" s="16"/>
      <c r="JGQ230" s="16"/>
      <c r="JGR230" s="16"/>
      <c r="JGS230" s="16"/>
      <c r="JGT230" s="16"/>
      <c r="JGU230" s="16"/>
      <c r="JGV230" s="16"/>
      <c r="JGW230" s="16"/>
      <c r="JGX230" s="16"/>
      <c r="JGY230" s="16"/>
      <c r="JGZ230" s="16"/>
      <c r="JHA230" s="16"/>
      <c r="JHB230" s="16"/>
      <c r="JHC230" s="16"/>
      <c r="JHD230" s="16"/>
      <c r="JHE230" s="16"/>
      <c r="JHF230" s="16"/>
      <c r="JHG230" s="16"/>
      <c r="JHH230" s="16"/>
      <c r="JHI230" s="16"/>
      <c r="JHJ230" s="16"/>
      <c r="JHK230" s="16"/>
      <c r="JHL230" s="16"/>
      <c r="JHM230" s="16"/>
      <c r="JHN230" s="16"/>
      <c r="JHO230" s="16"/>
      <c r="JHP230" s="16"/>
      <c r="JHQ230" s="16"/>
      <c r="JHR230" s="16"/>
      <c r="JHS230" s="16"/>
      <c r="JHT230" s="16"/>
      <c r="JHU230" s="16"/>
      <c r="JHV230" s="16"/>
      <c r="JHW230" s="16"/>
      <c r="JHX230" s="16"/>
      <c r="JHY230" s="16"/>
      <c r="JHZ230" s="16"/>
      <c r="JIA230" s="16"/>
      <c r="JIB230" s="16"/>
      <c r="JIC230" s="16"/>
      <c r="JID230" s="16"/>
      <c r="JIE230" s="16"/>
      <c r="JIF230" s="16"/>
      <c r="JIG230" s="16"/>
      <c r="JIH230" s="16"/>
      <c r="JII230" s="16"/>
      <c r="JIJ230" s="16"/>
      <c r="JIK230" s="16"/>
      <c r="JIL230" s="16"/>
      <c r="JIM230" s="16"/>
      <c r="JIN230" s="16"/>
      <c r="JIO230" s="16"/>
      <c r="JIP230" s="16"/>
      <c r="JIQ230" s="16"/>
      <c r="JIR230" s="16"/>
      <c r="JIS230" s="16"/>
      <c r="JIT230" s="16"/>
      <c r="JIU230" s="16"/>
      <c r="JIV230" s="16"/>
      <c r="JIW230" s="16"/>
      <c r="JIX230" s="16"/>
      <c r="JIY230" s="16"/>
      <c r="JIZ230" s="16"/>
      <c r="JJA230" s="16"/>
      <c r="JJB230" s="16"/>
      <c r="JJC230" s="16"/>
      <c r="JJD230" s="16"/>
      <c r="JJE230" s="16"/>
      <c r="JJF230" s="16"/>
      <c r="JJG230" s="16"/>
      <c r="JJH230" s="16"/>
      <c r="JJI230" s="16"/>
      <c r="JJJ230" s="16"/>
      <c r="JJK230" s="16"/>
      <c r="JJL230" s="16"/>
      <c r="JJM230" s="16"/>
      <c r="JJN230" s="16"/>
      <c r="JJO230" s="16"/>
      <c r="JJP230" s="16"/>
      <c r="JJQ230" s="16"/>
      <c r="JJR230" s="16"/>
      <c r="JJS230" s="16"/>
      <c r="JJT230" s="16"/>
      <c r="JJU230" s="16"/>
      <c r="JJV230" s="16"/>
      <c r="JJW230" s="16"/>
      <c r="JJX230" s="16"/>
      <c r="JJY230" s="16"/>
      <c r="JJZ230" s="16"/>
      <c r="JKA230" s="16"/>
      <c r="JKB230" s="16"/>
      <c r="JKC230" s="16"/>
      <c r="JKD230" s="16"/>
      <c r="JKE230" s="16"/>
      <c r="JKF230" s="16"/>
      <c r="JKG230" s="16"/>
      <c r="JKH230" s="16"/>
      <c r="JKI230" s="16"/>
      <c r="JKJ230" s="16"/>
      <c r="JKK230" s="16"/>
      <c r="JKL230" s="16"/>
      <c r="JKM230" s="16"/>
      <c r="JKN230" s="16"/>
      <c r="JKO230" s="16"/>
      <c r="JKP230" s="16"/>
      <c r="JKQ230" s="16"/>
      <c r="JKR230" s="16"/>
      <c r="JKS230" s="16"/>
      <c r="JKT230" s="16"/>
      <c r="JKU230" s="16"/>
      <c r="JKV230" s="16"/>
      <c r="JKW230" s="16"/>
      <c r="JKX230" s="16"/>
      <c r="JKY230" s="16"/>
      <c r="JKZ230" s="16"/>
      <c r="JLA230" s="16"/>
      <c r="JLB230" s="16"/>
      <c r="JLC230" s="16"/>
      <c r="JLD230" s="16"/>
      <c r="JLE230" s="16"/>
      <c r="JLF230" s="16"/>
      <c r="JLG230" s="16"/>
      <c r="JLH230" s="16"/>
      <c r="JLI230" s="16"/>
      <c r="JLJ230" s="16"/>
      <c r="JLK230" s="16"/>
      <c r="JLL230" s="16"/>
      <c r="JLM230" s="16"/>
      <c r="JLN230" s="16"/>
      <c r="JLO230" s="16"/>
      <c r="JLP230" s="16"/>
      <c r="JLQ230" s="16"/>
      <c r="JLR230" s="16"/>
      <c r="JLS230" s="16"/>
      <c r="JLT230" s="16"/>
      <c r="JLU230" s="16"/>
      <c r="JLV230" s="16"/>
      <c r="JLW230" s="16"/>
      <c r="JLX230" s="16"/>
      <c r="JLY230" s="16"/>
      <c r="JLZ230" s="16"/>
      <c r="JMA230" s="16"/>
      <c r="JMB230" s="16"/>
      <c r="JMC230" s="16"/>
      <c r="JMD230" s="16"/>
      <c r="JME230" s="16"/>
      <c r="JMF230" s="16"/>
      <c r="JMG230" s="16"/>
      <c r="JMH230" s="16"/>
      <c r="JMI230" s="16"/>
      <c r="JMJ230" s="16"/>
      <c r="JMK230" s="16"/>
      <c r="JML230" s="16"/>
      <c r="JMM230" s="16"/>
      <c r="JMN230" s="16"/>
      <c r="JMO230" s="16"/>
      <c r="JMP230" s="16"/>
      <c r="JMQ230" s="16"/>
      <c r="JMR230" s="16"/>
      <c r="JMS230" s="16"/>
      <c r="JMT230" s="16"/>
      <c r="JMU230" s="16"/>
      <c r="JMV230" s="16"/>
      <c r="JMW230" s="16"/>
      <c r="JMX230" s="16"/>
      <c r="JMY230" s="16"/>
      <c r="JMZ230" s="16"/>
      <c r="JNA230" s="16"/>
      <c r="JNB230" s="16"/>
      <c r="JNC230" s="16"/>
      <c r="JND230" s="16"/>
      <c r="JNE230" s="16"/>
      <c r="JNF230" s="16"/>
      <c r="JNG230" s="16"/>
      <c r="JNH230" s="16"/>
      <c r="JNI230" s="16"/>
      <c r="JNJ230" s="16"/>
      <c r="JNK230" s="16"/>
      <c r="JNL230" s="16"/>
      <c r="JNM230" s="16"/>
      <c r="JNN230" s="16"/>
      <c r="JNO230" s="16"/>
      <c r="JNP230" s="16"/>
      <c r="JNQ230" s="16"/>
      <c r="JNR230" s="16"/>
      <c r="JNS230" s="16"/>
      <c r="JNT230" s="16"/>
      <c r="JNU230" s="16"/>
      <c r="JNV230" s="16"/>
      <c r="JNW230" s="16"/>
      <c r="JNX230" s="16"/>
      <c r="JNY230" s="16"/>
      <c r="JNZ230" s="16"/>
      <c r="JOA230" s="16"/>
      <c r="JOB230" s="16"/>
      <c r="JOC230" s="16"/>
      <c r="JOD230" s="16"/>
      <c r="JOE230" s="16"/>
      <c r="JOF230" s="16"/>
      <c r="JOG230" s="16"/>
      <c r="JOH230" s="16"/>
      <c r="JOI230" s="16"/>
      <c r="JOJ230" s="16"/>
      <c r="JOK230" s="16"/>
      <c r="JOL230" s="16"/>
      <c r="JOM230" s="16"/>
      <c r="JON230" s="16"/>
      <c r="JOO230" s="16"/>
      <c r="JOP230" s="16"/>
      <c r="JOQ230" s="16"/>
      <c r="JOR230" s="16"/>
      <c r="JOS230" s="16"/>
      <c r="JOT230" s="16"/>
      <c r="JOU230" s="16"/>
      <c r="JOV230" s="16"/>
      <c r="JOW230" s="16"/>
      <c r="JOX230" s="16"/>
      <c r="JOY230" s="16"/>
      <c r="JOZ230" s="16"/>
      <c r="JPA230" s="16"/>
      <c r="JPB230" s="16"/>
      <c r="JPC230" s="16"/>
      <c r="JPD230" s="16"/>
      <c r="JPE230" s="16"/>
      <c r="JPF230" s="16"/>
      <c r="JPG230" s="16"/>
      <c r="JPH230" s="16"/>
      <c r="JPI230" s="16"/>
      <c r="JPJ230" s="16"/>
      <c r="JPK230" s="16"/>
      <c r="JPL230" s="16"/>
      <c r="JPM230" s="16"/>
      <c r="JPN230" s="16"/>
      <c r="JPO230" s="16"/>
      <c r="JPP230" s="16"/>
      <c r="JPQ230" s="16"/>
      <c r="JPR230" s="16"/>
      <c r="JPS230" s="16"/>
      <c r="JPT230" s="16"/>
      <c r="JPU230" s="16"/>
      <c r="JPV230" s="16"/>
      <c r="JPW230" s="16"/>
      <c r="JPX230" s="16"/>
      <c r="JPY230" s="16"/>
      <c r="JPZ230" s="16"/>
      <c r="JQA230" s="16"/>
      <c r="JQB230" s="16"/>
      <c r="JQC230" s="16"/>
      <c r="JQD230" s="16"/>
      <c r="JQE230" s="16"/>
      <c r="JQF230" s="16"/>
      <c r="JQG230" s="16"/>
      <c r="JQH230" s="16"/>
      <c r="JQI230" s="16"/>
      <c r="JQJ230" s="16"/>
      <c r="JQK230" s="16"/>
      <c r="JQL230" s="16"/>
      <c r="JQM230" s="16"/>
      <c r="JQN230" s="16"/>
      <c r="JQO230" s="16"/>
      <c r="JQP230" s="16"/>
      <c r="JQQ230" s="16"/>
      <c r="JQR230" s="16"/>
      <c r="JQS230" s="16"/>
      <c r="JQT230" s="16"/>
      <c r="JQU230" s="16"/>
      <c r="JQV230" s="16"/>
      <c r="JQW230" s="16"/>
      <c r="JQX230" s="16"/>
      <c r="JQY230" s="16"/>
      <c r="JQZ230" s="16"/>
      <c r="JRA230" s="16"/>
      <c r="JRB230" s="16"/>
      <c r="JRC230" s="16"/>
      <c r="JRD230" s="16"/>
      <c r="JRE230" s="16"/>
      <c r="JRF230" s="16"/>
      <c r="JRG230" s="16"/>
      <c r="JRH230" s="16"/>
      <c r="JRI230" s="16"/>
      <c r="JRJ230" s="16"/>
      <c r="JRK230" s="16"/>
      <c r="JRL230" s="16"/>
      <c r="JRM230" s="16"/>
      <c r="JRN230" s="16"/>
      <c r="JRO230" s="16"/>
      <c r="JRP230" s="16"/>
      <c r="JRQ230" s="16"/>
      <c r="JRR230" s="16"/>
      <c r="JRS230" s="16"/>
      <c r="JRT230" s="16"/>
      <c r="JRU230" s="16"/>
      <c r="JRV230" s="16"/>
      <c r="JRW230" s="16"/>
      <c r="JRX230" s="16"/>
      <c r="JRY230" s="16"/>
      <c r="JRZ230" s="16"/>
      <c r="JSA230" s="16"/>
      <c r="JSB230" s="16"/>
      <c r="JSC230" s="16"/>
      <c r="JSD230" s="16"/>
      <c r="JSE230" s="16"/>
      <c r="JSF230" s="16"/>
      <c r="JSG230" s="16"/>
      <c r="JSH230" s="16"/>
      <c r="JSI230" s="16"/>
      <c r="JSJ230" s="16"/>
      <c r="JSK230" s="16"/>
      <c r="JSL230" s="16"/>
      <c r="JSM230" s="16"/>
      <c r="JSN230" s="16"/>
      <c r="JSO230" s="16"/>
      <c r="JSP230" s="16"/>
      <c r="JSQ230" s="16"/>
      <c r="JSR230" s="16"/>
      <c r="JSS230" s="16"/>
      <c r="JST230" s="16"/>
      <c r="JSU230" s="16"/>
      <c r="JSV230" s="16"/>
      <c r="JSW230" s="16"/>
      <c r="JSX230" s="16"/>
      <c r="JSY230" s="16"/>
      <c r="JSZ230" s="16"/>
      <c r="JTA230" s="16"/>
      <c r="JTB230" s="16"/>
      <c r="JTC230" s="16"/>
      <c r="JTD230" s="16"/>
      <c r="JTE230" s="16"/>
      <c r="JTF230" s="16"/>
      <c r="JTG230" s="16"/>
      <c r="JTH230" s="16"/>
      <c r="JTI230" s="16"/>
      <c r="JTJ230" s="16"/>
      <c r="JTK230" s="16"/>
      <c r="JTL230" s="16"/>
      <c r="JTM230" s="16"/>
      <c r="JTN230" s="16"/>
      <c r="JTO230" s="16"/>
      <c r="JTP230" s="16"/>
      <c r="JTQ230" s="16"/>
      <c r="JTR230" s="16"/>
      <c r="JTS230" s="16"/>
      <c r="JTT230" s="16"/>
      <c r="JTU230" s="16"/>
      <c r="JTV230" s="16"/>
      <c r="JTW230" s="16"/>
      <c r="JTX230" s="16"/>
      <c r="JTY230" s="16"/>
      <c r="JTZ230" s="16"/>
      <c r="JUA230" s="16"/>
      <c r="JUB230" s="16"/>
      <c r="JUC230" s="16"/>
      <c r="JUD230" s="16"/>
      <c r="JUE230" s="16"/>
      <c r="JUF230" s="16"/>
      <c r="JUG230" s="16"/>
      <c r="JUH230" s="16"/>
      <c r="JUI230" s="16"/>
      <c r="JUJ230" s="16"/>
      <c r="JUK230" s="16"/>
      <c r="JUL230" s="16"/>
      <c r="JUM230" s="16"/>
      <c r="JUN230" s="16"/>
      <c r="JUO230" s="16"/>
      <c r="JUP230" s="16"/>
      <c r="JUQ230" s="16"/>
      <c r="JUR230" s="16"/>
      <c r="JUS230" s="16"/>
      <c r="JUT230" s="16"/>
      <c r="JUU230" s="16"/>
      <c r="JUV230" s="16"/>
      <c r="JUW230" s="16"/>
      <c r="JUX230" s="16"/>
      <c r="JUY230" s="16"/>
      <c r="JUZ230" s="16"/>
      <c r="JVA230" s="16"/>
      <c r="JVB230" s="16"/>
      <c r="JVC230" s="16"/>
      <c r="JVD230" s="16"/>
      <c r="JVE230" s="16"/>
      <c r="JVF230" s="16"/>
      <c r="JVG230" s="16"/>
      <c r="JVH230" s="16"/>
      <c r="JVI230" s="16"/>
      <c r="JVJ230" s="16"/>
      <c r="JVK230" s="16"/>
      <c r="JVL230" s="16"/>
      <c r="JVM230" s="16"/>
      <c r="JVN230" s="16"/>
      <c r="JVO230" s="16"/>
      <c r="JVP230" s="16"/>
      <c r="JVQ230" s="16"/>
      <c r="JVR230" s="16"/>
      <c r="JVS230" s="16"/>
      <c r="JVT230" s="16"/>
      <c r="JVU230" s="16"/>
      <c r="JVV230" s="16"/>
      <c r="JVW230" s="16"/>
      <c r="JVX230" s="16"/>
      <c r="JVY230" s="16"/>
      <c r="JVZ230" s="16"/>
      <c r="JWA230" s="16"/>
      <c r="JWB230" s="16"/>
      <c r="JWC230" s="16"/>
      <c r="JWD230" s="16"/>
      <c r="JWE230" s="16"/>
      <c r="JWF230" s="16"/>
      <c r="JWG230" s="16"/>
      <c r="JWH230" s="16"/>
      <c r="JWI230" s="16"/>
      <c r="JWJ230" s="16"/>
      <c r="JWK230" s="16"/>
      <c r="JWL230" s="16"/>
      <c r="JWM230" s="16"/>
      <c r="JWN230" s="16"/>
      <c r="JWO230" s="16"/>
      <c r="JWP230" s="16"/>
      <c r="JWQ230" s="16"/>
      <c r="JWR230" s="16"/>
      <c r="JWS230" s="16"/>
      <c r="JWT230" s="16"/>
      <c r="JWU230" s="16"/>
      <c r="JWV230" s="16"/>
      <c r="JWW230" s="16"/>
      <c r="JWX230" s="16"/>
      <c r="JWY230" s="16"/>
      <c r="JWZ230" s="16"/>
      <c r="JXA230" s="16"/>
      <c r="JXB230" s="16"/>
      <c r="JXC230" s="16"/>
      <c r="JXD230" s="16"/>
      <c r="JXE230" s="16"/>
      <c r="JXF230" s="16"/>
      <c r="JXG230" s="16"/>
      <c r="JXH230" s="16"/>
      <c r="JXI230" s="16"/>
      <c r="JXJ230" s="16"/>
      <c r="JXK230" s="16"/>
      <c r="JXL230" s="16"/>
      <c r="JXM230" s="16"/>
      <c r="JXN230" s="16"/>
      <c r="JXO230" s="16"/>
      <c r="JXP230" s="16"/>
      <c r="JXQ230" s="16"/>
      <c r="JXR230" s="16"/>
      <c r="JXS230" s="16"/>
      <c r="JXT230" s="16"/>
      <c r="JXU230" s="16"/>
      <c r="JXV230" s="16"/>
      <c r="JXW230" s="16"/>
      <c r="JXX230" s="16"/>
      <c r="JXY230" s="16"/>
      <c r="JXZ230" s="16"/>
      <c r="JYA230" s="16"/>
      <c r="JYB230" s="16"/>
      <c r="JYC230" s="16"/>
      <c r="JYD230" s="16"/>
      <c r="JYE230" s="16"/>
      <c r="JYF230" s="16"/>
      <c r="JYG230" s="16"/>
      <c r="JYH230" s="16"/>
      <c r="JYI230" s="16"/>
      <c r="JYJ230" s="16"/>
      <c r="JYK230" s="16"/>
      <c r="JYL230" s="16"/>
      <c r="JYM230" s="16"/>
      <c r="JYN230" s="16"/>
      <c r="JYO230" s="16"/>
      <c r="JYP230" s="16"/>
      <c r="JYQ230" s="16"/>
      <c r="JYR230" s="16"/>
      <c r="JYS230" s="16"/>
      <c r="JYT230" s="16"/>
      <c r="JYU230" s="16"/>
      <c r="JYV230" s="16"/>
      <c r="JYW230" s="16"/>
      <c r="JYX230" s="16"/>
      <c r="JYY230" s="16"/>
      <c r="JYZ230" s="16"/>
      <c r="JZA230" s="16"/>
      <c r="JZB230" s="16"/>
      <c r="JZC230" s="16"/>
      <c r="JZD230" s="16"/>
      <c r="JZE230" s="16"/>
      <c r="JZF230" s="16"/>
      <c r="JZG230" s="16"/>
      <c r="JZH230" s="16"/>
      <c r="JZI230" s="16"/>
      <c r="JZJ230" s="16"/>
      <c r="JZK230" s="16"/>
      <c r="JZL230" s="16"/>
      <c r="JZM230" s="16"/>
      <c r="JZN230" s="16"/>
      <c r="JZO230" s="16"/>
      <c r="JZP230" s="16"/>
      <c r="JZQ230" s="16"/>
      <c r="JZR230" s="16"/>
      <c r="JZS230" s="16"/>
      <c r="JZT230" s="16"/>
      <c r="JZU230" s="16"/>
      <c r="JZV230" s="16"/>
      <c r="JZW230" s="16"/>
      <c r="JZX230" s="16"/>
      <c r="JZY230" s="16"/>
      <c r="JZZ230" s="16"/>
      <c r="KAA230" s="16"/>
      <c r="KAB230" s="16"/>
      <c r="KAC230" s="16"/>
      <c r="KAD230" s="16"/>
      <c r="KAE230" s="16"/>
      <c r="KAF230" s="16"/>
      <c r="KAG230" s="16"/>
      <c r="KAH230" s="16"/>
      <c r="KAI230" s="16"/>
      <c r="KAJ230" s="16"/>
      <c r="KAK230" s="16"/>
      <c r="KAL230" s="16"/>
      <c r="KAM230" s="16"/>
      <c r="KAN230" s="16"/>
      <c r="KAO230" s="16"/>
      <c r="KAP230" s="16"/>
      <c r="KAQ230" s="16"/>
      <c r="KAR230" s="16"/>
      <c r="KAS230" s="16"/>
      <c r="KAT230" s="16"/>
      <c r="KAU230" s="16"/>
      <c r="KAV230" s="16"/>
      <c r="KAW230" s="16"/>
      <c r="KAX230" s="16"/>
      <c r="KAY230" s="16"/>
      <c r="KAZ230" s="16"/>
      <c r="KBA230" s="16"/>
      <c r="KBB230" s="16"/>
      <c r="KBC230" s="16"/>
      <c r="KBD230" s="16"/>
      <c r="KBE230" s="16"/>
      <c r="KBF230" s="16"/>
      <c r="KBG230" s="16"/>
      <c r="KBH230" s="16"/>
      <c r="KBI230" s="16"/>
      <c r="KBJ230" s="16"/>
      <c r="KBK230" s="16"/>
      <c r="KBL230" s="16"/>
      <c r="KBM230" s="16"/>
      <c r="KBN230" s="16"/>
      <c r="KBO230" s="16"/>
      <c r="KBP230" s="16"/>
      <c r="KBQ230" s="16"/>
      <c r="KBR230" s="16"/>
      <c r="KBS230" s="16"/>
      <c r="KBT230" s="16"/>
      <c r="KBU230" s="16"/>
      <c r="KBV230" s="16"/>
      <c r="KBW230" s="16"/>
      <c r="KBX230" s="16"/>
      <c r="KBY230" s="16"/>
      <c r="KBZ230" s="16"/>
      <c r="KCA230" s="16"/>
      <c r="KCB230" s="16"/>
      <c r="KCC230" s="16"/>
      <c r="KCD230" s="16"/>
      <c r="KCE230" s="16"/>
      <c r="KCF230" s="16"/>
      <c r="KCG230" s="16"/>
      <c r="KCH230" s="16"/>
      <c r="KCI230" s="16"/>
      <c r="KCJ230" s="16"/>
      <c r="KCK230" s="16"/>
      <c r="KCL230" s="16"/>
      <c r="KCM230" s="16"/>
      <c r="KCN230" s="16"/>
      <c r="KCO230" s="16"/>
      <c r="KCP230" s="16"/>
      <c r="KCQ230" s="16"/>
      <c r="KCR230" s="16"/>
      <c r="KCS230" s="16"/>
      <c r="KCT230" s="16"/>
      <c r="KCU230" s="16"/>
      <c r="KCV230" s="16"/>
      <c r="KCW230" s="16"/>
      <c r="KCX230" s="16"/>
      <c r="KCY230" s="16"/>
      <c r="KCZ230" s="16"/>
      <c r="KDA230" s="16"/>
      <c r="KDB230" s="16"/>
      <c r="KDC230" s="16"/>
      <c r="KDD230" s="16"/>
      <c r="KDE230" s="16"/>
      <c r="KDF230" s="16"/>
      <c r="KDG230" s="16"/>
      <c r="KDH230" s="16"/>
      <c r="KDI230" s="16"/>
      <c r="KDJ230" s="16"/>
      <c r="KDK230" s="16"/>
      <c r="KDL230" s="16"/>
      <c r="KDM230" s="16"/>
      <c r="KDN230" s="16"/>
      <c r="KDO230" s="16"/>
      <c r="KDP230" s="16"/>
      <c r="KDQ230" s="16"/>
      <c r="KDR230" s="16"/>
      <c r="KDS230" s="16"/>
      <c r="KDT230" s="16"/>
      <c r="KDU230" s="16"/>
      <c r="KDV230" s="16"/>
      <c r="KDW230" s="16"/>
      <c r="KDX230" s="16"/>
      <c r="KDY230" s="16"/>
      <c r="KDZ230" s="16"/>
      <c r="KEA230" s="16"/>
      <c r="KEB230" s="16"/>
      <c r="KEC230" s="16"/>
      <c r="KED230" s="16"/>
      <c r="KEE230" s="16"/>
      <c r="KEF230" s="16"/>
      <c r="KEG230" s="16"/>
      <c r="KEH230" s="16"/>
      <c r="KEI230" s="16"/>
      <c r="KEJ230" s="16"/>
      <c r="KEK230" s="16"/>
      <c r="KEL230" s="16"/>
      <c r="KEM230" s="16"/>
      <c r="KEN230" s="16"/>
      <c r="KEO230" s="16"/>
      <c r="KEP230" s="16"/>
      <c r="KEQ230" s="16"/>
      <c r="KER230" s="16"/>
      <c r="KES230" s="16"/>
      <c r="KET230" s="16"/>
      <c r="KEU230" s="16"/>
      <c r="KEV230" s="16"/>
      <c r="KEW230" s="16"/>
      <c r="KEX230" s="16"/>
      <c r="KEY230" s="16"/>
      <c r="KEZ230" s="16"/>
      <c r="KFA230" s="16"/>
      <c r="KFB230" s="16"/>
      <c r="KFC230" s="16"/>
      <c r="KFD230" s="16"/>
      <c r="KFE230" s="16"/>
      <c r="KFF230" s="16"/>
      <c r="KFG230" s="16"/>
      <c r="KFH230" s="16"/>
      <c r="KFI230" s="16"/>
      <c r="KFJ230" s="16"/>
      <c r="KFK230" s="16"/>
      <c r="KFL230" s="16"/>
      <c r="KFM230" s="16"/>
      <c r="KFN230" s="16"/>
      <c r="KFO230" s="16"/>
      <c r="KFP230" s="16"/>
      <c r="KFQ230" s="16"/>
      <c r="KFR230" s="16"/>
      <c r="KFS230" s="16"/>
      <c r="KFT230" s="16"/>
      <c r="KFU230" s="16"/>
      <c r="KFV230" s="16"/>
      <c r="KFW230" s="16"/>
      <c r="KFX230" s="16"/>
      <c r="KFY230" s="16"/>
      <c r="KFZ230" s="16"/>
      <c r="KGA230" s="16"/>
      <c r="KGB230" s="16"/>
      <c r="KGC230" s="16"/>
      <c r="KGD230" s="16"/>
      <c r="KGE230" s="16"/>
      <c r="KGF230" s="16"/>
      <c r="KGG230" s="16"/>
      <c r="KGH230" s="16"/>
      <c r="KGI230" s="16"/>
      <c r="KGJ230" s="16"/>
      <c r="KGK230" s="16"/>
      <c r="KGL230" s="16"/>
      <c r="KGM230" s="16"/>
      <c r="KGN230" s="16"/>
      <c r="KGO230" s="16"/>
      <c r="KGP230" s="16"/>
      <c r="KGQ230" s="16"/>
      <c r="KGR230" s="16"/>
      <c r="KGS230" s="16"/>
      <c r="KGT230" s="16"/>
      <c r="KGU230" s="16"/>
      <c r="KGV230" s="16"/>
      <c r="KGW230" s="16"/>
      <c r="KGX230" s="16"/>
      <c r="KGY230" s="16"/>
      <c r="KGZ230" s="16"/>
      <c r="KHA230" s="16"/>
      <c r="KHB230" s="16"/>
      <c r="KHC230" s="16"/>
      <c r="KHD230" s="16"/>
      <c r="KHE230" s="16"/>
      <c r="KHF230" s="16"/>
      <c r="KHG230" s="16"/>
      <c r="KHH230" s="16"/>
      <c r="KHI230" s="16"/>
      <c r="KHJ230" s="16"/>
      <c r="KHK230" s="16"/>
      <c r="KHL230" s="16"/>
      <c r="KHM230" s="16"/>
      <c r="KHN230" s="16"/>
      <c r="KHO230" s="16"/>
      <c r="KHP230" s="16"/>
      <c r="KHQ230" s="16"/>
      <c r="KHR230" s="16"/>
      <c r="KHS230" s="16"/>
      <c r="KHT230" s="16"/>
      <c r="KHU230" s="16"/>
      <c r="KHV230" s="16"/>
      <c r="KHW230" s="16"/>
      <c r="KHX230" s="16"/>
      <c r="KHY230" s="16"/>
      <c r="KHZ230" s="16"/>
      <c r="KIA230" s="16"/>
      <c r="KIB230" s="16"/>
      <c r="KIC230" s="16"/>
      <c r="KID230" s="16"/>
      <c r="KIE230" s="16"/>
      <c r="KIF230" s="16"/>
      <c r="KIG230" s="16"/>
      <c r="KIH230" s="16"/>
      <c r="KII230" s="16"/>
      <c r="KIJ230" s="16"/>
      <c r="KIK230" s="16"/>
      <c r="KIL230" s="16"/>
      <c r="KIM230" s="16"/>
      <c r="KIN230" s="16"/>
      <c r="KIO230" s="16"/>
      <c r="KIP230" s="16"/>
      <c r="KIQ230" s="16"/>
      <c r="KIR230" s="16"/>
      <c r="KIS230" s="16"/>
      <c r="KIT230" s="16"/>
      <c r="KIU230" s="16"/>
      <c r="KIV230" s="16"/>
      <c r="KIW230" s="16"/>
      <c r="KIX230" s="16"/>
      <c r="KIY230" s="16"/>
      <c r="KIZ230" s="16"/>
      <c r="KJA230" s="16"/>
      <c r="KJB230" s="16"/>
      <c r="KJC230" s="16"/>
      <c r="KJD230" s="16"/>
      <c r="KJE230" s="16"/>
      <c r="KJF230" s="16"/>
      <c r="KJG230" s="16"/>
      <c r="KJH230" s="16"/>
      <c r="KJI230" s="16"/>
      <c r="KJJ230" s="16"/>
      <c r="KJK230" s="16"/>
      <c r="KJL230" s="16"/>
      <c r="KJM230" s="16"/>
      <c r="KJN230" s="16"/>
      <c r="KJO230" s="16"/>
      <c r="KJP230" s="16"/>
      <c r="KJQ230" s="16"/>
      <c r="KJR230" s="16"/>
      <c r="KJS230" s="16"/>
      <c r="KJT230" s="16"/>
      <c r="KJU230" s="16"/>
      <c r="KJV230" s="16"/>
      <c r="KJW230" s="16"/>
      <c r="KJX230" s="16"/>
      <c r="KJY230" s="16"/>
      <c r="KJZ230" s="16"/>
      <c r="KKA230" s="16"/>
      <c r="KKB230" s="16"/>
      <c r="KKC230" s="16"/>
      <c r="KKD230" s="16"/>
      <c r="KKE230" s="16"/>
      <c r="KKF230" s="16"/>
      <c r="KKG230" s="16"/>
      <c r="KKH230" s="16"/>
      <c r="KKI230" s="16"/>
      <c r="KKJ230" s="16"/>
      <c r="KKK230" s="16"/>
      <c r="KKL230" s="16"/>
      <c r="KKM230" s="16"/>
      <c r="KKN230" s="16"/>
      <c r="KKO230" s="16"/>
      <c r="KKP230" s="16"/>
      <c r="KKQ230" s="16"/>
      <c r="KKR230" s="16"/>
      <c r="KKS230" s="16"/>
      <c r="KKT230" s="16"/>
      <c r="KKU230" s="16"/>
      <c r="KKV230" s="16"/>
      <c r="KKW230" s="16"/>
      <c r="KKX230" s="16"/>
      <c r="KKY230" s="16"/>
      <c r="KKZ230" s="16"/>
      <c r="KLA230" s="16"/>
      <c r="KLB230" s="16"/>
      <c r="KLC230" s="16"/>
      <c r="KLD230" s="16"/>
      <c r="KLE230" s="16"/>
      <c r="KLF230" s="16"/>
      <c r="KLG230" s="16"/>
      <c r="KLH230" s="16"/>
      <c r="KLI230" s="16"/>
      <c r="KLJ230" s="16"/>
      <c r="KLK230" s="16"/>
      <c r="KLL230" s="16"/>
      <c r="KLM230" s="16"/>
      <c r="KLN230" s="16"/>
      <c r="KLO230" s="16"/>
      <c r="KLP230" s="16"/>
      <c r="KLQ230" s="16"/>
      <c r="KLR230" s="16"/>
      <c r="KLS230" s="16"/>
      <c r="KLT230" s="16"/>
      <c r="KLU230" s="16"/>
      <c r="KLV230" s="16"/>
      <c r="KLW230" s="16"/>
      <c r="KLX230" s="16"/>
      <c r="KLY230" s="16"/>
      <c r="KLZ230" s="16"/>
      <c r="KMA230" s="16"/>
      <c r="KMB230" s="16"/>
      <c r="KMC230" s="16"/>
      <c r="KMD230" s="16"/>
      <c r="KME230" s="16"/>
      <c r="KMF230" s="16"/>
      <c r="KMG230" s="16"/>
      <c r="KMH230" s="16"/>
      <c r="KMI230" s="16"/>
      <c r="KMJ230" s="16"/>
      <c r="KMK230" s="16"/>
      <c r="KML230" s="16"/>
      <c r="KMM230" s="16"/>
      <c r="KMN230" s="16"/>
      <c r="KMO230" s="16"/>
      <c r="KMP230" s="16"/>
      <c r="KMQ230" s="16"/>
      <c r="KMR230" s="16"/>
      <c r="KMS230" s="16"/>
      <c r="KMT230" s="16"/>
      <c r="KMU230" s="16"/>
      <c r="KMV230" s="16"/>
      <c r="KMW230" s="16"/>
      <c r="KMX230" s="16"/>
      <c r="KMY230" s="16"/>
      <c r="KMZ230" s="16"/>
      <c r="KNA230" s="16"/>
      <c r="KNB230" s="16"/>
      <c r="KNC230" s="16"/>
      <c r="KND230" s="16"/>
      <c r="KNE230" s="16"/>
      <c r="KNF230" s="16"/>
      <c r="KNG230" s="16"/>
      <c r="KNH230" s="16"/>
      <c r="KNI230" s="16"/>
      <c r="KNJ230" s="16"/>
      <c r="KNK230" s="16"/>
      <c r="KNL230" s="16"/>
      <c r="KNM230" s="16"/>
      <c r="KNN230" s="16"/>
      <c r="KNO230" s="16"/>
      <c r="KNP230" s="16"/>
      <c r="KNQ230" s="16"/>
      <c r="KNR230" s="16"/>
      <c r="KNS230" s="16"/>
      <c r="KNT230" s="16"/>
      <c r="KNU230" s="16"/>
      <c r="KNV230" s="16"/>
      <c r="KNW230" s="16"/>
      <c r="KNX230" s="16"/>
      <c r="KNY230" s="16"/>
      <c r="KNZ230" s="16"/>
      <c r="KOA230" s="16"/>
      <c r="KOB230" s="16"/>
      <c r="KOC230" s="16"/>
      <c r="KOD230" s="16"/>
      <c r="KOE230" s="16"/>
      <c r="KOF230" s="16"/>
      <c r="KOG230" s="16"/>
      <c r="KOH230" s="16"/>
      <c r="KOI230" s="16"/>
      <c r="KOJ230" s="16"/>
      <c r="KOK230" s="16"/>
      <c r="KOL230" s="16"/>
      <c r="KOM230" s="16"/>
      <c r="KON230" s="16"/>
      <c r="KOO230" s="16"/>
      <c r="KOP230" s="16"/>
      <c r="KOQ230" s="16"/>
      <c r="KOR230" s="16"/>
      <c r="KOS230" s="16"/>
      <c r="KOT230" s="16"/>
      <c r="KOU230" s="16"/>
      <c r="KOV230" s="16"/>
      <c r="KOW230" s="16"/>
      <c r="KOX230" s="16"/>
      <c r="KOY230" s="16"/>
      <c r="KOZ230" s="16"/>
      <c r="KPA230" s="16"/>
      <c r="KPB230" s="16"/>
      <c r="KPC230" s="16"/>
      <c r="KPD230" s="16"/>
      <c r="KPE230" s="16"/>
      <c r="KPF230" s="16"/>
      <c r="KPG230" s="16"/>
      <c r="KPH230" s="16"/>
      <c r="KPI230" s="16"/>
      <c r="KPJ230" s="16"/>
      <c r="KPK230" s="16"/>
      <c r="KPL230" s="16"/>
      <c r="KPM230" s="16"/>
      <c r="KPN230" s="16"/>
      <c r="KPO230" s="16"/>
      <c r="KPP230" s="16"/>
      <c r="KPQ230" s="16"/>
      <c r="KPR230" s="16"/>
      <c r="KPS230" s="16"/>
      <c r="KPT230" s="16"/>
      <c r="KPU230" s="16"/>
      <c r="KPV230" s="16"/>
      <c r="KPW230" s="16"/>
      <c r="KPX230" s="16"/>
      <c r="KPY230" s="16"/>
      <c r="KPZ230" s="16"/>
      <c r="KQA230" s="16"/>
      <c r="KQB230" s="16"/>
      <c r="KQC230" s="16"/>
      <c r="KQD230" s="16"/>
      <c r="KQE230" s="16"/>
      <c r="KQF230" s="16"/>
      <c r="KQG230" s="16"/>
      <c r="KQH230" s="16"/>
      <c r="KQI230" s="16"/>
      <c r="KQJ230" s="16"/>
      <c r="KQK230" s="16"/>
      <c r="KQL230" s="16"/>
      <c r="KQM230" s="16"/>
      <c r="KQN230" s="16"/>
      <c r="KQO230" s="16"/>
      <c r="KQP230" s="16"/>
      <c r="KQQ230" s="16"/>
      <c r="KQR230" s="16"/>
      <c r="KQS230" s="16"/>
      <c r="KQT230" s="16"/>
      <c r="KQU230" s="16"/>
      <c r="KQV230" s="16"/>
      <c r="KQW230" s="16"/>
      <c r="KQX230" s="16"/>
      <c r="KQY230" s="16"/>
      <c r="KQZ230" s="16"/>
      <c r="KRA230" s="16"/>
      <c r="KRB230" s="16"/>
      <c r="KRC230" s="16"/>
      <c r="KRD230" s="16"/>
      <c r="KRE230" s="16"/>
      <c r="KRF230" s="16"/>
      <c r="KRG230" s="16"/>
      <c r="KRH230" s="16"/>
      <c r="KRI230" s="16"/>
      <c r="KRJ230" s="16"/>
      <c r="KRK230" s="16"/>
      <c r="KRL230" s="16"/>
      <c r="KRM230" s="16"/>
      <c r="KRN230" s="16"/>
      <c r="KRO230" s="16"/>
      <c r="KRP230" s="16"/>
      <c r="KRQ230" s="16"/>
      <c r="KRR230" s="16"/>
      <c r="KRS230" s="16"/>
      <c r="KRT230" s="16"/>
      <c r="KRU230" s="16"/>
      <c r="KRV230" s="16"/>
      <c r="KRW230" s="16"/>
      <c r="KRX230" s="16"/>
      <c r="KRY230" s="16"/>
      <c r="KRZ230" s="16"/>
      <c r="KSA230" s="16"/>
      <c r="KSB230" s="16"/>
      <c r="KSC230" s="16"/>
      <c r="KSD230" s="16"/>
      <c r="KSE230" s="16"/>
      <c r="KSF230" s="16"/>
      <c r="KSG230" s="16"/>
      <c r="KSH230" s="16"/>
      <c r="KSI230" s="16"/>
      <c r="KSJ230" s="16"/>
      <c r="KSK230" s="16"/>
      <c r="KSL230" s="16"/>
      <c r="KSM230" s="16"/>
      <c r="KSN230" s="16"/>
      <c r="KSO230" s="16"/>
      <c r="KSP230" s="16"/>
      <c r="KSQ230" s="16"/>
      <c r="KSR230" s="16"/>
      <c r="KSS230" s="16"/>
      <c r="KST230" s="16"/>
      <c r="KSU230" s="16"/>
      <c r="KSV230" s="16"/>
      <c r="KSW230" s="16"/>
      <c r="KSX230" s="16"/>
      <c r="KSY230" s="16"/>
      <c r="KSZ230" s="16"/>
      <c r="KTA230" s="16"/>
      <c r="KTB230" s="16"/>
      <c r="KTC230" s="16"/>
      <c r="KTD230" s="16"/>
      <c r="KTE230" s="16"/>
      <c r="KTF230" s="16"/>
      <c r="KTG230" s="16"/>
      <c r="KTH230" s="16"/>
      <c r="KTI230" s="16"/>
      <c r="KTJ230" s="16"/>
      <c r="KTK230" s="16"/>
      <c r="KTL230" s="16"/>
      <c r="KTM230" s="16"/>
      <c r="KTN230" s="16"/>
      <c r="KTO230" s="16"/>
      <c r="KTP230" s="16"/>
      <c r="KTQ230" s="16"/>
      <c r="KTR230" s="16"/>
      <c r="KTS230" s="16"/>
      <c r="KTT230" s="16"/>
      <c r="KTU230" s="16"/>
      <c r="KTV230" s="16"/>
      <c r="KTW230" s="16"/>
      <c r="KTX230" s="16"/>
      <c r="KTY230" s="16"/>
      <c r="KTZ230" s="16"/>
      <c r="KUA230" s="16"/>
      <c r="KUB230" s="16"/>
      <c r="KUC230" s="16"/>
      <c r="KUD230" s="16"/>
      <c r="KUE230" s="16"/>
      <c r="KUF230" s="16"/>
      <c r="KUG230" s="16"/>
      <c r="KUH230" s="16"/>
      <c r="KUI230" s="16"/>
      <c r="KUJ230" s="16"/>
      <c r="KUK230" s="16"/>
      <c r="KUL230" s="16"/>
      <c r="KUM230" s="16"/>
      <c r="KUN230" s="16"/>
      <c r="KUO230" s="16"/>
      <c r="KUP230" s="16"/>
      <c r="KUQ230" s="16"/>
      <c r="KUR230" s="16"/>
      <c r="KUS230" s="16"/>
      <c r="KUT230" s="16"/>
      <c r="KUU230" s="16"/>
      <c r="KUV230" s="16"/>
      <c r="KUW230" s="16"/>
      <c r="KUX230" s="16"/>
      <c r="KUY230" s="16"/>
      <c r="KUZ230" s="16"/>
      <c r="KVA230" s="16"/>
      <c r="KVB230" s="16"/>
      <c r="KVC230" s="16"/>
      <c r="KVD230" s="16"/>
      <c r="KVE230" s="16"/>
      <c r="KVF230" s="16"/>
      <c r="KVG230" s="16"/>
      <c r="KVH230" s="16"/>
      <c r="KVI230" s="16"/>
      <c r="KVJ230" s="16"/>
      <c r="KVK230" s="16"/>
      <c r="KVL230" s="16"/>
      <c r="KVM230" s="16"/>
      <c r="KVN230" s="16"/>
      <c r="KVO230" s="16"/>
      <c r="KVP230" s="16"/>
      <c r="KVQ230" s="16"/>
      <c r="KVR230" s="16"/>
      <c r="KVS230" s="16"/>
      <c r="KVT230" s="16"/>
      <c r="KVU230" s="16"/>
      <c r="KVV230" s="16"/>
      <c r="KVW230" s="16"/>
      <c r="KVX230" s="16"/>
      <c r="KVY230" s="16"/>
      <c r="KVZ230" s="16"/>
      <c r="KWA230" s="16"/>
      <c r="KWB230" s="16"/>
      <c r="KWC230" s="16"/>
      <c r="KWD230" s="16"/>
      <c r="KWE230" s="16"/>
      <c r="KWF230" s="16"/>
      <c r="KWG230" s="16"/>
      <c r="KWH230" s="16"/>
      <c r="KWI230" s="16"/>
      <c r="KWJ230" s="16"/>
      <c r="KWK230" s="16"/>
      <c r="KWL230" s="16"/>
      <c r="KWM230" s="16"/>
      <c r="KWN230" s="16"/>
      <c r="KWO230" s="16"/>
      <c r="KWP230" s="16"/>
      <c r="KWQ230" s="16"/>
      <c r="KWR230" s="16"/>
      <c r="KWS230" s="16"/>
      <c r="KWT230" s="16"/>
      <c r="KWU230" s="16"/>
      <c r="KWV230" s="16"/>
      <c r="KWW230" s="16"/>
      <c r="KWX230" s="16"/>
      <c r="KWY230" s="16"/>
      <c r="KWZ230" s="16"/>
      <c r="KXA230" s="16"/>
      <c r="KXB230" s="16"/>
      <c r="KXC230" s="16"/>
      <c r="KXD230" s="16"/>
      <c r="KXE230" s="16"/>
      <c r="KXF230" s="16"/>
      <c r="KXG230" s="16"/>
      <c r="KXH230" s="16"/>
      <c r="KXI230" s="16"/>
      <c r="KXJ230" s="16"/>
      <c r="KXK230" s="16"/>
      <c r="KXL230" s="16"/>
      <c r="KXM230" s="16"/>
      <c r="KXN230" s="16"/>
      <c r="KXO230" s="16"/>
      <c r="KXP230" s="16"/>
      <c r="KXQ230" s="16"/>
      <c r="KXR230" s="16"/>
      <c r="KXS230" s="16"/>
      <c r="KXT230" s="16"/>
      <c r="KXU230" s="16"/>
      <c r="KXV230" s="16"/>
      <c r="KXW230" s="16"/>
      <c r="KXX230" s="16"/>
      <c r="KXY230" s="16"/>
      <c r="KXZ230" s="16"/>
      <c r="KYA230" s="16"/>
      <c r="KYB230" s="16"/>
      <c r="KYC230" s="16"/>
      <c r="KYD230" s="16"/>
      <c r="KYE230" s="16"/>
      <c r="KYF230" s="16"/>
      <c r="KYG230" s="16"/>
      <c r="KYH230" s="16"/>
      <c r="KYI230" s="16"/>
      <c r="KYJ230" s="16"/>
      <c r="KYK230" s="16"/>
      <c r="KYL230" s="16"/>
      <c r="KYM230" s="16"/>
      <c r="KYN230" s="16"/>
      <c r="KYO230" s="16"/>
      <c r="KYP230" s="16"/>
      <c r="KYQ230" s="16"/>
      <c r="KYR230" s="16"/>
      <c r="KYS230" s="16"/>
      <c r="KYT230" s="16"/>
      <c r="KYU230" s="16"/>
      <c r="KYV230" s="16"/>
      <c r="KYW230" s="16"/>
      <c r="KYX230" s="16"/>
      <c r="KYY230" s="16"/>
      <c r="KYZ230" s="16"/>
      <c r="KZA230" s="16"/>
      <c r="KZB230" s="16"/>
      <c r="KZC230" s="16"/>
      <c r="KZD230" s="16"/>
      <c r="KZE230" s="16"/>
      <c r="KZF230" s="16"/>
      <c r="KZG230" s="16"/>
      <c r="KZH230" s="16"/>
      <c r="KZI230" s="16"/>
      <c r="KZJ230" s="16"/>
      <c r="KZK230" s="16"/>
      <c r="KZL230" s="16"/>
      <c r="KZM230" s="16"/>
      <c r="KZN230" s="16"/>
      <c r="KZO230" s="16"/>
      <c r="KZP230" s="16"/>
      <c r="KZQ230" s="16"/>
      <c r="KZR230" s="16"/>
      <c r="KZS230" s="16"/>
      <c r="KZT230" s="16"/>
      <c r="KZU230" s="16"/>
      <c r="KZV230" s="16"/>
      <c r="KZW230" s="16"/>
      <c r="KZX230" s="16"/>
      <c r="KZY230" s="16"/>
      <c r="KZZ230" s="16"/>
      <c r="LAA230" s="16"/>
      <c r="LAB230" s="16"/>
      <c r="LAC230" s="16"/>
      <c r="LAD230" s="16"/>
      <c r="LAE230" s="16"/>
      <c r="LAF230" s="16"/>
      <c r="LAG230" s="16"/>
      <c r="LAH230" s="16"/>
      <c r="LAI230" s="16"/>
      <c r="LAJ230" s="16"/>
      <c r="LAK230" s="16"/>
      <c r="LAL230" s="16"/>
      <c r="LAM230" s="16"/>
      <c r="LAN230" s="16"/>
      <c r="LAO230" s="16"/>
      <c r="LAP230" s="16"/>
      <c r="LAQ230" s="16"/>
      <c r="LAR230" s="16"/>
      <c r="LAS230" s="16"/>
      <c r="LAT230" s="16"/>
      <c r="LAU230" s="16"/>
      <c r="LAV230" s="16"/>
      <c r="LAW230" s="16"/>
      <c r="LAX230" s="16"/>
      <c r="LAY230" s="16"/>
      <c r="LAZ230" s="16"/>
      <c r="LBA230" s="16"/>
      <c r="LBB230" s="16"/>
      <c r="LBC230" s="16"/>
      <c r="LBD230" s="16"/>
      <c r="LBE230" s="16"/>
      <c r="LBF230" s="16"/>
      <c r="LBG230" s="16"/>
      <c r="LBH230" s="16"/>
      <c r="LBI230" s="16"/>
      <c r="LBJ230" s="16"/>
      <c r="LBK230" s="16"/>
      <c r="LBL230" s="16"/>
      <c r="LBM230" s="16"/>
      <c r="LBN230" s="16"/>
      <c r="LBO230" s="16"/>
      <c r="LBP230" s="16"/>
      <c r="LBQ230" s="16"/>
      <c r="LBR230" s="16"/>
      <c r="LBS230" s="16"/>
      <c r="LBT230" s="16"/>
      <c r="LBU230" s="16"/>
      <c r="LBV230" s="16"/>
      <c r="LBW230" s="16"/>
      <c r="LBX230" s="16"/>
      <c r="LBY230" s="16"/>
      <c r="LBZ230" s="16"/>
      <c r="LCA230" s="16"/>
      <c r="LCB230" s="16"/>
      <c r="LCC230" s="16"/>
      <c r="LCD230" s="16"/>
      <c r="LCE230" s="16"/>
      <c r="LCF230" s="16"/>
      <c r="LCG230" s="16"/>
      <c r="LCH230" s="16"/>
      <c r="LCI230" s="16"/>
      <c r="LCJ230" s="16"/>
      <c r="LCK230" s="16"/>
      <c r="LCL230" s="16"/>
      <c r="LCM230" s="16"/>
      <c r="LCN230" s="16"/>
      <c r="LCO230" s="16"/>
      <c r="LCP230" s="16"/>
      <c r="LCQ230" s="16"/>
      <c r="LCR230" s="16"/>
      <c r="LCS230" s="16"/>
      <c r="LCT230" s="16"/>
      <c r="LCU230" s="16"/>
      <c r="LCV230" s="16"/>
      <c r="LCW230" s="16"/>
      <c r="LCX230" s="16"/>
      <c r="LCY230" s="16"/>
      <c r="LCZ230" s="16"/>
      <c r="LDA230" s="16"/>
      <c r="LDB230" s="16"/>
      <c r="LDC230" s="16"/>
      <c r="LDD230" s="16"/>
      <c r="LDE230" s="16"/>
      <c r="LDF230" s="16"/>
      <c r="LDG230" s="16"/>
      <c r="LDH230" s="16"/>
      <c r="LDI230" s="16"/>
      <c r="LDJ230" s="16"/>
      <c r="LDK230" s="16"/>
      <c r="LDL230" s="16"/>
      <c r="LDM230" s="16"/>
      <c r="LDN230" s="16"/>
      <c r="LDO230" s="16"/>
      <c r="LDP230" s="16"/>
      <c r="LDQ230" s="16"/>
      <c r="LDR230" s="16"/>
      <c r="LDS230" s="16"/>
      <c r="LDT230" s="16"/>
      <c r="LDU230" s="16"/>
      <c r="LDV230" s="16"/>
      <c r="LDW230" s="16"/>
      <c r="LDX230" s="16"/>
      <c r="LDY230" s="16"/>
      <c r="LDZ230" s="16"/>
      <c r="LEA230" s="16"/>
      <c r="LEB230" s="16"/>
      <c r="LEC230" s="16"/>
      <c r="LED230" s="16"/>
      <c r="LEE230" s="16"/>
      <c r="LEF230" s="16"/>
      <c r="LEG230" s="16"/>
      <c r="LEH230" s="16"/>
      <c r="LEI230" s="16"/>
      <c r="LEJ230" s="16"/>
      <c r="LEK230" s="16"/>
      <c r="LEL230" s="16"/>
      <c r="LEM230" s="16"/>
      <c r="LEN230" s="16"/>
      <c r="LEO230" s="16"/>
      <c r="LEP230" s="16"/>
      <c r="LEQ230" s="16"/>
      <c r="LER230" s="16"/>
      <c r="LES230" s="16"/>
      <c r="LET230" s="16"/>
      <c r="LEU230" s="16"/>
      <c r="LEV230" s="16"/>
      <c r="LEW230" s="16"/>
      <c r="LEX230" s="16"/>
      <c r="LEY230" s="16"/>
      <c r="LEZ230" s="16"/>
      <c r="LFA230" s="16"/>
      <c r="LFB230" s="16"/>
      <c r="LFC230" s="16"/>
      <c r="LFD230" s="16"/>
      <c r="LFE230" s="16"/>
      <c r="LFF230" s="16"/>
      <c r="LFG230" s="16"/>
      <c r="LFH230" s="16"/>
      <c r="LFI230" s="16"/>
      <c r="LFJ230" s="16"/>
      <c r="LFK230" s="16"/>
      <c r="LFL230" s="16"/>
      <c r="LFM230" s="16"/>
      <c r="LFN230" s="16"/>
      <c r="LFO230" s="16"/>
      <c r="LFP230" s="16"/>
      <c r="LFQ230" s="16"/>
      <c r="LFR230" s="16"/>
      <c r="LFS230" s="16"/>
      <c r="LFT230" s="16"/>
      <c r="LFU230" s="16"/>
      <c r="LFV230" s="16"/>
      <c r="LFW230" s="16"/>
      <c r="LFX230" s="16"/>
      <c r="LFY230" s="16"/>
      <c r="LFZ230" s="16"/>
      <c r="LGA230" s="16"/>
      <c r="LGB230" s="16"/>
      <c r="LGC230" s="16"/>
      <c r="LGD230" s="16"/>
      <c r="LGE230" s="16"/>
      <c r="LGF230" s="16"/>
      <c r="LGG230" s="16"/>
      <c r="LGH230" s="16"/>
      <c r="LGI230" s="16"/>
      <c r="LGJ230" s="16"/>
      <c r="LGK230" s="16"/>
      <c r="LGL230" s="16"/>
      <c r="LGM230" s="16"/>
      <c r="LGN230" s="16"/>
      <c r="LGO230" s="16"/>
      <c r="LGP230" s="16"/>
      <c r="LGQ230" s="16"/>
      <c r="LGR230" s="16"/>
      <c r="LGS230" s="16"/>
      <c r="LGT230" s="16"/>
      <c r="LGU230" s="16"/>
      <c r="LGV230" s="16"/>
      <c r="LGW230" s="16"/>
      <c r="LGX230" s="16"/>
      <c r="LGY230" s="16"/>
      <c r="LGZ230" s="16"/>
      <c r="LHA230" s="16"/>
      <c r="LHB230" s="16"/>
      <c r="LHC230" s="16"/>
      <c r="LHD230" s="16"/>
      <c r="LHE230" s="16"/>
      <c r="LHF230" s="16"/>
      <c r="LHG230" s="16"/>
      <c r="LHH230" s="16"/>
      <c r="LHI230" s="16"/>
      <c r="LHJ230" s="16"/>
      <c r="LHK230" s="16"/>
      <c r="LHL230" s="16"/>
      <c r="LHM230" s="16"/>
      <c r="LHN230" s="16"/>
      <c r="LHO230" s="16"/>
      <c r="LHP230" s="16"/>
      <c r="LHQ230" s="16"/>
      <c r="LHR230" s="16"/>
      <c r="LHS230" s="16"/>
      <c r="LHT230" s="16"/>
      <c r="LHU230" s="16"/>
      <c r="LHV230" s="16"/>
      <c r="LHW230" s="16"/>
      <c r="LHX230" s="16"/>
      <c r="LHY230" s="16"/>
      <c r="LHZ230" s="16"/>
      <c r="LIA230" s="16"/>
      <c r="LIB230" s="16"/>
      <c r="LIC230" s="16"/>
      <c r="LID230" s="16"/>
      <c r="LIE230" s="16"/>
      <c r="LIF230" s="16"/>
      <c r="LIG230" s="16"/>
      <c r="LIH230" s="16"/>
      <c r="LII230" s="16"/>
      <c r="LIJ230" s="16"/>
      <c r="LIK230" s="16"/>
      <c r="LIL230" s="16"/>
      <c r="LIM230" s="16"/>
      <c r="LIN230" s="16"/>
      <c r="LIO230" s="16"/>
      <c r="LIP230" s="16"/>
      <c r="LIQ230" s="16"/>
      <c r="LIR230" s="16"/>
      <c r="LIS230" s="16"/>
      <c r="LIT230" s="16"/>
      <c r="LIU230" s="16"/>
      <c r="LIV230" s="16"/>
      <c r="LIW230" s="16"/>
      <c r="LIX230" s="16"/>
      <c r="LIY230" s="16"/>
      <c r="LIZ230" s="16"/>
      <c r="LJA230" s="16"/>
      <c r="LJB230" s="16"/>
      <c r="LJC230" s="16"/>
      <c r="LJD230" s="16"/>
      <c r="LJE230" s="16"/>
      <c r="LJF230" s="16"/>
      <c r="LJG230" s="16"/>
      <c r="LJH230" s="16"/>
      <c r="LJI230" s="16"/>
      <c r="LJJ230" s="16"/>
      <c r="LJK230" s="16"/>
      <c r="LJL230" s="16"/>
      <c r="LJM230" s="16"/>
      <c r="LJN230" s="16"/>
      <c r="LJO230" s="16"/>
      <c r="LJP230" s="16"/>
      <c r="LJQ230" s="16"/>
      <c r="LJR230" s="16"/>
      <c r="LJS230" s="16"/>
      <c r="LJT230" s="16"/>
      <c r="LJU230" s="16"/>
      <c r="LJV230" s="16"/>
      <c r="LJW230" s="16"/>
      <c r="LJX230" s="16"/>
      <c r="LJY230" s="16"/>
      <c r="LJZ230" s="16"/>
      <c r="LKA230" s="16"/>
      <c r="LKB230" s="16"/>
      <c r="LKC230" s="16"/>
      <c r="LKD230" s="16"/>
      <c r="LKE230" s="16"/>
      <c r="LKF230" s="16"/>
      <c r="LKG230" s="16"/>
      <c r="LKH230" s="16"/>
      <c r="LKI230" s="16"/>
      <c r="LKJ230" s="16"/>
      <c r="LKK230" s="16"/>
      <c r="LKL230" s="16"/>
      <c r="LKM230" s="16"/>
      <c r="LKN230" s="16"/>
      <c r="LKO230" s="16"/>
      <c r="LKP230" s="16"/>
      <c r="LKQ230" s="16"/>
      <c r="LKR230" s="16"/>
      <c r="LKS230" s="16"/>
      <c r="LKT230" s="16"/>
      <c r="LKU230" s="16"/>
      <c r="LKV230" s="16"/>
      <c r="LKW230" s="16"/>
      <c r="LKX230" s="16"/>
      <c r="LKY230" s="16"/>
      <c r="LKZ230" s="16"/>
      <c r="LLA230" s="16"/>
      <c r="LLB230" s="16"/>
      <c r="LLC230" s="16"/>
      <c r="LLD230" s="16"/>
      <c r="LLE230" s="16"/>
      <c r="LLF230" s="16"/>
      <c r="LLG230" s="16"/>
      <c r="LLH230" s="16"/>
      <c r="LLI230" s="16"/>
      <c r="LLJ230" s="16"/>
      <c r="LLK230" s="16"/>
      <c r="LLL230" s="16"/>
      <c r="LLM230" s="16"/>
      <c r="LLN230" s="16"/>
      <c r="LLO230" s="16"/>
      <c r="LLP230" s="16"/>
      <c r="LLQ230" s="16"/>
      <c r="LLR230" s="16"/>
      <c r="LLS230" s="16"/>
      <c r="LLT230" s="16"/>
      <c r="LLU230" s="16"/>
      <c r="LLV230" s="16"/>
      <c r="LLW230" s="16"/>
      <c r="LLX230" s="16"/>
      <c r="LLY230" s="16"/>
      <c r="LLZ230" s="16"/>
      <c r="LMA230" s="16"/>
      <c r="LMB230" s="16"/>
      <c r="LMC230" s="16"/>
      <c r="LMD230" s="16"/>
      <c r="LME230" s="16"/>
      <c r="LMF230" s="16"/>
      <c r="LMG230" s="16"/>
      <c r="LMH230" s="16"/>
      <c r="LMI230" s="16"/>
      <c r="LMJ230" s="16"/>
      <c r="LMK230" s="16"/>
      <c r="LML230" s="16"/>
      <c r="LMM230" s="16"/>
      <c r="LMN230" s="16"/>
      <c r="LMO230" s="16"/>
      <c r="LMP230" s="16"/>
      <c r="LMQ230" s="16"/>
      <c r="LMR230" s="16"/>
      <c r="LMS230" s="16"/>
      <c r="LMT230" s="16"/>
      <c r="LMU230" s="16"/>
      <c r="LMV230" s="16"/>
      <c r="LMW230" s="16"/>
      <c r="LMX230" s="16"/>
      <c r="LMY230" s="16"/>
      <c r="LMZ230" s="16"/>
      <c r="LNA230" s="16"/>
      <c r="LNB230" s="16"/>
      <c r="LNC230" s="16"/>
      <c r="LND230" s="16"/>
      <c r="LNE230" s="16"/>
      <c r="LNF230" s="16"/>
      <c r="LNG230" s="16"/>
      <c r="LNH230" s="16"/>
      <c r="LNI230" s="16"/>
      <c r="LNJ230" s="16"/>
      <c r="LNK230" s="16"/>
      <c r="LNL230" s="16"/>
      <c r="LNM230" s="16"/>
      <c r="LNN230" s="16"/>
      <c r="LNO230" s="16"/>
      <c r="LNP230" s="16"/>
      <c r="LNQ230" s="16"/>
      <c r="LNR230" s="16"/>
      <c r="LNS230" s="16"/>
      <c r="LNT230" s="16"/>
      <c r="LNU230" s="16"/>
      <c r="LNV230" s="16"/>
      <c r="LNW230" s="16"/>
      <c r="LNX230" s="16"/>
      <c r="LNY230" s="16"/>
      <c r="LNZ230" s="16"/>
      <c r="LOA230" s="16"/>
      <c r="LOB230" s="16"/>
      <c r="LOC230" s="16"/>
      <c r="LOD230" s="16"/>
      <c r="LOE230" s="16"/>
      <c r="LOF230" s="16"/>
      <c r="LOG230" s="16"/>
      <c r="LOH230" s="16"/>
      <c r="LOI230" s="16"/>
      <c r="LOJ230" s="16"/>
      <c r="LOK230" s="16"/>
      <c r="LOL230" s="16"/>
      <c r="LOM230" s="16"/>
      <c r="LON230" s="16"/>
      <c r="LOO230" s="16"/>
      <c r="LOP230" s="16"/>
      <c r="LOQ230" s="16"/>
      <c r="LOR230" s="16"/>
      <c r="LOS230" s="16"/>
      <c r="LOT230" s="16"/>
      <c r="LOU230" s="16"/>
      <c r="LOV230" s="16"/>
      <c r="LOW230" s="16"/>
      <c r="LOX230" s="16"/>
      <c r="LOY230" s="16"/>
      <c r="LOZ230" s="16"/>
      <c r="LPA230" s="16"/>
      <c r="LPB230" s="16"/>
      <c r="LPC230" s="16"/>
      <c r="LPD230" s="16"/>
      <c r="LPE230" s="16"/>
      <c r="LPF230" s="16"/>
      <c r="LPG230" s="16"/>
      <c r="LPH230" s="16"/>
      <c r="LPI230" s="16"/>
      <c r="LPJ230" s="16"/>
      <c r="LPK230" s="16"/>
      <c r="LPL230" s="16"/>
      <c r="LPM230" s="16"/>
      <c r="LPN230" s="16"/>
      <c r="LPO230" s="16"/>
      <c r="LPP230" s="16"/>
      <c r="LPQ230" s="16"/>
      <c r="LPR230" s="16"/>
      <c r="LPS230" s="16"/>
      <c r="LPT230" s="16"/>
      <c r="LPU230" s="16"/>
      <c r="LPV230" s="16"/>
      <c r="LPW230" s="16"/>
      <c r="LPX230" s="16"/>
      <c r="LPY230" s="16"/>
      <c r="LPZ230" s="16"/>
      <c r="LQA230" s="16"/>
      <c r="LQB230" s="16"/>
      <c r="LQC230" s="16"/>
      <c r="LQD230" s="16"/>
      <c r="LQE230" s="16"/>
      <c r="LQF230" s="16"/>
      <c r="LQG230" s="16"/>
      <c r="LQH230" s="16"/>
      <c r="LQI230" s="16"/>
      <c r="LQJ230" s="16"/>
      <c r="LQK230" s="16"/>
      <c r="LQL230" s="16"/>
      <c r="LQM230" s="16"/>
      <c r="LQN230" s="16"/>
      <c r="LQO230" s="16"/>
      <c r="LQP230" s="16"/>
      <c r="LQQ230" s="16"/>
      <c r="LQR230" s="16"/>
      <c r="LQS230" s="16"/>
      <c r="LQT230" s="16"/>
      <c r="LQU230" s="16"/>
      <c r="LQV230" s="16"/>
      <c r="LQW230" s="16"/>
      <c r="LQX230" s="16"/>
      <c r="LQY230" s="16"/>
      <c r="LQZ230" s="16"/>
      <c r="LRA230" s="16"/>
      <c r="LRB230" s="16"/>
      <c r="LRC230" s="16"/>
      <c r="LRD230" s="16"/>
      <c r="LRE230" s="16"/>
      <c r="LRF230" s="16"/>
      <c r="LRG230" s="16"/>
      <c r="LRH230" s="16"/>
      <c r="LRI230" s="16"/>
      <c r="LRJ230" s="16"/>
      <c r="LRK230" s="16"/>
      <c r="LRL230" s="16"/>
      <c r="LRM230" s="16"/>
      <c r="LRN230" s="16"/>
      <c r="LRO230" s="16"/>
      <c r="LRP230" s="16"/>
      <c r="LRQ230" s="16"/>
      <c r="LRR230" s="16"/>
      <c r="LRS230" s="16"/>
      <c r="LRT230" s="16"/>
      <c r="LRU230" s="16"/>
      <c r="LRV230" s="16"/>
      <c r="LRW230" s="16"/>
      <c r="LRX230" s="16"/>
      <c r="LRY230" s="16"/>
      <c r="LRZ230" s="16"/>
      <c r="LSA230" s="16"/>
      <c r="LSB230" s="16"/>
      <c r="LSC230" s="16"/>
      <c r="LSD230" s="16"/>
      <c r="LSE230" s="16"/>
      <c r="LSF230" s="16"/>
      <c r="LSG230" s="16"/>
      <c r="LSH230" s="16"/>
      <c r="LSI230" s="16"/>
      <c r="LSJ230" s="16"/>
      <c r="LSK230" s="16"/>
      <c r="LSL230" s="16"/>
      <c r="LSM230" s="16"/>
      <c r="LSN230" s="16"/>
      <c r="LSO230" s="16"/>
      <c r="LSP230" s="16"/>
      <c r="LSQ230" s="16"/>
      <c r="LSR230" s="16"/>
      <c r="LSS230" s="16"/>
      <c r="LST230" s="16"/>
      <c r="LSU230" s="16"/>
      <c r="LSV230" s="16"/>
      <c r="LSW230" s="16"/>
      <c r="LSX230" s="16"/>
      <c r="LSY230" s="16"/>
      <c r="LSZ230" s="16"/>
      <c r="LTA230" s="16"/>
      <c r="LTB230" s="16"/>
      <c r="LTC230" s="16"/>
      <c r="LTD230" s="16"/>
      <c r="LTE230" s="16"/>
      <c r="LTF230" s="16"/>
      <c r="LTG230" s="16"/>
      <c r="LTH230" s="16"/>
      <c r="LTI230" s="16"/>
      <c r="LTJ230" s="16"/>
      <c r="LTK230" s="16"/>
      <c r="LTL230" s="16"/>
      <c r="LTM230" s="16"/>
      <c r="LTN230" s="16"/>
      <c r="LTO230" s="16"/>
      <c r="LTP230" s="16"/>
      <c r="LTQ230" s="16"/>
      <c r="LTR230" s="16"/>
      <c r="LTS230" s="16"/>
      <c r="LTT230" s="16"/>
      <c r="LTU230" s="16"/>
      <c r="LTV230" s="16"/>
      <c r="LTW230" s="16"/>
      <c r="LTX230" s="16"/>
      <c r="LTY230" s="16"/>
      <c r="LTZ230" s="16"/>
      <c r="LUA230" s="16"/>
      <c r="LUB230" s="16"/>
      <c r="LUC230" s="16"/>
      <c r="LUD230" s="16"/>
      <c r="LUE230" s="16"/>
      <c r="LUF230" s="16"/>
      <c r="LUG230" s="16"/>
      <c r="LUH230" s="16"/>
      <c r="LUI230" s="16"/>
      <c r="LUJ230" s="16"/>
      <c r="LUK230" s="16"/>
      <c r="LUL230" s="16"/>
      <c r="LUM230" s="16"/>
      <c r="LUN230" s="16"/>
      <c r="LUO230" s="16"/>
      <c r="LUP230" s="16"/>
      <c r="LUQ230" s="16"/>
      <c r="LUR230" s="16"/>
      <c r="LUS230" s="16"/>
      <c r="LUT230" s="16"/>
      <c r="LUU230" s="16"/>
      <c r="LUV230" s="16"/>
      <c r="LUW230" s="16"/>
      <c r="LUX230" s="16"/>
      <c r="LUY230" s="16"/>
      <c r="LUZ230" s="16"/>
      <c r="LVA230" s="16"/>
      <c r="LVB230" s="16"/>
      <c r="LVC230" s="16"/>
      <c r="LVD230" s="16"/>
      <c r="LVE230" s="16"/>
      <c r="LVF230" s="16"/>
      <c r="LVG230" s="16"/>
      <c r="LVH230" s="16"/>
      <c r="LVI230" s="16"/>
      <c r="LVJ230" s="16"/>
      <c r="LVK230" s="16"/>
      <c r="LVL230" s="16"/>
      <c r="LVM230" s="16"/>
      <c r="LVN230" s="16"/>
      <c r="LVO230" s="16"/>
      <c r="LVP230" s="16"/>
      <c r="LVQ230" s="16"/>
      <c r="LVR230" s="16"/>
      <c r="LVS230" s="16"/>
      <c r="LVT230" s="16"/>
      <c r="LVU230" s="16"/>
      <c r="LVV230" s="16"/>
      <c r="LVW230" s="16"/>
      <c r="LVX230" s="16"/>
      <c r="LVY230" s="16"/>
      <c r="LVZ230" s="16"/>
      <c r="LWA230" s="16"/>
      <c r="LWB230" s="16"/>
      <c r="LWC230" s="16"/>
      <c r="LWD230" s="16"/>
      <c r="LWE230" s="16"/>
      <c r="LWF230" s="16"/>
      <c r="LWG230" s="16"/>
      <c r="LWH230" s="16"/>
      <c r="LWI230" s="16"/>
      <c r="LWJ230" s="16"/>
      <c r="LWK230" s="16"/>
      <c r="LWL230" s="16"/>
      <c r="LWM230" s="16"/>
      <c r="LWN230" s="16"/>
      <c r="LWO230" s="16"/>
      <c r="LWP230" s="16"/>
      <c r="LWQ230" s="16"/>
      <c r="LWR230" s="16"/>
      <c r="LWS230" s="16"/>
      <c r="LWT230" s="16"/>
      <c r="LWU230" s="16"/>
      <c r="LWV230" s="16"/>
      <c r="LWW230" s="16"/>
      <c r="LWX230" s="16"/>
      <c r="LWY230" s="16"/>
      <c r="LWZ230" s="16"/>
      <c r="LXA230" s="16"/>
      <c r="LXB230" s="16"/>
      <c r="LXC230" s="16"/>
      <c r="LXD230" s="16"/>
      <c r="LXE230" s="16"/>
      <c r="LXF230" s="16"/>
      <c r="LXG230" s="16"/>
      <c r="LXH230" s="16"/>
      <c r="LXI230" s="16"/>
      <c r="LXJ230" s="16"/>
      <c r="LXK230" s="16"/>
      <c r="LXL230" s="16"/>
      <c r="LXM230" s="16"/>
      <c r="LXN230" s="16"/>
      <c r="LXO230" s="16"/>
      <c r="LXP230" s="16"/>
      <c r="LXQ230" s="16"/>
      <c r="LXR230" s="16"/>
      <c r="LXS230" s="16"/>
      <c r="LXT230" s="16"/>
      <c r="LXU230" s="16"/>
      <c r="LXV230" s="16"/>
      <c r="LXW230" s="16"/>
      <c r="LXX230" s="16"/>
      <c r="LXY230" s="16"/>
      <c r="LXZ230" s="16"/>
      <c r="LYA230" s="16"/>
      <c r="LYB230" s="16"/>
      <c r="LYC230" s="16"/>
      <c r="LYD230" s="16"/>
      <c r="LYE230" s="16"/>
      <c r="LYF230" s="16"/>
      <c r="LYG230" s="16"/>
      <c r="LYH230" s="16"/>
      <c r="LYI230" s="16"/>
      <c r="LYJ230" s="16"/>
      <c r="LYK230" s="16"/>
      <c r="LYL230" s="16"/>
      <c r="LYM230" s="16"/>
      <c r="LYN230" s="16"/>
      <c r="LYO230" s="16"/>
      <c r="LYP230" s="16"/>
      <c r="LYQ230" s="16"/>
      <c r="LYR230" s="16"/>
      <c r="LYS230" s="16"/>
      <c r="LYT230" s="16"/>
      <c r="LYU230" s="16"/>
      <c r="LYV230" s="16"/>
      <c r="LYW230" s="16"/>
      <c r="LYX230" s="16"/>
      <c r="LYY230" s="16"/>
      <c r="LYZ230" s="16"/>
      <c r="LZA230" s="16"/>
      <c r="LZB230" s="16"/>
      <c r="LZC230" s="16"/>
      <c r="LZD230" s="16"/>
      <c r="LZE230" s="16"/>
      <c r="LZF230" s="16"/>
      <c r="LZG230" s="16"/>
      <c r="LZH230" s="16"/>
      <c r="LZI230" s="16"/>
      <c r="LZJ230" s="16"/>
      <c r="LZK230" s="16"/>
      <c r="LZL230" s="16"/>
      <c r="LZM230" s="16"/>
      <c r="LZN230" s="16"/>
      <c r="LZO230" s="16"/>
      <c r="LZP230" s="16"/>
      <c r="LZQ230" s="16"/>
      <c r="LZR230" s="16"/>
      <c r="LZS230" s="16"/>
      <c r="LZT230" s="16"/>
      <c r="LZU230" s="16"/>
      <c r="LZV230" s="16"/>
      <c r="LZW230" s="16"/>
      <c r="LZX230" s="16"/>
      <c r="LZY230" s="16"/>
      <c r="LZZ230" s="16"/>
      <c r="MAA230" s="16"/>
      <c r="MAB230" s="16"/>
      <c r="MAC230" s="16"/>
      <c r="MAD230" s="16"/>
      <c r="MAE230" s="16"/>
      <c r="MAF230" s="16"/>
      <c r="MAG230" s="16"/>
      <c r="MAH230" s="16"/>
      <c r="MAI230" s="16"/>
      <c r="MAJ230" s="16"/>
      <c r="MAK230" s="16"/>
      <c r="MAL230" s="16"/>
      <c r="MAM230" s="16"/>
      <c r="MAN230" s="16"/>
      <c r="MAO230" s="16"/>
      <c r="MAP230" s="16"/>
      <c r="MAQ230" s="16"/>
      <c r="MAR230" s="16"/>
      <c r="MAS230" s="16"/>
      <c r="MAT230" s="16"/>
      <c r="MAU230" s="16"/>
      <c r="MAV230" s="16"/>
      <c r="MAW230" s="16"/>
      <c r="MAX230" s="16"/>
      <c r="MAY230" s="16"/>
      <c r="MAZ230" s="16"/>
      <c r="MBA230" s="16"/>
      <c r="MBB230" s="16"/>
      <c r="MBC230" s="16"/>
      <c r="MBD230" s="16"/>
      <c r="MBE230" s="16"/>
      <c r="MBF230" s="16"/>
      <c r="MBG230" s="16"/>
      <c r="MBH230" s="16"/>
      <c r="MBI230" s="16"/>
      <c r="MBJ230" s="16"/>
      <c r="MBK230" s="16"/>
      <c r="MBL230" s="16"/>
      <c r="MBM230" s="16"/>
      <c r="MBN230" s="16"/>
      <c r="MBO230" s="16"/>
      <c r="MBP230" s="16"/>
      <c r="MBQ230" s="16"/>
      <c r="MBR230" s="16"/>
      <c r="MBS230" s="16"/>
      <c r="MBT230" s="16"/>
      <c r="MBU230" s="16"/>
      <c r="MBV230" s="16"/>
      <c r="MBW230" s="16"/>
      <c r="MBX230" s="16"/>
      <c r="MBY230" s="16"/>
      <c r="MBZ230" s="16"/>
      <c r="MCA230" s="16"/>
      <c r="MCB230" s="16"/>
      <c r="MCC230" s="16"/>
      <c r="MCD230" s="16"/>
      <c r="MCE230" s="16"/>
      <c r="MCF230" s="16"/>
      <c r="MCG230" s="16"/>
      <c r="MCH230" s="16"/>
      <c r="MCI230" s="16"/>
      <c r="MCJ230" s="16"/>
      <c r="MCK230" s="16"/>
      <c r="MCL230" s="16"/>
      <c r="MCM230" s="16"/>
      <c r="MCN230" s="16"/>
      <c r="MCO230" s="16"/>
      <c r="MCP230" s="16"/>
      <c r="MCQ230" s="16"/>
      <c r="MCR230" s="16"/>
      <c r="MCS230" s="16"/>
      <c r="MCT230" s="16"/>
      <c r="MCU230" s="16"/>
      <c r="MCV230" s="16"/>
      <c r="MCW230" s="16"/>
      <c r="MCX230" s="16"/>
      <c r="MCY230" s="16"/>
      <c r="MCZ230" s="16"/>
      <c r="MDA230" s="16"/>
      <c r="MDB230" s="16"/>
      <c r="MDC230" s="16"/>
      <c r="MDD230" s="16"/>
      <c r="MDE230" s="16"/>
      <c r="MDF230" s="16"/>
      <c r="MDG230" s="16"/>
      <c r="MDH230" s="16"/>
      <c r="MDI230" s="16"/>
      <c r="MDJ230" s="16"/>
      <c r="MDK230" s="16"/>
      <c r="MDL230" s="16"/>
      <c r="MDM230" s="16"/>
      <c r="MDN230" s="16"/>
      <c r="MDO230" s="16"/>
      <c r="MDP230" s="16"/>
      <c r="MDQ230" s="16"/>
      <c r="MDR230" s="16"/>
      <c r="MDS230" s="16"/>
      <c r="MDT230" s="16"/>
      <c r="MDU230" s="16"/>
      <c r="MDV230" s="16"/>
      <c r="MDW230" s="16"/>
      <c r="MDX230" s="16"/>
      <c r="MDY230" s="16"/>
      <c r="MDZ230" s="16"/>
      <c r="MEA230" s="16"/>
      <c r="MEB230" s="16"/>
      <c r="MEC230" s="16"/>
      <c r="MED230" s="16"/>
      <c r="MEE230" s="16"/>
      <c r="MEF230" s="16"/>
      <c r="MEG230" s="16"/>
      <c r="MEH230" s="16"/>
      <c r="MEI230" s="16"/>
      <c r="MEJ230" s="16"/>
      <c r="MEK230" s="16"/>
      <c r="MEL230" s="16"/>
      <c r="MEM230" s="16"/>
      <c r="MEN230" s="16"/>
      <c r="MEO230" s="16"/>
      <c r="MEP230" s="16"/>
      <c r="MEQ230" s="16"/>
      <c r="MER230" s="16"/>
      <c r="MES230" s="16"/>
      <c r="MET230" s="16"/>
      <c r="MEU230" s="16"/>
      <c r="MEV230" s="16"/>
      <c r="MEW230" s="16"/>
      <c r="MEX230" s="16"/>
      <c r="MEY230" s="16"/>
      <c r="MEZ230" s="16"/>
      <c r="MFA230" s="16"/>
      <c r="MFB230" s="16"/>
      <c r="MFC230" s="16"/>
      <c r="MFD230" s="16"/>
      <c r="MFE230" s="16"/>
      <c r="MFF230" s="16"/>
      <c r="MFG230" s="16"/>
      <c r="MFH230" s="16"/>
      <c r="MFI230" s="16"/>
      <c r="MFJ230" s="16"/>
      <c r="MFK230" s="16"/>
      <c r="MFL230" s="16"/>
      <c r="MFM230" s="16"/>
      <c r="MFN230" s="16"/>
      <c r="MFO230" s="16"/>
      <c r="MFP230" s="16"/>
      <c r="MFQ230" s="16"/>
      <c r="MFR230" s="16"/>
      <c r="MFS230" s="16"/>
      <c r="MFT230" s="16"/>
      <c r="MFU230" s="16"/>
      <c r="MFV230" s="16"/>
      <c r="MFW230" s="16"/>
      <c r="MFX230" s="16"/>
      <c r="MFY230" s="16"/>
      <c r="MFZ230" s="16"/>
      <c r="MGA230" s="16"/>
      <c r="MGB230" s="16"/>
      <c r="MGC230" s="16"/>
      <c r="MGD230" s="16"/>
      <c r="MGE230" s="16"/>
      <c r="MGF230" s="16"/>
      <c r="MGG230" s="16"/>
      <c r="MGH230" s="16"/>
      <c r="MGI230" s="16"/>
      <c r="MGJ230" s="16"/>
      <c r="MGK230" s="16"/>
      <c r="MGL230" s="16"/>
      <c r="MGM230" s="16"/>
      <c r="MGN230" s="16"/>
      <c r="MGO230" s="16"/>
      <c r="MGP230" s="16"/>
      <c r="MGQ230" s="16"/>
      <c r="MGR230" s="16"/>
      <c r="MGS230" s="16"/>
      <c r="MGT230" s="16"/>
      <c r="MGU230" s="16"/>
      <c r="MGV230" s="16"/>
      <c r="MGW230" s="16"/>
      <c r="MGX230" s="16"/>
      <c r="MGY230" s="16"/>
      <c r="MGZ230" s="16"/>
      <c r="MHA230" s="16"/>
      <c r="MHB230" s="16"/>
      <c r="MHC230" s="16"/>
      <c r="MHD230" s="16"/>
      <c r="MHE230" s="16"/>
      <c r="MHF230" s="16"/>
      <c r="MHG230" s="16"/>
      <c r="MHH230" s="16"/>
      <c r="MHI230" s="16"/>
      <c r="MHJ230" s="16"/>
      <c r="MHK230" s="16"/>
      <c r="MHL230" s="16"/>
      <c r="MHM230" s="16"/>
      <c r="MHN230" s="16"/>
      <c r="MHO230" s="16"/>
      <c r="MHP230" s="16"/>
      <c r="MHQ230" s="16"/>
      <c r="MHR230" s="16"/>
      <c r="MHS230" s="16"/>
      <c r="MHT230" s="16"/>
      <c r="MHU230" s="16"/>
      <c r="MHV230" s="16"/>
      <c r="MHW230" s="16"/>
      <c r="MHX230" s="16"/>
      <c r="MHY230" s="16"/>
      <c r="MHZ230" s="16"/>
      <c r="MIA230" s="16"/>
      <c r="MIB230" s="16"/>
      <c r="MIC230" s="16"/>
      <c r="MID230" s="16"/>
      <c r="MIE230" s="16"/>
      <c r="MIF230" s="16"/>
      <c r="MIG230" s="16"/>
      <c r="MIH230" s="16"/>
      <c r="MII230" s="16"/>
      <c r="MIJ230" s="16"/>
      <c r="MIK230" s="16"/>
      <c r="MIL230" s="16"/>
      <c r="MIM230" s="16"/>
      <c r="MIN230" s="16"/>
      <c r="MIO230" s="16"/>
      <c r="MIP230" s="16"/>
      <c r="MIQ230" s="16"/>
      <c r="MIR230" s="16"/>
      <c r="MIS230" s="16"/>
      <c r="MIT230" s="16"/>
      <c r="MIU230" s="16"/>
      <c r="MIV230" s="16"/>
      <c r="MIW230" s="16"/>
      <c r="MIX230" s="16"/>
      <c r="MIY230" s="16"/>
      <c r="MIZ230" s="16"/>
      <c r="MJA230" s="16"/>
      <c r="MJB230" s="16"/>
      <c r="MJC230" s="16"/>
      <c r="MJD230" s="16"/>
      <c r="MJE230" s="16"/>
      <c r="MJF230" s="16"/>
      <c r="MJG230" s="16"/>
      <c r="MJH230" s="16"/>
      <c r="MJI230" s="16"/>
      <c r="MJJ230" s="16"/>
      <c r="MJK230" s="16"/>
      <c r="MJL230" s="16"/>
      <c r="MJM230" s="16"/>
      <c r="MJN230" s="16"/>
      <c r="MJO230" s="16"/>
      <c r="MJP230" s="16"/>
      <c r="MJQ230" s="16"/>
      <c r="MJR230" s="16"/>
      <c r="MJS230" s="16"/>
      <c r="MJT230" s="16"/>
      <c r="MJU230" s="16"/>
      <c r="MJV230" s="16"/>
      <c r="MJW230" s="16"/>
      <c r="MJX230" s="16"/>
      <c r="MJY230" s="16"/>
      <c r="MJZ230" s="16"/>
      <c r="MKA230" s="16"/>
      <c r="MKB230" s="16"/>
      <c r="MKC230" s="16"/>
      <c r="MKD230" s="16"/>
      <c r="MKE230" s="16"/>
      <c r="MKF230" s="16"/>
      <c r="MKG230" s="16"/>
      <c r="MKH230" s="16"/>
      <c r="MKI230" s="16"/>
      <c r="MKJ230" s="16"/>
      <c r="MKK230" s="16"/>
      <c r="MKL230" s="16"/>
      <c r="MKM230" s="16"/>
      <c r="MKN230" s="16"/>
      <c r="MKO230" s="16"/>
      <c r="MKP230" s="16"/>
      <c r="MKQ230" s="16"/>
      <c r="MKR230" s="16"/>
      <c r="MKS230" s="16"/>
      <c r="MKT230" s="16"/>
      <c r="MKU230" s="16"/>
      <c r="MKV230" s="16"/>
      <c r="MKW230" s="16"/>
      <c r="MKX230" s="16"/>
      <c r="MKY230" s="16"/>
      <c r="MKZ230" s="16"/>
      <c r="MLA230" s="16"/>
      <c r="MLB230" s="16"/>
      <c r="MLC230" s="16"/>
      <c r="MLD230" s="16"/>
      <c r="MLE230" s="16"/>
      <c r="MLF230" s="16"/>
      <c r="MLG230" s="16"/>
      <c r="MLH230" s="16"/>
      <c r="MLI230" s="16"/>
      <c r="MLJ230" s="16"/>
      <c r="MLK230" s="16"/>
      <c r="MLL230" s="16"/>
      <c r="MLM230" s="16"/>
      <c r="MLN230" s="16"/>
      <c r="MLO230" s="16"/>
      <c r="MLP230" s="16"/>
      <c r="MLQ230" s="16"/>
      <c r="MLR230" s="16"/>
      <c r="MLS230" s="16"/>
      <c r="MLT230" s="16"/>
      <c r="MLU230" s="16"/>
      <c r="MLV230" s="16"/>
      <c r="MLW230" s="16"/>
      <c r="MLX230" s="16"/>
      <c r="MLY230" s="16"/>
      <c r="MLZ230" s="16"/>
      <c r="MMA230" s="16"/>
      <c r="MMB230" s="16"/>
      <c r="MMC230" s="16"/>
      <c r="MMD230" s="16"/>
      <c r="MME230" s="16"/>
      <c r="MMF230" s="16"/>
      <c r="MMG230" s="16"/>
      <c r="MMH230" s="16"/>
      <c r="MMI230" s="16"/>
      <c r="MMJ230" s="16"/>
      <c r="MMK230" s="16"/>
      <c r="MML230" s="16"/>
      <c r="MMM230" s="16"/>
      <c r="MMN230" s="16"/>
      <c r="MMO230" s="16"/>
      <c r="MMP230" s="16"/>
      <c r="MMQ230" s="16"/>
      <c r="MMR230" s="16"/>
      <c r="MMS230" s="16"/>
      <c r="MMT230" s="16"/>
      <c r="MMU230" s="16"/>
      <c r="MMV230" s="16"/>
      <c r="MMW230" s="16"/>
      <c r="MMX230" s="16"/>
      <c r="MMY230" s="16"/>
      <c r="MMZ230" s="16"/>
      <c r="MNA230" s="16"/>
      <c r="MNB230" s="16"/>
      <c r="MNC230" s="16"/>
      <c r="MND230" s="16"/>
      <c r="MNE230" s="16"/>
      <c r="MNF230" s="16"/>
      <c r="MNG230" s="16"/>
      <c r="MNH230" s="16"/>
      <c r="MNI230" s="16"/>
      <c r="MNJ230" s="16"/>
      <c r="MNK230" s="16"/>
      <c r="MNL230" s="16"/>
      <c r="MNM230" s="16"/>
      <c r="MNN230" s="16"/>
      <c r="MNO230" s="16"/>
      <c r="MNP230" s="16"/>
      <c r="MNQ230" s="16"/>
      <c r="MNR230" s="16"/>
      <c r="MNS230" s="16"/>
      <c r="MNT230" s="16"/>
      <c r="MNU230" s="16"/>
      <c r="MNV230" s="16"/>
      <c r="MNW230" s="16"/>
      <c r="MNX230" s="16"/>
      <c r="MNY230" s="16"/>
      <c r="MNZ230" s="16"/>
      <c r="MOA230" s="16"/>
      <c r="MOB230" s="16"/>
      <c r="MOC230" s="16"/>
      <c r="MOD230" s="16"/>
      <c r="MOE230" s="16"/>
      <c r="MOF230" s="16"/>
      <c r="MOG230" s="16"/>
      <c r="MOH230" s="16"/>
      <c r="MOI230" s="16"/>
      <c r="MOJ230" s="16"/>
      <c r="MOK230" s="16"/>
      <c r="MOL230" s="16"/>
      <c r="MOM230" s="16"/>
      <c r="MON230" s="16"/>
      <c r="MOO230" s="16"/>
      <c r="MOP230" s="16"/>
      <c r="MOQ230" s="16"/>
      <c r="MOR230" s="16"/>
      <c r="MOS230" s="16"/>
      <c r="MOT230" s="16"/>
      <c r="MOU230" s="16"/>
      <c r="MOV230" s="16"/>
      <c r="MOW230" s="16"/>
      <c r="MOX230" s="16"/>
      <c r="MOY230" s="16"/>
      <c r="MOZ230" s="16"/>
      <c r="MPA230" s="16"/>
      <c r="MPB230" s="16"/>
      <c r="MPC230" s="16"/>
      <c r="MPD230" s="16"/>
      <c r="MPE230" s="16"/>
      <c r="MPF230" s="16"/>
      <c r="MPG230" s="16"/>
      <c r="MPH230" s="16"/>
      <c r="MPI230" s="16"/>
      <c r="MPJ230" s="16"/>
      <c r="MPK230" s="16"/>
      <c r="MPL230" s="16"/>
      <c r="MPM230" s="16"/>
      <c r="MPN230" s="16"/>
      <c r="MPO230" s="16"/>
      <c r="MPP230" s="16"/>
      <c r="MPQ230" s="16"/>
      <c r="MPR230" s="16"/>
      <c r="MPS230" s="16"/>
      <c r="MPT230" s="16"/>
      <c r="MPU230" s="16"/>
      <c r="MPV230" s="16"/>
      <c r="MPW230" s="16"/>
      <c r="MPX230" s="16"/>
      <c r="MPY230" s="16"/>
      <c r="MPZ230" s="16"/>
      <c r="MQA230" s="16"/>
      <c r="MQB230" s="16"/>
      <c r="MQC230" s="16"/>
      <c r="MQD230" s="16"/>
      <c r="MQE230" s="16"/>
      <c r="MQF230" s="16"/>
      <c r="MQG230" s="16"/>
      <c r="MQH230" s="16"/>
      <c r="MQI230" s="16"/>
      <c r="MQJ230" s="16"/>
      <c r="MQK230" s="16"/>
      <c r="MQL230" s="16"/>
      <c r="MQM230" s="16"/>
      <c r="MQN230" s="16"/>
      <c r="MQO230" s="16"/>
      <c r="MQP230" s="16"/>
      <c r="MQQ230" s="16"/>
      <c r="MQR230" s="16"/>
      <c r="MQS230" s="16"/>
      <c r="MQT230" s="16"/>
      <c r="MQU230" s="16"/>
      <c r="MQV230" s="16"/>
      <c r="MQW230" s="16"/>
      <c r="MQX230" s="16"/>
      <c r="MQY230" s="16"/>
      <c r="MQZ230" s="16"/>
      <c r="MRA230" s="16"/>
      <c r="MRB230" s="16"/>
      <c r="MRC230" s="16"/>
      <c r="MRD230" s="16"/>
      <c r="MRE230" s="16"/>
      <c r="MRF230" s="16"/>
      <c r="MRG230" s="16"/>
      <c r="MRH230" s="16"/>
      <c r="MRI230" s="16"/>
      <c r="MRJ230" s="16"/>
      <c r="MRK230" s="16"/>
      <c r="MRL230" s="16"/>
      <c r="MRM230" s="16"/>
      <c r="MRN230" s="16"/>
      <c r="MRO230" s="16"/>
      <c r="MRP230" s="16"/>
      <c r="MRQ230" s="16"/>
      <c r="MRR230" s="16"/>
      <c r="MRS230" s="16"/>
      <c r="MRT230" s="16"/>
      <c r="MRU230" s="16"/>
      <c r="MRV230" s="16"/>
      <c r="MRW230" s="16"/>
      <c r="MRX230" s="16"/>
      <c r="MRY230" s="16"/>
      <c r="MRZ230" s="16"/>
      <c r="MSA230" s="16"/>
      <c r="MSB230" s="16"/>
      <c r="MSC230" s="16"/>
      <c r="MSD230" s="16"/>
      <c r="MSE230" s="16"/>
      <c r="MSF230" s="16"/>
      <c r="MSG230" s="16"/>
      <c r="MSH230" s="16"/>
      <c r="MSI230" s="16"/>
      <c r="MSJ230" s="16"/>
      <c r="MSK230" s="16"/>
      <c r="MSL230" s="16"/>
      <c r="MSM230" s="16"/>
      <c r="MSN230" s="16"/>
      <c r="MSO230" s="16"/>
      <c r="MSP230" s="16"/>
      <c r="MSQ230" s="16"/>
      <c r="MSR230" s="16"/>
      <c r="MSS230" s="16"/>
      <c r="MST230" s="16"/>
      <c r="MSU230" s="16"/>
      <c r="MSV230" s="16"/>
      <c r="MSW230" s="16"/>
      <c r="MSX230" s="16"/>
      <c r="MSY230" s="16"/>
      <c r="MSZ230" s="16"/>
      <c r="MTA230" s="16"/>
      <c r="MTB230" s="16"/>
      <c r="MTC230" s="16"/>
      <c r="MTD230" s="16"/>
      <c r="MTE230" s="16"/>
      <c r="MTF230" s="16"/>
      <c r="MTG230" s="16"/>
      <c r="MTH230" s="16"/>
      <c r="MTI230" s="16"/>
      <c r="MTJ230" s="16"/>
      <c r="MTK230" s="16"/>
      <c r="MTL230" s="16"/>
      <c r="MTM230" s="16"/>
      <c r="MTN230" s="16"/>
      <c r="MTO230" s="16"/>
      <c r="MTP230" s="16"/>
      <c r="MTQ230" s="16"/>
      <c r="MTR230" s="16"/>
      <c r="MTS230" s="16"/>
      <c r="MTT230" s="16"/>
      <c r="MTU230" s="16"/>
      <c r="MTV230" s="16"/>
      <c r="MTW230" s="16"/>
      <c r="MTX230" s="16"/>
      <c r="MTY230" s="16"/>
      <c r="MTZ230" s="16"/>
      <c r="MUA230" s="16"/>
      <c r="MUB230" s="16"/>
      <c r="MUC230" s="16"/>
      <c r="MUD230" s="16"/>
      <c r="MUE230" s="16"/>
      <c r="MUF230" s="16"/>
      <c r="MUG230" s="16"/>
      <c r="MUH230" s="16"/>
      <c r="MUI230" s="16"/>
      <c r="MUJ230" s="16"/>
      <c r="MUK230" s="16"/>
      <c r="MUL230" s="16"/>
      <c r="MUM230" s="16"/>
      <c r="MUN230" s="16"/>
      <c r="MUO230" s="16"/>
      <c r="MUP230" s="16"/>
      <c r="MUQ230" s="16"/>
      <c r="MUR230" s="16"/>
      <c r="MUS230" s="16"/>
      <c r="MUT230" s="16"/>
      <c r="MUU230" s="16"/>
      <c r="MUV230" s="16"/>
      <c r="MUW230" s="16"/>
      <c r="MUX230" s="16"/>
      <c r="MUY230" s="16"/>
      <c r="MUZ230" s="16"/>
      <c r="MVA230" s="16"/>
      <c r="MVB230" s="16"/>
      <c r="MVC230" s="16"/>
      <c r="MVD230" s="16"/>
      <c r="MVE230" s="16"/>
      <c r="MVF230" s="16"/>
      <c r="MVG230" s="16"/>
      <c r="MVH230" s="16"/>
      <c r="MVI230" s="16"/>
      <c r="MVJ230" s="16"/>
      <c r="MVK230" s="16"/>
      <c r="MVL230" s="16"/>
      <c r="MVM230" s="16"/>
      <c r="MVN230" s="16"/>
      <c r="MVO230" s="16"/>
      <c r="MVP230" s="16"/>
      <c r="MVQ230" s="16"/>
      <c r="MVR230" s="16"/>
      <c r="MVS230" s="16"/>
      <c r="MVT230" s="16"/>
      <c r="MVU230" s="16"/>
      <c r="MVV230" s="16"/>
      <c r="MVW230" s="16"/>
      <c r="MVX230" s="16"/>
      <c r="MVY230" s="16"/>
      <c r="MVZ230" s="16"/>
      <c r="MWA230" s="16"/>
      <c r="MWB230" s="16"/>
      <c r="MWC230" s="16"/>
      <c r="MWD230" s="16"/>
      <c r="MWE230" s="16"/>
      <c r="MWF230" s="16"/>
      <c r="MWG230" s="16"/>
      <c r="MWH230" s="16"/>
      <c r="MWI230" s="16"/>
      <c r="MWJ230" s="16"/>
      <c r="MWK230" s="16"/>
      <c r="MWL230" s="16"/>
      <c r="MWM230" s="16"/>
      <c r="MWN230" s="16"/>
      <c r="MWO230" s="16"/>
      <c r="MWP230" s="16"/>
      <c r="MWQ230" s="16"/>
      <c r="MWR230" s="16"/>
      <c r="MWS230" s="16"/>
      <c r="MWT230" s="16"/>
      <c r="MWU230" s="16"/>
      <c r="MWV230" s="16"/>
      <c r="MWW230" s="16"/>
      <c r="MWX230" s="16"/>
      <c r="MWY230" s="16"/>
      <c r="MWZ230" s="16"/>
      <c r="MXA230" s="16"/>
      <c r="MXB230" s="16"/>
      <c r="MXC230" s="16"/>
      <c r="MXD230" s="16"/>
      <c r="MXE230" s="16"/>
      <c r="MXF230" s="16"/>
      <c r="MXG230" s="16"/>
      <c r="MXH230" s="16"/>
      <c r="MXI230" s="16"/>
      <c r="MXJ230" s="16"/>
      <c r="MXK230" s="16"/>
      <c r="MXL230" s="16"/>
      <c r="MXM230" s="16"/>
      <c r="MXN230" s="16"/>
      <c r="MXO230" s="16"/>
      <c r="MXP230" s="16"/>
      <c r="MXQ230" s="16"/>
      <c r="MXR230" s="16"/>
      <c r="MXS230" s="16"/>
      <c r="MXT230" s="16"/>
      <c r="MXU230" s="16"/>
      <c r="MXV230" s="16"/>
      <c r="MXW230" s="16"/>
      <c r="MXX230" s="16"/>
      <c r="MXY230" s="16"/>
      <c r="MXZ230" s="16"/>
      <c r="MYA230" s="16"/>
      <c r="MYB230" s="16"/>
      <c r="MYC230" s="16"/>
      <c r="MYD230" s="16"/>
      <c r="MYE230" s="16"/>
      <c r="MYF230" s="16"/>
      <c r="MYG230" s="16"/>
      <c r="MYH230" s="16"/>
      <c r="MYI230" s="16"/>
      <c r="MYJ230" s="16"/>
      <c r="MYK230" s="16"/>
      <c r="MYL230" s="16"/>
      <c r="MYM230" s="16"/>
      <c r="MYN230" s="16"/>
      <c r="MYO230" s="16"/>
      <c r="MYP230" s="16"/>
      <c r="MYQ230" s="16"/>
      <c r="MYR230" s="16"/>
      <c r="MYS230" s="16"/>
      <c r="MYT230" s="16"/>
      <c r="MYU230" s="16"/>
      <c r="MYV230" s="16"/>
      <c r="MYW230" s="16"/>
      <c r="MYX230" s="16"/>
      <c r="MYY230" s="16"/>
      <c r="MYZ230" s="16"/>
      <c r="MZA230" s="16"/>
      <c r="MZB230" s="16"/>
      <c r="MZC230" s="16"/>
      <c r="MZD230" s="16"/>
      <c r="MZE230" s="16"/>
      <c r="MZF230" s="16"/>
      <c r="MZG230" s="16"/>
      <c r="MZH230" s="16"/>
      <c r="MZI230" s="16"/>
      <c r="MZJ230" s="16"/>
      <c r="MZK230" s="16"/>
      <c r="MZL230" s="16"/>
      <c r="MZM230" s="16"/>
      <c r="MZN230" s="16"/>
      <c r="MZO230" s="16"/>
      <c r="MZP230" s="16"/>
      <c r="MZQ230" s="16"/>
      <c r="MZR230" s="16"/>
      <c r="MZS230" s="16"/>
      <c r="MZT230" s="16"/>
      <c r="MZU230" s="16"/>
      <c r="MZV230" s="16"/>
      <c r="MZW230" s="16"/>
      <c r="MZX230" s="16"/>
      <c r="MZY230" s="16"/>
      <c r="MZZ230" s="16"/>
      <c r="NAA230" s="16"/>
      <c r="NAB230" s="16"/>
      <c r="NAC230" s="16"/>
      <c r="NAD230" s="16"/>
      <c r="NAE230" s="16"/>
      <c r="NAF230" s="16"/>
      <c r="NAG230" s="16"/>
      <c r="NAH230" s="16"/>
      <c r="NAI230" s="16"/>
      <c r="NAJ230" s="16"/>
      <c r="NAK230" s="16"/>
      <c r="NAL230" s="16"/>
      <c r="NAM230" s="16"/>
      <c r="NAN230" s="16"/>
      <c r="NAO230" s="16"/>
      <c r="NAP230" s="16"/>
      <c r="NAQ230" s="16"/>
      <c r="NAR230" s="16"/>
      <c r="NAS230" s="16"/>
      <c r="NAT230" s="16"/>
      <c r="NAU230" s="16"/>
      <c r="NAV230" s="16"/>
      <c r="NAW230" s="16"/>
      <c r="NAX230" s="16"/>
      <c r="NAY230" s="16"/>
      <c r="NAZ230" s="16"/>
      <c r="NBA230" s="16"/>
      <c r="NBB230" s="16"/>
      <c r="NBC230" s="16"/>
      <c r="NBD230" s="16"/>
      <c r="NBE230" s="16"/>
      <c r="NBF230" s="16"/>
      <c r="NBG230" s="16"/>
      <c r="NBH230" s="16"/>
      <c r="NBI230" s="16"/>
      <c r="NBJ230" s="16"/>
      <c r="NBK230" s="16"/>
      <c r="NBL230" s="16"/>
      <c r="NBM230" s="16"/>
      <c r="NBN230" s="16"/>
      <c r="NBO230" s="16"/>
      <c r="NBP230" s="16"/>
      <c r="NBQ230" s="16"/>
      <c r="NBR230" s="16"/>
      <c r="NBS230" s="16"/>
      <c r="NBT230" s="16"/>
      <c r="NBU230" s="16"/>
      <c r="NBV230" s="16"/>
      <c r="NBW230" s="16"/>
      <c r="NBX230" s="16"/>
      <c r="NBY230" s="16"/>
      <c r="NBZ230" s="16"/>
      <c r="NCA230" s="16"/>
      <c r="NCB230" s="16"/>
      <c r="NCC230" s="16"/>
      <c r="NCD230" s="16"/>
      <c r="NCE230" s="16"/>
      <c r="NCF230" s="16"/>
      <c r="NCG230" s="16"/>
      <c r="NCH230" s="16"/>
      <c r="NCI230" s="16"/>
      <c r="NCJ230" s="16"/>
      <c r="NCK230" s="16"/>
      <c r="NCL230" s="16"/>
      <c r="NCM230" s="16"/>
      <c r="NCN230" s="16"/>
      <c r="NCO230" s="16"/>
      <c r="NCP230" s="16"/>
      <c r="NCQ230" s="16"/>
      <c r="NCR230" s="16"/>
      <c r="NCS230" s="16"/>
      <c r="NCT230" s="16"/>
      <c r="NCU230" s="16"/>
      <c r="NCV230" s="16"/>
      <c r="NCW230" s="16"/>
      <c r="NCX230" s="16"/>
      <c r="NCY230" s="16"/>
      <c r="NCZ230" s="16"/>
      <c r="NDA230" s="16"/>
      <c r="NDB230" s="16"/>
      <c r="NDC230" s="16"/>
      <c r="NDD230" s="16"/>
      <c r="NDE230" s="16"/>
      <c r="NDF230" s="16"/>
      <c r="NDG230" s="16"/>
      <c r="NDH230" s="16"/>
      <c r="NDI230" s="16"/>
      <c r="NDJ230" s="16"/>
      <c r="NDK230" s="16"/>
      <c r="NDL230" s="16"/>
      <c r="NDM230" s="16"/>
      <c r="NDN230" s="16"/>
      <c r="NDO230" s="16"/>
      <c r="NDP230" s="16"/>
      <c r="NDQ230" s="16"/>
      <c r="NDR230" s="16"/>
      <c r="NDS230" s="16"/>
      <c r="NDT230" s="16"/>
      <c r="NDU230" s="16"/>
      <c r="NDV230" s="16"/>
      <c r="NDW230" s="16"/>
      <c r="NDX230" s="16"/>
      <c r="NDY230" s="16"/>
      <c r="NDZ230" s="16"/>
      <c r="NEA230" s="16"/>
      <c r="NEB230" s="16"/>
      <c r="NEC230" s="16"/>
      <c r="NED230" s="16"/>
      <c r="NEE230" s="16"/>
      <c r="NEF230" s="16"/>
      <c r="NEG230" s="16"/>
      <c r="NEH230" s="16"/>
      <c r="NEI230" s="16"/>
      <c r="NEJ230" s="16"/>
      <c r="NEK230" s="16"/>
      <c r="NEL230" s="16"/>
      <c r="NEM230" s="16"/>
      <c r="NEN230" s="16"/>
      <c r="NEO230" s="16"/>
      <c r="NEP230" s="16"/>
      <c r="NEQ230" s="16"/>
      <c r="NER230" s="16"/>
      <c r="NES230" s="16"/>
      <c r="NET230" s="16"/>
      <c r="NEU230" s="16"/>
      <c r="NEV230" s="16"/>
      <c r="NEW230" s="16"/>
      <c r="NEX230" s="16"/>
      <c r="NEY230" s="16"/>
      <c r="NEZ230" s="16"/>
      <c r="NFA230" s="16"/>
      <c r="NFB230" s="16"/>
      <c r="NFC230" s="16"/>
      <c r="NFD230" s="16"/>
      <c r="NFE230" s="16"/>
      <c r="NFF230" s="16"/>
      <c r="NFG230" s="16"/>
      <c r="NFH230" s="16"/>
      <c r="NFI230" s="16"/>
      <c r="NFJ230" s="16"/>
      <c r="NFK230" s="16"/>
      <c r="NFL230" s="16"/>
      <c r="NFM230" s="16"/>
      <c r="NFN230" s="16"/>
      <c r="NFO230" s="16"/>
      <c r="NFP230" s="16"/>
      <c r="NFQ230" s="16"/>
      <c r="NFR230" s="16"/>
      <c r="NFS230" s="16"/>
      <c r="NFT230" s="16"/>
      <c r="NFU230" s="16"/>
      <c r="NFV230" s="16"/>
      <c r="NFW230" s="16"/>
      <c r="NFX230" s="16"/>
      <c r="NFY230" s="16"/>
      <c r="NFZ230" s="16"/>
      <c r="NGA230" s="16"/>
      <c r="NGB230" s="16"/>
      <c r="NGC230" s="16"/>
      <c r="NGD230" s="16"/>
      <c r="NGE230" s="16"/>
      <c r="NGF230" s="16"/>
      <c r="NGG230" s="16"/>
      <c r="NGH230" s="16"/>
      <c r="NGI230" s="16"/>
      <c r="NGJ230" s="16"/>
      <c r="NGK230" s="16"/>
      <c r="NGL230" s="16"/>
      <c r="NGM230" s="16"/>
      <c r="NGN230" s="16"/>
      <c r="NGO230" s="16"/>
      <c r="NGP230" s="16"/>
      <c r="NGQ230" s="16"/>
      <c r="NGR230" s="16"/>
      <c r="NGS230" s="16"/>
      <c r="NGT230" s="16"/>
      <c r="NGU230" s="16"/>
      <c r="NGV230" s="16"/>
      <c r="NGW230" s="16"/>
      <c r="NGX230" s="16"/>
      <c r="NGY230" s="16"/>
      <c r="NGZ230" s="16"/>
      <c r="NHA230" s="16"/>
      <c r="NHB230" s="16"/>
      <c r="NHC230" s="16"/>
      <c r="NHD230" s="16"/>
      <c r="NHE230" s="16"/>
      <c r="NHF230" s="16"/>
      <c r="NHG230" s="16"/>
      <c r="NHH230" s="16"/>
      <c r="NHI230" s="16"/>
      <c r="NHJ230" s="16"/>
      <c r="NHK230" s="16"/>
      <c r="NHL230" s="16"/>
      <c r="NHM230" s="16"/>
      <c r="NHN230" s="16"/>
      <c r="NHO230" s="16"/>
      <c r="NHP230" s="16"/>
      <c r="NHQ230" s="16"/>
      <c r="NHR230" s="16"/>
      <c r="NHS230" s="16"/>
      <c r="NHT230" s="16"/>
      <c r="NHU230" s="16"/>
      <c r="NHV230" s="16"/>
      <c r="NHW230" s="16"/>
      <c r="NHX230" s="16"/>
      <c r="NHY230" s="16"/>
      <c r="NHZ230" s="16"/>
      <c r="NIA230" s="16"/>
      <c r="NIB230" s="16"/>
      <c r="NIC230" s="16"/>
      <c r="NID230" s="16"/>
      <c r="NIE230" s="16"/>
      <c r="NIF230" s="16"/>
      <c r="NIG230" s="16"/>
      <c r="NIH230" s="16"/>
      <c r="NII230" s="16"/>
      <c r="NIJ230" s="16"/>
      <c r="NIK230" s="16"/>
      <c r="NIL230" s="16"/>
      <c r="NIM230" s="16"/>
      <c r="NIN230" s="16"/>
      <c r="NIO230" s="16"/>
      <c r="NIP230" s="16"/>
      <c r="NIQ230" s="16"/>
      <c r="NIR230" s="16"/>
      <c r="NIS230" s="16"/>
      <c r="NIT230" s="16"/>
      <c r="NIU230" s="16"/>
      <c r="NIV230" s="16"/>
      <c r="NIW230" s="16"/>
      <c r="NIX230" s="16"/>
      <c r="NIY230" s="16"/>
      <c r="NIZ230" s="16"/>
      <c r="NJA230" s="16"/>
      <c r="NJB230" s="16"/>
      <c r="NJC230" s="16"/>
      <c r="NJD230" s="16"/>
      <c r="NJE230" s="16"/>
      <c r="NJF230" s="16"/>
      <c r="NJG230" s="16"/>
      <c r="NJH230" s="16"/>
      <c r="NJI230" s="16"/>
      <c r="NJJ230" s="16"/>
      <c r="NJK230" s="16"/>
      <c r="NJL230" s="16"/>
      <c r="NJM230" s="16"/>
      <c r="NJN230" s="16"/>
      <c r="NJO230" s="16"/>
      <c r="NJP230" s="16"/>
      <c r="NJQ230" s="16"/>
      <c r="NJR230" s="16"/>
      <c r="NJS230" s="16"/>
      <c r="NJT230" s="16"/>
      <c r="NJU230" s="16"/>
      <c r="NJV230" s="16"/>
      <c r="NJW230" s="16"/>
      <c r="NJX230" s="16"/>
      <c r="NJY230" s="16"/>
      <c r="NJZ230" s="16"/>
      <c r="NKA230" s="16"/>
      <c r="NKB230" s="16"/>
      <c r="NKC230" s="16"/>
      <c r="NKD230" s="16"/>
      <c r="NKE230" s="16"/>
      <c r="NKF230" s="16"/>
      <c r="NKG230" s="16"/>
      <c r="NKH230" s="16"/>
      <c r="NKI230" s="16"/>
      <c r="NKJ230" s="16"/>
      <c r="NKK230" s="16"/>
      <c r="NKL230" s="16"/>
      <c r="NKM230" s="16"/>
      <c r="NKN230" s="16"/>
      <c r="NKO230" s="16"/>
      <c r="NKP230" s="16"/>
      <c r="NKQ230" s="16"/>
      <c r="NKR230" s="16"/>
      <c r="NKS230" s="16"/>
      <c r="NKT230" s="16"/>
      <c r="NKU230" s="16"/>
      <c r="NKV230" s="16"/>
      <c r="NKW230" s="16"/>
      <c r="NKX230" s="16"/>
      <c r="NKY230" s="16"/>
      <c r="NKZ230" s="16"/>
      <c r="NLA230" s="16"/>
      <c r="NLB230" s="16"/>
      <c r="NLC230" s="16"/>
      <c r="NLD230" s="16"/>
      <c r="NLE230" s="16"/>
      <c r="NLF230" s="16"/>
      <c r="NLG230" s="16"/>
      <c r="NLH230" s="16"/>
      <c r="NLI230" s="16"/>
      <c r="NLJ230" s="16"/>
      <c r="NLK230" s="16"/>
      <c r="NLL230" s="16"/>
      <c r="NLM230" s="16"/>
      <c r="NLN230" s="16"/>
      <c r="NLO230" s="16"/>
      <c r="NLP230" s="16"/>
      <c r="NLQ230" s="16"/>
      <c r="NLR230" s="16"/>
      <c r="NLS230" s="16"/>
      <c r="NLT230" s="16"/>
      <c r="NLU230" s="16"/>
      <c r="NLV230" s="16"/>
      <c r="NLW230" s="16"/>
      <c r="NLX230" s="16"/>
      <c r="NLY230" s="16"/>
      <c r="NLZ230" s="16"/>
      <c r="NMA230" s="16"/>
      <c r="NMB230" s="16"/>
      <c r="NMC230" s="16"/>
      <c r="NMD230" s="16"/>
      <c r="NME230" s="16"/>
      <c r="NMF230" s="16"/>
      <c r="NMG230" s="16"/>
      <c r="NMH230" s="16"/>
      <c r="NMI230" s="16"/>
      <c r="NMJ230" s="16"/>
      <c r="NMK230" s="16"/>
      <c r="NML230" s="16"/>
      <c r="NMM230" s="16"/>
      <c r="NMN230" s="16"/>
      <c r="NMO230" s="16"/>
      <c r="NMP230" s="16"/>
      <c r="NMQ230" s="16"/>
      <c r="NMR230" s="16"/>
      <c r="NMS230" s="16"/>
      <c r="NMT230" s="16"/>
      <c r="NMU230" s="16"/>
      <c r="NMV230" s="16"/>
      <c r="NMW230" s="16"/>
      <c r="NMX230" s="16"/>
      <c r="NMY230" s="16"/>
      <c r="NMZ230" s="16"/>
      <c r="NNA230" s="16"/>
      <c r="NNB230" s="16"/>
      <c r="NNC230" s="16"/>
      <c r="NND230" s="16"/>
      <c r="NNE230" s="16"/>
      <c r="NNF230" s="16"/>
      <c r="NNG230" s="16"/>
      <c r="NNH230" s="16"/>
      <c r="NNI230" s="16"/>
      <c r="NNJ230" s="16"/>
      <c r="NNK230" s="16"/>
      <c r="NNL230" s="16"/>
      <c r="NNM230" s="16"/>
      <c r="NNN230" s="16"/>
      <c r="NNO230" s="16"/>
      <c r="NNP230" s="16"/>
      <c r="NNQ230" s="16"/>
      <c r="NNR230" s="16"/>
      <c r="NNS230" s="16"/>
      <c r="NNT230" s="16"/>
      <c r="NNU230" s="16"/>
      <c r="NNV230" s="16"/>
      <c r="NNW230" s="16"/>
      <c r="NNX230" s="16"/>
      <c r="NNY230" s="16"/>
      <c r="NNZ230" s="16"/>
      <c r="NOA230" s="16"/>
      <c r="NOB230" s="16"/>
      <c r="NOC230" s="16"/>
      <c r="NOD230" s="16"/>
      <c r="NOE230" s="16"/>
      <c r="NOF230" s="16"/>
      <c r="NOG230" s="16"/>
      <c r="NOH230" s="16"/>
      <c r="NOI230" s="16"/>
      <c r="NOJ230" s="16"/>
      <c r="NOK230" s="16"/>
      <c r="NOL230" s="16"/>
      <c r="NOM230" s="16"/>
      <c r="NON230" s="16"/>
      <c r="NOO230" s="16"/>
      <c r="NOP230" s="16"/>
      <c r="NOQ230" s="16"/>
      <c r="NOR230" s="16"/>
      <c r="NOS230" s="16"/>
      <c r="NOT230" s="16"/>
      <c r="NOU230" s="16"/>
      <c r="NOV230" s="16"/>
      <c r="NOW230" s="16"/>
      <c r="NOX230" s="16"/>
      <c r="NOY230" s="16"/>
      <c r="NOZ230" s="16"/>
      <c r="NPA230" s="16"/>
      <c r="NPB230" s="16"/>
      <c r="NPC230" s="16"/>
      <c r="NPD230" s="16"/>
      <c r="NPE230" s="16"/>
      <c r="NPF230" s="16"/>
      <c r="NPG230" s="16"/>
      <c r="NPH230" s="16"/>
      <c r="NPI230" s="16"/>
      <c r="NPJ230" s="16"/>
      <c r="NPK230" s="16"/>
      <c r="NPL230" s="16"/>
      <c r="NPM230" s="16"/>
      <c r="NPN230" s="16"/>
      <c r="NPO230" s="16"/>
      <c r="NPP230" s="16"/>
      <c r="NPQ230" s="16"/>
      <c r="NPR230" s="16"/>
      <c r="NPS230" s="16"/>
      <c r="NPT230" s="16"/>
      <c r="NPU230" s="16"/>
      <c r="NPV230" s="16"/>
      <c r="NPW230" s="16"/>
      <c r="NPX230" s="16"/>
      <c r="NPY230" s="16"/>
      <c r="NPZ230" s="16"/>
      <c r="NQA230" s="16"/>
      <c r="NQB230" s="16"/>
      <c r="NQC230" s="16"/>
      <c r="NQD230" s="16"/>
      <c r="NQE230" s="16"/>
      <c r="NQF230" s="16"/>
      <c r="NQG230" s="16"/>
      <c r="NQH230" s="16"/>
      <c r="NQI230" s="16"/>
      <c r="NQJ230" s="16"/>
      <c r="NQK230" s="16"/>
      <c r="NQL230" s="16"/>
      <c r="NQM230" s="16"/>
      <c r="NQN230" s="16"/>
      <c r="NQO230" s="16"/>
      <c r="NQP230" s="16"/>
      <c r="NQQ230" s="16"/>
      <c r="NQR230" s="16"/>
      <c r="NQS230" s="16"/>
      <c r="NQT230" s="16"/>
      <c r="NQU230" s="16"/>
      <c r="NQV230" s="16"/>
      <c r="NQW230" s="16"/>
      <c r="NQX230" s="16"/>
      <c r="NQY230" s="16"/>
      <c r="NQZ230" s="16"/>
      <c r="NRA230" s="16"/>
      <c r="NRB230" s="16"/>
      <c r="NRC230" s="16"/>
      <c r="NRD230" s="16"/>
      <c r="NRE230" s="16"/>
      <c r="NRF230" s="16"/>
      <c r="NRG230" s="16"/>
      <c r="NRH230" s="16"/>
      <c r="NRI230" s="16"/>
      <c r="NRJ230" s="16"/>
      <c r="NRK230" s="16"/>
      <c r="NRL230" s="16"/>
      <c r="NRM230" s="16"/>
      <c r="NRN230" s="16"/>
      <c r="NRO230" s="16"/>
      <c r="NRP230" s="16"/>
      <c r="NRQ230" s="16"/>
      <c r="NRR230" s="16"/>
      <c r="NRS230" s="16"/>
      <c r="NRT230" s="16"/>
      <c r="NRU230" s="16"/>
      <c r="NRV230" s="16"/>
      <c r="NRW230" s="16"/>
      <c r="NRX230" s="16"/>
      <c r="NRY230" s="16"/>
      <c r="NRZ230" s="16"/>
      <c r="NSA230" s="16"/>
      <c r="NSB230" s="16"/>
      <c r="NSC230" s="16"/>
      <c r="NSD230" s="16"/>
      <c r="NSE230" s="16"/>
      <c r="NSF230" s="16"/>
      <c r="NSG230" s="16"/>
      <c r="NSH230" s="16"/>
      <c r="NSI230" s="16"/>
      <c r="NSJ230" s="16"/>
      <c r="NSK230" s="16"/>
      <c r="NSL230" s="16"/>
      <c r="NSM230" s="16"/>
      <c r="NSN230" s="16"/>
      <c r="NSO230" s="16"/>
      <c r="NSP230" s="16"/>
      <c r="NSQ230" s="16"/>
      <c r="NSR230" s="16"/>
      <c r="NSS230" s="16"/>
      <c r="NST230" s="16"/>
      <c r="NSU230" s="16"/>
      <c r="NSV230" s="16"/>
      <c r="NSW230" s="16"/>
      <c r="NSX230" s="16"/>
      <c r="NSY230" s="16"/>
      <c r="NSZ230" s="16"/>
      <c r="NTA230" s="16"/>
      <c r="NTB230" s="16"/>
      <c r="NTC230" s="16"/>
      <c r="NTD230" s="16"/>
      <c r="NTE230" s="16"/>
      <c r="NTF230" s="16"/>
      <c r="NTG230" s="16"/>
      <c r="NTH230" s="16"/>
      <c r="NTI230" s="16"/>
      <c r="NTJ230" s="16"/>
      <c r="NTK230" s="16"/>
      <c r="NTL230" s="16"/>
      <c r="NTM230" s="16"/>
      <c r="NTN230" s="16"/>
      <c r="NTO230" s="16"/>
      <c r="NTP230" s="16"/>
      <c r="NTQ230" s="16"/>
      <c r="NTR230" s="16"/>
      <c r="NTS230" s="16"/>
      <c r="NTT230" s="16"/>
      <c r="NTU230" s="16"/>
      <c r="NTV230" s="16"/>
      <c r="NTW230" s="16"/>
      <c r="NTX230" s="16"/>
      <c r="NTY230" s="16"/>
      <c r="NTZ230" s="16"/>
      <c r="NUA230" s="16"/>
      <c r="NUB230" s="16"/>
      <c r="NUC230" s="16"/>
      <c r="NUD230" s="16"/>
      <c r="NUE230" s="16"/>
      <c r="NUF230" s="16"/>
      <c r="NUG230" s="16"/>
      <c r="NUH230" s="16"/>
      <c r="NUI230" s="16"/>
      <c r="NUJ230" s="16"/>
      <c r="NUK230" s="16"/>
      <c r="NUL230" s="16"/>
      <c r="NUM230" s="16"/>
      <c r="NUN230" s="16"/>
      <c r="NUO230" s="16"/>
      <c r="NUP230" s="16"/>
      <c r="NUQ230" s="16"/>
      <c r="NUR230" s="16"/>
      <c r="NUS230" s="16"/>
      <c r="NUT230" s="16"/>
      <c r="NUU230" s="16"/>
      <c r="NUV230" s="16"/>
      <c r="NUW230" s="16"/>
      <c r="NUX230" s="16"/>
      <c r="NUY230" s="16"/>
      <c r="NUZ230" s="16"/>
      <c r="NVA230" s="16"/>
      <c r="NVB230" s="16"/>
      <c r="NVC230" s="16"/>
      <c r="NVD230" s="16"/>
      <c r="NVE230" s="16"/>
      <c r="NVF230" s="16"/>
      <c r="NVG230" s="16"/>
      <c r="NVH230" s="16"/>
      <c r="NVI230" s="16"/>
      <c r="NVJ230" s="16"/>
      <c r="NVK230" s="16"/>
      <c r="NVL230" s="16"/>
      <c r="NVM230" s="16"/>
      <c r="NVN230" s="16"/>
      <c r="NVO230" s="16"/>
      <c r="NVP230" s="16"/>
      <c r="NVQ230" s="16"/>
      <c r="NVR230" s="16"/>
      <c r="NVS230" s="16"/>
      <c r="NVT230" s="16"/>
      <c r="NVU230" s="16"/>
      <c r="NVV230" s="16"/>
      <c r="NVW230" s="16"/>
      <c r="NVX230" s="16"/>
      <c r="NVY230" s="16"/>
      <c r="NVZ230" s="16"/>
      <c r="NWA230" s="16"/>
      <c r="NWB230" s="16"/>
      <c r="NWC230" s="16"/>
      <c r="NWD230" s="16"/>
      <c r="NWE230" s="16"/>
      <c r="NWF230" s="16"/>
      <c r="NWG230" s="16"/>
      <c r="NWH230" s="16"/>
      <c r="NWI230" s="16"/>
      <c r="NWJ230" s="16"/>
      <c r="NWK230" s="16"/>
      <c r="NWL230" s="16"/>
      <c r="NWM230" s="16"/>
      <c r="NWN230" s="16"/>
      <c r="NWO230" s="16"/>
      <c r="NWP230" s="16"/>
      <c r="NWQ230" s="16"/>
      <c r="NWR230" s="16"/>
      <c r="NWS230" s="16"/>
      <c r="NWT230" s="16"/>
      <c r="NWU230" s="16"/>
      <c r="NWV230" s="16"/>
      <c r="NWW230" s="16"/>
      <c r="NWX230" s="16"/>
      <c r="NWY230" s="16"/>
      <c r="NWZ230" s="16"/>
      <c r="NXA230" s="16"/>
      <c r="NXB230" s="16"/>
      <c r="NXC230" s="16"/>
      <c r="NXD230" s="16"/>
      <c r="NXE230" s="16"/>
      <c r="NXF230" s="16"/>
      <c r="NXG230" s="16"/>
      <c r="NXH230" s="16"/>
      <c r="NXI230" s="16"/>
      <c r="NXJ230" s="16"/>
      <c r="NXK230" s="16"/>
      <c r="NXL230" s="16"/>
      <c r="NXM230" s="16"/>
      <c r="NXN230" s="16"/>
      <c r="NXO230" s="16"/>
      <c r="NXP230" s="16"/>
      <c r="NXQ230" s="16"/>
      <c r="NXR230" s="16"/>
      <c r="NXS230" s="16"/>
      <c r="NXT230" s="16"/>
      <c r="NXU230" s="16"/>
      <c r="NXV230" s="16"/>
      <c r="NXW230" s="16"/>
      <c r="NXX230" s="16"/>
      <c r="NXY230" s="16"/>
      <c r="NXZ230" s="16"/>
      <c r="NYA230" s="16"/>
      <c r="NYB230" s="16"/>
      <c r="NYC230" s="16"/>
      <c r="NYD230" s="16"/>
      <c r="NYE230" s="16"/>
      <c r="NYF230" s="16"/>
      <c r="NYG230" s="16"/>
      <c r="NYH230" s="16"/>
      <c r="NYI230" s="16"/>
      <c r="NYJ230" s="16"/>
      <c r="NYK230" s="16"/>
      <c r="NYL230" s="16"/>
      <c r="NYM230" s="16"/>
      <c r="NYN230" s="16"/>
      <c r="NYO230" s="16"/>
      <c r="NYP230" s="16"/>
      <c r="NYQ230" s="16"/>
      <c r="NYR230" s="16"/>
      <c r="NYS230" s="16"/>
      <c r="NYT230" s="16"/>
      <c r="NYU230" s="16"/>
      <c r="NYV230" s="16"/>
      <c r="NYW230" s="16"/>
      <c r="NYX230" s="16"/>
      <c r="NYY230" s="16"/>
      <c r="NYZ230" s="16"/>
      <c r="NZA230" s="16"/>
      <c r="NZB230" s="16"/>
      <c r="NZC230" s="16"/>
      <c r="NZD230" s="16"/>
      <c r="NZE230" s="16"/>
      <c r="NZF230" s="16"/>
      <c r="NZG230" s="16"/>
      <c r="NZH230" s="16"/>
      <c r="NZI230" s="16"/>
      <c r="NZJ230" s="16"/>
      <c r="NZK230" s="16"/>
      <c r="NZL230" s="16"/>
      <c r="NZM230" s="16"/>
      <c r="NZN230" s="16"/>
      <c r="NZO230" s="16"/>
      <c r="NZP230" s="16"/>
      <c r="NZQ230" s="16"/>
      <c r="NZR230" s="16"/>
      <c r="NZS230" s="16"/>
      <c r="NZT230" s="16"/>
      <c r="NZU230" s="16"/>
      <c r="NZV230" s="16"/>
      <c r="NZW230" s="16"/>
      <c r="NZX230" s="16"/>
      <c r="NZY230" s="16"/>
      <c r="NZZ230" s="16"/>
      <c r="OAA230" s="16"/>
      <c r="OAB230" s="16"/>
      <c r="OAC230" s="16"/>
      <c r="OAD230" s="16"/>
      <c r="OAE230" s="16"/>
      <c r="OAF230" s="16"/>
      <c r="OAG230" s="16"/>
      <c r="OAH230" s="16"/>
      <c r="OAI230" s="16"/>
      <c r="OAJ230" s="16"/>
      <c r="OAK230" s="16"/>
      <c r="OAL230" s="16"/>
      <c r="OAM230" s="16"/>
      <c r="OAN230" s="16"/>
      <c r="OAO230" s="16"/>
      <c r="OAP230" s="16"/>
      <c r="OAQ230" s="16"/>
      <c r="OAR230" s="16"/>
      <c r="OAS230" s="16"/>
      <c r="OAT230" s="16"/>
      <c r="OAU230" s="16"/>
      <c r="OAV230" s="16"/>
      <c r="OAW230" s="16"/>
      <c r="OAX230" s="16"/>
      <c r="OAY230" s="16"/>
      <c r="OAZ230" s="16"/>
      <c r="OBA230" s="16"/>
      <c r="OBB230" s="16"/>
      <c r="OBC230" s="16"/>
      <c r="OBD230" s="16"/>
      <c r="OBE230" s="16"/>
      <c r="OBF230" s="16"/>
      <c r="OBG230" s="16"/>
      <c r="OBH230" s="16"/>
      <c r="OBI230" s="16"/>
      <c r="OBJ230" s="16"/>
      <c r="OBK230" s="16"/>
      <c r="OBL230" s="16"/>
      <c r="OBM230" s="16"/>
      <c r="OBN230" s="16"/>
      <c r="OBO230" s="16"/>
      <c r="OBP230" s="16"/>
      <c r="OBQ230" s="16"/>
      <c r="OBR230" s="16"/>
      <c r="OBS230" s="16"/>
      <c r="OBT230" s="16"/>
      <c r="OBU230" s="16"/>
      <c r="OBV230" s="16"/>
      <c r="OBW230" s="16"/>
      <c r="OBX230" s="16"/>
      <c r="OBY230" s="16"/>
      <c r="OBZ230" s="16"/>
      <c r="OCA230" s="16"/>
      <c r="OCB230" s="16"/>
      <c r="OCC230" s="16"/>
      <c r="OCD230" s="16"/>
      <c r="OCE230" s="16"/>
      <c r="OCF230" s="16"/>
      <c r="OCG230" s="16"/>
      <c r="OCH230" s="16"/>
      <c r="OCI230" s="16"/>
      <c r="OCJ230" s="16"/>
      <c r="OCK230" s="16"/>
      <c r="OCL230" s="16"/>
      <c r="OCM230" s="16"/>
      <c r="OCN230" s="16"/>
      <c r="OCO230" s="16"/>
      <c r="OCP230" s="16"/>
      <c r="OCQ230" s="16"/>
      <c r="OCR230" s="16"/>
      <c r="OCS230" s="16"/>
      <c r="OCT230" s="16"/>
      <c r="OCU230" s="16"/>
      <c r="OCV230" s="16"/>
      <c r="OCW230" s="16"/>
      <c r="OCX230" s="16"/>
      <c r="OCY230" s="16"/>
      <c r="OCZ230" s="16"/>
      <c r="ODA230" s="16"/>
      <c r="ODB230" s="16"/>
      <c r="ODC230" s="16"/>
      <c r="ODD230" s="16"/>
      <c r="ODE230" s="16"/>
      <c r="ODF230" s="16"/>
      <c r="ODG230" s="16"/>
      <c r="ODH230" s="16"/>
      <c r="ODI230" s="16"/>
      <c r="ODJ230" s="16"/>
      <c r="ODK230" s="16"/>
      <c r="ODL230" s="16"/>
      <c r="ODM230" s="16"/>
      <c r="ODN230" s="16"/>
      <c r="ODO230" s="16"/>
      <c r="ODP230" s="16"/>
      <c r="ODQ230" s="16"/>
      <c r="ODR230" s="16"/>
      <c r="ODS230" s="16"/>
      <c r="ODT230" s="16"/>
      <c r="ODU230" s="16"/>
      <c r="ODV230" s="16"/>
      <c r="ODW230" s="16"/>
      <c r="ODX230" s="16"/>
      <c r="ODY230" s="16"/>
      <c r="ODZ230" s="16"/>
      <c r="OEA230" s="16"/>
      <c r="OEB230" s="16"/>
      <c r="OEC230" s="16"/>
      <c r="OED230" s="16"/>
      <c r="OEE230" s="16"/>
      <c r="OEF230" s="16"/>
      <c r="OEG230" s="16"/>
      <c r="OEH230" s="16"/>
      <c r="OEI230" s="16"/>
      <c r="OEJ230" s="16"/>
      <c r="OEK230" s="16"/>
      <c r="OEL230" s="16"/>
      <c r="OEM230" s="16"/>
      <c r="OEN230" s="16"/>
      <c r="OEO230" s="16"/>
      <c r="OEP230" s="16"/>
      <c r="OEQ230" s="16"/>
      <c r="OER230" s="16"/>
      <c r="OES230" s="16"/>
      <c r="OET230" s="16"/>
      <c r="OEU230" s="16"/>
      <c r="OEV230" s="16"/>
      <c r="OEW230" s="16"/>
      <c r="OEX230" s="16"/>
      <c r="OEY230" s="16"/>
      <c r="OEZ230" s="16"/>
      <c r="OFA230" s="16"/>
      <c r="OFB230" s="16"/>
      <c r="OFC230" s="16"/>
      <c r="OFD230" s="16"/>
      <c r="OFE230" s="16"/>
      <c r="OFF230" s="16"/>
      <c r="OFG230" s="16"/>
      <c r="OFH230" s="16"/>
      <c r="OFI230" s="16"/>
      <c r="OFJ230" s="16"/>
      <c r="OFK230" s="16"/>
      <c r="OFL230" s="16"/>
      <c r="OFM230" s="16"/>
      <c r="OFN230" s="16"/>
      <c r="OFO230" s="16"/>
      <c r="OFP230" s="16"/>
      <c r="OFQ230" s="16"/>
      <c r="OFR230" s="16"/>
      <c r="OFS230" s="16"/>
      <c r="OFT230" s="16"/>
      <c r="OFU230" s="16"/>
      <c r="OFV230" s="16"/>
      <c r="OFW230" s="16"/>
      <c r="OFX230" s="16"/>
      <c r="OFY230" s="16"/>
      <c r="OFZ230" s="16"/>
      <c r="OGA230" s="16"/>
      <c r="OGB230" s="16"/>
      <c r="OGC230" s="16"/>
      <c r="OGD230" s="16"/>
      <c r="OGE230" s="16"/>
      <c r="OGF230" s="16"/>
      <c r="OGG230" s="16"/>
      <c r="OGH230" s="16"/>
      <c r="OGI230" s="16"/>
      <c r="OGJ230" s="16"/>
      <c r="OGK230" s="16"/>
      <c r="OGL230" s="16"/>
      <c r="OGM230" s="16"/>
      <c r="OGN230" s="16"/>
      <c r="OGO230" s="16"/>
      <c r="OGP230" s="16"/>
      <c r="OGQ230" s="16"/>
      <c r="OGR230" s="16"/>
      <c r="OGS230" s="16"/>
      <c r="OGT230" s="16"/>
      <c r="OGU230" s="16"/>
      <c r="OGV230" s="16"/>
      <c r="OGW230" s="16"/>
      <c r="OGX230" s="16"/>
      <c r="OGY230" s="16"/>
      <c r="OGZ230" s="16"/>
      <c r="OHA230" s="16"/>
      <c r="OHB230" s="16"/>
      <c r="OHC230" s="16"/>
      <c r="OHD230" s="16"/>
      <c r="OHE230" s="16"/>
      <c r="OHF230" s="16"/>
      <c r="OHG230" s="16"/>
      <c r="OHH230" s="16"/>
      <c r="OHI230" s="16"/>
      <c r="OHJ230" s="16"/>
      <c r="OHK230" s="16"/>
      <c r="OHL230" s="16"/>
      <c r="OHM230" s="16"/>
      <c r="OHN230" s="16"/>
      <c r="OHO230" s="16"/>
      <c r="OHP230" s="16"/>
      <c r="OHQ230" s="16"/>
      <c r="OHR230" s="16"/>
      <c r="OHS230" s="16"/>
      <c r="OHT230" s="16"/>
      <c r="OHU230" s="16"/>
      <c r="OHV230" s="16"/>
      <c r="OHW230" s="16"/>
      <c r="OHX230" s="16"/>
      <c r="OHY230" s="16"/>
      <c r="OHZ230" s="16"/>
      <c r="OIA230" s="16"/>
      <c r="OIB230" s="16"/>
      <c r="OIC230" s="16"/>
      <c r="OID230" s="16"/>
      <c r="OIE230" s="16"/>
      <c r="OIF230" s="16"/>
      <c r="OIG230" s="16"/>
      <c r="OIH230" s="16"/>
      <c r="OII230" s="16"/>
      <c r="OIJ230" s="16"/>
      <c r="OIK230" s="16"/>
      <c r="OIL230" s="16"/>
      <c r="OIM230" s="16"/>
      <c r="OIN230" s="16"/>
      <c r="OIO230" s="16"/>
      <c r="OIP230" s="16"/>
      <c r="OIQ230" s="16"/>
      <c r="OIR230" s="16"/>
      <c r="OIS230" s="16"/>
      <c r="OIT230" s="16"/>
      <c r="OIU230" s="16"/>
      <c r="OIV230" s="16"/>
      <c r="OIW230" s="16"/>
      <c r="OIX230" s="16"/>
      <c r="OIY230" s="16"/>
      <c r="OIZ230" s="16"/>
      <c r="OJA230" s="16"/>
      <c r="OJB230" s="16"/>
      <c r="OJC230" s="16"/>
      <c r="OJD230" s="16"/>
      <c r="OJE230" s="16"/>
      <c r="OJF230" s="16"/>
      <c r="OJG230" s="16"/>
      <c r="OJH230" s="16"/>
      <c r="OJI230" s="16"/>
      <c r="OJJ230" s="16"/>
      <c r="OJK230" s="16"/>
      <c r="OJL230" s="16"/>
      <c r="OJM230" s="16"/>
      <c r="OJN230" s="16"/>
      <c r="OJO230" s="16"/>
      <c r="OJP230" s="16"/>
      <c r="OJQ230" s="16"/>
      <c r="OJR230" s="16"/>
      <c r="OJS230" s="16"/>
      <c r="OJT230" s="16"/>
      <c r="OJU230" s="16"/>
      <c r="OJV230" s="16"/>
      <c r="OJW230" s="16"/>
      <c r="OJX230" s="16"/>
      <c r="OJY230" s="16"/>
      <c r="OJZ230" s="16"/>
      <c r="OKA230" s="16"/>
      <c r="OKB230" s="16"/>
      <c r="OKC230" s="16"/>
      <c r="OKD230" s="16"/>
      <c r="OKE230" s="16"/>
      <c r="OKF230" s="16"/>
      <c r="OKG230" s="16"/>
      <c r="OKH230" s="16"/>
      <c r="OKI230" s="16"/>
      <c r="OKJ230" s="16"/>
      <c r="OKK230" s="16"/>
      <c r="OKL230" s="16"/>
      <c r="OKM230" s="16"/>
      <c r="OKN230" s="16"/>
      <c r="OKO230" s="16"/>
      <c r="OKP230" s="16"/>
      <c r="OKQ230" s="16"/>
      <c r="OKR230" s="16"/>
      <c r="OKS230" s="16"/>
      <c r="OKT230" s="16"/>
      <c r="OKU230" s="16"/>
      <c r="OKV230" s="16"/>
      <c r="OKW230" s="16"/>
      <c r="OKX230" s="16"/>
      <c r="OKY230" s="16"/>
      <c r="OKZ230" s="16"/>
      <c r="OLA230" s="16"/>
      <c r="OLB230" s="16"/>
      <c r="OLC230" s="16"/>
      <c r="OLD230" s="16"/>
      <c r="OLE230" s="16"/>
      <c r="OLF230" s="16"/>
      <c r="OLG230" s="16"/>
      <c r="OLH230" s="16"/>
      <c r="OLI230" s="16"/>
      <c r="OLJ230" s="16"/>
      <c r="OLK230" s="16"/>
      <c r="OLL230" s="16"/>
      <c r="OLM230" s="16"/>
      <c r="OLN230" s="16"/>
      <c r="OLO230" s="16"/>
      <c r="OLP230" s="16"/>
      <c r="OLQ230" s="16"/>
      <c r="OLR230" s="16"/>
      <c r="OLS230" s="16"/>
      <c r="OLT230" s="16"/>
      <c r="OLU230" s="16"/>
      <c r="OLV230" s="16"/>
      <c r="OLW230" s="16"/>
      <c r="OLX230" s="16"/>
      <c r="OLY230" s="16"/>
      <c r="OLZ230" s="16"/>
      <c r="OMA230" s="16"/>
      <c r="OMB230" s="16"/>
      <c r="OMC230" s="16"/>
      <c r="OMD230" s="16"/>
      <c r="OME230" s="16"/>
      <c r="OMF230" s="16"/>
      <c r="OMG230" s="16"/>
      <c r="OMH230" s="16"/>
      <c r="OMI230" s="16"/>
      <c r="OMJ230" s="16"/>
      <c r="OMK230" s="16"/>
      <c r="OML230" s="16"/>
      <c r="OMM230" s="16"/>
      <c r="OMN230" s="16"/>
      <c r="OMO230" s="16"/>
      <c r="OMP230" s="16"/>
      <c r="OMQ230" s="16"/>
      <c r="OMR230" s="16"/>
      <c r="OMS230" s="16"/>
      <c r="OMT230" s="16"/>
      <c r="OMU230" s="16"/>
      <c r="OMV230" s="16"/>
      <c r="OMW230" s="16"/>
      <c r="OMX230" s="16"/>
      <c r="OMY230" s="16"/>
      <c r="OMZ230" s="16"/>
      <c r="ONA230" s="16"/>
      <c r="ONB230" s="16"/>
      <c r="ONC230" s="16"/>
      <c r="OND230" s="16"/>
      <c r="ONE230" s="16"/>
      <c r="ONF230" s="16"/>
      <c r="ONG230" s="16"/>
      <c r="ONH230" s="16"/>
      <c r="ONI230" s="16"/>
      <c r="ONJ230" s="16"/>
      <c r="ONK230" s="16"/>
      <c r="ONL230" s="16"/>
      <c r="ONM230" s="16"/>
      <c r="ONN230" s="16"/>
      <c r="ONO230" s="16"/>
      <c r="ONP230" s="16"/>
      <c r="ONQ230" s="16"/>
      <c r="ONR230" s="16"/>
      <c r="ONS230" s="16"/>
      <c r="ONT230" s="16"/>
      <c r="ONU230" s="16"/>
      <c r="ONV230" s="16"/>
      <c r="ONW230" s="16"/>
      <c r="ONX230" s="16"/>
      <c r="ONY230" s="16"/>
      <c r="ONZ230" s="16"/>
      <c r="OOA230" s="16"/>
      <c r="OOB230" s="16"/>
      <c r="OOC230" s="16"/>
      <c r="OOD230" s="16"/>
      <c r="OOE230" s="16"/>
      <c r="OOF230" s="16"/>
      <c r="OOG230" s="16"/>
      <c r="OOH230" s="16"/>
      <c r="OOI230" s="16"/>
      <c r="OOJ230" s="16"/>
      <c r="OOK230" s="16"/>
      <c r="OOL230" s="16"/>
      <c r="OOM230" s="16"/>
      <c r="OON230" s="16"/>
      <c r="OOO230" s="16"/>
      <c r="OOP230" s="16"/>
      <c r="OOQ230" s="16"/>
      <c r="OOR230" s="16"/>
      <c r="OOS230" s="16"/>
      <c r="OOT230" s="16"/>
      <c r="OOU230" s="16"/>
      <c r="OOV230" s="16"/>
      <c r="OOW230" s="16"/>
      <c r="OOX230" s="16"/>
      <c r="OOY230" s="16"/>
      <c r="OOZ230" s="16"/>
      <c r="OPA230" s="16"/>
      <c r="OPB230" s="16"/>
      <c r="OPC230" s="16"/>
      <c r="OPD230" s="16"/>
      <c r="OPE230" s="16"/>
      <c r="OPF230" s="16"/>
      <c r="OPG230" s="16"/>
      <c r="OPH230" s="16"/>
      <c r="OPI230" s="16"/>
      <c r="OPJ230" s="16"/>
      <c r="OPK230" s="16"/>
      <c r="OPL230" s="16"/>
      <c r="OPM230" s="16"/>
      <c r="OPN230" s="16"/>
      <c r="OPO230" s="16"/>
      <c r="OPP230" s="16"/>
      <c r="OPQ230" s="16"/>
      <c r="OPR230" s="16"/>
      <c r="OPS230" s="16"/>
      <c r="OPT230" s="16"/>
      <c r="OPU230" s="16"/>
      <c r="OPV230" s="16"/>
      <c r="OPW230" s="16"/>
      <c r="OPX230" s="16"/>
      <c r="OPY230" s="16"/>
      <c r="OPZ230" s="16"/>
      <c r="OQA230" s="16"/>
      <c r="OQB230" s="16"/>
      <c r="OQC230" s="16"/>
      <c r="OQD230" s="16"/>
      <c r="OQE230" s="16"/>
      <c r="OQF230" s="16"/>
      <c r="OQG230" s="16"/>
      <c r="OQH230" s="16"/>
      <c r="OQI230" s="16"/>
      <c r="OQJ230" s="16"/>
      <c r="OQK230" s="16"/>
      <c r="OQL230" s="16"/>
      <c r="OQM230" s="16"/>
      <c r="OQN230" s="16"/>
      <c r="OQO230" s="16"/>
      <c r="OQP230" s="16"/>
      <c r="OQQ230" s="16"/>
      <c r="OQR230" s="16"/>
      <c r="OQS230" s="16"/>
      <c r="OQT230" s="16"/>
      <c r="OQU230" s="16"/>
      <c r="OQV230" s="16"/>
      <c r="OQW230" s="16"/>
      <c r="OQX230" s="16"/>
      <c r="OQY230" s="16"/>
      <c r="OQZ230" s="16"/>
      <c r="ORA230" s="16"/>
      <c r="ORB230" s="16"/>
      <c r="ORC230" s="16"/>
      <c r="ORD230" s="16"/>
      <c r="ORE230" s="16"/>
      <c r="ORF230" s="16"/>
      <c r="ORG230" s="16"/>
      <c r="ORH230" s="16"/>
      <c r="ORI230" s="16"/>
      <c r="ORJ230" s="16"/>
      <c r="ORK230" s="16"/>
      <c r="ORL230" s="16"/>
      <c r="ORM230" s="16"/>
      <c r="ORN230" s="16"/>
      <c r="ORO230" s="16"/>
      <c r="ORP230" s="16"/>
      <c r="ORQ230" s="16"/>
      <c r="ORR230" s="16"/>
      <c r="ORS230" s="16"/>
      <c r="ORT230" s="16"/>
      <c r="ORU230" s="16"/>
      <c r="ORV230" s="16"/>
      <c r="ORW230" s="16"/>
      <c r="ORX230" s="16"/>
      <c r="ORY230" s="16"/>
      <c r="ORZ230" s="16"/>
      <c r="OSA230" s="16"/>
      <c r="OSB230" s="16"/>
      <c r="OSC230" s="16"/>
      <c r="OSD230" s="16"/>
      <c r="OSE230" s="16"/>
      <c r="OSF230" s="16"/>
      <c r="OSG230" s="16"/>
      <c r="OSH230" s="16"/>
      <c r="OSI230" s="16"/>
      <c r="OSJ230" s="16"/>
      <c r="OSK230" s="16"/>
      <c r="OSL230" s="16"/>
      <c r="OSM230" s="16"/>
      <c r="OSN230" s="16"/>
      <c r="OSO230" s="16"/>
      <c r="OSP230" s="16"/>
      <c r="OSQ230" s="16"/>
      <c r="OSR230" s="16"/>
      <c r="OSS230" s="16"/>
      <c r="OST230" s="16"/>
      <c r="OSU230" s="16"/>
      <c r="OSV230" s="16"/>
      <c r="OSW230" s="16"/>
      <c r="OSX230" s="16"/>
      <c r="OSY230" s="16"/>
      <c r="OSZ230" s="16"/>
      <c r="OTA230" s="16"/>
      <c r="OTB230" s="16"/>
      <c r="OTC230" s="16"/>
      <c r="OTD230" s="16"/>
      <c r="OTE230" s="16"/>
      <c r="OTF230" s="16"/>
      <c r="OTG230" s="16"/>
      <c r="OTH230" s="16"/>
      <c r="OTI230" s="16"/>
      <c r="OTJ230" s="16"/>
      <c r="OTK230" s="16"/>
      <c r="OTL230" s="16"/>
      <c r="OTM230" s="16"/>
      <c r="OTN230" s="16"/>
      <c r="OTO230" s="16"/>
      <c r="OTP230" s="16"/>
      <c r="OTQ230" s="16"/>
      <c r="OTR230" s="16"/>
      <c r="OTS230" s="16"/>
      <c r="OTT230" s="16"/>
      <c r="OTU230" s="16"/>
      <c r="OTV230" s="16"/>
      <c r="OTW230" s="16"/>
      <c r="OTX230" s="16"/>
      <c r="OTY230" s="16"/>
      <c r="OTZ230" s="16"/>
      <c r="OUA230" s="16"/>
      <c r="OUB230" s="16"/>
      <c r="OUC230" s="16"/>
      <c r="OUD230" s="16"/>
      <c r="OUE230" s="16"/>
      <c r="OUF230" s="16"/>
      <c r="OUG230" s="16"/>
      <c r="OUH230" s="16"/>
      <c r="OUI230" s="16"/>
      <c r="OUJ230" s="16"/>
      <c r="OUK230" s="16"/>
      <c r="OUL230" s="16"/>
      <c r="OUM230" s="16"/>
      <c r="OUN230" s="16"/>
      <c r="OUO230" s="16"/>
      <c r="OUP230" s="16"/>
      <c r="OUQ230" s="16"/>
      <c r="OUR230" s="16"/>
      <c r="OUS230" s="16"/>
      <c r="OUT230" s="16"/>
      <c r="OUU230" s="16"/>
      <c r="OUV230" s="16"/>
      <c r="OUW230" s="16"/>
      <c r="OUX230" s="16"/>
      <c r="OUY230" s="16"/>
      <c r="OUZ230" s="16"/>
      <c r="OVA230" s="16"/>
      <c r="OVB230" s="16"/>
      <c r="OVC230" s="16"/>
      <c r="OVD230" s="16"/>
      <c r="OVE230" s="16"/>
      <c r="OVF230" s="16"/>
      <c r="OVG230" s="16"/>
      <c r="OVH230" s="16"/>
      <c r="OVI230" s="16"/>
      <c r="OVJ230" s="16"/>
      <c r="OVK230" s="16"/>
      <c r="OVL230" s="16"/>
      <c r="OVM230" s="16"/>
      <c r="OVN230" s="16"/>
      <c r="OVO230" s="16"/>
      <c r="OVP230" s="16"/>
      <c r="OVQ230" s="16"/>
      <c r="OVR230" s="16"/>
      <c r="OVS230" s="16"/>
      <c r="OVT230" s="16"/>
      <c r="OVU230" s="16"/>
      <c r="OVV230" s="16"/>
      <c r="OVW230" s="16"/>
      <c r="OVX230" s="16"/>
      <c r="OVY230" s="16"/>
      <c r="OVZ230" s="16"/>
      <c r="OWA230" s="16"/>
      <c r="OWB230" s="16"/>
      <c r="OWC230" s="16"/>
      <c r="OWD230" s="16"/>
      <c r="OWE230" s="16"/>
      <c r="OWF230" s="16"/>
      <c r="OWG230" s="16"/>
      <c r="OWH230" s="16"/>
      <c r="OWI230" s="16"/>
      <c r="OWJ230" s="16"/>
      <c r="OWK230" s="16"/>
      <c r="OWL230" s="16"/>
      <c r="OWM230" s="16"/>
      <c r="OWN230" s="16"/>
      <c r="OWO230" s="16"/>
      <c r="OWP230" s="16"/>
      <c r="OWQ230" s="16"/>
      <c r="OWR230" s="16"/>
      <c r="OWS230" s="16"/>
      <c r="OWT230" s="16"/>
      <c r="OWU230" s="16"/>
      <c r="OWV230" s="16"/>
      <c r="OWW230" s="16"/>
      <c r="OWX230" s="16"/>
      <c r="OWY230" s="16"/>
      <c r="OWZ230" s="16"/>
      <c r="OXA230" s="16"/>
      <c r="OXB230" s="16"/>
      <c r="OXC230" s="16"/>
      <c r="OXD230" s="16"/>
      <c r="OXE230" s="16"/>
      <c r="OXF230" s="16"/>
      <c r="OXG230" s="16"/>
      <c r="OXH230" s="16"/>
      <c r="OXI230" s="16"/>
      <c r="OXJ230" s="16"/>
      <c r="OXK230" s="16"/>
      <c r="OXL230" s="16"/>
      <c r="OXM230" s="16"/>
      <c r="OXN230" s="16"/>
      <c r="OXO230" s="16"/>
      <c r="OXP230" s="16"/>
      <c r="OXQ230" s="16"/>
      <c r="OXR230" s="16"/>
      <c r="OXS230" s="16"/>
      <c r="OXT230" s="16"/>
      <c r="OXU230" s="16"/>
      <c r="OXV230" s="16"/>
      <c r="OXW230" s="16"/>
      <c r="OXX230" s="16"/>
      <c r="OXY230" s="16"/>
      <c r="OXZ230" s="16"/>
      <c r="OYA230" s="16"/>
      <c r="OYB230" s="16"/>
      <c r="OYC230" s="16"/>
      <c r="OYD230" s="16"/>
      <c r="OYE230" s="16"/>
      <c r="OYF230" s="16"/>
      <c r="OYG230" s="16"/>
      <c r="OYH230" s="16"/>
      <c r="OYI230" s="16"/>
      <c r="OYJ230" s="16"/>
      <c r="OYK230" s="16"/>
      <c r="OYL230" s="16"/>
      <c r="OYM230" s="16"/>
      <c r="OYN230" s="16"/>
      <c r="OYO230" s="16"/>
      <c r="OYP230" s="16"/>
      <c r="OYQ230" s="16"/>
      <c r="OYR230" s="16"/>
      <c r="OYS230" s="16"/>
      <c r="OYT230" s="16"/>
      <c r="OYU230" s="16"/>
      <c r="OYV230" s="16"/>
      <c r="OYW230" s="16"/>
      <c r="OYX230" s="16"/>
      <c r="OYY230" s="16"/>
      <c r="OYZ230" s="16"/>
      <c r="OZA230" s="16"/>
      <c r="OZB230" s="16"/>
      <c r="OZC230" s="16"/>
      <c r="OZD230" s="16"/>
      <c r="OZE230" s="16"/>
      <c r="OZF230" s="16"/>
      <c r="OZG230" s="16"/>
      <c r="OZH230" s="16"/>
      <c r="OZI230" s="16"/>
      <c r="OZJ230" s="16"/>
      <c r="OZK230" s="16"/>
      <c r="OZL230" s="16"/>
      <c r="OZM230" s="16"/>
      <c r="OZN230" s="16"/>
      <c r="OZO230" s="16"/>
      <c r="OZP230" s="16"/>
      <c r="OZQ230" s="16"/>
      <c r="OZR230" s="16"/>
      <c r="OZS230" s="16"/>
      <c r="OZT230" s="16"/>
      <c r="OZU230" s="16"/>
      <c r="OZV230" s="16"/>
      <c r="OZW230" s="16"/>
      <c r="OZX230" s="16"/>
      <c r="OZY230" s="16"/>
      <c r="OZZ230" s="16"/>
      <c r="PAA230" s="16"/>
      <c r="PAB230" s="16"/>
      <c r="PAC230" s="16"/>
      <c r="PAD230" s="16"/>
      <c r="PAE230" s="16"/>
      <c r="PAF230" s="16"/>
      <c r="PAG230" s="16"/>
      <c r="PAH230" s="16"/>
      <c r="PAI230" s="16"/>
      <c r="PAJ230" s="16"/>
      <c r="PAK230" s="16"/>
      <c r="PAL230" s="16"/>
      <c r="PAM230" s="16"/>
      <c r="PAN230" s="16"/>
      <c r="PAO230" s="16"/>
      <c r="PAP230" s="16"/>
      <c r="PAQ230" s="16"/>
      <c r="PAR230" s="16"/>
      <c r="PAS230" s="16"/>
      <c r="PAT230" s="16"/>
      <c r="PAU230" s="16"/>
      <c r="PAV230" s="16"/>
      <c r="PAW230" s="16"/>
      <c r="PAX230" s="16"/>
      <c r="PAY230" s="16"/>
      <c r="PAZ230" s="16"/>
      <c r="PBA230" s="16"/>
      <c r="PBB230" s="16"/>
      <c r="PBC230" s="16"/>
      <c r="PBD230" s="16"/>
      <c r="PBE230" s="16"/>
      <c r="PBF230" s="16"/>
      <c r="PBG230" s="16"/>
      <c r="PBH230" s="16"/>
      <c r="PBI230" s="16"/>
      <c r="PBJ230" s="16"/>
      <c r="PBK230" s="16"/>
      <c r="PBL230" s="16"/>
      <c r="PBM230" s="16"/>
      <c r="PBN230" s="16"/>
      <c r="PBO230" s="16"/>
      <c r="PBP230" s="16"/>
      <c r="PBQ230" s="16"/>
      <c r="PBR230" s="16"/>
      <c r="PBS230" s="16"/>
      <c r="PBT230" s="16"/>
      <c r="PBU230" s="16"/>
      <c r="PBV230" s="16"/>
      <c r="PBW230" s="16"/>
      <c r="PBX230" s="16"/>
      <c r="PBY230" s="16"/>
      <c r="PBZ230" s="16"/>
      <c r="PCA230" s="16"/>
      <c r="PCB230" s="16"/>
      <c r="PCC230" s="16"/>
      <c r="PCD230" s="16"/>
      <c r="PCE230" s="16"/>
      <c r="PCF230" s="16"/>
      <c r="PCG230" s="16"/>
      <c r="PCH230" s="16"/>
      <c r="PCI230" s="16"/>
      <c r="PCJ230" s="16"/>
      <c r="PCK230" s="16"/>
      <c r="PCL230" s="16"/>
      <c r="PCM230" s="16"/>
      <c r="PCN230" s="16"/>
      <c r="PCO230" s="16"/>
      <c r="PCP230" s="16"/>
      <c r="PCQ230" s="16"/>
      <c r="PCR230" s="16"/>
      <c r="PCS230" s="16"/>
      <c r="PCT230" s="16"/>
      <c r="PCU230" s="16"/>
      <c r="PCV230" s="16"/>
      <c r="PCW230" s="16"/>
      <c r="PCX230" s="16"/>
      <c r="PCY230" s="16"/>
      <c r="PCZ230" s="16"/>
      <c r="PDA230" s="16"/>
      <c r="PDB230" s="16"/>
      <c r="PDC230" s="16"/>
      <c r="PDD230" s="16"/>
      <c r="PDE230" s="16"/>
      <c r="PDF230" s="16"/>
      <c r="PDG230" s="16"/>
      <c r="PDH230" s="16"/>
      <c r="PDI230" s="16"/>
      <c r="PDJ230" s="16"/>
      <c r="PDK230" s="16"/>
      <c r="PDL230" s="16"/>
      <c r="PDM230" s="16"/>
      <c r="PDN230" s="16"/>
      <c r="PDO230" s="16"/>
      <c r="PDP230" s="16"/>
      <c r="PDQ230" s="16"/>
      <c r="PDR230" s="16"/>
      <c r="PDS230" s="16"/>
      <c r="PDT230" s="16"/>
      <c r="PDU230" s="16"/>
      <c r="PDV230" s="16"/>
      <c r="PDW230" s="16"/>
      <c r="PDX230" s="16"/>
      <c r="PDY230" s="16"/>
      <c r="PDZ230" s="16"/>
      <c r="PEA230" s="16"/>
      <c r="PEB230" s="16"/>
      <c r="PEC230" s="16"/>
      <c r="PED230" s="16"/>
      <c r="PEE230" s="16"/>
      <c r="PEF230" s="16"/>
      <c r="PEG230" s="16"/>
      <c r="PEH230" s="16"/>
      <c r="PEI230" s="16"/>
      <c r="PEJ230" s="16"/>
      <c r="PEK230" s="16"/>
      <c r="PEL230" s="16"/>
      <c r="PEM230" s="16"/>
      <c r="PEN230" s="16"/>
      <c r="PEO230" s="16"/>
      <c r="PEP230" s="16"/>
      <c r="PEQ230" s="16"/>
      <c r="PER230" s="16"/>
      <c r="PES230" s="16"/>
      <c r="PET230" s="16"/>
      <c r="PEU230" s="16"/>
      <c r="PEV230" s="16"/>
      <c r="PEW230" s="16"/>
      <c r="PEX230" s="16"/>
      <c r="PEY230" s="16"/>
      <c r="PEZ230" s="16"/>
      <c r="PFA230" s="16"/>
      <c r="PFB230" s="16"/>
      <c r="PFC230" s="16"/>
      <c r="PFD230" s="16"/>
      <c r="PFE230" s="16"/>
      <c r="PFF230" s="16"/>
      <c r="PFG230" s="16"/>
      <c r="PFH230" s="16"/>
      <c r="PFI230" s="16"/>
      <c r="PFJ230" s="16"/>
      <c r="PFK230" s="16"/>
      <c r="PFL230" s="16"/>
      <c r="PFM230" s="16"/>
      <c r="PFN230" s="16"/>
      <c r="PFO230" s="16"/>
      <c r="PFP230" s="16"/>
      <c r="PFQ230" s="16"/>
      <c r="PFR230" s="16"/>
      <c r="PFS230" s="16"/>
      <c r="PFT230" s="16"/>
      <c r="PFU230" s="16"/>
      <c r="PFV230" s="16"/>
      <c r="PFW230" s="16"/>
      <c r="PFX230" s="16"/>
      <c r="PFY230" s="16"/>
      <c r="PFZ230" s="16"/>
      <c r="PGA230" s="16"/>
      <c r="PGB230" s="16"/>
      <c r="PGC230" s="16"/>
      <c r="PGD230" s="16"/>
      <c r="PGE230" s="16"/>
      <c r="PGF230" s="16"/>
      <c r="PGG230" s="16"/>
      <c r="PGH230" s="16"/>
      <c r="PGI230" s="16"/>
      <c r="PGJ230" s="16"/>
      <c r="PGK230" s="16"/>
      <c r="PGL230" s="16"/>
      <c r="PGM230" s="16"/>
      <c r="PGN230" s="16"/>
      <c r="PGO230" s="16"/>
      <c r="PGP230" s="16"/>
      <c r="PGQ230" s="16"/>
      <c r="PGR230" s="16"/>
      <c r="PGS230" s="16"/>
      <c r="PGT230" s="16"/>
      <c r="PGU230" s="16"/>
      <c r="PGV230" s="16"/>
      <c r="PGW230" s="16"/>
      <c r="PGX230" s="16"/>
      <c r="PGY230" s="16"/>
      <c r="PGZ230" s="16"/>
      <c r="PHA230" s="16"/>
      <c r="PHB230" s="16"/>
      <c r="PHC230" s="16"/>
      <c r="PHD230" s="16"/>
      <c r="PHE230" s="16"/>
      <c r="PHF230" s="16"/>
      <c r="PHG230" s="16"/>
      <c r="PHH230" s="16"/>
      <c r="PHI230" s="16"/>
      <c r="PHJ230" s="16"/>
      <c r="PHK230" s="16"/>
      <c r="PHL230" s="16"/>
      <c r="PHM230" s="16"/>
      <c r="PHN230" s="16"/>
      <c r="PHO230" s="16"/>
      <c r="PHP230" s="16"/>
      <c r="PHQ230" s="16"/>
      <c r="PHR230" s="16"/>
      <c r="PHS230" s="16"/>
      <c r="PHT230" s="16"/>
      <c r="PHU230" s="16"/>
      <c r="PHV230" s="16"/>
      <c r="PHW230" s="16"/>
      <c r="PHX230" s="16"/>
      <c r="PHY230" s="16"/>
      <c r="PHZ230" s="16"/>
      <c r="PIA230" s="16"/>
      <c r="PIB230" s="16"/>
      <c r="PIC230" s="16"/>
      <c r="PID230" s="16"/>
      <c r="PIE230" s="16"/>
      <c r="PIF230" s="16"/>
      <c r="PIG230" s="16"/>
      <c r="PIH230" s="16"/>
      <c r="PII230" s="16"/>
      <c r="PIJ230" s="16"/>
      <c r="PIK230" s="16"/>
      <c r="PIL230" s="16"/>
      <c r="PIM230" s="16"/>
      <c r="PIN230" s="16"/>
      <c r="PIO230" s="16"/>
      <c r="PIP230" s="16"/>
      <c r="PIQ230" s="16"/>
      <c r="PIR230" s="16"/>
      <c r="PIS230" s="16"/>
      <c r="PIT230" s="16"/>
      <c r="PIU230" s="16"/>
      <c r="PIV230" s="16"/>
      <c r="PIW230" s="16"/>
      <c r="PIX230" s="16"/>
      <c r="PIY230" s="16"/>
      <c r="PIZ230" s="16"/>
      <c r="PJA230" s="16"/>
      <c r="PJB230" s="16"/>
      <c r="PJC230" s="16"/>
      <c r="PJD230" s="16"/>
      <c r="PJE230" s="16"/>
      <c r="PJF230" s="16"/>
      <c r="PJG230" s="16"/>
      <c r="PJH230" s="16"/>
      <c r="PJI230" s="16"/>
      <c r="PJJ230" s="16"/>
      <c r="PJK230" s="16"/>
      <c r="PJL230" s="16"/>
      <c r="PJM230" s="16"/>
      <c r="PJN230" s="16"/>
      <c r="PJO230" s="16"/>
      <c r="PJP230" s="16"/>
      <c r="PJQ230" s="16"/>
      <c r="PJR230" s="16"/>
      <c r="PJS230" s="16"/>
      <c r="PJT230" s="16"/>
      <c r="PJU230" s="16"/>
      <c r="PJV230" s="16"/>
      <c r="PJW230" s="16"/>
      <c r="PJX230" s="16"/>
      <c r="PJY230" s="16"/>
      <c r="PJZ230" s="16"/>
      <c r="PKA230" s="16"/>
      <c r="PKB230" s="16"/>
      <c r="PKC230" s="16"/>
      <c r="PKD230" s="16"/>
      <c r="PKE230" s="16"/>
      <c r="PKF230" s="16"/>
      <c r="PKG230" s="16"/>
      <c r="PKH230" s="16"/>
      <c r="PKI230" s="16"/>
      <c r="PKJ230" s="16"/>
      <c r="PKK230" s="16"/>
      <c r="PKL230" s="16"/>
      <c r="PKM230" s="16"/>
      <c r="PKN230" s="16"/>
      <c r="PKO230" s="16"/>
      <c r="PKP230" s="16"/>
      <c r="PKQ230" s="16"/>
      <c r="PKR230" s="16"/>
      <c r="PKS230" s="16"/>
      <c r="PKT230" s="16"/>
      <c r="PKU230" s="16"/>
      <c r="PKV230" s="16"/>
      <c r="PKW230" s="16"/>
      <c r="PKX230" s="16"/>
      <c r="PKY230" s="16"/>
      <c r="PKZ230" s="16"/>
      <c r="PLA230" s="16"/>
      <c r="PLB230" s="16"/>
      <c r="PLC230" s="16"/>
      <c r="PLD230" s="16"/>
      <c r="PLE230" s="16"/>
      <c r="PLF230" s="16"/>
      <c r="PLG230" s="16"/>
      <c r="PLH230" s="16"/>
      <c r="PLI230" s="16"/>
      <c r="PLJ230" s="16"/>
      <c r="PLK230" s="16"/>
      <c r="PLL230" s="16"/>
      <c r="PLM230" s="16"/>
      <c r="PLN230" s="16"/>
      <c r="PLO230" s="16"/>
      <c r="PLP230" s="16"/>
      <c r="PLQ230" s="16"/>
      <c r="PLR230" s="16"/>
      <c r="PLS230" s="16"/>
      <c r="PLT230" s="16"/>
      <c r="PLU230" s="16"/>
      <c r="PLV230" s="16"/>
      <c r="PLW230" s="16"/>
      <c r="PLX230" s="16"/>
      <c r="PLY230" s="16"/>
      <c r="PLZ230" s="16"/>
      <c r="PMA230" s="16"/>
      <c r="PMB230" s="16"/>
      <c r="PMC230" s="16"/>
      <c r="PMD230" s="16"/>
      <c r="PME230" s="16"/>
      <c r="PMF230" s="16"/>
      <c r="PMG230" s="16"/>
      <c r="PMH230" s="16"/>
      <c r="PMI230" s="16"/>
      <c r="PMJ230" s="16"/>
      <c r="PMK230" s="16"/>
      <c r="PML230" s="16"/>
      <c r="PMM230" s="16"/>
      <c r="PMN230" s="16"/>
      <c r="PMO230" s="16"/>
      <c r="PMP230" s="16"/>
      <c r="PMQ230" s="16"/>
      <c r="PMR230" s="16"/>
      <c r="PMS230" s="16"/>
      <c r="PMT230" s="16"/>
      <c r="PMU230" s="16"/>
      <c r="PMV230" s="16"/>
      <c r="PMW230" s="16"/>
      <c r="PMX230" s="16"/>
      <c r="PMY230" s="16"/>
      <c r="PMZ230" s="16"/>
      <c r="PNA230" s="16"/>
      <c r="PNB230" s="16"/>
      <c r="PNC230" s="16"/>
      <c r="PND230" s="16"/>
      <c r="PNE230" s="16"/>
      <c r="PNF230" s="16"/>
      <c r="PNG230" s="16"/>
      <c r="PNH230" s="16"/>
      <c r="PNI230" s="16"/>
      <c r="PNJ230" s="16"/>
      <c r="PNK230" s="16"/>
      <c r="PNL230" s="16"/>
      <c r="PNM230" s="16"/>
      <c r="PNN230" s="16"/>
      <c r="PNO230" s="16"/>
      <c r="PNP230" s="16"/>
      <c r="PNQ230" s="16"/>
      <c r="PNR230" s="16"/>
      <c r="PNS230" s="16"/>
      <c r="PNT230" s="16"/>
      <c r="PNU230" s="16"/>
      <c r="PNV230" s="16"/>
      <c r="PNW230" s="16"/>
      <c r="PNX230" s="16"/>
      <c r="PNY230" s="16"/>
      <c r="PNZ230" s="16"/>
      <c r="POA230" s="16"/>
      <c r="POB230" s="16"/>
      <c r="POC230" s="16"/>
      <c r="POD230" s="16"/>
      <c r="POE230" s="16"/>
      <c r="POF230" s="16"/>
      <c r="POG230" s="16"/>
      <c r="POH230" s="16"/>
      <c r="POI230" s="16"/>
      <c r="POJ230" s="16"/>
      <c r="POK230" s="16"/>
      <c r="POL230" s="16"/>
      <c r="POM230" s="16"/>
      <c r="PON230" s="16"/>
      <c r="POO230" s="16"/>
      <c r="POP230" s="16"/>
      <c r="POQ230" s="16"/>
      <c r="POR230" s="16"/>
      <c r="POS230" s="16"/>
      <c r="POT230" s="16"/>
      <c r="POU230" s="16"/>
      <c r="POV230" s="16"/>
      <c r="POW230" s="16"/>
      <c r="POX230" s="16"/>
      <c r="POY230" s="16"/>
      <c r="POZ230" s="16"/>
      <c r="PPA230" s="16"/>
      <c r="PPB230" s="16"/>
      <c r="PPC230" s="16"/>
      <c r="PPD230" s="16"/>
      <c r="PPE230" s="16"/>
      <c r="PPF230" s="16"/>
      <c r="PPG230" s="16"/>
      <c r="PPH230" s="16"/>
      <c r="PPI230" s="16"/>
      <c r="PPJ230" s="16"/>
      <c r="PPK230" s="16"/>
      <c r="PPL230" s="16"/>
      <c r="PPM230" s="16"/>
      <c r="PPN230" s="16"/>
      <c r="PPO230" s="16"/>
      <c r="PPP230" s="16"/>
      <c r="PPQ230" s="16"/>
      <c r="PPR230" s="16"/>
      <c r="PPS230" s="16"/>
      <c r="PPT230" s="16"/>
      <c r="PPU230" s="16"/>
      <c r="PPV230" s="16"/>
      <c r="PPW230" s="16"/>
      <c r="PPX230" s="16"/>
      <c r="PPY230" s="16"/>
      <c r="PPZ230" s="16"/>
      <c r="PQA230" s="16"/>
      <c r="PQB230" s="16"/>
      <c r="PQC230" s="16"/>
      <c r="PQD230" s="16"/>
      <c r="PQE230" s="16"/>
      <c r="PQF230" s="16"/>
      <c r="PQG230" s="16"/>
      <c r="PQH230" s="16"/>
      <c r="PQI230" s="16"/>
      <c r="PQJ230" s="16"/>
      <c r="PQK230" s="16"/>
      <c r="PQL230" s="16"/>
      <c r="PQM230" s="16"/>
      <c r="PQN230" s="16"/>
      <c r="PQO230" s="16"/>
      <c r="PQP230" s="16"/>
      <c r="PQQ230" s="16"/>
      <c r="PQR230" s="16"/>
      <c r="PQS230" s="16"/>
      <c r="PQT230" s="16"/>
      <c r="PQU230" s="16"/>
      <c r="PQV230" s="16"/>
      <c r="PQW230" s="16"/>
      <c r="PQX230" s="16"/>
      <c r="PQY230" s="16"/>
      <c r="PQZ230" s="16"/>
      <c r="PRA230" s="16"/>
      <c r="PRB230" s="16"/>
      <c r="PRC230" s="16"/>
      <c r="PRD230" s="16"/>
      <c r="PRE230" s="16"/>
      <c r="PRF230" s="16"/>
      <c r="PRG230" s="16"/>
      <c r="PRH230" s="16"/>
      <c r="PRI230" s="16"/>
      <c r="PRJ230" s="16"/>
      <c r="PRK230" s="16"/>
      <c r="PRL230" s="16"/>
      <c r="PRM230" s="16"/>
      <c r="PRN230" s="16"/>
      <c r="PRO230" s="16"/>
      <c r="PRP230" s="16"/>
      <c r="PRQ230" s="16"/>
      <c r="PRR230" s="16"/>
      <c r="PRS230" s="16"/>
      <c r="PRT230" s="16"/>
      <c r="PRU230" s="16"/>
      <c r="PRV230" s="16"/>
      <c r="PRW230" s="16"/>
      <c r="PRX230" s="16"/>
      <c r="PRY230" s="16"/>
      <c r="PRZ230" s="16"/>
      <c r="PSA230" s="16"/>
      <c r="PSB230" s="16"/>
      <c r="PSC230" s="16"/>
      <c r="PSD230" s="16"/>
      <c r="PSE230" s="16"/>
      <c r="PSF230" s="16"/>
      <c r="PSG230" s="16"/>
      <c r="PSH230" s="16"/>
      <c r="PSI230" s="16"/>
      <c r="PSJ230" s="16"/>
      <c r="PSK230" s="16"/>
      <c r="PSL230" s="16"/>
      <c r="PSM230" s="16"/>
      <c r="PSN230" s="16"/>
      <c r="PSO230" s="16"/>
      <c r="PSP230" s="16"/>
      <c r="PSQ230" s="16"/>
      <c r="PSR230" s="16"/>
      <c r="PSS230" s="16"/>
      <c r="PST230" s="16"/>
      <c r="PSU230" s="16"/>
      <c r="PSV230" s="16"/>
      <c r="PSW230" s="16"/>
      <c r="PSX230" s="16"/>
      <c r="PSY230" s="16"/>
      <c r="PSZ230" s="16"/>
      <c r="PTA230" s="16"/>
      <c r="PTB230" s="16"/>
      <c r="PTC230" s="16"/>
      <c r="PTD230" s="16"/>
      <c r="PTE230" s="16"/>
      <c r="PTF230" s="16"/>
      <c r="PTG230" s="16"/>
      <c r="PTH230" s="16"/>
      <c r="PTI230" s="16"/>
      <c r="PTJ230" s="16"/>
      <c r="PTK230" s="16"/>
      <c r="PTL230" s="16"/>
      <c r="PTM230" s="16"/>
      <c r="PTN230" s="16"/>
      <c r="PTO230" s="16"/>
      <c r="PTP230" s="16"/>
      <c r="PTQ230" s="16"/>
      <c r="PTR230" s="16"/>
      <c r="PTS230" s="16"/>
      <c r="PTT230" s="16"/>
      <c r="PTU230" s="16"/>
      <c r="PTV230" s="16"/>
      <c r="PTW230" s="16"/>
      <c r="PTX230" s="16"/>
      <c r="PTY230" s="16"/>
      <c r="PTZ230" s="16"/>
      <c r="PUA230" s="16"/>
      <c r="PUB230" s="16"/>
      <c r="PUC230" s="16"/>
      <c r="PUD230" s="16"/>
      <c r="PUE230" s="16"/>
      <c r="PUF230" s="16"/>
      <c r="PUG230" s="16"/>
      <c r="PUH230" s="16"/>
      <c r="PUI230" s="16"/>
      <c r="PUJ230" s="16"/>
      <c r="PUK230" s="16"/>
      <c r="PUL230" s="16"/>
      <c r="PUM230" s="16"/>
      <c r="PUN230" s="16"/>
      <c r="PUO230" s="16"/>
      <c r="PUP230" s="16"/>
      <c r="PUQ230" s="16"/>
      <c r="PUR230" s="16"/>
      <c r="PUS230" s="16"/>
      <c r="PUT230" s="16"/>
      <c r="PUU230" s="16"/>
      <c r="PUV230" s="16"/>
      <c r="PUW230" s="16"/>
      <c r="PUX230" s="16"/>
      <c r="PUY230" s="16"/>
      <c r="PUZ230" s="16"/>
      <c r="PVA230" s="16"/>
      <c r="PVB230" s="16"/>
      <c r="PVC230" s="16"/>
      <c r="PVD230" s="16"/>
      <c r="PVE230" s="16"/>
      <c r="PVF230" s="16"/>
      <c r="PVG230" s="16"/>
      <c r="PVH230" s="16"/>
      <c r="PVI230" s="16"/>
      <c r="PVJ230" s="16"/>
      <c r="PVK230" s="16"/>
      <c r="PVL230" s="16"/>
      <c r="PVM230" s="16"/>
      <c r="PVN230" s="16"/>
      <c r="PVO230" s="16"/>
      <c r="PVP230" s="16"/>
      <c r="PVQ230" s="16"/>
      <c r="PVR230" s="16"/>
      <c r="PVS230" s="16"/>
      <c r="PVT230" s="16"/>
      <c r="PVU230" s="16"/>
      <c r="PVV230" s="16"/>
      <c r="PVW230" s="16"/>
      <c r="PVX230" s="16"/>
      <c r="PVY230" s="16"/>
      <c r="PVZ230" s="16"/>
      <c r="PWA230" s="16"/>
      <c r="PWB230" s="16"/>
      <c r="PWC230" s="16"/>
      <c r="PWD230" s="16"/>
      <c r="PWE230" s="16"/>
      <c r="PWF230" s="16"/>
      <c r="PWG230" s="16"/>
      <c r="PWH230" s="16"/>
      <c r="PWI230" s="16"/>
      <c r="PWJ230" s="16"/>
      <c r="PWK230" s="16"/>
      <c r="PWL230" s="16"/>
      <c r="PWM230" s="16"/>
      <c r="PWN230" s="16"/>
      <c r="PWO230" s="16"/>
      <c r="PWP230" s="16"/>
      <c r="PWQ230" s="16"/>
      <c r="PWR230" s="16"/>
      <c r="PWS230" s="16"/>
      <c r="PWT230" s="16"/>
      <c r="PWU230" s="16"/>
      <c r="PWV230" s="16"/>
      <c r="PWW230" s="16"/>
      <c r="PWX230" s="16"/>
      <c r="PWY230" s="16"/>
      <c r="PWZ230" s="16"/>
      <c r="PXA230" s="16"/>
      <c r="PXB230" s="16"/>
      <c r="PXC230" s="16"/>
      <c r="PXD230" s="16"/>
      <c r="PXE230" s="16"/>
      <c r="PXF230" s="16"/>
      <c r="PXG230" s="16"/>
      <c r="PXH230" s="16"/>
      <c r="PXI230" s="16"/>
      <c r="PXJ230" s="16"/>
      <c r="PXK230" s="16"/>
      <c r="PXL230" s="16"/>
      <c r="PXM230" s="16"/>
      <c r="PXN230" s="16"/>
      <c r="PXO230" s="16"/>
      <c r="PXP230" s="16"/>
      <c r="PXQ230" s="16"/>
      <c r="PXR230" s="16"/>
      <c r="PXS230" s="16"/>
      <c r="PXT230" s="16"/>
      <c r="PXU230" s="16"/>
      <c r="PXV230" s="16"/>
      <c r="PXW230" s="16"/>
      <c r="PXX230" s="16"/>
      <c r="PXY230" s="16"/>
      <c r="PXZ230" s="16"/>
      <c r="PYA230" s="16"/>
      <c r="PYB230" s="16"/>
      <c r="PYC230" s="16"/>
      <c r="PYD230" s="16"/>
      <c r="PYE230" s="16"/>
      <c r="PYF230" s="16"/>
      <c r="PYG230" s="16"/>
      <c r="PYH230" s="16"/>
      <c r="PYI230" s="16"/>
      <c r="PYJ230" s="16"/>
      <c r="PYK230" s="16"/>
      <c r="PYL230" s="16"/>
      <c r="PYM230" s="16"/>
      <c r="PYN230" s="16"/>
      <c r="PYO230" s="16"/>
      <c r="PYP230" s="16"/>
      <c r="PYQ230" s="16"/>
      <c r="PYR230" s="16"/>
      <c r="PYS230" s="16"/>
      <c r="PYT230" s="16"/>
      <c r="PYU230" s="16"/>
      <c r="PYV230" s="16"/>
      <c r="PYW230" s="16"/>
      <c r="PYX230" s="16"/>
      <c r="PYY230" s="16"/>
      <c r="PYZ230" s="16"/>
      <c r="PZA230" s="16"/>
      <c r="PZB230" s="16"/>
      <c r="PZC230" s="16"/>
      <c r="PZD230" s="16"/>
      <c r="PZE230" s="16"/>
      <c r="PZF230" s="16"/>
      <c r="PZG230" s="16"/>
      <c r="PZH230" s="16"/>
      <c r="PZI230" s="16"/>
      <c r="PZJ230" s="16"/>
      <c r="PZK230" s="16"/>
      <c r="PZL230" s="16"/>
      <c r="PZM230" s="16"/>
      <c r="PZN230" s="16"/>
      <c r="PZO230" s="16"/>
      <c r="PZP230" s="16"/>
      <c r="PZQ230" s="16"/>
      <c r="PZR230" s="16"/>
      <c r="PZS230" s="16"/>
      <c r="PZT230" s="16"/>
      <c r="PZU230" s="16"/>
      <c r="PZV230" s="16"/>
      <c r="PZW230" s="16"/>
      <c r="PZX230" s="16"/>
      <c r="PZY230" s="16"/>
      <c r="PZZ230" s="16"/>
      <c r="QAA230" s="16"/>
      <c r="QAB230" s="16"/>
      <c r="QAC230" s="16"/>
      <c r="QAD230" s="16"/>
      <c r="QAE230" s="16"/>
      <c r="QAF230" s="16"/>
      <c r="QAG230" s="16"/>
      <c r="QAH230" s="16"/>
      <c r="QAI230" s="16"/>
      <c r="QAJ230" s="16"/>
      <c r="QAK230" s="16"/>
      <c r="QAL230" s="16"/>
      <c r="QAM230" s="16"/>
      <c r="QAN230" s="16"/>
      <c r="QAO230" s="16"/>
      <c r="QAP230" s="16"/>
      <c r="QAQ230" s="16"/>
      <c r="QAR230" s="16"/>
      <c r="QAS230" s="16"/>
      <c r="QAT230" s="16"/>
      <c r="QAU230" s="16"/>
      <c r="QAV230" s="16"/>
      <c r="QAW230" s="16"/>
      <c r="QAX230" s="16"/>
      <c r="QAY230" s="16"/>
      <c r="QAZ230" s="16"/>
      <c r="QBA230" s="16"/>
      <c r="QBB230" s="16"/>
      <c r="QBC230" s="16"/>
      <c r="QBD230" s="16"/>
      <c r="QBE230" s="16"/>
      <c r="QBF230" s="16"/>
      <c r="QBG230" s="16"/>
      <c r="QBH230" s="16"/>
      <c r="QBI230" s="16"/>
      <c r="QBJ230" s="16"/>
      <c r="QBK230" s="16"/>
      <c r="QBL230" s="16"/>
      <c r="QBM230" s="16"/>
      <c r="QBN230" s="16"/>
      <c r="QBO230" s="16"/>
      <c r="QBP230" s="16"/>
      <c r="QBQ230" s="16"/>
      <c r="QBR230" s="16"/>
      <c r="QBS230" s="16"/>
      <c r="QBT230" s="16"/>
      <c r="QBU230" s="16"/>
      <c r="QBV230" s="16"/>
      <c r="QBW230" s="16"/>
      <c r="QBX230" s="16"/>
      <c r="QBY230" s="16"/>
      <c r="QBZ230" s="16"/>
      <c r="QCA230" s="16"/>
      <c r="QCB230" s="16"/>
      <c r="QCC230" s="16"/>
      <c r="QCD230" s="16"/>
      <c r="QCE230" s="16"/>
      <c r="QCF230" s="16"/>
      <c r="QCG230" s="16"/>
      <c r="QCH230" s="16"/>
      <c r="QCI230" s="16"/>
      <c r="QCJ230" s="16"/>
      <c r="QCK230" s="16"/>
      <c r="QCL230" s="16"/>
      <c r="QCM230" s="16"/>
      <c r="QCN230" s="16"/>
      <c r="QCO230" s="16"/>
      <c r="QCP230" s="16"/>
      <c r="QCQ230" s="16"/>
      <c r="QCR230" s="16"/>
      <c r="QCS230" s="16"/>
      <c r="QCT230" s="16"/>
      <c r="QCU230" s="16"/>
      <c r="QCV230" s="16"/>
      <c r="QCW230" s="16"/>
      <c r="QCX230" s="16"/>
      <c r="QCY230" s="16"/>
      <c r="QCZ230" s="16"/>
      <c r="QDA230" s="16"/>
      <c r="QDB230" s="16"/>
      <c r="QDC230" s="16"/>
      <c r="QDD230" s="16"/>
      <c r="QDE230" s="16"/>
      <c r="QDF230" s="16"/>
      <c r="QDG230" s="16"/>
      <c r="QDH230" s="16"/>
      <c r="QDI230" s="16"/>
      <c r="QDJ230" s="16"/>
      <c r="QDK230" s="16"/>
      <c r="QDL230" s="16"/>
      <c r="QDM230" s="16"/>
      <c r="QDN230" s="16"/>
      <c r="QDO230" s="16"/>
      <c r="QDP230" s="16"/>
      <c r="QDQ230" s="16"/>
      <c r="QDR230" s="16"/>
      <c r="QDS230" s="16"/>
      <c r="QDT230" s="16"/>
      <c r="QDU230" s="16"/>
      <c r="QDV230" s="16"/>
      <c r="QDW230" s="16"/>
      <c r="QDX230" s="16"/>
      <c r="QDY230" s="16"/>
      <c r="QDZ230" s="16"/>
      <c r="QEA230" s="16"/>
      <c r="QEB230" s="16"/>
      <c r="QEC230" s="16"/>
      <c r="QED230" s="16"/>
      <c r="QEE230" s="16"/>
      <c r="QEF230" s="16"/>
      <c r="QEG230" s="16"/>
      <c r="QEH230" s="16"/>
      <c r="QEI230" s="16"/>
      <c r="QEJ230" s="16"/>
      <c r="QEK230" s="16"/>
      <c r="QEL230" s="16"/>
      <c r="QEM230" s="16"/>
      <c r="QEN230" s="16"/>
      <c r="QEO230" s="16"/>
      <c r="QEP230" s="16"/>
      <c r="QEQ230" s="16"/>
      <c r="QER230" s="16"/>
      <c r="QES230" s="16"/>
      <c r="QET230" s="16"/>
      <c r="QEU230" s="16"/>
      <c r="QEV230" s="16"/>
      <c r="QEW230" s="16"/>
      <c r="QEX230" s="16"/>
      <c r="QEY230" s="16"/>
      <c r="QEZ230" s="16"/>
      <c r="QFA230" s="16"/>
      <c r="QFB230" s="16"/>
      <c r="QFC230" s="16"/>
      <c r="QFD230" s="16"/>
      <c r="QFE230" s="16"/>
      <c r="QFF230" s="16"/>
      <c r="QFG230" s="16"/>
      <c r="QFH230" s="16"/>
      <c r="QFI230" s="16"/>
      <c r="QFJ230" s="16"/>
      <c r="QFK230" s="16"/>
      <c r="QFL230" s="16"/>
      <c r="QFM230" s="16"/>
      <c r="QFN230" s="16"/>
      <c r="QFO230" s="16"/>
      <c r="QFP230" s="16"/>
      <c r="QFQ230" s="16"/>
      <c r="QFR230" s="16"/>
      <c r="QFS230" s="16"/>
      <c r="QFT230" s="16"/>
      <c r="QFU230" s="16"/>
      <c r="QFV230" s="16"/>
      <c r="QFW230" s="16"/>
      <c r="QFX230" s="16"/>
      <c r="QFY230" s="16"/>
      <c r="QFZ230" s="16"/>
      <c r="QGA230" s="16"/>
      <c r="QGB230" s="16"/>
      <c r="QGC230" s="16"/>
      <c r="QGD230" s="16"/>
      <c r="QGE230" s="16"/>
      <c r="QGF230" s="16"/>
      <c r="QGG230" s="16"/>
      <c r="QGH230" s="16"/>
      <c r="QGI230" s="16"/>
      <c r="QGJ230" s="16"/>
      <c r="QGK230" s="16"/>
      <c r="QGL230" s="16"/>
      <c r="QGM230" s="16"/>
      <c r="QGN230" s="16"/>
      <c r="QGO230" s="16"/>
      <c r="QGP230" s="16"/>
      <c r="QGQ230" s="16"/>
      <c r="QGR230" s="16"/>
      <c r="QGS230" s="16"/>
      <c r="QGT230" s="16"/>
      <c r="QGU230" s="16"/>
      <c r="QGV230" s="16"/>
      <c r="QGW230" s="16"/>
      <c r="QGX230" s="16"/>
      <c r="QGY230" s="16"/>
      <c r="QGZ230" s="16"/>
      <c r="QHA230" s="16"/>
      <c r="QHB230" s="16"/>
      <c r="QHC230" s="16"/>
      <c r="QHD230" s="16"/>
      <c r="QHE230" s="16"/>
      <c r="QHF230" s="16"/>
      <c r="QHG230" s="16"/>
      <c r="QHH230" s="16"/>
      <c r="QHI230" s="16"/>
      <c r="QHJ230" s="16"/>
      <c r="QHK230" s="16"/>
      <c r="QHL230" s="16"/>
      <c r="QHM230" s="16"/>
      <c r="QHN230" s="16"/>
      <c r="QHO230" s="16"/>
      <c r="QHP230" s="16"/>
      <c r="QHQ230" s="16"/>
      <c r="QHR230" s="16"/>
      <c r="QHS230" s="16"/>
      <c r="QHT230" s="16"/>
      <c r="QHU230" s="16"/>
      <c r="QHV230" s="16"/>
      <c r="QHW230" s="16"/>
      <c r="QHX230" s="16"/>
      <c r="QHY230" s="16"/>
      <c r="QHZ230" s="16"/>
      <c r="QIA230" s="16"/>
      <c r="QIB230" s="16"/>
      <c r="QIC230" s="16"/>
      <c r="QID230" s="16"/>
      <c r="QIE230" s="16"/>
      <c r="QIF230" s="16"/>
      <c r="QIG230" s="16"/>
      <c r="QIH230" s="16"/>
      <c r="QII230" s="16"/>
      <c r="QIJ230" s="16"/>
      <c r="QIK230" s="16"/>
      <c r="QIL230" s="16"/>
      <c r="QIM230" s="16"/>
      <c r="QIN230" s="16"/>
      <c r="QIO230" s="16"/>
      <c r="QIP230" s="16"/>
      <c r="QIQ230" s="16"/>
      <c r="QIR230" s="16"/>
      <c r="QIS230" s="16"/>
      <c r="QIT230" s="16"/>
      <c r="QIU230" s="16"/>
      <c r="QIV230" s="16"/>
      <c r="QIW230" s="16"/>
      <c r="QIX230" s="16"/>
      <c r="QIY230" s="16"/>
      <c r="QIZ230" s="16"/>
      <c r="QJA230" s="16"/>
      <c r="QJB230" s="16"/>
      <c r="QJC230" s="16"/>
      <c r="QJD230" s="16"/>
      <c r="QJE230" s="16"/>
      <c r="QJF230" s="16"/>
      <c r="QJG230" s="16"/>
      <c r="QJH230" s="16"/>
      <c r="QJI230" s="16"/>
      <c r="QJJ230" s="16"/>
      <c r="QJK230" s="16"/>
      <c r="QJL230" s="16"/>
      <c r="QJM230" s="16"/>
      <c r="QJN230" s="16"/>
      <c r="QJO230" s="16"/>
      <c r="QJP230" s="16"/>
      <c r="QJQ230" s="16"/>
      <c r="QJR230" s="16"/>
      <c r="QJS230" s="16"/>
      <c r="QJT230" s="16"/>
      <c r="QJU230" s="16"/>
      <c r="QJV230" s="16"/>
      <c r="QJW230" s="16"/>
      <c r="QJX230" s="16"/>
      <c r="QJY230" s="16"/>
      <c r="QJZ230" s="16"/>
      <c r="QKA230" s="16"/>
      <c r="QKB230" s="16"/>
      <c r="QKC230" s="16"/>
      <c r="QKD230" s="16"/>
      <c r="QKE230" s="16"/>
      <c r="QKF230" s="16"/>
      <c r="QKG230" s="16"/>
      <c r="QKH230" s="16"/>
      <c r="QKI230" s="16"/>
      <c r="QKJ230" s="16"/>
      <c r="QKK230" s="16"/>
      <c r="QKL230" s="16"/>
      <c r="QKM230" s="16"/>
      <c r="QKN230" s="16"/>
      <c r="QKO230" s="16"/>
      <c r="QKP230" s="16"/>
      <c r="QKQ230" s="16"/>
      <c r="QKR230" s="16"/>
      <c r="QKS230" s="16"/>
      <c r="QKT230" s="16"/>
      <c r="QKU230" s="16"/>
      <c r="QKV230" s="16"/>
      <c r="QKW230" s="16"/>
      <c r="QKX230" s="16"/>
      <c r="QKY230" s="16"/>
      <c r="QKZ230" s="16"/>
      <c r="QLA230" s="16"/>
      <c r="QLB230" s="16"/>
      <c r="QLC230" s="16"/>
      <c r="QLD230" s="16"/>
      <c r="QLE230" s="16"/>
      <c r="QLF230" s="16"/>
      <c r="QLG230" s="16"/>
      <c r="QLH230" s="16"/>
      <c r="QLI230" s="16"/>
      <c r="QLJ230" s="16"/>
      <c r="QLK230" s="16"/>
      <c r="QLL230" s="16"/>
      <c r="QLM230" s="16"/>
      <c r="QLN230" s="16"/>
      <c r="QLO230" s="16"/>
      <c r="QLP230" s="16"/>
      <c r="QLQ230" s="16"/>
      <c r="QLR230" s="16"/>
      <c r="QLS230" s="16"/>
      <c r="QLT230" s="16"/>
      <c r="QLU230" s="16"/>
      <c r="QLV230" s="16"/>
      <c r="QLW230" s="16"/>
      <c r="QLX230" s="16"/>
      <c r="QLY230" s="16"/>
      <c r="QLZ230" s="16"/>
      <c r="QMA230" s="16"/>
      <c r="QMB230" s="16"/>
      <c r="QMC230" s="16"/>
      <c r="QMD230" s="16"/>
      <c r="QME230" s="16"/>
      <c r="QMF230" s="16"/>
      <c r="QMG230" s="16"/>
      <c r="QMH230" s="16"/>
      <c r="QMI230" s="16"/>
      <c r="QMJ230" s="16"/>
      <c r="QMK230" s="16"/>
      <c r="QML230" s="16"/>
      <c r="QMM230" s="16"/>
      <c r="QMN230" s="16"/>
      <c r="QMO230" s="16"/>
      <c r="QMP230" s="16"/>
      <c r="QMQ230" s="16"/>
      <c r="QMR230" s="16"/>
      <c r="QMS230" s="16"/>
      <c r="QMT230" s="16"/>
      <c r="QMU230" s="16"/>
      <c r="QMV230" s="16"/>
      <c r="QMW230" s="16"/>
      <c r="QMX230" s="16"/>
      <c r="QMY230" s="16"/>
      <c r="QMZ230" s="16"/>
      <c r="QNA230" s="16"/>
      <c r="QNB230" s="16"/>
      <c r="QNC230" s="16"/>
      <c r="QND230" s="16"/>
      <c r="QNE230" s="16"/>
      <c r="QNF230" s="16"/>
      <c r="QNG230" s="16"/>
      <c r="QNH230" s="16"/>
      <c r="QNI230" s="16"/>
      <c r="QNJ230" s="16"/>
      <c r="QNK230" s="16"/>
      <c r="QNL230" s="16"/>
      <c r="QNM230" s="16"/>
      <c r="QNN230" s="16"/>
      <c r="QNO230" s="16"/>
      <c r="QNP230" s="16"/>
      <c r="QNQ230" s="16"/>
      <c r="QNR230" s="16"/>
      <c r="QNS230" s="16"/>
      <c r="QNT230" s="16"/>
      <c r="QNU230" s="16"/>
      <c r="QNV230" s="16"/>
      <c r="QNW230" s="16"/>
      <c r="QNX230" s="16"/>
      <c r="QNY230" s="16"/>
      <c r="QNZ230" s="16"/>
      <c r="QOA230" s="16"/>
      <c r="QOB230" s="16"/>
      <c r="QOC230" s="16"/>
      <c r="QOD230" s="16"/>
      <c r="QOE230" s="16"/>
      <c r="QOF230" s="16"/>
      <c r="QOG230" s="16"/>
      <c r="QOH230" s="16"/>
      <c r="QOI230" s="16"/>
      <c r="QOJ230" s="16"/>
      <c r="QOK230" s="16"/>
      <c r="QOL230" s="16"/>
      <c r="QOM230" s="16"/>
      <c r="QON230" s="16"/>
      <c r="QOO230" s="16"/>
      <c r="QOP230" s="16"/>
      <c r="QOQ230" s="16"/>
      <c r="QOR230" s="16"/>
      <c r="QOS230" s="16"/>
      <c r="QOT230" s="16"/>
      <c r="QOU230" s="16"/>
      <c r="QOV230" s="16"/>
      <c r="QOW230" s="16"/>
      <c r="QOX230" s="16"/>
      <c r="QOY230" s="16"/>
      <c r="QOZ230" s="16"/>
      <c r="QPA230" s="16"/>
      <c r="QPB230" s="16"/>
      <c r="QPC230" s="16"/>
      <c r="QPD230" s="16"/>
      <c r="QPE230" s="16"/>
      <c r="QPF230" s="16"/>
      <c r="QPG230" s="16"/>
      <c r="QPH230" s="16"/>
      <c r="QPI230" s="16"/>
      <c r="QPJ230" s="16"/>
      <c r="QPK230" s="16"/>
      <c r="QPL230" s="16"/>
      <c r="QPM230" s="16"/>
      <c r="QPN230" s="16"/>
      <c r="QPO230" s="16"/>
      <c r="QPP230" s="16"/>
      <c r="QPQ230" s="16"/>
      <c r="QPR230" s="16"/>
      <c r="QPS230" s="16"/>
      <c r="QPT230" s="16"/>
      <c r="QPU230" s="16"/>
      <c r="QPV230" s="16"/>
      <c r="QPW230" s="16"/>
      <c r="QPX230" s="16"/>
      <c r="QPY230" s="16"/>
      <c r="QPZ230" s="16"/>
      <c r="QQA230" s="16"/>
      <c r="QQB230" s="16"/>
      <c r="QQC230" s="16"/>
      <c r="QQD230" s="16"/>
      <c r="QQE230" s="16"/>
      <c r="QQF230" s="16"/>
      <c r="QQG230" s="16"/>
      <c r="QQH230" s="16"/>
      <c r="QQI230" s="16"/>
      <c r="QQJ230" s="16"/>
      <c r="QQK230" s="16"/>
      <c r="QQL230" s="16"/>
      <c r="QQM230" s="16"/>
      <c r="QQN230" s="16"/>
      <c r="QQO230" s="16"/>
      <c r="QQP230" s="16"/>
      <c r="QQQ230" s="16"/>
      <c r="QQR230" s="16"/>
      <c r="QQS230" s="16"/>
      <c r="QQT230" s="16"/>
      <c r="QQU230" s="16"/>
      <c r="QQV230" s="16"/>
      <c r="QQW230" s="16"/>
      <c r="QQX230" s="16"/>
      <c r="QQY230" s="16"/>
      <c r="QQZ230" s="16"/>
      <c r="QRA230" s="16"/>
      <c r="QRB230" s="16"/>
      <c r="QRC230" s="16"/>
      <c r="QRD230" s="16"/>
      <c r="QRE230" s="16"/>
      <c r="QRF230" s="16"/>
      <c r="QRG230" s="16"/>
      <c r="QRH230" s="16"/>
      <c r="QRI230" s="16"/>
      <c r="QRJ230" s="16"/>
      <c r="QRK230" s="16"/>
      <c r="QRL230" s="16"/>
      <c r="QRM230" s="16"/>
      <c r="QRN230" s="16"/>
      <c r="QRO230" s="16"/>
      <c r="QRP230" s="16"/>
      <c r="QRQ230" s="16"/>
      <c r="QRR230" s="16"/>
      <c r="QRS230" s="16"/>
      <c r="QRT230" s="16"/>
      <c r="QRU230" s="16"/>
      <c r="QRV230" s="16"/>
      <c r="QRW230" s="16"/>
      <c r="QRX230" s="16"/>
      <c r="QRY230" s="16"/>
      <c r="QRZ230" s="16"/>
      <c r="QSA230" s="16"/>
      <c r="QSB230" s="16"/>
      <c r="QSC230" s="16"/>
      <c r="QSD230" s="16"/>
      <c r="QSE230" s="16"/>
      <c r="QSF230" s="16"/>
      <c r="QSG230" s="16"/>
      <c r="QSH230" s="16"/>
      <c r="QSI230" s="16"/>
      <c r="QSJ230" s="16"/>
      <c r="QSK230" s="16"/>
      <c r="QSL230" s="16"/>
      <c r="QSM230" s="16"/>
      <c r="QSN230" s="16"/>
      <c r="QSO230" s="16"/>
      <c r="QSP230" s="16"/>
      <c r="QSQ230" s="16"/>
      <c r="QSR230" s="16"/>
      <c r="QSS230" s="16"/>
      <c r="QST230" s="16"/>
      <c r="QSU230" s="16"/>
      <c r="QSV230" s="16"/>
      <c r="QSW230" s="16"/>
      <c r="QSX230" s="16"/>
      <c r="QSY230" s="16"/>
      <c r="QSZ230" s="16"/>
      <c r="QTA230" s="16"/>
      <c r="QTB230" s="16"/>
      <c r="QTC230" s="16"/>
      <c r="QTD230" s="16"/>
      <c r="QTE230" s="16"/>
      <c r="QTF230" s="16"/>
      <c r="QTG230" s="16"/>
      <c r="QTH230" s="16"/>
      <c r="QTI230" s="16"/>
      <c r="QTJ230" s="16"/>
      <c r="QTK230" s="16"/>
      <c r="QTL230" s="16"/>
      <c r="QTM230" s="16"/>
      <c r="QTN230" s="16"/>
      <c r="QTO230" s="16"/>
      <c r="QTP230" s="16"/>
      <c r="QTQ230" s="16"/>
      <c r="QTR230" s="16"/>
      <c r="QTS230" s="16"/>
      <c r="QTT230" s="16"/>
      <c r="QTU230" s="16"/>
      <c r="QTV230" s="16"/>
      <c r="QTW230" s="16"/>
      <c r="QTX230" s="16"/>
      <c r="QTY230" s="16"/>
      <c r="QTZ230" s="16"/>
      <c r="QUA230" s="16"/>
      <c r="QUB230" s="16"/>
      <c r="QUC230" s="16"/>
      <c r="QUD230" s="16"/>
      <c r="QUE230" s="16"/>
      <c r="QUF230" s="16"/>
      <c r="QUG230" s="16"/>
      <c r="QUH230" s="16"/>
      <c r="QUI230" s="16"/>
      <c r="QUJ230" s="16"/>
      <c r="QUK230" s="16"/>
      <c r="QUL230" s="16"/>
      <c r="QUM230" s="16"/>
      <c r="QUN230" s="16"/>
      <c r="QUO230" s="16"/>
      <c r="QUP230" s="16"/>
      <c r="QUQ230" s="16"/>
      <c r="QUR230" s="16"/>
      <c r="QUS230" s="16"/>
      <c r="QUT230" s="16"/>
      <c r="QUU230" s="16"/>
      <c r="QUV230" s="16"/>
      <c r="QUW230" s="16"/>
      <c r="QUX230" s="16"/>
      <c r="QUY230" s="16"/>
      <c r="QUZ230" s="16"/>
      <c r="QVA230" s="16"/>
      <c r="QVB230" s="16"/>
      <c r="QVC230" s="16"/>
      <c r="QVD230" s="16"/>
      <c r="QVE230" s="16"/>
      <c r="QVF230" s="16"/>
      <c r="QVG230" s="16"/>
      <c r="QVH230" s="16"/>
      <c r="QVI230" s="16"/>
      <c r="QVJ230" s="16"/>
      <c r="QVK230" s="16"/>
      <c r="QVL230" s="16"/>
      <c r="QVM230" s="16"/>
      <c r="QVN230" s="16"/>
      <c r="QVO230" s="16"/>
      <c r="QVP230" s="16"/>
      <c r="QVQ230" s="16"/>
      <c r="QVR230" s="16"/>
      <c r="QVS230" s="16"/>
      <c r="QVT230" s="16"/>
      <c r="QVU230" s="16"/>
      <c r="QVV230" s="16"/>
      <c r="QVW230" s="16"/>
      <c r="QVX230" s="16"/>
      <c r="QVY230" s="16"/>
      <c r="QVZ230" s="16"/>
      <c r="QWA230" s="16"/>
      <c r="QWB230" s="16"/>
      <c r="QWC230" s="16"/>
      <c r="QWD230" s="16"/>
      <c r="QWE230" s="16"/>
      <c r="QWF230" s="16"/>
      <c r="QWG230" s="16"/>
      <c r="QWH230" s="16"/>
      <c r="QWI230" s="16"/>
      <c r="QWJ230" s="16"/>
      <c r="QWK230" s="16"/>
      <c r="QWL230" s="16"/>
      <c r="QWM230" s="16"/>
      <c r="QWN230" s="16"/>
      <c r="QWO230" s="16"/>
      <c r="QWP230" s="16"/>
      <c r="QWQ230" s="16"/>
      <c r="QWR230" s="16"/>
      <c r="QWS230" s="16"/>
      <c r="QWT230" s="16"/>
      <c r="QWU230" s="16"/>
      <c r="QWV230" s="16"/>
      <c r="QWW230" s="16"/>
      <c r="QWX230" s="16"/>
      <c r="QWY230" s="16"/>
      <c r="QWZ230" s="16"/>
      <c r="QXA230" s="16"/>
      <c r="QXB230" s="16"/>
      <c r="QXC230" s="16"/>
      <c r="QXD230" s="16"/>
      <c r="QXE230" s="16"/>
      <c r="QXF230" s="16"/>
      <c r="QXG230" s="16"/>
      <c r="QXH230" s="16"/>
      <c r="QXI230" s="16"/>
      <c r="QXJ230" s="16"/>
      <c r="QXK230" s="16"/>
      <c r="QXL230" s="16"/>
      <c r="QXM230" s="16"/>
      <c r="QXN230" s="16"/>
      <c r="QXO230" s="16"/>
      <c r="QXP230" s="16"/>
      <c r="QXQ230" s="16"/>
      <c r="QXR230" s="16"/>
      <c r="QXS230" s="16"/>
      <c r="QXT230" s="16"/>
      <c r="QXU230" s="16"/>
      <c r="QXV230" s="16"/>
      <c r="QXW230" s="16"/>
      <c r="QXX230" s="16"/>
      <c r="QXY230" s="16"/>
      <c r="QXZ230" s="16"/>
      <c r="QYA230" s="16"/>
      <c r="QYB230" s="16"/>
      <c r="QYC230" s="16"/>
      <c r="QYD230" s="16"/>
      <c r="QYE230" s="16"/>
      <c r="QYF230" s="16"/>
      <c r="QYG230" s="16"/>
      <c r="QYH230" s="16"/>
      <c r="QYI230" s="16"/>
      <c r="QYJ230" s="16"/>
      <c r="QYK230" s="16"/>
      <c r="QYL230" s="16"/>
      <c r="QYM230" s="16"/>
      <c r="QYN230" s="16"/>
      <c r="QYO230" s="16"/>
      <c r="QYP230" s="16"/>
      <c r="QYQ230" s="16"/>
      <c r="QYR230" s="16"/>
      <c r="QYS230" s="16"/>
      <c r="QYT230" s="16"/>
      <c r="QYU230" s="16"/>
      <c r="QYV230" s="16"/>
      <c r="QYW230" s="16"/>
      <c r="QYX230" s="16"/>
      <c r="QYY230" s="16"/>
      <c r="QYZ230" s="16"/>
      <c r="QZA230" s="16"/>
      <c r="QZB230" s="16"/>
      <c r="QZC230" s="16"/>
      <c r="QZD230" s="16"/>
      <c r="QZE230" s="16"/>
      <c r="QZF230" s="16"/>
      <c r="QZG230" s="16"/>
      <c r="QZH230" s="16"/>
      <c r="QZI230" s="16"/>
      <c r="QZJ230" s="16"/>
      <c r="QZK230" s="16"/>
      <c r="QZL230" s="16"/>
      <c r="QZM230" s="16"/>
      <c r="QZN230" s="16"/>
      <c r="QZO230" s="16"/>
      <c r="QZP230" s="16"/>
      <c r="QZQ230" s="16"/>
      <c r="QZR230" s="16"/>
      <c r="QZS230" s="16"/>
      <c r="QZT230" s="16"/>
      <c r="QZU230" s="16"/>
      <c r="QZV230" s="16"/>
      <c r="QZW230" s="16"/>
      <c r="QZX230" s="16"/>
      <c r="QZY230" s="16"/>
      <c r="QZZ230" s="16"/>
      <c r="RAA230" s="16"/>
      <c r="RAB230" s="16"/>
      <c r="RAC230" s="16"/>
      <c r="RAD230" s="16"/>
      <c r="RAE230" s="16"/>
      <c r="RAF230" s="16"/>
      <c r="RAG230" s="16"/>
      <c r="RAH230" s="16"/>
      <c r="RAI230" s="16"/>
      <c r="RAJ230" s="16"/>
      <c r="RAK230" s="16"/>
      <c r="RAL230" s="16"/>
      <c r="RAM230" s="16"/>
      <c r="RAN230" s="16"/>
      <c r="RAO230" s="16"/>
      <c r="RAP230" s="16"/>
      <c r="RAQ230" s="16"/>
      <c r="RAR230" s="16"/>
      <c r="RAS230" s="16"/>
      <c r="RAT230" s="16"/>
      <c r="RAU230" s="16"/>
      <c r="RAV230" s="16"/>
      <c r="RAW230" s="16"/>
      <c r="RAX230" s="16"/>
      <c r="RAY230" s="16"/>
      <c r="RAZ230" s="16"/>
      <c r="RBA230" s="16"/>
      <c r="RBB230" s="16"/>
      <c r="RBC230" s="16"/>
      <c r="RBD230" s="16"/>
      <c r="RBE230" s="16"/>
      <c r="RBF230" s="16"/>
      <c r="RBG230" s="16"/>
      <c r="RBH230" s="16"/>
      <c r="RBI230" s="16"/>
      <c r="RBJ230" s="16"/>
      <c r="RBK230" s="16"/>
      <c r="RBL230" s="16"/>
      <c r="RBM230" s="16"/>
      <c r="RBN230" s="16"/>
      <c r="RBO230" s="16"/>
      <c r="RBP230" s="16"/>
      <c r="RBQ230" s="16"/>
      <c r="RBR230" s="16"/>
      <c r="RBS230" s="16"/>
      <c r="RBT230" s="16"/>
      <c r="RBU230" s="16"/>
      <c r="RBV230" s="16"/>
      <c r="RBW230" s="16"/>
      <c r="RBX230" s="16"/>
      <c r="RBY230" s="16"/>
      <c r="RBZ230" s="16"/>
      <c r="RCA230" s="16"/>
      <c r="RCB230" s="16"/>
      <c r="RCC230" s="16"/>
      <c r="RCD230" s="16"/>
      <c r="RCE230" s="16"/>
      <c r="RCF230" s="16"/>
      <c r="RCG230" s="16"/>
      <c r="RCH230" s="16"/>
      <c r="RCI230" s="16"/>
      <c r="RCJ230" s="16"/>
      <c r="RCK230" s="16"/>
      <c r="RCL230" s="16"/>
      <c r="RCM230" s="16"/>
      <c r="RCN230" s="16"/>
      <c r="RCO230" s="16"/>
      <c r="RCP230" s="16"/>
      <c r="RCQ230" s="16"/>
      <c r="RCR230" s="16"/>
      <c r="RCS230" s="16"/>
      <c r="RCT230" s="16"/>
      <c r="RCU230" s="16"/>
      <c r="RCV230" s="16"/>
      <c r="RCW230" s="16"/>
      <c r="RCX230" s="16"/>
      <c r="RCY230" s="16"/>
      <c r="RCZ230" s="16"/>
      <c r="RDA230" s="16"/>
      <c r="RDB230" s="16"/>
      <c r="RDC230" s="16"/>
      <c r="RDD230" s="16"/>
      <c r="RDE230" s="16"/>
      <c r="RDF230" s="16"/>
      <c r="RDG230" s="16"/>
      <c r="RDH230" s="16"/>
      <c r="RDI230" s="16"/>
      <c r="RDJ230" s="16"/>
      <c r="RDK230" s="16"/>
      <c r="RDL230" s="16"/>
      <c r="RDM230" s="16"/>
      <c r="RDN230" s="16"/>
      <c r="RDO230" s="16"/>
      <c r="RDP230" s="16"/>
      <c r="RDQ230" s="16"/>
      <c r="RDR230" s="16"/>
      <c r="RDS230" s="16"/>
      <c r="RDT230" s="16"/>
      <c r="RDU230" s="16"/>
      <c r="RDV230" s="16"/>
      <c r="RDW230" s="16"/>
      <c r="RDX230" s="16"/>
      <c r="RDY230" s="16"/>
      <c r="RDZ230" s="16"/>
      <c r="REA230" s="16"/>
      <c r="REB230" s="16"/>
      <c r="REC230" s="16"/>
      <c r="RED230" s="16"/>
      <c r="REE230" s="16"/>
      <c r="REF230" s="16"/>
      <c r="REG230" s="16"/>
      <c r="REH230" s="16"/>
      <c r="REI230" s="16"/>
      <c r="REJ230" s="16"/>
      <c r="REK230" s="16"/>
      <c r="REL230" s="16"/>
      <c r="REM230" s="16"/>
      <c r="REN230" s="16"/>
      <c r="REO230" s="16"/>
      <c r="REP230" s="16"/>
      <c r="REQ230" s="16"/>
      <c r="RER230" s="16"/>
      <c r="RES230" s="16"/>
      <c r="RET230" s="16"/>
      <c r="REU230" s="16"/>
      <c r="REV230" s="16"/>
      <c r="REW230" s="16"/>
      <c r="REX230" s="16"/>
      <c r="REY230" s="16"/>
      <c r="REZ230" s="16"/>
      <c r="RFA230" s="16"/>
      <c r="RFB230" s="16"/>
      <c r="RFC230" s="16"/>
      <c r="RFD230" s="16"/>
      <c r="RFE230" s="16"/>
      <c r="RFF230" s="16"/>
      <c r="RFG230" s="16"/>
      <c r="RFH230" s="16"/>
      <c r="RFI230" s="16"/>
      <c r="RFJ230" s="16"/>
      <c r="RFK230" s="16"/>
      <c r="RFL230" s="16"/>
      <c r="RFM230" s="16"/>
      <c r="RFN230" s="16"/>
      <c r="RFO230" s="16"/>
      <c r="RFP230" s="16"/>
      <c r="RFQ230" s="16"/>
      <c r="RFR230" s="16"/>
      <c r="RFS230" s="16"/>
      <c r="RFT230" s="16"/>
      <c r="RFU230" s="16"/>
      <c r="RFV230" s="16"/>
      <c r="RFW230" s="16"/>
      <c r="RFX230" s="16"/>
      <c r="RFY230" s="16"/>
      <c r="RFZ230" s="16"/>
      <c r="RGA230" s="16"/>
      <c r="RGB230" s="16"/>
      <c r="RGC230" s="16"/>
      <c r="RGD230" s="16"/>
      <c r="RGE230" s="16"/>
      <c r="RGF230" s="16"/>
      <c r="RGG230" s="16"/>
      <c r="RGH230" s="16"/>
      <c r="RGI230" s="16"/>
      <c r="RGJ230" s="16"/>
      <c r="RGK230" s="16"/>
      <c r="RGL230" s="16"/>
      <c r="RGM230" s="16"/>
      <c r="RGN230" s="16"/>
      <c r="RGO230" s="16"/>
      <c r="RGP230" s="16"/>
      <c r="RGQ230" s="16"/>
      <c r="RGR230" s="16"/>
      <c r="RGS230" s="16"/>
      <c r="RGT230" s="16"/>
      <c r="RGU230" s="16"/>
      <c r="RGV230" s="16"/>
      <c r="RGW230" s="16"/>
      <c r="RGX230" s="16"/>
      <c r="RGY230" s="16"/>
      <c r="RGZ230" s="16"/>
      <c r="RHA230" s="16"/>
      <c r="RHB230" s="16"/>
      <c r="RHC230" s="16"/>
      <c r="RHD230" s="16"/>
      <c r="RHE230" s="16"/>
      <c r="RHF230" s="16"/>
      <c r="RHG230" s="16"/>
      <c r="RHH230" s="16"/>
      <c r="RHI230" s="16"/>
      <c r="RHJ230" s="16"/>
      <c r="RHK230" s="16"/>
      <c r="RHL230" s="16"/>
      <c r="RHM230" s="16"/>
      <c r="RHN230" s="16"/>
      <c r="RHO230" s="16"/>
      <c r="RHP230" s="16"/>
      <c r="RHQ230" s="16"/>
      <c r="RHR230" s="16"/>
      <c r="RHS230" s="16"/>
      <c r="RHT230" s="16"/>
      <c r="RHU230" s="16"/>
      <c r="RHV230" s="16"/>
      <c r="RHW230" s="16"/>
      <c r="RHX230" s="16"/>
      <c r="RHY230" s="16"/>
      <c r="RHZ230" s="16"/>
      <c r="RIA230" s="16"/>
      <c r="RIB230" s="16"/>
      <c r="RIC230" s="16"/>
      <c r="RID230" s="16"/>
      <c r="RIE230" s="16"/>
      <c r="RIF230" s="16"/>
      <c r="RIG230" s="16"/>
      <c r="RIH230" s="16"/>
      <c r="RII230" s="16"/>
      <c r="RIJ230" s="16"/>
      <c r="RIK230" s="16"/>
      <c r="RIL230" s="16"/>
      <c r="RIM230" s="16"/>
      <c r="RIN230" s="16"/>
      <c r="RIO230" s="16"/>
      <c r="RIP230" s="16"/>
      <c r="RIQ230" s="16"/>
      <c r="RIR230" s="16"/>
      <c r="RIS230" s="16"/>
      <c r="RIT230" s="16"/>
      <c r="RIU230" s="16"/>
      <c r="RIV230" s="16"/>
      <c r="RIW230" s="16"/>
      <c r="RIX230" s="16"/>
      <c r="RIY230" s="16"/>
      <c r="RIZ230" s="16"/>
      <c r="RJA230" s="16"/>
      <c r="RJB230" s="16"/>
      <c r="RJC230" s="16"/>
      <c r="RJD230" s="16"/>
      <c r="RJE230" s="16"/>
      <c r="RJF230" s="16"/>
      <c r="RJG230" s="16"/>
      <c r="RJH230" s="16"/>
      <c r="RJI230" s="16"/>
      <c r="RJJ230" s="16"/>
      <c r="RJK230" s="16"/>
      <c r="RJL230" s="16"/>
      <c r="RJM230" s="16"/>
      <c r="RJN230" s="16"/>
      <c r="RJO230" s="16"/>
      <c r="RJP230" s="16"/>
      <c r="RJQ230" s="16"/>
      <c r="RJR230" s="16"/>
      <c r="RJS230" s="16"/>
      <c r="RJT230" s="16"/>
      <c r="RJU230" s="16"/>
      <c r="RJV230" s="16"/>
      <c r="RJW230" s="16"/>
      <c r="RJX230" s="16"/>
      <c r="RJY230" s="16"/>
      <c r="RJZ230" s="16"/>
      <c r="RKA230" s="16"/>
      <c r="RKB230" s="16"/>
      <c r="RKC230" s="16"/>
      <c r="RKD230" s="16"/>
      <c r="RKE230" s="16"/>
      <c r="RKF230" s="16"/>
      <c r="RKG230" s="16"/>
      <c r="RKH230" s="16"/>
      <c r="RKI230" s="16"/>
      <c r="RKJ230" s="16"/>
      <c r="RKK230" s="16"/>
      <c r="RKL230" s="16"/>
      <c r="RKM230" s="16"/>
      <c r="RKN230" s="16"/>
      <c r="RKO230" s="16"/>
      <c r="RKP230" s="16"/>
      <c r="RKQ230" s="16"/>
      <c r="RKR230" s="16"/>
      <c r="RKS230" s="16"/>
      <c r="RKT230" s="16"/>
      <c r="RKU230" s="16"/>
      <c r="RKV230" s="16"/>
      <c r="RKW230" s="16"/>
      <c r="RKX230" s="16"/>
      <c r="RKY230" s="16"/>
      <c r="RKZ230" s="16"/>
      <c r="RLA230" s="16"/>
      <c r="RLB230" s="16"/>
      <c r="RLC230" s="16"/>
      <c r="RLD230" s="16"/>
      <c r="RLE230" s="16"/>
      <c r="RLF230" s="16"/>
      <c r="RLG230" s="16"/>
      <c r="RLH230" s="16"/>
      <c r="RLI230" s="16"/>
      <c r="RLJ230" s="16"/>
      <c r="RLK230" s="16"/>
      <c r="RLL230" s="16"/>
      <c r="RLM230" s="16"/>
      <c r="RLN230" s="16"/>
      <c r="RLO230" s="16"/>
      <c r="RLP230" s="16"/>
      <c r="RLQ230" s="16"/>
      <c r="RLR230" s="16"/>
      <c r="RLS230" s="16"/>
      <c r="RLT230" s="16"/>
      <c r="RLU230" s="16"/>
      <c r="RLV230" s="16"/>
      <c r="RLW230" s="16"/>
      <c r="RLX230" s="16"/>
      <c r="RLY230" s="16"/>
      <c r="RLZ230" s="16"/>
      <c r="RMA230" s="16"/>
      <c r="RMB230" s="16"/>
      <c r="RMC230" s="16"/>
      <c r="RMD230" s="16"/>
      <c r="RME230" s="16"/>
      <c r="RMF230" s="16"/>
      <c r="RMG230" s="16"/>
      <c r="RMH230" s="16"/>
      <c r="RMI230" s="16"/>
      <c r="RMJ230" s="16"/>
      <c r="RMK230" s="16"/>
      <c r="RML230" s="16"/>
      <c r="RMM230" s="16"/>
      <c r="RMN230" s="16"/>
      <c r="RMO230" s="16"/>
      <c r="RMP230" s="16"/>
      <c r="RMQ230" s="16"/>
      <c r="RMR230" s="16"/>
      <c r="RMS230" s="16"/>
      <c r="RMT230" s="16"/>
      <c r="RMU230" s="16"/>
      <c r="RMV230" s="16"/>
      <c r="RMW230" s="16"/>
      <c r="RMX230" s="16"/>
      <c r="RMY230" s="16"/>
      <c r="RMZ230" s="16"/>
      <c r="RNA230" s="16"/>
      <c r="RNB230" s="16"/>
      <c r="RNC230" s="16"/>
      <c r="RND230" s="16"/>
      <c r="RNE230" s="16"/>
      <c r="RNF230" s="16"/>
      <c r="RNG230" s="16"/>
      <c r="RNH230" s="16"/>
      <c r="RNI230" s="16"/>
      <c r="RNJ230" s="16"/>
      <c r="RNK230" s="16"/>
      <c r="RNL230" s="16"/>
      <c r="RNM230" s="16"/>
      <c r="RNN230" s="16"/>
      <c r="RNO230" s="16"/>
      <c r="RNP230" s="16"/>
      <c r="RNQ230" s="16"/>
      <c r="RNR230" s="16"/>
      <c r="RNS230" s="16"/>
      <c r="RNT230" s="16"/>
      <c r="RNU230" s="16"/>
      <c r="RNV230" s="16"/>
      <c r="RNW230" s="16"/>
      <c r="RNX230" s="16"/>
      <c r="RNY230" s="16"/>
      <c r="RNZ230" s="16"/>
      <c r="ROA230" s="16"/>
      <c r="ROB230" s="16"/>
      <c r="ROC230" s="16"/>
      <c r="ROD230" s="16"/>
      <c r="ROE230" s="16"/>
      <c r="ROF230" s="16"/>
      <c r="ROG230" s="16"/>
      <c r="ROH230" s="16"/>
      <c r="ROI230" s="16"/>
      <c r="ROJ230" s="16"/>
      <c r="ROK230" s="16"/>
      <c r="ROL230" s="16"/>
      <c r="ROM230" s="16"/>
      <c r="RON230" s="16"/>
      <c r="ROO230" s="16"/>
      <c r="ROP230" s="16"/>
      <c r="ROQ230" s="16"/>
      <c r="ROR230" s="16"/>
      <c r="ROS230" s="16"/>
      <c r="ROT230" s="16"/>
      <c r="ROU230" s="16"/>
      <c r="ROV230" s="16"/>
      <c r="ROW230" s="16"/>
      <c r="ROX230" s="16"/>
      <c r="ROY230" s="16"/>
      <c r="ROZ230" s="16"/>
      <c r="RPA230" s="16"/>
      <c r="RPB230" s="16"/>
      <c r="RPC230" s="16"/>
      <c r="RPD230" s="16"/>
      <c r="RPE230" s="16"/>
      <c r="RPF230" s="16"/>
      <c r="RPG230" s="16"/>
      <c r="RPH230" s="16"/>
      <c r="RPI230" s="16"/>
      <c r="RPJ230" s="16"/>
      <c r="RPK230" s="16"/>
      <c r="RPL230" s="16"/>
      <c r="RPM230" s="16"/>
      <c r="RPN230" s="16"/>
      <c r="RPO230" s="16"/>
      <c r="RPP230" s="16"/>
      <c r="RPQ230" s="16"/>
      <c r="RPR230" s="16"/>
      <c r="RPS230" s="16"/>
      <c r="RPT230" s="16"/>
      <c r="RPU230" s="16"/>
      <c r="RPV230" s="16"/>
      <c r="RPW230" s="16"/>
      <c r="RPX230" s="16"/>
      <c r="RPY230" s="16"/>
      <c r="RPZ230" s="16"/>
      <c r="RQA230" s="16"/>
      <c r="RQB230" s="16"/>
      <c r="RQC230" s="16"/>
      <c r="RQD230" s="16"/>
      <c r="RQE230" s="16"/>
      <c r="RQF230" s="16"/>
      <c r="RQG230" s="16"/>
      <c r="RQH230" s="16"/>
      <c r="RQI230" s="16"/>
      <c r="RQJ230" s="16"/>
      <c r="RQK230" s="16"/>
      <c r="RQL230" s="16"/>
      <c r="RQM230" s="16"/>
      <c r="RQN230" s="16"/>
      <c r="RQO230" s="16"/>
      <c r="RQP230" s="16"/>
      <c r="RQQ230" s="16"/>
      <c r="RQR230" s="16"/>
      <c r="RQS230" s="16"/>
      <c r="RQT230" s="16"/>
      <c r="RQU230" s="16"/>
      <c r="RQV230" s="16"/>
      <c r="RQW230" s="16"/>
      <c r="RQX230" s="16"/>
      <c r="RQY230" s="16"/>
      <c r="RQZ230" s="16"/>
      <c r="RRA230" s="16"/>
      <c r="RRB230" s="16"/>
      <c r="RRC230" s="16"/>
      <c r="RRD230" s="16"/>
      <c r="RRE230" s="16"/>
      <c r="RRF230" s="16"/>
      <c r="RRG230" s="16"/>
      <c r="RRH230" s="16"/>
      <c r="RRI230" s="16"/>
      <c r="RRJ230" s="16"/>
      <c r="RRK230" s="16"/>
      <c r="RRL230" s="16"/>
      <c r="RRM230" s="16"/>
      <c r="RRN230" s="16"/>
      <c r="RRO230" s="16"/>
      <c r="RRP230" s="16"/>
      <c r="RRQ230" s="16"/>
      <c r="RRR230" s="16"/>
      <c r="RRS230" s="16"/>
      <c r="RRT230" s="16"/>
      <c r="RRU230" s="16"/>
      <c r="RRV230" s="16"/>
      <c r="RRW230" s="16"/>
      <c r="RRX230" s="16"/>
      <c r="RRY230" s="16"/>
      <c r="RRZ230" s="16"/>
      <c r="RSA230" s="16"/>
      <c r="RSB230" s="16"/>
      <c r="RSC230" s="16"/>
      <c r="RSD230" s="16"/>
      <c r="RSE230" s="16"/>
      <c r="RSF230" s="16"/>
      <c r="RSG230" s="16"/>
      <c r="RSH230" s="16"/>
      <c r="RSI230" s="16"/>
      <c r="RSJ230" s="16"/>
      <c r="RSK230" s="16"/>
      <c r="RSL230" s="16"/>
      <c r="RSM230" s="16"/>
      <c r="RSN230" s="16"/>
      <c r="RSO230" s="16"/>
      <c r="RSP230" s="16"/>
      <c r="RSQ230" s="16"/>
      <c r="RSR230" s="16"/>
      <c r="RSS230" s="16"/>
      <c r="RST230" s="16"/>
      <c r="RSU230" s="16"/>
      <c r="RSV230" s="16"/>
      <c r="RSW230" s="16"/>
      <c r="RSX230" s="16"/>
      <c r="RSY230" s="16"/>
      <c r="RSZ230" s="16"/>
      <c r="RTA230" s="16"/>
      <c r="RTB230" s="16"/>
      <c r="RTC230" s="16"/>
      <c r="RTD230" s="16"/>
      <c r="RTE230" s="16"/>
      <c r="RTF230" s="16"/>
      <c r="RTG230" s="16"/>
      <c r="RTH230" s="16"/>
      <c r="RTI230" s="16"/>
      <c r="RTJ230" s="16"/>
      <c r="RTK230" s="16"/>
      <c r="RTL230" s="16"/>
      <c r="RTM230" s="16"/>
      <c r="RTN230" s="16"/>
      <c r="RTO230" s="16"/>
      <c r="RTP230" s="16"/>
      <c r="RTQ230" s="16"/>
      <c r="RTR230" s="16"/>
      <c r="RTS230" s="16"/>
      <c r="RTT230" s="16"/>
      <c r="RTU230" s="16"/>
      <c r="RTV230" s="16"/>
      <c r="RTW230" s="16"/>
      <c r="RTX230" s="16"/>
      <c r="RTY230" s="16"/>
      <c r="RTZ230" s="16"/>
      <c r="RUA230" s="16"/>
      <c r="RUB230" s="16"/>
      <c r="RUC230" s="16"/>
      <c r="RUD230" s="16"/>
      <c r="RUE230" s="16"/>
      <c r="RUF230" s="16"/>
      <c r="RUG230" s="16"/>
      <c r="RUH230" s="16"/>
      <c r="RUI230" s="16"/>
      <c r="RUJ230" s="16"/>
      <c r="RUK230" s="16"/>
      <c r="RUL230" s="16"/>
      <c r="RUM230" s="16"/>
      <c r="RUN230" s="16"/>
      <c r="RUO230" s="16"/>
      <c r="RUP230" s="16"/>
      <c r="RUQ230" s="16"/>
      <c r="RUR230" s="16"/>
      <c r="RUS230" s="16"/>
      <c r="RUT230" s="16"/>
      <c r="RUU230" s="16"/>
      <c r="RUV230" s="16"/>
      <c r="RUW230" s="16"/>
      <c r="RUX230" s="16"/>
      <c r="RUY230" s="16"/>
      <c r="RUZ230" s="16"/>
      <c r="RVA230" s="16"/>
      <c r="RVB230" s="16"/>
      <c r="RVC230" s="16"/>
      <c r="RVD230" s="16"/>
      <c r="RVE230" s="16"/>
      <c r="RVF230" s="16"/>
      <c r="RVG230" s="16"/>
      <c r="RVH230" s="16"/>
      <c r="RVI230" s="16"/>
      <c r="RVJ230" s="16"/>
      <c r="RVK230" s="16"/>
      <c r="RVL230" s="16"/>
      <c r="RVM230" s="16"/>
      <c r="RVN230" s="16"/>
      <c r="RVO230" s="16"/>
      <c r="RVP230" s="16"/>
      <c r="RVQ230" s="16"/>
      <c r="RVR230" s="16"/>
      <c r="RVS230" s="16"/>
      <c r="RVT230" s="16"/>
      <c r="RVU230" s="16"/>
      <c r="RVV230" s="16"/>
      <c r="RVW230" s="16"/>
      <c r="RVX230" s="16"/>
      <c r="RVY230" s="16"/>
      <c r="RVZ230" s="16"/>
      <c r="RWA230" s="16"/>
      <c r="RWB230" s="16"/>
      <c r="RWC230" s="16"/>
      <c r="RWD230" s="16"/>
      <c r="RWE230" s="16"/>
      <c r="RWF230" s="16"/>
      <c r="RWG230" s="16"/>
      <c r="RWH230" s="16"/>
      <c r="RWI230" s="16"/>
      <c r="RWJ230" s="16"/>
      <c r="RWK230" s="16"/>
      <c r="RWL230" s="16"/>
      <c r="RWM230" s="16"/>
      <c r="RWN230" s="16"/>
      <c r="RWO230" s="16"/>
      <c r="RWP230" s="16"/>
      <c r="RWQ230" s="16"/>
      <c r="RWR230" s="16"/>
      <c r="RWS230" s="16"/>
      <c r="RWT230" s="16"/>
      <c r="RWU230" s="16"/>
      <c r="RWV230" s="16"/>
      <c r="RWW230" s="16"/>
      <c r="RWX230" s="16"/>
      <c r="RWY230" s="16"/>
      <c r="RWZ230" s="16"/>
      <c r="RXA230" s="16"/>
      <c r="RXB230" s="16"/>
      <c r="RXC230" s="16"/>
      <c r="RXD230" s="16"/>
      <c r="RXE230" s="16"/>
      <c r="RXF230" s="16"/>
      <c r="RXG230" s="16"/>
      <c r="RXH230" s="16"/>
      <c r="RXI230" s="16"/>
      <c r="RXJ230" s="16"/>
      <c r="RXK230" s="16"/>
      <c r="RXL230" s="16"/>
      <c r="RXM230" s="16"/>
      <c r="RXN230" s="16"/>
      <c r="RXO230" s="16"/>
      <c r="RXP230" s="16"/>
      <c r="RXQ230" s="16"/>
      <c r="RXR230" s="16"/>
      <c r="RXS230" s="16"/>
      <c r="RXT230" s="16"/>
      <c r="RXU230" s="16"/>
      <c r="RXV230" s="16"/>
      <c r="RXW230" s="16"/>
      <c r="RXX230" s="16"/>
      <c r="RXY230" s="16"/>
      <c r="RXZ230" s="16"/>
      <c r="RYA230" s="16"/>
      <c r="RYB230" s="16"/>
      <c r="RYC230" s="16"/>
      <c r="RYD230" s="16"/>
      <c r="RYE230" s="16"/>
      <c r="RYF230" s="16"/>
      <c r="RYG230" s="16"/>
      <c r="RYH230" s="16"/>
      <c r="RYI230" s="16"/>
      <c r="RYJ230" s="16"/>
      <c r="RYK230" s="16"/>
      <c r="RYL230" s="16"/>
      <c r="RYM230" s="16"/>
      <c r="RYN230" s="16"/>
      <c r="RYO230" s="16"/>
      <c r="RYP230" s="16"/>
      <c r="RYQ230" s="16"/>
      <c r="RYR230" s="16"/>
      <c r="RYS230" s="16"/>
      <c r="RYT230" s="16"/>
      <c r="RYU230" s="16"/>
      <c r="RYV230" s="16"/>
      <c r="RYW230" s="16"/>
      <c r="RYX230" s="16"/>
      <c r="RYY230" s="16"/>
      <c r="RYZ230" s="16"/>
      <c r="RZA230" s="16"/>
      <c r="RZB230" s="16"/>
      <c r="RZC230" s="16"/>
      <c r="RZD230" s="16"/>
      <c r="RZE230" s="16"/>
      <c r="RZF230" s="16"/>
      <c r="RZG230" s="16"/>
      <c r="RZH230" s="16"/>
      <c r="RZI230" s="16"/>
      <c r="RZJ230" s="16"/>
      <c r="RZK230" s="16"/>
      <c r="RZL230" s="16"/>
      <c r="RZM230" s="16"/>
      <c r="RZN230" s="16"/>
      <c r="RZO230" s="16"/>
      <c r="RZP230" s="16"/>
      <c r="RZQ230" s="16"/>
      <c r="RZR230" s="16"/>
      <c r="RZS230" s="16"/>
      <c r="RZT230" s="16"/>
      <c r="RZU230" s="16"/>
      <c r="RZV230" s="16"/>
      <c r="RZW230" s="16"/>
      <c r="RZX230" s="16"/>
      <c r="RZY230" s="16"/>
      <c r="RZZ230" s="16"/>
      <c r="SAA230" s="16"/>
      <c r="SAB230" s="16"/>
      <c r="SAC230" s="16"/>
      <c r="SAD230" s="16"/>
      <c r="SAE230" s="16"/>
      <c r="SAF230" s="16"/>
      <c r="SAG230" s="16"/>
      <c r="SAH230" s="16"/>
      <c r="SAI230" s="16"/>
      <c r="SAJ230" s="16"/>
      <c r="SAK230" s="16"/>
      <c r="SAL230" s="16"/>
      <c r="SAM230" s="16"/>
      <c r="SAN230" s="16"/>
      <c r="SAO230" s="16"/>
      <c r="SAP230" s="16"/>
      <c r="SAQ230" s="16"/>
      <c r="SAR230" s="16"/>
      <c r="SAS230" s="16"/>
      <c r="SAT230" s="16"/>
      <c r="SAU230" s="16"/>
      <c r="SAV230" s="16"/>
      <c r="SAW230" s="16"/>
      <c r="SAX230" s="16"/>
      <c r="SAY230" s="16"/>
      <c r="SAZ230" s="16"/>
      <c r="SBA230" s="16"/>
      <c r="SBB230" s="16"/>
      <c r="SBC230" s="16"/>
      <c r="SBD230" s="16"/>
      <c r="SBE230" s="16"/>
      <c r="SBF230" s="16"/>
      <c r="SBG230" s="16"/>
      <c r="SBH230" s="16"/>
      <c r="SBI230" s="16"/>
      <c r="SBJ230" s="16"/>
      <c r="SBK230" s="16"/>
      <c r="SBL230" s="16"/>
      <c r="SBM230" s="16"/>
      <c r="SBN230" s="16"/>
      <c r="SBO230" s="16"/>
      <c r="SBP230" s="16"/>
      <c r="SBQ230" s="16"/>
      <c r="SBR230" s="16"/>
      <c r="SBS230" s="16"/>
      <c r="SBT230" s="16"/>
      <c r="SBU230" s="16"/>
      <c r="SBV230" s="16"/>
      <c r="SBW230" s="16"/>
      <c r="SBX230" s="16"/>
      <c r="SBY230" s="16"/>
      <c r="SBZ230" s="16"/>
      <c r="SCA230" s="16"/>
      <c r="SCB230" s="16"/>
      <c r="SCC230" s="16"/>
      <c r="SCD230" s="16"/>
      <c r="SCE230" s="16"/>
      <c r="SCF230" s="16"/>
      <c r="SCG230" s="16"/>
      <c r="SCH230" s="16"/>
      <c r="SCI230" s="16"/>
      <c r="SCJ230" s="16"/>
      <c r="SCK230" s="16"/>
      <c r="SCL230" s="16"/>
      <c r="SCM230" s="16"/>
      <c r="SCN230" s="16"/>
      <c r="SCO230" s="16"/>
      <c r="SCP230" s="16"/>
      <c r="SCQ230" s="16"/>
      <c r="SCR230" s="16"/>
      <c r="SCS230" s="16"/>
      <c r="SCT230" s="16"/>
      <c r="SCU230" s="16"/>
      <c r="SCV230" s="16"/>
      <c r="SCW230" s="16"/>
      <c r="SCX230" s="16"/>
      <c r="SCY230" s="16"/>
      <c r="SCZ230" s="16"/>
      <c r="SDA230" s="16"/>
      <c r="SDB230" s="16"/>
      <c r="SDC230" s="16"/>
      <c r="SDD230" s="16"/>
      <c r="SDE230" s="16"/>
      <c r="SDF230" s="16"/>
      <c r="SDG230" s="16"/>
      <c r="SDH230" s="16"/>
      <c r="SDI230" s="16"/>
      <c r="SDJ230" s="16"/>
      <c r="SDK230" s="16"/>
      <c r="SDL230" s="16"/>
      <c r="SDM230" s="16"/>
      <c r="SDN230" s="16"/>
      <c r="SDO230" s="16"/>
      <c r="SDP230" s="16"/>
      <c r="SDQ230" s="16"/>
      <c r="SDR230" s="16"/>
      <c r="SDS230" s="16"/>
      <c r="SDT230" s="16"/>
      <c r="SDU230" s="16"/>
      <c r="SDV230" s="16"/>
      <c r="SDW230" s="16"/>
      <c r="SDX230" s="16"/>
      <c r="SDY230" s="16"/>
      <c r="SDZ230" s="16"/>
      <c r="SEA230" s="16"/>
      <c r="SEB230" s="16"/>
      <c r="SEC230" s="16"/>
      <c r="SED230" s="16"/>
      <c r="SEE230" s="16"/>
      <c r="SEF230" s="16"/>
      <c r="SEG230" s="16"/>
      <c r="SEH230" s="16"/>
      <c r="SEI230" s="16"/>
      <c r="SEJ230" s="16"/>
      <c r="SEK230" s="16"/>
      <c r="SEL230" s="16"/>
      <c r="SEM230" s="16"/>
      <c r="SEN230" s="16"/>
      <c r="SEO230" s="16"/>
      <c r="SEP230" s="16"/>
      <c r="SEQ230" s="16"/>
      <c r="SER230" s="16"/>
      <c r="SES230" s="16"/>
      <c r="SET230" s="16"/>
      <c r="SEU230" s="16"/>
      <c r="SEV230" s="16"/>
      <c r="SEW230" s="16"/>
      <c r="SEX230" s="16"/>
      <c r="SEY230" s="16"/>
      <c r="SEZ230" s="16"/>
      <c r="SFA230" s="16"/>
      <c r="SFB230" s="16"/>
      <c r="SFC230" s="16"/>
      <c r="SFD230" s="16"/>
      <c r="SFE230" s="16"/>
      <c r="SFF230" s="16"/>
      <c r="SFG230" s="16"/>
      <c r="SFH230" s="16"/>
      <c r="SFI230" s="16"/>
      <c r="SFJ230" s="16"/>
      <c r="SFK230" s="16"/>
      <c r="SFL230" s="16"/>
      <c r="SFM230" s="16"/>
      <c r="SFN230" s="16"/>
      <c r="SFO230" s="16"/>
      <c r="SFP230" s="16"/>
      <c r="SFQ230" s="16"/>
      <c r="SFR230" s="16"/>
      <c r="SFS230" s="16"/>
      <c r="SFT230" s="16"/>
      <c r="SFU230" s="16"/>
      <c r="SFV230" s="16"/>
      <c r="SFW230" s="16"/>
      <c r="SFX230" s="16"/>
      <c r="SFY230" s="16"/>
      <c r="SFZ230" s="16"/>
      <c r="SGA230" s="16"/>
      <c r="SGB230" s="16"/>
      <c r="SGC230" s="16"/>
      <c r="SGD230" s="16"/>
      <c r="SGE230" s="16"/>
      <c r="SGF230" s="16"/>
      <c r="SGG230" s="16"/>
      <c r="SGH230" s="16"/>
      <c r="SGI230" s="16"/>
      <c r="SGJ230" s="16"/>
      <c r="SGK230" s="16"/>
      <c r="SGL230" s="16"/>
      <c r="SGM230" s="16"/>
      <c r="SGN230" s="16"/>
      <c r="SGO230" s="16"/>
      <c r="SGP230" s="16"/>
      <c r="SGQ230" s="16"/>
      <c r="SGR230" s="16"/>
      <c r="SGS230" s="16"/>
      <c r="SGT230" s="16"/>
      <c r="SGU230" s="16"/>
      <c r="SGV230" s="16"/>
      <c r="SGW230" s="16"/>
      <c r="SGX230" s="16"/>
      <c r="SGY230" s="16"/>
      <c r="SGZ230" s="16"/>
      <c r="SHA230" s="16"/>
      <c r="SHB230" s="16"/>
      <c r="SHC230" s="16"/>
      <c r="SHD230" s="16"/>
      <c r="SHE230" s="16"/>
      <c r="SHF230" s="16"/>
      <c r="SHG230" s="16"/>
      <c r="SHH230" s="16"/>
      <c r="SHI230" s="16"/>
      <c r="SHJ230" s="16"/>
      <c r="SHK230" s="16"/>
      <c r="SHL230" s="16"/>
      <c r="SHM230" s="16"/>
      <c r="SHN230" s="16"/>
      <c r="SHO230" s="16"/>
      <c r="SHP230" s="16"/>
      <c r="SHQ230" s="16"/>
      <c r="SHR230" s="16"/>
      <c r="SHS230" s="16"/>
      <c r="SHT230" s="16"/>
      <c r="SHU230" s="16"/>
      <c r="SHV230" s="16"/>
      <c r="SHW230" s="16"/>
      <c r="SHX230" s="16"/>
      <c r="SHY230" s="16"/>
      <c r="SHZ230" s="16"/>
      <c r="SIA230" s="16"/>
      <c r="SIB230" s="16"/>
      <c r="SIC230" s="16"/>
      <c r="SID230" s="16"/>
      <c r="SIE230" s="16"/>
      <c r="SIF230" s="16"/>
      <c r="SIG230" s="16"/>
      <c r="SIH230" s="16"/>
      <c r="SII230" s="16"/>
      <c r="SIJ230" s="16"/>
      <c r="SIK230" s="16"/>
      <c r="SIL230" s="16"/>
      <c r="SIM230" s="16"/>
      <c r="SIN230" s="16"/>
      <c r="SIO230" s="16"/>
      <c r="SIP230" s="16"/>
      <c r="SIQ230" s="16"/>
      <c r="SIR230" s="16"/>
      <c r="SIS230" s="16"/>
      <c r="SIT230" s="16"/>
      <c r="SIU230" s="16"/>
      <c r="SIV230" s="16"/>
      <c r="SIW230" s="16"/>
      <c r="SIX230" s="16"/>
      <c r="SIY230" s="16"/>
      <c r="SIZ230" s="16"/>
      <c r="SJA230" s="16"/>
      <c r="SJB230" s="16"/>
      <c r="SJC230" s="16"/>
      <c r="SJD230" s="16"/>
      <c r="SJE230" s="16"/>
      <c r="SJF230" s="16"/>
      <c r="SJG230" s="16"/>
      <c r="SJH230" s="16"/>
      <c r="SJI230" s="16"/>
      <c r="SJJ230" s="16"/>
      <c r="SJK230" s="16"/>
      <c r="SJL230" s="16"/>
      <c r="SJM230" s="16"/>
      <c r="SJN230" s="16"/>
      <c r="SJO230" s="16"/>
      <c r="SJP230" s="16"/>
      <c r="SJQ230" s="16"/>
      <c r="SJR230" s="16"/>
      <c r="SJS230" s="16"/>
      <c r="SJT230" s="16"/>
      <c r="SJU230" s="16"/>
      <c r="SJV230" s="16"/>
      <c r="SJW230" s="16"/>
      <c r="SJX230" s="16"/>
      <c r="SJY230" s="16"/>
      <c r="SJZ230" s="16"/>
      <c r="SKA230" s="16"/>
      <c r="SKB230" s="16"/>
      <c r="SKC230" s="16"/>
      <c r="SKD230" s="16"/>
      <c r="SKE230" s="16"/>
      <c r="SKF230" s="16"/>
      <c r="SKG230" s="16"/>
      <c r="SKH230" s="16"/>
      <c r="SKI230" s="16"/>
      <c r="SKJ230" s="16"/>
      <c r="SKK230" s="16"/>
      <c r="SKL230" s="16"/>
      <c r="SKM230" s="16"/>
      <c r="SKN230" s="16"/>
      <c r="SKO230" s="16"/>
      <c r="SKP230" s="16"/>
      <c r="SKQ230" s="16"/>
      <c r="SKR230" s="16"/>
      <c r="SKS230" s="16"/>
      <c r="SKT230" s="16"/>
      <c r="SKU230" s="16"/>
      <c r="SKV230" s="16"/>
      <c r="SKW230" s="16"/>
      <c r="SKX230" s="16"/>
      <c r="SKY230" s="16"/>
      <c r="SKZ230" s="16"/>
      <c r="SLA230" s="16"/>
      <c r="SLB230" s="16"/>
      <c r="SLC230" s="16"/>
      <c r="SLD230" s="16"/>
      <c r="SLE230" s="16"/>
      <c r="SLF230" s="16"/>
      <c r="SLG230" s="16"/>
      <c r="SLH230" s="16"/>
      <c r="SLI230" s="16"/>
      <c r="SLJ230" s="16"/>
      <c r="SLK230" s="16"/>
      <c r="SLL230" s="16"/>
      <c r="SLM230" s="16"/>
      <c r="SLN230" s="16"/>
      <c r="SLO230" s="16"/>
      <c r="SLP230" s="16"/>
      <c r="SLQ230" s="16"/>
      <c r="SLR230" s="16"/>
      <c r="SLS230" s="16"/>
      <c r="SLT230" s="16"/>
      <c r="SLU230" s="16"/>
      <c r="SLV230" s="16"/>
      <c r="SLW230" s="16"/>
      <c r="SLX230" s="16"/>
      <c r="SLY230" s="16"/>
      <c r="SLZ230" s="16"/>
      <c r="SMA230" s="16"/>
      <c r="SMB230" s="16"/>
      <c r="SMC230" s="16"/>
      <c r="SMD230" s="16"/>
      <c r="SME230" s="16"/>
      <c r="SMF230" s="16"/>
      <c r="SMG230" s="16"/>
      <c r="SMH230" s="16"/>
      <c r="SMI230" s="16"/>
      <c r="SMJ230" s="16"/>
      <c r="SMK230" s="16"/>
      <c r="SML230" s="16"/>
      <c r="SMM230" s="16"/>
      <c r="SMN230" s="16"/>
      <c r="SMO230" s="16"/>
      <c r="SMP230" s="16"/>
      <c r="SMQ230" s="16"/>
      <c r="SMR230" s="16"/>
      <c r="SMS230" s="16"/>
      <c r="SMT230" s="16"/>
      <c r="SMU230" s="16"/>
      <c r="SMV230" s="16"/>
      <c r="SMW230" s="16"/>
      <c r="SMX230" s="16"/>
      <c r="SMY230" s="16"/>
      <c r="SMZ230" s="16"/>
      <c r="SNA230" s="16"/>
      <c r="SNB230" s="16"/>
      <c r="SNC230" s="16"/>
      <c r="SND230" s="16"/>
      <c r="SNE230" s="16"/>
      <c r="SNF230" s="16"/>
      <c r="SNG230" s="16"/>
      <c r="SNH230" s="16"/>
      <c r="SNI230" s="16"/>
      <c r="SNJ230" s="16"/>
      <c r="SNK230" s="16"/>
      <c r="SNL230" s="16"/>
      <c r="SNM230" s="16"/>
      <c r="SNN230" s="16"/>
      <c r="SNO230" s="16"/>
      <c r="SNP230" s="16"/>
      <c r="SNQ230" s="16"/>
      <c r="SNR230" s="16"/>
      <c r="SNS230" s="16"/>
      <c r="SNT230" s="16"/>
      <c r="SNU230" s="16"/>
      <c r="SNV230" s="16"/>
      <c r="SNW230" s="16"/>
      <c r="SNX230" s="16"/>
      <c r="SNY230" s="16"/>
      <c r="SNZ230" s="16"/>
      <c r="SOA230" s="16"/>
      <c r="SOB230" s="16"/>
      <c r="SOC230" s="16"/>
      <c r="SOD230" s="16"/>
      <c r="SOE230" s="16"/>
      <c r="SOF230" s="16"/>
      <c r="SOG230" s="16"/>
      <c r="SOH230" s="16"/>
      <c r="SOI230" s="16"/>
      <c r="SOJ230" s="16"/>
      <c r="SOK230" s="16"/>
      <c r="SOL230" s="16"/>
      <c r="SOM230" s="16"/>
      <c r="SON230" s="16"/>
      <c r="SOO230" s="16"/>
      <c r="SOP230" s="16"/>
      <c r="SOQ230" s="16"/>
      <c r="SOR230" s="16"/>
      <c r="SOS230" s="16"/>
      <c r="SOT230" s="16"/>
      <c r="SOU230" s="16"/>
      <c r="SOV230" s="16"/>
      <c r="SOW230" s="16"/>
      <c r="SOX230" s="16"/>
      <c r="SOY230" s="16"/>
      <c r="SOZ230" s="16"/>
      <c r="SPA230" s="16"/>
      <c r="SPB230" s="16"/>
      <c r="SPC230" s="16"/>
      <c r="SPD230" s="16"/>
      <c r="SPE230" s="16"/>
      <c r="SPF230" s="16"/>
      <c r="SPG230" s="16"/>
      <c r="SPH230" s="16"/>
      <c r="SPI230" s="16"/>
      <c r="SPJ230" s="16"/>
      <c r="SPK230" s="16"/>
      <c r="SPL230" s="16"/>
      <c r="SPM230" s="16"/>
      <c r="SPN230" s="16"/>
      <c r="SPO230" s="16"/>
      <c r="SPP230" s="16"/>
      <c r="SPQ230" s="16"/>
      <c r="SPR230" s="16"/>
      <c r="SPS230" s="16"/>
      <c r="SPT230" s="16"/>
      <c r="SPU230" s="16"/>
      <c r="SPV230" s="16"/>
      <c r="SPW230" s="16"/>
      <c r="SPX230" s="16"/>
      <c r="SPY230" s="16"/>
      <c r="SPZ230" s="16"/>
      <c r="SQA230" s="16"/>
      <c r="SQB230" s="16"/>
      <c r="SQC230" s="16"/>
      <c r="SQD230" s="16"/>
      <c r="SQE230" s="16"/>
      <c r="SQF230" s="16"/>
      <c r="SQG230" s="16"/>
      <c r="SQH230" s="16"/>
      <c r="SQI230" s="16"/>
      <c r="SQJ230" s="16"/>
      <c r="SQK230" s="16"/>
      <c r="SQL230" s="16"/>
      <c r="SQM230" s="16"/>
      <c r="SQN230" s="16"/>
      <c r="SQO230" s="16"/>
      <c r="SQP230" s="16"/>
      <c r="SQQ230" s="16"/>
      <c r="SQR230" s="16"/>
      <c r="SQS230" s="16"/>
      <c r="SQT230" s="16"/>
      <c r="SQU230" s="16"/>
      <c r="SQV230" s="16"/>
      <c r="SQW230" s="16"/>
      <c r="SQX230" s="16"/>
      <c r="SQY230" s="16"/>
      <c r="SQZ230" s="16"/>
      <c r="SRA230" s="16"/>
      <c r="SRB230" s="16"/>
      <c r="SRC230" s="16"/>
      <c r="SRD230" s="16"/>
      <c r="SRE230" s="16"/>
      <c r="SRF230" s="16"/>
      <c r="SRG230" s="16"/>
      <c r="SRH230" s="16"/>
      <c r="SRI230" s="16"/>
      <c r="SRJ230" s="16"/>
      <c r="SRK230" s="16"/>
      <c r="SRL230" s="16"/>
      <c r="SRM230" s="16"/>
      <c r="SRN230" s="16"/>
      <c r="SRO230" s="16"/>
      <c r="SRP230" s="16"/>
      <c r="SRQ230" s="16"/>
      <c r="SRR230" s="16"/>
      <c r="SRS230" s="16"/>
      <c r="SRT230" s="16"/>
      <c r="SRU230" s="16"/>
      <c r="SRV230" s="16"/>
      <c r="SRW230" s="16"/>
      <c r="SRX230" s="16"/>
      <c r="SRY230" s="16"/>
      <c r="SRZ230" s="16"/>
      <c r="SSA230" s="16"/>
      <c r="SSB230" s="16"/>
      <c r="SSC230" s="16"/>
      <c r="SSD230" s="16"/>
      <c r="SSE230" s="16"/>
      <c r="SSF230" s="16"/>
      <c r="SSG230" s="16"/>
      <c r="SSH230" s="16"/>
      <c r="SSI230" s="16"/>
      <c r="SSJ230" s="16"/>
      <c r="SSK230" s="16"/>
      <c r="SSL230" s="16"/>
      <c r="SSM230" s="16"/>
      <c r="SSN230" s="16"/>
      <c r="SSO230" s="16"/>
      <c r="SSP230" s="16"/>
      <c r="SSQ230" s="16"/>
      <c r="SSR230" s="16"/>
      <c r="SSS230" s="16"/>
      <c r="SST230" s="16"/>
      <c r="SSU230" s="16"/>
      <c r="SSV230" s="16"/>
      <c r="SSW230" s="16"/>
      <c r="SSX230" s="16"/>
      <c r="SSY230" s="16"/>
      <c r="SSZ230" s="16"/>
      <c r="STA230" s="16"/>
      <c r="STB230" s="16"/>
      <c r="STC230" s="16"/>
      <c r="STD230" s="16"/>
      <c r="STE230" s="16"/>
      <c r="STF230" s="16"/>
      <c r="STG230" s="16"/>
      <c r="STH230" s="16"/>
      <c r="STI230" s="16"/>
      <c r="STJ230" s="16"/>
      <c r="STK230" s="16"/>
      <c r="STL230" s="16"/>
      <c r="STM230" s="16"/>
      <c r="STN230" s="16"/>
      <c r="STO230" s="16"/>
      <c r="STP230" s="16"/>
      <c r="STQ230" s="16"/>
      <c r="STR230" s="16"/>
      <c r="STS230" s="16"/>
      <c r="STT230" s="16"/>
      <c r="STU230" s="16"/>
      <c r="STV230" s="16"/>
      <c r="STW230" s="16"/>
      <c r="STX230" s="16"/>
      <c r="STY230" s="16"/>
      <c r="STZ230" s="16"/>
      <c r="SUA230" s="16"/>
      <c r="SUB230" s="16"/>
      <c r="SUC230" s="16"/>
      <c r="SUD230" s="16"/>
      <c r="SUE230" s="16"/>
      <c r="SUF230" s="16"/>
      <c r="SUG230" s="16"/>
      <c r="SUH230" s="16"/>
      <c r="SUI230" s="16"/>
      <c r="SUJ230" s="16"/>
      <c r="SUK230" s="16"/>
      <c r="SUL230" s="16"/>
      <c r="SUM230" s="16"/>
      <c r="SUN230" s="16"/>
      <c r="SUO230" s="16"/>
      <c r="SUP230" s="16"/>
      <c r="SUQ230" s="16"/>
      <c r="SUR230" s="16"/>
      <c r="SUS230" s="16"/>
      <c r="SUT230" s="16"/>
      <c r="SUU230" s="16"/>
      <c r="SUV230" s="16"/>
      <c r="SUW230" s="16"/>
      <c r="SUX230" s="16"/>
      <c r="SUY230" s="16"/>
      <c r="SUZ230" s="16"/>
      <c r="SVA230" s="16"/>
      <c r="SVB230" s="16"/>
      <c r="SVC230" s="16"/>
      <c r="SVD230" s="16"/>
      <c r="SVE230" s="16"/>
      <c r="SVF230" s="16"/>
      <c r="SVG230" s="16"/>
      <c r="SVH230" s="16"/>
      <c r="SVI230" s="16"/>
      <c r="SVJ230" s="16"/>
      <c r="SVK230" s="16"/>
      <c r="SVL230" s="16"/>
      <c r="SVM230" s="16"/>
      <c r="SVN230" s="16"/>
      <c r="SVO230" s="16"/>
      <c r="SVP230" s="16"/>
      <c r="SVQ230" s="16"/>
      <c r="SVR230" s="16"/>
      <c r="SVS230" s="16"/>
      <c r="SVT230" s="16"/>
      <c r="SVU230" s="16"/>
      <c r="SVV230" s="16"/>
      <c r="SVW230" s="16"/>
      <c r="SVX230" s="16"/>
      <c r="SVY230" s="16"/>
      <c r="SVZ230" s="16"/>
      <c r="SWA230" s="16"/>
      <c r="SWB230" s="16"/>
      <c r="SWC230" s="16"/>
      <c r="SWD230" s="16"/>
      <c r="SWE230" s="16"/>
      <c r="SWF230" s="16"/>
      <c r="SWG230" s="16"/>
      <c r="SWH230" s="16"/>
      <c r="SWI230" s="16"/>
      <c r="SWJ230" s="16"/>
      <c r="SWK230" s="16"/>
      <c r="SWL230" s="16"/>
      <c r="SWM230" s="16"/>
      <c r="SWN230" s="16"/>
      <c r="SWO230" s="16"/>
      <c r="SWP230" s="16"/>
      <c r="SWQ230" s="16"/>
      <c r="SWR230" s="16"/>
      <c r="SWS230" s="16"/>
      <c r="SWT230" s="16"/>
      <c r="SWU230" s="16"/>
      <c r="SWV230" s="16"/>
      <c r="SWW230" s="16"/>
      <c r="SWX230" s="16"/>
      <c r="SWY230" s="16"/>
      <c r="SWZ230" s="16"/>
      <c r="SXA230" s="16"/>
      <c r="SXB230" s="16"/>
      <c r="SXC230" s="16"/>
      <c r="SXD230" s="16"/>
      <c r="SXE230" s="16"/>
      <c r="SXF230" s="16"/>
      <c r="SXG230" s="16"/>
      <c r="SXH230" s="16"/>
      <c r="SXI230" s="16"/>
      <c r="SXJ230" s="16"/>
      <c r="SXK230" s="16"/>
      <c r="SXL230" s="16"/>
      <c r="SXM230" s="16"/>
      <c r="SXN230" s="16"/>
      <c r="SXO230" s="16"/>
      <c r="SXP230" s="16"/>
      <c r="SXQ230" s="16"/>
      <c r="SXR230" s="16"/>
      <c r="SXS230" s="16"/>
      <c r="SXT230" s="16"/>
      <c r="SXU230" s="16"/>
      <c r="SXV230" s="16"/>
      <c r="SXW230" s="16"/>
      <c r="SXX230" s="16"/>
      <c r="SXY230" s="16"/>
      <c r="SXZ230" s="16"/>
      <c r="SYA230" s="16"/>
      <c r="SYB230" s="16"/>
      <c r="SYC230" s="16"/>
      <c r="SYD230" s="16"/>
      <c r="SYE230" s="16"/>
      <c r="SYF230" s="16"/>
      <c r="SYG230" s="16"/>
      <c r="SYH230" s="16"/>
      <c r="SYI230" s="16"/>
      <c r="SYJ230" s="16"/>
      <c r="SYK230" s="16"/>
      <c r="SYL230" s="16"/>
      <c r="SYM230" s="16"/>
      <c r="SYN230" s="16"/>
      <c r="SYO230" s="16"/>
      <c r="SYP230" s="16"/>
      <c r="SYQ230" s="16"/>
      <c r="SYR230" s="16"/>
      <c r="SYS230" s="16"/>
      <c r="SYT230" s="16"/>
      <c r="SYU230" s="16"/>
      <c r="SYV230" s="16"/>
      <c r="SYW230" s="16"/>
      <c r="SYX230" s="16"/>
      <c r="SYY230" s="16"/>
      <c r="SYZ230" s="16"/>
      <c r="SZA230" s="16"/>
      <c r="SZB230" s="16"/>
      <c r="SZC230" s="16"/>
      <c r="SZD230" s="16"/>
      <c r="SZE230" s="16"/>
      <c r="SZF230" s="16"/>
      <c r="SZG230" s="16"/>
      <c r="SZH230" s="16"/>
      <c r="SZI230" s="16"/>
      <c r="SZJ230" s="16"/>
      <c r="SZK230" s="16"/>
      <c r="SZL230" s="16"/>
      <c r="SZM230" s="16"/>
      <c r="SZN230" s="16"/>
      <c r="SZO230" s="16"/>
      <c r="SZP230" s="16"/>
      <c r="SZQ230" s="16"/>
      <c r="SZR230" s="16"/>
      <c r="SZS230" s="16"/>
      <c r="SZT230" s="16"/>
      <c r="SZU230" s="16"/>
      <c r="SZV230" s="16"/>
      <c r="SZW230" s="16"/>
      <c r="SZX230" s="16"/>
      <c r="SZY230" s="16"/>
      <c r="SZZ230" s="16"/>
      <c r="TAA230" s="16"/>
      <c r="TAB230" s="16"/>
      <c r="TAC230" s="16"/>
      <c r="TAD230" s="16"/>
      <c r="TAE230" s="16"/>
      <c r="TAF230" s="16"/>
      <c r="TAG230" s="16"/>
      <c r="TAH230" s="16"/>
      <c r="TAI230" s="16"/>
      <c r="TAJ230" s="16"/>
      <c r="TAK230" s="16"/>
      <c r="TAL230" s="16"/>
      <c r="TAM230" s="16"/>
      <c r="TAN230" s="16"/>
      <c r="TAO230" s="16"/>
      <c r="TAP230" s="16"/>
      <c r="TAQ230" s="16"/>
      <c r="TAR230" s="16"/>
      <c r="TAS230" s="16"/>
      <c r="TAT230" s="16"/>
      <c r="TAU230" s="16"/>
      <c r="TAV230" s="16"/>
      <c r="TAW230" s="16"/>
      <c r="TAX230" s="16"/>
      <c r="TAY230" s="16"/>
      <c r="TAZ230" s="16"/>
      <c r="TBA230" s="16"/>
      <c r="TBB230" s="16"/>
      <c r="TBC230" s="16"/>
      <c r="TBD230" s="16"/>
      <c r="TBE230" s="16"/>
      <c r="TBF230" s="16"/>
      <c r="TBG230" s="16"/>
      <c r="TBH230" s="16"/>
      <c r="TBI230" s="16"/>
      <c r="TBJ230" s="16"/>
      <c r="TBK230" s="16"/>
      <c r="TBL230" s="16"/>
      <c r="TBM230" s="16"/>
      <c r="TBN230" s="16"/>
      <c r="TBO230" s="16"/>
      <c r="TBP230" s="16"/>
      <c r="TBQ230" s="16"/>
      <c r="TBR230" s="16"/>
      <c r="TBS230" s="16"/>
      <c r="TBT230" s="16"/>
      <c r="TBU230" s="16"/>
      <c r="TBV230" s="16"/>
      <c r="TBW230" s="16"/>
      <c r="TBX230" s="16"/>
      <c r="TBY230" s="16"/>
      <c r="TBZ230" s="16"/>
      <c r="TCA230" s="16"/>
      <c r="TCB230" s="16"/>
      <c r="TCC230" s="16"/>
      <c r="TCD230" s="16"/>
      <c r="TCE230" s="16"/>
      <c r="TCF230" s="16"/>
      <c r="TCG230" s="16"/>
      <c r="TCH230" s="16"/>
      <c r="TCI230" s="16"/>
      <c r="TCJ230" s="16"/>
      <c r="TCK230" s="16"/>
      <c r="TCL230" s="16"/>
      <c r="TCM230" s="16"/>
      <c r="TCN230" s="16"/>
      <c r="TCO230" s="16"/>
      <c r="TCP230" s="16"/>
      <c r="TCQ230" s="16"/>
      <c r="TCR230" s="16"/>
      <c r="TCS230" s="16"/>
      <c r="TCT230" s="16"/>
      <c r="TCU230" s="16"/>
      <c r="TCV230" s="16"/>
      <c r="TCW230" s="16"/>
      <c r="TCX230" s="16"/>
      <c r="TCY230" s="16"/>
      <c r="TCZ230" s="16"/>
      <c r="TDA230" s="16"/>
      <c r="TDB230" s="16"/>
      <c r="TDC230" s="16"/>
      <c r="TDD230" s="16"/>
      <c r="TDE230" s="16"/>
      <c r="TDF230" s="16"/>
      <c r="TDG230" s="16"/>
      <c r="TDH230" s="16"/>
      <c r="TDI230" s="16"/>
      <c r="TDJ230" s="16"/>
      <c r="TDK230" s="16"/>
      <c r="TDL230" s="16"/>
      <c r="TDM230" s="16"/>
      <c r="TDN230" s="16"/>
      <c r="TDO230" s="16"/>
      <c r="TDP230" s="16"/>
      <c r="TDQ230" s="16"/>
      <c r="TDR230" s="16"/>
      <c r="TDS230" s="16"/>
      <c r="TDT230" s="16"/>
      <c r="TDU230" s="16"/>
      <c r="TDV230" s="16"/>
      <c r="TDW230" s="16"/>
      <c r="TDX230" s="16"/>
      <c r="TDY230" s="16"/>
      <c r="TDZ230" s="16"/>
      <c r="TEA230" s="16"/>
      <c r="TEB230" s="16"/>
      <c r="TEC230" s="16"/>
      <c r="TED230" s="16"/>
      <c r="TEE230" s="16"/>
      <c r="TEF230" s="16"/>
      <c r="TEG230" s="16"/>
      <c r="TEH230" s="16"/>
      <c r="TEI230" s="16"/>
      <c r="TEJ230" s="16"/>
      <c r="TEK230" s="16"/>
      <c r="TEL230" s="16"/>
      <c r="TEM230" s="16"/>
      <c r="TEN230" s="16"/>
      <c r="TEO230" s="16"/>
      <c r="TEP230" s="16"/>
      <c r="TEQ230" s="16"/>
      <c r="TER230" s="16"/>
      <c r="TES230" s="16"/>
      <c r="TET230" s="16"/>
      <c r="TEU230" s="16"/>
      <c r="TEV230" s="16"/>
      <c r="TEW230" s="16"/>
      <c r="TEX230" s="16"/>
      <c r="TEY230" s="16"/>
      <c r="TEZ230" s="16"/>
      <c r="TFA230" s="16"/>
      <c r="TFB230" s="16"/>
      <c r="TFC230" s="16"/>
      <c r="TFD230" s="16"/>
      <c r="TFE230" s="16"/>
      <c r="TFF230" s="16"/>
      <c r="TFG230" s="16"/>
      <c r="TFH230" s="16"/>
      <c r="TFI230" s="16"/>
      <c r="TFJ230" s="16"/>
      <c r="TFK230" s="16"/>
      <c r="TFL230" s="16"/>
      <c r="TFM230" s="16"/>
      <c r="TFN230" s="16"/>
      <c r="TFO230" s="16"/>
      <c r="TFP230" s="16"/>
      <c r="TFQ230" s="16"/>
      <c r="TFR230" s="16"/>
      <c r="TFS230" s="16"/>
      <c r="TFT230" s="16"/>
      <c r="TFU230" s="16"/>
      <c r="TFV230" s="16"/>
      <c r="TFW230" s="16"/>
      <c r="TFX230" s="16"/>
      <c r="TFY230" s="16"/>
      <c r="TFZ230" s="16"/>
      <c r="TGA230" s="16"/>
      <c r="TGB230" s="16"/>
      <c r="TGC230" s="16"/>
      <c r="TGD230" s="16"/>
      <c r="TGE230" s="16"/>
      <c r="TGF230" s="16"/>
      <c r="TGG230" s="16"/>
      <c r="TGH230" s="16"/>
      <c r="TGI230" s="16"/>
      <c r="TGJ230" s="16"/>
      <c r="TGK230" s="16"/>
      <c r="TGL230" s="16"/>
      <c r="TGM230" s="16"/>
      <c r="TGN230" s="16"/>
      <c r="TGO230" s="16"/>
      <c r="TGP230" s="16"/>
      <c r="TGQ230" s="16"/>
      <c r="TGR230" s="16"/>
      <c r="TGS230" s="16"/>
      <c r="TGT230" s="16"/>
      <c r="TGU230" s="16"/>
      <c r="TGV230" s="16"/>
      <c r="TGW230" s="16"/>
      <c r="TGX230" s="16"/>
      <c r="TGY230" s="16"/>
      <c r="TGZ230" s="16"/>
      <c r="THA230" s="16"/>
      <c r="THB230" s="16"/>
      <c r="THC230" s="16"/>
      <c r="THD230" s="16"/>
      <c r="THE230" s="16"/>
      <c r="THF230" s="16"/>
      <c r="THG230" s="16"/>
      <c r="THH230" s="16"/>
      <c r="THI230" s="16"/>
      <c r="THJ230" s="16"/>
      <c r="THK230" s="16"/>
      <c r="THL230" s="16"/>
      <c r="THM230" s="16"/>
      <c r="THN230" s="16"/>
      <c r="THO230" s="16"/>
      <c r="THP230" s="16"/>
      <c r="THQ230" s="16"/>
      <c r="THR230" s="16"/>
      <c r="THS230" s="16"/>
      <c r="THT230" s="16"/>
      <c r="THU230" s="16"/>
      <c r="THV230" s="16"/>
      <c r="THW230" s="16"/>
      <c r="THX230" s="16"/>
      <c r="THY230" s="16"/>
      <c r="THZ230" s="16"/>
      <c r="TIA230" s="16"/>
      <c r="TIB230" s="16"/>
      <c r="TIC230" s="16"/>
      <c r="TID230" s="16"/>
      <c r="TIE230" s="16"/>
      <c r="TIF230" s="16"/>
      <c r="TIG230" s="16"/>
      <c r="TIH230" s="16"/>
      <c r="TII230" s="16"/>
      <c r="TIJ230" s="16"/>
      <c r="TIK230" s="16"/>
      <c r="TIL230" s="16"/>
      <c r="TIM230" s="16"/>
      <c r="TIN230" s="16"/>
      <c r="TIO230" s="16"/>
      <c r="TIP230" s="16"/>
      <c r="TIQ230" s="16"/>
      <c r="TIR230" s="16"/>
      <c r="TIS230" s="16"/>
      <c r="TIT230" s="16"/>
      <c r="TIU230" s="16"/>
      <c r="TIV230" s="16"/>
      <c r="TIW230" s="16"/>
      <c r="TIX230" s="16"/>
      <c r="TIY230" s="16"/>
      <c r="TIZ230" s="16"/>
      <c r="TJA230" s="16"/>
      <c r="TJB230" s="16"/>
      <c r="TJC230" s="16"/>
      <c r="TJD230" s="16"/>
      <c r="TJE230" s="16"/>
      <c r="TJF230" s="16"/>
      <c r="TJG230" s="16"/>
      <c r="TJH230" s="16"/>
      <c r="TJI230" s="16"/>
      <c r="TJJ230" s="16"/>
      <c r="TJK230" s="16"/>
      <c r="TJL230" s="16"/>
      <c r="TJM230" s="16"/>
      <c r="TJN230" s="16"/>
      <c r="TJO230" s="16"/>
      <c r="TJP230" s="16"/>
      <c r="TJQ230" s="16"/>
      <c r="TJR230" s="16"/>
      <c r="TJS230" s="16"/>
      <c r="TJT230" s="16"/>
      <c r="TJU230" s="16"/>
      <c r="TJV230" s="16"/>
      <c r="TJW230" s="16"/>
      <c r="TJX230" s="16"/>
      <c r="TJY230" s="16"/>
      <c r="TJZ230" s="16"/>
      <c r="TKA230" s="16"/>
      <c r="TKB230" s="16"/>
      <c r="TKC230" s="16"/>
      <c r="TKD230" s="16"/>
      <c r="TKE230" s="16"/>
      <c r="TKF230" s="16"/>
      <c r="TKG230" s="16"/>
      <c r="TKH230" s="16"/>
      <c r="TKI230" s="16"/>
      <c r="TKJ230" s="16"/>
      <c r="TKK230" s="16"/>
      <c r="TKL230" s="16"/>
      <c r="TKM230" s="16"/>
      <c r="TKN230" s="16"/>
      <c r="TKO230" s="16"/>
      <c r="TKP230" s="16"/>
      <c r="TKQ230" s="16"/>
      <c r="TKR230" s="16"/>
      <c r="TKS230" s="16"/>
      <c r="TKT230" s="16"/>
      <c r="TKU230" s="16"/>
      <c r="TKV230" s="16"/>
      <c r="TKW230" s="16"/>
      <c r="TKX230" s="16"/>
      <c r="TKY230" s="16"/>
      <c r="TKZ230" s="16"/>
      <c r="TLA230" s="16"/>
      <c r="TLB230" s="16"/>
      <c r="TLC230" s="16"/>
      <c r="TLD230" s="16"/>
      <c r="TLE230" s="16"/>
      <c r="TLF230" s="16"/>
      <c r="TLG230" s="16"/>
      <c r="TLH230" s="16"/>
      <c r="TLI230" s="16"/>
      <c r="TLJ230" s="16"/>
      <c r="TLK230" s="16"/>
      <c r="TLL230" s="16"/>
      <c r="TLM230" s="16"/>
      <c r="TLN230" s="16"/>
      <c r="TLO230" s="16"/>
      <c r="TLP230" s="16"/>
      <c r="TLQ230" s="16"/>
      <c r="TLR230" s="16"/>
      <c r="TLS230" s="16"/>
      <c r="TLT230" s="16"/>
      <c r="TLU230" s="16"/>
      <c r="TLV230" s="16"/>
      <c r="TLW230" s="16"/>
      <c r="TLX230" s="16"/>
      <c r="TLY230" s="16"/>
      <c r="TLZ230" s="16"/>
      <c r="TMA230" s="16"/>
      <c r="TMB230" s="16"/>
      <c r="TMC230" s="16"/>
      <c r="TMD230" s="16"/>
      <c r="TME230" s="16"/>
      <c r="TMF230" s="16"/>
      <c r="TMG230" s="16"/>
      <c r="TMH230" s="16"/>
      <c r="TMI230" s="16"/>
      <c r="TMJ230" s="16"/>
      <c r="TMK230" s="16"/>
      <c r="TML230" s="16"/>
      <c r="TMM230" s="16"/>
      <c r="TMN230" s="16"/>
      <c r="TMO230" s="16"/>
      <c r="TMP230" s="16"/>
      <c r="TMQ230" s="16"/>
      <c r="TMR230" s="16"/>
      <c r="TMS230" s="16"/>
      <c r="TMT230" s="16"/>
      <c r="TMU230" s="16"/>
      <c r="TMV230" s="16"/>
      <c r="TMW230" s="16"/>
      <c r="TMX230" s="16"/>
      <c r="TMY230" s="16"/>
      <c r="TMZ230" s="16"/>
      <c r="TNA230" s="16"/>
      <c r="TNB230" s="16"/>
      <c r="TNC230" s="16"/>
      <c r="TND230" s="16"/>
      <c r="TNE230" s="16"/>
      <c r="TNF230" s="16"/>
      <c r="TNG230" s="16"/>
      <c r="TNH230" s="16"/>
      <c r="TNI230" s="16"/>
      <c r="TNJ230" s="16"/>
      <c r="TNK230" s="16"/>
      <c r="TNL230" s="16"/>
      <c r="TNM230" s="16"/>
      <c r="TNN230" s="16"/>
      <c r="TNO230" s="16"/>
      <c r="TNP230" s="16"/>
      <c r="TNQ230" s="16"/>
      <c r="TNR230" s="16"/>
      <c r="TNS230" s="16"/>
      <c r="TNT230" s="16"/>
      <c r="TNU230" s="16"/>
      <c r="TNV230" s="16"/>
      <c r="TNW230" s="16"/>
      <c r="TNX230" s="16"/>
      <c r="TNY230" s="16"/>
      <c r="TNZ230" s="16"/>
      <c r="TOA230" s="16"/>
      <c r="TOB230" s="16"/>
      <c r="TOC230" s="16"/>
      <c r="TOD230" s="16"/>
      <c r="TOE230" s="16"/>
      <c r="TOF230" s="16"/>
      <c r="TOG230" s="16"/>
      <c r="TOH230" s="16"/>
      <c r="TOI230" s="16"/>
      <c r="TOJ230" s="16"/>
      <c r="TOK230" s="16"/>
      <c r="TOL230" s="16"/>
      <c r="TOM230" s="16"/>
      <c r="TON230" s="16"/>
      <c r="TOO230" s="16"/>
      <c r="TOP230" s="16"/>
      <c r="TOQ230" s="16"/>
      <c r="TOR230" s="16"/>
      <c r="TOS230" s="16"/>
      <c r="TOT230" s="16"/>
      <c r="TOU230" s="16"/>
      <c r="TOV230" s="16"/>
      <c r="TOW230" s="16"/>
      <c r="TOX230" s="16"/>
      <c r="TOY230" s="16"/>
      <c r="TOZ230" s="16"/>
      <c r="TPA230" s="16"/>
      <c r="TPB230" s="16"/>
      <c r="TPC230" s="16"/>
      <c r="TPD230" s="16"/>
      <c r="TPE230" s="16"/>
      <c r="TPF230" s="16"/>
      <c r="TPG230" s="16"/>
      <c r="TPH230" s="16"/>
      <c r="TPI230" s="16"/>
      <c r="TPJ230" s="16"/>
      <c r="TPK230" s="16"/>
      <c r="TPL230" s="16"/>
      <c r="TPM230" s="16"/>
      <c r="TPN230" s="16"/>
      <c r="TPO230" s="16"/>
      <c r="TPP230" s="16"/>
      <c r="TPQ230" s="16"/>
      <c r="TPR230" s="16"/>
      <c r="TPS230" s="16"/>
      <c r="TPT230" s="16"/>
      <c r="TPU230" s="16"/>
      <c r="TPV230" s="16"/>
      <c r="TPW230" s="16"/>
      <c r="TPX230" s="16"/>
      <c r="TPY230" s="16"/>
      <c r="TPZ230" s="16"/>
      <c r="TQA230" s="16"/>
      <c r="TQB230" s="16"/>
      <c r="TQC230" s="16"/>
      <c r="TQD230" s="16"/>
      <c r="TQE230" s="16"/>
      <c r="TQF230" s="16"/>
      <c r="TQG230" s="16"/>
      <c r="TQH230" s="16"/>
      <c r="TQI230" s="16"/>
      <c r="TQJ230" s="16"/>
      <c r="TQK230" s="16"/>
      <c r="TQL230" s="16"/>
      <c r="TQM230" s="16"/>
      <c r="TQN230" s="16"/>
      <c r="TQO230" s="16"/>
      <c r="TQP230" s="16"/>
      <c r="TQQ230" s="16"/>
      <c r="TQR230" s="16"/>
      <c r="TQS230" s="16"/>
      <c r="TQT230" s="16"/>
      <c r="TQU230" s="16"/>
      <c r="TQV230" s="16"/>
      <c r="TQW230" s="16"/>
      <c r="TQX230" s="16"/>
      <c r="TQY230" s="16"/>
      <c r="TQZ230" s="16"/>
      <c r="TRA230" s="16"/>
      <c r="TRB230" s="16"/>
      <c r="TRC230" s="16"/>
      <c r="TRD230" s="16"/>
      <c r="TRE230" s="16"/>
      <c r="TRF230" s="16"/>
      <c r="TRG230" s="16"/>
      <c r="TRH230" s="16"/>
      <c r="TRI230" s="16"/>
      <c r="TRJ230" s="16"/>
      <c r="TRK230" s="16"/>
      <c r="TRL230" s="16"/>
      <c r="TRM230" s="16"/>
      <c r="TRN230" s="16"/>
      <c r="TRO230" s="16"/>
      <c r="TRP230" s="16"/>
      <c r="TRQ230" s="16"/>
      <c r="TRR230" s="16"/>
      <c r="TRS230" s="16"/>
      <c r="TRT230" s="16"/>
      <c r="TRU230" s="16"/>
      <c r="TRV230" s="16"/>
      <c r="TRW230" s="16"/>
      <c r="TRX230" s="16"/>
      <c r="TRY230" s="16"/>
      <c r="TRZ230" s="16"/>
      <c r="TSA230" s="16"/>
      <c r="TSB230" s="16"/>
      <c r="TSC230" s="16"/>
      <c r="TSD230" s="16"/>
      <c r="TSE230" s="16"/>
      <c r="TSF230" s="16"/>
      <c r="TSG230" s="16"/>
      <c r="TSH230" s="16"/>
      <c r="TSI230" s="16"/>
      <c r="TSJ230" s="16"/>
      <c r="TSK230" s="16"/>
      <c r="TSL230" s="16"/>
      <c r="TSM230" s="16"/>
      <c r="TSN230" s="16"/>
      <c r="TSO230" s="16"/>
      <c r="TSP230" s="16"/>
      <c r="TSQ230" s="16"/>
      <c r="TSR230" s="16"/>
      <c r="TSS230" s="16"/>
      <c r="TST230" s="16"/>
      <c r="TSU230" s="16"/>
      <c r="TSV230" s="16"/>
      <c r="TSW230" s="16"/>
      <c r="TSX230" s="16"/>
      <c r="TSY230" s="16"/>
      <c r="TSZ230" s="16"/>
      <c r="TTA230" s="16"/>
      <c r="TTB230" s="16"/>
      <c r="TTC230" s="16"/>
      <c r="TTD230" s="16"/>
      <c r="TTE230" s="16"/>
      <c r="TTF230" s="16"/>
      <c r="TTG230" s="16"/>
      <c r="TTH230" s="16"/>
      <c r="TTI230" s="16"/>
      <c r="TTJ230" s="16"/>
      <c r="TTK230" s="16"/>
      <c r="TTL230" s="16"/>
      <c r="TTM230" s="16"/>
      <c r="TTN230" s="16"/>
      <c r="TTO230" s="16"/>
      <c r="TTP230" s="16"/>
      <c r="TTQ230" s="16"/>
      <c r="TTR230" s="16"/>
      <c r="TTS230" s="16"/>
      <c r="TTT230" s="16"/>
      <c r="TTU230" s="16"/>
      <c r="TTV230" s="16"/>
      <c r="TTW230" s="16"/>
      <c r="TTX230" s="16"/>
      <c r="TTY230" s="16"/>
      <c r="TTZ230" s="16"/>
      <c r="TUA230" s="16"/>
      <c r="TUB230" s="16"/>
      <c r="TUC230" s="16"/>
      <c r="TUD230" s="16"/>
      <c r="TUE230" s="16"/>
      <c r="TUF230" s="16"/>
      <c r="TUG230" s="16"/>
      <c r="TUH230" s="16"/>
      <c r="TUI230" s="16"/>
      <c r="TUJ230" s="16"/>
      <c r="TUK230" s="16"/>
      <c r="TUL230" s="16"/>
      <c r="TUM230" s="16"/>
      <c r="TUN230" s="16"/>
      <c r="TUO230" s="16"/>
      <c r="TUP230" s="16"/>
      <c r="TUQ230" s="16"/>
      <c r="TUR230" s="16"/>
      <c r="TUS230" s="16"/>
      <c r="TUT230" s="16"/>
      <c r="TUU230" s="16"/>
      <c r="TUV230" s="16"/>
      <c r="TUW230" s="16"/>
      <c r="TUX230" s="16"/>
      <c r="TUY230" s="16"/>
      <c r="TUZ230" s="16"/>
      <c r="TVA230" s="16"/>
      <c r="TVB230" s="16"/>
      <c r="TVC230" s="16"/>
      <c r="TVD230" s="16"/>
      <c r="TVE230" s="16"/>
      <c r="TVF230" s="16"/>
      <c r="TVG230" s="16"/>
      <c r="TVH230" s="16"/>
      <c r="TVI230" s="16"/>
      <c r="TVJ230" s="16"/>
      <c r="TVK230" s="16"/>
      <c r="TVL230" s="16"/>
      <c r="TVM230" s="16"/>
      <c r="TVN230" s="16"/>
      <c r="TVO230" s="16"/>
      <c r="TVP230" s="16"/>
      <c r="TVQ230" s="16"/>
      <c r="TVR230" s="16"/>
      <c r="TVS230" s="16"/>
      <c r="TVT230" s="16"/>
      <c r="TVU230" s="16"/>
      <c r="TVV230" s="16"/>
      <c r="TVW230" s="16"/>
      <c r="TVX230" s="16"/>
      <c r="TVY230" s="16"/>
      <c r="TVZ230" s="16"/>
      <c r="TWA230" s="16"/>
      <c r="TWB230" s="16"/>
      <c r="TWC230" s="16"/>
      <c r="TWD230" s="16"/>
      <c r="TWE230" s="16"/>
      <c r="TWF230" s="16"/>
      <c r="TWG230" s="16"/>
      <c r="TWH230" s="16"/>
      <c r="TWI230" s="16"/>
      <c r="TWJ230" s="16"/>
      <c r="TWK230" s="16"/>
      <c r="TWL230" s="16"/>
      <c r="TWM230" s="16"/>
      <c r="TWN230" s="16"/>
      <c r="TWO230" s="16"/>
      <c r="TWP230" s="16"/>
      <c r="TWQ230" s="16"/>
      <c r="TWR230" s="16"/>
      <c r="TWS230" s="16"/>
      <c r="TWT230" s="16"/>
      <c r="TWU230" s="16"/>
      <c r="TWV230" s="16"/>
      <c r="TWW230" s="16"/>
      <c r="TWX230" s="16"/>
      <c r="TWY230" s="16"/>
      <c r="TWZ230" s="16"/>
      <c r="TXA230" s="16"/>
      <c r="TXB230" s="16"/>
      <c r="TXC230" s="16"/>
      <c r="TXD230" s="16"/>
      <c r="TXE230" s="16"/>
      <c r="TXF230" s="16"/>
      <c r="TXG230" s="16"/>
      <c r="TXH230" s="16"/>
      <c r="TXI230" s="16"/>
      <c r="TXJ230" s="16"/>
      <c r="TXK230" s="16"/>
      <c r="TXL230" s="16"/>
      <c r="TXM230" s="16"/>
      <c r="TXN230" s="16"/>
      <c r="TXO230" s="16"/>
      <c r="TXP230" s="16"/>
      <c r="TXQ230" s="16"/>
      <c r="TXR230" s="16"/>
      <c r="TXS230" s="16"/>
      <c r="TXT230" s="16"/>
      <c r="TXU230" s="16"/>
      <c r="TXV230" s="16"/>
      <c r="TXW230" s="16"/>
      <c r="TXX230" s="16"/>
      <c r="TXY230" s="16"/>
      <c r="TXZ230" s="16"/>
      <c r="TYA230" s="16"/>
      <c r="TYB230" s="16"/>
      <c r="TYC230" s="16"/>
      <c r="TYD230" s="16"/>
      <c r="TYE230" s="16"/>
      <c r="TYF230" s="16"/>
      <c r="TYG230" s="16"/>
      <c r="TYH230" s="16"/>
      <c r="TYI230" s="16"/>
      <c r="TYJ230" s="16"/>
      <c r="TYK230" s="16"/>
      <c r="TYL230" s="16"/>
      <c r="TYM230" s="16"/>
      <c r="TYN230" s="16"/>
      <c r="TYO230" s="16"/>
      <c r="TYP230" s="16"/>
      <c r="TYQ230" s="16"/>
      <c r="TYR230" s="16"/>
      <c r="TYS230" s="16"/>
      <c r="TYT230" s="16"/>
      <c r="TYU230" s="16"/>
      <c r="TYV230" s="16"/>
      <c r="TYW230" s="16"/>
      <c r="TYX230" s="16"/>
      <c r="TYY230" s="16"/>
      <c r="TYZ230" s="16"/>
      <c r="TZA230" s="16"/>
      <c r="TZB230" s="16"/>
      <c r="TZC230" s="16"/>
      <c r="TZD230" s="16"/>
      <c r="TZE230" s="16"/>
      <c r="TZF230" s="16"/>
      <c r="TZG230" s="16"/>
      <c r="TZH230" s="16"/>
      <c r="TZI230" s="16"/>
      <c r="TZJ230" s="16"/>
      <c r="TZK230" s="16"/>
      <c r="TZL230" s="16"/>
      <c r="TZM230" s="16"/>
      <c r="TZN230" s="16"/>
      <c r="TZO230" s="16"/>
      <c r="TZP230" s="16"/>
      <c r="TZQ230" s="16"/>
      <c r="TZR230" s="16"/>
      <c r="TZS230" s="16"/>
      <c r="TZT230" s="16"/>
      <c r="TZU230" s="16"/>
      <c r="TZV230" s="16"/>
      <c r="TZW230" s="16"/>
      <c r="TZX230" s="16"/>
      <c r="TZY230" s="16"/>
      <c r="TZZ230" s="16"/>
      <c r="UAA230" s="16"/>
      <c r="UAB230" s="16"/>
      <c r="UAC230" s="16"/>
      <c r="UAD230" s="16"/>
      <c r="UAE230" s="16"/>
      <c r="UAF230" s="16"/>
      <c r="UAG230" s="16"/>
      <c r="UAH230" s="16"/>
      <c r="UAI230" s="16"/>
      <c r="UAJ230" s="16"/>
      <c r="UAK230" s="16"/>
      <c r="UAL230" s="16"/>
      <c r="UAM230" s="16"/>
      <c r="UAN230" s="16"/>
      <c r="UAO230" s="16"/>
      <c r="UAP230" s="16"/>
      <c r="UAQ230" s="16"/>
      <c r="UAR230" s="16"/>
      <c r="UAS230" s="16"/>
      <c r="UAT230" s="16"/>
      <c r="UAU230" s="16"/>
      <c r="UAV230" s="16"/>
      <c r="UAW230" s="16"/>
      <c r="UAX230" s="16"/>
      <c r="UAY230" s="16"/>
      <c r="UAZ230" s="16"/>
      <c r="UBA230" s="16"/>
      <c r="UBB230" s="16"/>
      <c r="UBC230" s="16"/>
      <c r="UBD230" s="16"/>
      <c r="UBE230" s="16"/>
      <c r="UBF230" s="16"/>
      <c r="UBG230" s="16"/>
      <c r="UBH230" s="16"/>
      <c r="UBI230" s="16"/>
      <c r="UBJ230" s="16"/>
      <c r="UBK230" s="16"/>
      <c r="UBL230" s="16"/>
      <c r="UBM230" s="16"/>
      <c r="UBN230" s="16"/>
      <c r="UBO230" s="16"/>
      <c r="UBP230" s="16"/>
      <c r="UBQ230" s="16"/>
      <c r="UBR230" s="16"/>
      <c r="UBS230" s="16"/>
      <c r="UBT230" s="16"/>
      <c r="UBU230" s="16"/>
      <c r="UBV230" s="16"/>
      <c r="UBW230" s="16"/>
      <c r="UBX230" s="16"/>
      <c r="UBY230" s="16"/>
      <c r="UBZ230" s="16"/>
      <c r="UCA230" s="16"/>
      <c r="UCB230" s="16"/>
      <c r="UCC230" s="16"/>
      <c r="UCD230" s="16"/>
      <c r="UCE230" s="16"/>
      <c r="UCF230" s="16"/>
      <c r="UCG230" s="16"/>
      <c r="UCH230" s="16"/>
      <c r="UCI230" s="16"/>
      <c r="UCJ230" s="16"/>
      <c r="UCK230" s="16"/>
      <c r="UCL230" s="16"/>
      <c r="UCM230" s="16"/>
      <c r="UCN230" s="16"/>
      <c r="UCO230" s="16"/>
      <c r="UCP230" s="16"/>
      <c r="UCQ230" s="16"/>
      <c r="UCR230" s="16"/>
      <c r="UCS230" s="16"/>
      <c r="UCT230" s="16"/>
      <c r="UCU230" s="16"/>
      <c r="UCV230" s="16"/>
      <c r="UCW230" s="16"/>
      <c r="UCX230" s="16"/>
      <c r="UCY230" s="16"/>
      <c r="UCZ230" s="16"/>
      <c r="UDA230" s="16"/>
      <c r="UDB230" s="16"/>
      <c r="UDC230" s="16"/>
      <c r="UDD230" s="16"/>
      <c r="UDE230" s="16"/>
      <c r="UDF230" s="16"/>
      <c r="UDG230" s="16"/>
      <c r="UDH230" s="16"/>
      <c r="UDI230" s="16"/>
      <c r="UDJ230" s="16"/>
      <c r="UDK230" s="16"/>
      <c r="UDL230" s="16"/>
      <c r="UDM230" s="16"/>
      <c r="UDN230" s="16"/>
      <c r="UDO230" s="16"/>
      <c r="UDP230" s="16"/>
      <c r="UDQ230" s="16"/>
      <c r="UDR230" s="16"/>
      <c r="UDS230" s="16"/>
      <c r="UDT230" s="16"/>
      <c r="UDU230" s="16"/>
      <c r="UDV230" s="16"/>
      <c r="UDW230" s="16"/>
      <c r="UDX230" s="16"/>
      <c r="UDY230" s="16"/>
      <c r="UDZ230" s="16"/>
      <c r="UEA230" s="16"/>
      <c r="UEB230" s="16"/>
      <c r="UEC230" s="16"/>
      <c r="UED230" s="16"/>
      <c r="UEE230" s="16"/>
      <c r="UEF230" s="16"/>
      <c r="UEG230" s="16"/>
      <c r="UEH230" s="16"/>
      <c r="UEI230" s="16"/>
      <c r="UEJ230" s="16"/>
      <c r="UEK230" s="16"/>
      <c r="UEL230" s="16"/>
      <c r="UEM230" s="16"/>
      <c r="UEN230" s="16"/>
      <c r="UEO230" s="16"/>
      <c r="UEP230" s="16"/>
      <c r="UEQ230" s="16"/>
      <c r="UER230" s="16"/>
      <c r="UES230" s="16"/>
      <c r="UET230" s="16"/>
      <c r="UEU230" s="16"/>
      <c r="UEV230" s="16"/>
      <c r="UEW230" s="16"/>
      <c r="UEX230" s="16"/>
      <c r="UEY230" s="16"/>
      <c r="UEZ230" s="16"/>
      <c r="UFA230" s="16"/>
      <c r="UFB230" s="16"/>
      <c r="UFC230" s="16"/>
      <c r="UFD230" s="16"/>
      <c r="UFE230" s="16"/>
      <c r="UFF230" s="16"/>
      <c r="UFG230" s="16"/>
      <c r="UFH230" s="16"/>
      <c r="UFI230" s="16"/>
      <c r="UFJ230" s="16"/>
      <c r="UFK230" s="16"/>
      <c r="UFL230" s="16"/>
      <c r="UFM230" s="16"/>
      <c r="UFN230" s="16"/>
      <c r="UFO230" s="16"/>
      <c r="UFP230" s="16"/>
      <c r="UFQ230" s="16"/>
      <c r="UFR230" s="16"/>
      <c r="UFS230" s="16"/>
      <c r="UFT230" s="16"/>
      <c r="UFU230" s="16"/>
      <c r="UFV230" s="16"/>
      <c r="UFW230" s="16"/>
      <c r="UFX230" s="16"/>
      <c r="UFY230" s="16"/>
      <c r="UFZ230" s="16"/>
      <c r="UGA230" s="16"/>
      <c r="UGB230" s="16"/>
      <c r="UGC230" s="16"/>
      <c r="UGD230" s="16"/>
      <c r="UGE230" s="16"/>
      <c r="UGF230" s="16"/>
      <c r="UGG230" s="16"/>
      <c r="UGH230" s="16"/>
      <c r="UGI230" s="16"/>
      <c r="UGJ230" s="16"/>
      <c r="UGK230" s="16"/>
      <c r="UGL230" s="16"/>
      <c r="UGM230" s="16"/>
      <c r="UGN230" s="16"/>
      <c r="UGO230" s="16"/>
      <c r="UGP230" s="16"/>
      <c r="UGQ230" s="16"/>
      <c r="UGR230" s="16"/>
      <c r="UGS230" s="16"/>
      <c r="UGT230" s="16"/>
      <c r="UGU230" s="16"/>
      <c r="UGV230" s="16"/>
      <c r="UGW230" s="16"/>
      <c r="UGX230" s="16"/>
      <c r="UGY230" s="16"/>
      <c r="UGZ230" s="16"/>
      <c r="UHA230" s="16"/>
      <c r="UHB230" s="16"/>
      <c r="UHC230" s="16"/>
      <c r="UHD230" s="16"/>
      <c r="UHE230" s="16"/>
      <c r="UHF230" s="16"/>
      <c r="UHG230" s="16"/>
      <c r="UHH230" s="16"/>
      <c r="UHI230" s="16"/>
      <c r="UHJ230" s="16"/>
      <c r="UHK230" s="16"/>
      <c r="UHL230" s="16"/>
      <c r="UHM230" s="16"/>
      <c r="UHN230" s="16"/>
      <c r="UHO230" s="16"/>
      <c r="UHP230" s="16"/>
      <c r="UHQ230" s="16"/>
      <c r="UHR230" s="16"/>
      <c r="UHS230" s="16"/>
      <c r="UHT230" s="16"/>
      <c r="UHU230" s="16"/>
      <c r="UHV230" s="16"/>
      <c r="UHW230" s="16"/>
      <c r="UHX230" s="16"/>
      <c r="UHY230" s="16"/>
      <c r="UHZ230" s="16"/>
      <c r="UIA230" s="16"/>
      <c r="UIB230" s="16"/>
      <c r="UIC230" s="16"/>
      <c r="UID230" s="16"/>
      <c r="UIE230" s="16"/>
      <c r="UIF230" s="16"/>
      <c r="UIG230" s="16"/>
      <c r="UIH230" s="16"/>
      <c r="UII230" s="16"/>
      <c r="UIJ230" s="16"/>
      <c r="UIK230" s="16"/>
      <c r="UIL230" s="16"/>
      <c r="UIM230" s="16"/>
      <c r="UIN230" s="16"/>
      <c r="UIO230" s="16"/>
      <c r="UIP230" s="16"/>
      <c r="UIQ230" s="16"/>
      <c r="UIR230" s="16"/>
      <c r="UIS230" s="16"/>
      <c r="UIT230" s="16"/>
      <c r="UIU230" s="16"/>
      <c r="UIV230" s="16"/>
      <c r="UIW230" s="16"/>
      <c r="UIX230" s="16"/>
      <c r="UIY230" s="16"/>
      <c r="UIZ230" s="16"/>
      <c r="UJA230" s="16"/>
      <c r="UJB230" s="16"/>
      <c r="UJC230" s="16"/>
      <c r="UJD230" s="16"/>
      <c r="UJE230" s="16"/>
      <c r="UJF230" s="16"/>
      <c r="UJG230" s="16"/>
      <c r="UJH230" s="16"/>
      <c r="UJI230" s="16"/>
      <c r="UJJ230" s="16"/>
      <c r="UJK230" s="16"/>
      <c r="UJL230" s="16"/>
      <c r="UJM230" s="16"/>
      <c r="UJN230" s="16"/>
      <c r="UJO230" s="16"/>
      <c r="UJP230" s="16"/>
      <c r="UJQ230" s="16"/>
      <c r="UJR230" s="16"/>
      <c r="UJS230" s="16"/>
      <c r="UJT230" s="16"/>
      <c r="UJU230" s="16"/>
      <c r="UJV230" s="16"/>
      <c r="UJW230" s="16"/>
      <c r="UJX230" s="16"/>
      <c r="UJY230" s="16"/>
      <c r="UJZ230" s="16"/>
      <c r="UKA230" s="16"/>
      <c r="UKB230" s="16"/>
      <c r="UKC230" s="16"/>
      <c r="UKD230" s="16"/>
      <c r="UKE230" s="16"/>
      <c r="UKF230" s="16"/>
      <c r="UKG230" s="16"/>
      <c r="UKH230" s="16"/>
      <c r="UKI230" s="16"/>
      <c r="UKJ230" s="16"/>
      <c r="UKK230" s="16"/>
      <c r="UKL230" s="16"/>
      <c r="UKM230" s="16"/>
      <c r="UKN230" s="16"/>
      <c r="UKO230" s="16"/>
      <c r="UKP230" s="16"/>
      <c r="UKQ230" s="16"/>
      <c r="UKR230" s="16"/>
      <c r="UKS230" s="16"/>
      <c r="UKT230" s="16"/>
      <c r="UKU230" s="16"/>
      <c r="UKV230" s="16"/>
      <c r="UKW230" s="16"/>
      <c r="UKX230" s="16"/>
      <c r="UKY230" s="16"/>
      <c r="UKZ230" s="16"/>
      <c r="ULA230" s="16"/>
      <c r="ULB230" s="16"/>
      <c r="ULC230" s="16"/>
      <c r="ULD230" s="16"/>
      <c r="ULE230" s="16"/>
      <c r="ULF230" s="16"/>
      <c r="ULG230" s="16"/>
      <c r="ULH230" s="16"/>
      <c r="ULI230" s="16"/>
      <c r="ULJ230" s="16"/>
      <c r="ULK230" s="16"/>
      <c r="ULL230" s="16"/>
      <c r="ULM230" s="16"/>
      <c r="ULN230" s="16"/>
      <c r="ULO230" s="16"/>
      <c r="ULP230" s="16"/>
      <c r="ULQ230" s="16"/>
      <c r="ULR230" s="16"/>
      <c r="ULS230" s="16"/>
      <c r="ULT230" s="16"/>
      <c r="ULU230" s="16"/>
      <c r="ULV230" s="16"/>
      <c r="ULW230" s="16"/>
      <c r="ULX230" s="16"/>
      <c r="ULY230" s="16"/>
      <c r="ULZ230" s="16"/>
      <c r="UMA230" s="16"/>
      <c r="UMB230" s="16"/>
      <c r="UMC230" s="16"/>
      <c r="UMD230" s="16"/>
      <c r="UME230" s="16"/>
      <c r="UMF230" s="16"/>
      <c r="UMG230" s="16"/>
      <c r="UMH230" s="16"/>
      <c r="UMI230" s="16"/>
      <c r="UMJ230" s="16"/>
      <c r="UMK230" s="16"/>
      <c r="UML230" s="16"/>
      <c r="UMM230" s="16"/>
      <c r="UMN230" s="16"/>
      <c r="UMO230" s="16"/>
      <c r="UMP230" s="16"/>
      <c r="UMQ230" s="16"/>
      <c r="UMR230" s="16"/>
      <c r="UMS230" s="16"/>
      <c r="UMT230" s="16"/>
      <c r="UMU230" s="16"/>
      <c r="UMV230" s="16"/>
      <c r="UMW230" s="16"/>
      <c r="UMX230" s="16"/>
      <c r="UMY230" s="16"/>
      <c r="UMZ230" s="16"/>
      <c r="UNA230" s="16"/>
      <c r="UNB230" s="16"/>
      <c r="UNC230" s="16"/>
      <c r="UND230" s="16"/>
      <c r="UNE230" s="16"/>
      <c r="UNF230" s="16"/>
      <c r="UNG230" s="16"/>
      <c r="UNH230" s="16"/>
      <c r="UNI230" s="16"/>
      <c r="UNJ230" s="16"/>
      <c r="UNK230" s="16"/>
      <c r="UNL230" s="16"/>
      <c r="UNM230" s="16"/>
      <c r="UNN230" s="16"/>
      <c r="UNO230" s="16"/>
      <c r="UNP230" s="16"/>
      <c r="UNQ230" s="16"/>
      <c r="UNR230" s="16"/>
      <c r="UNS230" s="16"/>
      <c r="UNT230" s="16"/>
      <c r="UNU230" s="16"/>
      <c r="UNV230" s="16"/>
      <c r="UNW230" s="16"/>
      <c r="UNX230" s="16"/>
      <c r="UNY230" s="16"/>
      <c r="UNZ230" s="16"/>
      <c r="UOA230" s="16"/>
      <c r="UOB230" s="16"/>
      <c r="UOC230" s="16"/>
      <c r="UOD230" s="16"/>
      <c r="UOE230" s="16"/>
      <c r="UOF230" s="16"/>
      <c r="UOG230" s="16"/>
      <c r="UOH230" s="16"/>
      <c r="UOI230" s="16"/>
      <c r="UOJ230" s="16"/>
      <c r="UOK230" s="16"/>
      <c r="UOL230" s="16"/>
      <c r="UOM230" s="16"/>
      <c r="UON230" s="16"/>
      <c r="UOO230" s="16"/>
      <c r="UOP230" s="16"/>
      <c r="UOQ230" s="16"/>
      <c r="UOR230" s="16"/>
      <c r="UOS230" s="16"/>
      <c r="UOT230" s="16"/>
      <c r="UOU230" s="16"/>
      <c r="UOV230" s="16"/>
      <c r="UOW230" s="16"/>
      <c r="UOX230" s="16"/>
      <c r="UOY230" s="16"/>
      <c r="UOZ230" s="16"/>
      <c r="UPA230" s="16"/>
      <c r="UPB230" s="16"/>
      <c r="UPC230" s="16"/>
      <c r="UPD230" s="16"/>
      <c r="UPE230" s="16"/>
      <c r="UPF230" s="16"/>
      <c r="UPG230" s="16"/>
      <c r="UPH230" s="16"/>
      <c r="UPI230" s="16"/>
      <c r="UPJ230" s="16"/>
      <c r="UPK230" s="16"/>
      <c r="UPL230" s="16"/>
      <c r="UPM230" s="16"/>
      <c r="UPN230" s="16"/>
      <c r="UPO230" s="16"/>
      <c r="UPP230" s="16"/>
      <c r="UPQ230" s="16"/>
      <c r="UPR230" s="16"/>
      <c r="UPS230" s="16"/>
      <c r="UPT230" s="16"/>
      <c r="UPU230" s="16"/>
      <c r="UPV230" s="16"/>
      <c r="UPW230" s="16"/>
      <c r="UPX230" s="16"/>
      <c r="UPY230" s="16"/>
      <c r="UPZ230" s="16"/>
      <c r="UQA230" s="16"/>
      <c r="UQB230" s="16"/>
      <c r="UQC230" s="16"/>
      <c r="UQD230" s="16"/>
      <c r="UQE230" s="16"/>
      <c r="UQF230" s="16"/>
      <c r="UQG230" s="16"/>
      <c r="UQH230" s="16"/>
      <c r="UQI230" s="16"/>
      <c r="UQJ230" s="16"/>
      <c r="UQK230" s="16"/>
      <c r="UQL230" s="16"/>
      <c r="UQM230" s="16"/>
      <c r="UQN230" s="16"/>
      <c r="UQO230" s="16"/>
      <c r="UQP230" s="16"/>
      <c r="UQQ230" s="16"/>
      <c r="UQR230" s="16"/>
      <c r="UQS230" s="16"/>
      <c r="UQT230" s="16"/>
      <c r="UQU230" s="16"/>
      <c r="UQV230" s="16"/>
      <c r="UQW230" s="16"/>
      <c r="UQX230" s="16"/>
      <c r="UQY230" s="16"/>
      <c r="UQZ230" s="16"/>
      <c r="URA230" s="16"/>
      <c r="URB230" s="16"/>
      <c r="URC230" s="16"/>
      <c r="URD230" s="16"/>
      <c r="URE230" s="16"/>
      <c r="URF230" s="16"/>
      <c r="URG230" s="16"/>
      <c r="URH230" s="16"/>
      <c r="URI230" s="16"/>
      <c r="URJ230" s="16"/>
      <c r="URK230" s="16"/>
      <c r="URL230" s="16"/>
      <c r="URM230" s="16"/>
      <c r="URN230" s="16"/>
      <c r="URO230" s="16"/>
      <c r="URP230" s="16"/>
      <c r="URQ230" s="16"/>
      <c r="URR230" s="16"/>
      <c r="URS230" s="16"/>
      <c r="URT230" s="16"/>
      <c r="URU230" s="16"/>
      <c r="URV230" s="16"/>
      <c r="URW230" s="16"/>
      <c r="URX230" s="16"/>
      <c r="URY230" s="16"/>
      <c r="URZ230" s="16"/>
      <c r="USA230" s="16"/>
      <c r="USB230" s="16"/>
      <c r="USC230" s="16"/>
      <c r="USD230" s="16"/>
      <c r="USE230" s="16"/>
      <c r="USF230" s="16"/>
      <c r="USG230" s="16"/>
      <c r="USH230" s="16"/>
      <c r="USI230" s="16"/>
      <c r="USJ230" s="16"/>
      <c r="USK230" s="16"/>
      <c r="USL230" s="16"/>
      <c r="USM230" s="16"/>
      <c r="USN230" s="16"/>
      <c r="USO230" s="16"/>
      <c r="USP230" s="16"/>
      <c r="USQ230" s="16"/>
      <c r="USR230" s="16"/>
      <c r="USS230" s="16"/>
      <c r="UST230" s="16"/>
      <c r="USU230" s="16"/>
      <c r="USV230" s="16"/>
      <c r="USW230" s="16"/>
      <c r="USX230" s="16"/>
      <c r="USY230" s="16"/>
      <c r="USZ230" s="16"/>
      <c r="UTA230" s="16"/>
      <c r="UTB230" s="16"/>
      <c r="UTC230" s="16"/>
      <c r="UTD230" s="16"/>
      <c r="UTE230" s="16"/>
      <c r="UTF230" s="16"/>
      <c r="UTG230" s="16"/>
      <c r="UTH230" s="16"/>
      <c r="UTI230" s="16"/>
      <c r="UTJ230" s="16"/>
      <c r="UTK230" s="16"/>
      <c r="UTL230" s="16"/>
      <c r="UTM230" s="16"/>
      <c r="UTN230" s="16"/>
      <c r="UTO230" s="16"/>
      <c r="UTP230" s="16"/>
      <c r="UTQ230" s="16"/>
      <c r="UTR230" s="16"/>
      <c r="UTS230" s="16"/>
      <c r="UTT230" s="16"/>
      <c r="UTU230" s="16"/>
      <c r="UTV230" s="16"/>
      <c r="UTW230" s="16"/>
      <c r="UTX230" s="16"/>
      <c r="UTY230" s="16"/>
      <c r="UTZ230" s="16"/>
      <c r="UUA230" s="16"/>
      <c r="UUB230" s="16"/>
      <c r="UUC230" s="16"/>
      <c r="UUD230" s="16"/>
      <c r="UUE230" s="16"/>
      <c r="UUF230" s="16"/>
      <c r="UUG230" s="16"/>
      <c r="UUH230" s="16"/>
      <c r="UUI230" s="16"/>
      <c r="UUJ230" s="16"/>
      <c r="UUK230" s="16"/>
      <c r="UUL230" s="16"/>
      <c r="UUM230" s="16"/>
      <c r="UUN230" s="16"/>
      <c r="UUO230" s="16"/>
      <c r="UUP230" s="16"/>
      <c r="UUQ230" s="16"/>
      <c r="UUR230" s="16"/>
      <c r="UUS230" s="16"/>
      <c r="UUT230" s="16"/>
      <c r="UUU230" s="16"/>
      <c r="UUV230" s="16"/>
      <c r="UUW230" s="16"/>
      <c r="UUX230" s="16"/>
      <c r="UUY230" s="16"/>
      <c r="UUZ230" s="16"/>
      <c r="UVA230" s="16"/>
      <c r="UVB230" s="16"/>
      <c r="UVC230" s="16"/>
      <c r="UVD230" s="16"/>
      <c r="UVE230" s="16"/>
      <c r="UVF230" s="16"/>
      <c r="UVG230" s="16"/>
      <c r="UVH230" s="16"/>
      <c r="UVI230" s="16"/>
      <c r="UVJ230" s="16"/>
      <c r="UVK230" s="16"/>
      <c r="UVL230" s="16"/>
      <c r="UVM230" s="16"/>
      <c r="UVN230" s="16"/>
      <c r="UVO230" s="16"/>
      <c r="UVP230" s="16"/>
      <c r="UVQ230" s="16"/>
      <c r="UVR230" s="16"/>
      <c r="UVS230" s="16"/>
      <c r="UVT230" s="16"/>
      <c r="UVU230" s="16"/>
      <c r="UVV230" s="16"/>
      <c r="UVW230" s="16"/>
      <c r="UVX230" s="16"/>
      <c r="UVY230" s="16"/>
      <c r="UVZ230" s="16"/>
      <c r="UWA230" s="16"/>
      <c r="UWB230" s="16"/>
      <c r="UWC230" s="16"/>
      <c r="UWD230" s="16"/>
      <c r="UWE230" s="16"/>
      <c r="UWF230" s="16"/>
      <c r="UWG230" s="16"/>
      <c r="UWH230" s="16"/>
      <c r="UWI230" s="16"/>
      <c r="UWJ230" s="16"/>
      <c r="UWK230" s="16"/>
      <c r="UWL230" s="16"/>
      <c r="UWM230" s="16"/>
      <c r="UWN230" s="16"/>
      <c r="UWO230" s="16"/>
      <c r="UWP230" s="16"/>
      <c r="UWQ230" s="16"/>
      <c r="UWR230" s="16"/>
      <c r="UWS230" s="16"/>
      <c r="UWT230" s="16"/>
      <c r="UWU230" s="16"/>
      <c r="UWV230" s="16"/>
      <c r="UWW230" s="16"/>
      <c r="UWX230" s="16"/>
      <c r="UWY230" s="16"/>
      <c r="UWZ230" s="16"/>
      <c r="UXA230" s="16"/>
      <c r="UXB230" s="16"/>
      <c r="UXC230" s="16"/>
      <c r="UXD230" s="16"/>
      <c r="UXE230" s="16"/>
      <c r="UXF230" s="16"/>
      <c r="UXG230" s="16"/>
      <c r="UXH230" s="16"/>
      <c r="UXI230" s="16"/>
      <c r="UXJ230" s="16"/>
      <c r="UXK230" s="16"/>
      <c r="UXL230" s="16"/>
      <c r="UXM230" s="16"/>
      <c r="UXN230" s="16"/>
      <c r="UXO230" s="16"/>
      <c r="UXP230" s="16"/>
      <c r="UXQ230" s="16"/>
      <c r="UXR230" s="16"/>
      <c r="UXS230" s="16"/>
      <c r="UXT230" s="16"/>
      <c r="UXU230" s="16"/>
      <c r="UXV230" s="16"/>
      <c r="UXW230" s="16"/>
      <c r="UXX230" s="16"/>
      <c r="UXY230" s="16"/>
      <c r="UXZ230" s="16"/>
      <c r="UYA230" s="16"/>
      <c r="UYB230" s="16"/>
      <c r="UYC230" s="16"/>
      <c r="UYD230" s="16"/>
      <c r="UYE230" s="16"/>
      <c r="UYF230" s="16"/>
      <c r="UYG230" s="16"/>
      <c r="UYH230" s="16"/>
      <c r="UYI230" s="16"/>
      <c r="UYJ230" s="16"/>
      <c r="UYK230" s="16"/>
      <c r="UYL230" s="16"/>
      <c r="UYM230" s="16"/>
      <c r="UYN230" s="16"/>
      <c r="UYO230" s="16"/>
      <c r="UYP230" s="16"/>
      <c r="UYQ230" s="16"/>
      <c r="UYR230" s="16"/>
      <c r="UYS230" s="16"/>
      <c r="UYT230" s="16"/>
      <c r="UYU230" s="16"/>
      <c r="UYV230" s="16"/>
      <c r="UYW230" s="16"/>
      <c r="UYX230" s="16"/>
      <c r="UYY230" s="16"/>
      <c r="UYZ230" s="16"/>
      <c r="UZA230" s="16"/>
      <c r="UZB230" s="16"/>
      <c r="UZC230" s="16"/>
      <c r="UZD230" s="16"/>
      <c r="UZE230" s="16"/>
      <c r="UZF230" s="16"/>
      <c r="UZG230" s="16"/>
      <c r="UZH230" s="16"/>
      <c r="UZI230" s="16"/>
      <c r="UZJ230" s="16"/>
      <c r="UZK230" s="16"/>
      <c r="UZL230" s="16"/>
      <c r="UZM230" s="16"/>
      <c r="UZN230" s="16"/>
      <c r="UZO230" s="16"/>
      <c r="UZP230" s="16"/>
      <c r="UZQ230" s="16"/>
      <c r="UZR230" s="16"/>
      <c r="UZS230" s="16"/>
      <c r="UZT230" s="16"/>
      <c r="UZU230" s="16"/>
      <c r="UZV230" s="16"/>
      <c r="UZW230" s="16"/>
      <c r="UZX230" s="16"/>
      <c r="UZY230" s="16"/>
      <c r="UZZ230" s="16"/>
      <c r="VAA230" s="16"/>
      <c r="VAB230" s="16"/>
      <c r="VAC230" s="16"/>
      <c r="VAD230" s="16"/>
      <c r="VAE230" s="16"/>
      <c r="VAF230" s="16"/>
      <c r="VAG230" s="16"/>
      <c r="VAH230" s="16"/>
      <c r="VAI230" s="16"/>
      <c r="VAJ230" s="16"/>
      <c r="VAK230" s="16"/>
      <c r="VAL230" s="16"/>
      <c r="VAM230" s="16"/>
      <c r="VAN230" s="16"/>
      <c r="VAO230" s="16"/>
      <c r="VAP230" s="16"/>
      <c r="VAQ230" s="16"/>
      <c r="VAR230" s="16"/>
      <c r="VAS230" s="16"/>
      <c r="VAT230" s="16"/>
      <c r="VAU230" s="16"/>
      <c r="VAV230" s="16"/>
      <c r="VAW230" s="16"/>
      <c r="VAX230" s="16"/>
      <c r="VAY230" s="16"/>
      <c r="VAZ230" s="16"/>
      <c r="VBA230" s="16"/>
      <c r="VBB230" s="16"/>
      <c r="VBC230" s="16"/>
      <c r="VBD230" s="16"/>
      <c r="VBE230" s="16"/>
      <c r="VBF230" s="16"/>
      <c r="VBG230" s="16"/>
      <c r="VBH230" s="16"/>
      <c r="VBI230" s="16"/>
      <c r="VBJ230" s="16"/>
      <c r="VBK230" s="16"/>
      <c r="VBL230" s="16"/>
      <c r="VBM230" s="16"/>
      <c r="VBN230" s="16"/>
      <c r="VBO230" s="16"/>
      <c r="VBP230" s="16"/>
      <c r="VBQ230" s="16"/>
      <c r="VBR230" s="16"/>
      <c r="VBS230" s="16"/>
      <c r="VBT230" s="16"/>
      <c r="VBU230" s="16"/>
      <c r="VBV230" s="16"/>
      <c r="VBW230" s="16"/>
      <c r="VBX230" s="16"/>
      <c r="VBY230" s="16"/>
      <c r="VBZ230" s="16"/>
      <c r="VCA230" s="16"/>
      <c r="VCB230" s="16"/>
      <c r="VCC230" s="16"/>
      <c r="VCD230" s="16"/>
      <c r="VCE230" s="16"/>
      <c r="VCF230" s="16"/>
      <c r="VCG230" s="16"/>
      <c r="VCH230" s="16"/>
      <c r="VCI230" s="16"/>
      <c r="VCJ230" s="16"/>
      <c r="VCK230" s="16"/>
      <c r="VCL230" s="16"/>
      <c r="VCM230" s="16"/>
      <c r="VCN230" s="16"/>
      <c r="VCO230" s="16"/>
      <c r="VCP230" s="16"/>
      <c r="VCQ230" s="16"/>
      <c r="VCR230" s="16"/>
      <c r="VCS230" s="16"/>
      <c r="VCT230" s="16"/>
      <c r="VCU230" s="16"/>
      <c r="VCV230" s="16"/>
      <c r="VCW230" s="16"/>
      <c r="VCX230" s="16"/>
      <c r="VCY230" s="16"/>
      <c r="VCZ230" s="16"/>
      <c r="VDA230" s="16"/>
      <c r="VDB230" s="16"/>
      <c r="VDC230" s="16"/>
      <c r="VDD230" s="16"/>
      <c r="VDE230" s="16"/>
      <c r="VDF230" s="16"/>
      <c r="VDG230" s="16"/>
      <c r="VDH230" s="16"/>
      <c r="VDI230" s="16"/>
      <c r="VDJ230" s="16"/>
      <c r="VDK230" s="16"/>
      <c r="VDL230" s="16"/>
      <c r="VDM230" s="16"/>
      <c r="VDN230" s="16"/>
      <c r="VDO230" s="16"/>
      <c r="VDP230" s="16"/>
      <c r="VDQ230" s="16"/>
      <c r="VDR230" s="16"/>
      <c r="VDS230" s="16"/>
      <c r="VDT230" s="16"/>
      <c r="VDU230" s="16"/>
      <c r="VDV230" s="16"/>
      <c r="VDW230" s="16"/>
      <c r="VDX230" s="16"/>
      <c r="VDY230" s="16"/>
      <c r="VDZ230" s="16"/>
      <c r="VEA230" s="16"/>
      <c r="VEB230" s="16"/>
      <c r="VEC230" s="16"/>
      <c r="VED230" s="16"/>
      <c r="VEE230" s="16"/>
      <c r="VEF230" s="16"/>
      <c r="VEG230" s="16"/>
      <c r="VEH230" s="16"/>
      <c r="VEI230" s="16"/>
      <c r="VEJ230" s="16"/>
      <c r="VEK230" s="16"/>
      <c r="VEL230" s="16"/>
      <c r="VEM230" s="16"/>
      <c r="VEN230" s="16"/>
      <c r="VEO230" s="16"/>
      <c r="VEP230" s="16"/>
      <c r="VEQ230" s="16"/>
      <c r="VER230" s="16"/>
      <c r="VES230" s="16"/>
      <c r="VET230" s="16"/>
      <c r="VEU230" s="16"/>
      <c r="VEV230" s="16"/>
      <c r="VEW230" s="16"/>
      <c r="VEX230" s="16"/>
      <c r="VEY230" s="16"/>
      <c r="VEZ230" s="16"/>
      <c r="VFA230" s="16"/>
      <c r="VFB230" s="16"/>
      <c r="VFC230" s="16"/>
      <c r="VFD230" s="16"/>
      <c r="VFE230" s="16"/>
      <c r="VFF230" s="16"/>
      <c r="VFG230" s="16"/>
      <c r="VFH230" s="16"/>
      <c r="VFI230" s="16"/>
      <c r="VFJ230" s="16"/>
      <c r="VFK230" s="16"/>
      <c r="VFL230" s="16"/>
      <c r="VFM230" s="16"/>
      <c r="VFN230" s="16"/>
      <c r="VFO230" s="16"/>
      <c r="VFP230" s="16"/>
      <c r="VFQ230" s="16"/>
      <c r="VFR230" s="16"/>
      <c r="VFS230" s="16"/>
      <c r="VFT230" s="16"/>
      <c r="VFU230" s="16"/>
      <c r="VFV230" s="16"/>
      <c r="VFW230" s="16"/>
      <c r="VFX230" s="16"/>
      <c r="VFY230" s="16"/>
      <c r="VFZ230" s="16"/>
      <c r="VGA230" s="16"/>
      <c r="VGB230" s="16"/>
      <c r="VGC230" s="16"/>
      <c r="VGD230" s="16"/>
      <c r="VGE230" s="16"/>
      <c r="VGF230" s="16"/>
      <c r="VGG230" s="16"/>
      <c r="VGH230" s="16"/>
      <c r="VGI230" s="16"/>
      <c r="VGJ230" s="16"/>
      <c r="VGK230" s="16"/>
      <c r="VGL230" s="16"/>
      <c r="VGM230" s="16"/>
      <c r="VGN230" s="16"/>
      <c r="VGO230" s="16"/>
      <c r="VGP230" s="16"/>
      <c r="VGQ230" s="16"/>
      <c r="VGR230" s="16"/>
      <c r="VGS230" s="16"/>
      <c r="VGT230" s="16"/>
      <c r="VGU230" s="16"/>
      <c r="VGV230" s="16"/>
      <c r="VGW230" s="16"/>
      <c r="VGX230" s="16"/>
      <c r="VGY230" s="16"/>
      <c r="VGZ230" s="16"/>
      <c r="VHA230" s="16"/>
      <c r="VHB230" s="16"/>
      <c r="VHC230" s="16"/>
      <c r="VHD230" s="16"/>
      <c r="VHE230" s="16"/>
      <c r="VHF230" s="16"/>
      <c r="VHG230" s="16"/>
      <c r="VHH230" s="16"/>
      <c r="VHI230" s="16"/>
      <c r="VHJ230" s="16"/>
      <c r="VHK230" s="16"/>
      <c r="VHL230" s="16"/>
      <c r="VHM230" s="16"/>
      <c r="VHN230" s="16"/>
      <c r="VHO230" s="16"/>
      <c r="VHP230" s="16"/>
      <c r="VHQ230" s="16"/>
      <c r="VHR230" s="16"/>
      <c r="VHS230" s="16"/>
      <c r="VHT230" s="16"/>
      <c r="VHU230" s="16"/>
      <c r="VHV230" s="16"/>
      <c r="VHW230" s="16"/>
      <c r="VHX230" s="16"/>
      <c r="VHY230" s="16"/>
      <c r="VHZ230" s="16"/>
      <c r="VIA230" s="16"/>
      <c r="VIB230" s="16"/>
      <c r="VIC230" s="16"/>
      <c r="VID230" s="16"/>
      <c r="VIE230" s="16"/>
      <c r="VIF230" s="16"/>
      <c r="VIG230" s="16"/>
      <c r="VIH230" s="16"/>
      <c r="VII230" s="16"/>
      <c r="VIJ230" s="16"/>
      <c r="VIK230" s="16"/>
      <c r="VIL230" s="16"/>
      <c r="VIM230" s="16"/>
      <c r="VIN230" s="16"/>
      <c r="VIO230" s="16"/>
      <c r="VIP230" s="16"/>
      <c r="VIQ230" s="16"/>
      <c r="VIR230" s="16"/>
      <c r="VIS230" s="16"/>
      <c r="VIT230" s="16"/>
      <c r="VIU230" s="16"/>
      <c r="VIV230" s="16"/>
      <c r="VIW230" s="16"/>
      <c r="VIX230" s="16"/>
      <c r="VIY230" s="16"/>
      <c r="VIZ230" s="16"/>
      <c r="VJA230" s="16"/>
      <c r="VJB230" s="16"/>
      <c r="VJC230" s="16"/>
      <c r="VJD230" s="16"/>
      <c r="VJE230" s="16"/>
      <c r="VJF230" s="16"/>
      <c r="VJG230" s="16"/>
      <c r="VJH230" s="16"/>
      <c r="VJI230" s="16"/>
      <c r="VJJ230" s="16"/>
      <c r="VJK230" s="16"/>
      <c r="VJL230" s="16"/>
      <c r="VJM230" s="16"/>
      <c r="VJN230" s="16"/>
      <c r="VJO230" s="16"/>
      <c r="VJP230" s="16"/>
      <c r="VJQ230" s="16"/>
      <c r="VJR230" s="16"/>
      <c r="VJS230" s="16"/>
      <c r="VJT230" s="16"/>
      <c r="VJU230" s="16"/>
      <c r="VJV230" s="16"/>
      <c r="VJW230" s="16"/>
      <c r="VJX230" s="16"/>
      <c r="VJY230" s="16"/>
      <c r="VJZ230" s="16"/>
      <c r="VKA230" s="16"/>
      <c r="VKB230" s="16"/>
      <c r="VKC230" s="16"/>
      <c r="VKD230" s="16"/>
      <c r="VKE230" s="16"/>
      <c r="VKF230" s="16"/>
      <c r="VKG230" s="16"/>
      <c r="VKH230" s="16"/>
      <c r="VKI230" s="16"/>
      <c r="VKJ230" s="16"/>
      <c r="VKK230" s="16"/>
      <c r="VKL230" s="16"/>
      <c r="VKM230" s="16"/>
      <c r="VKN230" s="16"/>
      <c r="VKO230" s="16"/>
      <c r="VKP230" s="16"/>
      <c r="VKQ230" s="16"/>
      <c r="VKR230" s="16"/>
      <c r="VKS230" s="16"/>
      <c r="VKT230" s="16"/>
      <c r="VKU230" s="16"/>
      <c r="VKV230" s="16"/>
      <c r="VKW230" s="16"/>
      <c r="VKX230" s="16"/>
      <c r="VKY230" s="16"/>
      <c r="VKZ230" s="16"/>
      <c r="VLA230" s="16"/>
      <c r="VLB230" s="16"/>
      <c r="VLC230" s="16"/>
      <c r="VLD230" s="16"/>
      <c r="VLE230" s="16"/>
      <c r="VLF230" s="16"/>
      <c r="VLG230" s="16"/>
      <c r="VLH230" s="16"/>
      <c r="VLI230" s="16"/>
      <c r="VLJ230" s="16"/>
      <c r="VLK230" s="16"/>
      <c r="VLL230" s="16"/>
      <c r="VLM230" s="16"/>
      <c r="VLN230" s="16"/>
      <c r="VLO230" s="16"/>
      <c r="VLP230" s="16"/>
      <c r="VLQ230" s="16"/>
      <c r="VLR230" s="16"/>
      <c r="VLS230" s="16"/>
      <c r="VLT230" s="16"/>
      <c r="VLU230" s="16"/>
      <c r="VLV230" s="16"/>
      <c r="VLW230" s="16"/>
      <c r="VLX230" s="16"/>
      <c r="VLY230" s="16"/>
      <c r="VLZ230" s="16"/>
      <c r="VMA230" s="16"/>
      <c r="VMB230" s="16"/>
      <c r="VMC230" s="16"/>
      <c r="VMD230" s="16"/>
      <c r="VME230" s="16"/>
      <c r="VMF230" s="16"/>
      <c r="VMG230" s="16"/>
      <c r="VMH230" s="16"/>
      <c r="VMI230" s="16"/>
      <c r="VMJ230" s="16"/>
      <c r="VMK230" s="16"/>
      <c r="VML230" s="16"/>
      <c r="VMM230" s="16"/>
      <c r="VMN230" s="16"/>
      <c r="VMO230" s="16"/>
      <c r="VMP230" s="16"/>
      <c r="VMQ230" s="16"/>
      <c r="VMR230" s="16"/>
      <c r="VMS230" s="16"/>
      <c r="VMT230" s="16"/>
      <c r="VMU230" s="16"/>
      <c r="VMV230" s="16"/>
      <c r="VMW230" s="16"/>
      <c r="VMX230" s="16"/>
      <c r="VMY230" s="16"/>
      <c r="VMZ230" s="16"/>
      <c r="VNA230" s="16"/>
      <c r="VNB230" s="16"/>
      <c r="VNC230" s="16"/>
      <c r="VND230" s="16"/>
      <c r="VNE230" s="16"/>
      <c r="VNF230" s="16"/>
      <c r="VNG230" s="16"/>
      <c r="VNH230" s="16"/>
      <c r="VNI230" s="16"/>
      <c r="VNJ230" s="16"/>
      <c r="VNK230" s="16"/>
      <c r="VNL230" s="16"/>
      <c r="VNM230" s="16"/>
      <c r="VNN230" s="16"/>
      <c r="VNO230" s="16"/>
      <c r="VNP230" s="16"/>
      <c r="VNQ230" s="16"/>
      <c r="VNR230" s="16"/>
      <c r="VNS230" s="16"/>
      <c r="VNT230" s="16"/>
      <c r="VNU230" s="16"/>
      <c r="VNV230" s="16"/>
      <c r="VNW230" s="16"/>
      <c r="VNX230" s="16"/>
      <c r="VNY230" s="16"/>
      <c r="VNZ230" s="16"/>
      <c r="VOA230" s="16"/>
      <c r="VOB230" s="16"/>
      <c r="VOC230" s="16"/>
      <c r="VOD230" s="16"/>
      <c r="VOE230" s="16"/>
      <c r="VOF230" s="16"/>
      <c r="VOG230" s="16"/>
      <c r="VOH230" s="16"/>
      <c r="VOI230" s="16"/>
      <c r="VOJ230" s="16"/>
      <c r="VOK230" s="16"/>
      <c r="VOL230" s="16"/>
      <c r="VOM230" s="16"/>
      <c r="VON230" s="16"/>
      <c r="VOO230" s="16"/>
      <c r="VOP230" s="16"/>
      <c r="VOQ230" s="16"/>
      <c r="VOR230" s="16"/>
      <c r="VOS230" s="16"/>
      <c r="VOT230" s="16"/>
      <c r="VOU230" s="16"/>
      <c r="VOV230" s="16"/>
      <c r="VOW230" s="16"/>
      <c r="VOX230" s="16"/>
      <c r="VOY230" s="16"/>
      <c r="VOZ230" s="16"/>
      <c r="VPA230" s="16"/>
      <c r="VPB230" s="16"/>
      <c r="VPC230" s="16"/>
      <c r="VPD230" s="16"/>
      <c r="VPE230" s="16"/>
      <c r="VPF230" s="16"/>
      <c r="VPG230" s="16"/>
      <c r="VPH230" s="16"/>
      <c r="VPI230" s="16"/>
      <c r="VPJ230" s="16"/>
      <c r="VPK230" s="16"/>
      <c r="VPL230" s="16"/>
      <c r="VPM230" s="16"/>
      <c r="VPN230" s="16"/>
      <c r="VPO230" s="16"/>
      <c r="VPP230" s="16"/>
      <c r="VPQ230" s="16"/>
      <c r="VPR230" s="16"/>
      <c r="VPS230" s="16"/>
      <c r="VPT230" s="16"/>
      <c r="VPU230" s="16"/>
      <c r="VPV230" s="16"/>
      <c r="VPW230" s="16"/>
      <c r="VPX230" s="16"/>
      <c r="VPY230" s="16"/>
      <c r="VPZ230" s="16"/>
      <c r="VQA230" s="16"/>
      <c r="VQB230" s="16"/>
      <c r="VQC230" s="16"/>
      <c r="VQD230" s="16"/>
      <c r="VQE230" s="16"/>
      <c r="VQF230" s="16"/>
      <c r="VQG230" s="16"/>
      <c r="VQH230" s="16"/>
      <c r="VQI230" s="16"/>
      <c r="VQJ230" s="16"/>
      <c r="VQK230" s="16"/>
      <c r="VQL230" s="16"/>
      <c r="VQM230" s="16"/>
      <c r="VQN230" s="16"/>
      <c r="VQO230" s="16"/>
      <c r="VQP230" s="16"/>
      <c r="VQQ230" s="16"/>
      <c r="VQR230" s="16"/>
      <c r="VQS230" s="16"/>
      <c r="VQT230" s="16"/>
      <c r="VQU230" s="16"/>
      <c r="VQV230" s="16"/>
      <c r="VQW230" s="16"/>
      <c r="VQX230" s="16"/>
      <c r="VQY230" s="16"/>
      <c r="VQZ230" s="16"/>
      <c r="VRA230" s="16"/>
      <c r="VRB230" s="16"/>
      <c r="VRC230" s="16"/>
      <c r="VRD230" s="16"/>
      <c r="VRE230" s="16"/>
      <c r="VRF230" s="16"/>
      <c r="VRG230" s="16"/>
      <c r="VRH230" s="16"/>
      <c r="VRI230" s="16"/>
      <c r="VRJ230" s="16"/>
      <c r="VRK230" s="16"/>
      <c r="VRL230" s="16"/>
      <c r="VRM230" s="16"/>
      <c r="VRN230" s="16"/>
      <c r="VRO230" s="16"/>
      <c r="VRP230" s="16"/>
      <c r="VRQ230" s="16"/>
      <c r="VRR230" s="16"/>
      <c r="VRS230" s="16"/>
      <c r="VRT230" s="16"/>
      <c r="VRU230" s="16"/>
      <c r="VRV230" s="16"/>
      <c r="VRW230" s="16"/>
      <c r="VRX230" s="16"/>
      <c r="VRY230" s="16"/>
      <c r="VRZ230" s="16"/>
      <c r="VSA230" s="16"/>
      <c r="VSB230" s="16"/>
      <c r="VSC230" s="16"/>
      <c r="VSD230" s="16"/>
      <c r="VSE230" s="16"/>
      <c r="VSF230" s="16"/>
      <c r="VSG230" s="16"/>
      <c r="VSH230" s="16"/>
      <c r="VSI230" s="16"/>
      <c r="VSJ230" s="16"/>
      <c r="VSK230" s="16"/>
      <c r="VSL230" s="16"/>
      <c r="VSM230" s="16"/>
      <c r="VSN230" s="16"/>
      <c r="VSO230" s="16"/>
      <c r="VSP230" s="16"/>
      <c r="VSQ230" s="16"/>
      <c r="VSR230" s="16"/>
      <c r="VSS230" s="16"/>
      <c r="VST230" s="16"/>
      <c r="VSU230" s="16"/>
      <c r="VSV230" s="16"/>
      <c r="VSW230" s="16"/>
      <c r="VSX230" s="16"/>
      <c r="VSY230" s="16"/>
      <c r="VSZ230" s="16"/>
      <c r="VTA230" s="16"/>
      <c r="VTB230" s="16"/>
      <c r="VTC230" s="16"/>
      <c r="VTD230" s="16"/>
      <c r="VTE230" s="16"/>
      <c r="VTF230" s="16"/>
      <c r="VTG230" s="16"/>
      <c r="VTH230" s="16"/>
      <c r="VTI230" s="16"/>
      <c r="VTJ230" s="16"/>
      <c r="VTK230" s="16"/>
      <c r="VTL230" s="16"/>
      <c r="VTM230" s="16"/>
      <c r="VTN230" s="16"/>
      <c r="VTO230" s="16"/>
      <c r="VTP230" s="16"/>
      <c r="VTQ230" s="16"/>
      <c r="VTR230" s="16"/>
      <c r="VTS230" s="16"/>
      <c r="VTT230" s="16"/>
      <c r="VTU230" s="16"/>
      <c r="VTV230" s="16"/>
      <c r="VTW230" s="16"/>
      <c r="VTX230" s="16"/>
      <c r="VTY230" s="16"/>
      <c r="VTZ230" s="16"/>
      <c r="VUA230" s="16"/>
      <c r="VUB230" s="16"/>
      <c r="VUC230" s="16"/>
      <c r="VUD230" s="16"/>
      <c r="VUE230" s="16"/>
      <c r="VUF230" s="16"/>
      <c r="VUG230" s="16"/>
      <c r="VUH230" s="16"/>
      <c r="VUI230" s="16"/>
      <c r="VUJ230" s="16"/>
      <c r="VUK230" s="16"/>
      <c r="VUL230" s="16"/>
      <c r="VUM230" s="16"/>
      <c r="VUN230" s="16"/>
      <c r="VUO230" s="16"/>
      <c r="VUP230" s="16"/>
      <c r="VUQ230" s="16"/>
      <c r="VUR230" s="16"/>
      <c r="VUS230" s="16"/>
      <c r="VUT230" s="16"/>
      <c r="VUU230" s="16"/>
      <c r="VUV230" s="16"/>
      <c r="VUW230" s="16"/>
      <c r="VUX230" s="16"/>
      <c r="VUY230" s="16"/>
      <c r="VUZ230" s="16"/>
      <c r="VVA230" s="16"/>
      <c r="VVB230" s="16"/>
      <c r="VVC230" s="16"/>
      <c r="VVD230" s="16"/>
      <c r="VVE230" s="16"/>
      <c r="VVF230" s="16"/>
      <c r="VVG230" s="16"/>
      <c r="VVH230" s="16"/>
      <c r="VVI230" s="16"/>
      <c r="VVJ230" s="16"/>
      <c r="VVK230" s="16"/>
      <c r="VVL230" s="16"/>
      <c r="VVM230" s="16"/>
      <c r="VVN230" s="16"/>
      <c r="VVO230" s="16"/>
      <c r="VVP230" s="16"/>
      <c r="VVQ230" s="16"/>
      <c r="VVR230" s="16"/>
      <c r="VVS230" s="16"/>
      <c r="VVT230" s="16"/>
      <c r="VVU230" s="16"/>
      <c r="VVV230" s="16"/>
      <c r="VVW230" s="16"/>
      <c r="VVX230" s="16"/>
      <c r="VVY230" s="16"/>
      <c r="VVZ230" s="16"/>
      <c r="VWA230" s="16"/>
      <c r="VWB230" s="16"/>
      <c r="VWC230" s="16"/>
      <c r="VWD230" s="16"/>
      <c r="VWE230" s="16"/>
      <c r="VWF230" s="16"/>
      <c r="VWG230" s="16"/>
      <c r="VWH230" s="16"/>
      <c r="VWI230" s="16"/>
      <c r="VWJ230" s="16"/>
      <c r="VWK230" s="16"/>
      <c r="VWL230" s="16"/>
      <c r="VWM230" s="16"/>
      <c r="VWN230" s="16"/>
      <c r="VWO230" s="16"/>
      <c r="VWP230" s="16"/>
      <c r="VWQ230" s="16"/>
      <c r="VWR230" s="16"/>
      <c r="VWS230" s="16"/>
      <c r="VWT230" s="16"/>
      <c r="VWU230" s="16"/>
      <c r="VWV230" s="16"/>
      <c r="VWW230" s="16"/>
      <c r="VWX230" s="16"/>
      <c r="VWY230" s="16"/>
      <c r="VWZ230" s="16"/>
      <c r="VXA230" s="16"/>
      <c r="VXB230" s="16"/>
      <c r="VXC230" s="16"/>
      <c r="VXD230" s="16"/>
      <c r="VXE230" s="16"/>
      <c r="VXF230" s="16"/>
      <c r="VXG230" s="16"/>
      <c r="VXH230" s="16"/>
      <c r="VXI230" s="16"/>
      <c r="VXJ230" s="16"/>
      <c r="VXK230" s="16"/>
      <c r="VXL230" s="16"/>
      <c r="VXM230" s="16"/>
      <c r="VXN230" s="16"/>
      <c r="VXO230" s="16"/>
      <c r="VXP230" s="16"/>
      <c r="VXQ230" s="16"/>
      <c r="VXR230" s="16"/>
      <c r="VXS230" s="16"/>
      <c r="VXT230" s="16"/>
      <c r="VXU230" s="16"/>
      <c r="VXV230" s="16"/>
      <c r="VXW230" s="16"/>
      <c r="VXX230" s="16"/>
      <c r="VXY230" s="16"/>
      <c r="VXZ230" s="16"/>
      <c r="VYA230" s="16"/>
      <c r="VYB230" s="16"/>
      <c r="VYC230" s="16"/>
      <c r="VYD230" s="16"/>
      <c r="VYE230" s="16"/>
      <c r="VYF230" s="16"/>
      <c r="VYG230" s="16"/>
      <c r="VYH230" s="16"/>
      <c r="VYI230" s="16"/>
      <c r="VYJ230" s="16"/>
      <c r="VYK230" s="16"/>
      <c r="VYL230" s="16"/>
      <c r="VYM230" s="16"/>
      <c r="VYN230" s="16"/>
      <c r="VYO230" s="16"/>
      <c r="VYP230" s="16"/>
      <c r="VYQ230" s="16"/>
      <c r="VYR230" s="16"/>
      <c r="VYS230" s="16"/>
      <c r="VYT230" s="16"/>
      <c r="VYU230" s="16"/>
      <c r="VYV230" s="16"/>
      <c r="VYW230" s="16"/>
      <c r="VYX230" s="16"/>
      <c r="VYY230" s="16"/>
      <c r="VYZ230" s="16"/>
      <c r="VZA230" s="16"/>
      <c r="VZB230" s="16"/>
      <c r="VZC230" s="16"/>
      <c r="VZD230" s="16"/>
      <c r="VZE230" s="16"/>
      <c r="VZF230" s="16"/>
      <c r="VZG230" s="16"/>
      <c r="VZH230" s="16"/>
      <c r="VZI230" s="16"/>
      <c r="VZJ230" s="16"/>
      <c r="VZK230" s="16"/>
      <c r="VZL230" s="16"/>
      <c r="VZM230" s="16"/>
      <c r="VZN230" s="16"/>
      <c r="VZO230" s="16"/>
      <c r="VZP230" s="16"/>
      <c r="VZQ230" s="16"/>
      <c r="VZR230" s="16"/>
      <c r="VZS230" s="16"/>
      <c r="VZT230" s="16"/>
      <c r="VZU230" s="16"/>
      <c r="VZV230" s="16"/>
      <c r="VZW230" s="16"/>
      <c r="VZX230" s="16"/>
      <c r="VZY230" s="16"/>
      <c r="VZZ230" s="16"/>
      <c r="WAA230" s="16"/>
      <c r="WAB230" s="16"/>
      <c r="WAC230" s="16"/>
      <c r="WAD230" s="16"/>
      <c r="WAE230" s="16"/>
      <c r="WAF230" s="16"/>
      <c r="WAG230" s="16"/>
      <c r="WAH230" s="16"/>
      <c r="WAI230" s="16"/>
      <c r="WAJ230" s="16"/>
      <c r="WAK230" s="16"/>
      <c r="WAL230" s="16"/>
      <c r="WAM230" s="16"/>
      <c r="WAN230" s="16"/>
      <c r="WAO230" s="16"/>
      <c r="WAP230" s="16"/>
      <c r="WAQ230" s="16"/>
      <c r="WAR230" s="16"/>
      <c r="WAS230" s="16"/>
      <c r="WAT230" s="16"/>
      <c r="WAU230" s="16"/>
      <c r="WAV230" s="16"/>
      <c r="WAW230" s="16"/>
      <c r="WAX230" s="16"/>
      <c r="WAY230" s="16"/>
      <c r="WAZ230" s="16"/>
      <c r="WBA230" s="16"/>
      <c r="WBB230" s="16"/>
      <c r="WBC230" s="16"/>
      <c r="WBD230" s="16"/>
      <c r="WBE230" s="16"/>
      <c r="WBF230" s="16"/>
      <c r="WBG230" s="16"/>
      <c r="WBH230" s="16"/>
      <c r="WBI230" s="16"/>
      <c r="WBJ230" s="16"/>
      <c r="WBK230" s="16"/>
      <c r="WBL230" s="16"/>
      <c r="WBM230" s="16"/>
      <c r="WBN230" s="16"/>
      <c r="WBO230" s="16"/>
      <c r="WBP230" s="16"/>
      <c r="WBQ230" s="16"/>
      <c r="WBR230" s="16"/>
      <c r="WBS230" s="16"/>
      <c r="WBT230" s="16"/>
      <c r="WBU230" s="16"/>
      <c r="WBV230" s="16"/>
      <c r="WBW230" s="16"/>
      <c r="WBX230" s="16"/>
      <c r="WBY230" s="16"/>
      <c r="WBZ230" s="16"/>
      <c r="WCA230" s="16"/>
      <c r="WCB230" s="16"/>
      <c r="WCC230" s="16"/>
      <c r="WCD230" s="16"/>
      <c r="WCE230" s="16"/>
      <c r="WCF230" s="16"/>
      <c r="WCG230" s="16"/>
      <c r="WCH230" s="16"/>
      <c r="WCI230" s="16"/>
      <c r="WCJ230" s="16"/>
      <c r="WCK230" s="16"/>
      <c r="WCL230" s="16"/>
      <c r="WCM230" s="16"/>
      <c r="WCN230" s="16"/>
      <c r="WCO230" s="16"/>
      <c r="WCP230" s="16"/>
      <c r="WCQ230" s="16"/>
      <c r="WCR230" s="16"/>
      <c r="WCS230" s="16"/>
      <c r="WCT230" s="16"/>
      <c r="WCU230" s="16"/>
      <c r="WCV230" s="16"/>
      <c r="WCW230" s="16"/>
      <c r="WCX230" s="16"/>
      <c r="WCY230" s="16"/>
      <c r="WCZ230" s="16"/>
      <c r="WDA230" s="16"/>
      <c r="WDB230" s="16"/>
      <c r="WDC230" s="16"/>
      <c r="WDD230" s="16"/>
      <c r="WDE230" s="16"/>
      <c r="WDF230" s="16"/>
      <c r="WDG230" s="16"/>
      <c r="WDH230" s="16"/>
      <c r="WDI230" s="16"/>
      <c r="WDJ230" s="16"/>
      <c r="WDK230" s="16"/>
      <c r="WDL230" s="16"/>
      <c r="WDM230" s="16"/>
      <c r="WDN230" s="16"/>
      <c r="WDO230" s="16"/>
      <c r="WDP230" s="16"/>
      <c r="WDQ230" s="16"/>
      <c r="WDR230" s="16"/>
      <c r="WDS230" s="16"/>
      <c r="WDT230" s="16"/>
      <c r="WDU230" s="16"/>
      <c r="WDV230" s="16"/>
      <c r="WDW230" s="16"/>
      <c r="WDX230" s="16"/>
      <c r="WDY230" s="16"/>
      <c r="WDZ230" s="16"/>
      <c r="WEA230" s="16"/>
      <c r="WEB230" s="16"/>
      <c r="WEC230" s="16"/>
      <c r="WED230" s="16"/>
      <c r="WEE230" s="16"/>
      <c r="WEF230" s="16"/>
      <c r="WEG230" s="16"/>
      <c r="WEH230" s="16"/>
      <c r="WEI230" s="16"/>
      <c r="WEJ230" s="16"/>
      <c r="WEK230" s="16"/>
      <c r="WEL230" s="16"/>
      <c r="WEM230" s="16"/>
      <c r="WEN230" s="16"/>
      <c r="WEO230" s="16"/>
      <c r="WEP230" s="16"/>
      <c r="WEQ230" s="16"/>
      <c r="WER230" s="16"/>
      <c r="WES230" s="16"/>
      <c r="WET230" s="16"/>
      <c r="WEU230" s="16"/>
      <c r="WEV230" s="16"/>
      <c r="WEW230" s="16"/>
      <c r="WEX230" s="16"/>
      <c r="WEY230" s="16"/>
      <c r="WEZ230" s="16"/>
      <c r="WFA230" s="16"/>
      <c r="WFB230" s="16"/>
      <c r="WFC230" s="16"/>
      <c r="WFD230" s="16"/>
      <c r="WFE230" s="16"/>
      <c r="WFF230" s="16"/>
      <c r="WFG230" s="16"/>
      <c r="WFH230" s="16"/>
      <c r="WFI230" s="16"/>
      <c r="WFJ230" s="16"/>
      <c r="WFK230" s="16"/>
      <c r="WFL230" s="16"/>
      <c r="WFM230" s="16"/>
      <c r="WFN230" s="16"/>
      <c r="WFO230" s="16"/>
      <c r="WFP230" s="16"/>
      <c r="WFQ230" s="16"/>
      <c r="WFR230" s="16"/>
      <c r="WFS230" s="16"/>
      <c r="WFT230" s="16"/>
      <c r="WFU230" s="16"/>
      <c r="WFV230" s="16"/>
      <c r="WFW230" s="16"/>
      <c r="WFX230" s="16"/>
      <c r="WFY230" s="16"/>
      <c r="WFZ230" s="16"/>
      <c r="WGA230" s="16"/>
      <c r="WGB230" s="16"/>
      <c r="WGC230" s="16"/>
      <c r="WGD230" s="16"/>
      <c r="WGE230" s="16"/>
      <c r="WGF230" s="16"/>
      <c r="WGG230" s="16"/>
      <c r="WGH230" s="16"/>
      <c r="WGI230" s="16"/>
      <c r="WGJ230" s="16"/>
      <c r="WGK230" s="16"/>
      <c r="WGL230" s="16"/>
      <c r="WGM230" s="16"/>
      <c r="WGN230" s="16"/>
      <c r="WGO230" s="16"/>
      <c r="WGP230" s="16"/>
      <c r="WGQ230" s="16"/>
      <c r="WGR230" s="16"/>
      <c r="WGS230" s="16"/>
      <c r="WGT230" s="16"/>
      <c r="WGU230" s="16"/>
      <c r="WGV230" s="16"/>
      <c r="WGW230" s="16"/>
      <c r="WGX230" s="16"/>
      <c r="WGY230" s="16"/>
      <c r="WGZ230" s="16"/>
      <c r="WHA230" s="16"/>
      <c r="WHB230" s="16"/>
      <c r="WHC230" s="16"/>
      <c r="WHD230" s="16"/>
      <c r="WHE230" s="16"/>
      <c r="WHF230" s="16"/>
      <c r="WHG230" s="16"/>
      <c r="WHH230" s="16"/>
      <c r="WHI230" s="16"/>
      <c r="WHJ230" s="16"/>
      <c r="WHK230" s="16"/>
      <c r="WHL230" s="16"/>
      <c r="WHM230" s="16"/>
      <c r="WHN230" s="16"/>
      <c r="WHO230" s="16"/>
      <c r="WHP230" s="16"/>
      <c r="WHQ230" s="16"/>
      <c r="WHR230" s="16"/>
      <c r="WHS230" s="16"/>
      <c r="WHT230" s="16"/>
      <c r="WHU230" s="16"/>
      <c r="WHV230" s="16"/>
      <c r="WHW230" s="16"/>
      <c r="WHX230" s="16"/>
      <c r="WHY230" s="16"/>
      <c r="WHZ230" s="16"/>
      <c r="WIA230" s="16"/>
      <c r="WIB230" s="16"/>
      <c r="WIC230" s="16"/>
      <c r="WID230" s="16"/>
      <c r="WIE230" s="16"/>
      <c r="WIF230" s="16"/>
      <c r="WIG230" s="16"/>
      <c r="WIH230" s="16"/>
      <c r="WII230" s="16"/>
      <c r="WIJ230" s="16"/>
      <c r="WIK230" s="16"/>
      <c r="WIL230" s="16"/>
      <c r="WIM230" s="16"/>
      <c r="WIN230" s="16"/>
      <c r="WIO230" s="16"/>
      <c r="WIP230" s="16"/>
      <c r="WIQ230" s="16"/>
      <c r="WIR230" s="16"/>
      <c r="WIS230" s="16"/>
      <c r="WIT230" s="16"/>
      <c r="WIU230" s="16"/>
      <c r="WIV230" s="16"/>
      <c r="WIW230" s="16"/>
      <c r="WIX230" s="16"/>
      <c r="WIY230" s="16"/>
      <c r="WIZ230" s="16"/>
      <c r="WJA230" s="16"/>
      <c r="WJB230" s="16"/>
      <c r="WJC230" s="16"/>
      <c r="WJD230" s="16"/>
      <c r="WJE230" s="16"/>
      <c r="WJF230" s="16"/>
      <c r="WJG230" s="16"/>
      <c r="WJH230" s="16"/>
      <c r="WJI230" s="16"/>
      <c r="WJJ230" s="16"/>
      <c r="WJK230" s="16"/>
      <c r="WJL230" s="16"/>
      <c r="WJM230" s="16"/>
      <c r="WJN230" s="16"/>
      <c r="WJO230" s="16"/>
      <c r="WJP230" s="16"/>
      <c r="WJQ230" s="16"/>
      <c r="WJR230" s="16"/>
      <c r="WJS230" s="16"/>
      <c r="WJT230" s="16"/>
      <c r="WJU230" s="16"/>
      <c r="WJV230" s="16"/>
      <c r="WJW230" s="16"/>
      <c r="WJX230" s="16"/>
      <c r="WJY230" s="16"/>
      <c r="WJZ230" s="16"/>
      <c r="WKA230" s="16"/>
      <c r="WKB230" s="16"/>
      <c r="WKC230" s="16"/>
      <c r="WKD230" s="16"/>
      <c r="WKE230" s="16"/>
      <c r="WKF230" s="16"/>
      <c r="WKG230" s="16"/>
      <c r="WKH230" s="16"/>
      <c r="WKI230" s="16"/>
      <c r="WKJ230" s="16"/>
      <c r="WKK230" s="16"/>
      <c r="WKL230" s="16"/>
      <c r="WKM230" s="16"/>
      <c r="WKN230" s="16"/>
      <c r="WKO230" s="16"/>
      <c r="WKP230" s="16"/>
      <c r="WKQ230" s="16"/>
      <c r="WKR230" s="16"/>
      <c r="WKS230" s="16"/>
      <c r="WKT230" s="16"/>
      <c r="WKU230" s="16"/>
      <c r="WKV230" s="16"/>
      <c r="WKW230" s="16"/>
      <c r="WKX230" s="16"/>
      <c r="WKY230" s="16"/>
      <c r="WKZ230" s="16"/>
      <c r="WLA230" s="16"/>
      <c r="WLB230" s="16"/>
      <c r="WLC230" s="16"/>
      <c r="WLD230" s="16"/>
      <c r="WLE230" s="16"/>
      <c r="WLF230" s="16"/>
      <c r="WLG230" s="16"/>
      <c r="WLH230" s="16"/>
      <c r="WLI230" s="16"/>
      <c r="WLJ230" s="16"/>
      <c r="WLK230" s="16"/>
      <c r="WLL230" s="16"/>
      <c r="WLM230" s="16"/>
      <c r="WLN230" s="16"/>
      <c r="WLO230" s="16"/>
      <c r="WLP230" s="16"/>
      <c r="WLQ230" s="16"/>
      <c r="WLR230" s="16"/>
      <c r="WLS230" s="16"/>
      <c r="WLT230" s="16"/>
      <c r="WLU230" s="16"/>
      <c r="WLV230" s="16"/>
      <c r="WLW230" s="16"/>
      <c r="WLX230" s="16"/>
      <c r="WLY230" s="16"/>
      <c r="WLZ230" s="16"/>
      <c r="WMA230" s="16"/>
      <c r="WMB230" s="16"/>
      <c r="WMC230" s="16"/>
      <c r="WMD230" s="16"/>
      <c r="WME230" s="16"/>
      <c r="WMF230" s="16"/>
      <c r="WMG230" s="16"/>
      <c r="WMH230" s="16"/>
      <c r="WMI230" s="16"/>
      <c r="WMJ230" s="16"/>
      <c r="WMK230" s="16"/>
      <c r="WML230" s="16"/>
      <c r="WMM230" s="16"/>
      <c r="WMN230" s="16"/>
      <c r="WMO230" s="16"/>
      <c r="WMP230" s="16"/>
      <c r="WMQ230" s="16"/>
      <c r="WMR230" s="16"/>
      <c r="WMS230" s="16"/>
      <c r="WMT230" s="16"/>
      <c r="WMU230" s="16"/>
      <c r="WMV230" s="16"/>
      <c r="WMW230" s="16"/>
      <c r="WMX230" s="16"/>
      <c r="WMY230" s="16"/>
      <c r="WMZ230" s="16"/>
      <c r="WNA230" s="16"/>
      <c r="WNB230" s="16"/>
      <c r="WNC230" s="16"/>
      <c r="WND230" s="16"/>
      <c r="WNE230" s="16"/>
      <c r="WNF230" s="16"/>
      <c r="WNG230" s="16"/>
      <c r="WNH230" s="16"/>
      <c r="WNI230" s="16"/>
      <c r="WNJ230" s="16"/>
      <c r="WNK230" s="16"/>
      <c r="WNL230" s="16"/>
      <c r="WNM230" s="16"/>
      <c r="WNN230" s="16"/>
      <c r="WNO230" s="16"/>
      <c r="WNP230" s="16"/>
      <c r="WNQ230" s="16"/>
      <c r="WNR230" s="16"/>
      <c r="WNS230" s="16"/>
      <c r="WNT230" s="16"/>
      <c r="WNU230" s="16"/>
      <c r="WNV230" s="16"/>
      <c r="WNW230" s="16"/>
      <c r="WNX230" s="16"/>
      <c r="WNY230" s="16"/>
      <c r="WNZ230" s="16"/>
      <c r="WOA230" s="16"/>
      <c r="WOB230" s="16"/>
      <c r="WOC230" s="16"/>
      <c r="WOD230" s="16"/>
      <c r="WOE230" s="16"/>
      <c r="WOF230" s="16"/>
      <c r="WOG230" s="16"/>
      <c r="WOH230" s="16"/>
      <c r="WOI230" s="16"/>
      <c r="WOJ230" s="16"/>
      <c r="WOK230" s="16"/>
      <c r="WOL230" s="16"/>
      <c r="WOM230" s="16"/>
      <c r="WON230" s="16"/>
      <c r="WOO230" s="16"/>
      <c r="WOP230" s="16"/>
      <c r="WOQ230" s="16"/>
      <c r="WOR230" s="16"/>
      <c r="WOS230" s="16"/>
      <c r="WOT230" s="16"/>
      <c r="WOU230" s="16"/>
      <c r="WOV230" s="16"/>
      <c r="WOW230" s="16"/>
      <c r="WOX230" s="16"/>
      <c r="WOY230" s="16"/>
      <c r="WOZ230" s="16"/>
      <c r="WPA230" s="16"/>
      <c r="WPB230" s="16"/>
      <c r="WPC230" s="16"/>
      <c r="WPD230" s="16"/>
      <c r="WPE230" s="16"/>
      <c r="WPF230" s="16"/>
      <c r="WPG230" s="16"/>
      <c r="WPH230" s="16"/>
      <c r="WPI230" s="16"/>
      <c r="WPJ230" s="16"/>
      <c r="WPK230" s="16"/>
      <c r="WPL230" s="16"/>
      <c r="WPM230" s="16"/>
      <c r="WPN230" s="16"/>
      <c r="WPO230" s="16"/>
      <c r="WPP230" s="16"/>
      <c r="WPQ230" s="16"/>
      <c r="WPR230" s="16"/>
      <c r="WPS230" s="16"/>
      <c r="WPT230" s="16"/>
      <c r="WPU230" s="16"/>
      <c r="WPV230" s="16"/>
      <c r="WPW230" s="16"/>
      <c r="WPX230" s="16"/>
      <c r="WPY230" s="16"/>
      <c r="WPZ230" s="16"/>
      <c r="WQA230" s="16"/>
      <c r="WQB230" s="16"/>
      <c r="WQC230" s="16"/>
      <c r="WQD230" s="16"/>
      <c r="WQE230" s="16"/>
      <c r="WQF230" s="16"/>
      <c r="WQG230" s="16"/>
      <c r="WQH230" s="16"/>
      <c r="WQI230" s="16"/>
      <c r="WQJ230" s="16"/>
      <c r="WQK230" s="16"/>
      <c r="WQL230" s="16"/>
      <c r="WQM230" s="16"/>
      <c r="WQN230" s="16"/>
      <c r="WQO230" s="16"/>
      <c r="WQP230" s="16"/>
      <c r="WQQ230" s="16"/>
      <c r="WQR230" s="16"/>
      <c r="WQS230" s="16"/>
      <c r="WQT230" s="16"/>
      <c r="WQU230" s="16"/>
      <c r="WQV230" s="16"/>
      <c r="WQW230" s="16"/>
      <c r="WQX230" s="16"/>
      <c r="WQY230" s="16"/>
      <c r="WQZ230" s="16"/>
      <c r="WRA230" s="16"/>
      <c r="WRB230" s="16"/>
      <c r="WRC230" s="16"/>
      <c r="WRD230" s="16"/>
      <c r="WRE230" s="16"/>
      <c r="WRF230" s="16"/>
      <c r="WRG230" s="16"/>
      <c r="WRH230" s="16"/>
      <c r="WRI230" s="16"/>
      <c r="WRJ230" s="16"/>
      <c r="WRK230" s="16"/>
      <c r="WRL230" s="16"/>
      <c r="WRM230" s="16"/>
      <c r="WRN230" s="16"/>
      <c r="WRO230" s="16"/>
      <c r="WRP230" s="16"/>
      <c r="WRQ230" s="16"/>
      <c r="WRR230" s="16"/>
      <c r="WRS230" s="16"/>
      <c r="WRT230" s="16"/>
      <c r="WRU230" s="16"/>
      <c r="WRV230" s="16"/>
      <c r="WRW230" s="16"/>
      <c r="WRX230" s="16"/>
      <c r="WRY230" s="16"/>
      <c r="WRZ230" s="16"/>
      <c r="WSA230" s="16"/>
      <c r="WSB230" s="16"/>
      <c r="WSC230" s="16"/>
      <c r="WSD230" s="16"/>
      <c r="WSE230" s="16"/>
      <c r="WSF230" s="16"/>
      <c r="WSG230" s="16"/>
      <c r="WSH230" s="16"/>
      <c r="WSI230" s="16"/>
      <c r="WSJ230" s="16"/>
      <c r="WSK230" s="16"/>
      <c r="WSL230" s="16"/>
      <c r="WSM230" s="16"/>
      <c r="WSN230" s="16"/>
      <c r="WSO230" s="16"/>
      <c r="WSP230" s="16"/>
      <c r="WSQ230" s="16"/>
      <c r="WSR230" s="16"/>
      <c r="WSS230" s="16"/>
      <c r="WST230" s="16"/>
      <c r="WSU230" s="16"/>
      <c r="WSV230" s="16"/>
      <c r="WSW230" s="16"/>
      <c r="WSX230" s="16"/>
      <c r="WSY230" s="16"/>
      <c r="WSZ230" s="16"/>
      <c r="WTA230" s="16"/>
      <c r="WTB230" s="16"/>
      <c r="WTC230" s="16"/>
      <c r="WTD230" s="16"/>
      <c r="WTE230" s="16"/>
      <c r="WTF230" s="16"/>
      <c r="WTG230" s="16"/>
      <c r="WTH230" s="16"/>
      <c r="WTI230" s="16"/>
      <c r="WTJ230" s="16"/>
      <c r="WTK230" s="16"/>
      <c r="WTL230" s="16"/>
      <c r="WTM230" s="16"/>
      <c r="WTN230" s="16"/>
      <c r="WTO230" s="16"/>
      <c r="WTP230" s="16"/>
      <c r="WTQ230" s="16"/>
      <c r="WTR230" s="16"/>
      <c r="WTS230" s="16"/>
      <c r="WTT230" s="16"/>
      <c r="WTU230" s="16"/>
      <c r="WTV230" s="16"/>
      <c r="WTW230" s="16"/>
      <c r="WTX230" s="16"/>
      <c r="WTY230" s="16"/>
      <c r="WTZ230" s="16"/>
      <c r="WUA230" s="16"/>
      <c r="WUB230" s="16"/>
      <c r="WUC230" s="16"/>
      <c r="WUD230" s="16"/>
      <c r="WUE230" s="16"/>
      <c r="WUF230" s="16"/>
      <c r="WUG230" s="16"/>
      <c r="WUH230" s="16"/>
      <c r="WUI230" s="16"/>
      <c r="WUJ230" s="16"/>
      <c r="WUK230" s="16"/>
      <c r="WUL230" s="16"/>
      <c r="WUM230" s="16"/>
      <c r="WUN230" s="16"/>
      <c r="WUO230" s="16"/>
      <c r="WUP230" s="16"/>
      <c r="WUQ230" s="16"/>
      <c r="WUR230" s="16"/>
      <c r="WUS230" s="16"/>
      <c r="WUT230" s="16"/>
      <c r="WUU230" s="16"/>
      <c r="WUV230" s="16"/>
      <c r="WUW230" s="16"/>
      <c r="WUX230" s="16"/>
      <c r="WUY230" s="16"/>
      <c r="WUZ230" s="16"/>
      <c r="WVA230" s="16"/>
      <c r="WVB230" s="16"/>
      <c r="WVC230" s="16"/>
      <c r="WVD230" s="16"/>
      <c r="WVE230" s="16"/>
      <c r="WVF230" s="16"/>
      <c r="WVG230" s="16"/>
      <c r="WVH230" s="16"/>
      <c r="WVI230" s="16"/>
      <c r="WVJ230" s="16"/>
      <c r="WVK230" s="16"/>
      <c r="WVL230" s="16"/>
      <c r="WVM230" s="16"/>
      <c r="WVN230" s="16"/>
      <c r="WVO230" s="16"/>
      <c r="WVP230" s="16"/>
      <c r="WVQ230" s="16"/>
      <c r="WVR230" s="16"/>
      <c r="WVS230" s="16"/>
      <c r="WVT230" s="16"/>
      <c r="WVU230" s="16"/>
      <c r="WVV230" s="16"/>
      <c r="WVW230" s="16"/>
      <c r="WVX230" s="16"/>
      <c r="WVY230" s="16"/>
      <c r="WVZ230" s="16"/>
      <c r="WWA230" s="16"/>
      <c r="WWB230" s="16"/>
      <c r="WWC230" s="16"/>
      <c r="WWD230" s="16"/>
      <c r="WWE230" s="16"/>
      <c r="WWF230" s="16"/>
      <c r="WWG230" s="16"/>
      <c r="WWH230" s="16"/>
      <c r="WWI230" s="16"/>
      <c r="WWJ230" s="16"/>
      <c r="WWK230" s="16"/>
      <c r="WWL230" s="16"/>
      <c r="WWM230" s="16"/>
      <c r="WWN230" s="16"/>
      <c r="WWO230" s="16"/>
      <c r="WWP230" s="16"/>
      <c r="WWQ230" s="16"/>
      <c r="WWR230" s="16"/>
      <c r="WWS230" s="16"/>
      <c r="WWT230" s="16"/>
      <c r="WWU230" s="16"/>
      <c r="WWV230" s="16"/>
      <c r="WWW230" s="16"/>
      <c r="WWX230" s="16"/>
      <c r="WWY230" s="16"/>
      <c r="WWZ230" s="16"/>
      <c r="WXA230" s="16"/>
      <c r="WXB230" s="16"/>
      <c r="WXC230" s="16"/>
      <c r="WXD230" s="16"/>
      <c r="WXE230" s="16"/>
      <c r="WXF230" s="16"/>
      <c r="WXG230" s="16"/>
      <c r="WXH230" s="16"/>
      <c r="WXI230" s="16"/>
      <c r="WXJ230" s="16"/>
      <c r="WXK230" s="16"/>
      <c r="WXL230" s="16"/>
      <c r="WXM230" s="16"/>
      <c r="WXN230" s="16"/>
      <c r="WXO230" s="16"/>
      <c r="WXP230" s="16"/>
      <c r="WXQ230" s="16"/>
      <c r="WXR230" s="16"/>
      <c r="WXS230" s="16"/>
      <c r="WXT230" s="16"/>
      <c r="WXU230" s="16"/>
      <c r="WXV230" s="16"/>
      <c r="WXW230" s="16"/>
      <c r="WXX230" s="16"/>
      <c r="WXY230" s="16"/>
      <c r="WXZ230" s="16"/>
      <c r="WYA230" s="16"/>
      <c r="WYB230" s="16"/>
      <c r="WYC230" s="16"/>
      <c r="WYD230" s="16"/>
      <c r="WYE230" s="16"/>
      <c r="WYF230" s="16"/>
      <c r="WYG230" s="16"/>
      <c r="WYH230" s="16"/>
      <c r="WYI230" s="16"/>
      <c r="WYJ230" s="16"/>
      <c r="WYK230" s="16"/>
      <c r="WYL230" s="16"/>
      <c r="WYM230" s="16"/>
      <c r="WYN230" s="16"/>
      <c r="WYO230" s="16"/>
      <c r="WYP230" s="16"/>
      <c r="WYQ230" s="16"/>
      <c r="WYR230" s="16"/>
      <c r="WYS230" s="16"/>
      <c r="WYT230" s="16"/>
      <c r="WYU230" s="16"/>
      <c r="WYV230" s="16"/>
      <c r="WYW230" s="16"/>
      <c r="WYX230" s="16"/>
      <c r="WYY230" s="16"/>
      <c r="WYZ230" s="16"/>
      <c r="WZA230" s="16"/>
      <c r="WZB230" s="16"/>
      <c r="WZC230" s="16"/>
      <c r="WZD230" s="16"/>
      <c r="WZE230" s="16"/>
      <c r="WZF230" s="16"/>
      <c r="WZG230" s="16"/>
      <c r="WZH230" s="16"/>
      <c r="WZI230" s="16"/>
      <c r="WZJ230" s="16"/>
      <c r="WZK230" s="16"/>
      <c r="WZL230" s="16"/>
      <c r="WZM230" s="16"/>
      <c r="WZN230" s="16"/>
      <c r="WZO230" s="16"/>
      <c r="WZP230" s="16"/>
      <c r="WZQ230" s="16"/>
      <c r="WZR230" s="16"/>
      <c r="WZS230" s="16"/>
      <c r="WZT230" s="16"/>
      <c r="WZU230" s="16"/>
      <c r="WZV230" s="16"/>
      <c r="WZW230" s="16"/>
      <c r="WZX230" s="16"/>
      <c r="WZY230" s="16"/>
      <c r="WZZ230" s="16"/>
      <c r="XAA230" s="16"/>
      <c r="XAB230" s="16"/>
      <c r="XAC230" s="16"/>
      <c r="XAD230" s="16"/>
      <c r="XAE230" s="16"/>
      <c r="XAF230" s="16"/>
      <c r="XAG230" s="16"/>
      <c r="XAH230" s="16"/>
      <c r="XAI230" s="16"/>
      <c r="XAJ230" s="16"/>
      <c r="XAK230" s="16"/>
      <c r="XAL230" s="16"/>
      <c r="XAM230" s="16"/>
      <c r="XAN230" s="16"/>
      <c r="XAO230" s="16"/>
      <c r="XAP230" s="16"/>
      <c r="XAQ230" s="16"/>
      <c r="XAR230" s="16"/>
      <c r="XAS230" s="16"/>
      <c r="XAT230" s="16"/>
      <c r="XAU230" s="16"/>
      <c r="XAV230" s="16"/>
      <c r="XAW230" s="16"/>
      <c r="XAX230" s="16"/>
      <c r="XAY230" s="16"/>
      <c r="XAZ230" s="16"/>
      <c r="XBA230" s="16"/>
      <c r="XBB230" s="16"/>
      <c r="XBC230" s="16"/>
      <c r="XBD230" s="16"/>
      <c r="XBE230" s="16"/>
      <c r="XBF230" s="16"/>
      <c r="XBG230" s="16"/>
      <c r="XBH230" s="16"/>
      <c r="XBI230" s="16"/>
      <c r="XBJ230" s="16"/>
      <c r="XBK230" s="16"/>
      <c r="XBL230" s="16"/>
      <c r="XBM230" s="16"/>
      <c r="XBN230" s="16"/>
      <c r="XBO230" s="16"/>
      <c r="XBP230" s="16"/>
      <c r="XBQ230" s="16"/>
      <c r="XBR230" s="16"/>
      <c r="XBS230" s="16"/>
      <c r="XBT230" s="16"/>
      <c r="XBU230" s="16"/>
      <c r="XBV230" s="16"/>
      <c r="XBW230" s="16"/>
      <c r="XBX230" s="16"/>
      <c r="XBY230" s="16"/>
      <c r="XBZ230" s="16"/>
      <c r="XCA230" s="16"/>
      <c r="XCB230" s="16"/>
      <c r="XCC230" s="16"/>
      <c r="XCD230" s="16"/>
      <c r="XCE230" s="16"/>
      <c r="XCF230" s="16"/>
      <c r="XCG230" s="16"/>
      <c r="XCH230" s="16"/>
      <c r="XCI230" s="16"/>
      <c r="XCJ230" s="16"/>
      <c r="XCK230" s="16"/>
      <c r="XCL230" s="16"/>
      <c r="XCM230" s="16"/>
      <c r="XCN230" s="16"/>
      <c r="XCO230" s="16"/>
      <c r="XCP230" s="16"/>
      <c r="XCQ230" s="16"/>
      <c r="XCR230" s="16"/>
      <c r="XCS230" s="16"/>
      <c r="XCT230" s="16"/>
      <c r="XCU230" s="16"/>
      <c r="XCV230" s="16"/>
      <c r="XCW230" s="16"/>
      <c r="XCX230" s="16"/>
      <c r="XCY230" s="16"/>
      <c r="XCZ230" s="16"/>
      <c r="XDA230" s="16"/>
      <c r="XDB230" s="16"/>
      <c r="XDC230" s="16"/>
      <c r="XDD230" s="16"/>
      <c r="XDE230" s="16"/>
      <c r="XDF230" s="16"/>
      <c r="XDG230" s="16"/>
      <c r="XDH230" s="16"/>
      <c r="XDI230" s="16"/>
      <c r="XDJ230" s="16"/>
      <c r="XDK230" s="16"/>
      <c r="XDL230" s="16"/>
      <c r="XDM230" s="16"/>
      <c r="XDN230" s="16"/>
      <c r="XDO230" s="16"/>
      <c r="XDP230" s="16"/>
      <c r="XDQ230" s="16"/>
    </row>
    <row r="231" spans="1:16345" s="14" customFormat="1" x14ac:dyDescent="0.3">
      <c r="A231" s="68">
        <v>41101642</v>
      </c>
      <c r="B231" s="11">
        <v>22</v>
      </c>
      <c r="C231" s="3">
        <v>41101642</v>
      </c>
      <c r="D231" s="7" t="s">
        <v>1857</v>
      </c>
      <c r="E231" s="10"/>
      <c r="F231" s="77"/>
      <c r="G231" s="77"/>
      <c r="H231" s="11"/>
      <c r="I231" s="226"/>
      <c r="J231" s="390"/>
      <c r="K231" s="11"/>
      <c r="L231" s="161"/>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c r="AX231" s="16"/>
      <c r="AY231" s="16"/>
      <c r="AZ231" s="16"/>
      <c r="BA231" s="16"/>
      <c r="BB231" s="16"/>
      <c r="BC231" s="16"/>
      <c r="BD231" s="16"/>
      <c r="BE231" s="16"/>
      <c r="BF231" s="16"/>
      <c r="BG231" s="16"/>
      <c r="BH231" s="16"/>
      <c r="BI231" s="16"/>
      <c r="BJ231" s="16"/>
      <c r="BK231" s="16"/>
      <c r="BL231" s="16"/>
      <c r="BM231" s="16"/>
      <c r="BN231" s="16"/>
      <c r="BO231" s="16"/>
      <c r="BP231" s="16"/>
      <c r="BQ231" s="16"/>
      <c r="BR231" s="16"/>
      <c r="BS231" s="16"/>
      <c r="BT231" s="16"/>
      <c r="BU231" s="16"/>
      <c r="BV231" s="16"/>
      <c r="BW231" s="16"/>
      <c r="BX231" s="16"/>
      <c r="BY231" s="16"/>
      <c r="BZ231" s="16"/>
      <c r="CA231" s="16"/>
      <c r="CB231" s="16"/>
      <c r="CC231" s="16"/>
      <c r="CD231" s="16"/>
      <c r="CE231" s="16"/>
      <c r="CF231" s="16"/>
      <c r="CG231" s="16"/>
      <c r="CH231" s="16"/>
      <c r="CI231" s="16"/>
      <c r="CJ231" s="16"/>
      <c r="CK231" s="16"/>
      <c r="CL231" s="16"/>
      <c r="CM231" s="16"/>
      <c r="CN231" s="16"/>
      <c r="CO231" s="16"/>
      <c r="CP231" s="16"/>
      <c r="CQ231" s="16"/>
      <c r="CR231" s="16"/>
      <c r="CS231" s="16"/>
      <c r="CT231" s="16"/>
      <c r="CU231" s="16"/>
      <c r="CV231" s="16"/>
      <c r="CW231" s="16"/>
      <c r="CX231" s="16"/>
      <c r="CY231" s="16"/>
      <c r="CZ231" s="16"/>
      <c r="DA231" s="16"/>
      <c r="DB231" s="16"/>
      <c r="DC231" s="16"/>
      <c r="DD231" s="16"/>
      <c r="DE231" s="16"/>
      <c r="DF231" s="16"/>
      <c r="DG231" s="16"/>
      <c r="DH231" s="16"/>
      <c r="DI231" s="16"/>
      <c r="DJ231" s="16"/>
      <c r="DK231" s="16"/>
      <c r="DL231" s="16"/>
      <c r="DM231" s="16"/>
      <c r="DN231" s="16"/>
      <c r="DO231" s="16"/>
      <c r="DP231" s="16"/>
      <c r="DQ231" s="16"/>
      <c r="DR231" s="16"/>
      <c r="DS231" s="16"/>
      <c r="DT231" s="16"/>
      <c r="DU231" s="16"/>
      <c r="DV231" s="16"/>
      <c r="DW231" s="16"/>
      <c r="DX231" s="16"/>
      <c r="DY231" s="16"/>
      <c r="DZ231" s="16"/>
      <c r="EA231" s="16"/>
      <c r="EB231" s="16"/>
      <c r="EC231" s="16"/>
      <c r="ED231" s="16"/>
      <c r="EE231" s="16"/>
      <c r="EF231" s="16"/>
      <c r="EG231" s="16"/>
      <c r="EH231" s="16"/>
      <c r="EI231" s="16"/>
      <c r="EJ231" s="16"/>
      <c r="EK231" s="16"/>
      <c r="EL231" s="16"/>
      <c r="EM231" s="16"/>
      <c r="EN231" s="16"/>
      <c r="EO231" s="16"/>
      <c r="EP231" s="16"/>
      <c r="EQ231" s="16"/>
      <c r="ER231" s="16"/>
      <c r="ES231" s="16"/>
      <c r="ET231" s="16"/>
      <c r="EU231" s="16"/>
      <c r="EV231" s="16"/>
      <c r="EW231" s="16"/>
      <c r="EX231" s="16"/>
      <c r="EY231" s="16"/>
      <c r="EZ231" s="16"/>
      <c r="FA231" s="16"/>
      <c r="FB231" s="16"/>
      <c r="FC231" s="16"/>
      <c r="FD231" s="16"/>
      <c r="FE231" s="16"/>
      <c r="FF231" s="16"/>
      <c r="FG231" s="16"/>
      <c r="FH231" s="16"/>
      <c r="FI231" s="16"/>
      <c r="FJ231" s="16"/>
      <c r="FK231" s="16"/>
      <c r="FL231" s="16"/>
      <c r="FM231" s="16"/>
      <c r="FN231" s="16"/>
      <c r="FO231" s="16"/>
      <c r="FP231" s="16"/>
      <c r="FQ231" s="16"/>
      <c r="FR231" s="16"/>
      <c r="FS231" s="16"/>
      <c r="FT231" s="16"/>
      <c r="FU231" s="16"/>
      <c r="FV231" s="16"/>
      <c r="FW231" s="16"/>
      <c r="FX231" s="16"/>
      <c r="FY231" s="16"/>
      <c r="FZ231" s="16"/>
      <c r="GA231" s="16"/>
      <c r="GB231" s="16"/>
      <c r="GC231" s="16"/>
      <c r="GD231" s="16"/>
      <c r="GE231" s="16"/>
      <c r="GF231" s="16"/>
      <c r="GG231" s="16"/>
      <c r="GH231" s="16"/>
      <c r="GI231" s="16"/>
      <c r="GJ231" s="16"/>
      <c r="GK231" s="16"/>
      <c r="GL231" s="16"/>
      <c r="GM231" s="16"/>
      <c r="GN231" s="16"/>
      <c r="GO231" s="16"/>
      <c r="GP231" s="16"/>
      <c r="GQ231" s="16"/>
      <c r="GR231" s="16"/>
      <c r="GS231" s="16"/>
      <c r="GT231" s="16"/>
      <c r="GU231" s="16"/>
      <c r="GV231" s="16"/>
      <c r="GW231" s="16"/>
      <c r="GX231" s="16"/>
      <c r="GY231" s="16"/>
      <c r="GZ231" s="16"/>
      <c r="HA231" s="16"/>
      <c r="HB231" s="16"/>
      <c r="HC231" s="16"/>
      <c r="HD231" s="16"/>
      <c r="HE231" s="16"/>
      <c r="HF231" s="16"/>
      <c r="HG231" s="16"/>
      <c r="HH231" s="16"/>
      <c r="HI231" s="16"/>
      <c r="HJ231" s="16"/>
      <c r="HK231" s="16"/>
      <c r="HL231" s="16"/>
      <c r="HM231" s="16"/>
      <c r="HN231" s="16"/>
      <c r="HO231" s="16"/>
      <c r="HP231" s="16"/>
      <c r="HQ231" s="16"/>
      <c r="HR231" s="16"/>
      <c r="HS231" s="16"/>
      <c r="HT231" s="16"/>
      <c r="HU231" s="16"/>
      <c r="HV231" s="16"/>
      <c r="HW231" s="16"/>
      <c r="HX231" s="16"/>
      <c r="HY231" s="16"/>
      <c r="HZ231" s="16"/>
      <c r="IA231" s="16"/>
      <c r="IB231" s="16"/>
      <c r="IC231" s="16"/>
      <c r="ID231" s="16"/>
      <c r="IE231" s="16"/>
      <c r="IF231" s="16"/>
      <c r="IG231" s="16"/>
      <c r="IH231" s="16"/>
      <c r="II231" s="16"/>
      <c r="IJ231" s="16"/>
      <c r="IK231" s="16"/>
      <c r="IL231" s="16"/>
      <c r="IM231" s="16"/>
      <c r="IN231" s="16"/>
      <c r="IO231" s="16"/>
      <c r="IP231" s="16"/>
      <c r="IQ231" s="16"/>
      <c r="IR231" s="16"/>
      <c r="IS231" s="16"/>
      <c r="IT231" s="16"/>
      <c r="IU231" s="16"/>
      <c r="IV231" s="16"/>
      <c r="IW231" s="16"/>
      <c r="IX231" s="16"/>
      <c r="IY231" s="16"/>
      <c r="IZ231" s="16"/>
      <c r="JA231" s="16"/>
      <c r="JB231" s="16"/>
      <c r="JC231" s="16"/>
      <c r="JD231" s="16"/>
      <c r="JE231" s="16"/>
      <c r="JF231" s="16"/>
      <c r="JG231" s="16"/>
      <c r="JH231" s="16"/>
      <c r="JI231" s="16"/>
      <c r="JJ231" s="16"/>
      <c r="JK231" s="16"/>
      <c r="JL231" s="16"/>
      <c r="JM231" s="16"/>
      <c r="JN231" s="16"/>
      <c r="JO231" s="16"/>
      <c r="JP231" s="16"/>
      <c r="JQ231" s="16"/>
      <c r="JR231" s="16"/>
      <c r="JS231" s="16"/>
      <c r="JT231" s="16"/>
      <c r="JU231" s="16"/>
      <c r="JV231" s="16"/>
      <c r="JW231" s="16"/>
      <c r="JX231" s="16"/>
      <c r="JY231" s="16"/>
      <c r="JZ231" s="16"/>
      <c r="KA231" s="16"/>
      <c r="KB231" s="16"/>
      <c r="KC231" s="16"/>
      <c r="KD231" s="16"/>
      <c r="KE231" s="16"/>
      <c r="KF231" s="16"/>
      <c r="KG231" s="16"/>
      <c r="KH231" s="16"/>
      <c r="KI231" s="16"/>
      <c r="KJ231" s="16"/>
      <c r="KK231" s="16"/>
      <c r="KL231" s="16"/>
      <c r="KM231" s="16"/>
      <c r="KN231" s="16"/>
      <c r="KO231" s="16"/>
      <c r="KP231" s="16"/>
      <c r="KQ231" s="16"/>
      <c r="KR231" s="16"/>
      <c r="KS231" s="16"/>
      <c r="KT231" s="16"/>
      <c r="KU231" s="16"/>
      <c r="KV231" s="16"/>
      <c r="KW231" s="16"/>
      <c r="KX231" s="16"/>
      <c r="KY231" s="16"/>
      <c r="KZ231" s="16"/>
      <c r="LA231" s="16"/>
      <c r="LB231" s="16"/>
      <c r="LC231" s="16"/>
      <c r="LD231" s="16"/>
      <c r="LE231" s="16"/>
      <c r="LF231" s="16"/>
      <c r="LG231" s="16"/>
      <c r="LH231" s="16"/>
      <c r="LI231" s="16"/>
      <c r="LJ231" s="16"/>
      <c r="LK231" s="16"/>
      <c r="LL231" s="16"/>
      <c r="LM231" s="16"/>
      <c r="LN231" s="16"/>
      <c r="LO231" s="16"/>
      <c r="LP231" s="16"/>
      <c r="LQ231" s="16"/>
      <c r="LR231" s="16"/>
      <c r="LS231" s="16"/>
      <c r="LT231" s="16"/>
      <c r="LU231" s="16"/>
      <c r="LV231" s="16"/>
      <c r="LW231" s="16"/>
      <c r="LX231" s="16"/>
      <c r="LY231" s="16"/>
      <c r="LZ231" s="16"/>
      <c r="MA231" s="16"/>
      <c r="MB231" s="16"/>
      <c r="MC231" s="16"/>
      <c r="MD231" s="16"/>
      <c r="ME231" s="16"/>
      <c r="MF231" s="16"/>
      <c r="MG231" s="16"/>
      <c r="MH231" s="16"/>
      <c r="MI231" s="16"/>
      <c r="MJ231" s="16"/>
      <c r="MK231" s="16"/>
      <c r="ML231" s="16"/>
      <c r="MM231" s="16"/>
      <c r="MN231" s="16"/>
      <c r="MO231" s="16"/>
      <c r="MP231" s="16"/>
      <c r="MQ231" s="16"/>
      <c r="MR231" s="16"/>
      <c r="MS231" s="16"/>
      <c r="MT231" s="16"/>
      <c r="MU231" s="16"/>
      <c r="MV231" s="16"/>
      <c r="MW231" s="16"/>
      <c r="MX231" s="16"/>
      <c r="MY231" s="16"/>
      <c r="MZ231" s="16"/>
      <c r="NA231" s="16"/>
      <c r="NB231" s="16"/>
      <c r="NC231" s="16"/>
      <c r="ND231" s="16"/>
      <c r="NE231" s="16"/>
      <c r="NF231" s="16"/>
      <c r="NG231" s="16"/>
      <c r="NH231" s="16"/>
      <c r="NI231" s="16"/>
      <c r="NJ231" s="16"/>
      <c r="NK231" s="16"/>
      <c r="NL231" s="16"/>
      <c r="NM231" s="16"/>
      <c r="NN231" s="16"/>
      <c r="NO231" s="16"/>
      <c r="NP231" s="16"/>
      <c r="NQ231" s="16"/>
      <c r="NR231" s="16"/>
      <c r="NS231" s="16"/>
      <c r="NT231" s="16"/>
      <c r="NU231" s="16"/>
      <c r="NV231" s="16"/>
      <c r="NW231" s="16"/>
      <c r="NX231" s="16"/>
      <c r="NY231" s="16"/>
      <c r="NZ231" s="16"/>
      <c r="OA231" s="16"/>
      <c r="OB231" s="16"/>
      <c r="OC231" s="16"/>
      <c r="OD231" s="16"/>
      <c r="OE231" s="16"/>
      <c r="OF231" s="16"/>
      <c r="OG231" s="16"/>
      <c r="OH231" s="16"/>
      <c r="OI231" s="16"/>
      <c r="OJ231" s="16"/>
      <c r="OK231" s="16"/>
      <c r="OL231" s="16"/>
      <c r="OM231" s="16"/>
      <c r="ON231" s="16"/>
      <c r="OO231" s="16"/>
      <c r="OP231" s="16"/>
      <c r="OQ231" s="16"/>
      <c r="OR231" s="16"/>
      <c r="OS231" s="16"/>
      <c r="OT231" s="16"/>
      <c r="OU231" s="16"/>
      <c r="OV231" s="16"/>
      <c r="OW231" s="16"/>
      <c r="OX231" s="16"/>
      <c r="OY231" s="16"/>
      <c r="OZ231" s="16"/>
      <c r="PA231" s="16"/>
      <c r="PB231" s="16"/>
      <c r="PC231" s="16"/>
      <c r="PD231" s="16"/>
      <c r="PE231" s="16"/>
      <c r="PF231" s="16"/>
      <c r="PG231" s="16"/>
      <c r="PH231" s="16"/>
      <c r="PI231" s="16"/>
      <c r="PJ231" s="16"/>
      <c r="PK231" s="16"/>
      <c r="PL231" s="16"/>
      <c r="PM231" s="16"/>
      <c r="PN231" s="16"/>
      <c r="PO231" s="16"/>
      <c r="PP231" s="16"/>
      <c r="PQ231" s="16"/>
      <c r="PR231" s="16"/>
      <c r="PS231" s="16"/>
      <c r="PT231" s="16"/>
      <c r="PU231" s="16"/>
      <c r="PV231" s="16"/>
      <c r="PW231" s="16"/>
      <c r="PX231" s="16"/>
      <c r="PY231" s="16"/>
      <c r="PZ231" s="16"/>
      <c r="QA231" s="16"/>
      <c r="QB231" s="16"/>
      <c r="QC231" s="16"/>
      <c r="QD231" s="16"/>
      <c r="QE231" s="16"/>
      <c r="QF231" s="16"/>
      <c r="QG231" s="16"/>
      <c r="QH231" s="16"/>
      <c r="QI231" s="16"/>
      <c r="QJ231" s="16"/>
      <c r="QK231" s="16"/>
      <c r="QL231" s="16"/>
      <c r="QM231" s="16"/>
      <c r="QN231" s="16"/>
      <c r="QO231" s="16"/>
      <c r="QP231" s="16"/>
      <c r="QQ231" s="16"/>
      <c r="QR231" s="16"/>
      <c r="QS231" s="16"/>
      <c r="QT231" s="16"/>
      <c r="QU231" s="16"/>
      <c r="QV231" s="16"/>
      <c r="QW231" s="16"/>
      <c r="QX231" s="16"/>
      <c r="QY231" s="16"/>
      <c r="QZ231" s="16"/>
      <c r="RA231" s="16"/>
      <c r="RB231" s="16"/>
      <c r="RC231" s="16"/>
      <c r="RD231" s="16"/>
      <c r="RE231" s="16"/>
      <c r="RF231" s="16"/>
      <c r="RG231" s="16"/>
      <c r="RH231" s="16"/>
      <c r="RI231" s="16"/>
      <c r="RJ231" s="16"/>
      <c r="RK231" s="16"/>
      <c r="RL231" s="16"/>
      <c r="RM231" s="16"/>
      <c r="RN231" s="16"/>
      <c r="RO231" s="16"/>
      <c r="RP231" s="16"/>
      <c r="RQ231" s="16"/>
      <c r="RR231" s="16"/>
      <c r="RS231" s="16"/>
      <c r="RT231" s="16"/>
      <c r="RU231" s="16"/>
      <c r="RV231" s="16"/>
      <c r="RW231" s="16"/>
      <c r="RX231" s="16"/>
      <c r="RY231" s="16"/>
      <c r="RZ231" s="16"/>
      <c r="SA231" s="16"/>
      <c r="SB231" s="16"/>
      <c r="SC231" s="16"/>
      <c r="SD231" s="16"/>
      <c r="SE231" s="16"/>
      <c r="SF231" s="16"/>
      <c r="SG231" s="16"/>
      <c r="SH231" s="16"/>
      <c r="SI231" s="16"/>
      <c r="SJ231" s="16"/>
      <c r="SK231" s="16"/>
      <c r="SL231" s="16"/>
      <c r="SM231" s="16"/>
      <c r="SN231" s="16"/>
      <c r="SO231" s="16"/>
      <c r="SP231" s="16"/>
      <c r="SQ231" s="16"/>
      <c r="SR231" s="16"/>
      <c r="SS231" s="16"/>
      <c r="ST231" s="16"/>
      <c r="SU231" s="16"/>
      <c r="SV231" s="16"/>
      <c r="SW231" s="16"/>
      <c r="SX231" s="16"/>
      <c r="SY231" s="16"/>
      <c r="SZ231" s="16"/>
      <c r="TA231" s="16"/>
      <c r="TB231" s="16"/>
      <c r="TC231" s="16"/>
      <c r="TD231" s="16"/>
      <c r="TE231" s="16"/>
      <c r="TF231" s="16"/>
      <c r="TG231" s="16"/>
      <c r="TH231" s="16"/>
      <c r="TI231" s="16"/>
      <c r="TJ231" s="16"/>
      <c r="TK231" s="16"/>
      <c r="TL231" s="16"/>
      <c r="TM231" s="16"/>
      <c r="TN231" s="16"/>
      <c r="TO231" s="16"/>
      <c r="TP231" s="16"/>
      <c r="TQ231" s="16"/>
      <c r="TR231" s="16"/>
      <c r="TS231" s="16"/>
      <c r="TT231" s="16"/>
      <c r="TU231" s="16"/>
      <c r="TV231" s="16"/>
      <c r="TW231" s="16"/>
      <c r="TX231" s="16"/>
      <c r="TY231" s="16"/>
      <c r="TZ231" s="16"/>
      <c r="UA231" s="16"/>
      <c r="UB231" s="16"/>
      <c r="UC231" s="16"/>
      <c r="UD231" s="16"/>
      <c r="UE231" s="16"/>
      <c r="UF231" s="16"/>
      <c r="UG231" s="16"/>
      <c r="UH231" s="16"/>
      <c r="UI231" s="16"/>
      <c r="UJ231" s="16"/>
      <c r="UK231" s="16"/>
      <c r="UL231" s="16"/>
      <c r="UM231" s="16"/>
      <c r="UN231" s="16"/>
      <c r="UO231" s="16"/>
      <c r="UP231" s="16"/>
      <c r="UQ231" s="16"/>
      <c r="UR231" s="16"/>
      <c r="US231" s="16"/>
      <c r="UT231" s="16"/>
      <c r="UU231" s="16"/>
      <c r="UV231" s="16"/>
      <c r="UW231" s="16"/>
      <c r="UX231" s="16"/>
      <c r="UY231" s="16"/>
      <c r="UZ231" s="16"/>
      <c r="VA231" s="16"/>
      <c r="VB231" s="16"/>
      <c r="VC231" s="16"/>
      <c r="VD231" s="16"/>
      <c r="VE231" s="16"/>
      <c r="VF231" s="16"/>
      <c r="VG231" s="16"/>
      <c r="VH231" s="16"/>
      <c r="VI231" s="16"/>
      <c r="VJ231" s="16"/>
      <c r="VK231" s="16"/>
      <c r="VL231" s="16"/>
      <c r="VM231" s="16"/>
      <c r="VN231" s="16"/>
      <c r="VO231" s="16"/>
      <c r="VP231" s="16"/>
      <c r="VQ231" s="16"/>
      <c r="VR231" s="16"/>
      <c r="VS231" s="16"/>
      <c r="VT231" s="16"/>
      <c r="VU231" s="16"/>
      <c r="VV231" s="16"/>
      <c r="VW231" s="16"/>
      <c r="VX231" s="16"/>
      <c r="VY231" s="16"/>
      <c r="VZ231" s="16"/>
      <c r="WA231" s="16"/>
      <c r="WB231" s="16"/>
      <c r="WC231" s="16"/>
      <c r="WD231" s="16"/>
      <c r="WE231" s="16"/>
      <c r="WF231" s="16"/>
      <c r="WG231" s="16"/>
      <c r="WH231" s="16"/>
      <c r="WI231" s="16"/>
      <c r="WJ231" s="16"/>
      <c r="WK231" s="16"/>
      <c r="WL231" s="16"/>
      <c r="WM231" s="16"/>
      <c r="WN231" s="16"/>
      <c r="WO231" s="16"/>
      <c r="WP231" s="16"/>
      <c r="WQ231" s="16"/>
      <c r="WR231" s="16"/>
      <c r="WS231" s="16"/>
      <c r="WT231" s="16"/>
      <c r="WU231" s="16"/>
      <c r="WV231" s="16"/>
      <c r="WW231" s="16"/>
      <c r="WX231" s="16"/>
      <c r="WY231" s="16"/>
      <c r="WZ231" s="16"/>
      <c r="XA231" s="16"/>
      <c r="XB231" s="16"/>
      <c r="XC231" s="16"/>
      <c r="XD231" s="16"/>
      <c r="XE231" s="16"/>
      <c r="XF231" s="16"/>
      <c r="XG231" s="16"/>
      <c r="XH231" s="16"/>
      <c r="XI231" s="16"/>
      <c r="XJ231" s="16"/>
      <c r="XK231" s="16"/>
      <c r="XL231" s="16"/>
      <c r="XM231" s="16"/>
      <c r="XN231" s="16"/>
      <c r="XO231" s="16"/>
      <c r="XP231" s="16"/>
      <c r="XQ231" s="16"/>
      <c r="XR231" s="16"/>
      <c r="XS231" s="16"/>
      <c r="XT231" s="16"/>
      <c r="XU231" s="16"/>
      <c r="XV231" s="16"/>
      <c r="XW231" s="16"/>
      <c r="XX231" s="16"/>
      <c r="XY231" s="16"/>
      <c r="XZ231" s="16"/>
      <c r="YA231" s="16"/>
      <c r="YB231" s="16"/>
      <c r="YC231" s="16"/>
      <c r="YD231" s="16"/>
      <c r="YE231" s="16"/>
      <c r="YF231" s="16"/>
      <c r="YG231" s="16"/>
      <c r="YH231" s="16"/>
      <c r="YI231" s="16"/>
      <c r="YJ231" s="16"/>
      <c r="YK231" s="16"/>
      <c r="YL231" s="16"/>
      <c r="YM231" s="16"/>
      <c r="YN231" s="16"/>
      <c r="YO231" s="16"/>
      <c r="YP231" s="16"/>
      <c r="YQ231" s="16"/>
      <c r="YR231" s="16"/>
      <c r="YS231" s="16"/>
      <c r="YT231" s="16"/>
      <c r="YU231" s="16"/>
      <c r="YV231" s="16"/>
      <c r="YW231" s="16"/>
      <c r="YX231" s="16"/>
      <c r="YY231" s="16"/>
      <c r="YZ231" s="16"/>
      <c r="ZA231" s="16"/>
      <c r="ZB231" s="16"/>
      <c r="ZC231" s="16"/>
      <c r="ZD231" s="16"/>
      <c r="ZE231" s="16"/>
      <c r="ZF231" s="16"/>
      <c r="ZG231" s="16"/>
      <c r="ZH231" s="16"/>
      <c r="ZI231" s="16"/>
      <c r="ZJ231" s="16"/>
      <c r="ZK231" s="16"/>
      <c r="ZL231" s="16"/>
      <c r="ZM231" s="16"/>
      <c r="ZN231" s="16"/>
      <c r="ZO231" s="16"/>
      <c r="ZP231" s="16"/>
      <c r="ZQ231" s="16"/>
      <c r="ZR231" s="16"/>
      <c r="ZS231" s="16"/>
      <c r="ZT231" s="16"/>
      <c r="ZU231" s="16"/>
      <c r="ZV231" s="16"/>
      <c r="ZW231" s="16"/>
      <c r="ZX231" s="16"/>
      <c r="ZY231" s="16"/>
      <c r="ZZ231" s="16"/>
      <c r="AAA231" s="16"/>
      <c r="AAB231" s="16"/>
      <c r="AAC231" s="16"/>
      <c r="AAD231" s="16"/>
      <c r="AAE231" s="16"/>
      <c r="AAF231" s="16"/>
      <c r="AAG231" s="16"/>
      <c r="AAH231" s="16"/>
      <c r="AAI231" s="16"/>
      <c r="AAJ231" s="16"/>
      <c r="AAK231" s="16"/>
      <c r="AAL231" s="16"/>
      <c r="AAM231" s="16"/>
      <c r="AAN231" s="16"/>
      <c r="AAO231" s="16"/>
      <c r="AAP231" s="16"/>
      <c r="AAQ231" s="16"/>
      <c r="AAR231" s="16"/>
      <c r="AAS231" s="16"/>
      <c r="AAT231" s="16"/>
      <c r="AAU231" s="16"/>
      <c r="AAV231" s="16"/>
      <c r="AAW231" s="16"/>
      <c r="AAX231" s="16"/>
      <c r="AAY231" s="16"/>
      <c r="AAZ231" s="16"/>
      <c r="ABA231" s="16"/>
      <c r="ABB231" s="16"/>
      <c r="ABC231" s="16"/>
      <c r="ABD231" s="16"/>
      <c r="ABE231" s="16"/>
      <c r="ABF231" s="16"/>
      <c r="ABG231" s="16"/>
      <c r="ABH231" s="16"/>
      <c r="ABI231" s="16"/>
      <c r="ABJ231" s="16"/>
      <c r="ABK231" s="16"/>
      <c r="ABL231" s="16"/>
      <c r="ABM231" s="16"/>
      <c r="ABN231" s="16"/>
      <c r="ABO231" s="16"/>
      <c r="ABP231" s="16"/>
      <c r="ABQ231" s="16"/>
      <c r="ABR231" s="16"/>
      <c r="ABS231" s="16"/>
      <c r="ABT231" s="16"/>
      <c r="ABU231" s="16"/>
      <c r="ABV231" s="16"/>
      <c r="ABW231" s="16"/>
      <c r="ABX231" s="16"/>
      <c r="ABY231" s="16"/>
      <c r="ABZ231" s="16"/>
      <c r="ACA231" s="16"/>
      <c r="ACB231" s="16"/>
      <c r="ACC231" s="16"/>
      <c r="ACD231" s="16"/>
      <c r="ACE231" s="16"/>
      <c r="ACF231" s="16"/>
      <c r="ACG231" s="16"/>
      <c r="ACH231" s="16"/>
      <c r="ACI231" s="16"/>
      <c r="ACJ231" s="16"/>
      <c r="ACK231" s="16"/>
      <c r="ACL231" s="16"/>
      <c r="ACM231" s="16"/>
      <c r="ACN231" s="16"/>
      <c r="ACO231" s="16"/>
      <c r="ACP231" s="16"/>
      <c r="ACQ231" s="16"/>
      <c r="ACR231" s="16"/>
      <c r="ACS231" s="16"/>
      <c r="ACT231" s="16"/>
      <c r="ACU231" s="16"/>
      <c r="ACV231" s="16"/>
      <c r="ACW231" s="16"/>
      <c r="ACX231" s="16"/>
      <c r="ACY231" s="16"/>
      <c r="ACZ231" s="16"/>
      <c r="ADA231" s="16"/>
      <c r="ADB231" s="16"/>
      <c r="ADC231" s="16"/>
      <c r="ADD231" s="16"/>
      <c r="ADE231" s="16"/>
      <c r="ADF231" s="16"/>
      <c r="ADG231" s="16"/>
      <c r="ADH231" s="16"/>
      <c r="ADI231" s="16"/>
      <c r="ADJ231" s="16"/>
      <c r="ADK231" s="16"/>
      <c r="ADL231" s="16"/>
      <c r="ADM231" s="16"/>
      <c r="ADN231" s="16"/>
      <c r="ADO231" s="16"/>
      <c r="ADP231" s="16"/>
      <c r="ADQ231" s="16"/>
      <c r="ADR231" s="16"/>
      <c r="ADS231" s="16"/>
      <c r="ADT231" s="16"/>
      <c r="ADU231" s="16"/>
      <c r="ADV231" s="16"/>
      <c r="ADW231" s="16"/>
      <c r="ADX231" s="16"/>
      <c r="ADY231" s="16"/>
      <c r="ADZ231" s="16"/>
      <c r="AEA231" s="16"/>
      <c r="AEB231" s="16"/>
      <c r="AEC231" s="16"/>
      <c r="AED231" s="16"/>
      <c r="AEE231" s="16"/>
      <c r="AEF231" s="16"/>
      <c r="AEG231" s="16"/>
      <c r="AEH231" s="16"/>
      <c r="AEI231" s="16"/>
      <c r="AEJ231" s="16"/>
      <c r="AEK231" s="16"/>
      <c r="AEL231" s="16"/>
      <c r="AEM231" s="16"/>
      <c r="AEN231" s="16"/>
      <c r="AEO231" s="16"/>
      <c r="AEP231" s="16"/>
      <c r="AEQ231" s="16"/>
      <c r="AER231" s="16"/>
      <c r="AES231" s="16"/>
      <c r="AET231" s="16"/>
      <c r="AEU231" s="16"/>
      <c r="AEV231" s="16"/>
      <c r="AEW231" s="16"/>
      <c r="AEX231" s="16"/>
      <c r="AEY231" s="16"/>
      <c r="AEZ231" s="16"/>
      <c r="AFA231" s="16"/>
      <c r="AFB231" s="16"/>
      <c r="AFC231" s="16"/>
      <c r="AFD231" s="16"/>
      <c r="AFE231" s="16"/>
      <c r="AFF231" s="16"/>
      <c r="AFG231" s="16"/>
      <c r="AFH231" s="16"/>
      <c r="AFI231" s="16"/>
      <c r="AFJ231" s="16"/>
      <c r="AFK231" s="16"/>
      <c r="AFL231" s="16"/>
      <c r="AFM231" s="16"/>
      <c r="AFN231" s="16"/>
      <c r="AFO231" s="16"/>
      <c r="AFP231" s="16"/>
      <c r="AFQ231" s="16"/>
      <c r="AFR231" s="16"/>
      <c r="AFS231" s="16"/>
      <c r="AFT231" s="16"/>
      <c r="AFU231" s="16"/>
      <c r="AFV231" s="16"/>
      <c r="AFW231" s="16"/>
      <c r="AFX231" s="16"/>
      <c r="AFY231" s="16"/>
      <c r="AFZ231" s="16"/>
      <c r="AGA231" s="16"/>
      <c r="AGB231" s="16"/>
      <c r="AGC231" s="16"/>
      <c r="AGD231" s="16"/>
      <c r="AGE231" s="16"/>
      <c r="AGF231" s="16"/>
      <c r="AGG231" s="16"/>
      <c r="AGH231" s="16"/>
      <c r="AGI231" s="16"/>
      <c r="AGJ231" s="16"/>
      <c r="AGK231" s="16"/>
      <c r="AGL231" s="16"/>
      <c r="AGM231" s="16"/>
      <c r="AGN231" s="16"/>
      <c r="AGO231" s="16"/>
      <c r="AGP231" s="16"/>
      <c r="AGQ231" s="16"/>
      <c r="AGR231" s="16"/>
      <c r="AGS231" s="16"/>
      <c r="AGT231" s="16"/>
      <c r="AGU231" s="16"/>
      <c r="AGV231" s="16"/>
      <c r="AGW231" s="16"/>
      <c r="AGX231" s="16"/>
      <c r="AGY231" s="16"/>
      <c r="AGZ231" s="16"/>
      <c r="AHA231" s="16"/>
      <c r="AHB231" s="16"/>
      <c r="AHC231" s="16"/>
      <c r="AHD231" s="16"/>
      <c r="AHE231" s="16"/>
      <c r="AHF231" s="16"/>
      <c r="AHG231" s="16"/>
      <c r="AHH231" s="16"/>
      <c r="AHI231" s="16"/>
      <c r="AHJ231" s="16"/>
      <c r="AHK231" s="16"/>
      <c r="AHL231" s="16"/>
      <c r="AHM231" s="16"/>
      <c r="AHN231" s="16"/>
      <c r="AHO231" s="16"/>
      <c r="AHP231" s="16"/>
      <c r="AHQ231" s="16"/>
      <c r="AHR231" s="16"/>
      <c r="AHS231" s="16"/>
      <c r="AHT231" s="16"/>
      <c r="AHU231" s="16"/>
      <c r="AHV231" s="16"/>
      <c r="AHW231" s="16"/>
      <c r="AHX231" s="16"/>
      <c r="AHY231" s="16"/>
      <c r="AHZ231" s="16"/>
      <c r="AIA231" s="16"/>
      <c r="AIB231" s="16"/>
      <c r="AIC231" s="16"/>
      <c r="AID231" s="16"/>
      <c r="AIE231" s="16"/>
      <c r="AIF231" s="16"/>
      <c r="AIG231" s="16"/>
      <c r="AIH231" s="16"/>
      <c r="AII231" s="16"/>
      <c r="AIJ231" s="16"/>
      <c r="AIK231" s="16"/>
      <c r="AIL231" s="16"/>
      <c r="AIM231" s="16"/>
      <c r="AIN231" s="16"/>
      <c r="AIO231" s="16"/>
      <c r="AIP231" s="16"/>
      <c r="AIQ231" s="16"/>
      <c r="AIR231" s="16"/>
      <c r="AIS231" s="16"/>
      <c r="AIT231" s="16"/>
      <c r="AIU231" s="16"/>
      <c r="AIV231" s="16"/>
      <c r="AIW231" s="16"/>
      <c r="AIX231" s="16"/>
      <c r="AIY231" s="16"/>
      <c r="AIZ231" s="16"/>
      <c r="AJA231" s="16"/>
      <c r="AJB231" s="16"/>
      <c r="AJC231" s="16"/>
      <c r="AJD231" s="16"/>
      <c r="AJE231" s="16"/>
      <c r="AJF231" s="16"/>
      <c r="AJG231" s="16"/>
      <c r="AJH231" s="16"/>
      <c r="AJI231" s="16"/>
      <c r="AJJ231" s="16"/>
      <c r="AJK231" s="16"/>
      <c r="AJL231" s="16"/>
      <c r="AJM231" s="16"/>
      <c r="AJN231" s="16"/>
      <c r="AJO231" s="16"/>
      <c r="AJP231" s="16"/>
      <c r="AJQ231" s="16"/>
      <c r="AJR231" s="16"/>
      <c r="AJS231" s="16"/>
      <c r="AJT231" s="16"/>
      <c r="AJU231" s="16"/>
      <c r="AJV231" s="16"/>
      <c r="AJW231" s="16"/>
      <c r="AJX231" s="16"/>
      <c r="AJY231" s="16"/>
      <c r="AJZ231" s="16"/>
      <c r="AKA231" s="16"/>
      <c r="AKB231" s="16"/>
      <c r="AKC231" s="16"/>
      <c r="AKD231" s="16"/>
      <c r="AKE231" s="16"/>
      <c r="AKF231" s="16"/>
      <c r="AKG231" s="16"/>
      <c r="AKH231" s="16"/>
      <c r="AKI231" s="16"/>
      <c r="AKJ231" s="16"/>
      <c r="AKK231" s="16"/>
      <c r="AKL231" s="16"/>
      <c r="AKM231" s="16"/>
      <c r="AKN231" s="16"/>
      <c r="AKO231" s="16"/>
      <c r="AKP231" s="16"/>
      <c r="AKQ231" s="16"/>
      <c r="AKR231" s="16"/>
      <c r="AKS231" s="16"/>
      <c r="AKT231" s="16"/>
      <c r="AKU231" s="16"/>
      <c r="AKV231" s="16"/>
      <c r="AKW231" s="16"/>
      <c r="AKX231" s="16"/>
      <c r="AKY231" s="16"/>
      <c r="AKZ231" s="16"/>
      <c r="ALA231" s="16"/>
      <c r="ALB231" s="16"/>
      <c r="ALC231" s="16"/>
      <c r="ALD231" s="16"/>
      <c r="ALE231" s="16"/>
      <c r="ALF231" s="16"/>
      <c r="ALG231" s="16"/>
      <c r="ALH231" s="16"/>
      <c r="ALI231" s="16"/>
      <c r="ALJ231" s="16"/>
      <c r="ALK231" s="16"/>
      <c r="ALL231" s="16"/>
      <c r="ALM231" s="16"/>
      <c r="ALN231" s="16"/>
      <c r="ALO231" s="16"/>
      <c r="ALP231" s="16"/>
      <c r="ALQ231" s="16"/>
      <c r="ALR231" s="16"/>
      <c r="ALS231" s="16"/>
      <c r="ALT231" s="16"/>
      <c r="ALU231" s="16"/>
      <c r="ALV231" s="16"/>
      <c r="ALW231" s="16"/>
      <c r="ALX231" s="16"/>
      <c r="ALY231" s="16"/>
      <c r="ALZ231" s="16"/>
      <c r="AMA231" s="16"/>
      <c r="AMB231" s="16"/>
      <c r="AMC231" s="16"/>
      <c r="AMD231" s="16"/>
      <c r="AME231" s="16"/>
      <c r="AMF231" s="16"/>
      <c r="AMG231" s="16"/>
      <c r="AMH231" s="16"/>
      <c r="AMI231" s="16"/>
      <c r="AMJ231" s="16"/>
      <c r="AMK231" s="16"/>
      <c r="AML231" s="16"/>
      <c r="AMM231" s="16"/>
      <c r="AMN231" s="16"/>
      <c r="AMO231" s="16"/>
      <c r="AMP231" s="16"/>
      <c r="AMQ231" s="16"/>
      <c r="AMR231" s="16"/>
      <c r="AMS231" s="16"/>
      <c r="AMT231" s="16"/>
      <c r="AMU231" s="16"/>
      <c r="AMV231" s="16"/>
      <c r="AMW231" s="16"/>
      <c r="AMX231" s="16"/>
      <c r="AMY231" s="16"/>
      <c r="AMZ231" s="16"/>
      <c r="ANA231" s="16"/>
      <c r="ANB231" s="16"/>
      <c r="ANC231" s="16"/>
      <c r="AND231" s="16"/>
      <c r="ANE231" s="16"/>
      <c r="ANF231" s="16"/>
      <c r="ANG231" s="16"/>
      <c r="ANH231" s="16"/>
      <c r="ANI231" s="16"/>
      <c r="ANJ231" s="16"/>
      <c r="ANK231" s="16"/>
      <c r="ANL231" s="16"/>
      <c r="ANM231" s="16"/>
      <c r="ANN231" s="16"/>
      <c r="ANO231" s="16"/>
      <c r="ANP231" s="16"/>
      <c r="ANQ231" s="16"/>
      <c r="ANR231" s="16"/>
      <c r="ANS231" s="16"/>
      <c r="ANT231" s="16"/>
      <c r="ANU231" s="16"/>
      <c r="ANV231" s="16"/>
      <c r="ANW231" s="16"/>
      <c r="ANX231" s="16"/>
      <c r="ANY231" s="16"/>
      <c r="ANZ231" s="16"/>
      <c r="AOA231" s="16"/>
      <c r="AOB231" s="16"/>
      <c r="AOC231" s="16"/>
      <c r="AOD231" s="16"/>
      <c r="AOE231" s="16"/>
      <c r="AOF231" s="16"/>
      <c r="AOG231" s="16"/>
      <c r="AOH231" s="16"/>
      <c r="AOI231" s="16"/>
      <c r="AOJ231" s="16"/>
      <c r="AOK231" s="16"/>
      <c r="AOL231" s="16"/>
      <c r="AOM231" s="16"/>
      <c r="AON231" s="16"/>
      <c r="AOO231" s="16"/>
      <c r="AOP231" s="16"/>
      <c r="AOQ231" s="16"/>
      <c r="AOR231" s="16"/>
      <c r="AOS231" s="16"/>
      <c r="AOT231" s="16"/>
      <c r="AOU231" s="16"/>
      <c r="AOV231" s="16"/>
      <c r="AOW231" s="16"/>
      <c r="AOX231" s="16"/>
      <c r="AOY231" s="16"/>
      <c r="AOZ231" s="16"/>
      <c r="APA231" s="16"/>
      <c r="APB231" s="16"/>
      <c r="APC231" s="16"/>
      <c r="APD231" s="16"/>
      <c r="APE231" s="16"/>
      <c r="APF231" s="16"/>
      <c r="APG231" s="16"/>
      <c r="APH231" s="16"/>
      <c r="API231" s="16"/>
      <c r="APJ231" s="16"/>
      <c r="APK231" s="16"/>
      <c r="APL231" s="16"/>
      <c r="APM231" s="16"/>
      <c r="APN231" s="16"/>
      <c r="APO231" s="16"/>
      <c r="APP231" s="16"/>
      <c r="APQ231" s="16"/>
      <c r="APR231" s="16"/>
      <c r="APS231" s="16"/>
      <c r="APT231" s="16"/>
      <c r="APU231" s="16"/>
      <c r="APV231" s="16"/>
      <c r="APW231" s="16"/>
      <c r="APX231" s="16"/>
      <c r="APY231" s="16"/>
      <c r="APZ231" s="16"/>
      <c r="AQA231" s="16"/>
      <c r="AQB231" s="16"/>
      <c r="AQC231" s="16"/>
      <c r="AQD231" s="16"/>
      <c r="AQE231" s="16"/>
      <c r="AQF231" s="16"/>
      <c r="AQG231" s="16"/>
      <c r="AQH231" s="16"/>
      <c r="AQI231" s="16"/>
      <c r="AQJ231" s="16"/>
      <c r="AQK231" s="16"/>
      <c r="AQL231" s="16"/>
      <c r="AQM231" s="16"/>
      <c r="AQN231" s="16"/>
      <c r="AQO231" s="16"/>
      <c r="AQP231" s="16"/>
      <c r="AQQ231" s="16"/>
      <c r="AQR231" s="16"/>
      <c r="AQS231" s="16"/>
      <c r="AQT231" s="16"/>
      <c r="AQU231" s="16"/>
      <c r="AQV231" s="16"/>
      <c r="AQW231" s="16"/>
      <c r="AQX231" s="16"/>
      <c r="AQY231" s="16"/>
      <c r="AQZ231" s="16"/>
      <c r="ARA231" s="16"/>
      <c r="ARB231" s="16"/>
      <c r="ARC231" s="16"/>
      <c r="ARD231" s="16"/>
      <c r="ARE231" s="16"/>
      <c r="ARF231" s="16"/>
      <c r="ARG231" s="16"/>
      <c r="ARH231" s="16"/>
      <c r="ARI231" s="16"/>
      <c r="ARJ231" s="16"/>
      <c r="ARK231" s="16"/>
      <c r="ARL231" s="16"/>
      <c r="ARM231" s="16"/>
      <c r="ARN231" s="16"/>
      <c r="ARO231" s="16"/>
      <c r="ARP231" s="16"/>
      <c r="ARQ231" s="16"/>
      <c r="ARR231" s="16"/>
      <c r="ARS231" s="16"/>
      <c r="ART231" s="16"/>
      <c r="ARU231" s="16"/>
      <c r="ARV231" s="16"/>
      <c r="ARW231" s="16"/>
      <c r="ARX231" s="16"/>
      <c r="ARY231" s="16"/>
      <c r="ARZ231" s="16"/>
      <c r="ASA231" s="16"/>
      <c r="ASB231" s="16"/>
      <c r="ASC231" s="16"/>
      <c r="ASD231" s="16"/>
      <c r="ASE231" s="16"/>
      <c r="ASF231" s="16"/>
      <c r="ASG231" s="16"/>
      <c r="ASH231" s="16"/>
      <c r="ASI231" s="16"/>
      <c r="ASJ231" s="16"/>
      <c r="ASK231" s="16"/>
      <c r="ASL231" s="16"/>
      <c r="ASM231" s="16"/>
      <c r="ASN231" s="16"/>
      <c r="ASO231" s="16"/>
      <c r="ASP231" s="16"/>
      <c r="ASQ231" s="16"/>
      <c r="ASR231" s="16"/>
      <c r="ASS231" s="16"/>
      <c r="AST231" s="16"/>
      <c r="ASU231" s="16"/>
      <c r="ASV231" s="16"/>
      <c r="ASW231" s="16"/>
      <c r="ASX231" s="16"/>
      <c r="ASY231" s="16"/>
      <c r="ASZ231" s="16"/>
      <c r="ATA231" s="16"/>
      <c r="ATB231" s="16"/>
      <c r="ATC231" s="16"/>
      <c r="ATD231" s="16"/>
      <c r="ATE231" s="16"/>
      <c r="ATF231" s="16"/>
      <c r="ATG231" s="16"/>
      <c r="ATH231" s="16"/>
      <c r="ATI231" s="16"/>
      <c r="ATJ231" s="16"/>
      <c r="ATK231" s="16"/>
      <c r="ATL231" s="16"/>
      <c r="ATM231" s="16"/>
      <c r="ATN231" s="16"/>
      <c r="ATO231" s="16"/>
      <c r="ATP231" s="16"/>
      <c r="ATQ231" s="16"/>
      <c r="ATR231" s="16"/>
      <c r="ATS231" s="16"/>
      <c r="ATT231" s="16"/>
      <c r="ATU231" s="16"/>
      <c r="ATV231" s="16"/>
      <c r="ATW231" s="16"/>
      <c r="ATX231" s="16"/>
      <c r="ATY231" s="16"/>
      <c r="ATZ231" s="16"/>
      <c r="AUA231" s="16"/>
      <c r="AUB231" s="16"/>
      <c r="AUC231" s="16"/>
      <c r="AUD231" s="16"/>
      <c r="AUE231" s="16"/>
      <c r="AUF231" s="16"/>
      <c r="AUG231" s="16"/>
      <c r="AUH231" s="16"/>
      <c r="AUI231" s="16"/>
      <c r="AUJ231" s="16"/>
      <c r="AUK231" s="16"/>
      <c r="AUL231" s="16"/>
      <c r="AUM231" s="16"/>
      <c r="AUN231" s="16"/>
      <c r="AUO231" s="16"/>
      <c r="AUP231" s="16"/>
      <c r="AUQ231" s="16"/>
      <c r="AUR231" s="16"/>
      <c r="AUS231" s="16"/>
      <c r="AUT231" s="16"/>
      <c r="AUU231" s="16"/>
      <c r="AUV231" s="16"/>
      <c r="AUW231" s="16"/>
      <c r="AUX231" s="16"/>
      <c r="AUY231" s="16"/>
      <c r="AUZ231" s="16"/>
      <c r="AVA231" s="16"/>
      <c r="AVB231" s="16"/>
      <c r="AVC231" s="16"/>
      <c r="AVD231" s="16"/>
      <c r="AVE231" s="16"/>
      <c r="AVF231" s="16"/>
      <c r="AVG231" s="16"/>
      <c r="AVH231" s="16"/>
      <c r="AVI231" s="16"/>
      <c r="AVJ231" s="16"/>
      <c r="AVK231" s="16"/>
      <c r="AVL231" s="16"/>
      <c r="AVM231" s="16"/>
      <c r="AVN231" s="16"/>
      <c r="AVO231" s="16"/>
      <c r="AVP231" s="16"/>
      <c r="AVQ231" s="16"/>
      <c r="AVR231" s="16"/>
      <c r="AVS231" s="16"/>
      <c r="AVT231" s="16"/>
      <c r="AVU231" s="16"/>
      <c r="AVV231" s="16"/>
      <c r="AVW231" s="16"/>
      <c r="AVX231" s="16"/>
      <c r="AVY231" s="16"/>
      <c r="AVZ231" s="16"/>
      <c r="AWA231" s="16"/>
      <c r="AWB231" s="16"/>
      <c r="AWC231" s="16"/>
      <c r="AWD231" s="16"/>
      <c r="AWE231" s="16"/>
      <c r="AWF231" s="16"/>
      <c r="AWG231" s="16"/>
      <c r="AWH231" s="16"/>
      <c r="AWI231" s="16"/>
      <c r="AWJ231" s="16"/>
      <c r="AWK231" s="16"/>
      <c r="AWL231" s="16"/>
      <c r="AWM231" s="16"/>
      <c r="AWN231" s="16"/>
      <c r="AWO231" s="16"/>
      <c r="AWP231" s="16"/>
      <c r="AWQ231" s="16"/>
      <c r="AWR231" s="16"/>
      <c r="AWS231" s="16"/>
      <c r="AWT231" s="16"/>
      <c r="AWU231" s="16"/>
      <c r="AWV231" s="16"/>
      <c r="AWW231" s="16"/>
      <c r="AWX231" s="16"/>
      <c r="AWY231" s="16"/>
      <c r="AWZ231" s="16"/>
      <c r="AXA231" s="16"/>
      <c r="AXB231" s="16"/>
      <c r="AXC231" s="16"/>
      <c r="AXD231" s="16"/>
      <c r="AXE231" s="16"/>
      <c r="AXF231" s="16"/>
      <c r="AXG231" s="16"/>
      <c r="AXH231" s="16"/>
      <c r="AXI231" s="16"/>
      <c r="AXJ231" s="16"/>
      <c r="AXK231" s="16"/>
      <c r="AXL231" s="16"/>
      <c r="AXM231" s="16"/>
      <c r="AXN231" s="16"/>
      <c r="AXO231" s="16"/>
      <c r="AXP231" s="16"/>
      <c r="AXQ231" s="16"/>
      <c r="AXR231" s="16"/>
      <c r="AXS231" s="16"/>
      <c r="AXT231" s="16"/>
      <c r="AXU231" s="16"/>
      <c r="AXV231" s="16"/>
      <c r="AXW231" s="16"/>
      <c r="AXX231" s="16"/>
      <c r="AXY231" s="16"/>
      <c r="AXZ231" s="16"/>
      <c r="AYA231" s="16"/>
      <c r="AYB231" s="16"/>
      <c r="AYC231" s="16"/>
      <c r="AYD231" s="16"/>
      <c r="AYE231" s="16"/>
      <c r="AYF231" s="16"/>
      <c r="AYG231" s="16"/>
      <c r="AYH231" s="16"/>
      <c r="AYI231" s="16"/>
      <c r="AYJ231" s="16"/>
      <c r="AYK231" s="16"/>
      <c r="AYL231" s="16"/>
      <c r="AYM231" s="16"/>
      <c r="AYN231" s="16"/>
      <c r="AYO231" s="16"/>
      <c r="AYP231" s="16"/>
      <c r="AYQ231" s="16"/>
      <c r="AYR231" s="16"/>
      <c r="AYS231" s="16"/>
      <c r="AYT231" s="16"/>
      <c r="AYU231" s="16"/>
      <c r="AYV231" s="16"/>
      <c r="AYW231" s="16"/>
      <c r="AYX231" s="16"/>
      <c r="AYY231" s="16"/>
      <c r="AYZ231" s="16"/>
      <c r="AZA231" s="16"/>
      <c r="AZB231" s="16"/>
      <c r="AZC231" s="16"/>
      <c r="AZD231" s="16"/>
      <c r="AZE231" s="16"/>
      <c r="AZF231" s="16"/>
      <c r="AZG231" s="16"/>
      <c r="AZH231" s="16"/>
      <c r="AZI231" s="16"/>
      <c r="AZJ231" s="16"/>
      <c r="AZK231" s="16"/>
      <c r="AZL231" s="16"/>
      <c r="AZM231" s="16"/>
      <c r="AZN231" s="16"/>
      <c r="AZO231" s="16"/>
      <c r="AZP231" s="16"/>
      <c r="AZQ231" s="16"/>
      <c r="AZR231" s="16"/>
      <c r="AZS231" s="16"/>
      <c r="AZT231" s="16"/>
      <c r="AZU231" s="16"/>
      <c r="AZV231" s="16"/>
      <c r="AZW231" s="16"/>
      <c r="AZX231" s="16"/>
      <c r="AZY231" s="16"/>
      <c r="AZZ231" s="16"/>
      <c r="BAA231" s="16"/>
      <c r="BAB231" s="16"/>
      <c r="BAC231" s="16"/>
      <c r="BAD231" s="16"/>
      <c r="BAE231" s="16"/>
      <c r="BAF231" s="16"/>
      <c r="BAG231" s="16"/>
      <c r="BAH231" s="16"/>
      <c r="BAI231" s="16"/>
      <c r="BAJ231" s="16"/>
      <c r="BAK231" s="16"/>
      <c r="BAL231" s="16"/>
      <c r="BAM231" s="16"/>
      <c r="BAN231" s="16"/>
      <c r="BAO231" s="16"/>
      <c r="BAP231" s="16"/>
      <c r="BAQ231" s="16"/>
      <c r="BAR231" s="16"/>
      <c r="BAS231" s="16"/>
      <c r="BAT231" s="16"/>
      <c r="BAU231" s="16"/>
      <c r="BAV231" s="16"/>
      <c r="BAW231" s="16"/>
      <c r="BAX231" s="16"/>
      <c r="BAY231" s="16"/>
      <c r="BAZ231" s="16"/>
      <c r="BBA231" s="16"/>
      <c r="BBB231" s="16"/>
      <c r="BBC231" s="16"/>
      <c r="BBD231" s="16"/>
      <c r="BBE231" s="16"/>
      <c r="BBF231" s="16"/>
      <c r="BBG231" s="16"/>
      <c r="BBH231" s="16"/>
      <c r="BBI231" s="16"/>
      <c r="BBJ231" s="16"/>
      <c r="BBK231" s="16"/>
      <c r="BBL231" s="16"/>
      <c r="BBM231" s="16"/>
      <c r="BBN231" s="16"/>
      <c r="BBO231" s="16"/>
      <c r="BBP231" s="16"/>
      <c r="BBQ231" s="16"/>
      <c r="BBR231" s="16"/>
      <c r="BBS231" s="16"/>
      <c r="BBT231" s="16"/>
      <c r="BBU231" s="16"/>
      <c r="BBV231" s="16"/>
      <c r="BBW231" s="16"/>
      <c r="BBX231" s="16"/>
      <c r="BBY231" s="16"/>
      <c r="BBZ231" s="16"/>
      <c r="BCA231" s="16"/>
      <c r="BCB231" s="16"/>
      <c r="BCC231" s="16"/>
      <c r="BCD231" s="16"/>
      <c r="BCE231" s="16"/>
      <c r="BCF231" s="16"/>
      <c r="BCG231" s="16"/>
      <c r="BCH231" s="16"/>
      <c r="BCI231" s="16"/>
      <c r="BCJ231" s="16"/>
      <c r="BCK231" s="16"/>
      <c r="BCL231" s="16"/>
      <c r="BCM231" s="16"/>
      <c r="BCN231" s="16"/>
      <c r="BCO231" s="16"/>
      <c r="BCP231" s="16"/>
      <c r="BCQ231" s="16"/>
      <c r="BCR231" s="16"/>
      <c r="BCS231" s="16"/>
      <c r="BCT231" s="16"/>
      <c r="BCU231" s="16"/>
      <c r="BCV231" s="16"/>
      <c r="BCW231" s="16"/>
      <c r="BCX231" s="16"/>
      <c r="BCY231" s="16"/>
      <c r="BCZ231" s="16"/>
      <c r="BDA231" s="16"/>
      <c r="BDB231" s="16"/>
      <c r="BDC231" s="16"/>
      <c r="BDD231" s="16"/>
      <c r="BDE231" s="16"/>
      <c r="BDF231" s="16"/>
      <c r="BDG231" s="16"/>
      <c r="BDH231" s="16"/>
      <c r="BDI231" s="16"/>
      <c r="BDJ231" s="16"/>
      <c r="BDK231" s="16"/>
      <c r="BDL231" s="16"/>
      <c r="BDM231" s="16"/>
      <c r="BDN231" s="16"/>
      <c r="BDO231" s="16"/>
      <c r="BDP231" s="16"/>
      <c r="BDQ231" s="16"/>
      <c r="BDR231" s="16"/>
      <c r="BDS231" s="16"/>
      <c r="BDT231" s="16"/>
      <c r="BDU231" s="16"/>
      <c r="BDV231" s="16"/>
      <c r="BDW231" s="16"/>
      <c r="BDX231" s="16"/>
      <c r="BDY231" s="16"/>
      <c r="BDZ231" s="16"/>
      <c r="BEA231" s="16"/>
      <c r="BEB231" s="16"/>
      <c r="BEC231" s="16"/>
      <c r="BED231" s="16"/>
      <c r="BEE231" s="16"/>
      <c r="BEF231" s="16"/>
      <c r="BEG231" s="16"/>
      <c r="BEH231" s="16"/>
      <c r="BEI231" s="16"/>
      <c r="BEJ231" s="16"/>
      <c r="BEK231" s="16"/>
      <c r="BEL231" s="16"/>
      <c r="BEM231" s="16"/>
      <c r="BEN231" s="16"/>
      <c r="BEO231" s="16"/>
      <c r="BEP231" s="16"/>
      <c r="BEQ231" s="16"/>
      <c r="BER231" s="16"/>
      <c r="BES231" s="16"/>
      <c r="BET231" s="16"/>
      <c r="BEU231" s="16"/>
      <c r="BEV231" s="16"/>
      <c r="BEW231" s="16"/>
      <c r="BEX231" s="16"/>
      <c r="BEY231" s="16"/>
      <c r="BEZ231" s="16"/>
      <c r="BFA231" s="16"/>
      <c r="BFB231" s="16"/>
      <c r="BFC231" s="16"/>
      <c r="BFD231" s="16"/>
      <c r="BFE231" s="16"/>
      <c r="BFF231" s="16"/>
      <c r="BFG231" s="16"/>
      <c r="BFH231" s="16"/>
      <c r="BFI231" s="16"/>
      <c r="BFJ231" s="16"/>
      <c r="BFK231" s="16"/>
      <c r="BFL231" s="16"/>
      <c r="BFM231" s="16"/>
      <c r="BFN231" s="16"/>
      <c r="BFO231" s="16"/>
      <c r="BFP231" s="16"/>
      <c r="BFQ231" s="16"/>
      <c r="BFR231" s="16"/>
      <c r="BFS231" s="16"/>
      <c r="BFT231" s="16"/>
      <c r="BFU231" s="16"/>
      <c r="BFV231" s="16"/>
      <c r="BFW231" s="16"/>
      <c r="BFX231" s="16"/>
      <c r="BFY231" s="16"/>
      <c r="BFZ231" s="16"/>
      <c r="BGA231" s="16"/>
      <c r="BGB231" s="16"/>
      <c r="BGC231" s="16"/>
      <c r="BGD231" s="16"/>
      <c r="BGE231" s="16"/>
      <c r="BGF231" s="16"/>
      <c r="BGG231" s="16"/>
      <c r="BGH231" s="16"/>
      <c r="BGI231" s="16"/>
      <c r="BGJ231" s="16"/>
      <c r="BGK231" s="16"/>
      <c r="BGL231" s="16"/>
      <c r="BGM231" s="16"/>
      <c r="BGN231" s="16"/>
      <c r="BGO231" s="16"/>
      <c r="BGP231" s="16"/>
      <c r="BGQ231" s="16"/>
      <c r="BGR231" s="16"/>
      <c r="BGS231" s="16"/>
      <c r="BGT231" s="16"/>
      <c r="BGU231" s="16"/>
      <c r="BGV231" s="16"/>
      <c r="BGW231" s="16"/>
      <c r="BGX231" s="16"/>
      <c r="BGY231" s="16"/>
      <c r="BGZ231" s="16"/>
      <c r="BHA231" s="16"/>
      <c r="BHB231" s="16"/>
      <c r="BHC231" s="16"/>
      <c r="BHD231" s="16"/>
      <c r="BHE231" s="16"/>
      <c r="BHF231" s="16"/>
      <c r="BHG231" s="16"/>
      <c r="BHH231" s="16"/>
      <c r="BHI231" s="16"/>
      <c r="BHJ231" s="16"/>
      <c r="BHK231" s="16"/>
      <c r="BHL231" s="16"/>
      <c r="BHM231" s="16"/>
      <c r="BHN231" s="16"/>
      <c r="BHO231" s="16"/>
      <c r="BHP231" s="16"/>
      <c r="BHQ231" s="16"/>
      <c r="BHR231" s="16"/>
      <c r="BHS231" s="16"/>
      <c r="BHT231" s="16"/>
      <c r="BHU231" s="16"/>
      <c r="BHV231" s="16"/>
      <c r="BHW231" s="16"/>
      <c r="BHX231" s="16"/>
      <c r="BHY231" s="16"/>
      <c r="BHZ231" s="16"/>
      <c r="BIA231" s="16"/>
      <c r="BIB231" s="16"/>
      <c r="BIC231" s="16"/>
      <c r="BID231" s="16"/>
      <c r="BIE231" s="16"/>
      <c r="BIF231" s="16"/>
      <c r="BIG231" s="16"/>
      <c r="BIH231" s="16"/>
      <c r="BII231" s="16"/>
      <c r="BIJ231" s="16"/>
      <c r="BIK231" s="16"/>
      <c r="BIL231" s="16"/>
      <c r="BIM231" s="16"/>
      <c r="BIN231" s="16"/>
      <c r="BIO231" s="16"/>
      <c r="BIP231" s="16"/>
      <c r="BIQ231" s="16"/>
      <c r="BIR231" s="16"/>
      <c r="BIS231" s="16"/>
      <c r="BIT231" s="16"/>
      <c r="BIU231" s="16"/>
      <c r="BIV231" s="16"/>
      <c r="BIW231" s="16"/>
      <c r="BIX231" s="16"/>
      <c r="BIY231" s="16"/>
      <c r="BIZ231" s="16"/>
      <c r="BJA231" s="16"/>
      <c r="BJB231" s="16"/>
      <c r="BJC231" s="16"/>
      <c r="BJD231" s="16"/>
      <c r="BJE231" s="16"/>
      <c r="BJF231" s="16"/>
      <c r="BJG231" s="16"/>
      <c r="BJH231" s="16"/>
      <c r="BJI231" s="16"/>
      <c r="BJJ231" s="16"/>
      <c r="BJK231" s="16"/>
      <c r="BJL231" s="16"/>
      <c r="BJM231" s="16"/>
      <c r="BJN231" s="16"/>
      <c r="BJO231" s="16"/>
      <c r="BJP231" s="16"/>
      <c r="BJQ231" s="16"/>
      <c r="BJR231" s="16"/>
      <c r="BJS231" s="16"/>
      <c r="BJT231" s="16"/>
      <c r="BJU231" s="16"/>
      <c r="BJV231" s="16"/>
      <c r="BJW231" s="16"/>
      <c r="BJX231" s="16"/>
      <c r="BJY231" s="16"/>
      <c r="BJZ231" s="16"/>
      <c r="BKA231" s="16"/>
      <c r="BKB231" s="16"/>
      <c r="BKC231" s="16"/>
      <c r="BKD231" s="16"/>
      <c r="BKE231" s="16"/>
      <c r="BKF231" s="16"/>
      <c r="BKG231" s="16"/>
      <c r="BKH231" s="16"/>
      <c r="BKI231" s="16"/>
      <c r="BKJ231" s="16"/>
      <c r="BKK231" s="16"/>
      <c r="BKL231" s="16"/>
      <c r="BKM231" s="16"/>
      <c r="BKN231" s="16"/>
      <c r="BKO231" s="16"/>
      <c r="BKP231" s="16"/>
      <c r="BKQ231" s="16"/>
      <c r="BKR231" s="16"/>
      <c r="BKS231" s="16"/>
      <c r="BKT231" s="16"/>
      <c r="BKU231" s="16"/>
      <c r="BKV231" s="16"/>
      <c r="BKW231" s="16"/>
      <c r="BKX231" s="16"/>
      <c r="BKY231" s="16"/>
      <c r="BKZ231" s="16"/>
      <c r="BLA231" s="16"/>
      <c r="BLB231" s="16"/>
      <c r="BLC231" s="16"/>
      <c r="BLD231" s="16"/>
      <c r="BLE231" s="16"/>
      <c r="BLF231" s="16"/>
      <c r="BLG231" s="16"/>
      <c r="BLH231" s="16"/>
      <c r="BLI231" s="16"/>
      <c r="BLJ231" s="16"/>
      <c r="BLK231" s="16"/>
      <c r="BLL231" s="16"/>
      <c r="BLM231" s="16"/>
      <c r="BLN231" s="16"/>
      <c r="BLO231" s="16"/>
      <c r="BLP231" s="16"/>
      <c r="BLQ231" s="16"/>
      <c r="BLR231" s="16"/>
      <c r="BLS231" s="16"/>
      <c r="BLT231" s="16"/>
      <c r="BLU231" s="16"/>
      <c r="BLV231" s="16"/>
      <c r="BLW231" s="16"/>
      <c r="BLX231" s="16"/>
      <c r="BLY231" s="16"/>
      <c r="BLZ231" s="16"/>
      <c r="BMA231" s="16"/>
      <c r="BMB231" s="16"/>
      <c r="BMC231" s="16"/>
      <c r="BMD231" s="16"/>
      <c r="BME231" s="16"/>
      <c r="BMF231" s="16"/>
      <c r="BMG231" s="16"/>
      <c r="BMH231" s="16"/>
      <c r="BMI231" s="16"/>
      <c r="BMJ231" s="16"/>
      <c r="BMK231" s="16"/>
      <c r="BML231" s="16"/>
      <c r="BMM231" s="16"/>
      <c r="BMN231" s="16"/>
      <c r="BMO231" s="16"/>
      <c r="BMP231" s="16"/>
      <c r="BMQ231" s="16"/>
      <c r="BMR231" s="16"/>
      <c r="BMS231" s="16"/>
      <c r="BMT231" s="16"/>
      <c r="BMU231" s="16"/>
      <c r="BMV231" s="16"/>
      <c r="BMW231" s="16"/>
      <c r="BMX231" s="16"/>
      <c r="BMY231" s="16"/>
      <c r="BMZ231" s="16"/>
      <c r="BNA231" s="16"/>
      <c r="BNB231" s="16"/>
      <c r="BNC231" s="16"/>
      <c r="BND231" s="16"/>
      <c r="BNE231" s="16"/>
      <c r="BNF231" s="16"/>
      <c r="BNG231" s="16"/>
      <c r="BNH231" s="16"/>
      <c r="BNI231" s="16"/>
      <c r="BNJ231" s="16"/>
      <c r="BNK231" s="16"/>
      <c r="BNL231" s="16"/>
      <c r="BNM231" s="16"/>
      <c r="BNN231" s="16"/>
      <c r="BNO231" s="16"/>
      <c r="BNP231" s="16"/>
      <c r="BNQ231" s="16"/>
      <c r="BNR231" s="16"/>
      <c r="BNS231" s="16"/>
      <c r="BNT231" s="16"/>
      <c r="BNU231" s="16"/>
      <c r="BNV231" s="16"/>
      <c r="BNW231" s="16"/>
      <c r="BNX231" s="16"/>
      <c r="BNY231" s="16"/>
      <c r="BNZ231" s="16"/>
      <c r="BOA231" s="16"/>
      <c r="BOB231" s="16"/>
      <c r="BOC231" s="16"/>
      <c r="BOD231" s="16"/>
      <c r="BOE231" s="16"/>
      <c r="BOF231" s="16"/>
      <c r="BOG231" s="16"/>
      <c r="BOH231" s="16"/>
      <c r="BOI231" s="16"/>
      <c r="BOJ231" s="16"/>
      <c r="BOK231" s="16"/>
      <c r="BOL231" s="16"/>
      <c r="BOM231" s="16"/>
      <c r="BON231" s="16"/>
      <c r="BOO231" s="16"/>
      <c r="BOP231" s="16"/>
      <c r="BOQ231" s="16"/>
      <c r="BOR231" s="16"/>
      <c r="BOS231" s="16"/>
      <c r="BOT231" s="16"/>
      <c r="BOU231" s="16"/>
      <c r="BOV231" s="16"/>
      <c r="BOW231" s="16"/>
      <c r="BOX231" s="16"/>
      <c r="BOY231" s="16"/>
      <c r="BOZ231" s="16"/>
      <c r="BPA231" s="16"/>
      <c r="BPB231" s="16"/>
      <c r="BPC231" s="16"/>
      <c r="BPD231" s="16"/>
      <c r="BPE231" s="16"/>
      <c r="BPF231" s="16"/>
      <c r="BPG231" s="16"/>
      <c r="BPH231" s="16"/>
      <c r="BPI231" s="16"/>
      <c r="BPJ231" s="16"/>
      <c r="BPK231" s="16"/>
      <c r="BPL231" s="16"/>
      <c r="BPM231" s="16"/>
      <c r="BPN231" s="16"/>
      <c r="BPO231" s="16"/>
      <c r="BPP231" s="16"/>
      <c r="BPQ231" s="16"/>
      <c r="BPR231" s="16"/>
      <c r="BPS231" s="16"/>
      <c r="BPT231" s="16"/>
      <c r="BPU231" s="16"/>
      <c r="BPV231" s="16"/>
      <c r="BPW231" s="16"/>
      <c r="BPX231" s="16"/>
      <c r="BPY231" s="16"/>
      <c r="BPZ231" s="16"/>
      <c r="BQA231" s="16"/>
      <c r="BQB231" s="16"/>
      <c r="BQC231" s="16"/>
      <c r="BQD231" s="16"/>
      <c r="BQE231" s="16"/>
      <c r="BQF231" s="16"/>
      <c r="BQG231" s="16"/>
      <c r="BQH231" s="16"/>
      <c r="BQI231" s="16"/>
      <c r="BQJ231" s="16"/>
      <c r="BQK231" s="16"/>
      <c r="BQL231" s="16"/>
      <c r="BQM231" s="16"/>
      <c r="BQN231" s="16"/>
      <c r="BQO231" s="16"/>
      <c r="BQP231" s="16"/>
      <c r="BQQ231" s="16"/>
      <c r="BQR231" s="16"/>
      <c r="BQS231" s="16"/>
      <c r="BQT231" s="16"/>
      <c r="BQU231" s="16"/>
      <c r="BQV231" s="16"/>
      <c r="BQW231" s="16"/>
      <c r="BQX231" s="16"/>
      <c r="BQY231" s="16"/>
      <c r="BQZ231" s="16"/>
      <c r="BRA231" s="16"/>
      <c r="BRB231" s="16"/>
      <c r="BRC231" s="16"/>
      <c r="BRD231" s="16"/>
      <c r="BRE231" s="16"/>
      <c r="BRF231" s="16"/>
      <c r="BRG231" s="16"/>
      <c r="BRH231" s="16"/>
      <c r="BRI231" s="16"/>
      <c r="BRJ231" s="16"/>
      <c r="BRK231" s="16"/>
      <c r="BRL231" s="16"/>
      <c r="BRM231" s="16"/>
      <c r="BRN231" s="16"/>
      <c r="BRO231" s="16"/>
      <c r="BRP231" s="16"/>
      <c r="BRQ231" s="16"/>
      <c r="BRR231" s="16"/>
      <c r="BRS231" s="16"/>
      <c r="BRT231" s="16"/>
      <c r="BRU231" s="16"/>
      <c r="BRV231" s="16"/>
      <c r="BRW231" s="16"/>
      <c r="BRX231" s="16"/>
      <c r="BRY231" s="16"/>
      <c r="BRZ231" s="16"/>
      <c r="BSA231" s="16"/>
      <c r="BSB231" s="16"/>
      <c r="BSC231" s="16"/>
      <c r="BSD231" s="16"/>
      <c r="BSE231" s="16"/>
      <c r="BSF231" s="16"/>
      <c r="BSG231" s="16"/>
      <c r="BSH231" s="16"/>
      <c r="BSI231" s="16"/>
      <c r="BSJ231" s="16"/>
      <c r="BSK231" s="16"/>
      <c r="BSL231" s="16"/>
      <c r="BSM231" s="16"/>
      <c r="BSN231" s="16"/>
      <c r="BSO231" s="16"/>
      <c r="BSP231" s="16"/>
      <c r="BSQ231" s="16"/>
      <c r="BSR231" s="16"/>
      <c r="BSS231" s="16"/>
      <c r="BST231" s="16"/>
      <c r="BSU231" s="16"/>
      <c r="BSV231" s="16"/>
      <c r="BSW231" s="16"/>
      <c r="BSX231" s="16"/>
      <c r="BSY231" s="16"/>
      <c r="BSZ231" s="16"/>
      <c r="BTA231" s="16"/>
      <c r="BTB231" s="16"/>
      <c r="BTC231" s="16"/>
      <c r="BTD231" s="16"/>
      <c r="BTE231" s="16"/>
      <c r="BTF231" s="16"/>
      <c r="BTG231" s="16"/>
      <c r="BTH231" s="16"/>
      <c r="BTI231" s="16"/>
      <c r="BTJ231" s="16"/>
      <c r="BTK231" s="16"/>
      <c r="BTL231" s="16"/>
      <c r="BTM231" s="16"/>
      <c r="BTN231" s="16"/>
      <c r="BTO231" s="16"/>
      <c r="BTP231" s="16"/>
      <c r="BTQ231" s="16"/>
      <c r="BTR231" s="16"/>
      <c r="BTS231" s="16"/>
      <c r="BTT231" s="16"/>
      <c r="BTU231" s="16"/>
      <c r="BTV231" s="16"/>
      <c r="BTW231" s="16"/>
      <c r="BTX231" s="16"/>
      <c r="BTY231" s="16"/>
      <c r="BTZ231" s="16"/>
      <c r="BUA231" s="16"/>
      <c r="BUB231" s="16"/>
      <c r="BUC231" s="16"/>
      <c r="BUD231" s="16"/>
      <c r="BUE231" s="16"/>
      <c r="BUF231" s="16"/>
      <c r="BUG231" s="16"/>
      <c r="BUH231" s="16"/>
      <c r="BUI231" s="16"/>
      <c r="BUJ231" s="16"/>
      <c r="BUK231" s="16"/>
      <c r="BUL231" s="16"/>
      <c r="BUM231" s="16"/>
      <c r="BUN231" s="16"/>
      <c r="BUO231" s="16"/>
      <c r="BUP231" s="16"/>
      <c r="BUQ231" s="16"/>
      <c r="BUR231" s="16"/>
      <c r="BUS231" s="16"/>
      <c r="BUT231" s="16"/>
      <c r="BUU231" s="16"/>
      <c r="BUV231" s="16"/>
      <c r="BUW231" s="16"/>
      <c r="BUX231" s="16"/>
      <c r="BUY231" s="16"/>
      <c r="BUZ231" s="16"/>
      <c r="BVA231" s="16"/>
      <c r="BVB231" s="16"/>
      <c r="BVC231" s="16"/>
      <c r="BVD231" s="16"/>
      <c r="BVE231" s="16"/>
      <c r="BVF231" s="16"/>
      <c r="BVG231" s="16"/>
      <c r="BVH231" s="16"/>
      <c r="BVI231" s="16"/>
      <c r="BVJ231" s="16"/>
      <c r="BVK231" s="16"/>
      <c r="BVL231" s="16"/>
      <c r="BVM231" s="16"/>
      <c r="BVN231" s="16"/>
      <c r="BVO231" s="16"/>
      <c r="BVP231" s="16"/>
      <c r="BVQ231" s="16"/>
      <c r="BVR231" s="16"/>
      <c r="BVS231" s="16"/>
      <c r="BVT231" s="16"/>
      <c r="BVU231" s="16"/>
      <c r="BVV231" s="16"/>
      <c r="BVW231" s="16"/>
      <c r="BVX231" s="16"/>
      <c r="BVY231" s="16"/>
      <c r="BVZ231" s="16"/>
      <c r="BWA231" s="16"/>
      <c r="BWB231" s="16"/>
      <c r="BWC231" s="16"/>
      <c r="BWD231" s="16"/>
      <c r="BWE231" s="16"/>
      <c r="BWF231" s="16"/>
      <c r="BWG231" s="16"/>
      <c r="BWH231" s="16"/>
      <c r="BWI231" s="16"/>
      <c r="BWJ231" s="16"/>
      <c r="BWK231" s="16"/>
      <c r="BWL231" s="16"/>
      <c r="BWM231" s="16"/>
      <c r="BWN231" s="16"/>
      <c r="BWO231" s="16"/>
      <c r="BWP231" s="16"/>
      <c r="BWQ231" s="16"/>
      <c r="BWR231" s="16"/>
      <c r="BWS231" s="16"/>
      <c r="BWT231" s="16"/>
      <c r="BWU231" s="16"/>
      <c r="BWV231" s="16"/>
      <c r="BWW231" s="16"/>
      <c r="BWX231" s="16"/>
      <c r="BWY231" s="16"/>
      <c r="BWZ231" s="16"/>
      <c r="BXA231" s="16"/>
      <c r="BXB231" s="16"/>
      <c r="BXC231" s="16"/>
      <c r="BXD231" s="16"/>
      <c r="BXE231" s="16"/>
      <c r="BXF231" s="16"/>
      <c r="BXG231" s="16"/>
      <c r="BXH231" s="16"/>
      <c r="BXI231" s="16"/>
      <c r="BXJ231" s="16"/>
      <c r="BXK231" s="16"/>
      <c r="BXL231" s="16"/>
      <c r="BXM231" s="16"/>
      <c r="BXN231" s="16"/>
      <c r="BXO231" s="16"/>
      <c r="BXP231" s="16"/>
      <c r="BXQ231" s="16"/>
      <c r="BXR231" s="16"/>
      <c r="BXS231" s="16"/>
      <c r="BXT231" s="16"/>
      <c r="BXU231" s="16"/>
      <c r="BXV231" s="16"/>
      <c r="BXW231" s="16"/>
      <c r="BXX231" s="16"/>
      <c r="BXY231" s="16"/>
      <c r="BXZ231" s="16"/>
      <c r="BYA231" s="16"/>
      <c r="BYB231" s="16"/>
      <c r="BYC231" s="16"/>
      <c r="BYD231" s="16"/>
      <c r="BYE231" s="16"/>
      <c r="BYF231" s="16"/>
      <c r="BYG231" s="16"/>
      <c r="BYH231" s="16"/>
      <c r="BYI231" s="16"/>
      <c r="BYJ231" s="16"/>
      <c r="BYK231" s="16"/>
      <c r="BYL231" s="16"/>
      <c r="BYM231" s="16"/>
      <c r="BYN231" s="16"/>
      <c r="BYO231" s="16"/>
      <c r="BYP231" s="16"/>
      <c r="BYQ231" s="16"/>
      <c r="BYR231" s="16"/>
      <c r="BYS231" s="16"/>
      <c r="BYT231" s="16"/>
      <c r="BYU231" s="16"/>
      <c r="BYV231" s="16"/>
      <c r="BYW231" s="16"/>
      <c r="BYX231" s="16"/>
      <c r="BYY231" s="16"/>
      <c r="BYZ231" s="16"/>
      <c r="BZA231" s="16"/>
      <c r="BZB231" s="16"/>
      <c r="BZC231" s="16"/>
      <c r="BZD231" s="16"/>
      <c r="BZE231" s="16"/>
      <c r="BZF231" s="16"/>
      <c r="BZG231" s="16"/>
      <c r="BZH231" s="16"/>
      <c r="BZI231" s="16"/>
      <c r="BZJ231" s="16"/>
      <c r="BZK231" s="16"/>
      <c r="BZL231" s="16"/>
      <c r="BZM231" s="16"/>
      <c r="BZN231" s="16"/>
      <c r="BZO231" s="16"/>
      <c r="BZP231" s="16"/>
      <c r="BZQ231" s="16"/>
      <c r="BZR231" s="16"/>
      <c r="BZS231" s="16"/>
      <c r="BZT231" s="16"/>
      <c r="BZU231" s="16"/>
      <c r="BZV231" s="16"/>
      <c r="BZW231" s="16"/>
      <c r="BZX231" s="16"/>
      <c r="BZY231" s="16"/>
      <c r="BZZ231" s="16"/>
      <c r="CAA231" s="16"/>
      <c r="CAB231" s="16"/>
      <c r="CAC231" s="16"/>
      <c r="CAD231" s="16"/>
      <c r="CAE231" s="16"/>
      <c r="CAF231" s="16"/>
      <c r="CAG231" s="16"/>
      <c r="CAH231" s="16"/>
      <c r="CAI231" s="16"/>
      <c r="CAJ231" s="16"/>
      <c r="CAK231" s="16"/>
      <c r="CAL231" s="16"/>
      <c r="CAM231" s="16"/>
      <c r="CAN231" s="16"/>
      <c r="CAO231" s="16"/>
      <c r="CAP231" s="16"/>
      <c r="CAQ231" s="16"/>
      <c r="CAR231" s="16"/>
      <c r="CAS231" s="16"/>
      <c r="CAT231" s="16"/>
      <c r="CAU231" s="16"/>
      <c r="CAV231" s="16"/>
      <c r="CAW231" s="16"/>
      <c r="CAX231" s="16"/>
      <c r="CAY231" s="16"/>
      <c r="CAZ231" s="16"/>
      <c r="CBA231" s="16"/>
      <c r="CBB231" s="16"/>
      <c r="CBC231" s="16"/>
      <c r="CBD231" s="16"/>
      <c r="CBE231" s="16"/>
      <c r="CBF231" s="16"/>
      <c r="CBG231" s="16"/>
      <c r="CBH231" s="16"/>
      <c r="CBI231" s="16"/>
      <c r="CBJ231" s="16"/>
      <c r="CBK231" s="16"/>
      <c r="CBL231" s="16"/>
      <c r="CBM231" s="16"/>
      <c r="CBN231" s="16"/>
      <c r="CBO231" s="16"/>
      <c r="CBP231" s="16"/>
      <c r="CBQ231" s="16"/>
      <c r="CBR231" s="16"/>
      <c r="CBS231" s="16"/>
      <c r="CBT231" s="16"/>
      <c r="CBU231" s="16"/>
      <c r="CBV231" s="16"/>
      <c r="CBW231" s="16"/>
      <c r="CBX231" s="16"/>
      <c r="CBY231" s="16"/>
      <c r="CBZ231" s="16"/>
      <c r="CCA231" s="16"/>
      <c r="CCB231" s="16"/>
      <c r="CCC231" s="16"/>
      <c r="CCD231" s="16"/>
      <c r="CCE231" s="16"/>
      <c r="CCF231" s="16"/>
      <c r="CCG231" s="16"/>
      <c r="CCH231" s="16"/>
      <c r="CCI231" s="16"/>
      <c r="CCJ231" s="16"/>
      <c r="CCK231" s="16"/>
      <c r="CCL231" s="16"/>
      <c r="CCM231" s="16"/>
      <c r="CCN231" s="16"/>
      <c r="CCO231" s="16"/>
      <c r="CCP231" s="16"/>
      <c r="CCQ231" s="16"/>
      <c r="CCR231" s="16"/>
      <c r="CCS231" s="16"/>
      <c r="CCT231" s="16"/>
      <c r="CCU231" s="16"/>
      <c r="CCV231" s="16"/>
      <c r="CCW231" s="16"/>
      <c r="CCX231" s="16"/>
      <c r="CCY231" s="16"/>
      <c r="CCZ231" s="16"/>
      <c r="CDA231" s="16"/>
      <c r="CDB231" s="16"/>
      <c r="CDC231" s="16"/>
      <c r="CDD231" s="16"/>
      <c r="CDE231" s="16"/>
      <c r="CDF231" s="16"/>
      <c r="CDG231" s="16"/>
      <c r="CDH231" s="16"/>
      <c r="CDI231" s="16"/>
      <c r="CDJ231" s="16"/>
      <c r="CDK231" s="16"/>
      <c r="CDL231" s="16"/>
      <c r="CDM231" s="16"/>
      <c r="CDN231" s="16"/>
      <c r="CDO231" s="16"/>
      <c r="CDP231" s="16"/>
      <c r="CDQ231" s="16"/>
      <c r="CDR231" s="16"/>
      <c r="CDS231" s="16"/>
      <c r="CDT231" s="16"/>
      <c r="CDU231" s="16"/>
      <c r="CDV231" s="16"/>
      <c r="CDW231" s="16"/>
      <c r="CDX231" s="16"/>
      <c r="CDY231" s="16"/>
      <c r="CDZ231" s="16"/>
      <c r="CEA231" s="16"/>
      <c r="CEB231" s="16"/>
      <c r="CEC231" s="16"/>
      <c r="CED231" s="16"/>
      <c r="CEE231" s="16"/>
      <c r="CEF231" s="16"/>
      <c r="CEG231" s="16"/>
      <c r="CEH231" s="16"/>
      <c r="CEI231" s="16"/>
      <c r="CEJ231" s="16"/>
      <c r="CEK231" s="16"/>
      <c r="CEL231" s="16"/>
      <c r="CEM231" s="16"/>
      <c r="CEN231" s="16"/>
      <c r="CEO231" s="16"/>
      <c r="CEP231" s="16"/>
      <c r="CEQ231" s="16"/>
      <c r="CER231" s="16"/>
      <c r="CES231" s="16"/>
      <c r="CET231" s="16"/>
      <c r="CEU231" s="16"/>
      <c r="CEV231" s="16"/>
      <c r="CEW231" s="16"/>
      <c r="CEX231" s="16"/>
      <c r="CEY231" s="16"/>
      <c r="CEZ231" s="16"/>
      <c r="CFA231" s="16"/>
      <c r="CFB231" s="16"/>
      <c r="CFC231" s="16"/>
      <c r="CFD231" s="16"/>
      <c r="CFE231" s="16"/>
      <c r="CFF231" s="16"/>
      <c r="CFG231" s="16"/>
      <c r="CFH231" s="16"/>
      <c r="CFI231" s="16"/>
      <c r="CFJ231" s="16"/>
      <c r="CFK231" s="16"/>
      <c r="CFL231" s="16"/>
      <c r="CFM231" s="16"/>
      <c r="CFN231" s="16"/>
      <c r="CFO231" s="16"/>
      <c r="CFP231" s="16"/>
      <c r="CFQ231" s="16"/>
      <c r="CFR231" s="16"/>
      <c r="CFS231" s="16"/>
      <c r="CFT231" s="16"/>
      <c r="CFU231" s="16"/>
      <c r="CFV231" s="16"/>
      <c r="CFW231" s="16"/>
      <c r="CFX231" s="16"/>
      <c r="CFY231" s="16"/>
      <c r="CFZ231" s="16"/>
      <c r="CGA231" s="16"/>
      <c r="CGB231" s="16"/>
      <c r="CGC231" s="16"/>
      <c r="CGD231" s="16"/>
      <c r="CGE231" s="16"/>
      <c r="CGF231" s="16"/>
      <c r="CGG231" s="16"/>
      <c r="CGH231" s="16"/>
      <c r="CGI231" s="16"/>
      <c r="CGJ231" s="16"/>
      <c r="CGK231" s="16"/>
      <c r="CGL231" s="16"/>
      <c r="CGM231" s="16"/>
      <c r="CGN231" s="16"/>
      <c r="CGO231" s="16"/>
      <c r="CGP231" s="16"/>
      <c r="CGQ231" s="16"/>
      <c r="CGR231" s="16"/>
      <c r="CGS231" s="16"/>
      <c r="CGT231" s="16"/>
      <c r="CGU231" s="16"/>
      <c r="CGV231" s="16"/>
      <c r="CGW231" s="16"/>
      <c r="CGX231" s="16"/>
      <c r="CGY231" s="16"/>
      <c r="CGZ231" s="16"/>
      <c r="CHA231" s="16"/>
      <c r="CHB231" s="16"/>
      <c r="CHC231" s="16"/>
      <c r="CHD231" s="16"/>
      <c r="CHE231" s="16"/>
      <c r="CHF231" s="16"/>
      <c r="CHG231" s="16"/>
      <c r="CHH231" s="16"/>
      <c r="CHI231" s="16"/>
      <c r="CHJ231" s="16"/>
      <c r="CHK231" s="16"/>
      <c r="CHL231" s="16"/>
      <c r="CHM231" s="16"/>
      <c r="CHN231" s="16"/>
      <c r="CHO231" s="16"/>
      <c r="CHP231" s="16"/>
      <c r="CHQ231" s="16"/>
      <c r="CHR231" s="16"/>
      <c r="CHS231" s="16"/>
      <c r="CHT231" s="16"/>
      <c r="CHU231" s="16"/>
      <c r="CHV231" s="16"/>
      <c r="CHW231" s="16"/>
      <c r="CHX231" s="16"/>
      <c r="CHY231" s="16"/>
      <c r="CHZ231" s="16"/>
      <c r="CIA231" s="16"/>
      <c r="CIB231" s="16"/>
      <c r="CIC231" s="16"/>
      <c r="CID231" s="16"/>
      <c r="CIE231" s="16"/>
      <c r="CIF231" s="16"/>
      <c r="CIG231" s="16"/>
      <c r="CIH231" s="16"/>
      <c r="CII231" s="16"/>
      <c r="CIJ231" s="16"/>
      <c r="CIK231" s="16"/>
      <c r="CIL231" s="16"/>
      <c r="CIM231" s="16"/>
      <c r="CIN231" s="16"/>
      <c r="CIO231" s="16"/>
      <c r="CIP231" s="16"/>
      <c r="CIQ231" s="16"/>
      <c r="CIR231" s="16"/>
      <c r="CIS231" s="16"/>
      <c r="CIT231" s="16"/>
      <c r="CIU231" s="16"/>
      <c r="CIV231" s="16"/>
      <c r="CIW231" s="16"/>
      <c r="CIX231" s="16"/>
      <c r="CIY231" s="16"/>
      <c r="CIZ231" s="16"/>
      <c r="CJA231" s="16"/>
      <c r="CJB231" s="16"/>
      <c r="CJC231" s="16"/>
      <c r="CJD231" s="16"/>
      <c r="CJE231" s="16"/>
      <c r="CJF231" s="16"/>
      <c r="CJG231" s="16"/>
      <c r="CJH231" s="16"/>
      <c r="CJI231" s="16"/>
      <c r="CJJ231" s="16"/>
      <c r="CJK231" s="16"/>
      <c r="CJL231" s="16"/>
      <c r="CJM231" s="16"/>
      <c r="CJN231" s="16"/>
      <c r="CJO231" s="16"/>
      <c r="CJP231" s="16"/>
      <c r="CJQ231" s="16"/>
      <c r="CJR231" s="16"/>
      <c r="CJS231" s="16"/>
      <c r="CJT231" s="16"/>
      <c r="CJU231" s="16"/>
      <c r="CJV231" s="16"/>
      <c r="CJW231" s="16"/>
      <c r="CJX231" s="16"/>
      <c r="CJY231" s="16"/>
      <c r="CJZ231" s="16"/>
      <c r="CKA231" s="16"/>
      <c r="CKB231" s="16"/>
      <c r="CKC231" s="16"/>
      <c r="CKD231" s="16"/>
      <c r="CKE231" s="16"/>
      <c r="CKF231" s="16"/>
      <c r="CKG231" s="16"/>
      <c r="CKH231" s="16"/>
      <c r="CKI231" s="16"/>
      <c r="CKJ231" s="16"/>
      <c r="CKK231" s="16"/>
      <c r="CKL231" s="16"/>
      <c r="CKM231" s="16"/>
      <c r="CKN231" s="16"/>
      <c r="CKO231" s="16"/>
      <c r="CKP231" s="16"/>
      <c r="CKQ231" s="16"/>
      <c r="CKR231" s="16"/>
      <c r="CKS231" s="16"/>
      <c r="CKT231" s="16"/>
      <c r="CKU231" s="16"/>
      <c r="CKV231" s="16"/>
      <c r="CKW231" s="16"/>
      <c r="CKX231" s="16"/>
      <c r="CKY231" s="16"/>
      <c r="CKZ231" s="16"/>
      <c r="CLA231" s="16"/>
      <c r="CLB231" s="16"/>
      <c r="CLC231" s="16"/>
      <c r="CLD231" s="16"/>
      <c r="CLE231" s="16"/>
      <c r="CLF231" s="16"/>
      <c r="CLG231" s="16"/>
      <c r="CLH231" s="16"/>
      <c r="CLI231" s="16"/>
      <c r="CLJ231" s="16"/>
      <c r="CLK231" s="16"/>
      <c r="CLL231" s="16"/>
      <c r="CLM231" s="16"/>
      <c r="CLN231" s="16"/>
      <c r="CLO231" s="16"/>
      <c r="CLP231" s="16"/>
      <c r="CLQ231" s="16"/>
      <c r="CLR231" s="16"/>
      <c r="CLS231" s="16"/>
      <c r="CLT231" s="16"/>
      <c r="CLU231" s="16"/>
      <c r="CLV231" s="16"/>
      <c r="CLW231" s="16"/>
      <c r="CLX231" s="16"/>
      <c r="CLY231" s="16"/>
      <c r="CLZ231" s="16"/>
      <c r="CMA231" s="16"/>
      <c r="CMB231" s="16"/>
      <c r="CMC231" s="16"/>
      <c r="CMD231" s="16"/>
      <c r="CME231" s="16"/>
      <c r="CMF231" s="16"/>
      <c r="CMG231" s="16"/>
      <c r="CMH231" s="16"/>
      <c r="CMI231" s="16"/>
      <c r="CMJ231" s="16"/>
      <c r="CMK231" s="16"/>
      <c r="CML231" s="16"/>
      <c r="CMM231" s="16"/>
      <c r="CMN231" s="16"/>
      <c r="CMO231" s="16"/>
      <c r="CMP231" s="16"/>
      <c r="CMQ231" s="16"/>
      <c r="CMR231" s="16"/>
      <c r="CMS231" s="16"/>
      <c r="CMT231" s="16"/>
      <c r="CMU231" s="16"/>
      <c r="CMV231" s="16"/>
      <c r="CMW231" s="16"/>
      <c r="CMX231" s="16"/>
      <c r="CMY231" s="16"/>
      <c r="CMZ231" s="16"/>
      <c r="CNA231" s="16"/>
      <c r="CNB231" s="16"/>
      <c r="CNC231" s="16"/>
      <c r="CND231" s="16"/>
      <c r="CNE231" s="16"/>
      <c r="CNF231" s="16"/>
      <c r="CNG231" s="16"/>
      <c r="CNH231" s="16"/>
      <c r="CNI231" s="16"/>
      <c r="CNJ231" s="16"/>
      <c r="CNK231" s="16"/>
      <c r="CNL231" s="16"/>
      <c r="CNM231" s="16"/>
      <c r="CNN231" s="16"/>
      <c r="CNO231" s="16"/>
      <c r="CNP231" s="16"/>
      <c r="CNQ231" s="16"/>
      <c r="CNR231" s="16"/>
      <c r="CNS231" s="16"/>
      <c r="CNT231" s="16"/>
      <c r="CNU231" s="16"/>
      <c r="CNV231" s="16"/>
      <c r="CNW231" s="16"/>
      <c r="CNX231" s="16"/>
      <c r="CNY231" s="16"/>
      <c r="CNZ231" s="16"/>
      <c r="COA231" s="16"/>
      <c r="COB231" s="16"/>
      <c r="COC231" s="16"/>
      <c r="COD231" s="16"/>
      <c r="COE231" s="16"/>
      <c r="COF231" s="16"/>
      <c r="COG231" s="16"/>
      <c r="COH231" s="16"/>
      <c r="COI231" s="16"/>
      <c r="COJ231" s="16"/>
      <c r="COK231" s="16"/>
      <c r="COL231" s="16"/>
      <c r="COM231" s="16"/>
      <c r="CON231" s="16"/>
      <c r="COO231" s="16"/>
      <c r="COP231" s="16"/>
      <c r="COQ231" s="16"/>
      <c r="COR231" s="16"/>
      <c r="COS231" s="16"/>
      <c r="COT231" s="16"/>
      <c r="COU231" s="16"/>
      <c r="COV231" s="16"/>
      <c r="COW231" s="16"/>
      <c r="COX231" s="16"/>
      <c r="COY231" s="16"/>
      <c r="COZ231" s="16"/>
      <c r="CPA231" s="16"/>
      <c r="CPB231" s="16"/>
      <c r="CPC231" s="16"/>
      <c r="CPD231" s="16"/>
      <c r="CPE231" s="16"/>
      <c r="CPF231" s="16"/>
      <c r="CPG231" s="16"/>
      <c r="CPH231" s="16"/>
      <c r="CPI231" s="16"/>
      <c r="CPJ231" s="16"/>
      <c r="CPK231" s="16"/>
      <c r="CPL231" s="16"/>
      <c r="CPM231" s="16"/>
      <c r="CPN231" s="16"/>
      <c r="CPO231" s="16"/>
      <c r="CPP231" s="16"/>
      <c r="CPQ231" s="16"/>
      <c r="CPR231" s="16"/>
      <c r="CPS231" s="16"/>
      <c r="CPT231" s="16"/>
      <c r="CPU231" s="16"/>
      <c r="CPV231" s="16"/>
      <c r="CPW231" s="16"/>
      <c r="CPX231" s="16"/>
      <c r="CPY231" s="16"/>
      <c r="CPZ231" s="16"/>
      <c r="CQA231" s="16"/>
      <c r="CQB231" s="16"/>
      <c r="CQC231" s="16"/>
      <c r="CQD231" s="16"/>
      <c r="CQE231" s="16"/>
      <c r="CQF231" s="16"/>
      <c r="CQG231" s="16"/>
      <c r="CQH231" s="16"/>
      <c r="CQI231" s="16"/>
      <c r="CQJ231" s="16"/>
      <c r="CQK231" s="16"/>
      <c r="CQL231" s="16"/>
      <c r="CQM231" s="16"/>
      <c r="CQN231" s="16"/>
      <c r="CQO231" s="16"/>
      <c r="CQP231" s="16"/>
      <c r="CQQ231" s="16"/>
      <c r="CQR231" s="16"/>
      <c r="CQS231" s="16"/>
      <c r="CQT231" s="16"/>
      <c r="CQU231" s="16"/>
      <c r="CQV231" s="16"/>
      <c r="CQW231" s="16"/>
      <c r="CQX231" s="16"/>
      <c r="CQY231" s="16"/>
      <c r="CQZ231" s="16"/>
      <c r="CRA231" s="16"/>
      <c r="CRB231" s="16"/>
      <c r="CRC231" s="16"/>
      <c r="CRD231" s="16"/>
      <c r="CRE231" s="16"/>
      <c r="CRF231" s="16"/>
      <c r="CRG231" s="16"/>
      <c r="CRH231" s="16"/>
      <c r="CRI231" s="16"/>
      <c r="CRJ231" s="16"/>
      <c r="CRK231" s="16"/>
      <c r="CRL231" s="16"/>
      <c r="CRM231" s="16"/>
      <c r="CRN231" s="16"/>
      <c r="CRO231" s="16"/>
      <c r="CRP231" s="16"/>
      <c r="CRQ231" s="16"/>
      <c r="CRR231" s="16"/>
      <c r="CRS231" s="16"/>
      <c r="CRT231" s="16"/>
      <c r="CRU231" s="16"/>
      <c r="CRV231" s="16"/>
      <c r="CRW231" s="16"/>
      <c r="CRX231" s="16"/>
      <c r="CRY231" s="16"/>
      <c r="CRZ231" s="16"/>
      <c r="CSA231" s="16"/>
      <c r="CSB231" s="16"/>
      <c r="CSC231" s="16"/>
      <c r="CSD231" s="16"/>
      <c r="CSE231" s="16"/>
      <c r="CSF231" s="16"/>
      <c r="CSG231" s="16"/>
      <c r="CSH231" s="16"/>
      <c r="CSI231" s="16"/>
      <c r="CSJ231" s="16"/>
      <c r="CSK231" s="16"/>
      <c r="CSL231" s="16"/>
      <c r="CSM231" s="16"/>
      <c r="CSN231" s="16"/>
      <c r="CSO231" s="16"/>
      <c r="CSP231" s="16"/>
      <c r="CSQ231" s="16"/>
      <c r="CSR231" s="16"/>
      <c r="CSS231" s="16"/>
      <c r="CST231" s="16"/>
      <c r="CSU231" s="16"/>
      <c r="CSV231" s="16"/>
      <c r="CSW231" s="16"/>
      <c r="CSX231" s="16"/>
      <c r="CSY231" s="16"/>
      <c r="CSZ231" s="16"/>
      <c r="CTA231" s="16"/>
      <c r="CTB231" s="16"/>
      <c r="CTC231" s="16"/>
      <c r="CTD231" s="16"/>
      <c r="CTE231" s="16"/>
      <c r="CTF231" s="16"/>
      <c r="CTG231" s="16"/>
      <c r="CTH231" s="16"/>
      <c r="CTI231" s="16"/>
      <c r="CTJ231" s="16"/>
      <c r="CTK231" s="16"/>
      <c r="CTL231" s="16"/>
      <c r="CTM231" s="16"/>
      <c r="CTN231" s="16"/>
      <c r="CTO231" s="16"/>
      <c r="CTP231" s="16"/>
      <c r="CTQ231" s="16"/>
      <c r="CTR231" s="16"/>
      <c r="CTS231" s="16"/>
      <c r="CTT231" s="16"/>
      <c r="CTU231" s="16"/>
      <c r="CTV231" s="16"/>
      <c r="CTW231" s="16"/>
      <c r="CTX231" s="16"/>
      <c r="CTY231" s="16"/>
      <c r="CTZ231" s="16"/>
      <c r="CUA231" s="16"/>
      <c r="CUB231" s="16"/>
      <c r="CUC231" s="16"/>
      <c r="CUD231" s="16"/>
      <c r="CUE231" s="16"/>
      <c r="CUF231" s="16"/>
      <c r="CUG231" s="16"/>
      <c r="CUH231" s="16"/>
      <c r="CUI231" s="16"/>
      <c r="CUJ231" s="16"/>
      <c r="CUK231" s="16"/>
      <c r="CUL231" s="16"/>
      <c r="CUM231" s="16"/>
      <c r="CUN231" s="16"/>
      <c r="CUO231" s="16"/>
      <c r="CUP231" s="16"/>
      <c r="CUQ231" s="16"/>
      <c r="CUR231" s="16"/>
      <c r="CUS231" s="16"/>
      <c r="CUT231" s="16"/>
      <c r="CUU231" s="16"/>
      <c r="CUV231" s="16"/>
      <c r="CUW231" s="16"/>
      <c r="CUX231" s="16"/>
      <c r="CUY231" s="16"/>
      <c r="CUZ231" s="16"/>
      <c r="CVA231" s="16"/>
      <c r="CVB231" s="16"/>
      <c r="CVC231" s="16"/>
      <c r="CVD231" s="16"/>
      <c r="CVE231" s="16"/>
      <c r="CVF231" s="16"/>
      <c r="CVG231" s="16"/>
      <c r="CVH231" s="16"/>
      <c r="CVI231" s="16"/>
      <c r="CVJ231" s="16"/>
      <c r="CVK231" s="16"/>
      <c r="CVL231" s="16"/>
      <c r="CVM231" s="16"/>
      <c r="CVN231" s="16"/>
      <c r="CVO231" s="16"/>
      <c r="CVP231" s="16"/>
      <c r="CVQ231" s="16"/>
      <c r="CVR231" s="16"/>
      <c r="CVS231" s="16"/>
      <c r="CVT231" s="16"/>
      <c r="CVU231" s="16"/>
      <c r="CVV231" s="16"/>
      <c r="CVW231" s="16"/>
      <c r="CVX231" s="16"/>
      <c r="CVY231" s="16"/>
      <c r="CVZ231" s="16"/>
      <c r="CWA231" s="16"/>
      <c r="CWB231" s="16"/>
      <c r="CWC231" s="16"/>
      <c r="CWD231" s="16"/>
      <c r="CWE231" s="16"/>
      <c r="CWF231" s="16"/>
      <c r="CWG231" s="16"/>
      <c r="CWH231" s="16"/>
      <c r="CWI231" s="16"/>
      <c r="CWJ231" s="16"/>
      <c r="CWK231" s="16"/>
      <c r="CWL231" s="16"/>
      <c r="CWM231" s="16"/>
      <c r="CWN231" s="16"/>
      <c r="CWO231" s="16"/>
      <c r="CWP231" s="16"/>
      <c r="CWQ231" s="16"/>
      <c r="CWR231" s="16"/>
      <c r="CWS231" s="16"/>
      <c r="CWT231" s="16"/>
      <c r="CWU231" s="16"/>
      <c r="CWV231" s="16"/>
      <c r="CWW231" s="16"/>
      <c r="CWX231" s="16"/>
      <c r="CWY231" s="16"/>
      <c r="CWZ231" s="16"/>
      <c r="CXA231" s="16"/>
      <c r="CXB231" s="16"/>
      <c r="CXC231" s="16"/>
      <c r="CXD231" s="16"/>
      <c r="CXE231" s="16"/>
      <c r="CXF231" s="16"/>
      <c r="CXG231" s="16"/>
      <c r="CXH231" s="16"/>
      <c r="CXI231" s="16"/>
      <c r="CXJ231" s="16"/>
      <c r="CXK231" s="16"/>
      <c r="CXL231" s="16"/>
      <c r="CXM231" s="16"/>
      <c r="CXN231" s="16"/>
      <c r="CXO231" s="16"/>
      <c r="CXP231" s="16"/>
      <c r="CXQ231" s="16"/>
      <c r="CXR231" s="16"/>
      <c r="CXS231" s="16"/>
      <c r="CXT231" s="16"/>
      <c r="CXU231" s="16"/>
      <c r="CXV231" s="16"/>
      <c r="CXW231" s="16"/>
      <c r="CXX231" s="16"/>
      <c r="CXY231" s="16"/>
      <c r="CXZ231" s="16"/>
      <c r="CYA231" s="16"/>
      <c r="CYB231" s="16"/>
      <c r="CYC231" s="16"/>
      <c r="CYD231" s="16"/>
      <c r="CYE231" s="16"/>
      <c r="CYF231" s="16"/>
      <c r="CYG231" s="16"/>
      <c r="CYH231" s="16"/>
      <c r="CYI231" s="16"/>
      <c r="CYJ231" s="16"/>
      <c r="CYK231" s="16"/>
      <c r="CYL231" s="16"/>
      <c r="CYM231" s="16"/>
      <c r="CYN231" s="16"/>
      <c r="CYO231" s="16"/>
      <c r="CYP231" s="16"/>
      <c r="CYQ231" s="16"/>
      <c r="CYR231" s="16"/>
      <c r="CYS231" s="16"/>
      <c r="CYT231" s="16"/>
      <c r="CYU231" s="16"/>
      <c r="CYV231" s="16"/>
      <c r="CYW231" s="16"/>
      <c r="CYX231" s="16"/>
      <c r="CYY231" s="16"/>
      <c r="CYZ231" s="16"/>
      <c r="CZA231" s="16"/>
      <c r="CZB231" s="16"/>
      <c r="CZC231" s="16"/>
      <c r="CZD231" s="16"/>
      <c r="CZE231" s="16"/>
      <c r="CZF231" s="16"/>
      <c r="CZG231" s="16"/>
      <c r="CZH231" s="16"/>
      <c r="CZI231" s="16"/>
      <c r="CZJ231" s="16"/>
      <c r="CZK231" s="16"/>
      <c r="CZL231" s="16"/>
      <c r="CZM231" s="16"/>
      <c r="CZN231" s="16"/>
      <c r="CZO231" s="16"/>
      <c r="CZP231" s="16"/>
      <c r="CZQ231" s="16"/>
      <c r="CZR231" s="16"/>
      <c r="CZS231" s="16"/>
      <c r="CZT231" s="16"/>
      <c r="CZU231" s="16"/>
      <c r="CZV231" s="16"/>
      <c r="CZW231" s="16"/>
      <c r="CZX231" s="16"/>
      <c r="CZY231" s="16"/>
      <c r="CZZ231" s="16"/>
      <c r="DAA231" s="16"/>
      <c r="DAB231" s="16"/>
      <c r="DAC231" s="16"/>
      <c r="DAD231" s="16"/>
      <c r="DAE231" s="16"/>
      <c r="DAF231" s="16"/>
      <c r="DAG231" s="16"/>
      <c r="DAH231" s="16"/>
      <c r="DAI231" s="16"/>
      <c r="DAJ231" s="16"/>
      <c r="DAK231" s="16"/>
      <c r="DAL231" s="16"/>
      <c r="DAM231" s="16"/>
      <c r="DAN231" s="16"/>
      <c r="DAO231" s="16"/>
      <c r="DAP231" s="16"/>
      <c r="DAQ231" s="16"/>
      <c r="DAR231" s="16"/>
      <c r="DAS231" s="16"/>
      <c r="DAT231" s="16"/>
      <c r="DAU231" s="16"/>
      <c r="DAV231" s="16"/>
      <c r="DAW231" s="16"/>
      <c r="DAX231" s="16"/>
      <c r="DAY231" s="16"/>
      <c r="DAZ231" s="16"/>
      <c r="DBA231" s="16"/>
      <c r="DBB231" s="16"/>
      <c r="DBC231" s="16"/>
      <c r="DBD231" s="16"/>
      <c r="DBE231" s="16"/>
      <c r="DBF231" s="16"/>
      <c r="DBG231" s="16"/>
      <c r="DBH231" s="16"/>
      <c r="DBI231" s="16"/>
      <c r="DBJ231" s="16"/>
      <c r="DBK231" s="16"/>
      <c r="DBL231" s="16"/>
      <c r="DBM231" s="16"/>
      <c r="DBN231" s="16"/>
      <c r="DBO231" s="16"/>
      <c r="DBP231" s="16"/>
      <c r="DBQ231" s="16"/>
      <c r="DBR231" s="16"/>
      <c r="DBS231" s="16"/>
      <c r="DBT231" s="16"/>
      <c r="DBU231" s="16"/>
      <c r="DBV231" s="16"/>
      <c r="DBW231" s="16"/>
      <c r="DBX231" s="16"/>
      <c r="DBY231" s="16"/>
      <c r="DBZ231" s="16"/>
      <c r="DCA231" s="16"/>
      <c r="DCB231" s="16"/>
      <c r="DCC231" s="16"/>
      <c r="DCD231" s="16"/>
      <c r="DCE231" s="16"/>
      <c r="DCF231" s="16"/>
      <c r="DCG231" s="16"/>
      <c r="DCH231" s="16"/>
      <c r="DCI231" s="16"/>
      <c r="DCJ231" s="16"/>
      <c r="DCK231" s="16"/>
      <c r="DCL231" s="16"/>
      <c r="DCM231" s="16"/>
      <c r="DCN231" s="16"/>
      <c r="DCO231" s="16"/>
      <c r="DCP231" s="16"/>
      <c r="DCQ231" s="16"/>
      <c r="DCR231" s="16"/>
      <c r="DCS231" s="16"/>
      <c r="DCT231" s="16"/>
      <c r="DCU231" s="16"/>
      <c r="DCV231" s="16"/>
      <c r="DCW231" s="16"/>
      <c r="DCX231" s="16"/>
      <c r="DCY231" s="16"/>
      <c r="DCZ231" s="16"/>
      <c r="DDA231" s="16"/>
      <c r="DDB231" s="16"/>
      <c r="DDC231" s="16"/>
      <c r="DDD231" s="16"/>
      <c r="DDE231" s="16"/>
      <c r="DDF231" s="16"/>
      <c r="DDG231" s="16"/>
      <c r="DDH231" s="16"/>
      <c r="DDI231" s="16"/>
      <c r="DDJ231" s="16"/>
      <c r="DDK231" s="16"/>
      <c r="DDL231" s="16"/>
      <c r="DDM231" s="16"/>
      <c r="DDN231" s="16"/>
      <c r="DDO231" s="16"/>
      <c r="DDP231" s="16"/>
      <c r="DDQ231" s="16"/>
      <c r="DDR231" s="16"/>
      <c r="DDS231" s="16"/>
      <c r="DDT231" s="16"/>
      <c r="DDU231" s="16"/>
      <c r="DDV231" s="16"/>
      <c r="DDW231" s="16"/>
      <c r="DDX231" s="16"/>
      <c r="DDY231" s="16"/>
      <c r="DDZ231" s="16"/>
      <c r="DEA231" s="16"/>
      <c r="DEB231" s="16"/>
      <c r="DEC231" s="16"/>
      <c r="DED231" s="16"/>
      <c r="DEE231" s="16"/>
      <c r="DEF231" s="16"/>
      <c r="DEG231" s="16"/>
      <c r="DEH231" s="16"/>
      <c r="DEI231" s="16"/>
      <c r="DEJ231" s="16"/>
      <c r="DEK231" s="16"/>
      <c r="DEL231" s="16"/>
      <c r="DEM231" s="16"/>
      <c r="DEN231" s="16"/>
      <c r="DEO231" s="16"/>
      <c r="DEP231" s="16"/>
      <c r="DEQ231" s="16"/>
      <c r="DER231" s="16"/>
      <c r="DES231" s="16"/>
      <c r="DET231" s="16"/>
      <c r="DEU231" s="16"/>
      <c r="DEV231" s="16"/>
      <c r="DEW231" s="16"/>
      <c r="DEX231" s="16"/>
      <c r="DEY231" s="16"/>
      <c r="DEZ231" s="16"/>
      <c r="DFA231" s="16"/>
      <c r="DFB231" s="16"/>
      <c r="DFC231" s="16"/>
      <c r="DFD231" s="16"/>
      <c r="DFE231" s="16"/>
      <c r="DFF231" s="16"/>
      <c r="DFG231" s="16"/>
      <c r="DFH231" s="16"/>
      <c r="DFI231" s="16"/>
      <c r="DFJ231" s="16"/>
      <c r="DFK231" s="16"/>
      <c r="DFL231" s="16"/>
      <c r="DFM231" s="16"/>
      <c r="DFN231" s="16"/>
      <c r="DFO231" s="16"/>
      <c r="DFP231" s="16"/>
      <c r="DFQ231" s="16"/>
      <c r="DFR231" s="16"/>
      <c r="DFS231" s="16"/>
      <c r="DFT231" s="16"/>
      <c r="DFU231" s="16"/>
      <c r="DFV231" s="16"/>
      <c r="DFW231" s="16"/>
      <c r="DFX231" s="16"/>
      <c r="DFY231" s="16"/>
      <c r="DFZ231" s="16"/>
      <c r="DGA231" s="16"/>
      <c r="DGB231" s="16"/>
      <c r="DGC231" s="16"/>
      <c r="DGD231" s="16"/>
      <c r="DGE231" s="16"/>
      <c r="DGF231" s="16"/>
      <c r="DGG231" s="16"/>
      <c r="DGH231" s="16"/>
      <c r="DGI231" s="16"/>
      <c r="DGJ231" s="16"/>
      <c r="DGK231" s="16"/>
      <c r="DGL231" s="16"/>
      <c r="DGM231" s="16"/>
      <c r="DGN231" s="16"/>
      <c r="DGO231" s="16"/>
      <c r="DGP231" s="16"/>
      <c r="DGQ231" s="16"/>
      <c r="DGR231" s="16"/>
      <c r="DGS231" s="16"/>
      <c r="DGT231" s="16"/>
      <c r="DGU231" s="16"/>
      <c r="DGV231" s="16"/>
      <c r="DGW231" s="16"/>
      <c r="DGX231" s="16"/>
      <c r="DGY231" s="16"/>
      <c r="DGZ231" s="16"/>
      <c r="DHA231" s="16"/>
      <c r="DHB231" s="16"/>
      <c r="DHC231" s="16"/>
      <c r="DHD231" s="16"/>
      <c r="DHE231" s="16"/>
      <c r="DHF231" s="16"/>
      <c r="DHG231" s="16"/>
      <c r="DHH231" s="16"/>
      <c r="DHI231" s="16"/>
      <c r="DHJ231" s="16"/>
      <c r="DHK231" s="16"/>
      <c r="DHL231" s="16"/>
      <c r="DHM231" s="16"/>
      <c r="DHN231" s="16"/>
      <c r="DHO231" s="16"/>
      <c r="DHP231" s="16"/>
      <c r="DHQ231" s="16"/>
      <c r="DHR231" s="16"/>
      <c r="DHS231" s="16"/>
      <c r="DHT231" s="16"/>
      <c r="DHU231" s="16"/>
      <c r="DHV231" s="16"/>
      <c r="DHW231" s="16"/>
      <c r="DHX231" s="16"/>
      <c r="DHY231" s="16"/>
      <c r="DHZ231" s="16"/>
      <c r="DIA231" s="16"/>
      <c r="DIB231" s="16"/>
      <c r="DIC231" s="16"/>
      <c r="DID231" s="16"/>
      <c r="DIE231" s="16"/>
      <c r="DIF231" s="16"/>
      <c r="DIG231" s="16"/>
      <c r="DIH231" s="16"/>
      <c r="DII231" s="16"/>
      <c r="DIJ231" s="16"/>
      <c r="DIK231" s="16"/>
      <c r="DIL231" s="16"/>
      <c r="DIM231" s="16"/>
      <c r="DIN231" s="16"/>
      <c r="DIO231" s="16"/>
      <c r="DIP231" s="16"/>
      <c r="DIQ231" s="16"/>
      <c r="DIR231" s="16"/>
      <c r="DIS231" s="16"/>
      <c r="DIT231" s="16"/>
      <c r="DIU231" s="16"/>
      <c r="DIV231" s="16"/>
      <c r="DIW231" s="16"/>
      <c r="DIX231" s="16"/>
      <c r="DIY231" s="16"/>
      <c r="DIZ231" s="16"/>
      <c r="DJA231" s="16"/>
      <c r="DJB231" s="16"/>
      <c r="DJC231" s="16"/>
      <c r="DJD231" s="16"/>
      <c r="DJE231" s="16"/>
      <c r="DJF231" s="16"/>
      <c r="DJG231" s="16"/>
      <c r="DJH231" s="16"/>
      <c r="DJI231" s="16"/>
      <c r="DJJ231" s="16"/>
      <c r="DJK231" s="16"/>
      <c r="DJL231" s="16"/>
      <c r="DJM231" s="16"/>
      <c r="DJN231" s="16"/>
      <c r="DJO231" s="16"/>
      <c r="DJP231" s="16"/>
      <c r="DJQ231" s="16"/>
      <c r="DJR231" s="16"/>
      <c r="DJS231" s="16"/>
      <c r="DJT231" s="16"/>
      <c r="DJU231" s="16"/>
      <c r="DJV231" s="16"/>
      <c r="DJW231" s="16"/>
      <c r="DJX231" s="16"/>
      <c r="DJY231" s="16"/>
      <c r="DJZ231" s="16"/>
      <c r="DKA231" s="16"/>
      <c r="DKB231" s="16"/>
      <c r="DKC231" s="16"/>
      <c r="DKD231" s="16"/>
      <c r="DKE231" s="16"/>
      <c r="DKF231" s="16"/>
      <c r="DKG231" s="16"/>
      <c r="DKH231" s="16"/>
      <c r="DKI231" s="16"/>
      <c r="DKJ231" s="16"/>
      <c r="DKK231" s="16"/>
      <c r="DKL231" s="16"/>
      <c r="DKM231" s="16"/>
      <c r="DKN231" s="16"/>
      <c r="DKO231" s="16"/>
      <c r="DKP231" s="16"/>
      <c r="DKQ231" s="16"/>
      <c r="DKR231" s="16"/>
      <c r="DKS231" s="16"/>
      <c r="DKT231" s="16"/>
      <c r="DKU231" s="16"/>
      <c r="DKV231" s="16"/>
      <c r="DKW231" s="16"/>
      <c r="DKX231" s="16"/>
      <c r="DKY231" s="16"/>
      <c r="DKZ231" s="16"/>
      <c r="DLA231" s="16"/>
      <c r="DLB231" s="16"/>
      <c r="DLC231" s="16"/>
      <c r="DLD231" s="16"/>
      <c r="DLE231" s="16"/>
      <c r="DLF231" s="16"/>
      <c r="DLG231" s="16"/>
      <c r="DLH231" s="16"/>
      <c r="DLI231" s="16"/>
      <c r="DLJ231" s="16"/>
      <c r="DLK231" s="16"/>
      <c r="DLL231" s="16"/>
      <c r="DLM231" s="16"/>
      <c r="DLN231" s="16"/>
      <c r="DLO231" s="16"/>
      <c r="DLP231" s="16"/>
      <c r="DLQ231" s="16"/>
      <c r="DLR231" s="16"/>
      <c r="DLS231" s="16"/>
      <c r="DLT231" s="16"/>
      <c r="DLU231" s="16"/>
      <c r="DLV231" s="16"/>
      <c r="DLW231" s="16"/>
      <c r="DLX231" s="16"/>
      <c r="DLY231" s="16"/>
      <c r="DLZ231" s="16"/>
      <c r="DMA231" s="16"/>
      <c r="DMB231" s="16"/>
      <c r="DMC231" s="16"/>
      <c r="DMD231" s="16"/>
      <c r="DME231" s="16"/>
      <c r="DMF231" s="16"/>
      <c r="DMG231" s="16"/>
      <c r="DMH231" s="16"/>
      <c r="DMI231" s="16"/>
      <c r="DMJ231" s="16"/>
      <c r="DMK231" s="16"/>
      <c r="DML231" s="16"/>
      <c r="DMM231" s="16"/>
      <c r="DMN231" s="16"/>
      <c r="DMO231" s="16"/>
      <c r="DMP231" s="16"/>
      <c r="DMQ231" s="16"/>
      <c r="DMR231" s="16"/>
      <c r="DMS231" s="16"/>
      <c r="DMT231" s="16"/>
      <c r="DMU231" s="16"/>
      <c r="DMV231" s="16"/>
      <c r="DMW231" s="16"/>
      <c r="DMX231" s="16"/>
      <c r="DMY231" s="16"/>
      <c r="DMZ231" s="16"/>
      <c r="DNA231" s="16"/>
      <c r="DNB231" s="16"/>
      <c r="DNC231" s="16"/>
      <c r="DND231" s="16"/>
      <c r="DNE231" s="16"/>
      <c r="DNF231" s="16"/>
      <c r="DNG231" s="16"/>
      <c r="DNH231" s="16"/>
      <c r="DNI231" s="16"/>
      <c r="DNJ231" s="16"/>
      <c r="DNK231" s="16"/>
      <c r="DNL231" s="16"/>
      <c r="DNM231" s="16"/>
      <c r="DNN231" s="16"/>
      <c r="DNO231" s="16"/>
      <c r="DNP231" s="16"/>
      <c r="DNQ231" s="16"/>
      <c r="DNR231" s="16"/>
      <c r="DNS231" s="16"/>
      <c r="DNT231" s="16"/>
      <c r="DNU231" s="16"/>
      <c r="DNV231" s="16"/>
      <c r="DNW231" s="16"/>
      <c r="DNX231" s="16"/>
      <c r="DNY231" s="16"/>
      <c r="DNZ231" s="16"/>
      <c r="DOA231" s="16"/>
      <c r="DOB231" s="16"/>
      <c r="DOC231" s="16"/>
      <c r="DOD231" s="16"/>
      <c r="DOE231" s="16"/>
      <c r="DOF231" s="16"/>
      <c r="DOG231" s="16"/>
      <c r="DOH231" s="16"/>
      <c r="DOI231" s="16"/>
      <c r="DOJ231" s="16"/>
      <c r="DOK231" s="16"/>
      <c r="DOL231" s="16"/>
      <c r="DOM231" s="16"/>
      <c r="DON231" s="16"/>
      <c r="DOO231" s="16"/>
      <c r="DOP231" s="16"/>
      <c r="DOQ231" s="16"/>
      <c r="DOR231" s="16"/>
      <c r="DOS231" s="16"/>
      <c r="DOT231" s="16"/>
      <c r="DOU231" s="16"/>
      <c r="DOV231" s="16"/>
      <c r="DOW231" s="16"/>
      <c r="DOX231" s="16"/>
      <c r="DOY231" s="16"/>
      <c r="DOZ231" s="16"/>
      <c r="DPA231" s="16"/>
      <c r="DPB231" s="16"/>
      <c r="DPC231" s="16"/>
      <c r="DPD231" s="16"/>
      <c r="DPE231" s="16"/>
      <c r="DPF231" s="16"/>
      <c r="DPG231" s="16"/>
      <c r="DPH231" s="16"/>
      <c r="DPI231" s="16"/>
      <c r="DPJ231" s="16"/>
      <c r="DPK231" s="16"/>
      <c r="DPL231" s="16"/>
      <c r="DPM231" s="16"/>
      <c r="DPN231" s="16"/>
      <c r="DPO231" s="16"/>
      <c r="DPP231" s="16"/>
      <c r="DPQ231" s="16"/>
      <c r="DPR231" s="16"/>
      <c r="DPS231" s="16"/>
      <c r="DPT231" s="16"/>
      <c r="DPU231" s="16"/>
      <c r="DPV231" s="16"/>
      <c r="DPW231" s="16"/>
      <c r="DPX231" s="16"/>
      <c r="DPY231" s="16"/>
      <c r="DPZ231" s="16"/>
      <c r="DQA231" s="16"/>
      <c r="DQB231" s="16"/>
      <c r="DQC231" s="16"/>
      <c r="DQD231" s="16"/>
      <c r="DQE231" s="16"/>
      <c r="DQF231" s="16"/>
      <c r="DQG231" s="16"/>
      <c r="DQH231" s="16"/>
      <c r="DQI231" s="16"/>
      <c r="DQJ231" s="16"/>
      <c r="DQK231" s="16"/>
      <c r="DQL231" s="16"/>
      <c r="DQM231" s="16"/>
      <c r="DQN231" s="16"/>
      <c r="DQO231" s="16"/>
      <c r="DQP231" s="16"/>
      <c r="DQQ231" s="16"/>
      <c r="DQR231" s="16"/>
      <c r="DQS231" s="16"/>
      <c r="DQT231" s="16"/>
      <c r="DQU231" s="16"/>
      <c r="DQV231" s="16"/>
      <c r="DQW231" s="16"/>
      <c r="DQX231" s="16"/>
      <c r="DQY231" s="16"/>
      <c r="DQZ231" s="16"/>
      <c r="DRA231" s="16"/>
      <c r="DRB231" s="16"/>
      <c r="DRC231" s="16"/>
      <c r="DRD231" s="16"/>
      <c r="DRE231" s="16"/>
      <c r="DRF231" s="16"/>
      <c r="DRG231" s="16"/>
      <c r="DRH231" s="16"/>
      <c r="DRI231" s="16"/>
      <c r="DRJ231" s="16"/>
      <c r="DRK231" s="16"/>
      <c r="DRL231" s="16"/>
      <c r="DRM231" s="16"/>
      <c r="DRN231" s="16"/>
      <c r="DRO231" s="16"/>
      <c r="DRP231" s="16"/>
      <c r="DRQ231" s="16"/>
      <c r="DRR231" s="16"/>
      <c r="DRS231" s="16"/>
      <c r="DRT231" s="16"/>
      <c r="DRU231" s="16"/>
      <c r="DRV231" s="16"/>
      <c r="DRW231" s="16"/>
      <c r="DRX231" s="16"/>
      <c r="DRY231" s="16"/>
      <c r="DRZ231" s="16"/>
      <c r="DSA231" s="16"/>
      <c r="DSB231" s="16"/>
      <c r="DSC231" s="16"/>
      <c r="DSD231" s="16"/>
      <c r="DSE231" s="16"/>
      <c r="DSF231" s="16"/>
      <c r="DSG231" s="16"/>
      <c r="DSH231" s="16"/>
      <c r="DSI231" s="16"/>
      <c r="DSJ231" s="16"/>
      <c r="DSK231" s="16"/>
      <c r="DSL231" s="16"/>
      <c r="DSM231" s="16"/>
      <c r="DSN231" s="16"/>
      <c r="DSO231" s="16"/>
      <c r="DSP231" s="16"/>
      <c r="DSQ231" s="16"/>
      <c r="DSR231" s="16"/>
      <c r="DSS231" s="16"/>
      <c r="DST231" s="16"/>
      <c r="DSU231" s="16"/>
      <c r="DSV231" s="16"/>
      <c r="DSW231" s="16"/>
      <c r="DSX231" s="16"/>
      <c r="DSY231" s="16"/>
      <c r="DSZ231" s="16"/>
      <c r="DTA231" s="16"/>
      <c r="DTB231" s="16"/>
      <c r="DTC231" s="16"/>
      <c r="DTD231" s="16"/>
      <c r="DTE231" s="16"/>
      <c r="DTF231" s="16"/>
      <c r="DTG231" s="16"/>
      <c r="DTH231" s="16"/>
      <c r="DTI231" s="16"/>
      <c r="DTJ231" s="16"/>
      <c r="DTK231" s="16"/>
      <c r="DTL231" s="16"/>
      <c r="DTM231" s="16"/>
      <c r="DTN231" s="16"/>
      <c r="DTO231" s="16"/>
      <c r="DTP231" s="16"/>
      <c r="DTQ231" s="16"/>
      <c r="DTR231" s="16"/>
      <c r="DTS231" s="16"/>
      <c r="DTT231" s="16"/>
      <c r="DTU231" s="16"/>
      <c r="DTV231" s="16"/>
      <c r="DTW231" s="16"/>
      <c r="DTX231" s="16"/>
      <c r="DTY231" s="16"/>
      <c r="DTZ231" s="16"/>
      <c r="DUA231" s="16"/>
      <c r="DUB231" s="16"/>
      <c r="DUC231" s="16"/>
      <c r="DUD231" s="16"/>
      <c r="DUE231" s="16"/>
      <c r="DUF231" s="16"/>
      <c r="DUG231" s="16"/>
      <c r="DUH231" s="16"/>
      <c r="DUI231" s="16"/>
      <c r="DUJ231" s="16"/>
      <c r="DUK231" s="16"/>
      <c r="DUL231" s="16"/>
      <c r="DUM231" s="16"/>
      <c r="DUN231" s="16"/>
      <c r="DUO231" s="16"/>
      <c r="DUP231" s="16"/>
      <c r="DUQ231" s="16"/>
      <c r="DUR231" s="16"/>
      <c r="DUS231" s="16"/>
      <c r="DUT231" s="16"/>
      <c r="DUU231" s="16"/>
      <c r="DUV231" s="16"/>
      <c r="DUW231" s="16"/>
      <c r="DUX231" s="16"/>
      <c r="DUY231" s="16"/>
      <c r="DUZ231" s="16"/>
      <c r="DVA231" s="16"/>
      <c r="DVB231" s="16"/>
      <c r="DVC231" s="16"/>
      <c r="DVD231" s="16"/>
      <c r="DVE231" s="16"/>
      <c r="DVF231" s="16"/>
      <c r="DVG231" s="16"/>
      <c r="DVH231" s="16"/>
      <c r="DVI231" s="16"/>
      <c r="DVJ231" s="16"/>
      <c r="DVK231" s="16"/>
      <c r="DVL231" s="16"/>
      <c r="DVM231" s="16"/>
      <c r="DVN231" s="16"/>
      <c r="DVO231" s="16"/>
      <c r="DVP231" s="16"/>
      <c r="DVQ231" s="16"/>
      <c r="DVR231" s="16"/>
      <c r="DVS231" s="16"/>
      <c r="DVT231" s="16"/>
      <c r="DVU231" s="16"/>
      <c r="DVV231" s="16"/>
      <c r="DVW231" s="16"/>
      <c r="DVX231" s="16"/>
      <c r="DVY231" s="16"/>
      <c r="DVZ231" s="16"/>
      <c r="DWA231" s="16"/>
      <c r="DWB231" s="16"/>
      <c r="DWC231" s="16"/>
      <c r="DWD231" s="16"/>
      <c r="DWE231" s="16"/>
      <c r="DWF231" s="16"/>
      <c r="DWG231" s="16"/>
      <c r="DWH231" s="16"/>
      <c r="DWI231" s="16"/>
      <c r="DWJ231" s="16"/>
      <c r="DWK231" s="16"/>
      <c r="DWL231" s="16"/>
      <c r="DWM231" s="16"/>
      <c r="DWN231" s="16"/>
      <c r="DWO231" s="16"/>
      <c r="DWP231" s="16"/>
      <c r="DWQ231" s="16"/>
      <c r="DWR231" s="16"/>
      <c r="DWS231" s="16"/>
      <c r="DWT231" s="16"/>
      <c r="DWU231" s="16"/>
      <c r="DWV231" s="16"/>
      <c r="DWW231" s="16"/>
      <c r="DWX231" s="16"/>
      <c r="DWY231" s="16"/>
      <c r="DWZ231" s="16"/>
      <c r="DXA231" s="16"/>
      <c r="DXB231" s="16"/>
      <c r="DXC231" s="16"/>
      <c r="DXD231" s="16"/>
      <c r="DXE231" s="16"/>
      <c r="DXF231" s="16"/>
      <c r="DXG231" s="16"/>
      <c r="DXH231" s="16"/>
      <c r="DXI231" s="16"/>
      <c r="DXJ231" s="16"/>
      <c r="DXK231" s="16"/>
      <c r="DXL231" s="16"/>
      <c r="DXM231" s="16"/>
      <c r="DXN231" s="16"/>
      <c r="DXO231" s="16"/>
      <c r="DXP231" s="16"/>
      <c r="DXQ231" s="16"/>
      <c r="DXR231" s="16"/>
      <c r="DXS231" s="16"/>
      <c r="DXT231" s="16"/>
      <c r="DXU231" s="16"/>
      <c r="DXV231" s="16"/>
      <c r="DXW231" s="16"/>
      <c r="DXX231" s="16"/>
      <c r="DXY231" s="16"/>
      <c r="DXZ231" s="16"/>
      <c r="DYA231" s="16"/>
      <c r="DYB231" s="16"/>
      <c r="DYC231" s="16"/>
      <c r="DYD231" s="16"/>
      <c r="DYE231" s="16"/>
      <c r="DYF231" s="16"/>
      <c r="DYG231" s="16"/>
      <c r="DYH231" s="16"/>
      <c r="DYI231" s="16"/>
      <c r="DYJ231" s="16"/>
      <c r="DYK231" s="16"/>
      <c r="DYL231" s="16"/>
      <c r="DYM231" s="16"/>
      <c r="DYN231" s="16"/>
      <c r="DYO231" s="16"/>
      <c r="DYP231" s="16"/>
      <c r="DYQ231" s="16"/>
      <c r="DYR231" s="16"/>
      <c r="DYS231" s="16"/>
      <c r="DYT231" s="16"/>
      <c r="DYU231" s="16"/>
      <c r="DYV231" s="16"/>
      <c r="DYW231" s="16"/>
      <c r="DYX231" s="16"/>
      <c r="DYY231" s="16"/>
      <c r="DYZ231" s="16"/>
      <c r="DZA231" s="16"/>
      <c r="DZB231" s="16"/>
      <c r="DZC231" s="16"/>
      <c r="DZD231" s="16"/>
      <c r="DZE231" s="16"/>
      <c r="DZF231" s="16"/>
      <c r="DZG231" s="16"/>
      <c r="DZH231" s="16"/>
      <c r="DZI231" s="16"/>
      <c r="DZJ231" s="16"/>
      <c r="DZK231" s="16"/>
      <c r="DZL231" s="16"/>
      <c r="DZM231" s="16"/>
      <c r="DZN231" s="16"/>
      <c r="DZO231" s="16"/>
      <c r="DZP231" s="16"/>
      <c r="DZQ231" s="16"/>
      <c r="DZR231" s="16"/>
      <c r="DZS231" s="16"/>
      <c r="DZT231" s="16"/>
      <c r="DZU231" s="16"/>
      <c r="DZV231" s="16"/>
      <c r="DZW231" s="16"/>
      <c r="DZX231" s="16"/>
      <c r="DZY231" s="16"/>
      <c r="DZZ231" s="16"/>
      <c r="EAA231" s="16"/>
      <c r="EAB231" s="16"/>
      <c r="EAC231" s="16"/>
      <c r="EAD231" s="16"/>
      <c r="EAE231" s="16"/>
      <c r="EAF231" s="16"/>
      <c r="EAG231" s="16"/>
      <c r="EAH231" s="16"/>
      <c r="EAI231" s="16"/>
      <c r="EAJ231" s="16"/>
      <c r="EAK231" s="16"/>
      <c r="EAL231" s="16"/>
      <c r="EAM231" s="16"/>
      <c r="EAN231" s="16"/>
      <c r="EAO231" s="16"/>
      <c r="EAP231" s="16"/>
      <c r="EAQ231" s="16"/>
      <c r="EAR231" s="16"/>
      <c r="EAS231" s="16"/>
      <c r="EAT231" s="16"/>
      <c r="EAU231" s="16"/>
      <c r="EAV231" s="16"/>
      <c r="EAW231" s="16"/>
      <c r="EAX231" s="16"/>
      <c r="EAY231" s="16"/>
      <c r="EAZ231" s="16"/>
      <c r="EBA231" s="16"/>
      <c r="EBB231" s="16"/>
      <c r="EBC231" s="16"/>
      <c r="EBD231" s="16"/>
      <c r="EBE231" s="16"/>
      <c r="EBF231" s="16"/>
      <c r="EBG231" s="16"/>
      <c r="EBH231" s="16"/>
      <c r="EBI231" s="16"/>
      <c r="EBJ231" s="16"/>
      <c r="EBK231" s="16"/>
      <c r="EBL231" s="16"/>
      <c r="EBM231" s="16"/>
      <c r="EBN231" s="16"/>
      <c r="EBO231" s="16"/>
      <c r="EBP231" s="16"/>
      <c r="EBQ231" s="16"/>
      <c r="EBR231" s="16"/>
      <c r="EBS231" s="16"/>
      <c r="EBT231" s="16"/>
      <c r="EBU231" s="16"/>
      <c r="EBV231" s="16"/>
      <c r="EBW231" s="16"/>
      <c r="EBX231" s="16"/>
      <c r="EBY231" s="16"/>
      <c r="EBZ231" s="16"/>
      <c r="ECA231" s="16"/>
      <c r="ECB231" s="16"/>
      <c r="ECC231" s="16"/>
      <c r="ECD231" s="16"/>
      <c r="ECE231" s="16"/>
      <c r="ECF231" s="16"/>
      <c r="ECG231" s="16"/>
      <c r="ECH231" s="16"/>
      <c r="ECI231" s="16"/>
      <c r="ECJ231" s="16"/>
      <c r="ECK231" s="16"/>
      <c r="ECL231" s="16"/>
      <c r="ECM231" s="16"/>
      <c r="ECN231" s="16"/>
      <c r="ECO231" s="16"/>
      <c r="ECP231" s="16"/>
      <c r="ECQ231" s="16"/>
      <c r="ECR231" s="16"/>
      <c r="ECS231" s="16"/>
      <c r="ECT231" s="16"/>
      <c r="ECU231" s="16"/>
      <c r="ECV231" s="16"/>
      <c r="ECW231" s="16"/>
      <c r="ECX231" s="16"/>
      <c r="ECY231" s="16"/>
      <c r="ECZ231" s="16"/>
      <c r="EDA231" s="16"/>
      <c r="EDB231" s="16"/>
      <c r="EDC231" s="16"/>
      <c r="EDD231" s="16"/>
      <c r="EDE231" s="16"/>
      <c r="EDF231" s="16"/>
      <c r="EDG231" s="16"/>
      <c r="EDH231" s="16"/>
      <c r="EDI231" s="16"/>
      <c r="EDJ231" s="16"/>
      <c r="EDK231" s="16"/>
      <c r="EDL231" s="16"/>
      <c r="EDM231" s="16"/>
      <c r="EDN231" s="16"/>
      <c r="EDO231" s="16"/>
      <c r="EDP231" s="16"/>
      <c r="EDQ231" s="16"/>
      <c r="EDR231" s="16"/>
      <c r="EDS231" s="16"/>
      <c r="EDT231" s="16"/>
      <c r="EDU231" s="16"/>
      <c r="EDV231" s="16"/>
      <c r="EDW231" s="16"/>
      <c r="EDX231" s="16"/>
      <c r="EDY231" s="16"/>
      <c r="EDZ231" s="16"/>
      <c r="EEA231" s="16"/>
      <c r="EEB231" s="16"/>
      <c r="EEC231" s="16"/>
      <c r="EED231" s="16"/>
      <c r="EEE231" s="16"/>
      <c r="EEF231" s="16"/>
      <c r="EEG231" s="16"/>
      <c r="EEH231" s="16"/>
      <c r="EEI231" s="16"/>
      <c r="EEJ231" s="16"/>
      <c r="EEK231" s="16"/>
      <c r="EEL231" s="16"/>
      <c r="EEM231" s="16"/>
      <c r="EEN231" s="16"/>
      <c r="EEO231" s="16"/>
      <c r="EEP231" s="16"/>
      <c r="EEQ231" s="16"/>
      <c r="EER231" s="16"/>
      <c r="EES231" s="16"/>
      <c r="EET231" s="16"/>
      <c r="EEU231" s="16"/>
      <c r="EEV231" s="16"/>
      <c r="EEW231" s="16"/>
      <c r="EEX231" s="16"/>
      <c r="EEY231" s="16"/>
      <c r="EEZ231" s="16"/>
      <c r="EFA231" s="16"/>
      <c r="EFB231" s="16"/>
      <c r="EFC231" s="16"/>
      <c r="EFD231" s="16"/>
      <c r="EFE231" s="16"/>
      <c r="EFF231" s="16"/>
      <c r="EFG231" s="16"/>
      <c r="EFH231" s="16"/>
      <c r="EFI231" s="16"/>
      <c r="EFJ231" s="16"/>
      <c r="EFK231" s="16"/>
      <c r="EFL231" s="16"/>
      <c r="EFM231" s="16"/>
      <c r="EFN231" s="16"/>
      <c r="EFO231" s="16"/>
      <c r="EFP231" s="16"/>
      <c r="EFQ231" s="16"/>
      <c r="EFR231" s="16"/>
      <c r="EFS231" s="16"/>
      <c r="EFT231" s="16"/>
      <c r="EFU231" s="16"/>
      <c r="EFV231" s="16"/>
      <c r="EFW231" s="16"/>
      <c r="EFX231" s="16"/>
      <c r="EFY231" s="16"/>
      <c r="EFZ231" s="16"/>
      <c r="EGA231" s="16"/>
      <c r="EGB231" s="16"/>
      <c r="EGC231" s="16"/>
      <c r="EGD231" s="16"/>
      <c r="EGE231" s="16"/>
      <c r="EGF231" s="16"/>
      <c r="EGG231" s="16"/>
      <c r="EGH231" s="16"/>
      <c r="EGI231" s="16"/>
      <c r="EGJ231" s="16"/>
      <c r="EGK231" s="16"/>
      <c r="EGL231" s="16"/>
      <c r="EGM231" s="16"/>
      <c r="EGN231" s="16"/>
      <c r="EGO231" s="16"/>
      <c r="EGP231" s="16"/>
      <c r="EGQ231" s="16"/>
      <c r="EGR231" s="16"/>
      <c r="EGS231" s="16"/>
      <c r="EGT231" s="16"/>
      <c r="EGU231" s="16"/>
      <c r="EGV231" s="16"/>
      <c r="EGW231" s="16"/>
      <c r="EGX231" s="16"/>
      <c r="EGY231" s="16"/>
      <c r="EGZ231" s="16"/>
      <c r="EHA231" s="16"/>
      <c r="EHB231" s="16"/>
      <c r="EHC231" s="16"/>
      <c r="EHD231" s="16"/>
      <c r="EHE231" s="16"/>
      <c r="EHF231" s="16"/>
      <c r="EHG231" s="16"/>
      <c r="EHH231" s="16"/>
      <c r="EHI231" s="16"/>
      <c r="EHJ231" s="16"/>
      <c r="EHK231" s="16"/>
      <c r="EHL231" s="16"/>
      <c r="EHM231" s="16"/>
      <c r="EHN231" s="16"/>
      <c r="EHO231" s="16"/>
      <c r="EHP231" s="16"/>
      <c r="EHQ231" s="16"/>
      <c r="EHR231" s="16"/>
      <c r="EHS231" s="16"/>
      <c r="EHT231" s="16"/>
      <c r="EHU231" s="16"/>
      <c r="EHV231" s="16"/>
      <c r="EHW231" s="16"/>
      <c r="EHX231" s="16"/>
      <c r="EHY231" s="16"/>
      <c r="EHZ231" s="16"/>
      <c r="EIA231" s="16"/>
      <c r="EIB231" s="16"/>
      <c r="EIC231" s="16"/>
      <c r="EID231" s="16"/>
      <c r="EIE231" s="16"/>
      <c r="EIF231" s="16"/>
      <c r="EIG231" s="16"/>
      <c r="EIH231" s="16"/>
      <c r="EII231" s="16"/>
      <c r="EIJ231" s="16"/>
      <c r="EIK231" s="16"/>
      <c r="EIL231" s="16"/>
      <c r="EIM231" s="16"/>
      <c r="EIN231" s="16"/>
      <c r="EIO231" s="16"/>
      <c r="EIP231" s="16"/>
      <c r="EIQ231" s="16"/>
      <c r="EIR231" s="16"/>
      <c r="EIS231" s="16"/>
      <c r="EIT231" s="16"/>
      <c r="EIU231" s="16"/>
      <c r="EIV231" s="16"/>
      <c r="EIW231" s="16"/>
      <c r="EIX231" s="16"/>
      <c r="EIY231" s="16"/>
      <c r="EIZ231" s="16"/>
      <c r="EJA231" s="16"/>
      <c r="EJB231" s="16"/>
      <c r="EJC231" s="16"/>
      <c r="EJD231" s="16"/>
      <c r="EJE231" s="16"/>
      <c r="EJF231" s="16"/>
      <c r="EJG231" s="16"/>
      <c r="EJH231" s="16"/>
      <c r="EJI231" s="16"/>
      <c r="EJJ231" s="16"/>
      <c r="EJK231" s="16"/>
      <c r="EJL231" s="16"/>
      <c r="EJM231" s="16"/>
      <c r="EJN231" s="16"/>
      <c r="EJO231" s="16"/>
      <c r="EJP231" s="16"/>
      <c r="EJQ231" s="16"/>
      <c r="EJR231" s="16"/>
      <c r="EJS231" s="16"/>
      <c r="EJT231" s="16"/>
      <c r="EJU231" s="16"/>
      <c r="EJV231" s="16"/>
      <c r="EJW231" s="16"/>
      <c r="EJX231" s="16"/>
      <c r="EJY231" s="16"/>
      <c r="EJZ231" s="16"/>
      <c r="EKA231" s="16"/>
      <c r="EKB231" s="16"/>
      <c r="EKC231" s="16"/>
      <c r="EKD231" s="16"/>
      <c r="EKE231" s="16"/>
      <c r="EKF231" s="16"/>
      <c r="EKG231" s="16"/>
      <c r="EKH231" s="16"/>
      <c r="EKI231" s="16"/>
      <c r="EKJ231" s="16"/>
      <c r="EKK231" s="16"/>
      <c r="EKL231" s="16"/>
      <c r="EKM231" s="16"/>
      <c r="EKN231" s="16"/>
      <c r="EKO231" s="16"/>
      <c r="EKP231" s="16"/>
      <c r="EKQ231" s="16"/>
      <c r="EKR231" s="16"/>
      <c r="EKS231" s="16"/>
      <c r="EKT231" s="16"/>
      <c r="EKU231" s="16"/>
      <c r="EKV231" s="16"/>
      <c r="EKW231" s="16"/>
      <c r="EKX231" s="16"/>
      <c r="EKY231" s="16"/>
      <c r="EKZ231" s="16"/>
      <c r="ELA231" s="16"/>
      <c r="ELB231" s="16"/>
      <c r="ELC231" s="16"/>
      <c r="ELD231" s="16"/>
      <c r="ELE231" s="16"/>
      <c r="ELF231" s="16"/>
      <c r="ELG231" s="16"/>
      <c r="ELH231" s="16"/>
      <c r="ELI231" s="16"/>
      <c r="ELJ231" s="16"/>
      <c r="ELK231" s="16"/>
      <c r="ELL231" s="16"/>
      <c r="ELM231" s="16"/>
      <c r="ELN231" s="16"/>
      <c r="ELO231" s="16"/>
      <c r="ELP231" s="16"/>
      <c r="ELQ231" s="16"/>
      <c r="ELR231" s="16"/>
      <c r="ELS231" s="16"/>
      <c r="ELT231" s="16"/>
      <c r="ELU231" s="16"/>
      <c r="ELV231" s="16"/>
      <c r="ELW231" s="16"/>
      <c r="ELX231" s="16"/>
      <c r="ELY231" s="16"/>
      <c r="ELZ231" s="16"/>
      <c r="EMA231" s="16"/>
      <c r="EMB231" s="16"/>
      <c r="EMC231" s="16"/>
      <c r="EMD231" s="16"/>
      <c r="EME231" s="16"/>
      <c r="EMF231" s="16"/>
      <c r="EMG231" s="16"/>
      <c r="EMH231" s="16"/>
      <c r="EMI231" s="16"/>
      <c r="EMJ231" s="16"/>
      <c r="EMK231" s="16"/>
      <c r="EML231" s="16"/>
      <c r="EMM231" s="16"/>
      <c r="EMN231" s="16"/>
      <c r="EMO231" s="16"/>
      <c r="EMP231" s="16"/>
      <c r="EMQ231" s="16"/>
      <c r="EMR231" s="16"/>
      <c r="EMS231" s="16"/>
      <c r="EMT231" s="16"/>
      <c r="EMU231" s="16"/>
      <c r="EMV231" s="16"/>
      <c r="EMW231" s="16"/>
      <c r="EMX231" s="16"/>
      <c r="EMY231" s="16"/>
      <c r="EMZ231" s="16"/>
      <c r="ENA231" s="16"/>
      <c r="ENB231" s="16"/>
      <c r="ENC231" s="16"/>
      <c r="END231" s="16"/>
      <c r="ENE231" s="16"/>
      <c r="ENF231" s="16"/>
      <c r="ENG231" s="16"/>
      <c r="ENH231" s="16"/>
      <c r="ENI231" s="16"/>
      <c r="ENJ231" s="16"/>
      <c r="ENK231" s="16"/>
      <c r="ENL231" s="16"/>
      <c r="ENM231" s="16"/>
      <c r="ENN231" s="16"/>
      <c r="ENO231" s="16"/>
      <c r="ENP231" s="16"/>
      <c r="ENQ231" s="16"/>
      <c r="ENR231" s="16"/>
      <c r="ENS231" s="16"/>
      <c r="ENT231" s="16"/>
      <c r="ENU231" s="16"/>
      <c r="ENV231" s="16"/>
      <c r="ENW231" s="16"/>
      <c r="ENX231" s="16"/>
      <c r="ENY231" s="16"/>
      <c r="ENZ231" s="16"/>
      <c r="EOA231" s="16"/>
      <c r="EOB231" s="16"/>
      <c r="EOC231" s="16"/>
      <c r="EOD231" s="16"/>
      <c r="EOE231" s="16"/>
      <c r="EOF231" s="16"/>
      <c r="EOG231" s="16"/>
      <c r="EOH231" s="16"/>
      <c r="EOI231" s="16"/>
      <c r="EOJ231" s="16"/>
      <c r="EOK231" s="16"/>
      <c r="EOL231" s="16"/>
      <c r="EOM231" s="16"/>
      <c r="EON231" s="16"/>
      <c r="EOO231" s="16"/>
      <c r="EOP231" s="16"/>
      <c r="EOQ231" s="16"/>
      <c r="EOR231" s="16"/>
      <c r="EOS231" s="16"/>
      <c r="EOT231" s="16"/>
      <c r="EOU231" s="16"/>
      <c r="EOV231" s="16"/>
      <c r="EOW231" s="16"/>
      <c r="EOX231" s="16"/>
      <c r="EOY231" s="16"/>
      <c r="EOZ231" s="16"/>
      <c r="EPA231" s="16"/>
      <c r="EPB231" s="16"/>
      <c r="EPC231" s="16"/>
      <c r="EPD231" s="16"/>
      <c r="EPE231" s="16"/>
      <c r="EPF231" s="16"/>
      <c r="EPG231" s="16"/>
      <c r="EPH231" s="16"/>
      <c r="EPI231" s="16"/>
      <c r="EPJ231" s="16"/>
      <c r="EPK231" s="16"/>
      <c r="EPL231" s="16"/>
      <c r="EPM231" s="16"/>
      <c r="EPN231" s="16"/>
      <c r="EPO231" s="16"/>
      <c r="EPP231" s="16"/>
      <c r="EPQ231" s="16"/>
      <c r="EPR231" s="16"/>
      <c r="EPS231" s="16"/>
      <c r="EPT231" s="16"/>
      <c r="EPU231" s="16"/>
      <c r="EPV231" s="16"/>
      <c r="EPW231" s="16"/>
      <c r="EPX231" s="16"/>
      <c r="EPY231" s="16"/>
      <c r="EPZ231" s="16"/>
      <c r="EQA231" s="16"/>
      <c r="EQB231" s="16"/>
      <c r="EQC231" s="16"/>
      <c r="EQD231" s="16"/>
      <c r="EQE231" s="16"/>
      <c r="EQF231" s="16"/>
      <c r="EQG231" s="16"/>
      <c r="EQH231" s="16"/>
      <c r="EQI231" s="16"/>
      <c r="EQJ231" s="16"/>
      <c r="EQK231" s="16"/>
      <c r="EQL231" s="16"/>
      <c r="EQM231" s="16"/>
      <c r="EQN231" s="16"/>
      <c r="EQO231" s="16"/>
      <c r="EQP231" s="16"/>
      <c r="EQQ231" s="16"/>
      <c r="EQR231" s="16"/>
      <c r="EQS231" s="16"/>
      <c r="EQT231" s="16"/>
      <c r="EQU231" s="16"/>
      <c r="EQV231" s="16"/>
      <c r="EQW231" s="16"/>
      <c r="EQX231" s="16"/>
      <c r="EQY231" s="16"/>
      <c r="EQZ231" s="16"/>
      <c r="ERA231" s="16"/>
      <c r="ERB231" s="16"/>
      <c r="ERC231" s="16"/>
      <c r="ERD231" s="16"/>
      <c r="ERE231" s="16"/>
      <c r="ERF231" s="16"/>
      <c r="ERG231" s="16"/>
      <c r="ERH231" s="16"/>
      <c r="ERI231" s="16"/>
      <c r="ERJ231" s="16"/>
      <c r="ERK231" s="16"/>
      <c r="ERL231" s="16"/>
      <c r="ERM231" s="16"/>
      <c r="ERN231" s="16"/>
      <c r="ERO231" s="16"/>
      <c r="ERP231" s="16"/>
      <c r="ERQ231" s="16"/>
      <c r="ERR231" s="16"/>
      <c r="ERS231" s="16"/>
      <c r="ERT231" s="16"/>
      <c r="ERU231" s="16"/>
      <c r="ERV231" s="16"/>
      <c r="ERW231" s="16"/>
      <c r="ERX231" s="16"/>
      <c r="ERY231" s="16"/>
      <c r="ERZ231" s="16"/>
      <c r="ESA231" s="16"/>
      <c r="ESB231" s="16"/>
      <c r="ESC231" s="16"/>
      <c r="ESD231" s="16"/>
      <c r="ESE231" s="16"/>
      <c r="ESF231" s="16"/>
      <c r="ESG231" s="16"/>
      <c r="ESH231" s="16"/>
      <c r="ESI231" s="16"/>
      <c r="ESJ231" s="16"/>
      <c r="ESK231" s="16"/>
      <c r="ESL231" s="16"/>
      <c r="ESM231" s="16"/>
      <c r="ESN231" s="16"/>
      <c r="ESO231" s="16"/>
      <c r="ESP231" s="16"/>
      <c r="ESQ231" s="16"/>
      <c r="ESR231" s="16"/>
      <c r="ESS231" s="16"/>
      <c r="EST231" s="16"/>
      <c r="ESU231" s="16"/>
      <c r="ESV231" s="16"/>
      <c r="ESW231" s="16"/>
      <c r="ESX231" s="16"/>
      <c r="ESY231" s="16"/>
      <c r="ESZ231" s="16"/>
      <c r="ETA231" s="16"/>
      <c r="ETB231" s="16"/>
      <c r="ETC231" s="16"/>
      <c r="ETD231" s="16"/>
      <c r="ETE231" s="16"/>
      <c r="ETF231" s="16"/>
      <c r="ETG231" s="16"/>
      <c r="ETH231" s="16"/>
      <c r="ETI231" s="16"/>
      <c r="ETJ231" s="16"/>
      <c r="ETK231" s="16"/>
      <c r="ETL231" s="16"/>
      <c r="ETM231" s="16"/>
      <c r="ETN231" s="16"/>
      <c r="ETO231" s="16"/>
      <c r="ETP231" s="16"/>
      <c r="ETQ231" s="16"/>
      <c r="ETR231" s="16"/>
      <c r="ETS231" s="16"/>
      <c r="ETT231" s="16"/>
      <c r="ETU231" s="16"/>
      <c r="ETV231" s="16"/>
      <c r="ETW231" s="16"/>
      <c r="ETX231" s="16"/>
      <c r="ETY231" s="16"/>
      <c r="ETZ231" s="16"/>
      <c r="EUA231" s="16"/>
      <c r="EUB231" s="16"/>
      <c r="EUC231" s="16"/>
      <c r="EUD231" s="16"/>
      <c r="EUE231" s="16"/>
      <c r="EUF231" s="16"/>
      <c r="EUG231" s="16"/>
      <c r="EUH231" s="16"/>
      <c r="EUI231" s="16"/>
      <c r="EUJ231" s="16"/>
      <c r="EUK231" s="16"/>
      <c r="EUL231" s="16"/>
      <c r="EUM231" s="16"/>
      <c r="EUN231" s="16"/>
      <c r="EUO231" s="16"/>
      <c r="EUP231" s="16"/>
      <c r="EUQ231" s="16"/>
      <c r="EUR231" s="16"/>
      <c r="EUS231" s="16"/>
      <c r="EUT231" s="16"/>
      <c r="EUU231" s="16"/>
      <c r="EUV231" s="16"/>
      <c r="EUW231" s="16"/>
      <c r="EUX231" s="16"/>
      <c r="EUY231" s="16"/>
      <c r="EUZ231" s="16"/>
      <c r="EVA231" s="16"/>
      <c r="EVB231" s="16"/>
      <c r="EVC231" s="16"/>
      <c r="EVD231" s="16"/>
      <c r="EVE231" s="16"/>
      <c r="EVF231" s="16"/>
      <c r="EVG231" s="16"/>
      <c r="EVH231" s="16"/>
      <c r="EVI231" s="16"/>
      <c r="EVJ231" s="16"/>
      <c r="EVK231" s="16"/>
      <c r="EVL231" s="16"/>
      <c r="EVM231" s="16"/>
      <c r="EVN231" s="16"/>
      <c r="EVO231" s="16"/>
      <c r="EVP231" s="16"/>
      <c r="EVQ231" s="16"/>
      <c r="EVR231" s="16"/>
      <c r="EVS231" s="16"/>
      <c r="EVT231" s="16"/>
      <c r="EVU231" s="16"/>
      <c r="EVV231" s="16"/>
      <c r="EVW231" s="16"/>
      <c r="EVX231" s="16"/>
      <c r="EVY231" s="16"/>
      <c r="EVZ231" s="16"/>
      <c r="EWA231" s="16"/>
      <c r="EWB231" s="16"/>
      <c r="EWC231" s="16"/>
      <c r="EWD231" s="16"/>
      <c r="EWE231" s="16"/>
      <c r="EWF231" s="16"/>
      <c r="EWG231" s="16"/>
      <c r="EWH231" s="16"/>
      <c r="EWI231" s="16"/>
      <c r="EWJ231" s="16"/>
      <c r="EWK231" s="16"/>
      <c r="EWL231" s="16"/>
      <c r="EWM231" s="16"/>
      <c r="EWN231" s="16"/>
      <c r="EWO231" s="16"/>
      <c r="EWP231" s="16"/>
      <c r="EWQ231" s="16"/>
      <c r="EWR231" s="16"/>
      <c r="EWS231" s="16"/>
      <c r="EWT231" s="16"/>
      <c r="EWU231" s="16"/>
      <c r="EWV231" s="16"/>
      <c r="EWW231" s="16"/>
      <c r="EWX231" s="16"/>
      <c r="EWY231" s="16"/>
      <c r="EWZ231" s="16"/>
      <c r="EXA231" s="16"/>
      <c r="EXB231" s="16"/>
      <c r="EXC231" s="16"/>
      <c r="EXD231" s="16"/>
      <c r="EXE231" s="16"/>
      <c r="EXF231" s="16"/>
      <c r="EXG231" s="16"/>
      <c r="EXH231" s="16"/>
      <c r="EXI231" s="16"/>
      <c r="EXJ231" s="16"/>
      <c r="EXK231" s="16"/>
      <c r="EXL231" s="16"/>
      <c r="EXM231" s="16"/>
      <c r="EXN231" s="16"/>
      <c r="EXO231" s="16"/>
      <c r="EXP231" s="16"/>
      <c r="EXQ231" s="16"/>
      <c r="EXR231" s="16"/>
      <c r="EXS231" s="16"/>
      <c r="EXT231" s="16"/>
      <c r="EXU231" s="16"/>
      <c r="EXV231" s="16"/>
      <c r="EXW231" s="16"/>
      <c r="EXX231" s="16"/>
      <c r="EXY231" s="16"/>
      <c r="EXZ231" s="16"/>
      <c r="EYA231" s="16"/>
      <c r="EYB231" s="16"/>
      <c r="EYC231" s="16"/>
      <c r="EYD231" s="16"/>
      <c r="EYE231" s="16"/>
      <c r="EYF231" s="16"/>
      <c r="EYG231" s="16"/>
      <c r="EYH231" s="16"/>
      <c r="EYI231" s="16"/>
      <c r="EYJ231" s="16"/>
      <c r="EYK231" s="16"/>
      <c r="EYL231" s="16"/>
      <c r="EYM231" s="16"/>
      <c r="EYN231" s="16"/>
      <c r="EYO231" s="16"/>
      <c r="EYP231" s="16"/>
      <c r="EYQ231" s="16"/>
      <c r="EYR231" s="16"/>
      <c r="EYS231" s="16"/>
      <c r="EYT231" s="16"/>
      <c r="EYU231" s="16"/>
      <c r="EYV231" s="16"/>
      <c r="EYW231" s="16"/>
      <c r="EYX231" s="16"/>
      <c r="EYY231" s="16"/>
      <c r="EYZ231" s="16"/>
      <c r="EZA231" s="16"/>
      <c r="EZB231" s="16"/>
      <c r="EZC231" s="16"/>
      <c r="EZD231" s="16"/>
      <c r="EZE231" s="16"/>
      <c r="EZF231" s="16"/>
      <c r="EZG231" s="16"/>
      <c r="EZH231" s="16"/>
      <c r="EZI231" s="16"/>
      <c r="EZJ231" s="16"/>
      <c r="EZK231" s="16"/>
      <c r="EZL231" s="16"/>
      <c r="EZM231" s="16"/>
      <c r="EZN231" s="16"/>
      <c r="EZO231" s="16"/>
      <c r="EZP231" s="16"/>
      <c r="EZQ231" s="16"/>
      <c r="EZR231" s="16"/>
      <c r="EZS231" s="16"/>
      <c r="EZT231" s="16"/>
      <c r="EZU231" s="16"/>
      <c r="EZV231" s="16"/>
      <c r="EZW231" s="16"/>
      <c r="EZX231" s="16"/>
      <c r="EZY231" s="16"/>
      <c r="EZZ231" s="16"/>
      <c r="FAA231" s="16"/>
      <c r="FAB231" s="16"/>
      <c r="FAC231" s="16"/>
      <c r="FAD231" s="16"/>
      <c r="FAE231" s="16"/>
      <c r="FAF231" s="16"/>
      <c r="FAG231" s="16"/>
      <c r="FAH231" s="16"/>
      <c r="FAI231" s="16"/>
      <c r="FAJ231" s="16"/>
      <c r="FAK231" s="16"/>
      <c r="FAL231" s="16"/>
      <c r="FAM231" s="16"/>
      <c r="FAN231" s="16"/>
      <c r="FAO231" s="16"/>
      <c r="FAP231" s="16"/>
      <c r="FAQ231" s="16"/>
      <c r="FAR231" s="16"/>
      <c r="FAS231" s="16"/>
      <c r="FAT231" s="16"/>
      <c r="FAU231" s="16"/>
      <c r="FAV231" s="16"/>
      <c r="FAW231" s="16"/>
      <c r="FAX231" s="16"/>
      <c r="FAY231" s="16"/>
      <c r="FAZ231" s="16"/>
      <c r="FBA231" s="16"/>
      <c r="FBB231" s="16"/>
      <c r="FBC231" s="16"/>
      <c r="FBD231" s="16"/>
      <c r="FBE231" s="16"/>
      <c r="FBF231" s="16"/>
      <c r="FBG231" s="16"/>
      <c r="FBH231" s="16"/>
      <c r="FBI231" s="16"/>
      <c r="FBJ231" s="16"/>
      <c r="FBK231" s="16"/>
      <c r="FBL231" s="16"/>
      <c r="FBM231" s="16"/>
      <c r="FBN231" s="16"/>
      <c r="FBO231" s="16"/>
      <c r="FBP231" s="16"/>
      <c r="FBQ231" s="16"/>
      <c r="FBR231" s="16"/>
      <c r="FBS231" s="16"/>
      <c r="FBT231" s="16"/>
      <c r="FBU231" s="16"/>
      <c r="FBV231" s="16"/>
      <c r="FBW231" s="16"/>
      <c r="FBX231" s="16"/>
      <c r="FBY231" s="16"/>
      <c r="FBZ231" s="16"/>
      <c r="FCA231" s="16"/>
      <c r="FCB231" s="16"/>
      <c r="FCC231" s="16"/>
      <c r="FCD231" s="16"/>
      <c r="FCE231" s="16"/>
      <c r="FCF231" s="16"/>
      <c r="FCG231" s="16"/>
      <c r="FCH231" s="16"/>
      <c r="FCI231" s="16"/>
      <c r="FCJ231" s="16"/>
      <c r="FCK231" s="16"/>
      <c r="FCL231" s="16"/>
      <c r="FCM231" s="16"/>
      <c r="FCN231" s="16"/>
      <c r="FCO231" s="16"/>
      <c r="FCP231" s="16"/>
      <c r="FCQ231" s="16"/>
      <c r="FCR231" s="16"/>
      <c r="FCS231" s="16"/>
      <c r="FCT231" s="16"/>
      <c r="FCU231" s="16"/>
      <c r="FCV231" s="16"/>
      <c r="FCW231" s="16"/>
      <c r="FCX231" s="16"/>
      <c r="FCY231" s="16"/>
      <c r="FCZ231" s="16"/>
      <c r="FDA231" s="16"/>
      <c r="FDB231" s="16"/>
      <c r="FDC231" s="16"/>
      <c r="FDD231" s="16"/>
      <c r="FDE231" s="16"/>
      <c r="FDF231" s="16"/>
      <c r="FDG231" s="16"/>
      <c r="FDH231" s="16"/>
      <c r="FDI231" s="16"/>
      <c r="FDJ231" s="16"/>
      <c r="FDK231" s="16"/>
      <c r="FDL231" s="16"/>
      <c r="FDM231" s="16"/>
      <c r="FDN231" s="16"/>
      <c r="FDO231" s="16"/>
      <c r="FDP231" s="16"/>
      <c r="FDQ231" s="16"/>
      <c r="FDR231" s="16"/>
      <c r="FDS231" s="16"/>
      <c r="FDT231" s="16"/>
      <c r="FDU231" s="16"/>
      <c r="FDV231" s="16"/>
      <c r="FDW231" s="16"/>
      <c r="FDX231" s="16"/>
      <c r="FDY231" s="16"/>
      <c r="FDZ231" s="16"/>
      <c r="FEA231" s="16"/>
      <c r="FEB231" s="16"/>
      <c r="FEC231" s="16"/>
      <c r="FED231" s="16"/>
      <c r="FEE231" s="16"/>
      <c r="FEF231" s="16"/>
      <c r="FEG231" s="16"/>
      <c r="FEH231" s="16"/>
      <c r="FEI231" s="16"/>
      <c r="FEJ231" s="16"/>
      <c r="FEK231" s="16"/>
      <c r="FEL231" s="16"/>
      <c r="FEM231" s="16"/>
      <c r="FEN231" s="16"/>
      <c r="FEO231" s="16"/>
      <c r="FEP231" s="16"/>
      <c r="FEQ231" s="16"/>
      <c r="FER231" s="16"/>
      <c r="FES231" s="16"/>
      <c r="FET231" s="16"/>
      <c r="FEU231" s="16"/>
      <c r="FEV231" s="16"/>
      <c r="FEW231" s="16"/>
      <c r="FEX231" s="16"/>
      <c r="FEY231" s="16"/>
      <c r="FEZ231" s="16"/>
      <c r="FFA231" s="16"/>
      <c r="FFB231" s="16"/>
      <c r="FFC231" s="16"/>
      <c r="FFD231" s="16"/>
      <c r="FFE231" s="16"/>
      <c r="FFF231" s="16"/>
      <c r="FFG231" s="16"/>
      <c r="FFH231" s="16"/>
      <c r="FFI231" s="16"/>
      <c r="FFJ231" s="16"/>
      <c r="FFK231" s="16"/>
      <c r="FFL231" s="16"/>
      <c r="FFM231" s="16"/>
      <c r="FFN231" s="16"/>
      <c r="FFO231" s="16"/>
      <c r="FFP231" s="16"/>
      <c r="FFQ231" s="16"/>
      <c r="FFR231" s="16"/>
      <c r="FFS231" s="16"/>
      <c r="FFT231" s="16"/>
      <c r="FFU231" s="16"/>
      <c r="FFV231" s="16"/>
      <c r="FFW231" s="16"/>
      <c r="FFX231" s="16"/>
      <c r="FFY231" s="16"/>
      <c r="FFZ231" s="16"/>
      <c r="FGA231" s="16"/>
      <c r="FGB231" s="16"/>
      <c r="FGC231" s="16"/>
      <c r="FGD231" s="16"/>
      <c r="FGE231" s="16"/>
      <c r="FGF231" s="16"/>
      <c r="FGG231" s="16"/>
      <c r="FGH231" s="16"/>
      <c r="FGI231" s="16"/>
      <c r="FGJ231" s="16"/>
      <c r="FGK231" s="16"/>
      <c r="FGL231" s="16"/>
      <c r="FGM231" s="16"/>
      <c r="FGN231" s="16"/>
      <c r="FGO231" s="16"/>
      <c r="FGP231" s="16"/>
      <c r="FGQ231" s="16"/>
      <c r="FGR231" s="16"/>
      <c r="FGS231" s="16"/>
      <c r="FGT231" s="16"/>
      <c r="FGU231" s="16"/>
      <c r="FGV231" s="16"/>
      <c r="FGW231" s="16"/>
      <c r="FGX231" s="16"/>
      <c r="FGY231" s="16"/>
      <c r="FGZ231" s="16"/>
      <c r="FHA231" s="16"/>
      <c r="FHB231" s="16"/>
      <c r="FHC231" s="16"/>
      <c r="FHD231" s="16"/>
      <c r="FHE231" s="16"/>
      <c r="FHF231" s="16"/>
      <c r="FHG231" s="16"/>
      <c r="FHH231" s="16"/>
      <c r="FHI231" s="16"/>
      <c r="FHJ231" s="16"/>
      <c r="FHK231" s="16"/>
      <c r="FHL231" s="16"/>
      <c r="FHM231" s="16"/>
      <c r="FHN231" s="16"/>
      <c r="FHO231" s="16"/>
      <c r="FHP231" s="16"/>
      <c r="FHQ231" s="16"/>
      <c r="FHR231" s="16"/>
      <c r="FHS231" s="16"/>
      <c r="FHT231" s="16"/>
      <c r="FHU231" s="16"/>
      <c r="FHV231" s="16"/>
      <c r="FHW231" s="16"/>
      <c r="FHX231" s="16"/>
      <c r="FHY231" s="16"/>
      <c r="FHZ231" s="16"/>
      <c r="FIA231" s="16"/>
      <c r="FIB231" s="16"/>
      <c r="FIC231" s="16"/>
      <c r="FID231" s="16"/>
      <c r="FIE231" s="16"/>
      <c r="FIF231" s="16"/>
      <c r="FIG231" s="16"/>
      <c r="FIH231" s="16"/>
      <c r="FII231" s="16"/>
      <c r="FIJ231" s="16"/>
      <c r="FIK231" s="16"/>
      <c r="FIL231" s="16"/>
      <c r="FIM231" s="16"/>
      <c r="FIN231" s="16"/>
      <c r="FIO231" s="16"/>
      <c r="FIP231" s="16"/>
      <c r="FIQ231" s="16"/>
      <c r="FIR231" s="16"/>
      <c r="FIS231" s="16"/>
      <c r="FIT231" s="16"/>
      <c r="FIU231" s="16"/>
      <c r="FIV231" s="16"/>
      <c r="FIW231" s="16"/>
      <c r="FIX231" s="16"/>
      <c r="FIY231" s="16"/>
      <c r="FIZ231" s="16"/>
      <c r="FJA231" s="16"/>
      <c r="FJB231" s="16"/>
      <c r="FJC231" s="16"/>
      <c r="FJD231" s="16"/>
      <c r="FJE231" s="16"/>
      <c r="FJF231" s="16"/>
      <c r="FJG231" s="16"/>
      <c r="FJH231" s="16"/>
      <c r="FJI231" s="16"/>
      <c r="FJJ231" s="16"/>
      <c r="FJK231" s="16"/>
      <c r="FJL231" s="16"/>
      <c r="FJM231" s="16"/>
      <c r="FJN231" s="16"/>
      <c r="FJO231" s="16"/>
      <c r="FJP231" s="16"/>
      <c r="FJQ231" s="16"/>
      <c r="FJR231" s="16"/>
      <c r="FJS231" s="16"/>
      <c r="FJT231" s="16"/>
      <c r="FJU231" s="16"/>
      <c r="FJV231" s="16"/>
      <c r="FJW231" s="16"/>
      <c r="FJX231" s="16"/>
      <c r="FJY231" s="16"/>
      <c r="FJZ231" s="16"/>
      <c r="FKA231" s="16"/>
      <c r="FKB231" s="16"/>
      <c r="FKC231" s="16"/>
      <c r="FKD231" s="16"/>
      <c r="FKE231" s="16"/>
      <c r="FKF231" s="16"/>
      <c r="FKG231" s="16"/>
      <c r="FKH231" s="16"/>
      <c r="FKI231" s="16"/>
      <c r="FKJ231" s="16"/>
      <c r="FKK231" s="16"/>
      <c r="FKL231" s="16"/>
      <c r="FKM231" s="16"/>
      <c r="FKN231" s="16"/>
      <c r="FKO231" s="16"/>
      <c r="FKP231" s="16"/>
      <c r="FKQ231" s="16"/>
      <c r="FKR231" s="16"/>
      <c r="FKS231" s="16"/>
      <c r="FKT231" s="16"/>
      <c r="FKU231" s="16"/>
      <c r="FKV231" s="16"/>
      <c r="FKW231" s="16"/>
      <c r="FKX231" s="16"/>
      <c r="FKY231" s="16"/>
      <c r="FKZ231" s="16"/>
      <c r="FLA231" s="16"/>
      <c r="FLB231" s="16"/>
      <c r="FLC231" s="16"/>
      <c r="FLD231" s="16"/>
      <c r="FLE231" s="16"/>
      <c r="FLF231" s="16"/>
      <c r="FLG231" s="16"/>
      <c r="FLH231" s="16"/>
      <c r="FLI231" s="16"/>
      <c r="FLJ231" s="16"/>
      <c r="FLK231" s="16"/>
      <c r="FLL231" s="16"/>
      <c r="FLM231" s="16"/>
      <c r="FLN231" s="16"/>
      <c r="FLO231" s="16"/>
      <c r="FLP231" s="16"/>
      <c r="FLQ231" s="16"/>
      <c r="FLR231" s="16"/>
      <c r="FLS231" s="16"/>
      <c r="FLT231" s="16"/>
      <c r="FLU231" s="16"/>
      <c r="FLV231" s="16"/>
      <c r="FLW231" s="16"/>
      <c r="FLX231" s="16"/>
      <c r="FLY231" s="16"/>
      <c r="FLZ231" s="16"/>
      <c r="FMA231" s="16"/>
      <c r="FMB231" s="16"/>
      <c r="FMC231" s="16"/>
      <c r="FMD231" s="16"/>
      <c r="FME231" s="16"/>
      <c r="FMF231" s="16"/>
      <c r="FMG231" s="16"/>
      <c r="FMH231" s="16"/>
      <c r="FMI231" s="16"/>
      <c r="FMJ231" s="16"/>
      <c r="FMK231" s="16"/>
      <c r="FML231" s="16"/>
      <c r="FMM231" s="16"/>
      <c r="FMN231" s="16"/>
      <c r="FMO231" s="16"/>
      <c r="FMP231" s="16"/>
      <c r="FMQ231" s="16"/>
      <c r="FMR231" s="16"/>
      <c r="FMS231" s="16"/>
      <c r="FMT231" s="16"/>
      <c r="FMU231" s="16"/>
      <c r="FMV231" s="16"/>
      <c r="FMW231" s="16"/>
      <c r="FMX231" s="16"/>
      <c r="FMY231" s="16"/>
      <c r="FMZ231" s="16"/>
      <c r="FNA231" s="16"/>
      <c r="FNB231" s="16"/>
      <c r="FNC231" s="16"/>
      <c r="FND231" s="16"/>
      <c r="FNE231" s="16"/>
      <c r="FNF231" s="16"/>
      <c r="FNG231" s="16"/>
      <c r="FNH231" s="16"/>
      <c r="FNI231" s="16"/>
      <c r="FNJ231" s="16"/>
      <c r="FNK231" s="16"/>
      <c r="FNL231" s="16"/>
      <c r="FNM231" s="16"/>
      <c r="FNN231" s="16"/>
      <c r="FNO231" s="16"/>
      <c r="FNP231" s="16"/>
      <c r="FNQ231" s="16"/>
      <c r="FNR231" s="16"/>
      <c r="FNS231" s="16"/>
      <c r="FNT231" s="16"/>
      <c r="FNU231" s="16"/>
      <c r="FNV231" s="16"/>
      <c r="FNW231" s="16"/>
      <c r="FNX231" s="16"/>
      <c r="FNY231" s="16"/>
      <c r="FNZ231" s="16"/>
      <c r="FOA231" s="16"/>
      <c r="FOB231" s="16"/>
      <c r="FOC231" s="16"/>
      <c r="FOD231" s="16"/>
      <c r="FOE231" s="16"/>
      <c r="FOF231" s="16"/>
      <c r="FOG231" s="16"/>
      <c r="FOH231" s="16"/>
      <c r="FOI231" s="16"/>
      <c r="FOJ231" s="16"/>
      <c r="FOK231" s="16"/>
      <c r="FOL231" s="16"/>
      <c r="FOM231" s="16"/>
      <c r="FON231" s="16"/>
      <c r="FOO231" s="16"/>
      <c r="FOP231" s="16"/>
      <c r="FOQ231" s="16"/>
      <c r="FOR231" s="16"/>
      <c r="FOS231" s="16"/>
      <c r="FOT231" s="16"/>
      <c r="FOU231" s="16"/>
      <c r="FOV231" s="16"/>
      <c r="FOW231" s="16"/>
      <c r="FOX231" s="16"/>
      <c r="FOY231" s="16"/>
      <c r="FOZ231" s="16"/>
      <c r="FPA231" s="16"/>
      <c r="FPB231" s="16"/>
      <c r="FPC231" s="16"/>
      <c r="FPD231" s="16"/>
      <c r="FPE231" s="16"/>
      <c r="FPF231" s="16"/>
      <c r="FPG231" s="16"/>
      <c r="FPH231" s="16"/>
      <c r="FPI231" s="16"/>
      <c r="FPJ231" s="16"/>
      <c r="FPK231" s="16"/>
      <c r="FPL231" s="16"/>
      <c r="FPM231" s="16"/>
      <c r="FPN231" s="16"/>
      <c r="FPO231" s="16"/>
      <c r="FPP231" s="16"/>
      <c r="FPQ231" s="16"/>
      <c r="FPR231" s="16"/>
      <c r="FPS231" s="16"/>
      <c r="FPT231" s="16"/>
      <c r="FPU231" s="16"/>
      <c r="FPV231" s="16"/>
      <c r="FPW231" s="16"/>
      <c r="FPX231" s="16"/>
      <c r="FPY231" s="16"/>
      <c r="FPZ231" s="16"/>
      <c r="FQA231" s="16"/>
      <c r="FQB231" s="16"/>
      <c r="FQC231" s="16"/>
      <c r="FQD231" s="16"/>
      <c r="FQE231" s="16"/>
      <c r="FQF231" s="16"/>
      <c r="FQG231" s="16"/>
      <c r="FQH231" s="16"/>
      <c r="FQI231" s="16"/>
      <c r="FQJ231" s="16"/>
      <c r="FQK231" s="16"/>
      <c r="FQL231" s="16"/>
      <c r="FQM231" s="16"/>
      <c r="FQN231" s="16"/>
      <c r="FQO231" s="16"/>
      <c r="FQP231" s="16"/>
      <c r="FQQ231" s="16"/>
      <c r="FQR231" s="16"/>
      <c r="FQS231" s="16"/>
      <c r="FQT231" s="16"/>
      <c r="FQU231" s="16"/>
      <c r="FQV231" s="16"/>
      <c r="FQW231" s="16"/>
      <c r="FQX231" s="16"/>
      <c r="FQY231" s="16"/>
      <c r="FQZ231" s="16"/>
      <c r="FRA231" s="16"/>
      <c r="FRB231" s="16"/>
      <c r="FRC231" s="16"/>
      <c r="FRD231" s="16"/>
      <c r="FRE231" s="16"/>
      <c r="FRF231" s="16"/>
      <c r="FRG231" s="16"/>
      <c r="FRH231" s="16"/>
      <c r="FRI231" s="16"/>
      <c r="FRJ231" s="16"/>
      <c r="FRK231" s="16"/>
      <c r="FRL231" s="16"/>
      <c r="FRM231" s="16"/>
      <c r="FRN231" s="16"/>
      <c r="FRO231" s="16"/>
      <c r="FRP231" s="16"/>
      <c r="FRQ231" s="16"/>
      <c r="FRR231" s="16"/>
      <c r="FRS231" s="16"/>
      <c r="FRT231" s="16"/>
      <c r="FRU231" s="16"/>
      <c r="FRV231" s="16"/>
      <c r="FRW231" s="16"/>
      <c r="FRX231" s="16"/>
      <c r="FRY231" s="16"/>
      <c r="FRZ231" s="16"/>
      <c r="FSA231" s="16"/>
      <c r="FSB231" s="16"/>
      <c r="FSC231" s="16"/>
      <c r="FSD231" s="16"/>
      <c r="FSE231" s="16"/>
      <c r="FSF231" s="16"/>
      <c r="FSG231" s="16"/>
      <c r="FSH231" s="16"/>
      <c r="FSI231" s="16"/>
      <c r="FSJ231" s="16"/>
      <c r="FSK231" s="16"/>
      <c r="FSL231" s="16"/>
      <c r="FSM231" s="16"/>
      <c r="FSN231" s="16"/>
      <c r="FSO231" s="16"/>
      <c r="FSP231" s="16"/>
      <c r="FSQ231" s="16"/>
      <c r="FSR231" s="16"/>
      <c r="FSS231" s="16"/>
      <c r="FST231" s="16"/>
      <c r="FSU231" s="16"/>
      <c r="FSV231" s="16"/>
      <c r="FSW231" s="16"/>
      <c r="FSX231" s="16"/>
      <c r="FSY231" s="16"/>
      <c r="FSZ231" s="16"/>
      <c r="FTA231" s="16"/>
      <c r="FTB231" s="16"/>
      <c r="FTC231" s="16"/>
      <c r="FTD231" s="16"/>
      <c r="FTE231" s="16"/>
      <c r="FTF231" s="16"/>
      <c r="FTG231" s="16"/>
      <c r="FTH231" s="16"/>
      <c r="FTI231" s="16"/>
      <c r="FTJ231" s="16"/>
      <c r="FTK231" s="16"/>
      <c r="FTL231" s="16"/>
      <c r="FTM231" s="16"/>
      <c r="FTN231" s="16"/>
      <c r="FTO231" s="16"/>
      <c r="FTP231" s="16"/>
      <c r="FTQ231" s="16"/>
      <c r="FTR231" s="16"/>
      <c r="FTS231" s="16"/>
      <c r="FTT231" s="16"/>
      <c r="FTU231" s="16"/>
      <c r="FTV231" s="16"/>
      <c r="FTW231" s="16"/>
      <c r="FTX231" s="16"/>
      <c r="FTY231" s="16"/>
      <c r="FTZ231" s="16"/>
      <c r="FUA231" s="16"/>
      <c r="FUB231" s="16"/>
      <c r="FUC231" s="16"/>
      <c r="FUD231" s="16"/>
      <c r="FUE231" s="16"/>
      <c r="FUF231" s="16"/>
      <c r="FUG231" s="16"/>
      <c r="FUH231" s="16"/>
      <c r="FUI231" s="16"/>
      <c r="FUJ231" s="16"/>
      <c r="FUK231" s="16"/>
      <c r="FUL231" s="16"/>
      <c r="FUM231" s="16"/>
      <c r="FUN231" s="16"/>
      <c r="FUO231" s="16"/>
      <c r="FUP231" s="16"/>
      <c r="FUQ231" s="16"/>
      <c r="FUR231" s="16"/>
      <c r="FUS231" s="16"/>
      <c r="FUT231" s="16"/>
      <c r="FUU231" s="16"/>
      <c r="FUV231" s="16"/>
      <c r="FUW231" s="16"/>
      <c r="FUX231" s="16"/>
      <c r="FUY231" s="16"/>
      <c r="FUZ231" s="16"/>
      <c r="FVA231" s="16"/>
      <c r="FVB231" s="16"/>
      <c r="FVC231" s="16"/>
      <c r="FVD231" s="16"/>
      <c r="FVE231" s="16"/>
      <c r="FVF231" s="16"/>
      <c r="FVG231" s="16"/>
      <c r="FVH231" s="16"/>
      <c r="FVI231" s="16"/>
      <c r="FVJ231" s="16"/>
      <c r="FVK231" s="16"/>
      <c r="FVL231" s="16"/>
      <c r="FVM231" s="16"/>
      <c r="FVN231" s="16"/>
      <c r="FVO231" s="16"/>
      <c r="FVP231" s="16"/>
      <c r="FVQ231" s="16"/>
      <c r="FVR231" s="16"/>
      <c r="FVS231" s="16"/>
      <c r="FVT231" s="16"/>
      <c r="FVU231" s="16"/>
      <c r="FVV231" s="16"/>
      <c r="FVW231" s="16"/>
      <c r="FVX231" s="16"/>
      <c r="FVY231" s="16"/>
      <c r="FVZ231" s="16"/>
      <c r="FWA231" s="16"/>
      <c r="FWB231" s="16"/>
      <c r="FWC231" s="16"/>
      <c r="FWD231" s="16"/>
      <c r="FWE231" s="16"/>
      <c r="FWF231" s="16"/>
      <c r="FWG231" s="16"/>
      <c r="FWH231" s="16"/>
      <c r="FWI231" s="16"/>
      <c r="FWJ231" s="16"/>
      <c r="FWK231" s="16"/>
      <c r="FWL231" s="16"/>
      <c r="FWM231" s="16"/>
      <c r="FWN231" s="16"/>
      <c r="FWO231" s="16"/>
      <c r="FWP231" s="16"/>
      <c r="FWQ231" s="16"/>
      <c r="FWR231" s="16"/>
      <c r="FWS231" s="16"/>
      <c r="FWT231" s="16"/>
      <c r="FWU231" s="16"/>
      <c r="FWV231" s="16"/>
      <c r="FWW231" s="16"/>
      <c r="FWX231" s="16"/>
      <c r="FWY231" s="16"/>
      <c r="FWZ231" s="16"/>
      <c r="FXA231" s="16"/>
      <c r="FXB231" s="16"/>
      <c r="FXC231" s="16"/>
      <c r="FXD231" s="16"/>
      <c r="FXE231" s="16"/>
      <c r="FXF231" s="16"/>
      <c r="FXG231" s="16"/>
      <c r="FXH231" s="16"/>
      <c r="FXI231" s="16"/>
      <c r="FXJ231" s="16"/>
      <c r="FXK231" s="16"/>
      <c r="FXL231" s="16"/>
      <c r="FXM231" s="16"/>
      <c r="FXN231" s="16"/>
      <c r="FXO231" s="16"/>
      <c r="FXP231" s="16"/>
      <c r="FXQ231" s="16"/>
      <c r="FXR231" s="16"/>
      <c r="FXS231" s="16"/>
      <c r="FXT231" s="16"/>
      <c r="FXU231" s="16"/>
      <c r="FXV231" s="16"/>
      <c r="FXW231" s="16"/>
      <c r="FXX231" s="16"/>
      <c r="FXY231" s="16"/>
      <c r="FXZ231" s="16"/>
      <c r="FYA231" s="16"/>
      <c r="FYB231" s="16"/>
      <c r="FYC231" s="16"/>
      <c r="FYD231" s="16"/>
      <c r="FYE231" s="16"/>
      <c r="FYF231" s="16"/>
      <c r="FYG231" s="16"/>
      <c r="FYH231" s="16"/>
      <c r="FYI231" s="16"/>
      <c r="FYJ231" s="16"/>
      <c r="FYK231" s="16"/>
      <c r="FYL231" s="16"/>
      <c r="FYM231" s="16"/>
      <c r="FYN231" s="16"/>
      <c r="FYO231" s="16"/>
      <c r="FYP231" s="16"/>
      <c r="FYQ231" s="16"/>
      <c r="FYR231" s="16"/>
      <c r="FYS231" s="16"/>
      <c r="FYT231" s="16"/>
      <c r="FYU231" s="16"/>
      <c r="FYV231" s="16"/>
      <c r="FYW231" s="16"/>
      <c r="FYX231" s="16"/>
      <c r="FYY231" s="16"/>
      <c r="FYZ231" s="16"/>
      <c r="FZA231" s="16"/>
      <c r="FZB231" s="16"/>
      <c r="FZC231" s="16"/>
      <c r="FZD231" s="16"/>
      <c r="FZE231" s="16"/>
      <c r="FZF231" s="16"/>
      <c r="FZG231" s="16"/>
      <c r="FZH231" s="16"/>
      <c r="FZI231" s="16"/>
      <c r="FZJ231" s="16"/>
      <c r="FZK231" s="16"/>
      <c r="FZL231" s="16"/>
      <c r="FZM231" s="16"/>
      <c r="FZN231" s="16"/>
      <c r="FZO231" s="16"/>
      <c r="FZP231" s="16"/>
      <c r="FZQ231" s="16"/>
      <c r="FZR231" s="16"/>
      <c r="FZS231" s="16"/>
      <c r="FZT231" s="16"/>
      <c r="FZU231" s="16"/>
      <c r="FZV231" s="16"/>
      <c r="FZW231" s="16"/>
      <c r="FZX231" s="16"/>
      <c r="FZY231" s="16"/>
      <c r="FZZ231" s="16"/>
      <c r="GAA231" s="16"/>
      <c r="GAB231" s="16"/>
      <c r="GAC231" s="16"/>
      <c r="GAD231" s="16"/>
      <c r="GAE231" s="16"/>
      <c r="GAF231" s="16"/>
      <c r="GAG231" s="16"/>
      <c r="GAH231" s="16"/>
      <c r="GAI231" s="16"/>
      <c r="GAJ231" s="16"/>
      <c r="GAK231" s="16"/>
      <c r="GAL231" s="16"/>
      <c r="GAM231" s="16"/>
      <c r="GAN231" s="16"/>
      <c r="GAO231" s="16"/>
      <c r="GAP231" s="16"/>
      <c r="GAQ231" s="16"/>
      <c r="GAR231" s="16"/>
      <c r="GAS231" s="16"/>
      <c r="GAT231" s="16"/>
      <c r="GAU231" s="16"/>
      <c r="GAV231" s="16"/>
      <c r="GAW231" s="16"/>
      <c r="GAX231" s="16"/>
      <c r="GAY231" s="16"/>
      <c r="GAZ231" s="16"/>
      <c r="GBA231" s="16"/>
      <c r="GBB231" s="16"/>
      <c r="GBC231" s="16"/>
      <c r="GBD231" s="16"/>
      <c r="GBE231" s="16"/>
      <c r="GBF231" s="16"/>
      <c r="GBG231" s="16"/>
      <c r="GBH231" s="16"/>
      <c r="GBI231" s="16"/>
      <c r="GBJ231" s="16"/>
      <c r="GBK231" s="16"/>
      <c r="GBL231" s="16"/>
      <c r="GBM231" s="16"/>
      <c r="GBN231" s="16"/>
      <c r="GBO231" s="16"/>
      <c r="GBP231" s="16"/>
      <c r="GBQ231" s="16"/>
      <c r="GBR231" s="16"/>
      <c r="GBS231" s="16"/>
      <c r="GBT231" s="16"/>
      <c r="GBU231" s="16"/>
      <c r="GBV231" s="16"/>
      <c r="GBW231" s="16"/>
      <c r="GBX231" s="16"/>
      <c r="GBY231" s="16"/>
      <c r="GBZ231" s="16"/>
      <c r="GCA231" s="16"/>
      <c r="GCB231" s="16"/>
      <c r="GCC231" s="16"/>
      <c r="GCD231" s="16"/>
      <c r="GCE231" s="16"/>
      <c r="GCF231" s="16"/>
      <c r="GCG231" s="16"/>
      <c r="GCH231" s="16"/>
      <c r="GCI231" s="16"/>
      <c r="GCJ231" s="16"/>
      <c r="GCK231" s="16"/>
      <c r="GCL231" s="16"/>
      <c r="GCM231" s="16"/>
      <c r="GCN231" s="16"/>
      <c r="GCO231" s="16"/>
      <c r="GCP231" s="16"/>
      <c r="GCQ231" s="16"/>
      <c r="GCR231" s="16"/>
      <c r="GCS231" s="16"/>
      <c r="GCT231" s="16"/>
      <c r="GCU231" s="16"/>
      <c r="GCV231" s="16"/>
      <c r="GCW231" s="16"/>
      <c r="GCX231" s="16"/>
      <c r="GCY231" s="16"/>
      <c r="GCZ231" s="16"/>
      <c r="GDA231" s="16"/>
      <c r="GDB231" s="16"/>
      <c r="GDC231" s="16"/>
      <c r="GDD231" s="16"/>
      <c r="GDE231" s="16"/>
      <c r="GDF231" s="16"/>
      <c r="GDG231" s="16"/>
      <c r="GDH231" s="16"/>
      <c r="GDI231" s="16"/>
      <c r="GDJ231" s="16"/>
      <c r="GDK231" s="16"/>
      <c r="GDL231" s="16"/>
      <c r="GDM231" s="16"/>
      <c r="GDN231" s="16"/>
      <c r="GDO231" s="16"/>
      <c r="GDP231" s="16"/>
      <c r="GDQ231" s="16"/>
      <c r="GDR231" s="16"/>
      <c r="GDS231" s="16"/>
      <c r="GDT231" s="16"/>
      <c r="GDU231" s="16"/>
      <c r="GDV231" s="16"/>
      <c r="GDW231" s="16"/>
      <c r="GDX231" s="16"/>
      <c r="GDY231" s="16"/>
      <c r="GDZ231" s="16"/>
      <c r="GEA231" s="16"/>
      <c r="GEB231" s="16"/>
      <c r="GEC231" s="16"/>
      <c r="GED231" s="16"/>
      <c r="GEE231" s="16"/>
      <c r="GEF231" s="16"/>
      <c r="GEG231" s="16"/>
      <c r="GEH231" s="16"/>
      <c r="GEI231" s="16"/>
      <c r="GEJ231" s="16"/>
      <c r="GEK231" s="16"/>
      <c r="GEL231" s="16"/>
      <c r="GEM231" s="16"/>
      <c r="GEN231" s="16"/>
      <c r="GEO231" s="16"/>
      <c r="GEP231" s="16"/>
      <c r="GEQ231" s="16"/>
      <c r="GER231" s="16"/>
      <c r="GES231" s="16"/>
      <c r="GET231" s="16"/>
      <c r="GEU231" s="16"/>
      <c r="GEV231" s="16"/>
      <c r="GEW231" s="16"/>
      <c r="GEX231" s="16"/>
      <c r="GEY231" s="16"/>
      <c r="GEZ231" s="16"/>
      <c r="GFA231" s="16"/>
      <c r="GFB231" s="16"/>
      <c r="GFC231" s="16"/>
      <c r="GFD231" s="16"/>
      <c r="GFE231" s="16"/>
      <c r="GFF231" s="16"/>
      <c r="GFG231" s="16"/>
      <c r="GFH231" s="16"/>
      <c r="GFI231" s="16"/>
      <c r="GFJ231" s="16"/>
      <c r="GFK231" s="16"/>
      <c r="GFL231" s="16"/>
      <c r="GFM231" s="16"/>
      <c r="GFN231" s="16"/>
      <c r="GFO231" s="16"/>
      <c r="GFP231" s="16"/>
      <c r="GFQ231" s="16"/>
      <c r="GFR231" s="16"/>
      <c r="GFS231" s="16"/>
      <c r="GFT231" s="16"/>
      <c r="GFU231" s="16"/>
      <c r="GFV231" s="16"/>
      <c r="GFW231" s="16"/>
      <c r="GFX231" s="16"/>
      <c r="GFY231" s="16"/>
      <c r="GFZ231" s="16"/>
      <c r="GGA231" s="16"/>
      <c r="GGB231" s="16"/>
      <c r="GGC231" s="16"/>
      <c r="GGD231" s="16"/>
      <c r="GGE231" s="16"/>
      <c r="GGF231" s="16"/>
      <c r="GGG231" s="16"/>
      <c r="GGH231" s="16"/>
      <c r="GGI231" s="16"/>
      <c r="GGJ231" s="16"/>
      <c r="GGK231" s="16"/>
      <c r="GGL231" s="16"/>
      <c r="GGM231" s="16"/>
      <c r="GGN231" s="16"/>
      <c r="GGO231" s="16"/>
      <c r="GGP231" s="16"/>
      <c r="GGQ231" s="16"/>
      <c r="GGR231" s="16"/>
      <c r="GGS231" s="16"/>
      <c r="GGT231" s="16"/>
      <c r="GGU231" s="16"/>
      <c r="GGV231" s="16"/>
      <c r="GGW231" s="16"/>
      <c r="GGX231" s="16"/>
      <c r="GGY231" s="16"/>
      <c r="GGZ231" s="16"/>
      <c r="GHA231" s="16"/>
      <c r="GHB231" s="16"/>
      <c r="GHC231" s="16"/>
      <c r="GHD231" s="16"/>
      <c r="GHE231" s="16"/>
      <c r="GHF231" s="16"/>
      <c r="GHG231" s="16"/>
      <c r="GHH231" s="16"/>
      <c r="GHI231" s="16"/>
      <c r="GHJ231" s="16"/>
      <c r="GHK231" s="16"/>
      <c r="GHL231" s="16"/>
      <c r="GHM231" s="16"/>
      <c r="GHN231" s="16"/>
      <c r="GHO231" s="16"/>
      <c r="GHP231" s="16"/>
      <c r="GHQ231" s="16"/>
      <c r="GHR231" s="16"/>
      <c r="GHS231" s="16"/>
      <c r="GHT231" s="16"/>
      <c r="GHU231" s="16"/>
      <c r="GHV231" s="16"/>
      <c r="GHW231" s="16"/>
      <c r="GHX231" s="16"/>
      <c r="GHY231" s="16"/>
      <c r="GHZ231" s="16"/>
      <c r="GIA231" s="16"/>
      <c r="GIB231" s="16"/>
      <c r="GIC231" s="16"/>
      <c r="GID231" s="16"/>
      <c r="GIE231" s="16"/>
      <c r="GIF231" s="16"/>
      <c r="GIG231" s="16"/>
      <c r="GIH231" s="16"/>
      <c r="GII231" s="16"/>
      <c r="GIJ231" s="16"/>
      <c r="GIK231" s="16"/>
      <c r="GIL231" s="16"/>
      <c r="GIM231" s="16"/>
      <c r="GIN231" s="16"/>
      <c r="GIO231" s="16"/>
      <c r="GIP231" s="16"/>
      <c r="GIQ231" s="16"/>
      <c r="GIR231" s="16"/>
      <c r="GIS231" s="16"/>
      <c r="GIT231" s="16"/>
      <c r="GIU231" s="16"/>
      <c r="GIV231" s="16"/>
      <c r="GIW231" s="16"/>
      <c r="GIX231" s="16"/>
      <c r="GIY231" s="16"/>
      <c r="GIZ231" s="16"/>
      <c r="GJA231" s="16"/>
      <c r="GJB231" s="16"/>
      <c r="GJC231" s="16"/>
      <c r="GJD231" s="16"/>
      <c r="GJE231" s="16"/>
      <c r="GJF231" s="16"/>
      <c r="GJG231" s="16"/>
      <c r="GJH231" s="16"/>
      <c r="GJI231" s="16"/>
      <c r="GJJ231" s="16"/>
      <c r="GJK231" s="16"/>
      <c r="GJL231" s="16"/>
      <c r="GJM231" s="16"/>
      <c r="GJN231" s="16"/>
      <c r="GJO231" s="16"/>
      <c r="GJP231" s="16"/>
      <c r="GJQ231" s="16"/>
      <c r="GJR231" s="16"/>
      <c r="GJS231" s="16"/>
      <c r="GJT231" s="16"/>
      <c r="GJU231" s="16"/>
      <c r="GJV231" s="16"/>
      <c r="GJW231" s="16"/>
      <c r="GJX231" s="16"/>
      <c r="GJY231" s="16"/>
      <c r="GJZ231" s="16"/>
      <c r="GKA231" s="16"/>
      <c r="GKB231" s="16"/>
      <c r="GKC231" s="16"/>
      <c r="GKD231" s="16"/>
      <c r="GKE231" s="16"/>
      <c r="GKF231" s="16"/>
      <c r="GKG231" s="16"/>
      <c r="GKH231" s="16"/>
      <c r="GKI231" s="16"/>
      <c r="GKJ231" s="16"/>
      <c r="GKK231" s="16"/>
      <c r="GKL231" s="16"/>
      <c r="GKM231" s="16"/>
      <c r="GKN231" s="16"/>
      <c r="GKO231" s="16"/>
      <c r="GKP231" s="16"/>
      <c r="GKQ231" s="16"/>
      <c r="GKR231" s="16"/>
      <c r="GKS231" s="16"/>
      <c r="GKT231" s="16"/>
      <c r="GKU231" s="16"/>
      <c r="GKV231" s="16"/>
      <c r="GKW231" s="16"/>
      <c r="GKX231" s="16"/>
      <c r="GKY231" s="16"/>
      <c r="GKZ231" s="16"/>
      <c r="GLA231" s="16"/>
      <c r="GLB231" s="16"/>
      <c r="GLC231" s="16"/>
      <c r="GLD231" s="16"/>
      <c r="GLE231" s="16"/>
      <c r="GLF231" s="16"/>
      <c r="GLG231" s="16"/>
      <c r="GLH231" s="16"/>
      <c r="GLI231" s="16"/>
      <c r="GLJ231" s="16"/>
      <c r="GLK231" s="16"/>
      <c r="GLL231" s="16"/>
      <c r="GLM231" s="16"/>
      <c r="GLN231" s="16"/>
      <c r="GLO231" s="16"/>
      <c r="GLP231" s="16"/>
      <c r="GLQ231" s="16"/>
      <c r="GLR231" s="16"/>
      <c r="GLS231" s="16"/>
      <c r="GLT231" s="16"/>
      <c r="GLU231" s="16"/>
      <c r="GLV231" s="16"/>
      <c r="GLW231" s="16"/>
      <c r="GLX231" s="16"/>
      <c r="GLY231" s="16"/>
      <c r="GLZ231" s="16"/>
      <c r="GMA231" s="16"/>
      <c r="GMB231" s="16"/>
      <c r="GMC231" s="16"/>
      <c r="GMD231" s="16"/>
      <c r="GME231" s="16"/>
      <c r="GMF231" s="16"/>
      <c r="GMG231" s="16"/>
      <c r="GMH231" s="16"/>
      <c r="GMI231" s="16"/>
      <c r="GMJ231" s="16"/>
      <c r="GMK231" s="16"/>
      <c r="GML231" s="16"/>
      <c r="GMM231" s="16"/>
      <c r="GMN231" s="16"/>
      <c r="GMO231" s="16"/>
      <c r="GMP231" s="16"/>
      <c r="GMQ231" s="16"/>
      <c r="GMR231" s="16"/>
      <c r="GMS231" s="16"/>
      <c r="GMT231" s="16"/>
      <c r="GMU231" s="16"/>
      <c r="GMV231" s="16"/>
      <c r="GMW231" s="16"/>
      <c r="GMX231" s="16"/>
      <c r="GMY231" s="16"/>
      <c r="GMZ231" s="16"/>
      <c r="GNA231" s="16"/>
      <c r="GNB231" s="16"/>
      <c r="GNC231" s="16"/>
      <c r="GND231" s="16"/>
      <c r="GNE231" s="16"/>
      <c r="GNF231" s="16"/>
      <c r="GNG231" s="16"/>
      <c r="GNH231" s="16"/>
      <c r="GNI231" s="16"/>
      <c r="GNJ231" s="16"/>
      <c r="GNK231" s="16"/>
      <c r="GNL231" s="16"/>
      <c r="GNM231" s="16"/>
      <c r="GNN231" s="16"/>
      <c r="GNO231" s="16"/>
      <c r="GNP231" s="16"/>
      <c r="GNQ231" s="16"/>
      <c r="GNR231" s="16"/>
      <c r="GNS231" s="16"/>
      <c r="GNT231" s="16"/>
      <c r="GNU231" s="16"/>
      <c r="GNV231" s="16"/>
      <c r="GNW231" s="16"/>
      <c r="GNX231" s="16"/>
      <c r="GNY231" s="16"/>
      <c r="GNZ231" s="16"/>
      <c r="GOA231" s="16"/>
      <c r="GOB231" s="16"/>
      <c r="GOC231" s="16"/>
      <c r="GOD231" s="16"/>
      <c r="GOE231" s="16"/>
      <c r="GOF231" s="16"/>
      <c r="GOG231" s="16"/>
      <c r="GOH231" s="16"/>
      <c r="GOI231" s="16"/>
      <c r="GOJ231" s="16"/>
      <c r="GOK231" s="16"/>
      <c r="GOL231" s="16"/>
      <c r="GOM231" s="16"/>
      <c r="GON231" s="16"/>
      <c r="GOO231" s="16"/>
      <c r="GOP231" s="16"/>
      <c r="GOQ231" s="16"/>
      <c r="GOR231" s="16"/>
      <c r="GOS231" s="16"/>
      <c r="GOT231" s="16"/>
      <c r="GOU231" s="16"/>
      <c r="GOV231" s="16"/>
      <c r="GOW231" s="16"/>
      <c r="GOX231" s="16"/>
      <c r="GOY231" s="16"/>
      <c r="GOZ231" s="16"/>
      <c r="GPA231" s="16"/>
      <c r="GPB231" s="16"/>
      <c r="GPC231" s="16"/>
      <c r="GPD231" s="16"/>
      <c r="GPE231" s="16"/>
      <c r="GPF231" s="16"/>
      <c r="GPG231" s="16"/>
      <c r="GPH231" s="16"/>
      <c r="GPI231" s="16"/>
      <c r="GPJ231" s="16"/>
      <c r="GPK231" s="16"/>
      <c r="GPL231" s="16"/>
      <c r="GPM231" s="16"/>
      <c r="GPN231" s="16"/>
      <c r="GPO231" s="16"/>
      <c r="GPP231" s="16"/>
      <c r="GPQ231" s="16"/>
      <c r="GPR231" s="16"/>
      <c r="GPS231" s="16"/>
      <c r="GPT231" s="16"/>
      <c r="GPU231" s="16"/>
      <c r="GPV231" s="16"/>
      <c r="GPW231" s="16"/>
      <c r="GPX231" s="16"/>
      <c r="GPY231" s="16"/>
      <c r="GPZ231" s="16"/>
      <c r="GQA231" s="16"/>
      <c r="GQB231" s="16"/>
      <c r="GQC231" s="16"/>
      <c r="GQD231" s="16"/>
      <c r="GQE231" s="16"/>
      <c r="GQF231" s="16"/>
      <c r="GQG231" s="16"/>
      <c r="GQH231" s="16"/>
      <c r="GQI231" s="16"/>
      <c r="GQJ231" s="16"/>
      <c r="GQK231" s="16"/>
      <c r="GQL231" s="16"/>
      <c r="GQM231" s="16"/>
      <c r="GQN231" s="16"/>
      <c r="GQO231" s="16"/>
      <c r="GQP231" s="16"/>
      <c r="GQQ231" s="16"/>
      <c r="GQR231" s="16"/>
      <c r="GQS231" s="16"/>
      <c r="GQT231" s="16"/>
      <c r="GQU231" s="16"/>
      <c r="GQV231" s="16"/>
      <c r="GQW231" s="16"/>
      <c r="GQX231" s="16"/>
      <c r="GQY231" s="16"/>
      <c r="GQZ231" s="16"/>
      <c r="GRA231" s="16"/>
      <c r="GRB231" s="16"/>
      <c r="GRC231" s="16"/>
      <c r="GRD231" s="16"/>
      <c r="GRE231" s="16"/>
      <c r="GRF231" s="16"/>
      <c r="GRG231" s="16"/>
      <c r="GRH231" s="16"/>
      <c r="GRI231" s="16"/>
      <c r="GRJ231" s="16"/>
      <c r="GRK231" s="16"/>
      <c r="GRL231" s="16"/>
      <c r="GRM231" s="16"/>
      <c r="GRN231" s="16"/>
      <c r="GRO231" s="16"/>
      <c r="GRP231" s="16"/>
      <c r="GRQ231" s="16"/>
      <c r="GRR231" s="16"/>
      <c r="GRS231" s="16"/>
      <c r="GRT231" s="16"/>
      <c r="GRU231" s="16"/>
      <c r="GRV231" s="16"/>
      <c r="GRW231" s="16"/>
      <c r="GRX231" s="16"/>
      <c r="GRY231" s="16"/>
      <c r="GRZ231" s="16"/>
      <c r="GSA231" s="16"/>
      <c r="GSB231" s="16"/>
      <c r="GSC231" s="16"/>
      <c r="GSD231" s="16"/>
      <c r="GSE231" s="16"/>
      <c r="GSF231" s="16"/>
      <c r="GSG231" s="16"/>
      <c r="GSH231" s="16"/>
      <c r="GSI231" s="16"/>
      <c r="GSJ231" s="16"/>
      <c r="GSK231" s="16"/>
      <c r="GSL231" s="16"/>
      <c r="GSM231" s="16"/>
      <c r="GSN231" s="16"/>
      <c r="GSO231" s="16"/>
      <c r="GSP231" s="16"/>
      <c r="GSQ231" s="16"/>
      <c r="GSR231" s="16"/>
      <c r="GSS231" s="16"/>
      <c r="GST231" s="16"/>
      <c r="GSU231" s="16"/>
      <c r="GSV231" s="16"/>
      <c r="GSW231" s="16"/>
      <c r="GSX231" s="16"/>
      <c r="GSY231" s="16"/>
      <c r="GSZ231" s="16"/>
      <c r="GTA231" s="16"/>
      <c r="GTB231" s="16"/>
      <c r="GTC231" s="16"/>
      <c r="GTD231" s="16"/>
      <c r="GTE231" s="16"/>
      <c r="GTF231" s="16"/>
      <c r="GTG231" s="16"/>
      <c r="GTH231" s="16"/>
      <c r="GTI231" s="16"/>
      <c r="GTJ231" s="16"/>
      <c r="GTK231" s="16"/>
      <c r="GTL231" s="16"/>
      <c r="GTM231" s="16"/>
      <c r="GTN231" s="16"/>
      <c r="GTO231" s="16"/>
      <c r="GTP231" s="16"/>
      <c r="GTQ231" s="16"/>
      <c r="GTR231" s="16"/>
      <c r="GTS231" s="16"/>
      <c r="GTT231" s="16"/>
      <c r="GTU231" s="16"/>
      <c r="GTV231" s="16"/>
      <c r="GTW231" s="16"/>
      <c r="GTX231" s="16"/>
      <c r="GTY231" s="16"/>
      <c r="GTZ231" s="16"/>
      <c r="GUA231" s="16"/>
      <c r="GUB231" s="16"/>
      <c r="GUC231" s="16"/>
      <c r="GUD231" s="16"/>
      <c r="GUE231" s="16"/>
      <c r="GUF231" s="16"/>
      <c r="GUG231" s="16"/>
      <c r="GUH231" s="16"/>
      <c r="GUI231" s="16"/>
      <c r="GUJ231" s="16"/>
      <c r="GUK231" s="16"/>
      <c r="GUL231" s="16"/>
      <c r="GUM231" s="16"/>
      <c r="GUN231" s="16"/>
      <c r="GUO231" s="16"/>
      <c r="GUP231" s="16"/>
      <c r="GUQ231" s="16"/>
      <c r="GUR231" s="16"/>
      <c r="GUS231" s="16"/>
      <c r="GUT231" s="16"/>
      <c r="GUU231" s="16"/>
      <c r="GUV231" s="16"/>
      <c r="GUW231" s="16"/>
      <c r="GUX231" s="16"/>
      <c r="GUY231" s="16"/>
      <c r="GUZ231" s="16"/>
      <c r="GVA231" s="16"/>
      <c r="GVB231" s="16"/>
      <c r="GVC231" s="16"/>
      <c r="GVD231" s="16"/>
      <c r="GVE231" s="16"/>
      <c r="GVF231" s="16"/>
      <c r="GVG231" s="16"/>
      <c r="GVH231" s="16"/>
      <c r="GVI231" s="16"/>
      <c r="GVJ231" s="16"/>
      <c r="GVK231" s="16"/>
      <c r="GVL231" s="16"/>
      <c r="GVM231" s="16"/>
      <c r="GVN231" s="16"/>
      <c r="GVO231" s="16"/>
      <c r="GVP231" s="16"/>
      <c r="GVQ231" s="16"/>
      <c r="GVR231" s="16"/>
      <c r="GVS231" s="16"/>
      <c r="GVT231" s="16"/>
      <c r="GVU231" s="16"/>
      <c r="GVV231" s="16"/>
      <c r="GVW231" s="16"/>
      <c r="GVX231" s="16"/>
      <c r="GVY231" s="16"/>
      <c r="GVZ231" s="16"/>
      <c r="GWA231" s="16"/>
      <c r="GWB231" s="16"/>
      <c r="GWC231" s="16"/>
      <c r="GWD231" s="16"/>
      <c r="GWE231" s="16"/>
      <c r="GWF231" s="16"/>
      <c r="GWG231" s="16"/>
      <c r="GWH231" s="16"/>
      <c r="GWI231" s="16"/>
      <c r="GWJ231" s="16"/>
      <c r="GWK231" s="16"/>
      <c r="GWL231" s="16"/>
      <c r="GWM231" s="16"/>
      <c r="GWN231" s="16"/>
      <c r="GWO231" s="16"/>
      <c r="GWP231" s="16"/>
      <c r="GWQ231" s="16"/>
      <c r="GWR231" s="16"/>
      <c r="GWS231" s="16"/>
      <c r="GWT231" s="16"/>
      <c r="GWU231" s="16"/>
      <c r="GWV231" s="16"/>
      <c r="GWW231" s="16"/>
      <c r="GWX231" s="16"/>
      <c r="GWY231" s="16"/>
      <c r="GWZ231" s="16"/>
      <c r="GXA231" s="16"/>
      <c r="GXB231" s="16"/>
      <c r="GXC231" s="16"/>
      <c r="GXD231" s="16"/>
      <c r="GXE231" s="16"/>
      <c r="GXF231" s="16"/>
      <c r="GXG231" s="16"/>
      <c r="GXH231" s="16"/>
      <c r="GXI231" s="16"/>
      <c r="GXJ231" s="16"/>
      <c r="GXK231" s="16"/>
      <c r="GXL231" s="16"/>
      <c r="GXM231" s="16"/>
      <c r="GXN231" s="16"/>
      <c r="GXO231" s="16"/>
      <c r="GXP231" s="16"/>
      <c r="GXQ231" s="16"/>
      <c r="GXR231" s="16"/>
      <c r="GXS231" s="16"/>
      <c r="GXT231" s="16"/>
      <c r="GXU231" s="16"/>
      <c r="GXV231" s="16"/>
      <c r="GXW231" s="16"/>
      <c r="GXX231" s="16"/>
      <c r="GXY231" s="16"/>
      <c r="GXZ231" s="16"/>
      <c r="GYA231" s="16"/>
      <c r="GYB231" s="16"/>
      <c r="GYC231" s="16"/>
      <c r="GYD231" s="16"/>
      <c r="GYE231" s="16"/>
      <c r="GYF231" s="16"/>
      <c r="GYG231" s="16"/>
      <c r="GYH231" s="16"/>
      <c r="GYI231" s="16"/>
      <c r="GYJ231" s="16"/>
      <c r="GYK231" s="16"/>
      <c r="GYL231" s="16"/>
      <c r="GYM231" s="16"/>
      <c r="GYN231" s="16"/>
      <c r="GYO231" s="16"/>
      <c r="GYP231" s="16"/>
      <c r="GYQ231" s="16"/>
      <c r="GYR231" s="16"/>
      <c r="GYS231" s="16"/>
      <c r="GYT231" s="16"/>
      <c r="GYU231" s="16"/>
      <c r="GYV231" s="16"/>
      <c r="GYW231" s="16"/>
      <c r="GYX231" s="16"/>
      <c r="GYY231" s="16"/>
      <c r="GYZ231" s="16"/>
      <c r="GZA231" s="16"/>
      <c r="GZB231" s="16"/>
      <c r="GZC231" s="16"/>
      <c r="GZD231" s="16"/>
      <c r="GZE231" s="16"/>
      <c r="GZF231" s="16"/>
      <c r="GZG231" s="16"/>
      <c r="GZH231" s="16"/>
      <c r="GZI231" s="16"/>
      <c r="GZJ231" s="16"/>
      <c r="GZK231" s="16"/>
      <c r="GZL231" s="16"/>
      <c r="GZM231" s="16"/>
      <c r="GZN231" s="16"/>
      <c r="GZO231" s="16"/>
      <c r="GZP231" s="16"/>
      <c r="GZQ231" s="16"/>
      <c r="GZR231" s="16"/>
      <c r="GZS231" s="16"/>
      <c r="GZT231" s="16"/>
      <c r="GZU231" s="16"/>
      <c r="GZV231" s="16"/>
      <c r="GZW231" s="16"/>
      <c r="GZX231" s="16"/>
      <c r="GZY231" s="16"/>
      <c r="GZZ231" s="16"/>
      <c r="HAA231" s="16"/>
      <c r="HAB231" s="16"/>
      <c r="HAC231" s="16"/>
      <c r="HAD231" s="16"/>
      <c r="HAE231" s="16"/>
      <c r="HAF231" s="16"/>
      <c r="HAG231" s="16"/>
      <c r="HAH231" s="16"/>
      <c r="HAI231" s="16"/>
      <c r="HAJ231" s="16"/>
      <c r="HAK231" s="16"/>
      <c r="HAL231" s="16"/>
      <c r="HAM231" s="16"/>
      <c r="HAN231" s="16"/>
      <c r="HAO231" s="16"/>
      <c r="HAP231" s="16"/>
      <c r="HAQ231" s="16"/>
      <c r="HAR231" s="16"/>
      <c r="HAS231" s="16"/>
      <c r="HAT231" s="16"/>
      <c r="HAU231" s="16"/>
      <c r="HAV231" s="16"/>
      <c r="HAW231" s="16"/>
      <c r="HAX231" s="16"/>
      <c r="HAY231" s="16"/>
      <c r="HAZ231" s="16"/>
      <c r="HBA231" s="16"/>
      <c r="HBB231" s="16"/>
      <c r="HBC231" s="16"/>
      <c r="HBD231" s="16"/>
      <c r="HBE231" s="16"/>
      <c r="HBF231" s="16"/>
      <c r="HBG231" s="16"/>
      <c r="HBH231" s="16"/>
      <c r="HBI231" s="16"/>
      <c r="HBJ231" s="16"/>
      <c r="HBK231" s="16"/>
      <c r="HBL231" s="16"/>
      <c r="HBM231" s="16"/>
      <c r="HBN231" s="16"/>
      <c r="HBO231" s="16"/>
      <c r="HBP231" s="16"/>
      <c r="HBQ231" s="16"/>
      <c r="HBR231" s="16"/>
      <c r="HBS231" s="16"/>
      <c r="HBT231" s="16"/>
      <c r="HBU231" s="16"/>
      <c r="HBV231" s="16"/>
      <c r="HBW231" s="16"/>
      <c r="HBX231" s="16"/>
      <c r="HBY231" s="16"/>
      <c r="HBZ231" s="16"/>
      <c r="HCA231" s="16"/>
      <c r="HCB231" s="16"/>
      <c r="HCC231" s="16"/>
      <c r="HCD231" s="16"/>
      <c r="HCE231" s="16"/>
      <c r="HCF231" s="16"/>
      <c r="HCG231" s="16"/>
      <c r="HCH231" s="16"/>
      <c r="HCI231" s="16"/>
      <c r="HCJ231" s="16"/>
      <c r="HCK231" s="16"/>
      <c r="HCL231" s="16"/>
      <c r="HCM231" s="16"/>
      <c r="HCN231" s="16"/>
      <c r="HCO231" s="16"/>
      <c r="HCP231" s="16"/>
      <c r="HCQ231" s="16"/>
      <c r="HCR231" s="16"/>
      <c r="HCS231" s="16"/>
      <c r="HCT231" s="16"/>
      <c r="HCU231" s="16"/>
      <c r="HCV231" s="16"/>
      <c r="HCW231" s="16"/>
      <c r="HCX231" s="16"/>
      <c r="HCY231" s="16"/>
      <c r="HCZ231" s="16"/>
      <c r="HDA231" s="16"/>
      <c r="HDB231" s="16"/>
      <c r="HDC231" s="16"/>
      <c r="HDD231" s="16"/>
      <c r="HDE231" s="16"/>
      <c r="HDF231" s="16"/>
      <c r="HDG231" s="16"/>
      <c r="HDH231" s="16"/>
      <c r="HDI231" s="16"/>
      <c r="HDJ231" s="16"/>
      <c r="HDK231" s="16"/>
      <c r="HDL231" s="16"/>
      <c r="HDM231" s="16"/>
      <c r="HDN231" s="16"/>
      <c r="HDO231" s="16"/>
      <c r="HDP231" s="16"/>
      <c r="HDQ231" s="16"/>
      <c r="HDR231" s="16"/>
      <c r="HDS231" s="16"/>
      <c r="HDT231" s="16"/>
      <c r="HDU231" s="16"/>
      <c r="HDV231" s="16"/>
      <c r="HDW231" s="16"/>
      <c r="HDX231" s="16"/>
      <c r="HDY231" s="16"/>
      <c r="HDZ231" s="16"/>
      <c r="HEA231" s="16"/>
      <c r="HEB231" s="16"/>
      <c r="HEC231" s="16"/>
      <c r="HED231" s="16"/>
      <c r="HEE231" s="16"/>
      <c r="HEF231" s="16"/>
      <c r="HEG231" s="16"/>
      <c r="HEH231" s="16"/>
      <c r="HEI231" s="16"/>
      <c r="HEJ231" s="16"/>
      <c r="HEK231" s="16"/>
      <c r="HEL231" s="16"/>
      <c r="HEM231" s="16"/>
      <c r="HEN231" s="16"/>
      <c r="HEO231" s="16"/>
      <c r="HEP231" s="16"/>
      <c r="HEQ231" s="16"/>
      <c r="HER231" s="16"/>
      <c r="HES231" s="16"/>
      <c r="HET231" s="16"/>
      <c r="HEU231" s="16"/>
      <c r="HEV231" s="16"/>
      <c r="HEW231" s="16"/>
      <c r="HEX231" s="16"/>
      <c r="HEY231" s="16"/>
      <c r="HEZ231" s="16"/>
      <c r="HFA231" s="16"/>
      <c r="HFB231" s="16"/>
      <c r="HFC231" s="16"/>
      <c r="HFD231" s="16"/>
      <c r="HFE231" s="16"/>
      <c r="HFF231" s="16"/>
      <c r="HFG231" s="16"/>
      <c r="HFH231" s="16"/>
      <c r="HFI231" s="16"/>
      <c r="HFJ231" s="16"/>
      <c r="HFK231" s="16"/>
      <c r="HFL231" s="16"/>
      <c r="HFM231" s="16"/>
      <c r="HFN231" s="16"/>
      <c r="HFO231" s="16"/>
      <c r="HFP231" s="16"/>
      <c r="HFQ231" s="16"/>
      <c r="HFR231" s="16"/>
      <c r="HFS231" s="16"/>
      <c r="HFT231" s="16"/>
      <c r="HFU231" s="16"/>
      <c r="HFV231" s="16"/>
      <c r="HFW231" s="16"/>
      <c r="HFX231" s="16"/>
      <c r="HFY231" s="16"/>
      <c r="HFZ231" s="16"/>
      <c r="HGA231" s="16"/>
      <c r="HGB231" s="16"/>
      <c r="HGC231" s="16"/>
      <c r="HGD231" s="16"/>
      <c r="HGE231" s="16"/>
      <c r="HGF231" s="16"/>
      <c r="HGG231" s="16"/>
      <c r="HGH231" s="16"/>
      <c r="HGI231" s="16"/>
      <c r="HGJ231" s="16"/>
      <c r="HGK231" s="16"/>
      <c r="HGL231" s="16"/>
      <c r="HGM231" s="16"/>
      <c r="HGN231" s="16"/>
      <c r="HGO231" s="16"/>
      <c r="HGP231" s="16"/>
      <c r="HGQ231" s="16"/>
      <c r="HGR231" s="16"/>
      <c r="HGS231" s="16"/>
      <c r="HGT231" s="16"/>
      <c r="HGU231" s="16"/>
      <c r="HGV231" s="16"/>
      <c r="HGW231" s="16"/>
      <c r="HGX231" s="16"/>
      <c r="HGY231" s="16"/>
      <c r="HGZ231" s="16"/>
      <c r="HHA231" s="16"/>
      <c r="HHB231" s="16"/>
      <c r="HHC231" s="16"/>
      <c r="HHD231" s="16"/>
      <c r="HHE231" s="16"/>
      <c r="HHF231" s="16"/>
      <c r="HHG231" s="16"/>
      <c r="HHH231" s="16"/>
      <c r="HHI231" s="16"/>
      <c r="HHJ231" s="16"/>
      <c r="HHK231" s="16"/>
      <c r="HHL231" s="16"/>
      <c r="HHM231" s="16"/>
      <c r="HHN231" s="16"/>
      <c r="HHO231" s="16"/>
      <c r="HHP231" s="16"/>
      <c r="HHQ231" s="16"/>
      <c r="HHR231" s="16"/>
      <c r="HHS231" s="16"/>
      <c r="HHT231" s="16"/>
      <c r="HHU231" s="16"/>
      <c r="HHV231" s="16"/>
      <c r="HHW231" s="16"/>
      <c r="HHX231" s="16"/>
      <c r="HHY231" s="16"/>
      <c r="HHZ231" s="16"/>
      <c r="HIA231" s="16"/>
      <c r="HIB231" s="16"/>
      <c r="HIC231" s="16"/>
      <c r="HID231" s="16"/>
      <c r="HIE231" s="16"/>
      <c r="HIF231" s="16"/>
      <c r="HIG231" s="16"/>
      <c r="HIH231" s="16"/>
      <c r="HII231" s="16"/>
      <c r="HIJ231" s="16"/>
      <c r="HIK231" s="16"/>
      <c r="HIL231" s="16"/>
      <c r="HIM231" s="16"/>
      <c r="HIN231" s="16"/>
      <c r="HIO231" s="16"/>
      <c r="HIP231" s="16"/>
      <c r="HIQ231" s="16"/>
      <c r="HIR231" s="16"/>
      <c r="HIS231" s="16"/>
      <c r="HIT231" s="16"/>
      <c r="HIU231" s="16"/>
      <c r="HIV231" s="16"/>
      <c r="HIW231" s="16"/>
      <c r="HIX231" s="16"/>
      <c r="HIY231" s="16"/>
      <c r="HIZ231" s="16"/>
      <c r="HJA231" s="16"/>
      <c r="HJB231" s="16"/>
      <c r="HJC231" s="16"/>
      <c r="HJD231" s="16"/>
      <c r="HJE231" s="16"/>
      <c r="HJF231" s="16"/>
      <c r="HJG231" s="16"/>
      <c r="HJH231" s="16"/>
      <c r="HJI231" s="16"/>
      <c r="HJJ231" s="16"/>
      <c r="HJK231" s="16"/>
      <c r="HJL231" s="16"/>
      <c r="HJM231" s="16"/>
      <c r="HJN231" s="16"/>
      <c r="HJO231" s="16"/>
      <c r="HJP231" s="16"/>
      <c r="HJQ231" s="16"/>
      <c r="HJR231" s="16"/>
      <c r="HJS231" s="16"/>
      <c r="HJT231" s="16"/>
      <c r="HJU231" s="16"/>
      <c r="HJV231" s="16"/>
      <c r="HJW231" s="16"/>
      <c r="HJX231" s="16"/>
      <c r="HJY231" s="16"/>
      <c r="HJZ231" s="16"/>
      <c r="HKA231" s="16"/>
      <c r="HKB231" s="16"/>
      <c r="HKC231" s="16"/>
      <c r="HKD231" s="16"/>
      <c r="HKE231" s="16"/>
      <c r="HKF231" s="16"/>
      <c r="HKG231" s="16"/>
      <c r="HKH231" s="16"/>
      <c r="HKI231" s="16"/>
      <c r="HKJ231" s="16"/>
      <c r="HKK231" s="16"/>
      <c r="HKL231" s="16"/>
      <c r="HKM231" s="16"/>
      <c r="HKN231" s="16"/>
      <c r="HKO231" s="16"/>
      <c r="HKP231" s="16"/>
      <c r="HKQ231" s="16"/>
      <c r="HKR231" s="16"/>
      <c r="HKS231" s="16"/>
      <c r="HKT231" s="16"/>
      <c r="HKU231" s="16"/>
      <c r="HKV231" s="16"/>
      <c r="HKW231" s="16"/>
      <c r="HKX231" s="16"/>
      <c r="HKY231" s="16"/>
      <c r="HKZ231" s="16"/>
      <c r="HLA231" s="16"/>
      <c r="HLB231" s="16"/>
      <c r="HLC231" s="16"/>
      <c r="HLD231" s="16"/>
      <c r="HLE231" s="16"/>
      <c r="HLF231" s="16"/>
      <c r="HLG231" s="16"/>
      <c r="HLH231" s="16"/>
      <c r="HLI231" s="16"/>
      <c r="HLJ231" s="16"/>
      <c r="HLK231" s="16"/>
      <c r="HLL231" s="16"/>
      <c r="HLM231" s="16"/>
      <c r="HLN231" s="16"/>
      <c r="HLO231" s="16"/>
      <c r="HLP231" s="16"/>
      <c r="HLQ231" s="16"/>
      <c r="HLR231" s="16"/>
      <c r="HLS231" s="16"/>
      <c r="HLT231" s="16"/>
      <c r="HLU231" s="16"/>
      <c r="HLV231" s="16"/>
      <c r="HLW231" s="16"/>
      <c r="HLX231" s="16"/>
      <c r="HLY231" s="16"/>
      <c r="HLZ231" s="16"/>
      <c r="HMA231" s="16"/>
      <c r="HMB231" s="16"/>
      <c r="HMC231" s="16"/>
      <c r="HMD231" s="16"/>
      <c r="HME231" s="16"/>
      <c r="HMF231" s="16"/>
      <c r="HMG231" s="16"/>
      <c r="HMH231" s="16"/>
      <c r="HMI231" s="16"/>
      <c r="HMJ231" s="16"/>
      <c r="HMK231" s="16"/>
      <c r="HML231" s="16"/>
      <c r="HMM231" s="16"/>
      <c r="HMN231" s="16"/>
      <c r="HMO231" s="16"/>
      <c r="HMP231" s="16"/>
      <c r="HMQ231" s="16"/>
      <c r="HMR231" s="16"/>
      <c r="HMS231" s="16"/>
      <c r="HMT231" s="16"/>
      <c r="HMU231" s="16"/>
      <c r="HMV231" s="16"/>
      <c r="HMW231" s="16"/>
      <c r="HMX231" s="16"/>
      <c r="HMY231" s="16"/>
      <c r="HMZ231" s="16"/>
      <c r="HNA231" s="16"/>
      <c r="HNB231" s="16"/>
      <c r="HNC231" s="16"/>
      <c r="HND231" s="16"/>
      <c r="HNE231" s="16"/>
      <c r="HNF231" s="16"/>
      <c r="HNG231" s="16"/>
      <c r="HNH231" s="16"/>
      <c r="HNI231" s="16"/>
      <c r="HNJ231" s="16"/>
      <c r="HNK231" s="16"/>
      <c r="HNL231" s="16"/>
      <c r="HNM231" s="16"/>
      <c r="HNN231" s="16"/>
      <c r="HNO231" s="16"/>
      <c r="HNP231" s="16"/>
      <c r="HNQ231" s="16"/>
      <c r="HNR231" s="16"/>
      <c r="HNS231" s="16"/>
      <c r="HNT231" s="16"/>
      <c r="HNU231" s="16"/>
      <c r="HNV231" s="16"/>
      <c r="HNW231" s="16"/>
      <c r="HNX231" s="16"/>
      <c r="HNY231" s="16"/>
      <c r="HNZ231" s="16"/>
      <c r="HOA231" s="16"/>
      <c r="HOB231" s="16"/>
      <c r="HOC231" s="16"/>
      <c r="HOD231" s="16"/>
      <c r="HOE231" s="16"/>
      <c r="HOF231" s="16"/>
      <c r="HOG231" s="16"/>
      <c r="HOH231" s="16"/>
      <c r="HOI231" s="16"/>
      <c r="HOJ231" s="16"/>
      <c r="HOK231" s="16"/>
      <c r="HOL231" s="16"/>
      <c r="HOM231" s="16"/>
      <c r="HON231" s="16"/>
      <c r="HOO231" s="16"/>
      <c r="HOP231" s="16"/>
      <c r="HOQ231" s="16"/>
      <c r="HOR231" s="16"/>
      <c r="HOS231" s="16"/>
      <c r="HOT231" s="16"/>
      <c r="HOU231" s="16"/>
      <c r="HOV231" s="16"/>
      <c r="HOW231" s="16"/>
      <c r="HOX231" s="16"/>
      <c r="HOY231" s="16"/>
      <c r="HOZ231" s="16"/>
      <c r="HPA231" s="16"/>
      <c r="HPB231" s="16"/>
      <c r="HPC231" s="16"/>
      <c r="HPD231" s="16"/>
      <c r="HPE231" s="16"/>
      <c r="HPF231" s="16"/>
      <c r="HPG231" s="16"/>
      <c r="HPH231" s="16"/>
      <c r="HPI231" s="16"/>
      <c r="HPJ231" s="16"/>
      <c r="HPK231" s="16"/>
      <c r="HPL231" s="16"/>
      <c r="HPM231" s="16"/>
      <c r="HPN231" s="16"/>
      <c r="HPO231" s="16"/>
      <c r="HPP231" s="16"/>
      <c r="HPQ231" s="16"/>
      <c r="HPR231" s="16"/>
      <c r="HPS231" s="16"/>
      <c r="HPT231" s="16"/>
      <c r="HPU231" s="16"/>
      <c r="HPV231" s="16"/>
      <c r="HPW231" s="16"/>
      <c r="HPX231" s="16"/>
      <c r="HPY231" s="16"/>
      <c r="HPZ231" s="16"/>
      <c r="HQA231" s="16"/>
      <c r="HQB231" s="16"/>
      <c r="HQC231" s="16"/>
      <c r="HQD231" s="16"/>
      <c r="HQE231" s="16"/>
      <c r="HQF231" s="16"/>
      <c r="HQG231" s="16"/>
      <c r="HQH231" s="16"/>
      <c r="HQI231" s="16"/>
      <c r="HQJ231" s="16"/>
      <c r="HQK231" s="16"/>
      <c r="HQL231" s="16"/>
      <c r="HQM231" s="16"/>
      <c r="HQN231" s="16"/>
      <c r="HQO231" s="16"/>
      <c r="HQP231" s="16"/>
      <c r="HQQ231" s="16"/>
      <c r="HQR231" s="16"/>
      <c r="HQS231" s="16"/>
      <c r="HQT231" s="16"/>
      <c r="HQU231" s="16"/>
      <c r="HQV231" s="16"/>
      <c r="HQW231" s="16"/>
      <c r="HQX231" s="16"/>
      <c r="HQY231" s="16"/>
      <c r="HQZ231" s="16"/>
      <c r="HRA231" s="16"/>
      <c r="HRB231" s="16"/>
      <c r="HRC231" s="16"/>
      <c r="HRD231" s="16"/>
      <c r="HRE231" s="16"/>
      <c r="HRF231" s="16"/>
      <c r="HRG231" s="16"/>
      <c r="HRH231" s="16"/>
      <c r="HRI231" s="16"/>
      <c r="HRJ231" s="16"/>
      <c r="HRK231" s="16"/>
      <c r="HRL231" s="16"/>
      <c r="HRM231" s="16"/>
      <c r="HRN231" s="16"/>
      <c r="HRO231" s="16"/>
      <c r="HRP231" s="16"/>
      <c r="HRQ231" s="16"/>
      <c r="HRR231" s="16"/>
      <c r="HRS231" s="16"/>
      <c r="HRT231" s="16"/>
      <c r="HRU231" s="16"/>
      <c r="HRV231" s="16"/>
      <c r="HRW231" s="16"/>
      <c r="HRX231" s="16"/>
      <c r="HRY231" s="16"/>
      <c r="HRZ231" s="16"/>
      <c r="HSA231" s="16"/>
      <c r="HSB231" s="16"/>
      <c r="HSC231" s="16"/>
      <c r="HSD231" s="16"/>
      <c r="HSE231" s="16"/>
      <c r="HSF231" s="16"/>
      <c r="HSG231" s="16"/>
      <c r="HSH231" s="16"/>
      <c r="HSI231" s="16"/>
      <c r="HSJ231" s="16"/>
      <c r="HSK231" s="16"/>
      <c r="HSL231" s="16"/>
      <c r="HSM231" s="16"/>
      <c r="HSN231" s="16"/>
      <c r="HSO231" s="16"/>
      <c r="HSP231" s="16"/>
      <c r="HSQ231" s="16"/>
      <c r="HSR231" s="16"/>
      <c r="HSS231" s="16"/>
      <c r="HST231" s="16"/>
      <c r="HSU231" s="16"/>
      <c r="HSV231" s="16"/>
      <c r="HSW231" s="16"/>
      <c r="HSX231" s="16"/>
      <c r="HSY231" s="16"/>
      <c r="HSZ231" s="16"/>
      <c r="HTA231" s="16"/>
      <c r="HTB231" s="16"/>
      <c r="HTC231" s="16"/>
      <c r="HTD231" s="16"/>
      <c r="HTE231" s="16"/>
      <c r="HTF231" s="16"/>
      <c r="HTG231" s="16"/>
      <c r="HTH231" s="16"/>
      <c r="HTI231" s="16"/>
      <c r="HTJ231" s="16"/>
      <c r="HTK231" s="16"/>
      <c r="HTL231" s="16"/>
      <c r="HTM231" s="16"/>
      <c r="HTN231" s="16"/>
      <c r="HTO231" s="16"/>
      <c r="HTP231" s="16"/>
      <c r="HTQ231" s="16"/>
      <c r="HTR231" s="16"/>
      <c r="HTS231" s="16"/>
      <c r="HTT231" s="16"/>
      <c r="HTU231" s="16"/>
      <c r="HTV231" s="16"/>
      <c r="HTW231" s="16"/>
      <c r="HTX231" s="16"/>
      <c r="HTY231" s="16"/>
      <c r="HTZ231" s="16"/>
      <c r="HUA231" s="16"/>
      <c r="HUB231" s="16"/>
      <c r="HUC231" s="16"/>
      <c r="HUD231" s="16"/>
      <c r="HUE231" s="16"/>
      <c r="HUF231" s="16"/>
      <c r="HUG231" s="16"/>
      <c r="HUH231" s="16"/>
      <c r="HUI231" s="16"/>
      <c r="HUJ231" s="16"/>
      <c r="HUK231" s="16"/>
      <c r="HUL231" s="16"/>
      <c r="HUM231" s="16"/>
      <c r="HUN231" s="16"/>
      <c r="HUO231" s="16"/>
      <c r="HUP231" s="16"/>
      <c r="HUQ231" s="16"/>
      <c r="HUR231" s="16"/>
      <c r="HUS231" s="16"/>
      <c r="HUT231" s="16"/>
      <c r="HUU231" s="16"/>
      <c r="HUV231" s="16"/>
      <c r="HUW231" s="16"/>
      <c r="HUX231" s="16"/>
      <c r="HUY231" s="16"/>
      <c r="HUZ231" s="16"/>
      <c r="HVA231" s="16"/>
      <c r="HVB231" s="16"/>
      <c r="HVC231" s="16"/>
      <c r="HVD231" s="16"/>
      <c r="HVE231" s="16"/>
      <c r="HVF231" s="16"/>
      <c r="HVG231" s="16"/>
      <c r="HVH231" s="16"/>
      <c r="HVI231" s="16"/>
      <c r="HVJ231" s="16"/>
      <c r="HVK231" s="16"/>
      <c r="HVL231" s="16"/>
      <c r="HVM231" s="16"/>
      <c r="HVN231" s="16"/>
      <c r="HVO231" s="16"/>
      <c r="HVP231" s="16"/>
      <c r="HVQ231" s="16"/>
      <c r="HVR231" s="16"/>
      <c r="HVS231" s="16"/>
      <c r="HVT231" s="16"/>
      <c r="HVU231" s="16"/>
      <c r="HVV231" s="16"/>
      <c r="HVW231" s="16"/>
      <c r="HVX231" s="16"/>
      <c r="HVY231" s="16"/>
      <c r="HVZ231" s="16"/>
      <c r="HWA231" s="16"/>
      <c r="HWB231" s="16"/>
      <c r="HWC231" s="16"/>
      <c r="HWD231" s="16"/>
      <c r="HWE231" s="16"/>
      <c r="HWF231" s="16"/>
      <c r="HWG231" s="16"/>
      <c r="HWH231" s="16"/>
      <c r="HWI231" s="16"/>
      <c r="HWJ231" s="16"/>
      <c r="HWK231" s="16"/>
      <c r="HWL231" s="16"/>
      <c r="HWM231" s="16"/>
      <c r="HWN231" s="16"/>
      <c r="HWO231" s="16"/>
      <c r="HWP231" s="16"/>
      <c r="HWQ231" s="16"/>
      <c r="HWR231" s="16"/>
      <c r="HWS231" s="16"/>
      <c r="HWT231" s="16"/>
      <c r="HWU231" s="16"/>
      <c r="HWV231" s="16"/>
      <c r="HWW231" s="16"/>
      <c r="HWX231" s="16"/>
      <c r="HWY231" s="16"/>
      <c r="HWZ231" s="16"/>
      <c r="HXA231" s="16"/>
      <c r="HXB231" s="16"/>
      <c r="HXC231" s="16"/>
      <c r="HXD231" s="16"/>
      <c r="HXE231" s="16"/>
      <c r="HXF231" s="16"/>
      <c r="HXG231" s="16"/>
      <c r="HXH231" s="16"/>
      <c r="HXI231" s="16"/>
      <c r="HXJ231" s="16"/>
      <c r="HXK231" s="16"/>
      <c r="HXL231" s="16"/>
      <c r="HXM231" s="16"/>
      <c r="HXN231" s="16"/>
      <c r="HXO231" s="16"/>
      <c r="HXP231" s="16"/>
      <c r="HXQ231" s="16"/>
      <c r="HXR231" s="16"/>
      <c r="HXS231" s="16"/>
      <c r="HXT231" s="16"/>
      <c r="HXU231" s="16"/>
      <c r="HXV231" s="16"/>
      <c r="HXW231" s="16"/>
      <c r="HXX231" s="16"/>
      <c r="HXY231" s="16"/>
      <c r="HXZ231" s="16"/>
      <c r="HYA231" s="16"/>
      <c r="HYB231" s="16"/>
      <c r="HYC231" s="16"/>
      <c r="HYD231" s="16"/>
      <c r="HYE231" s="16"/>
      <c r="HYF231" s="16"/>
      <c r="HYG231" s="16"/>
      <c r="HYH231" s="16"/>
      <c r="HYI231" s="16"/>
      <c r="HYJ231" s="16"/>
      <c r="HYK231" s="16"/>
      <c r="HYL231" s="16"/>
      <c r="HYM231" s="16"/>
      <c r="HYN231" s="16"/>
      <c r="HYO231" s="16"/>
      <c r="HYP231" s="16"/>
      <c r="HYQ231" s="16"/>
      <c r="HYR231" s="16"/>
      <c r="HYS231" s="16"/>
      <c r="HYT231" s="16"/>
      <c r="HYU231" s="16"/>
      <c r="HYV231" s="16"/>
      <c r="HYW231" s="16"/>
      <c r="HYX231" s="16"/>
      <c r="HYY231" s="16"/>
      <c r="HYZ231" s="16"/>
      <c r="HZA231" s="16"/>
      <c r="HZB231" s="16"/>
      <c r="HZC231" s="16"/>
      <c r="HZD231" s="16"/>
      <c r="HZE231" s="16"/>
      <c r="HZF231" s="16"/>
      <c r="HZG231" s="16"/>
      <c r="HZH231" s="16"/>
      <c r="HZI231" s="16"/>
      <c r="HZJ231" s="16"/>
      <c r="HZK231" s="16"/>
      <c r="HZL231" s="16"/>
      <c r="HZM231" s="16"/>
      <c r="HZN231" s="16"/>
      <c r="HZO231" s="16"/>
      <c r="HZP231" s="16"/>
      <c r="HZQ231" s="16"/>
      <c r="HZR231" s="16"/>
      <c r="HZS231" s="16"/>
      <c r="HZT231" s="16"/>
      <c r="HZU231" s="16"/>
      <c r="HZV231" s="16"/>
      <c r="HZW231" s="16"/>
      <c r="HZX231" s="16"/>
      <c r="HZY231" s="16"/>
      <c r="HZZ231" s="16"/>
      <c r="IAA231" s="16"/>
      <c r="IAB231" s="16"/>
      <c r="IAC231" s="16"/>
      <c r="IAD231" s="16"/>
      <c r="IAE231" s="16"/>
      <c r="IAF231" s="16"/>
      <c r="IAG231" s="16"/>
      <c r="IAH231" s="16"/>
      <c r="IAI231" s="16"/>
      <c r="IAJ231" s="16"/>
      <c r="IAK231" s="16"/>
      <c r="IAL231" s="16"/>
      <c r="IAM231" s="16"/>
      <c r="IAN231" s="16"/>
      <c r="IAO231" s="16"/>
      <c r="IAP231" s="16"/>
      <c r="IAQ231" s="16"/>
      <c r="IAR231" s="16"/>
      <c r="IAS231" s="16"/>
      <c r="IAT231" s="16"/>
      <c r="IAU231" s="16"/>
      <c r="IAV231" s="16"/>
      <c r="IAW231" s="16"/>
      <c r="IAX231" s="16"/>
      <c r="IAY231" s="16"/>
      <c r="IAZ231" s="16"/>
      <c r="IBA231" s="16"/>
      <c r="IBB231" s="16"/>
      <c r="IBC231" s="16"/>
      <c r="IBD231" s="16"/>
      <c r="IBE231" s="16"/>
      <c r="IBF231" s="16"/>
      <c r="IBG231" s="16"/>
      <c r="IBH231" s="16"/>
      <c r="IBI231" s="16"/>
      <c r="IBJ231" s="16"/>
      <c r="IBK231" s="16"/>
      <c r="IBL231" s="16"/>
      <c r="IBM231" s="16"/>
      <c r="IBN231" s="16"/>
      <c r="IBO231" s="16"/>
      <c r="IBP231" s="16"/>
      <c r="IBQ231" s="16"/>
      <c r="IBR231" s="16"/>
      <c r="IBS231" s="16"/>
      <c r="IBT231" s="16"/>
      <c r="IBU231" s="16"/>
      <c r="IBV231" s="16"/>
      <c r="IBW231" s="16"/>
      <c r="IBX231" s="16"/>
      <c r="IBY231" s="16"/>
      <c r="IBZ231" s="16"/>
      <c r="ICA231" s="16"/>
      <c r="ICB231" s="16"/>
      <c r="ICC231" s="16"/>
      <c r="ICD231" s="16"/>
      <c r="ICE231" s="16"/>
      <c r="ICF231" s="16"/>
      <c r="ICG231" s="16"/>
      <c r="ICH231" s="16"/>
      <c r="ICI231" s="16"/>
      <c r="ICJ231" s="16"/>
      <c r="ICK231" s="16"/>
      <c r="ICL231" s="16"/>
      <c r="ICM231" s="16"/>
      <c r="ICN231" s="16"/>
      <c r="ICO231" s="16"/>
      <c r="ICP231" s="16"/>
      <c r="ICQ231" s="16"/>
      <c r="ICR231" s="16"/>
      <c r="ICS231" s="16"/>
      <c r="ICT231" s="16"/>
      <c r="ICU231" s="16"/>
      <c r="ICV231" s="16"/>
      <c r="ICW231" s="16"/>
      <c r="ICX231" s="16"/>
      <c r="ICY231" s="16"/>
      <c r="ICZ231" s="16"/>
      <c r="IDA231" s="16"/>
      <c r="IDB231" s="16"/>
      <c r="IDC231" s="16"/>
      <c r="IDD231" s="16"/>
      <c r="IDE231" s="16"/>
      <c r="IDF231" s="16"/>
      <c r="IDG231" s="16"/>
      <c r="IDH231" s="16"/>
      <c r="IDI231" s="16"/>
      <c r="IDJ231" s="16"/>
      <c r="IDK231" s="16"/>
      <c r="IDL231" s="16"/>
      <c r="IDM231" s="16"/>
      <c r="IDN231" s="16"/>
      <c r="IDO231" s="16"/>
      <c r="IDP231" s="16"/>
      <c r="IDQ231" s="16"/>
      <c r="IDR231" s="16"/>
      <c r="IDS231" s="16"/>
      <c r="IDT231" s="16"/>
      <c r="IDU231" s="16"/>
      <c r="IDV231" s="16"/>
      <c r="IDW231" s="16"/>
      <c r="IDX231" s="16"/>
      <c r="IDY231" s="16"/>
      <c r="IDZ231" s="16"/>
      <c r="IEA231" s="16"/>
      <c r="IEB231" s="16"/>
      <c r="IEC231" s="16"/>
      <c r="IED231" s="16"/>
      <c r="IEE231" s="16"/>
      <c r="IEF231" s="16"/>
      <c r="IEG231" s="16"/>
      <c r="IEH231" s="16"/>
      <c r="IEI231" s="16"/>
      <c r="IEJ231" s="16"/>
      <c r="IEK231" s="16"/>
      <c r="IEL231" s="16"/>
      <c r="IEM231" s="16"/>
      <c r="IEN231" s="16"/>
      <c r="IEO231" s="16"/>
      <c r="IEP231" s="16"/>
      <c r="IEQ231" s="16"/>
      <c r="IER231" s="16"/>
      <c r="IES231" s="16"/>
      <c r="IET231" s="16"/>
      <c r="IEU231" s="16"/>
      <c r="IEV231" s="16"/>
      <c r="IEW231" s="16"/>
      <c r="IEX231" s="16"/>
      <c r="IEY231" s="16"/>
      <c r="IEZ231" s="16"/>
      <c r="IFA231" s="16"/>
      <c r="IFB231" s="16"/>
      <c r="IFC231" s="16"/>
      <c r="IFD231" s="16"/>
      <c r="IFE231" s="16"/>
      <c r="IFF231" s="16"/>
      <c r="IFG231" s="16"/>
      <c r="IFH231" s="16"/>
      <c r="IFI231" s="16"/>
      <c r="IFJ231" s="16"/>
      <c r="IFK231" s="16"/>
      <c r="IFL231" s="16"/>
      <c r="IFM231" s="16"/>
      <c r="IFN231" s="16"/>
      <c r="IFO231" s="16"/>
      <c r="IFP231" s="16"/>
      <c r="IFQ231" s="16"/>
      <c r="IFR231" s="16"/>
      <c r="IFS231" s="16"/>
      <c r="IFT231" s="16"/>
      <c r="IFU231" s="16"/>
      <c r="IFV231" s="16"/>
      <c r="IFW231" s="16"/>
      <c r="IFX231" s="16"/>
      <c r="IFY231" s="16"/>
      <c r="IFZ231" s="16"/>
      <c r="IGA231" s="16"/>
      <c r="IGB231" s="16"/>
      <c r="IGC231" s="16"/>
      <c r="IGD231" s="16"/>
      <c r="IGE231" s="16"/>
      <c r="IGF231" s="16"/>
      <c r="IGG231" s="16"/>
      <c r="IGH231" s="16"/>
      <c r="IGI231" s="16"/>
      <c r="IGJ231" s="16"/>
      <c r="IGK231" s="16"/>
      <c r="IGL231" s="16"/>
      <c r="IGM231" s="16"/>
      <c r="IGN231" s="16"/>
      <c r="IGO231" s="16"/>
      <c r="IGP231" s="16"/>
      <c r="IGQ231" s="16"/>
      <c r="IGR231" s="16"/>
      <c r="IGS231" s="16"/>
      <c r="IGT231" s="16"/>
      <c r="IGU231" s="16"/>
      <c r="IGV231" s="16"/>
      <c r="IGW231" s="16"/>
      <c r="IGX231" s="16"/>
      <c r="IGY231" s="16"/>
      <c r="IGZ231" s="16"/>
      <c r="IHA231" s="16"/>
      <c r="IHB231" s="16"/>
      <c r="IHC231" s="16"/>
      <c r="IHD231" s="16"/>
      <c r="IHE231" s="16"/>
      <c r="IHF231" s="16"/>
      <c r="IHG231" s="16"/>
      <c r="IHH231" s="16"/>
      <c r="IHI231" s="16"/>
      <c r="IHJ231" s="16"/>
      <c r="IHK231" s="16"/>
      <c r="IHL231" s="16"/>
      <c r="IHM231" s="16"/>
      <c r="IHN231" s="16"/>
      <c r="IHO231" s="16"/>
      <c r="IHP231" s="16"/>
      <c r="IHQ231" s="16"/>
      <c r="IHR231" s="16"/>
      <c r="IHS231" s="16"/>
      <c r="IHT231" s="16"/>
      <c r="IHU231" s="16"/>
      <c r="IHV231" s="16"/>
      <c r="IHW231" s="16"/>
      <c r="IHX231" s="16"/>
      <c r="IHY231" s="16"/>
      <c r="IHZ231" s="16"/>
      <c r="IIA231" s="16"/>
      <c r="IIB231" s="16"/>
      <c r="IIC231" s="16"/>
      <c r="IID231" s="16"/>
      <c r="IIE231" s="16"/>
      <c r="IIF231" s="16"/>
      <c r="IIG231" s="16"/>
      <c r="IIH231" s="16"/>
      <c r="III231" s="16"/>
      <c r="IIJ231" s="16"/>
      <c r="IIK231" s="16"/>
      <c r="IIL231" s="16"/>
      <c r="IIM231" s="16"/>
      <c r="IIN231" s="16"/>
      <c r="IIO231" s="16"/>
      <c r="IIP231" s="16"/>
      <c r="IIQ231" s="16"/>
      <c r="IIR231" s="16"/>
      <c r="IIS231" s="16"/>
      <c r="IIT231" s="16"/>
      <c r="IIU231" s="16"/>
      <c r="IIV231" s="16"/>
      <c r="IIW231" s="16"/>
      <c r="IIX231" s="16"/>
      <c r="IIY231" s="16"/>
      <c r="IIZ231" s="16"/>
      <c r="IJA231" s="16"/>
      <c r="IJB231" s="16"/>
      <c r="IJC231" s="16"/>
      <c r="IJD231" s="16"/>
      <c r="IJE231" s="16"/>
      <c r="IJF231" s="16"/>
      <c r="IJG231" s="16"/>
      <c r="IJH231" s="16"/>
      <c r="IJI231" s="16"/>
      <c r="IJJ231" s="16"/>
      <c r="IJK231" s="16"/>
      <c r="IJL231" s="16"/>
      <c r="IJM231" s="16"/>
      <c r="IJN231" s="16"/>
      <c r="IJO231" s="16"/>
      <c r="IJP231" s="16"/>
      <c r="IJQ231" s="16"/>
      <c r="IJR231" s="16"/>
      <c r="IJS231" s="16"/>
      <c r="IJT231" s="16"/>
      <c r="IJU231" s="16"/>
      <c r="IJV231" s="16"/>
      <c r="IJW231" s="16"/>
      <c r="IJX231" s="16"/>
      <c r="IJY231" s="16"/>
      <c r="IJZ231" s="16"/>
      <c r="IKA231" s="16"/>
      <c r="IKB231" s="16"/>
      <c r="IKC231" s="16"/>
      <c r="IKD231" s="16"/>
      <c r="IKE231" s="16"/>
      <c r="IKF231" s="16"/>
      <c r="IKG231" s="16"/>
      <c r="IKH231" s="16"/>
      <c r="IKI231" s="16"/>
      <c r="IKJ231" s="16"/>
      <c r="IKK231" s="16"/>
      <c r="IKL231" s="16"/>
      <c r="IKM231" s="16"/>
      <c r="IKN231" s="16"/>
      <c r="IKO231" s="16"/>
      <c r="IKP231" s="16"/>
      <c r="IKQ231" s="16"/>
      <c r="IKR231" s="16"/>
      <c r="IKS231" s="16"/>
      <c r="IKT231" s="16"/>
      <c r="IKU231" s="16"/>
      <c r="IKV231" s="16"/>
      <c r="IKW231" s="16"/>
      <c r="IKX231" s="16"/>
      <c r="IKY231" s="16"/>
      <c r="IKZ231" s="16"/>
      <c r="ILA231" s="16"/>
      <c r="ILB231" s="16"/>
      <c r="ILC231" s="16"/>
      <c r="ILD231" s="16"/>
      <c r="ILE231" s="16"/>
      <c r="ILF231" s="16"/>
      <c r="ILG231" s="16"/>
      <c r="ILH231" s="16"/>
      <c r="ILI231" s="16"/>
      <c r="ILJ231" s="16"/>
      <c r="ILK231" s="16"/>
      <c r="ILL231" s="16"/>
      <c r="ILM231" s="16"/>
      <c r="ILN231" s="16"/>
      <c r="ILO231" s="16"/>
      <c r="ILP231" s="16"/>
      <c r="ILQ231" s="16"/>
      <c r="ILR231" s="16"/>
      <c r="ILS231" s="16"/>
      <c r="ILT231" s="16"/>
      <c r="ILU231" s="16"/>
      <c r="ILV231" s="16"/>
      <c r="ILW231" s="16"/>
      <c r="ILX231" s="16"/>
      <c r="ILY231" s="16"/>
      <c r="ILZ231" s="16"/>
      <c r="IMA231" s="16"/>
      <c r="IMB231" s="16"/>
      <c r="IMC231" s="16"/>
      <c r="IMD231" s="16"/>
      <c r="IME231" s="16"/>
      <c r="IMF231" s="16"/>
      <c r="IMG231" s="16"/>
      <c r="IMH231" s="16"/>
      <c r="IMI231" s="16"/>
      <c r="IMJ231" s="16"/>
      <c r="IMK231" s="16"/>
      <c r="IML231" s="16"/>
      <c r="IMM231" s="16"/>
      <c r="IMN231" s="16"/>
      <c r="IMO231" s="16"/>
      <c r="IMP231" s="16"/>
      <c r="IMQ231" s="16"/>
      <c r="IMR231" s="16"/>
      <c r="IMS231" s="16"/>
      <c r="IMT231" s="16"/>
      <c r="IMU231" s="16"/>
      <c r="IMV231" s="16"/>
      <c r="IMW231" s="16"/>
      <c r="IMX231" s="16"/>
      <c r="IMY231" s="16"/>
      <c r="IMZ231" s="16"/>
      <c r="INA231" s="16"/>
      <c r="INB231" s="16"/>
      <c r="INC231" s="16"/>
      <c r="IND231" s="16"/>
      <c r="INE231" s="16"/>
      <c r="INF231" s="16"/>
      <c r="ING231" s="16"/>
      <c r="INH231" s="16"/>
      <c r="INI231" s="16"/>
      <c r="INJ231" s="16"/>
      <c r="INK231" s="16"/>
      <c r="INL231" s="16"/>
      <c r="INM231" s="16"/>
      <c r="INN231" s="16"/>
      <c r="INO231" s="16"/>
      <c r="INP231" s="16"/>
      <c r="INQ231" s="16"/>
      <c r="INR231" s="16"/>
      <c r="INS231" s="16"/>
      <c r="INT231" s="16"/>
      <c r="INU231" s="16"/>
      <c r="INV231" s="16"/>
      <c r="INW231" s="16"/>
      <c r="INX231" s="16"/>
      <c r="INY231" s="16"/>
      <c r="INZ231" s="16"/>
      <c r="IOA231" s="16"/>
      <c r="IOB231" s="16"/>
      <c r="IOC231" s="16"/>
      <c r="IOD231" s="16"/>
      <c r="IOE231" s="16"/>
      <c r="IOF231" s="16"/>
      <c r="IOG231" s="16"/>
      <c r="IOH231" s="16"/>
      <c r="IOI231" s="16"/>
      <c r="IOJ231" s="16"/>
      <c r="IOK231" s="16"/>
      <c r="IOL231" s="16"/>
      <c r="IOM231" s="16"/>
      <c r="ION231" s="16"/>
      <c r="IOO231" s="16"/>
      <c r="IOP231" s="16"/>
      <c r="IOQ231" s="16"/>
      <c r="IOR231" s="16"/>
      <c r="IOS231" s="16"/>
      <c r="IOT231" s="16"/>
      <c r="IOU231" s="16"/>
      <c r="IOV231" s="16"/>
      <c r="IOW231" s="16"/>
      <c r="IOX231" s="16"/>
      <c r="IOY231" s="16"/>
      <c r="IOZ231" s="16"/>
      <c r="IPA231" s="16"/>
      <c r="IPB231" s="16"/>
      <c r="IPC231" s="16"/>
      <c r="IPD231" s="16"/>
      <c r="IPE231" s="16"/>
      <c r="IPF231" s="16"/>
      <c r="IPG231" s="16"/>
      <c r="IPH231" s="16"/>
      <c r="IPI231" s="16"/>
      <c r="IPJ231" s="16"/>
      <c r="IPK231" s="16"/>
      <c r="IPL231" s="16"/>
      <c r="IPM231" s="16"/>
      <c r="IPN231" s="16"/>
      <c r="IPO231" s="16"/>
      <c r="IPP231" s="16"/>
      <c r="IPQ231" s="16"/>
      <c r="IPR231" s="16"/>
      <c r="IPS231" s="16"/>
      <c r="IPT231" s="16"/>
      <c r="IPU231" s="16"/>
      <c r="IPV231" s="16"/>
      <c r="IPW231" s="16"/>
      <c r="IPX231" s="16"/>
      <c r="IPY231" s="16"/>
      <c r="IPZ231" s="16"/>
      <c r="IQA231" s="16"/>
      <c r="IQB231" s="16"/>
      <c r="IQC231" s="16"/>
      <c r="IQD231" s="16"/>
      <c r="IQE231" s="16"/>
      <c r="IQF231" s="16"/>
      <c r="IQG231" s="16"/>
      <c r="IQH231" s="16"/>
      <c r="IQI231" s="16"/>
      <c r="IQJ231" s="16"/>
      <c r="IQK231" s="16"/>
      <c r="IQL231" s="16"/>
      <c r="IQM231" s="16"/>
      <c r="IQN231" s="16"/>
      <c r="IQO231" s="16"/>
      <c r="IQP231" s="16"/>
      <c r="IQQ231" s="16"/>
      <c r="IQR231" s="16"/>
      <c r="IQS231" s="16"/>
      <c r="IQT231" s="16"/>
      <c r="IQU231" s="16"/>
      <c r="IQV231" s="16"/>
      <c r="IQW231" s="16"/>
      <c r="IQX231" s="16"/>
      <c r="IQY231" s="16"/>
      <c r="IQZ231" s="16"/>
      <c r="IRA231" s="16"/>
      <c r="IRB231" s="16"/>
      <c r="IRC231" s="16"/>
      <c r="IRD231" s="16"/>
      <c r="IRE231" s="16"/>
      <c r="IRF231" s="16"/>
      <c r="IRG231" s="16"/>
      <c r="IRH231" s="16"/>
      <c r="IRI231" s="16"/>
      <c r="IRJ231" s="16"/>
      <c r="IRK231" s="16"/>
      <c r="IRL231" s="16"/>
      <c r="IRM231" s="16"/>
      <c r="IRN231" s="16"/>
      <c r="IRO231" s="16"/>
      <c r="IRP231" s="16"/>
      <c r="IRQ231" s="16"/>
      <c r="IRR231" s="16"/>
      <c r="IRS231" s="16"/>
      <c r="IRT231" s="16"/>
      <c r="IRU231" s="16"/>
      <c r="IRV231" s="16"/>
      <c r="IRW231" s="16"/>
      <c r="IRX231" s="16"/>
      <c r="IRY231" s="16"/>
      <c r="IRZ231" s="16"/>
      <c r="ISA231" s="16"/>
      <c r="ISB231" s="16"/>
      <c r="ISC231" s="16"/>
      <c r="ISD231" s="16"/>
      <c r="ISE231" s="16"/>
      <c r="ISF231" s="16"/>
      <c r="ISG231" s="16"/>
      <c r="ISH231" s="16"/>
      <c r="ISI231" s="16"/>
      <c r="ISJ231" s="16"/>
      <c r="ISK231" s="16"/>
      <c r="ISL231" s="16"/>
      <c r="ISM231" s="16"/>
      <c r="ISN231" s="16"/>
      <c r="ISO231" s="16"/>
      <c r="ISP231" s="16"/>
      <c r="ISQ231" s="16"/>
      <c r="ISR231" s="16"/>
      <c r="ISS231" s="16"/>
      <c r="IST231" s="16"/>
      <c r="ISU231" s="16"/>
      <c r="ISV231" s="16"/>
      <c r="ISW231" s="16"/>
      <c r="ISX231" s="16"/>
      <c r="ISY231" s="16"/>
      <c r="ISZ231" s="16"/>
      <c r="ITA231" s="16"/>
      <c r="ITB231" s="16"/>
      <c r="ITC231" s="16"/>
      <c r="ITD231" s="16"/>
      <c r="ITE231" s="16"/>
      <c r="ITF231" s="16"/>
      <c r="ITG231" s="16"/>
      <c r="ITH231" s="16"/>
      <c r="ITI231" s="16"/>
      <c r="ITJ231" s="16"/>
      <c r="ITK231" s="16"/>
      <c r="ITL231" s="16"/>
      <c r="ITM231" s="16"/>
      <c r="ITN231" s="16"/>
      <c r="ITO231" s="16"/>
      <c r="ITP231" s="16"/>
      <c r="ITQ231" s="16"/>
      <c r="ITR231" s="16"/>
      <c r="ITS231" s="16"/>
      <c r="ITT231" s="16"/>
      <c r="ITU231" s="16"/>
      <c r="ITV231" s="16"/>
      <c r="ITW231" s="16"/>
      <c r="ITX231" s="16"/>
      <c r="ITY231" s="16"/>
      <c r="ITZ231" s="16"/>
      <c r="IUA231" s="16"/>
      <c r="IUB231" s="16"/>
      <c r="IUC231" s="16"/>
      <c r="IUD231" s="16"/>
      <c r="IUE231" s="16"/>
      <c r="IUF231" s="16"/>
      <c r="IUG231" s="16"/>
      <c r="IUH231" s="16"/>
      <c r="IUI231" s="16"/>
      <c r="IUJ231" s="16"/>
      <c r="IUK231" s="16"/>
      <c r="IUL231" s="16"/>
      <c r="IUM231" s="16"/>
      <c r="IUN231" s="16"/>
      <c r="IUO231" s="16"/>
      <c r="IUP231" s="16"/>
      <c r="IUQ231" s="16"/>
      <c r="IUR231" s="16"/>
      <c r="IUS231" s="16"/>
      <c r="IUT231" s="16"/>
      <c r="IUU231" s="16"/>
      <c r="IUV231" s="16"/>
      <c r="IUW231" s="16"/>
      <c r="IUX231" s="16"/>
      <c r="IUY231" s="16"/>
      <c r="IUZ231" s="16"/>
      <c r="IVA231" s="16"/>
      <c r="IVB231" s="16"/>
      <c r="IVC231" s="16"/>
      <c r="IVD231" s="16"/>
      <c r="IVE231" s="16"/>
      <c r="IVF231" s="16"/>
      <c r="IVG231" s="16"/>
      <c r="IVH231" s="16"/>
      <c r="IVI231" s="16"/>
      <c r="IVJ231" s="16"/>
      <c r="IVK231" s="16"/>
      <c r="IVL231" s="16"/>
      <c r="IVM231" s="16"/>
      <c r="IVN231" s="16"/>
      <c r="IVO231" s="16"/>
      <c r="IVP231" s="16"/>
      <c r="IVQ231" s="16"/>
      <c r="IVR231" s="16"/>
      <c r="IVS231" s="16"/>
      <c r="IVT231" s="16"/>
      <c r="IVU231" s="16"/>
      <c r="IVV231" s="16"/>
      <c r="IVW231" s="16"/>
      <c r="IVX231" s="16"/>
      <c r="IVY231" s="16"/>
      <c r="IVZ231" s="16"/>
      <c r="IWA231" s="16"/>
      <c r="IWB231" s="16"/>
      <c r="IWC231" s="16"/>
      <c r="IWD231" s="16"/>
      <c r="IWE231" s="16"/>
      <c r="IWF231" s="16"/>
      <c r="IWG231" s="16"/>
      <c r="IWH231" s="16"/>
      <c r="IWI231" s="16"/>
      <c r="IWJ231" s="16"/>
      <c r="IWK231" s="16"/>
      <c r="IWL231" s="16"/>
      <c r="IWM231" s="16"/>
      <c r="IWN231" s="16"/>
      <c r="IWO231" s="16"/>
      <c r="IWP231" s="16"/>
      <c r="IWQ231" s="16"/>
      <c r="IWR231" s="16"/>
      <c r="IWS231" s="16"/>
      <c r="IWT231" s="16"/>
      <c r="IWU231" s="16"/>
      <c r="IWV231" s="16"/>
      <c r="IWW231" s="16"/>
      <c r="IWX231" s="16"/>
      <c r="IWY231" s="16"/>
      <c r="IWZ231" s="16"/>
      <c r="IXA231" s="16"/>
      <c r="IXB231" s="16"/>
      <c r="IXC231" s="16"/>
      <c r="IXD231" s="16"/>
      <c r="IXE231" s="16"/>
      <c r="IXF231" s="16"/>
      <c r="IXG231" s="16"/>
      <c r="IXH231" s="16"/>
      <c r="IXI231" s="16"/>
      <c r="IXJ231" s="16"/>
      <c r="IXK231" s="16"/>
      <c r="IXL231" s="16"/>
      <c r="IXM231" s="16"/>
      <c r="IXN231" s="16"/>
      <c r="IXO231" s="16"/>
      <c r="IXP231" s="16"/>
      <c r="IXQ231" s="16"/>
      <c r="IXR231" s="16"/>
      <c r="IXS231" s="16"/>
      <c r="IXT231" s="16"/>
      <c r="IXU231" s="16"/>
      <c r="IXV231" s="16"/>
      <c r="IXW231" s="16"/>
      <c r="IXX231" s="16"/>
      <c r="IXY231" s="16"/>
      <c r="IXZ231" s="16"/>
      <c r="IYA231" s="16"/>
      <c r="IYB231" s="16"/>
      <c r="IYC231" s="16"/>
      <c r="IYD231" s="16"/>
      <c r="IYE231" s="16"/>
      <c r="IYF231" s="16"/>
      <c r="IYG231" s="16"/>
      <c r="IYH231" s="16"/>
      <c r="IYI231" s="16"/>
      <c r="IYJ231" s="16"/>
      <c r="IYK231" s="16"/>
      <c r="IYL231" s="16"/>
      <c r="IYM231" s="16"/>
      <c r="IYN231" s="16"/>
      <c r="IYO231" s="16"/>
      <c r="IYP231" s="16"/>
      <c r="IYQ231" s="16"/>
      <c r="IYR231" s="16"/>
      <c r="IYS231" s="16"/>
      <c r="IYT231" s="16"/>
      <c r="IYU231" s="16"/>
      <c r="IYV231" s="16"/>
      <c r="IYW231" s="16"/>
      <c r="IYX231" s="16"/>
      <c r="IYY231" s="16"/>
      <c r="IYZ231" s="16"/>
      <c r="IZA231" s="16"/>
      <c r="IZB231" s="16"/>
      <c r="IZC231" s="16"/>
      <c r="IZD231" s="16"/>
      <c r="IZE231" s="16"/>
      <c r="IZF231" s="16"/>
      <c r="IZG231" s="16"/>
      <c r="IZH231" s="16"/>
      <c r="IZI231" s="16"/>
      <c r="IZJ231" s="16"/>
      <c r="IZK231" s="16"/>
      <c r="IZL231" s="16"/>
      <c r="IZM231" s="16"/>
      <c r="IZN231" s="16"/>
      <c r="IZO231" s="16"/>
      <c r="IZP231" s="16"/>
      <c r="IZQ231" s="16"/>
      <c r="IZR231" s="16"/>
      <c r="IZS231" s="16"/>
      <c r="IZT231" s="16"/>
      <c r="IZU231" s="16"/>
      <c r="IZV231" s="16"/>
      <c r="IZW231" s="16"/>
      <c r="IZX231" s="16"/>
      <c r="IZY231" s="16"/>
      <c r="IZZ231" s="16"/>
      <c r="JAA231" s="16"/>
      <c r="JAB231" s="16"/>
      <c r="JAC231" s="16"/>
      <c r="JAD231" s="16"/>
      <c r="JAE231" s="16"/>
      <c r="JAF231" s="16"/>
      <c r="JAG231" s="16"/>
      <c r="JAH231" s="16"/>
      <c r="JAI231" s="16"/>
      <c r="JAJ231" s="16"/>
      <c r="JAK231" s="16"/>
      <c r="JAL231" s="16"/>
      <c r="JAM231" s="16"/>
      <c r="JAN231" s="16"/>
      <c r="JAO231" s="16"/>
      <c r="JAP231" s="16"/>
      <c r="JAQ231" s="16"/>
      <c r="JAR231" s="16"/>
      <c r="JAS231" s="16"/>
      <c r="JAT231" s="16"/>
      <c r="JAU231" s="16"/>
      <c r="JAV231" s="16"/>
      <c r="JAW231" s="16"/>
      <c r="JAX231" s="16"/>
      <c r="JAY231" s="16"/>
      <c r="JAZ231" s="16"/>
      <c r="JBA231" s="16"/>
      <c r="JBB231" s="16"/>
      <c r="JBC231" s="16"/>
      <c r="JBD231" s="16"/>
      <c r="JBE231" s="16"/>
      <c r="JBF231" s="16"/>
      <c r="JBG231" s="16"/>
      <c r="JBH231" s="16"/>
      <c r="JBI231" s="16"/>
      <c r="JBJ231" s="16"/>
      <c r="JBK231" s="16"/>
      <c r="JBL231" s="16"/>
      <c r="JBM231" s="16"/>
      <c r="JBN231" s="16"/>
      <c r="JBO231" s="16"/>
      <c r="JBP231" s="16"/>
      <c r="JBQ231" s="16"/>
      <c r="JBR231" s="16"/>
      <c r="JBS231" s="16"/>
      <c r="JBT231" s="16"/>
      <c r="JBU231" s="16"/>
      <c r="JBV231" s="16"/>
      <c r="JBW231" s="16"/>
      <c r="JBX231" s="16"/>
      <c r="JBY231" s="16"/>
      <c r="JBZ231" s="16"/>
      <c r="JCA231" s="16"/>
      <c r="JCB231" s="16"/>
      <c r="JCC231" s="16"/>
      <c r="JCD231" s="16"/>
      <c r="JCE231" s="16"/>
      <c r="JCF231" s="16"/>
      <c r="JCG231" s="16"/>
      <c r="JCH231" s="16"/>
      <c r="JCI231" s="16"/>
      <c r="JCJ231" s="16"/>
      <c r="JCK231" s="16"/>
      <c r="JCL231" s="16"/>
      <c r="JCM231" s="16"/>
      <c r="JCN231" s="16"/>
      <c r="JCO231" s="16"/>
      <c r="JCP231" s="16"/>
      <c r="JCQ231" s="16"/>
      <c r="JCR231" s="16"/>
      <c r="JCS231" s="16"/>
      <c r="JCT231" s="16"/>
      <c r="JCU231" s="16"/>
      <c r="JCV231" s="16"/>
      <c r="JCW231" s="16"/>
      <c r="JCX231" s="16"/>
      <c r="JCY231" s="16"/>
      <c r="JCZ231" s="16"/>
      <c r="JDA231" s="16"/>
      <c r="JDB231" s="16"/>
      <c r="JDC231" s="16"/>
      <c r="JDD231" s="16"/>
      <c r="JDE231" s="16"/>
      <c r="JDF231" s="16"/>
      <c r="JDG231" s="16"/>
      <c r="JDH231" s="16"/>
      <c r="JDI231" s="16"/>
      <c r="JDJ231" s="16"/>
      <c r="JDK231" s="16"/>
      <c r="JDL231" s="16"/>
      <c r="JDM231" s="16"/>
      <c r="JDN231" s="16"/>
      <c r="JDO231" s="16"/>
      <c r="JDP231" s="16"/>
      <c r="JDQ231" s="16"/>
      <c r="JDR231" s="16"/>
      <c r="JDS231" s="16"/>
      <c r="JDT231" s="16"/>
      <c r="JDU231" s="16"/>
      <c r="JDV231" s="16"/>
      <c r="JDW231" s="16"/>
      <c r="JDX231" s="16"/>
      <c r="JDY231" s="16"/>
      <c r="JDZ231" s="16"/>
      <c r="JEA231" s="16"/>
      <c r="JEB231" s="16"/>
      <c r="JEC231" s="16"/>
      <c r="JED231" s="16"/>
      <c r="JEE231" s="16"/>
      <c r="JEF231" s="16"/>
      <c r="JEG231" s="16"/>
      <c r="JEH231" s="16"/>
      <c r="JEI231" s="16"/>
      <c r="JEJ231" s="16"/>
      <c r="JEK231" s="16"/>
      <c r="JEL231" s="16"/>
      <c r="JEM231" s="16"/>
      <c r="JEN231" s="16"/>
      <c r="JEO231" s="16"/>
      <c r="JEP231" s="16"/>
      <c r="JEQ231" s="16"/>
      <c r="JER231" s="16"/>
      <c r="JES231" s="16"/>
      <c r="JET231" s="16"/>
      <c r="JEU231" s="16"/>
      <c r="JEV231" s="16"/>
      <c r="JEW231" s="16"/>
      <c r="JEX231" s="16"/>
      <c r="JEY231" s="16"/>
      <c r="JEZ231" s="16"/>
      <c r="JFA231" s="16"/>
      <c r="JFB231" s="16"/>
      <c r="JFC231" s="16"/>
      <c r="JFD231" s="16"/>
      <c r="JFE231" s="16"/>
      <c r="JFF231" s="16"/>
      <c r="JFG231" s="16"/>
      <c r="JFH231" s="16"/>
      <c r="JFI231" s="16"/>
      <c r="JFJ231" s="16"/>
      <c r="JFK231" s="16"/>
      <c r="JFL231" s="16"/>
      <c r="JFM231" s="16"/>
      <c r="JFN231" s="16"/>
      <c r="JFO231" s="16"/>
      <c r="JFP231" s="16"/>
      <c r="JFQ231" s="16"/>
      <c r="JFR231" s="16"/>
      <c r="JFS231" s="16"/>
      <c r="JFT231" s="16"/>
      <c r="JFU231" s="16"/>
      <c r="JFV231" s="16"/>
      <c r="JFW231" s="16"/>
      <c r="JFX231" s="16"/>
      <c r="JFY231" s="16"/>
      <c r="JFZ231" s="16"/>
      <c r="JGA231" s="16"/>
      <c r="JGB231" s="16"/>
      <c r="JGC231" s="16"/>
      <c r="JGD231" s="16"/>
      <c r="JGE231" s="16"/>
      <c r="JGF231" s="16"/>
      <c r="JGG231" s="16"/>
      <c r="JGH231" s="16"/>
      <c r="JGI231" s="16"/>
      <c r="JGJ231" s="16"/>
      <c r="JGK231" s="16"/>
      <c r="JGL231" s="16"/>
      <c r="JGM231" s="16"/>
      <c r="JGN231" s="16"/>
      <c r="JGO231" s="16"/>
      <c r="JGP231" s="16"/>
      <c r="JGQ231" s="16"/>
      <c r="JGR231" s="16"/>
      <c r="JGS231" s="16"/>
      <c r="JGT231" s="16"/>
      <c r="JGU231" s="16"/>
      <c r="JGV231" s="16"/>
      <c r="JGW231" s="16"/>
      <c r="JGX231" s="16"/>
      <c r="JGY231" s="16"/>
      <c r="JGZ231" s="16"/>
      <c r="JHA231" s="16"/>
      <c r="JHB231" s="16"/>
      <c r="JHC231" s="16"/>
      <c r="JHD231" s="16"/>
      <c r="JHE231" s="16"/>
      <c r="JHF231" s="16"/>
      <c r="JHG231" s="16"/>
      <c r="JHH231" s="16"/>
      <c r="JHI231" s="16"/>
      <c r="JHJ231" s="16"/>
      <c r="JHK231" s="16"/>
      <c r="JHL231" s="16"/>
      <c r="JHM231" s="16"/>
      <c r="JHN231" s="16"/>
      <c r="JHO231" s="16"/>
      <c r="JHP231" s="16"/>
      <c r="JHQ231" s="16"/>
      <c r="JHR231" s="16"/>
      <c r="JHS231" s="16"/>
      <c r="JHT231" s="16"/>
      <c r="JHU231" s="16"/>
      <c r="JHV231" s="16"/>
      <c r="JHW231" s="16"/>
      <c r="JHX231" s="16"/>
      <c r="JHY231" s="16"/>
      <c r="JHZ231" s="16"/>
      <c r="JIA231" s="16"/>
      <c r="JIB231" s="16"/>
      <c r="JIC231" s="16"/>
      <c r="JID231" s="16"/>
      <c r="JIE231" s="16"/>
      <c r="JIF231" s="16"/>
      <c r="JIG231" s="16"/>
      <c r="JIH231" s="16"/>
      <c r="JII231" s="16"/>
      <c r="JIJ231" s="16"/>
      <c r="JIK231" s="16"/>
      <c r="JIL231" s="16"/>
      <c r="JIM231" s="16"/>
      <c r="JIN231" s="16"/>
      <c r="JIO231" s="16"/>
      <c r="JIP231" s="16"/>
      <c r="JIQ231" s="16"/>
      <c r="JIR231" s="16"/>
      <c r="JIS231" s="16"/>
      <c r="JIT231" s="16"/>
      <c r="JIU231" s="16"/>
      <c r="JIV231" s="16"/>
      <c r="JIW231" s="16"/>
      <c r="JIX231" s="16"/>
      <c r="JIY231" s="16"/>
      <c r="JIZ231" s="16"/>
      <c r="JJA231" s="16"/>
      <c r="JJB231" s="16"/>
      <c r="JJC231" s="16"/>
      <c r="JJD231" s="16"/>
      <c r="JJE231" s="16"/>
      <c r="JJF231" s="16"/>
      <c r="JJG231" s="16"/>
      <c r="JJH231" s="16"/>
      <c r="JJI231" s="16"/>
      <c r="JJJ231" s="16"/>
      <c r="JJK231" s="16"/>
      <c r="JJL231" s="16"/>
      <c r="JJM231" s="16"/>
      <c r="JJN231" s="16"/>
      <c r="JJO231" s="16"/>
      <c r="JJP231" s="16"/>
      <c r="JJQ231" s="16"/>
      <c r="JJR231" s="16"/>
      <c r="JJS231" s="16"/>
      <c r="JJT231" s="16"/>
      <c r="JJU231" s="16"/>
      <c r="JJV231" s="16"/>
      <c r="JJW231" s="16"/>
      <c r="JJX231" s="16"/>
      <c r="JJY231" s="16"/>
      <c r="JJZ231" s="16"/>
      <c r="JKA231" s="16"/>
      <c r="JKB231" s="16"/>
      <c r="JKC231" s="16"/>
      <c r="JKD231" s="16"/>
      <c r="JKE231" s="16"/>
      <c r="JKF231" s="16"/>
      <c r="JKG231" s="16"/>
      <c r="JKH231" s="16"/>
      <c r="JKI231" s="16"/>
      <c r="JKJ231" s="16"/>
      <c r="JKK231" s="16"/>
      <c r="JKL231" s="16"/>
      <c r="JKM231" s="16"/>
      <c r="JKN231" s="16"/>
      <c r="JKO231" s="16"/>
      <c r="JKP231" s="16"/>
      <c r="JKQ231" s="16"/>
      <c r="JKR231" s="16"/>
      <c r="JKS231" s="16"/>
      <c r="JKT231" s="16"/>
      <c r="JKU231" s="16"/>
      <c r="JKV231" s="16"/>
      <c r="JKW231" s="16"/>
      <c r="JKX231" s="16"/>
      <c r="JKY231" s="16"/>
      <c r="JKZ231" s="16"/>
      <c r="JLA231" s="16"/>
      <c r="JLB231" s="16"/>
      <c r="JLC231" s="16"/>
      <c r="JLD231" s="16"/>
      <c r="JLE231" s="16"/>
      <c r="JLF231" s="16"/>
      <c r="JLG231" s="16"/>
      <c r="JLH231" s="16"/>
      <c r="JLI231" s="16"/>
      <c r="JLJ231" s="16"/>
      <c r="JLK231" s="16"/>
      <c r="JLL231" s="16"/>
      <c r="JLM231" s="16"/>
      <c r="JLN231" s="16"/>
      <c r="JLO231" s="16"/>
      <c r="JLP231" s="16"/>
      <c r="JLQ231" s="16"/>
      <c r="JLR231" s="16"/>
      <c r="JLS231" s="16"/>
      <c r="JLT231" s="16"/>
      <c r="JLU231" s="16"/>
      <c r="JLV231" s="16"/>
      <c r="JLW231" s="16"/>
      <c r="JLX231" s="16"/>
      <c r="JLY231" s="16"/>
      <c r="JLZ231" s="16"/>
      <c r="JMA231" s="16"/>
      <c r="JMB231" s="16"/>
      <c r="JMC231" s="16"/>
      <c r="JMD231" s="16"/>
      <c r="JME231" s="16"/>
      <c r="JMF231" s="16"/>
      <c r="JMG231" s="16"/>
      <c r="JMH231" s="16"/>
      <c r="JMI231" s="16"/>
      <c r="JMJ231" s="16"/>
      <c r="JMK231" s="16"/>
      <c r="JML231" s="16"/>
      <c r="JMM231" s="16"/>
      <c r="JMN231" s="16"/>
      <c r="JMO231" s="16"/>
      <c r="JMP231" s="16"/>
      <c r="JMQ231" s="16"/>
      <c r="JMR231" s="16"/>
      <c r="JMS231" s="16"/>
      <c r="JMT231" s="16"/>
      <c r="JMU231" s="16"/>
      <c r="JMV231" s="16"/>
      <c r="JMW231" s="16"/>
      <c r="JMX231" s="16"/>
      <c r="JMY231" s="16"/>
      <c r="JMZ231" s="16"/>
      <c r="JNA231" s="16"/>
      <c r="JNB231" s="16"/>
      <c r="JNC231" s="16"/>
      <c r="JND231" s="16"/>
      <c r="JNE231" s="16"/>
      <c r="JNF231" s="16"/>
      <c r="JNG231" s="16"/>
      <c r="JNH231" s="16"/>
      <c r="JNI231" s="16"/>
      <c r="JNJ231" s="16"/>
      <c r="JNK231" s="16"/>
      <c r="JNL231" s="16"/>
      <c r="JNM231" s="16"/>
      <c r="JNN231" s="16"/>
      <c r="JNO231" s="16"/>
      <c r="JNP231" s="16"/>
      <c r="JNQ231" s="16"/>
      <c r="JNR231" s="16"/>
      <c r="JNS231" s="16"/>
      <c r="JNT231" s="16"/>
      <c r="JNU231" s="16"/>
      <c r="JNV231" s="16"/>
      <c r="JNW231" s="16"/>
      <c r="JNX231" s="16"/>
      <c r="JNY231" s="16"/>
      <c r="JNZ231" s="16"/>
      <c r="JOA231" s="16"/>
      <c r="JOB231" s="16"/>
      <c r="JOC231" s="16"/>
      <c r="JOD231" s="16"/>
      <c r="JOE231" s="16"/>
      <c r="JOF231" s="16"/>
      <c r="JOG231" s="16"/>
      <c r="JOH231" s="16"/>
      <c r="JOI231" s="16"/>
      <c r="JOJ231" s="16"/>
      <c r="JOK231" s="16"/>
      <c r="JOL231" s="16"/>
      <c r="JOM231" s="16"/>
      <c r="JON231" s="16"/>
      <c r="JOO231" s="16"/>
      <c r="JOP231" s="16"/>
      <c r="JOQ231" s="16"/>
      <c r="JOR231" s="16"/>
      <c r="JOS231" s="16"/>
      <c r="JOT231" s="16"/>
      <c r="JOU231" s="16"/>
      <c r="JOV231" s="16"/>
      <c r="JOW231" s="16"/>
      <c r="JOX231" s="16"/>
      <c r="JOY231" s="16"/>
      <c r="JOZ231" s="16"/>
      <c r="JPA231" s="16"/>
      <c r="JPB231" s="16"/>
      <c r="JPC231" s="16"/>
      <c r="JPD231" s="16"/>
      <c r="JPE231" s="16"/>
      <c r="JPF231" s="16"/>
      <c r="JPG231" s="16"/>
      <c r="JPH231" s="16"/>
      <c r="JPI231" s="16"/>
      <c r="JPJ231" s="16"/>
      <c r="JPK231" s="16"/>
      <c r="JPL231" s="16"/>
      <c r="JPM231" s="16"/>
      <c r="JPN231" s="16"/>
      <c r="JPO231" s="16"/>
      <c r="JPP231" s="16"/>
      <c r="JPQ231" s="16"/>
      <c r="JPR231" s="16"/>
      <c r="JPS231" s="16"/>
      <c r="JPT231" s="16"/>
      <c r="JPU231" s="16"/>
      <c r="JPV231" s="16"/>
      <c r="JPW231" s="16"/>
      <c r="JPX231" s="16"/>
      <c r="JPY231" s="16"/>
      <c r="JPZ231" s="16"/>
      <c r="JQA231" s="16"/>
      <c r="JQB231" s="16"/>
      <c r="JQC231" s="16"/>
      <c r="JQD231" s="16"/>
      <c r="JQE231" s="16"/>
      <c r="JQF231" s="16"/>
      <c r="JQG231" s="16"/>
      <c r="JQH231" s="16"/>
      <c r="JQI231" s="16"/>
      <c r="JQJ231" s="16"/>
      <c r="JQK231" s="16"/>
      <c r="JQL231" s="16"/>
      <c r="JQM231" s="16"/>
      <c r="JQN231" s="16"/>
      <c r="JQO231" s="16"/>
      <c r="JQP231" s="16"/>
      <c r="JQQ231" s="16"/>
      <c r="JQR231" s="16"/>
      <c r="JQS231" s="16"/>
      <c r="JQT231" s="16"/>
      <c r="JQU231" s="16"/>
      <c r="JQV231" s="16"/>
      <c r="JQW231" s="16"/>
      <c r="JQX231" s="16"/>
      <c r="JQY231" s="16"/>
      <c r="JQZ231" s="16"/>
      <c r="JRA231" s="16"/>
      <c r="JRB231" s="16"/>
      <c r="JRC231" s="16"/>
      <c r="JRD231" s="16"/>
      <c r="JRE231" s="16"/>
      <c r="JRF231" s="16"/>
      <c r="JRG231" s="16"/>
      <c r="JRH231" s="16"/>
      <c r="JRI231" s="16"/>
      <c r="JRJ231" s="16"/>
      <c r="JRK231" s="16"/>
      <c r="JRL231" s="16"/>
      <c r="JRM231" s="16"/>
      <c r="JRN231" s="16"/>
      <c r="JRO231" s="16"/>
      <c r="JRP231" s="16"/>
      <c r="JRQ231" s="16"/>
      <c r="JRR231" s="16"/>
      <c r="JRS231" s="16"/>
      <c r="JRT231" s="16"/>
      <c r="JRU231" s="16"/>
      <c r="JRV231" s="16"/>
      <c r="JRW231" s="16"/>
      <c r="JRX231" s="16"/>
      <c r="JRY231" s="16"/>
      <c r="JRZ231" s="16"/>
      <c r="JSA231" s="16"/>
      <c r="JSB231" s="16"/>
      <c r="JSC231" s="16"/>
      <c r="JSD231" s="16"/>
      <c r="JSE231" s="16"/>
      <c r="JSF231" s="16"/>
      <c r="JSG231" s="16"/>
      <c r="JSH231" s="16"/>
      <c r="JSI231" s="16"/>
      <c r="JSJ231" s="16"/>
      <c r="JSK231" s="16"/>
      <c r="JSL231" s="16"/>
      <c r="JSM231" s="16"/>
      <c r="JSN231" s="16"/>
      <c r="JSO231" s="16"/>
      <c r="JSP231" s="16"/>
      <c r="JSQ231" s="16"/>
      <c r="JSR231" s="16"/>
      <c r="JSS231" s="16"/>
      <c r="JST231" s="16"/>
      <c r="JSU231" s="16"/>
      <c r="JSV231" s="16"/>
      <c r="JSW231" s="16"/>
      <c r="JSX231" s="16"/>
      <c r="JSY231" s="16"/>
      <c r="JSZ231" s="16"/>
      <c r="JTA231" s="16"/>
      <c r="JTB231" s="16"/>
      <c r="JTC231" s="16"/>
      <c r="JTD231" s="16"/>
      <c r="JTE231" s="16"/>
      <c r="JTF231" s="16"/>
      <c r="JTG231" s="16"/>
      <c r="JTH231" s="16"/>
      <c r="JTI231" s="16"/>
      <c r="JTJ231" s="16"/>
      <c r="JTK231" s="16"/>
      <c r="JTL231" s="16"/>
      <c r="JTM231" s="16"/>
      <c r="JTN231" s="16"/>
      <c r="JTO231" s="16"/>
      <c r="JTP231" s="16"/>
      <c r="JTQ231" s="16"/>
      <c r="JTR231" s="16"/>
      <c r="JTS231" s="16"/>
      <c r="JTT231" s="16"/>
      <c r="JTU231" s="16"/>
      <c r="JTV231" s="16"/>
      <c r="JTW231" s="16"/>
      <c r="JTX231" s="16"/>
      <c r="JTY231" s="16"/>
      <c r="JTZ231" s="16"/>
      <c r="JUA231" s="16"/>
      <c r="JUB231" s="16"/>
      <c r="JUC231" s="16"/>
      <c r="JUD231" s="16"/>
      <c r="JUE231" s="16"/>
      <c r="JUF231" s="16"/>
      <c r="JUG231" s="16"/>
      <c r="JUH231" s="16"/>
      <c r="JUI231" s="16"/>
      <c r="JUJ231" s="16"/>
      <c r="JUK231" s="16"/>
      <c r="JUL231" s="16"/>
      <c r="JUM231" s="16"/>
      <c r="JUN231" s="16"/>
      <c r="JUO231" s="16"/>
      <c r="JUP231" s="16"/>
      <c r="JUQ231" s="16"/>
      <c r="JUR231" s="16"/>
      <c r="JUS231" s="16"/>
      <c r="JUT231" s="16"/>
      <c r="JUU231" s="16"/>
      <c r="JUV231" s="16"/>
      <c r="JUW231" s="16"/>
      <c r="JUX231" s="16"/>
      <c r="JUY231" s="16"/>
      <c r="JUZ231" s="16"/>
      <c r="JVA231" s="16"/>
      <c r="JVB231" s="16"/>
      <c r="JVC231" s="16"/>
      <c r="JVD231" s="16"/>
      <c r="JVE231" s="16"/>
      <c r="JVF231" s="16"/>
      <c r="JVG231" s="16"/>
      <c r="JVH231" s="16"/>
      <c r="JVI231" s="16"/>
      <c r="JVJ231" s="16"/>
      <c r="JVK231" s="16"/>
      <c r="JVL231" s="16"/>
      <c r="JVM231" s="16"/>
      <c r="JVN231" s="16"/>
      <c r="JVO231" s="16"/>
      <c r="JVP231" s="16"/>
      <c r="JVQ231" s="16"/>
      <c r="JVR231" s="16"/>
      <c r="JVS231" s="16"/>
      <c r="JVT231" s="16"/>
      <c r="JVU231" s="16"/>
      <c r="JVV231" s="16"/>
      <c r="JVW231" s="16"/>
      <c r="JVX231" s="16"/>
      <c r="JVY231" s="16"/>
      <c r="JVZ231" s="16"/>
      <c r="JWA231" s="16"/>
      <c r="JWB231" s="16"/>
      <c r="JWC231" s="16"/>
      <c r="JWD231" s="16"/>
      <c r="JWE231" s="16"/>
      <c r="JWF231" s="16"/>
      <c r="JWG231" s="16"/>
      <c r="JWH231" s="16"/>
      <c r="JWI231" s="16"/>
      <c r="JWJ231" s="16"/>
      <c r="JWK231" s="16"/>
      <c r="JWL231" s="16"/>
      <c r="JWM231" s="16"/>
      <c r="JWN231" s="16"/>
      <c r="JWO231" s="16"/>
      <c r="JWP231" s="16"/>
      <c r="JWQ231" s="16"/>
      <c r="JWR231" s="16"/>
      <c r="JWS231" s="16"/>
      <c r="JWT231" s="16"/>
      <c r="JWU231" s="16"/>
      <c r="JWV231" s="16"/>
      <c r="JWW231" s="16"/>
      <c r="JWX231" s="16"/>
      <c r="JWY231" s="16"/>
      <c r="JWZ231" s="16"/>
      <c r="JXA231" s="16"/>
      <c r="JXB231" s="16"/>
      <c r="JXC231" s="16"/>
      <c r="JXD231" s="16"/>
      <c r="JXE231" s="16"/>
      <c r="JXF231" s="16"/>
      <c r="JXG231" s="16"/>
      <c r="JXH231" s="16"/>
      <c r="JXI231" s="16"/>
      <c r="JXJ231" s="16"/>
      <c r="JXK231" s="16"/>
      <c r="JXL231" s="16"/>
      <c r="JXM231" s="16"/>
      <c r="JXN231" s="16"/>
      <c r="JXO231" s="16"/>
      <c r="JXP231" s="16"/>
      <c r="JXQ231" s="16"/>
      <c r="JXR231" s="16"/>
      <c r="JXS231" s="16"/>
      <c r="JXT231" s="16"/>
      <c r="JXU231" s="16"/>
      <c r="JXV231" s="16"/>
      <c r="JXW231" s="16"/>
      <c r="JXX231" s="16"/>
      <c r="JXY231" s="16"/>
      <c r="JXZ231" s="16"/>
      <c r="JYA231" s="16"/>
      <c r="JYB231" s="16"/>
      <c r="JYC231" s="16"/>
      <c r="JYD231" s="16"/>
      <c r="JYE231" s="16"/>
      <c r="JYF231" s="16"/>
      <c r="JYG231" s="16"/>
      <c r="JYH231" s="16"/>
      <c r="JYI231" s="16"/>
      <c r="JYJ231" s="16"/>
      <c r="JYK231" s="16"/>
      <c r="JYL231" s="16"/>
      <c r="JYM231" s="16"/>
      <c r="JYN231" s="16"/>
      <c r="JYO231" s="16"/>
      <c r="JYP231" s="16"/>
      <c r="JYQ231" s="16"/>
      <c r="JYR231" s="16"/>
      <c r="JYS231" s="16"/>
      <c r="JYT231" s="16"/>
      <c r="JYU231" s="16"/>
      <c r="JYV231" s="16"/>
      <c r="JYW231" s="16"/>
      <c r="JYX231" s="16"/>
      <c r="JYY231" s="16"/>
      <c r="JYZ231" s="16"/>
      <c r="JZA231" s="16"/>
      <c r="JZB231" s="16"/>
      <c r="JZC231" s="16"/>
      <c r="JZD231" s="16"/>
      <c r="JZE231" s="16"/>
      <c r="JZF231" s="16"/>
      <c r="JZG231" s="16"/>
      <c r="JZH231" s="16"/>
      <c r="JZI231" s="16"/>
      <c r="JZJ231" s="16"/>
      <c r="JZK231" s="16"/>
      <c r="JZL231" s="16"/>
      <c r="JZM231" s="16"/>
      <c r="JZN231" s="16"/>
      <c r="JZO231" s="16"/>
      <c r="JZP231" s="16"/>
      <c r="JZQ231" s="16"/>
      <c r="JZR231" s="16"/>
      <c r="JZS231" s="16"/>
      <c r="JZT231" s="16"/>
      <c r="JZU231" s="16"/>
      <c r="JZV231" s="16"/>
      <c r="JZW231" s="16"/>
      <c r="JZX231" s="16"/>
      <c r="JZY231" s="16"/>
      <c r="JZZ231" s="16"/>
      <c r="KAA231" s="16"/>
      <c r="KAB231" s="16"/>
      <c r="KAC231" s="16"/>
      <c r="KAD231" s="16"/>
      <c r="KAE231" s="16"/>
      <c r="KAF231" s="16"/>
      <c r="KAG231" s="16"/>
      <c r="KAH231" s="16"/>
      <c r="KAI231" s="16"/>
      <c r="KAJ231" s="16"/>
      <c r="KAK231" s="16"/>
      <c r="KAL231" s="16"/>
      <c r="KAM231" s="16"/>
      <c r="KAN231" s="16"/>
      <c r="KAO231" s="16"/>
      <c r="KAP231" s="16"/>
      <c r="KAQ231" s="16"/>
      <c r="KAR231" s="16"/>
      <c r="KAS231" s="16"/>
      <c r="KAT231" s="16"/>
      <c r="KAU231" s="16"/>
      <c r="KAV231" s="16"/>
      <c r="KAW231" s="16"/>
      <c r="KAX231" s="16"/>
      <c r="KAY231" s="16"/>
      <c r="KAZ231" s="16"/>
      <c r="KBA231" s="16"/>
      <c r="KBB231" s="16"/>
      <c r="KBC231" s="16"/>
      <c r="KBD231" s="16"/>
      <c r="KBE231" s="16"/>
      <c r="KBF231" s="16"/>
      <c r="KBG231" s="16"/>
      <c r="KBH231" s="16"/>
      <c r="KBI231" s="16"/>
      <c r="KBJ231" s="16"/>
      <c r="KBK231" s="16"/>
      <c r="KBL231" s="16"/>
      <c r="KBM231" s="16"/>
      <c r="KBN231" s="16"/>
      <c r="KBO231" s="16"/>
      <c r="KBP231" s="16"/>
      <c r="KBQ231" s="16"/>
      <c r="KBR231" s="16"/>
      <c r="KBS231" s="16"/>
      <c r="KBT231" s="16"/>
      <c r="KBU231" s="16"/>
      <c r="KBV231" s="16"/>
      <c r="KBW231" s="16"/>
      <c r="KBX231" s="16"/>
      <c r="KBY231" s="16"/>
      <c r="KBZ231" s="16"/>
      <c r="KCA231" s="16"/>
      <c r="KCB231" s="16"/>
      <c r="KCC231" s="16"/>
      <c r="KCD231" s="16"/>
      <c r="KCE231" s="16"/>
      <c r="KCF231" s="16"/>
      <c r="KCG231" s="16"/>
      <c r="KCH231" s="16"/>
      <c r="KCI231" s="16"/>
      <c r="KCJ231" s="16"/>
      <c r="KCK231" s="16"/>
      <c r="KCL231" s="16"/>
      <c r="KCM231" s="16"/>
      <c r="KCN231" s="16"/>
      <c r="KCO231" s="16"/>
      <c r="KCP231" s="16"/>
      <c r="KCQ231" s="16"/>
      <c r="KCR231" s="16"/>
      <c r="KCS231" s="16"/>
      <c r="KCT231" s="16"/>
      <c r="KCU231" s="16"/>
      <c r="KCV231" s="16"/>
      <c r="KCW231" s="16"/>
      <c r="KCX231" s="16"/>
      <c r="KCY231" s="16"/>
      <c r="KCZ231" s="16"/>
      <c r="KDA231" s="16"/>
      <c r="KDB231" s="16"/>
      <c r="KDC231" s="16"/>
      <c r="KDD231" s="16"/>
      <c r="KDE231" s="16"/>
      <c r="KDF231" s="16"/>
      <c r="KDG231" s="16"/>
      <c r="KDH231" s="16"/>
      <c r="KDI231" s="16"/>
      <c r="KDJ231" s="16"/>
      <c r="KDK231" s="16"/>
      <c r="KDL231" s="16"/>
      <c r="KDM231" s="16"/>
      <c r="KDN231" s="16"/>
      <c r="KDO231" s="16"/>
      <c r="KDP231" s="16"/>
      <c r="KDQ231" s="16"/>
      <c r="KDR231" s="16"/>
      <c r="KDS231" s="16"/>
      <c r="KDT231" s="16"/>
      <c r="KDU231" s="16"/>
      <c r="KDV231" s="16"/>
      <c r="KDW231" s="16"/>
      <c r="KDX231" s="16"/>
      <c r="KDY231" s="16"/>
      <c r="KDZ231" s="16"/>
      <c r="KEA231" s="16"/>
      <c r="KEB231" s="16"/>
      <c r="KEC231" s="16"/>
      <c r="KED231" s="16"/>
      <c r="KEE231" s="16"/>
      <c r="KEF231" s="16"/>
      <c r="KEG231" s="16"/>
      <c r="KEH231" s="16"/>
      <c r="KEI231" s="16"/>
      <c r="KEJ231" s="16"/>
      <c r="KEK231" s="16"/>
      <c r="KEL231" s="16"/>
      <c r="KEM231" s="16"/>
      <c r="KEN231" s="16"/>
      <c r="KEO231" s="16"/>
      <c r="KEP231" s="16"/>
      <c r="KEQ231" s="16"/>
      <c r="KER231" s="16"/>
      <c r="KES231" s="16"/>
      <c r="KET231" s="16"/>
      <c r="KEU231" s="16"/>
      <c r="KEV231" s="16"/>
      <c r="KEW231" s="16"/>
      <c r="KEX231" s="16"/>
      <c r="KEY231" s="16"/>
      <c r="KEZ231" s="16"/>
      <c r="KFA231" s="16"/>
      <c r="KFB231" s="16"/>
      <c r="KFC231" s="16"/>
      <c r="KFD231" s="16"/>
      <c r="KFE231" s="16"/>
      <c r="KFF231" s="16"/>
      <c r="KFG231" s="16"/>
      <c r="KFH231" s="16"/>
      <c r="KFI231" s="16"/>
      <c r="KFJ231" s="16"/>
      <c r="KFK231" s="16"/>
      <c r="KFL231" s="16"/>
      <c r="KFM231" s="16"/>
      <c r="KFN231" s="16"/>
      <c r="KFO231" s="16"/>
      <c r="KFP231" s="16"/>
      <c r="KFQ231" s="16"/>
      <c r="KFR231" s="16"/>
      <c r="KFS231" s="16"/>
      <c r="KFT231" s="16"/>
      <c r="KFU231" s="16"/>
      <c r="KFV231" s="16"/>
      <c r="KFW231" s="16"/>
      <c r="KFX231" s="16"/>
      <c r="KFY231" s="16"/>
      <c r="KFZ231" s="16"/>
      <c r="KGA231" s="16"/>
      <c r="KGB231" s="16"/>
      <c r="KGC231" s="16"/>
      <c r="KGD231" s="16"/>
      <c r="KGE231" s="16"/>
      <c r="KGF231" s="16"/>
      <c r="KGG231" s="16"/>
      <c r="KGH231" s="16"/>
      <c r="KGI231" s="16"/>
      <c r="KGJ231" s="16"/>
      <c r="KGK231" s="16"/>
      <c r="KGL231" s="16"/>
      <c r="KGM231" s="16"/>
      <c r="KGN231" s="16"/>
      <c r="KGO231" s="16"/>
      <c r="KGP231" s="16"/>
      <c r="KGQ231" s="16"/>
      <c r="KGR231" s="16"/>
      <c r="KGS231" s="16"/>
      <c r="KGT231" s="16"/>
      <c r="KGU231" s="16"/>
      <c r="KGV231" s="16"/>
      <c r="KGW231" s="16"/>
      <c r="KGX231" s="16"/>
      <c r="KGY231" s="16"/>
      <c r="KGZ231" s="16"/>
      <c r="KHA231" s="16"/>
      <c r="KHB231" s="16"/>
      <c r="KHC231" s="16"/>
      <c r="KHD231" s="16"/>
      <c r="KHE231" s="16"/>
      <c r="KHF231" s="16"/>
      <c r="KHG231" s="16"/>
      <c r="KHH231" s="16"/>
      <c r="KHI231" s="16"/>
      <c r="KHJ231" s="16"/>
      <c r="KHK231" s="16"/>
      <c r="KHL231" s="16"/>
      <c r="KHM231" s="16"/>
      <c r="KHN231" s="16"/>
      <c r="KHO231" s="16"/>
      <c r="KHP231" s="16"/>
      <c r="KHQ231" s="16"/>
      <c r="KHR231" s="16"/>
      <c r="KHS231" s="16"/>
      <c r="KHT231" s="16"/>
      <c r="KHU231" s="16"/>
      <c r="KHV231" s="16"/>
      <c r="KHW231" s="16"/>
      <c r="KHX231" s="16"/>
      <c r="KHY231" s="16"/>
      <c r="KHZ231" s="16"/>
      <c r="KIA231" s="16"/>
      <c r="KIB231" s="16"/>
      <c r="KIC231" s="16"/>
      <c r="KID231" s="16"/>
      <c r="KIE231" s="16"/>
      <c r="KIF231" s="16"/>
      <c r="KIG231" s="16"/>
      <c r="KIH231" s="16"/>
      <c r="KII231" s="16"/>
      <c r="KIJ231" s="16"/>
      <c r="KIK231" s="16"/>
      <c r="KIL231" s="16"/>
      <c r="KIM231" s="16"/>
      <c r="KIN231" s="16"/>
      <c r="KIO231" s="16"/>
      <c r="KIP231" s="16"/>
      <c r="KIQ231" s="16"/>
      <c r="KIR231" s="16"/>
      <c r="KIS231" s="16"/>
      <c r="KIT231" s="16"/>
      <c r="KIU231" s="16"/>
      <c r="KIV231" s="16"/>
      <c r="KIW231" s="16"/>
      <c r="KIX231" s="16"/>
      <c r="KIY231" s="16"/>
      <c r="KIZ231" s="16"/>
      <c r="KJA231" s="16"/>
      <c r="KJB231" s="16"/>
      <c r="KJC231" s="16"/>
      <c r="KJD231" s="16"/>
      <c r="KJE231" s="16"/>
      <c r="KJF231" s="16"/>
      <c r="KJG231" s="16"/>
      <c r="KJH231" s="16"/>
      <c r="KJI231" s="16"/>
      <c r="KJJ231" s="16"/>
      <c r="KJK231" s="16"/>
      <c r="KJL231" s="16"/>
      <c r="KJM231" s="16"/>
      <c r="KJN231" s="16"/>
      <c r="KJO231" s="16"/>
      <c r="KJP231" s="16"/>
      <c r="KJQ231" s="16"/>
      <c r="KJR231" s="16"/>
      <c r="KJS231" s="16"/>
      <c r="KJT231" s="16"/>
      <c r="KJU231" s="16"/>
      <c r="KJV231" s="16"/>
      <c r="KJW231" s="16"/>
      <c r="KJX231" s="16"/>
      <c r="KJY231" s="16"/>
      <c r="KJZ231" s="16"/>
      <c r="KKA231" s="16"/>
      <c r="KKB231" s="16"/>
      <c r="KKC231" s="16"/>
      <c r="KKD231" s="16"/>
      <c r="KKE231" s="16"/>
      <c r="KKF231" s="16"/>
      <c r="KKG231" s="16"/>
      <c r="KKH231" s="16"/>
      <c r="KKI231" s="16"/>
      <c r="KKJ231" s="16"/>
      <c r="KKK231" s="16"/>
      <c r="KKL231" s="16"/>
      <c r="KKM231" s="16"/>
      <c r="KKN231" s="16"/>
      <c r="KKO231" s="16"/>
      <c r="KKP231" s="16"/>
      <c r="KKQ231" s="16"/>
      <c r="KKR231" s="16"/>
      <c r="KKS231" s="16"/>
      <c r="KKT231" s="16"/>
      <c r="KKU231" s="16"/>
      <c r="KKV231" s="16"/>
      <c r="KKW231" s="16"/>
      <c r="KKX231" s="16"/>
      <c r="KKY231" s="16"/>
      <c r="KKZ231" s="16"/>
      <c r="KLA231" s="16"/>
      <c r="KLB231" s="16"/>
      <c r="KLC231" s="16"/>
      <c r="KLD231" s="16"/>
      <c r="KLE231" s="16"/>
      <c r="KLF231" s="16"/>
      <c r="KLG231" s="16"/>
      <c r="KLH231" s="16"/>
      <c r="KLI231" s="16"/>
      <c r="KLJ231" s="16"/>
      <c r="KLK231" s="16"/>
      <c r="KLL231" s="16"/>
      <c r="KLM231" s="16"/>
      <c r="KLN231" s="16"/>
      <c r="KLO231" s="16"/>
      <c r="KLP231" s="16"/>
      <c r="KLQ231" s="16"/>
      <c r="KLR231" s="16"/>
      <c r="KLS231" s="16"/>
      <c r="KLT231" s="16"/>
      <c r="KLU231" s="16"/>
      <c r="KLV231" s="16"/>
      <c r="KLW231" s="16"/>
      <c r="KLX231" s="16"/>
      <c r="KLY231" s="16"/>
      <c r="KLZ231" s="16"/>
      <c r="KMA231" s="16"/>
      <c r="KMB231" s="16"/>
      <c r="KMC231" s="16"/>
      <c r="KMD231" s="16"/>
      <c r="KME231" s="16"/>
      <c r="KMF231" s="16"/>
      <c r="KMG231" s="16"/>
      <c r="KMH231" s="16"/>
      <c r="KMI231" s="16"/>
      <c r="KMJ231" s="16"/>
      <c r="KMK231" s="16"/>
      <c r="KML231" s="16"/>
      <c r="KMM231" s="16"/>
      <c r="KMN231" s="16"/>
      <c r="KMO231" s="16"/>
      <c r="KMP231" s="16"/>
      <c r="KMQ231" s="16"/>
      <c r="KMR231" s="16"/>
      <c r="KMS231" s="16"/>
      <c r="KMT231" s="16"/>
      <c r="KMU231" s="16"/>
      <c r="KMV231" s="16"/>
      <c r="KMW231" s="16"/>
      <c r="KMX231" s="16"/>
      <c r="KMY231" s="16"/>
      <c r="KMZ231" s="16"/>
      <c r="KNA231" s="16"/>
      <c r="KNB231" s="16"/>
      <c r="KNC231" s="16"/>
      <c r="KND231" s="16"/>
      <c r="KNE231" s="16"/>
      <c r="KNF231" s="16"/>
      <c r="KNG231" s="16"/>
      <c r="KNH231" s="16"/>
      <c r="KNI231" s="16"/>
      <c r="KNJ231" s="16"/>
      <c r="KNK231" s="16"/>
      <c r="KNL231" s="16"/>
      <c r="KNM231" s="16"/>
      <c r="KNN231" s="16"/>
      <c r="KNO231" s="16"/>
      <c r="KNP231" s="16"/>
      <c r="KNQ231" s="16"/>
      <c r="KNR231" s="16"/>
      <c r="KNS231" s="16"/>
      <c r="KNT231" s="16"/>
      <c r="KNU231" s="16"/>
      <c r="KNV231" s="16"/>
      <c r="KNW231" s="16"/>
      <c r="KNX231" s="16"/>
      <c r="KNY231" s="16"/>
      <c r="KNZ231" s="16"/>
      <c r="KOA231" s="16"/>
      <c r="KOB231" s="16"/>
      <c r="KOC231" s="16"/>
      <c r="KOD231" s="16"/>
      <c r="KOE231" s="16"/>
      <c r="KOF231" s="16"/>
      <c r="KOG231" s="16"/>
      <c r="KOH231" s="16"/>
      <c r="KOI231" s="16"/>
      <c r="KOJ231" s="16"/>
      <c r="KOK231" s="16"/>
      <c r="KOL231" s="16"/>
      <c r="KOM231" s="16"/>
      <c r="KON231" s="16"/>
      <c r="KOO231" s="16"/>
      <c r="KOP231" s="16"/>
      <c r="KOQ231" s="16"/>
      <c r="KOR231" s="16"/>
      <c r="KOS231" s="16"/>
      <c r="KOT231" s="16"/>
      <c r="KOU231" s="16"/>
      <c r="KOV231" s="16"/>
      <c r="KOW231" s="16"/>
      <c r="KOX231" s="16"/>
      <c r="KOY231" s="16"/>
      <c r="KOZ231" s="16"/>
      <c r="KPA231" s="16"/>
      <c r="KPB231" s="16"/>
      <c r="KPC231" s="16"/>
      <c r="KPD231" s="16"/>
      <c r="KPE231" s="16"/>
      <c r="KPF231" s="16"/>
      <c r="KPG231" s="16"/>
      <c r="KPH231" s="16"/>
      <c r="KPI231" s="16"/>
      <c r="KPJ231" s="16"/>
      <c r="KPK231" s="16"/>
      <c r="KPL231" s="16"/>
      <c r="KPM231" s="16"/>
      <c r="KPN231" s="16"/>
      <c r="KPO231" s="16"/>
      <c r="KPP231" s="16"/>
      <c r="KPQ231" s="16"/>
      <c r="KPR231" s="16"/>
      <c r="KPS231" s="16"/>
      <c r="KPT231" s="16"/>
      <c r="KPU231" s="16"/>
      <c r="KPV231" s="16"/>
      <c r="KPW231" s="16"/>
      <c r="KPX231" s="16"/>
      <c r="KPY231" s="16"/>
      <c r="KPZ231" s="16"/>
      <c r="KQA231" s="16"/>
      <c r="KQB231" s="16"/>
      <c r="KQC231" s="16"/>
      <c r="KQD231" s="16"/>
      <c r="KQE231" s="16"/>
      <c r="KQF231" s="16"/>
      <c r="KQG231" s="16"/>
      <c r="KQH231" s="16"/>
      <c r="KQI231" s="16"/>
      <c r="KQJ231" s="16"/>
      <c r="KQK231" s="16"/>
      <c r="KQL231" s="16"/>
      <c r="KQM231" s="16"/>
      <c r="KQN231" s="16"/>
      <c r="KQO231" s="16"/>
      <c r="KQP231" s="16"/>
      <c r="KQQ231" s="16"/>
      <c r="KQR231" s="16"/>
      <c r="KQS231" s="16"/>
      <c r="KQT231" s="16"/>
      <c r="KQU231" s="16"/>
      <c r="KQV231" s="16"/>
      <c r="KQW231" s="16"/>
      <c r="KQX231" s="16"/>
      <c r="KQY231" s="16"/>
      <c r="KQZ231" s="16"/>
      <c r="KRA231" s="16"/>
      <c r="KRB231" s="16"/>
      <c r="KRC231" s="16"/>
      <c r="KRD231" s="16"/>
      <c r="KRE231" s="16"/>
      <c r="KRF231" s="16"/>
      <c r="KRG231" s="16"/>
      <c r="KRH231" s="16"/>
      <c r="KRI231" s="16"/>
      <c r="KRJ231" s="16"/>
      <c r="KRK231" s="16"/>
      <c r="KRL231" s="16"/>
      <c r="KRM231" s="16"/>
      <c r="KRN231" s="16"/>
      <c r="KRO231" s="16"/>
      <c r="KRP231" s="16"/>
      <c r="KRQ231" s="16"/>
      <c r="KRR231" s="16"/>
      <c r="KRS231" s="16"/>
      <c r="KRT231" s="16"/>
      <c r="KRU231" s="16"/>
      <c r="KRV231" s="16"/>
      <c r="KRW231" s="16"/>
      <c r="KRX231" s="16"/>
      <c r="KRY231" s="16"/>
      <c r="KRZ231" s="16"/>
      <c r="KSA231" s="16"/>
      <c r="KSB231" s="16"/>
      <c r="KSC231" s="16"/>
      <c r="KSD231" s="16"/>
      <c r="KSE231" s="16"/>
      <c r="KSF231" s="16"/>
      <c r="KSG231" s="16"/>
      <c r="KSH231" s="16"/>
      <c r="KSI231" s="16"/>
      <c r="KSJ231" s="16"/>
      <c r="KSK231" s="16"/>
      <c r="KSL231" s="16"/>
      <c r="KSM231" s="16"/>
      <c r="KSN231" s="16"/>
      <c r="KSO231" s="16"/>
      <c r="KSP231" s="16"/>
      <c r="KSQ231" s="16"/>
      <c r="KSR231" s="16"/>
      <c r="KSS231" s="16"/>
      <c r="KST231" s="16"/>
      <c r="KSU231" s="16"/>
      <c r="KSV231" s="16"/>
      <c r="KSW231" s="16"/>
      <c r="KSX231" s="16"/>
      <c r="KSY231" s="16"/>
      <c r="KSZ231" s="16"/>
      <c r="KTA231" s="16"/>
      <c r="KTB231" s="16"/>
      <c r="KTC231" s="16"/>
      <c r="KTD231" s="16"/>
      <c r="KTE231" s="16"/>
      <c r="KTF231" s="16"/>
      <c r="KTG231" s="16"/>
      <c r="KTH231" s="16"/>
      <c r="KTI231" s="16"/>
      <c r="KTJ231" s="16"/>
      <c r="KTK231" s="16"/>
      <c r="KTL231" s="16"/>
      <c r="KTM231" s="16"/>
      <c r="KTN231" s="16"/>
      <c r="KTO231" s="16"/>
      <c r="KTP231" s="16"/>
      <c r="KTQ231" s="16"/>
      <c r="KTR231" s="16"/>
      <c r="KTS231" s="16"/>
      <c r="KTT231" s="16"/>
      <c r="KTU231" s="16"/>
      <c r="KTV231" s="16"/>
      <c r="KTW231" s="16"/>
      <c r="KTX231" s="16"/>
      <c r="KTY231" s="16"/>
      <c r="KTZ231" s="16"/>
      <c r="KUA231" s="16"/>
      <c r="KUB231" s="16"/>
      <c r="KUC231" s="16"/>
      <c r="KUD231" s="16"/>
      <c r="KUE231" s="16"/>
      <c r="KUF231" s="16"/>
      <c r="KUG231" s="16"/>
      <c r="KUH231" s="16"/>
      <c r="KUI231" s="16"/>
      <c r="KUJ231" s="16"/>
      <c r="KUK231" s="16"/>
      <c r="KUL231" s="16"/>
      <c r="KUM231" s="16"/>
      <c r="KUN231" s="16"/>
      <c r="KUO231" s="16"/>
      <c r="KUP231" s="16"/>
      <c r="KUQ231" s="16"/>
      <c r="KUR231" s="16"/>
      <c r="KUS231" s="16"/>
      <c r="KUT231" s="16"/>
      <c r="KUU231" s="16"/>
      <c r="KUV231" s="16"/>
      <c r="KUW231" s="16"/>
      <c r="KUX231" s="16"/>
      <c r="KUY231" s="16"/>
      <c r="KUZ231" s="16"/>
      <c r="KVA231" s="16"/>
      <c r="KVB231" s="16"/>
      <c r="KVC231" s="16"/>
      <c r="KVD231" s="16"/>
      <c r="KVE231" s="16"/>
      <c r="KVF231" s="16"/>
      <c r="KVG231" s="16"/>
      <c r="KVH231" s="16"/>
      <c r="KVI231" s="16"/>
      <c r="KVJ231" s="16"/>
      <c r="KVK231" s="16"/>
      <c r="KVL231" s="16"/>
      <c r="KVM231" s="16"/>
      <c r="KVN231" s="16"/>
      <c r="KVO231" s="16"/>
      <c r="KVP231" s="16"/>
      <c r="KVQ231" s="16"/>
      <c r="KVR231" s="16"/>
      <c r="KVS231" s="16"/>
      <c r="KVT231" s="16"/>
      <c r="KVU231" s="16"/>
      <c r="KVV231" s="16"/>
      <c r="KVW231" s="16"/>
      <c r="KVX231" s="16"/>
      <c r="KVY231" s="16"/>
      <c r="KVZ231" s="16"/>
      <c r="KWA231" s="16"/>
      <c r="KWB231" s="16"/>
      <c r="KWC231" s="16"/>
      <c r="KWD231" s="16"/>
      <c r="KWE231" s="16"/>
      <c r="KWF231" s="16"/>
      <c r="KWG231" s="16"/>
      <c r="KWH231" s="16"/>
      <c r="KWI231" s="16"/>
      <c r="KWJ231" s="16"/>
      <c r="KWK231" s="16"/>
      <c r="KWL231" s="16"/>
      <c r="KWM231" s="16"/>
      <c r="KWN231" s="16"/>
      <c r="KWO231" s="16"/>
      <c r="KWP231" s="16"/>
      <c r="KWQ231" s="16"/>
      <c r="KWR231" s="16"/>
      <c r="KWS231" s="16"/>
      <c r="KWT231" s="16"/>
      <c r="KWU231" s="16"/>
      <c r="KWV231" s="16"/>
      <c r="KWW231" s="16"/>
      <c r="KWX231" s="16"/>
      <c r="KWY231" s="16"/>
      <c r="KWZ231" s="16"/>
      <c r="KXA231" s="16"/>
      <c r="KXB231" s="16"/>
      <c r="KXC231" s="16"/>
      <c r="KXD231" s="16"/>
      <c r="KXE231" s="16"/>
      <c r="KXF231" s="16"/>
      <c r="KXG231" s="16"/>
      <c r="KXH231" s="16"/>
      <c r="KXI231" s="16"/>
      <c r="KXJ231" s="16"/>
      <c r="KXK231" s="16"/>
      <c r="KXL231" s="16"/>
      <c r="KXM231" s="16"/>
      <c r="KXN231" s="16"/>
      <c r="KXO231" s="16"/>
      <c r="KXP231" s="16"/>
      <c r="KXQ231" s="16"/>
      <c r="KXR231" s="16"/>
      <c r="KXS231" s="16"/>
      <c r="KXT231" s="16"/>
      <c r="KXU231" s="16"/>
      <c r="KXV231" s="16"/>
      <c r="KXW231" s="16"/>
      <c r="KXX231" s="16"/>
      <c r="KXY231" s="16"/>
      <c r="KXZ231" s="16"/>
      <c r="KYA231" s="16"/>
      <c r="KYB231" s="16"/>
      <c r="KYC231" s="16"/>
      <c r="KYD231" s="16"/>
      <c r="KYE231" s="16"/>
      <c r="KYF231" s="16"/>
      <c r="KYG231" s="16"/>
      <c r="KYH231" s="16"/>
      <c r="KYI231" s="16"/>
      <c r="KYJ231" s="16"/>
      <c r="KYK231" s="16"/>
      <c r="KYL231" s="16"/>
      <c r="KYM231" s="16"/>
      <c r="KYN231" s="16"/>
      <c r="KYO231" s="16"/>
      <c r="KYP231" s="16"/>
      <c r="KYQ231" s="16"/>
      <c r="KYR231" s="16"/>
      <c r="KYS231" s="16"/>
      <c r="KYT231" s="16"/>
      <c r="KYU231" s="16"/>
      <c r="KYV231" s="16"/>
      <c r="KYW231" s="16"/>
      <c r="KYX231" s="16"/>
      <c r="KYY231" s="16"/>
      <c r="KYZ231" s="16"/>
      <c r="KZA231" s="16"/>
      <c r="KZB231" s="16"/>
      <c r="KZC231" s="16"/>
      <c r="KZD231" s="16"/>
      <c r="KZE231" s="16"/>
      <c r="KZF231" s="16"/>
      <c r="KZG231" s="16"/>
      <c r="KZH231" s="16"/>
      <c r="KZI231" s="16"/>
      <c r="KZJ231" s="16"/>
      <c r="KZK231" s="16"/>
      <c r="KZL231" s="16"/>
      <c r="KZM231" s="16"/>
      <c r="KZN231" s="16"/>
      <c r="KZO231" s="16"/>
      <c r="KZP231" s="16"/>
      <c r="KZQ231" s="16"/>
      <c r="KZR231" s="16"/>
      <c r="KZS231" s="16"/>
      <c r="KZT231" s="16"/>
      <c r="KZU231" s="16"/>
      <c r="KZV231" s="16"/>
      <c r="KZW231" s="16"/>
      <c r="KZX231" s="16"/>
      <c r="KZY231" s="16"/>
      <c r="KZZ231" s="16"/>
      <c r="LAA231" s="16"/>
      <c r="LAB231" s="16"/>
      <c r="LAC231" s="16"/>
      <c r="LAD231" s="16"/>
      <c r="LAE231" s="16"/>
      <c r="LAF231" s="16"/>
      <c r="LAG231" s="16"/>
      <c r="LAH231" s="16"/>
      <c r="LAI231" s="16"/>
      <c r="LAJ231" s="16"/>
      <c r="LAK231" s="16"/>
      <c r="LAL231" s="16"/>
      <c r="LAM231" s="16"/>
      <c r="LAN231" s="16"/>
      <c r="LAO231" s="16"/>
      <c r="LAP231" s="16"/>
      <c r="LAQ231" s="16"/>
      <c r="LAR231" s="16"/>
      <c r="LAS231" s="16"/>
      <c r="LAT231" s="16"/>
      <c r="LAU231" s="16"/>
      <c r="LAV231" s="16"/>
      <c r="LAW231" s="16"/>
      <c r="LAX231" s="16"/>
      <c r="LAY231" s="16"/>
      <c r="LAZ231" s="16"/>
      <c r="LBA231" s="16"/>
      <c r="LBB231" s="16"/>
      <c r="LBC231" s="16"/>
      <c r="LBD231" s="16"/>
      <c r="LBE231" s="16"/>
      <c r="LBF231" s="16"/>
      <c r="LBG231" s="16"/>
      <c r="LBH231" s="16"/>
      <c r="LBI231" s="16"/>
      <c r="LBJ231" s="16"/>
      <c r="LBK231" s="16"/>
      <c r="LBL231" s="16"/>
      <c r="LBM231" s="16"/>
      <c r="LBN231" s="16"/>
      <c r="LBO231" s="16"/>
      <c r="LBP231" s="16"/>
      <c r="LBQ231" s="16"/>
      <c r="LBR231" s="16"/>
      <c r="LBS231" s="16"/>
      <c r="LBT231" s="16"/>
      <c r="LBU231" s="16"/>
      <c r="LBV231" s="16"/>
      <c r="LBW231" s="16"/>
      <c r="LBX231" s="16"/>
      <c r="LBY231" s="16"/>
      <c r="LBZ231" s="16"/>
      <c r="LCA231" s="16"/>
      <c r="LCB231" s="16"/>
      <c r="LCC231" s="16"/>
      <c r="LCD231" s="16"/>
      <c r="LCE231" s="16"/>
      <c r="LCF231" s="16"/>
      <c r="LCG231" s="16"/>
      <c r="LCH231" s="16"/>
      <c r="LCI231" s="16"/>
      <c r="LCJ231" s="16"/>
      <c r="LCK231" s="16"/>
      <c r="LCL231" s="16"/>
      <c r="LCM231" s="16"/>
      <c r="LCN231" s="16"/>
      <c r="LCO231" s="16"/>
      <c r="LCP231" s="16"/>
      <c r="LCQ231" s="16"/>
      <c r="LCR231" s="16"/>
      <c r="LCS231" s="16"/>
      <c r="LCT231" s="16"/>
      <c r="LCU231" s="16"/>
      <c r="LCV231" s="16"/>
      <c r="LCW231" s="16"/>
      <c r="LCX231" s="16"/>
      <c r="LCY231" s="16"/>
      <c r="LCZ231" s="16"/>
      <c r="LDA231" s="16"/>
      <c r="LDB231" s="16"/>
      <c r="LDC231" s="16"/>
      <c r="LDD231" s="16"/>
      <c r="LDE231" s="16"/>
      <c r="LDF231" s="16"/>
      <c r="LDG231" s="16"/>
      <c r="LDH231" s="16"/>
      <c r="LDI231" s="16"/>
      <c r="LDJ231" s="16"/>
      <c r="LDK231" s="16"/>
      <c r="LDL231" s="16"/>
      <c r="LDM231" s="16"/>
      <c r="LDN231" s="16"/>
      <c r="LDO231" s="16"/>
      <c r="LDP231" s="16"/>
      <c r="LDQ231" s="16"/>
      <c r="LDR231" s="16"/>
      <c r="LDS231" s="16"/>
      <c r="LDT231" s="16"/>
      <c r="LDU231" s="16"/>
      <c r="LDV231" s="16"/>
      <c r="LDW231" s="16"/>
      <c r="LDX231" s="16"/>
      <c r="LDY231" s="16"/>
      <c r="LDZ231" s="16"/>
      <c r="LEA231" s="16"/>
      <c r="LEB231" s="16"/>
      <c r="LEC231" s="16"/>
      <c r="LED231" s="16"/>
      <c r="LEE231" s="16"/>
      <c r="LEF231" s="16"/>
      <c r="LEG231" s="16"/>
      <c r="LEH231" s="16"/>
      <c r="LEI231" s="16"/>
      <c r="LEJ231" s="16"/>
      <c r="LEK231" s="16"/>
      <c r="LEL231" s="16"/>
      <c r="LEM231" s="16"/>
      <c r="LEN231" s="16"/>
      <c r="LEO231" s="16"/>
      <c r="LEP231" s="16"/>
      <c r="LEQ231" s="16"/>
      <c r="LER231" s="16"/>
      <c r="LES231" s="16"/>
      <c r="LET231" s="16"/>
      <c r="LEU231" s="16"/>
      <c r="LEV231" s="16"/>
      <c r="LEW231" s="16"/>
      <c r="LEX231" s="16"/>
      <c r="LEY231" s="16"/>
      <c r="LEZ231" s="16"/>
      <c r="LFA231" s="16"/>
      <c r="LFB231" s="16"/>
      <c r="LFC231" s="16"/>
      <c r="LFD231" s="16"/>
      <c r="LFE231" s="16"/>
      <c r="LFF231" s="16"/>
      <c r="LFG231" s="16"/>
      <c r="LFH231" s="16"/>
      <c r="LFI231" s="16"/>
      <c r="LFJ231" s="16"/>
      <c r="LFK231" s="16"/>
      <c r="LFL231" s="16"/>
      <c r="LFM231" s="16"/>
      <c r="LFN231" s="16"/>
      <c r="LFO231" s="16"/>
      <c r="LFP231" s="16"/>
      <c r="LFQ231" s="16"/>
      <c r="LFR231" s="16"/>
      <c r="LFS231" s="16"/>
      <c r="LFT231" s="16"/>
      <c r="LFU231" s="16"/>
      <c r="LFV231" s="16"/>
      <c r="LFW231" s="16"/>
      <c r="LFX231" s="16"/>
      <c r="LFY231" s="16"/>
      <c r="LFZ231" s="16"/>
      <c r="LGA231" s="16"/>
      <c r="LGB231" s="16"/>
      <c r="LGC231" s="16"/>
      <c r="LGD231" s="16"/>
      <c r="LGE231" s="16"/>
      <c r="LGF231" s="16"/>
      <c r="LGG231" s="16"/>
      <c r="LGH231" s="16"/>
      <c r="LGI231" s="16"/>
      <c r="LGJ231" s="16"/>
      <c r="LGK231" s="16"/>
      <c r="LGL231" s="16"/>
      <c r="LGM231" s="16"/>
      <c r="LGN231" s="16"/>
      <c r="LGO231" s="16"/>
      <c r="LGP231" s="16"/>
      <c r="LGQ231" s="16"/>
      <c r="LGR231" s="16"/>
      <c r="LGS231" s="16"/>
      <c r="LGT231" s="16"/>
      <c r="LGU231" s="16"/>
      <c r="LGV231" s="16"/>
      <c r="LGW231" s="16"/>
      <c r="LGX231" s="16"/>
      <c r="LGY231" s="16"/>
      <c r="LGZ231" s="16"/>
      <c r="LHA231" s="16"/>
      <c r="LHB231" s="16"/>
      <c r="LHC231" s="16"/>
      <c r="LHD231" s="16"/>
      <c r="LHE231" s="16"/>
      <c r="LHF231" s="16"/>
      <c r="LHG231" s="16"/>
      <c r="LHH231" s="16"/>
      <c r="LHI231" s="16"/>
      <c r="LHJ231" s="16"/>
      <c r="LHK231" s="16"/>
      <c r="LHL231" s="16"/>
      <c r="LHM231" s="16"/>
      <c r="LHN231" s="16"/>
      <c r="LHO231" s="16"/>
      <c r="LHP231" s="16"/>
      <c r="LHQ231" s="16"/>
      <c r="LHR231" s="16"/>
      <c r="LHS231" s="16"/>
      <c r="LHT231" s="16"/>
      <c r="LHU231" s="16"/>
      <c r="LHV231" s="16"/>
      <c r="LHW231" s="16"/>
      <c r="LHX231" s="16"/>
      <c r="LHY231" s="16"/>
      <c r="LHZ231" s="16"/>
      <c r="LIA231" s="16"/>
      <c r="LIB231" s="16"/>
      <c r="LIC231" s="16"/>
      <c r="LID231" s="16"/>
      <c r="LIE231" s="16"/>
      <c r="LIF231" s="16"/>
      <c r="LIG231" s="16"/>
      <c r="LIH231" s="16"/>
      <c r="LII231" s="16"/>
      <c r="LIJ231" s="16"/>
      <c r="LIK231" s="16"/>
      <c r="LIL231" s="16"/>
      <c r="LIM231" s="16"/>
      <c r="LIN231" s="16"/>
      <c r="LIO231" s="16"/>
      <c r="LIP231" s="16"/>
      <c r="LIQ231" s="16"/>
      <c r="LIR231" s="16"/>
      <c r="LIS231" s="16"/>
      <c r="LIT231" s="16"/>
      <c r="LIU231" s="16"/>
      <c r="LIV231" s="16"/>
      <c r="LIW231" s="16"/>
      <c r="LIX231" s="16"/>
      <c r="LIY231" s="16"/>
      <c r="LIZ231" s="16"/>
      <c r="LJA231" s="16"/>
      <c r="LJB231" s="16"/>
      <c r="LJC231" s="16"/>
      <c r="LJD231" s="16"/>
      <c r="LJE231" s="16"/>
      <c r="LJF231" s="16"/>
      <c r="LJG231" s="16"/>
      <c r="LJH231" s="16"/>
      <c r="LJI231" s="16"/>
      <c r="LJJ231" s="16"/>
      <c r="LJK231" s="16"/>
      <c r="LJL231" s="16"/>
      <c r="LJM231" s="16"/>
      <c r="LJN231" s="16"/>
      <c r="LJO231" s="16"/>
      <c r="LJP231" s="16"/>
      <c r="LJQ231" s="16"/>
      <c r="LJR231" s="16"/>
      <c r="LJS231" s="16"/>
      <c r="LJT231" s="16"/>
      <c r="LJU231" s="16"/>
      <c r="LJV231" s="16"/>
      <c r="LJW231" s="16"/>
      <c r="LJX231" s="16"/>
      <c r="LJY231" s="16"/>
      <c r="LJZ231" s="16"/>
      <c r="LKA231" s="16"/>
      <c r="LKB231" s="16"/>
      <c r="LKC231" s="16"/>
      <c r="LKD231" s="16"/>
      <c r="LKE231" s="16"/>
      <c r="LKF231" s="16"/>
      <c r="LKG231" s="16"/>
      <c r="LKH231" s="16"/>
      <c r="LKI231" s="16"/>
      <c r="LKJ231" s="16"/>
      <c r="LKK231" s="16"/>
      <c r="LKL231" s="16"/>
      <c r="LKM231" s="16"/>
      <c r="LKN231" s="16"/>
      <c r="LKO231" s="16"/>
      <c r="LKP231" s="16"/>
      <c r="LKQ231" s="16"/>
      <c r="LKR231" s="16"/>
      <c r="LKS231" s="16"/>
      <c r="LKT231" s="16"/>
      <c r="LKU231" s="16"/>
      <c r="LKV231" s="16"/>
      <c r="LKW231" s="16"/>
      <c r="LKX231" s="16"/>
      <c r="LKY231" s="16"/>
      <c r="LKZ231" s="16"/>
      <c r="LLA231" s="16"/>
      <c r="LLB231" s="16"/>
      <c r="LLC231" s="16"/>
      <c r="LLD231" s="16"/>
      <c r="LLE231" s="16"/>
      <c r="LLF231" s="16"/>
      <c r="LLG231" s="16"/>
      <c r="LLH231" s="16"/>
      <c r="LLI231" s="16"/>
      <c r="LLJ231" s="16"/>
      <c r="LLK231" s="16"/>
      <c r="LLL231" s="16"/>
      <c r="LLM231" s="16"/>
      <c r="LLN231" s="16"/>
      <c r="LLO231" s="16"/>
      <c r="LLP231" s="16"/>
      <c r="LLQ231" s="16"/>
      <c r="LLR231" s="16"/>
      <c r="LLS231" s="16"/>
      <c r="LLT231" s="16"/>
      <c r="LLU231" s="16"/>
      <c r="LLV231" s="16"/>
      <c r="LLW231" s="16"/>
      <c r="LLX231" s="16"/>
      <c r="LLY231" s="16"/>
      <c r="LLZ231" s="16"/>
      <c r="LMA231" s="16"/>
      <c r="LMB231" s="16"/>
      <c r="LMC231" s="16"/>
      <c r="LMD231" s="16"/>
      <c r="LME231" s="16"/>
      <c r="LMF231" s="16"/>
      <c r="LMG231" s="16"/>
      <c r="LMH231" s="16"/>
      <c r="LMI231" s="16"/>
      <c r="LMJ231" s="16"/>
      <c r="LMK231" s="16"/>
      <c r="LML231" s="16"/>
      <c r="LMM231" s="16"/>
      <c r="LMN231" s="16"/>
      <c r="LMO231" s="16"/>
      <c r="LMP231" s="16"/>
      <c r="LMQ231" s="16"/>
      <c r="LMR231" s="16"/>
      <c r="LMS231" s="16"/>
      <c r="LMT231" s="16"/>
      <c r="LMU231" s="16"/>
      <c r="LMV231" s="16"/>
      <c r="LMW231" s="16"/>
      <c r="LMX231" s="16"/>
      <c r="LMY231" s="16"/>
      <c r="LMZ231" s="16"/>
      <c r="LNA231" s="16"/>
      <c r="LNB231" s="16"/>
      <c r="LNC231" s="16"/>
      <c r="LND231" s="16"/>
      <c r="LNE231" s="16"/>
      <c r="LNF231" s="16"/>
      <c r="LNG231" s="16"/>
      <c r="LNH231" s="16"/>
      <c r="LNI231" s="16"/>
      <c r="LNJ231" s="16"/>
      <c r="LNK231" s="16"/>
      <c r="LNL231" s="16"/>
      <c r="LNM231" s="16"/>
      <c r="LNN231" s="16"/>
      <c r="LNO231" s="16"/>
      <c r="LNP231" s="16"/>
      <c r="LNQ231" s="16"/>
      <c r="LNR231" s="16"/>
      <c r="LNS231" s="16"/>
      <c r="LNT231" s="16"/>
      <c r="LNU231" s="16"/>
      <c r="LNV231" s="16"/>
      <c r="LNW231" s="16"/>
      <c r="LNX231" s="16"/>
      <c r="LNY231" s="16"/>
      <c r="LNZ231" s="16"/>
      <c r="LOA231" s="16"/>
      <c r="LOB231" s="16"/>
      <c r="LOC231" s="16"/>
      <c r="LOD231" s="16"/>
      <c r="LOE231" s="16"/>
      <c r="LOF231" s="16"/>
      <c r="LOG231" s="16"/>
      <c r="LOH231" s="16"/>
      <c r="LOI231" s="16"/>
      <c r="LOJ231" s="16"/>
      <c r="LOK231" s="16"/>
      <c r="LOL231" s="16"/>
      <c r="LOM231" s="16"/>
      <c r="LON231" s="16"/>
      <c r="LOO231" s="16"/>
      <c r="LOP231" s="16"/>
      <c r="LOQ231" s="16"/>
      <c r="LOR231" s="16"/>
      <c r="LOS231" s="16"/>
      <c r="LOT231" s="16"/>
      <c r="LOU231" s="16"/>
      <c r="LOV231" s="16"/>
      <c r="LOW231" s="16"/>
      <c r="LOX231" s="16"/>
      <c r="LOY231" s="16"/>
      <c r="LOZ231" s="16"/>
      <c r="LPA231" s="16"/>
      <c r="LPB231" s="16"/>
      <c r="LPC231" s="16"/>
      <c r="LPD231" s="16"/>
      <c r="LPE231" s="16"/>
      <c r="LPF231" s="16"/>
      <c r="LPG231" s="16"/>
      <c r="LPH231" s="16"/>
      <c r="LPI231" s="16"/>
      <c r="LPJ231" s="16"/>
      <c r="LPK231" s="16"/>
      <c r="LPL231" s="16"/>
      <c r="LPM231" s="16"/>
      <c r="LPN231" s="16"/>
      <c r="LPO231" s="16"/>
      <c r="LPP231" s="16"/>
      <c r="LPQ231" s="16"/>
      <c r="LPR231" s="16"/>
      <c r="LPS231" s="16"/>
      <c r="LPT231" s="16"/>
      <c r="LPU231" s="16"/>
      <c r="LPV231" s="16"/>
      <c r="LPW231" s="16"/>
      <c r="LPX231" s="16"/>
      <c r="LPY231" s="16"/>
      <c r="LPZ231" s="16"/>
      <c r="LQA231" s="16"/>
      <c r="LQB231" s="16"/>
      <c r="LQC231" s="16"/>
      <c r="LQD231" s="16"/>
      <c r="LQE231" s="16"/>
      <c r="LQF231" s="16"/>
      <c r="LQG231" s="16"/>
      <c r="LQH231" s="16"/>
      <c r="LQI231" s="16"/>
      <c r="LQJ231" s="16"/>
      <c r="LQK231" s="16"/>
      <c r="LQL231" s="16"/>
      <c r="LQM231" s="16"/>
      <c r="LQN231" s="16"/>
      <c r="LQO231" s="16"/>
      <c r="LQP231" s="16"/>
      <c r="LQQ231" s="16"/>
      <c r="LQR231" s="16"/>
      <c r="LQS231" s="16"/>
      <c r="LQT231" s="16"/>
      <c r="LQU231" s="16"/>
      <c r="LQV231" s="16"/>
      <c r="LQW231" s="16"/>
      <c r="LQX231" s="16"/>
      <c r="LQY231" s="16"/>
      <c r="LQZ231" s="16"/>
      <c r="LRA231" s="16"/>
      <c r="LRB231" s="16"/>
      <c r="LRC231" s="16"/>
      <c r="LRD231" s="16"/>
      <c r="LRE231" s="16"/>
      <c r="LRF231" s="16"/>
      <c r="LRG231" s="16"/>
      <c r="LRH231" s="16"/>
      <c r="LRI231" s="16"/>
      <c r="LRJ231" s="16"/>
      <c r="LRK231" s="16"/>
      <c r="LRL231" s="16"/>
      <c r="LRM231" s="16"/>
      <c r="LRN231" s="16"/>
      <c r="LRO231" s="16"/>
      <c r="LRP231" s="16"/>
      <c r="LRQ231" s="16"/>
      <c r="LRR231" s="16"/>
      <c r="LRS231" s="16"/>
      <c r="LRT231" s="16"/>
      <c r="LRU231" s="16"/>
      <c r="LRV231" s="16"/>
      <c r="LRW231" s="16"/>
      <c r="LRX231" s="16"/>
      <c r="LRY231" s="16"/>
      <c r="LRZ231" s="16"/>
      <c r="LSA231" s="16"/>
      <c r="LSB231" s="16"/>
      <c r="LSC231" s="16"/>
      <c r="LSD231" s="16"/>
      <c r="LSE231" s="16"/>
      <c r="LSF231" s="16"/>
      <c r="LSG231" s="16"/>
      <c r="LSH231" s="16"/>
      <c r="LSI231" s="16"/>
      <c r="LSJ231" s="16"/>
      <c r="LSK231" s="16"/>
      <c r="LSL231" s="16"/>
      <c r="LSM231" s="16"/>
      <c r="LSN231" s="16"/>
      <c r="LSO231" s="16"/>
      <c r="LSP231" s="16"/>
      <c r="LSQ231" s="16"/>
      <c r="LSR231" s="16"/>
      <c r="LSS231" s="16"/>
      <c r="LST231" s="16"/>
      <c r="LSU231" s="16"/>
      <c r="LSV231" s="16"/>
      <c r="LSW231" s="16"/>
      <c r="LSX231" s="16"/>
      <c r="LSY231" s="16"/>
      <c r="LSZ231" s="16"/>
      <c r="LTA231" s="16"/>
      <c r="LTB231" s="16"/>
      <c r="LTC231" s="16"/>
      <c r="LTD231" s="16"/>
      <c r="LTE231" s="16"/>
      <c r="LTF231" s="16"/>
      <c r="LTG231" s="16"/>
      <c r="LTH231" s="16"/>
      <c r="LTI231" s="16"/>
      <c r="LTJ231" s="16"/>
      <c r="LTK231" s="16"/>
      <c r="LTL231" s="16"/>
      <c r="LTM231" s="16"/>
      <c r="LTN231" s="16"/>
      <c r="LTO231" s="16"/>
      <c r="LTP231" s="16"/>
      <c r="LTQ231" s="16"/>
      <c r="LTR231" s="16"/>
      <c r="LTS231" s="16"/>
      <c r="LTT231" s="16"/>
      <c r="LTU231" s="16"/>
      <c r="LTV231" s="16"/>
      <c r="LTW231" s="16"/>
      <c r="LTX231" s="16"/>
      <c r="LTY231" s="16"/>
      <c r="LTZ231" s="16"/>
      <c r="LUA231" s="16"/>
      <c r="LUB231" s="16"/>
      <c r="LUC231" s="16"/>
      <c r="LUD231" s="16"/>
      <c r="LUE231" s="16"/>
      <c r="LUF231" s="16"/>
      <c r="LUG231" s="16"/>
      <c r="LUH231" s="16"/>
      <c r="LUI231" s="16"/>
      <c r="LUJ231" s="16"/>
      <c r="LUK231" s="16"/>
      <c r="LUL231" s="16"/>
      <c r="LUM231" s="16"/>
      <c r="LUN231" s="16"/>
      <c r="LUO231" s="16"/>
      <c r="LUP231" s="16"/>
      <c r="LUQ231" s="16"/>
      <c r="LUR231" s="16"/>
      <c r="LUS231" s="16"/>
      <c r="LUT231" s="16"/>
      <c r="LUU231" s="16"/>
      <c r="LUV231" s="16"/>
      <c r="LUW231" s="16"/>
      <c r="LUX231" s="16"/>
      <c r="LUY231" s="16"/>
      <c r="LUZ231" s="16"/>
      <c r="LVA231" s="16"/>
      <c r="LVB231" s="16"/>
      <c r="LVC231" s="16"/>
      <c r="LVD231" s="16"/>
      <c r="LVE231" s="16"/>
      <c r="LVF231" s="16"/>
      <c r="LVG231" s="16"/>
      <c r="LVH231" s="16"/>
      <c r="LVI231" s="16"/>
      <c r="LVJ231" s="16"/>
      <c r="LVK231" s="16"/>
      <c r="LVL231" s="16"/>
      <c r="LVM231" s="16"/>
      <c r="LVN231" s="16"/>
      <c r="LVO231" s="16"/>
      <c r="LVP231" s="16"/>
      <c r="LVQ231" s="16"/>
      <c r="LVR231" s="16"/>
      <c r="LVS231" s="16"/>
      <c r="LVT231" s="16"/>
      <c r="LVU231" s="16"/>
      <c r="LVV231" s="16"/>
      <c r="LVW231" s="16"/>
      <c r="LVX231" s="16"/>
      <c r="LVY231" s="16"/>
      <c r="LVZ231" s="16"/>
      <c r="LWA231" s="16"/>
      <c r="LWB231" s="16"/>
      <c r="LWC231" s="16"/>
      <c r="LWD231" s="16"/>
      <c r="LWE231" s="16"/>
      <c r="LWF231" s="16"/>
      <c r="LWG231" s="16"/>
      <c r="LWH231" s="16"/>
      <c r="LWI231" s="16"/>
      <c r="LWJ231" s="16"/>
      <c r="LWK231" s="16"/>
      <c r="LWL231" s="16"/>
      <c r="LWM231" s="16"/>
      <c r="LWN231" s="16"/>
      <c r="LWO231" s="16"/>
      <c r="LWP231" s="16"/>
      <c r="LWQ231" s="16"/>
      <c r="LWR231" s="16"/>
      <c r="LWS231" s="16"/>
      <c r="LWT231" s="16"/>
      <c r="LWU231" s="16"/>
      <c r="LWV231" s="16"/>
      <c r="LWW231" s="16"/>
      <c r="LWX231" s="16"/>
      <c r="LWY231" s="16"/>
      <c r="LWZ231" s="16"/>
      <c r="LXA231" s="16"/>
      <c r="LXB231" s="16"/>
      <c r="LXC231" s="16"/>
      <c r="LXD231" s="16"/>
      <c r="LXE231" s="16"/>
      <c r="LXF231" s="16"/>
      <c r="LXG231" s="16"/>
      <c r="LXH231" s="16"/>
      <c r="LXI231" s="16"/>
      <c r="LXJ231" s="16"/>
      <c r="LXK231" s="16"/>
      <c r="LXL231" s="16"/>
      <c r="LXM231" s="16"/>
      <c r="LXN231" s="16"/>
      <c r="LXO231" s="16"/>
      <c r="LXP231" s="16"/>
      <c r="LXQ231" s="16"/>
      <c r="LXR231" s="16"/>
      <c r="LXS231" s="16"/>
      <c r="LXT231" s="16"/>
      <c r="LXU231" s="16"/>
      <c r="LXV231" s="16"/>
      <c r="LXW231" s="16"/>
      <c r="LXX231" s="16"/>
      <c r="LXY231" s="16"/>
      <c r="LXZ231" s="16"/>
      <c r="LYA231" s="16"/>
      <c r="LYB231" s="16"/>
      <c r="LYC231" s="16"/>
      <c r="LYD231" s="16"/>
      <c r="LYE231" s="16"/>
      <c r="LYF231" s="16"/>
      <c r="LYG231" s="16"/>
      <c r="LYH231" s="16"/>
      <c r="LYI231" s="16"/>
      <c r="LYJ231" s="16"/>
      <c r="LYK231" s="16"/>
      <c r="LYL231" s="16"/>
      <c r="LYM231" s="16"/>
      <c r="LYN231" s="16"/>
      <c r="LYO231" s="16"/>
      <c r="LYP231" s="16"/>
      <c r="LYQ231" s="16"/>
      <c r="LYR231" s="16"/>
      <c r="LYS231" s="16"/>
      <c r="LYT231" s="16"/>
      <c r="LYU231" s="16"/>
      <c r="LYV231" s="16"/>
      <c r="LYW231" s="16"/>
      <c r="LYX231" s="16"/>
      <c r="LYY231" s="16"/>
      <c r="LYZ231" s="16"/>
      <c r="LZA231" s="16"/>
      <c r="LZB231" s="16"/>
      <c r="LZC231" s="16"/>
      <c r="LZD231" s="16"/>
      <c r="LZE231" s="16"/>
      <c r="LZF231" s="16"/>
      <c r="LZG231" s="16"/>
      <c r="LZH231" s="16"/>
      <c r="LZI231" s="16"/>
      <c r="LZJ231" s="16"/>
      <c r="LZK231" s="16"/>
      <c r="LZL231" s="16"/>
      <c r="LZM231" s="16"/>
      <c r="LZN231" s="16"/>
      <c r="LZO231" s="16"/>
      <c r="LZP231" s="16"/>
      <c r="LZQ231" s="16"/>
      <c r="LZR231" s="16"/>
      <c r="LZS231" s="16"/>
      <c r="LZT231" s="16"/>
      <c r="LZU231" s="16"/>
      <c r="LZV231" s="16"/>
      <c r="LZW231" s="16"/>
      <c r="LZX231" s="16"/>
      <c r="LZY231" s="16"/>
      <c r="LZZ231" s="16"/>
      <c r="MAA231" s="16"/>
      <c r="MAB231" s="16"/>
      <c r="MAC231" s="16"/>
      <c r="MAD231" s="16"/>
      <c r="MAE231" s="16"/>
      <c r="MAF231" s="16"/>
      <c r="MAG231" s="16"/>
      <c r="MAH231" s="16"/>
      <c r="MAI231" s="16"/>
      <c r="MAJ231" s="16"/>
      <c r="MAK231" s="16"/>
      <c r="MAL231" s="16"/>
      <c r="MAM231" s="16"/>
      <c r="MAN231" s="16"/>
      <c r="MAO231" s="16"/>
      <c r="MAP231" s="16"/>
      <c r="MAQ231" s="16"/>
      <c r="MAR231" s="16"/>
      <c r="MAS231" s="16"/>
      <c r="MAT231" s="16"/>
      <c r="MAU231" s="16"/>
      <c r="MAV231" s="16"/>
      <c r="MAW231" s="16"/>
      <c r="MAX231" s="16"/>
      <c r="MAY231" s="16"/>
      <c r="MAZ231" s="16"/>
      <c r="MBA231" s="16"/>
      <c r="MBB231" s="16"/>
      <c r="MBC231" s="16"/>
      <c r="MBD231" s="16"/>
      <c r="MBE231" s="16"/>
      <c r="MBF231" s="16"/>
      <c r="MBG231" s="16"/>
      <c r="MBH231" s="16"/>
      <c r="MBI231" s="16"/>
      <c r="MBJ231" s="16"/>
      <c r="MBK231" s="16"/>
      <c r="MBL231" s="16"/>
      <c r="MBM231" s="16"/>
      <c r="MBN231" s="16"/>
      <c r="MBO231" s="16"/>
      <c r="MBP231" s="16"/>
      <c r="MBQ231" s="16"/>
      <c r="MBR231" s="16"/>
      <c r="MBS231" s="16"/>
      <c r="MBT231" s="16"/>
      <c r="MBU231" s="16"/>
      <c r="MBV231" s="16"/>
      <c r="MBW231" s="16"/>
      <c r="MBX231" s="16"/>
      <c r="MBY231" s="16"/>
      <c r="MBZ231" s="16"/>
      <c r="MCA231" s="16"/>
      <c r="MCB231" s="16"/>
      <c r="MCC231" s="16"/>
      <c r="MCD231" s="16"/>
      <c r="MCE231" s="16"/>
      <c r="MCF231" s="16"/>
      <c r="MCG231" s="16"/>
      <c r="MCH231" s="16"/>
      <c r="MCI231" s="16"/>
      <c r="MCJ231" s="16"/>
      <c r="MCK231" s="16"/>
      <c r="MCL231" s="16"/>
      <c r="MCM231" s="16"/>
      <c r="MCN231" s="16"/>
      <c r="MCO231" s="16"/>
      <c r="MCP231" s="16"/>
      <c r="MCQ231" s="16"/>
      <c r="MCR231" s="16"/>
      <c r="MCS231" s="16"/>
      <c r="MCT231" s="16"/>
      <c r="MCU231" s="16"/>
      <c r="MCV231" s="16"/>
      <c r="MCW231" s="16"/>
      <c r="MCX231" s="16"/>
      <c r="MCY231" s="16"/>
      <c r="MCZ231" s="16"/>
      <c r="MDA231" s="16"/>
      <c r="MDB231" s="16"/>
      <c r="MDC231" s="16"/>
      <c r="MDD231" s="16"/>
      <c r="MDE231" s="16"/>
      <c r="MDF231" s="16"/>
      <c r="MDG231" s="16"/>
      <c r="MDH231" s="16"/>
      <c r="MDI231" s="16"/>
      <c r="MDJ231" s="16"/>
      <c r="MDK231" s="16"/>
      <c r="MDL231" s="16"/>
      <c r="MDM231" s="16"/>
      <c r="MDN231" s="16"/>
      <c r="MDO231" s="16"/>
      <c r="MDP231" s="16"/>
      <c r="MDQ231" s="16"/>
      <c r="MDR231" s="16"/>
      <c r="MDS231" s="16"/>
      <c r="MDT231" s="16"/>
      <c r="MDU231" s="16"/>
      <c r="MDV231" s="16"/>
      <c r="MDW231" s="16"/>
      <c r="MDX231" s="16"/>
      <c r="MDY231" s="16"/>
      <c r="MDZ231" s="16"/>
      <c r="MEA231" s="16"/>
      <c r="MEB231" s="16"/>
      <c r="MEC231" s="16"/>
      <c r="MED231" s="16"/>
      <c r="MEE231" s="16"/>
      <c r="MEF231" s="16"/>
      <c r="MEG231" s="16"/>
      <c r="MEH231" s="16"/>
      <c r="MEI231" s="16"/>
      <c r="MEJ231" s="16"/>
      <c r="MEK231" s="16"/>
      <c r="MEL231" s="16"/>
      <c r="MEM231" s="16"/>
      <c r="MEN231" s="16"/>
      <c r="MEO231" s="16"/>
      <c r="MEP231" s="16"/>
      <c r="MEQ231" s="16"/>
      <c r="MER231" s="16"/>
      <c r="MES231" s="16"/>
      <c r="MET231" s="16"/>
      <c r="MEU231" s="16"/>
      <c r="MEV231" s="16"/>
      <c r="MEW231" s="16"/>
      <c r="MEX231" s="16"/>
      <c r="MEY231" s="16"/>
      <c r="MEZ231" s="16"/>
      <c r="MFA231" s="16"/>
      <c r="MFB231" s="16"/>
      <c r="MFC231" s="16"/>
      <c r="MFD231" s="16"/>
      <c r="MFE231" s="16"/>
      <c r="MFF231" s="16"/>
      <c r="MFG231" s="16"/>
      <c r="MFH231" s="16"/>
      <c r="MFI231" s="16"/>
      <c r="MFJ231" s="16"/>
      <c r="MFK231" s="16"/>
      <c r="MFL231" s="16"/>
      <c r="MFM231" s="16"/>
      <c r="MFN231" s="16"/>
      <c r="MFO231" s="16"/>
      <c r="MFP231" s="16"/>
      <c r="MFQ231" s="16"/>
      <c r="MFR231" s="16"/>
      <c r="MFS231" s="16"/>
      <c r="MFT231" s="16"/>
      <c r="MFU231" s="16"/>
      <c r="MFV231" s="16"/>
      <c r="MFW231" s="16"/>
      <c r="MFX231" s="16"/>
      <c r="MFY231" s="16"/>
      <c r="MFZ231" s="16"/>
      <c r="MGA231" s="16"/>
      <c r="MGB231" s="16"/>
      <c r="MGC231" s="16"/>
      <c r="MGD231" s="16"/>
      <c r="MGE231" s="16"/>
      <c r="MGF231" s="16"/>
      <c r="MGG231" s="16"/>
      <c r="MGH231" s="16"/>
      <c r="MGI231" s="16"/>
      <c r="MGJ231" s="16"/>
      <c r="MGK231" s="16"/>
      <c r="MGL231" s="16"/>
      <c r="MGM231" s="16"/>
      <c r="MGN231" s="16"/>
      <c r="MGO231" s="16"/>
      <c r="MGP231" s="16"/>
      <c r="MGQ231" s="16"/>
      <c r="MGR231" s="16"/>
      <c r="MGS231" s="16"/>
      <c r="MGT231" s="16"/>
      <c r="MGU231" s="16"/>
      <c r="MGV231" s="16"/>
      <c r="MGW231" s="16"/>
      <c r="MGX231" s="16"/>
      <c r="MGY231" s="16"/>
      <c r="MGZ231" s="16"/>
      <c r="MHA231" s="16"/>
      <c r="MHB231" s="16"/>
      <c r="MHC231" s="16"/>
      <c r="MHD231" s="16"/>
      <c r="MHE231" s="16"/>
      <c r="MHF231" s="16"/>
      <c r="MHG231" s="16"/>
      <c r="MHH231" s="16"/>
      <c r="MHI231" s="16"/>
      <c r="MHJ231" s="16"/>
      <c r="MHK231" s="16"/>
      <c r="MHL231" s="16"/>
      <c r="MHM231" s="16"/>
      <c r="MHN231" s="16"/>
      <c r="MHO231" s="16"/>
      <c r="MHP231" s="16"/>
      <c r="MHQ231" s="16"/>
      <c r="MHR231" s="16"/>
      <c r="MHS231" s="16"/>
      <c r="MHT231" s="16"/>
      <c r="MHU231" s="16"/>
      <c r="MHV231" s="16"/>
      <c r="MHW231" s="16"/>
      <c r="MHX231" s="16"/>
      <c r="MHY231" s="16"/>
      <c r="MHZ231" s="16"/>
      <c r="MIA231" s="16"/>
      <c r="MIB231" s="16"/>
      <c r="MIC231" s="16"/>
      <c r="MID231" s="16"/>
      <c r="MIE231" s="16"/>
      <c r="MIF231" s="16"/>
      <c r="MIG231" s="16"/>
      <c r="MIH231" s="16"/>
      <c r="MII231" s="16"/>
      <c r="MIJ231" s="16"/>
      <c r="MIK231" s="16"/>
      <c r="MIL231" s="16"/>
      <c r="MIM231" s="16"/>
      <c r="MIN231" s="16"/>
      <c r="MIO231" s="16"/>
      <c r="MIP231" s="16"/>
      <c r="MIQ231" s="16"/>
      <c r="MIR231" s="16"/>
      <c r="MIS231" s="16"/>
      <c r="MIT231" s="16"/>
      <c r="MIU231" s="16"/>
      <c r="MIV231" s="16"/>
      <c r="MIW231" s="16"/>
      <c r="MIX231" s="16"/>
      <c r="MIY231" s="16"/>
      <c r="MIZ231" s="16"/>
      <c r="MJA231" s="16"/>
      <c r="MJB231" s="16"/>
      <c r="MJC231" s="16"/>
      <c r="MJD231" s="16"/>
      <c r="MJE231" s="16"/>
      <c r="MJF231" s="16"/>
      <c r="MJG231" s="16"/>
      <c r="MJH231" s="16"/>
      <c r="MJI231" s="16"/>
      <c r="MJJ231" s="16"/>
      <c r="MJK231" s="16"/>
      <c r="MJL231" s="16"/>
      <c r="MJM231" s="16"/>
      <c r="MJN231" s="16"/>
      <c r="MJO231" s="16"/>
      <c r="MJP231" s="16"/>
      <c r="MJQ231" s="16"/>
      <c r="MJR231" s="16"/>
      <c r="MJS231" s="16"/>
      <c r="MJT231" s="16"/>
      <c r="MJU231" s="16"/>
      <c r="MJV231" s="16"/>
      <c r="MJW231" s="16"/>
      <c r="MJX231" s="16"/>
      <c r="MJY231" s="16"/>
      <c r="MJZ231" s="16"/>
      <c r="MKA231" s="16"/>
      <c r="MKB231" s="16"/>
      <c r="MKC231" s="16"/>
      <c r="MKD231" s="16"/>
      <c r="MKE231" s="16"/>
      <c r="MKF231" s="16"/>
      <c r="MKG231" s="16"/>
      <c r="MKH231" s="16"/>
      <c r="MKI231" s="16"/>
      <c r="MKJ231" s="16"/>
      <c r="MKK231" s="16"/>
      <c r="MKL231" s="16"/>
      <c r="MKM231" s="16"/>
      <c r="MKN231" s="16"/>
      <c r="MKO231" s="16"/>
      <c r="MKP231" s="16"/>
      <c r="MKQ231" s="16"/>
      <c r="MKR231" s="16"/>
      <c r="MKS231" s="16"/>
      <c r="MKT231" s="16"/>
      <c r="MKU231" s="16"/>
      <c r="MKV231" s="16"/>
      <c r="MKW231" s="16"/>
      <c r="MKX231" s="16"/>
      <c r="MKY231" s="16"/>
      <c r="MKZ231" s="16"/>
      <c r="MLA231" s="16"/>
      <c r="MLB231" s="16"/>
      <c r="MLC231" s="16"/>
      <c r="MLD231" s="16"/>
      <c r="MLE231" s="16"/>
      <c r="MLF231" s="16"/>
      <c r="MLG231" s="16"/>
      <c r="MLH231" s="16"/>
      <c r="MLI231" s="16"/>
      <c r="MLJ231" s="16"/>
      <c r="MLK231" s="16"/>
      <c r="MLL231" s="16"/>
      <c r="MLM231" s="16"/>
      <c r="MLN231" s="16"/>
      <c r="MLO231" s="16"/>
      <c r="MLP231" s="16"/>
      <c r="MLQ231" s="16"/>
      <c r="MLR231" s="16"/>
      <c r="MLS231" s="16"/>
      <c r="MLT231" s="16"/>
      <c r="MLU231" s="16"/>
      <c r="MLV231" s="16"/>
      <c r="MLW231" s="16"/>
      <c r="MLX231" s="16"/>
      <c r="MLY231" s="16"/>
      <c r="MLZ231" s="16"/>
      <c r="MMA231" s="16"/>
      <c r="MMB231" s="16"/>
      <c r="MMC231" s="16"/>
      <c r="MMD231" s="16"/>
      <c r="MME231" s="16"/>
      <c r="MMF231" s="16"/>
      <c r="MMG231" s="16"/>
      <c r="MMH231" s="16"/>
      <c r="MMI231" s="16"/>
      <c r="MMJ231" s="16"/>
      <c r="MMK231" s="16"/>
      <c r="MML231" s="16"/>
      <c r="MMM231" s="16"/>
      <c r="MMN231" s="16"/>
      <c r="MMO231" s="16"/>
      <c r="MMP231" s="16"/>
      <c r="MMQ231" s="16"/>
      <c r="MMR231" s="16"/>
      <c r="MMS231" s="16"/>
      <c r="MMT231" s="16"/>
      <c r="MMU231" s="16"/>
      <c r="MMV231" s="16"/>
      <c r="MMW231" s="16"/>
      <c r="MMX231" s="16"/>
      <c r="MMY231" s="16"/>
      <c r="MMZ231" s="16"/>
      <c r="MNA231" s="16"/>
      <c r="MNB231" s="16"/>
      <c r="MNC231" s="16"/>
      <c r="MND231" s="16"/>
      <c r="MNE231" s="16"/>
      <c r="MNF231" s="16"/>
      <c r="MNG231" s="16"/>
      <c r="MNH231" s="16"/>
      <c r="MNI231" s="16"/>
      <c r="MNJ231" s="16"/>
      <c r="MNK231" s="16"/>
      <c r="MNL231" s="16"/>
      <c r="MNM231" s="16"/>
      <c r="MNN231" s="16"/>
      <c r="MNO231" s="16"/>
      <c r="MNP231" s="16"/>
      <c r="MNQ231" s="16"/>
      <c r="MNR231" s="16"/>
      <c r="MNS231" s="16"/>
      <c r="MNT231" s="16"/>
      <c r="MNU231" s="16"/>
      <c r="MNV231" s="16"/>
      <c r="MNW231" s="16"/>
      <c r="MNX231" s="16"/>
      <c r="MNY231" s="16"/>
      <c r="MNZ231" s="16"/>
      <c r="MOA231" s="16"/>
      <c r="MOB231" s="16"/>
      <c r="MOC231" s="16"/>
      <c r="MOD231" s="16"/>
      <c r="MOE231" s="16"/>
      <c r="MOF231" s="16"/>
      <c r="MOG231" s="16"/>
      <c r="MOH231" s="16"/>
      <c r="MOI231" s="16"/>
      <c r="MOJ231" s="16"/>
      <c r="MOK231" s="16"/>
      <c r="MOL231" s="16"/>
      <c r="MOM231" s="16"/>
      <c r="MON231" s="16"/>
      <c r="MOO231" s="16"/>
      <c r="MOP231" s="16"/>
      <c r="MOQ231" s="16"/>
      <c r="MOR231" s="16"/>
      <c r="MOS231" s="16"/>
      <c r="MOT231" s="16"/>
      <c r="MOU231" s="16"/>
      <c r="MOV231" s="16"/>
      <c r="MOW231" s="16"/>
      <c r="MOX231" s="16"/>
      <c r="MOY231" s="16"/>
      <c r="MOZ231" s="16"/>
      <c r="MPA231" s="16"/>
      <c r="MPB231" s="16"/>
      <c r="MPC231" s="16"/>
      <c r="MPD231" s="16"/>
      <c r="MPE231" s="16"/>
      <c r="MPF231" s="16"/>
      <c r="MPG231" s="16"/>
      <c r="MPH231" s="16"/>
      <c r="MPI231" s="16"/>
      <c r="MPJ231" s="16"/>
      <c r="MPK231" s="16"/>
      <c r="MPL231" s="16"/>
      <c r="MPM231" s="16"/>
      <c r="MPN231" s="16"/>
      <c r="MPO231" s="16"/>
      <c r="MPP231" s="16"/>
      <c r="MPQ231" s="16"/>
      <c r="MPR231" s="16"/>
      <c r="MPS231" s="16"/>
      <c r="MPT231" s="16"/>
      <c r="MPU231" s="16"/>
      <c r="MPV231" s="16"/>
      <c r="MPW231" s="16"/>
      <c r="MPX231" s="16"/>
      <c r="MPY231" s="16"/>
      <c r="MPZ231" s="16"/>
      <c r="MQA231" s="16"/>
      <c r="MQB231" s="16"/>
      <c r="MQC231" s="16"/>
      <c r="MQD231" s="16"/>
      <c r="MQE231" s="16"/>
      <c r="MQF231" s="16"/>
      <c r="MQG231" s="16"/>
      <c r="MQH231" s="16"/>
      <c r="MQI231" s="16"/>
      <c r="MQJ231" s="16"/>
      <c r="MQK231" s="16"/>
      <c r="MQL231" s="16"/>
      <c r="MQM231" s="16"/>
      <c r="MQN231" s="16"/>
      <c r="MQO231" s="16"/>
      <c r="MQP231" s="16"/>
      <c r="MQQ231" s="16"/>
      <c r="MQR231" s="16"/>
      <c r="MQS231" s="16"/>
      <c r="MQT231" s="16"/>
      <c r="MQU231" s="16"/>
      <c r="MQV231" s="16"/>
      <c r="MQW231" s="16"/>
      <c r="MQX231" s="16"/>
      <c r="MQY231" s="16"/>
      <c r="MQZ231" s="16"/>
      <c r="MRA231" s="16"/>
      <c r="MRB231" s="16"/>
      <c r="MRC231" s="16"/>
      <c r="MRD231" s="16"/>
      <c r="MRE231" s="16"/>
      <c r="MRF231" s="16"/>
      <c r="MRG231" s="16"/>
      <c r="MRH231" s="16"/>
      <c r="MRI231" s="16"/>
      <c r="MRJ231" s="16"/>
      <c r="MRK231" s="16"/>
      <c r="MRL231" s="16"/>
      <c r="MRM231" s="16"/>
      <c r="MRN231" s="16"/>
      <c r="MRO231" s="16"/>
      <c r="MRP231" s="16"/>
      <c r="MRQ231" s="16"/>
      <c r="MRR231" s="16"/>
      <c r="MRS231" s="16"/>
      <c r="MRT231" s="16"/>
      <c r="MRU231" s="16"/>
      <c r="MRV231" s="16"/>
      <c r="MRW231" s="16"/>
      <c r="MRX231" s="16"/>
      <c r="MRY231" s="16"/>
      <c r="MRZ231" s="16"/>
      <c r="MSA231" s="16"/>
      <c r="MSB231" s="16"/>
      <c r="MSC231" s="16"/>
      <c r="MSD231" s="16"/>
      <c r="MSE231" s="16"/>
      <c r="MSF231" s="16"/>
      <c r="MSG231" s="16"/>
      <c r="MSH231" s="16"/>
      <c r="MSI231" s="16"/>
      <c r="MSJ231" s="16"/>
      <c r="MSK231" s="16"/>
      <c r="MSL231" s="16"/>
      <c r="MSM231" s="16"/>
      <c r="MSN231" s="16"/>
      <c r="MSO231" s="16"/>
      <c r="MSP231" s="16"/>
      <c r="MSQ231" s="16"/>
      <c r="MSR231" s="16"/>
      <c r="MSS231" s="16"/>
      <c r="MST231" s="16"/>
      <c r="MSU231" s="16"/>
      <c r="MSV231" s="16"/>
      <c r="MSW231" s="16"/>
      <c r="MSX231" s="16"/>
      <c r="MSY231" s="16"/>
      <c r="MSZ231" s="16"/>
      <c r="MTA231" s="16"/>
      <c r="MTB231" s="16"/>
      <c r="MTC231" s="16"/>
      <c r="MTD231" s="16"/>
      <c r="MTE231" s="16"/>
      <c r="MTF231" s="16"/>
      <c r="MTG231" s="16"/>
      <c r="MTH231" s="16"/>
      <c r="MTI231" s="16"/>
      <c r="MTJ231" s="16"/>
      <c r="MTK231" s="16"/>
      <c r="MTL231" s="16"/>
      <c r="MTM231" s="16"/>
      <c r="MTN231" s="16"/>
      <c r="MTO231" s="16"/>
      <c r="MTP231" s="16"/>
      <c r="MTQ231" s="16"/>
      <c r="MTR231" s="16"/>
      <c r="MTS231" s="16"/>
      <c r="MTT231" s="16"/>
      <c r="MTU231" s="16"/>
      <c r="MTV231" s="16"/>
      <c r="MTW231" s="16"/>
      <c r="MTX231" s="16"/>
      <c r="MTY231" s="16"/>
      <c r="MTZ231" s="16"/>
      <c r="MUA231" s="16"/>
      <c r="MUB231" s="16"/>
      <c r="MUC231" s="16"/>
      <c r="MUD231" s="16"/>
      <c r="MUE231" s="16"/>
      <c r="MUF231" s="16"/>
      <c r="MUG231" s="16"/>
      <c r="MUH231" s="16"/>
      <c r="MUI231" s="16"/>
      <c r="MUJ231" s="16"/>
      <c r="MUK231" s="16"/>
      <c r="MUL231" s="16"/>
      <c r="MUM231" s="16"/>
      <c r="MUN231" s="16"/>
      <c r="MUO231" s="16"/>
      <c r="MUP231" s="16"/>
      <c r="MUQ231" s="16"/>
      <c r="MUR231" s="16"/>
      <c r="MUS231" s="16"/>
      <c r="MUT231" s="16"/>
      <c r="MUU231" s="16"/>
      <c r="MUV231" s="16"/>
      <c r="MUW231" s="16"/>
      <c r="MUX231" s="16"/>
      <c r="MUY231" s="16"/>
      <c r="MUZ231" s="16"/>
      <c r="MVA231" s="16"/>
      <c r="MVB231" s="16"/>
      <c r="MVC231" s="16"/>
      <c r="MVD231" s="16"/>
      <c r="MVE231" s="16"/>
      <c r="MVF231" s="16"/>
      <c r="MVG231" s="16"/>
      <c r="MVH231" s="16"/>
      <c r="MVI231" s="16"/>
      <c r="MVJ231" s="16"/>
      <c r="MVK231" s="16"/>
      <c r="MVL231" s="16"/>
      <c r="MVM231" s="16"/>
      <c r="MVN231" s="16"/>
      <c r="MVO231" s="16"/>
      <c r="MVP231" s="16"/>
      <c r="MVQ231" s="16"/>
      <c r="MVR231" s="16"/>
      <c r="MVS231" s="16"/>
      <c r="MVT231" s="16"/>
      <c r="MVU231" s="16"/>
      <c r="MVV231" s="16"/>
      <c r="MVW231" s="16"/>
      <c r="MVX231" s="16"/>
      <c r="MVY231" s="16"/>
      <c r="MVZ231" s="16"/>
      <c r="MWA231" s="16"/>
      <c r="MWB231" s="16"/>
      <c r="MWC231" s="16"/>
      <c r="MWD231" s="16"/>
      <c r="MWE231" s="16"/>
      <c r="MWF231" s="16"/>
      <c r="MWG231" s="16"/>
      <c r="MWH231" s="16"/>
      <c r="MWI231" s="16"/>
      <c r="MWJ231" s="16"/>
      <c r="MWK231" s="16"/>
      <c r="MWL231" s="16"/>
      <c r="MWM231" s="16"/>
      <c r="MWN231" s="16"/>
      <c r="MWO231" s="16"/>
      <c r="MWP231" s="16"/>
      <c r="MWQ231" s="16"/>
      <c r="MWR231" s="16"/>
      <c r="MWS231" s="16"/>
      <c r="MWT231" s="16"/>
      <c r="MWU231" s="16"/>
      <c r="MWV231" s="16"/>
      <c r="MWW231" s="16"/>
      <c r="MWX231" s="16"/>
      <c r="MWY231" s="16"/>
      <c r="MWZ231" s="16"/>
      <c r="MXA231" s="16"/>
      <c r="MXB231" s="16"/>
      <c r="MXC231" s="16"/>
      <c r="MXD231" s="16"/>
      <c r="MXE231" s="16"/>
      <c r="MXF231" s="16"/>
      <c r="MXG231" s="16"/>
      <c r="MXH231" s="16"/>
      <c r="MXI231" s="16"/>
      <c r="MXJ231" s="16"/>
      <c r="MXK231" s="16"/>
      <c r="MXL231" s="16"/>
      <c r="MXM231" s="16"/>
      <c r="MXN231" s="16"/>
      <c r="MXO231" s="16"/>
      <c r="MXP231" s="16"/>
      <c r="MXQ231" s="16"/>
      <c r="MXR231" s="16"/>
      <c r="MXS231" s="16"/>
      <c r="MXT231" s="16"/>
      <c r="MXU231" s="16"/>
      <c r="MXV231" s="16"/>
      <c r="MXW231" s="16"/>
      <c r="MXX231" s="16"/>
      <c r="MXY231" s="16"/>
      <c r="MXZ231" s="16"/>
      <c r="MYA231" s="16"/>
      <c r="MYB231" s="16"/>
      <c r="MYC231" s="16"/>
      <c r="MYD231" s="16"/>
      <c r="MYE231" s="16"/>
      <c r="MYF231" s="16"/>
      <c r="MYG231" s="16"/>
      <c r="MYH231" s="16"/>
      <c r="MYI231" s="16"/>
      <c r="MYJ231" s="16"/>
      <c r="MYK231" s="16"/>
      <c r="MYL231" s="16"/>
      <c r="MYM231" s="16"/>
      <c r="MYN231" s="16"/>
      <c r="MYO231" s="16"/>
      <c r="MYP231" s="16"/>
      <c r="MYQ231" s="16"/>
      <c r="MYR231" s="16"/>
      <c r="MYS231" s="16"/>
      <c r="MYT231" s="16"/>
      <c r="MYU231" s="16"/>
      <c r="MYV231" s="16"/>
      <c r="MYW231" s="16"/>
      <c r="MYX231" s="16"/>
      <c r="MYY231" s="16"/>
      <c r="MYZ231" s="16"/>
      <c r="MZA231" s="16"/>
      <c r="MZB231" s="16"/>
      <c r="MZC231" s="16"/>
      <c r="MZD231" s="16"/>
      <c r="MZE231" s="16"/>
      <c r="MZF231" s="16"/>
      <c r="MZG231" s="16"/>
      <c r="MZH231" s="16"/>
      <c r="MZI231" s="16"/>
      <c r="MZJ231" s="16"/>
      <c r="MZK231" s="16"/>
      <c r="MZL231" s="16"/>
      <c r="MZM231" s="16"/>
      <c r="MZN231" s="16"/>
      <c r="MZO231" s="16"/>
      <c r="MZP231" s="16"/>
      <c r="MZQ231" s="16"/>
      <c r="MZR231" s="16"/>
      <c r="MZS231" s="16"/>
      <c r="MZT231" s="16"/>
      <c r="MZU231" s="16"/>
      <c r="MZV231" s="16"/>
      <c r="MZW231" s="16"/>
      <c r="MZX231" s="16"/>
      <c r="MZY231" s="16"/>
      <c r="MZZ231" s="16"/>
      <c r="NAA231" s="16"/>
      <c r="NAB231" s="16"/>
      <c r="NAC231" s="16"/>
      <c r="NAD231" s="16"/>
      <c r="NAE231" s="16"/>
      <c r="NAF231" s="16"/>
      <c r="NAG231" s="16"/>
      <c r="NAH231" s="16"/>
      <c r="NAI231" s="16"/>
      <c r="NAJ231" s="16"/>
      <c r="NAK231" s="16"/>
      <c r="NAL231" s="16"/>
      <c r="NAM231" s="16"/>
      <c r="NAN231" s="16"/>
      <c r="NAO231" s="16"/>
      <c r="NAP231" s="16"/>
      <c r="NAQ231" s="16"/>
      <c r="NAR231" s="16"/>
      <c r="NAS231" s="16"/>
      <c r="NAT231" s="16"/>
      <c r="NAU231" s="16"/>
      <c r="NAV231" s="16"/>
      <c r="NAW231" s="16"/>
      <c r="NAX231" s="16"/>
      <c r="NAY231" s="16"/>
      <c r="NAZ231" s="16"/>
      <c r="NBA231" s="16"/>
      <c r="NBB231" s="16"/>
      <c r="NBC231" s="16"/>
      <c r="NBD231" s="16"/>
      <c r="NBE231" s="16"/>
      <c r="NBF231" s="16"/>
      <c r="NBG231" s="16"/>
      <c r="NBH231" s="16"/>
      <c r="NBI231" s="16"/>
      <c r="NBJ231" s="16"/>
      <c r="NBK231" s="16"/>
      <c r="NBL231" s="16"/>
      <c r="NBM231" s="16"/>
      <c r="NBN231" s="16"/>
      <c r="NBO231" s="16"/>
      <c r="NBP231" s="16"/>
      <c r="NBQ231" s="16"/>
      <c r="NBR231" s="16"/>
      <c r="NBS231" s="16"/>
      <c r="NBT231" s="16"/>
      <c r="NBU231" s="16"/>
      <c r="NBV231" s="16"/>
      <c r="NBW231" s="16"/>
      <c r="NBX231" s="16"/>
      <c r="NBY231" s="16"/>
      <c r="NBZ231" s="16"/>
      <c r="NCA231" s="16"/>
      <c r="NCB231" s="16"/>
      <c r="NCC231" s="16"/>
      <c r="NCD231" s="16"/>
      <c r="NCE231" s="16"/>
      <c r="NCF231" s="16"/>
      <c r="NCG231" s="16"/>
      <c r="NCH231" s="16"/>
      <c r="NCI231" s="16"/>
      <c r="NCJ231" s="16"/>
      <c r="NCK231" s="16"/>
      <c r="NCL231" s="16"/>
      <c r="NCM231" s="16"/>
      <c r="NCN231" s="16"/>
      <c r="NCO231" s="16"/>
      <c r="NCP231" s="16"/>
      <c r="NCQ231" s="16"/>
      <c r="NCR231" s="16"/>
      <c r="NCS231" s="16"/>
      <c r="NCT231" s="16"/>
      <c r="NCU231" s="16"/>
      <c r="NCV231" s="16"/>
      <c r="NCW231" s="16"/>
      <c r="NCX231" s="16"/>
      <c r="NCY231" s="16"/>
      <c r="NCZ231" s="16"/>
      <c r="NDA231" s="16"/>
      <c r="NDB231" s="16"/>
      <c r="NDC231" s="16"/>
      <c r="NDD231" s="16"/>
      <c r="NDE231" s="16"/>
      <c r="NDF231" s="16"/>
      <c r="NDG231" s="16"/>
      <c r="NDH231" s="16"/>
      <c r="NDI231" s="16"/>
      <c r="NDJ231" s="16"/>
      <c r="NDK231" s="16"/>
      <c r="NDL231" s="16"/>
      <c r="NDM231" s="16"/>
      <c r="NDN231" s="16"/>
      <c r="NDO231" s="16"/>
      <c r="NDP231" s="16"/>
      <c r="NDQ231" s="16"/>
      <c r="NDR231" s="16"/>
      <c r="NDS231" s="16"/>
      <c r="NDT231" s="16"/>
      <c r="NDU231" s="16"/>
      <c r="NDV231" s="16"/>
      <c r="NDW231" s="16"/>
      <c r="NDX231" s="16"/>
      <c r="NDY231" s="16"/>
      <c r="NDZ231" s="16"/>
      <c r="NEA231" s="16"/>
      <c r="NEB231" s="16"/>
      <c r="NEC231" s="16"/>
      <c r="NED231" s="16"/>
      <c r="NEE231" s="16"/>
      <c r="NEF231" s="16"/>
      <c r="NEG231" s="16"/>
      <c r="NEH231" s="16"/>
      <c r="NEI231" s="16"/>
      <c r="NEJ231" s="16"/>
      <c r="NEK231" s="16"/>
      <c r="NEL231" s="16"/>
      <c r="NEM231" s="16"/>
      <c r="NEN231" s="16"/>
      <c r="NEO231" s="16"/>
      <c r="NEP231" s="16"/>
      <c r="NEQ231" s="16"/>
      <c r="NER231" s="16"/>
      <c r="NES231" s="16"/>
      <c r="NET231" s="16"/>
      <c r="NEU231" s="16"/>
      <c r="NEV231" s="16"/>
      <c r="NEW231" s="16"/>
      <c r="NEX231" s="16"/>
      <c r="NEY231" s="16"/>
      <c r="NEZ231" s="16"/>
      <c r="NFA231" s="16"/>
      <c r="NFB231" s="16"/>
      <c r="NFC231" s="16"/>
      <c r="NFD231" s="16"/>
      <c r="NFE231" s="16"/>
      <c r="NFF231" s="16"/>
      <c r="NFG231" s="16"/>
      <c r="NFH231" s="16"/>
      <c r="NFI231" s="16"/>
      <c r="NFJ231" s="16"/>
      <c r="NFK231" s="16"/>
      <c r="NFL231" s="16"/>
      <c r="NFM231" s="16"/>
      <c r="NFN231" s="16"/>
      <c r="NFO231" s="16"/>
      <c r="NFP231" s="16"/>
      <c r="NFQ231" s="16"/>
      <c r="NFR231" s="16"/>
      <c r="NFS231" s="16"/>
      <c r="NFT231" s="16"/>
      <c r="NFU231" s="16"/>
      <c r="NFV231" s="16"/>
      <c r="NFW231" s="16"/>
      <c r="NFX231" s="16"/>
      <c r="NFY231" s="16"/>
      <c r="NFZ231" s="16"/>
      <c r="NGA231" s="16"/>
      <c r="NGB231" s="16"/>
      <c r="NGC231" s="16"/>
      <c r="NGD231" s="16"/>
      <c r="NGE231" s="16"/>
      <c r="NGF231" s="16"/>
      <c r="NGG231" s="16"/>
      <c r="NGH231" s="16"/>
      <c r="NGI231" s="16"/>
      <c r="NGJ231" s="16"/>
      <c r="NGK231" s="16"/>
      <c r="NGL231" s="16"/>
      <c r="NGM231" s="16"/>
      <c r="NGN231" s="16"/>
      <c r="NGO231" s="16"/>
      <c r="NGP231" s="16"/>
      <c r="NGQ231" s="16"/>
      <c r="NGR231" s="16"/>
      <c r="NGS231" s="16"/>
      <c r="NGT231" s="16"/>
      <c r="NGU231" s="16"/>
      <c r="NGV231" s="16"/>
      <c r="NGW231" s="16"/>
      <c r="NGX231" s="16"/>
      <c r="NGY231" s="16"/>
      <c r="NGZ231" s="16"/>
      <c r="NHA231" s="16"/>
      <c r="NHB231" s="16"/>
      <c r="NHC231" s="16"/>
      <c r="NHD231" s="16"/>
      <c r="NHE231" s="16"/>
      <c r="NHF231" s="16"/>
      <c r="NHG231" s="16"/>
      <c r="NHH231" s="16"/>
      <c r="NHI231" s="16"/>
      <c r="NHJ231" s="16"/>
      <c r="NHK231" s="16"/>
      <c r="NHL231" s="16"/>
      <c r="NHM231" s="16"/>
      <c r="NHN231" s="16"/>
      <c r="NHO231" s="16"/>
      <c r="NHP231" s="16"/>
      <c r="NHQ231" s="16"/>
      <c r="NHR231" s="16"/>
      <c r="NHS231" s="16"/>
      <c r="NHT231" s="16"/>
      <c r="NHU231" s="16"/>
      <c r="NHV231" s="16"/>
      <c r="NHW231" s="16"/>
      <c r="NHX231" s="16"/>
      <c r="NHY231" s="16"/>
      <c r="NHZ231" s="16"/>
      <c r="NIA231" s="16"/>
      <c r="NIB231" s="16"/>
      <c r="NIC231" s="16"/>
      <c r="NID231" s="16"/>
      <c r="NIE231" s="16"/>
      <c r="NIF231" s="16"/>
      <c r="NIG231" s="16"/>
      <c r="NIH231" s="16"/>
      <c r="NII231" s="16"/>
      <c r="NIJ231" s="16"/>
      <c r="NIK231" s="16"/>
      <c r="NIL231" s="16"/>
      <c r="NIM231" s="16"/>
      <c r="NIN231" s="16"/>
      <c r="NIO231" s="16"/>
      <c r="NIP231" s="16"/>
      <c r="NIQ231" s="16"/>
      <c r="NIR231" s="16"/>
      <c r="NIS231" s="16"/>
      <c r="NIT231" s="16"/>
      <c r="NIU231" s="16"/>
      <c r="NIV231" s="16"/>
      <c r="NIW231" s="16"/>
      <c r="NIX231" s="16"/>
      <c r="NIY231" s="16"/>
      <c r="NIZ231" s="16"/>
      <c r="NJA231" s="16"/>
      <c r="NJB231" s="16"/>
      <c r="NJC231" s="16"/>
      <c r="NJD231" s="16"/>
      <c r="NJE231" s="16"/>
      <c r="NJF231" s="16"/>
      <c r="NJG231" s="16"/>
      <c r="NJH231" s="16"/>
      <c r="NJI231" s="16"/>
      <c r="NJJ231" s="16"/>
      <c r="NJK231" s="16"/>
      <c r="NJL231" s="16"/>
      <c r="NJM231" s="16"/>
      <c r="NJN231" s="16"/>
      <c r="NJO231" s="16"/>
      <c r="NJP231" s="16"/>
      <c r="NJQ231" s="16"/>
      <c r="NJR231" s="16"/>
      <c r="NJS231" s="16"/>
      <c r="NJT231" s="16"/>
      <c r="NJU231" s="16"/>
      <c r="NJV231" s="16"/>
      <c r="NJW231" s="16"/>
      <c r="NJX231" s="16"/>
      <c r="NJY231" s="16"/>
      <c r="NJZ231" s="16"/>
      <c r="NKA231" s="16"/>
      <c r="NKB231" s="16"/>
      <c r="NKC231" s="16"/>
      <c r="NKD231" s="16"/>
      <c r="NKE231" s="16"/>
      <c r="NKF231" s="16"/>
      <c r="NKG231" s="16"/>
      <c r="NKH231" s="16"/>
      <c r="NKI231" s="16"/>
      <c r="NKJ231" s="16"/>
      <c r="NKK231" s="16"/>
      <c r="NKL231" s="16"/>
      <c r="NKM231" s="16"/>
      <c r="NKN231" s="16"/>
      <c r="NKO231" s="16"/>
      <c r="NKP231" s="16"/>
      <c r="NKQ231" s="16"/>
      <c r="NKR231" s="16"/>
      <c r="NKS231" s="16"/>
      <c r="NKT231" s="16"/>
      <c r="NKU231" s="16"/>
      <c r="NKV231" s="16"/>
      <c r="NKW231" s="16"/>
      <c r="NKX231" s="16"/>
      <c r="NKY231" s="16"/>
      <c r="NKZ231" s="16"/>
      <c r="NLA231" s="16"/>
      <c r="NLB231" s="16"/>
      <c r="NLC231" s="16"/>
      <c r="NLD231" s="16"/>
      <c r="NLE231" s="16"/>
      <c r="NLF231" s="16"/>
      <c r="NLG231" s="16"/>
      <c r="NLH231" s="16"/>
      <c r="NLI231" s="16"/>
      <c r="NLJ231" s="16"/>
      <c r="NLK231" s="16"/>
      <c r="NLL231" s="16"/>
      <c r="NLM231" s="16"/>
      <c r="NLN231" s="16"/>
      <c r="NLO231" s="16"/>
      <c r="NLP231" s="16"/>
      <c r="NLQ231" s="16"/>
      <c r="NLR231" s="16"/>
      <c r="NLS231" s="16"/>
      <c r="NLT231" s="16"/>
      <c r="NLU231" s="16"/>
      <c r="NLV231" s="16"/>
      <c r="NLW231" s="16"/>
      <c r="NLX231" s="16"/>
      <c r="NLY231" s="16"/>
      <c r="NLZ231" s="16"/>
      <c r="NMA231" s="16"/>
      <c r="NMB231" s="16"/>
      <c r="NMC231" s="16"/>
      <c r="NMD231" s="16"/>
      <c r="NME231" s="16"/>
      <c r="NMF231" s="16"/>
      <c r="NMG231" s="16"/>
      <c r="NMH231" s="16"/>
      <c r="NMI231" s="16"/>
      <c r="NMJ231" s="16"/>
      <c r="NMK231" s="16"/>
      <c r="NML231" s="16"/>
      <c r="NMM231" s="16"/>
      <c r="NMN231" s="16"/>
      <c r="NMO231" s="16"/>
      <c r="NMP231" s="16"/>
      <c r="NMQ231" s="16"/>
      <c r="NMR231" s="16"/>
      <c r="NMS231" s="16"/>
      <c r="NMT231" s="16"/>
      <c r="NMU231" s="16"/>
      <c r="NMV231" s="16"/>
      <c r="NMW231" s="16"/>
      <c r="NMX231" s="16"/>
      <c r="NMY231" s="16"/>
      <c r="NMZ231" s="16"/>
      <c r="NNA231" s="16"/>
      <c r="NNB231" s="16"/>
      <c r="NNC231" s="16"/>
      <c r="NND231" s="16"/>
      <c r="NNE231" s="16"/>
      <c r="NNF231" s="16"/>
      <c r="NNG231" s="16"/>
      <c r="NNH231" s="16"/>
      <c r="NNI231" s="16"/>
      <c r="NNJ231" s="16"/>
      <c r="NNK231" s="16"/>
      <c r="NNL231" s="16"/>
      <c r="NNM231" s="16"/>
      <c r="NNN231" s="16"/>
      <c r="NNO231" s="16"/>
      <c r="NNP231" s="16"/>
      <c r="NNQ231" s="16"/>
      <c r="NNR231" s="16"/>
      <c r="NNS231" s="16"/>
      <c r="NNT231" s="16"/>
      <c r="NNU231" s="16"/>
      <c r="NNV231" s="16"/>
      <c r="NNW231" s="16"/>
      <c r="NNX231" s="16"/>
      <c r="NNY231" s="16"/>
      <c r="NNZ231" s="16"/>
      <c r="NOA231" s="16"/>
      <c r="NOB231" s="16"/>
      <c r="NOC231" s="16"/>
      <c r="NOD231" s="16"/>
      <c r="NOE231" s="16"/>
      <c r="NOF231" s="16"/>
      <c r="NOG231" s="16"/>
      <c r="NOH231" s="16"/>
      <c r="NOI231" s="16"/>
      <c r="NOJ231" s="16"/>
      <c r="NOK231" s="16"/>
      <c r="NOL231" s="16"/>
      <c r="NOM231" s="16"/>
      <c r="NON231" s="16"/>
      <c r="NOO231" s="16"/>
      <c r="NOP231" s="16"/>
      <c r="NOQ231" s="16"/>
      <c r="NOR231" s="16"/>
      <c r="NOS231" s="16"/>
      <c r="NOT231" s="16"/>
      <c r="NOU231" s="16"/>
      <c r="NOV231" s="16"/>
      <c r="NOW231" s="16"/>
      <c r="NOX231" s="16"/>
      <c r="NOY231" s="16"/>
      <c r="NOZ231" s="16"/>
      <c r="NPA231" s="16"/>
      <c r="NPB231" s="16"/>
      <c r="NPC231" s="16"/>
      <c r="NPD231" s="16"/>
      <c r="NPE231" s="16"/>
      <c r="NPF231" s="16"/>
      <c r="NPG231" s="16"/>
      <c r="NPH231" s="16"/>
      <c r="NPI231" s="16"/>
      <c r="NPJ231" s="16"/>
      <c r="NPK231" s="16"/>
      <c r="NPL231" s="16"/>
      <c r="NPM231" s="16"/>
      <c r="NPN231" s="16"/>
      <c r="NPO231" s="16"/>
      <c r="NPP231" s="16"/>
      <c r="NPQ231" s="16"/>
      <c r="NPR231" s="16"/>
      <c r="NPS231" s="16"/>
      <c r="NPT231" s="16"/>
      <c r="NPU231" s="16"/>
      <c r="NPV231" s="16"/>
      <c r="NPW231" s="16"/>
      <c r="NPX231" s="16"/>
      <c r="NPY231" s="16"/>
      <c r="NPZ231" s="16"/>
      <c r="NQA231" s="16"/>
      <c r="NQB231" s="16"/>
      <c r="NQC231" s="16"/>
      <c r="NQD231" s="16"/>
      <c r="NQE231" s="16"/>
      <c r="NQF231" s="16"/>
      <c r="NQG231" s="16"/>
      <c r="NQH231" s="16"/>
      <c r="NQI231" s="16"/>
      <c r="NQJ231" s="16"/>
      <c r="NQK231" s="16"/>
      <c r="NQL231" s="16"/>
      <c r="NQM231" s="16"/>
      <c r="NQN231" s="16"/>
      <c r="NQO231" s="16"/>
      <c r="NQP231" s="16"/>
      <c r="NQQ231" s="16"/>
      <c r="NQR231" s="16"/>
      <c r="NQS231" s="16"/>
      <c r="NQT231" s="16"/>
      <c r="NQU231" s="16"/>
      <c r="NQV231" s="16"/>
      <c r="NQW231" s="16"/>
      <c r="NQX231" s="16"/>
      <c r="NQY231" s="16"/>
      <c r="NQZ231" s="16"/>
      <c r="NRA231" s="16"/>
      <c r="NRB231" s="16"/>
      <c r="NRC231" s="16"/>
      <c r="NRD231" s="16"/>
      <c r="NRE231" s="16"/>
      <c r="NRF231" s="16"/>
      <c r="NRG231" s="16"/>
      <c r="NRH231" s="16"/>
      <c r="NRI231" s="16"/>
      <c r="NRJ231" s="16"/>
      <c r="NRK231" s="16"/>
      <c r="NRL231" s="16"/>
      <c r="NRM231" s="16"/>
      <c r="NRN231" s="16"/>
      <c r="NRO231" s="16"/>
      <c r="NRP231" s="16"/>
      <c r="NRQ231" s="16"/>
      <c r="NRR231" s="16"/>
      <c r="NRS231" s="16"/>
      <c r="NRT231" s="16"/>
      <c r="NRU231" s="16"/>
      <c r="NRV231" s="16"/>
      <c r="NRW231" s="16"/>
      <c r="NRX231" s="16"/>
      <c r="NRY231" s="16"/>
      <c r="NRZ231" s="16"/>
      <c r="NSA231" s="16"/>
      <c r="NSB231" s="16"/>
      <c r="NSC231" s="16"/>
      <c r="NSD231" s="16"/>
      <c r="NSE231" s="16"/>
      <c r="NSF231" s="16"/>
      <c r="NSG231" s="16"/>
      <c r="NSH231" s="16"/>
      <c r="NSI231" s="16"/>
      <c r="NSJ231" s="16"/>
      <c r="NSK231" s="16"/>
      <c r="NSL231" s="16"/>
      <c r="NSM231" s="16"/>
      <c r="NSN231" s="16"/>
      <c r="NSO231" s="16"/>
      <c r="NSP231" s="16"/>
      <c r="NSQ231" s="16"/>
      <c r="NSR231" s="16"/>
      <c r="NSS231" s="16"/>
      <c r="NST231" s="16"/>
      <c r="NSU231" s="16"/>
      <c r="NSV231" s="16"/>
      <c r="NSW231" s="16"/>
      <c r="NSX231" s="16"/>
      <c r="NSY231" s="16"/>
      <c r="NSZ231" s="16"/>
      <c r="NTA231" s="16"/>
      <c r="NTB231" s="16"/>
      <c r="NTC231" s="16"/>
      <c r="NTD231" s="16"/>
      <c r="NTE231" s="16"/>
      <c r="NTF231" s="16"/>
      <c r="NTG231" s="16"/>
      <c r="NTH231" s="16"/>
      <c r="NTI231" s="16"/>
      <c r="NTJ231" s="16"/>
      <c r="NTK231" s="16"/>
      <c r="NTL231" s="16"/>
      <c r="NTM231" s="16"/>
      <c r="NTN231" s="16"/>
      <c r="NTO231" s="16"/>
      <c r="NTP231" s="16"/>
      <c r="NTQ231" s="16"/>
      <c r="NTR231" s="16"/>
      <c r="NTS231" s="16"/>
      <c r="NTT231" s="16"/>
      <c r="NTU231" s="16"/>
      <c r="NTV231" s="16"/>
      <c r="NTW231" s="16"/>
      <c r="NTX231" s="16"/>
      <c r="NTY231" s="16"/>
      <c r="NTZ231" s="16"/>
      <c r="NUA231" s="16"/>
      <c r="NUB231" s="16"/>
      <c r="NUC231" s="16"/>
      <c r="NUD231" s="16"/>
      <c r="NUE231" s="16"/>
      <c r="NUF231" s="16"/>
      <c r="NUG231" s="16"/>
      <c r="NUH231" s="16"/>
      <c r="NUI231" s="16"/>
      <c r="NUJ231" s="16"/>
      <c r="NUK231" s="16"/>
      <c r="NUL231" s="16"/>
      <c r="NUM231" s="16"/>
      <c r="NUN231" s="16"/>
      <c r="NUO231" s="16"/>
      <c r="NUP231" s="16"/>
      <c r="NUQ231" s="16"/>
      <c r="NUR231" s="16"/>
      <c r="NUS231" s="16"/>
      <c r="NUT231" s="16"/>
      <c r="NUU231" s="16"/>
      <c r="NUV231" s="16"/>
      <c r="NUW231" s="16"/>
      <c r="NUX231" s="16"/>
      <c r="NUY231" s="16"/>
      <c r="NUZ231" s="16"/>
      <c r="NVA231" s="16"/>
      <c r="NVB231" s="16"/>
      <c r="NVC231" s="16"/>
      <c r="NVD231" s="16"/>
      <c r="NVE231" s="16"/>
      <c r="NVF231" s="16"/>
      <c r="NVG231" s="16"/>
      <c r="NVH231" s="16"/>
      <c r="NVI231" s="16"/>
      <c r="NVJ231" s="16"/>
      <c r="NVK231" s="16"/>
      <c r="NVL231" s="16"/>
      <c r="NVM231" s="16"/>
      <c r="NVN231" s="16"/>
      <c r="NVO231" s="16"/>
      <c r="NVP231" s="16"/>
      <c r="NVQ231" s="16"/>
      <c r="NVR231" s="16"/>
      <c r="NVS231" s="16"/>
      <c r="NVT231" s="16"/>
      <c r="NVU231" s="16"/>
      <c r="NVV231" s="16"/>
      <c r="NVW231" s="16"/>
      <c r="NVX231" s="16"/>
      <c r="NVY231" s="16"/>
      <c r="NVZ231" s="16"/>
      <c r="NWA231" s="16"/>
      <c r="NWB231" s="16"/>
      <c r="NWC231" s="16"/>
      <c r="NWD231" s="16"/>
      <c r="NWE231" s="16"/>
      <c r="NWF231" s="16"/>
      <c r="NWG231" s="16"/>
      <c r="NWH231" s="16"/>
      <c r="NWI231" s="16"/>
      <c r="NWJ231" s="16"/>
      <c r="NWK231" s="16"/>
      <c r="NWL231" s="16"/>
      <c r="NWM231" s="16"/>
      <c r="NWN231" s="16"/>
      <c r="NWO231" s="16"/>
      <c r="NWP231" s="16"/>
      <c r="NWQ231" s="16"/>
      <c r="NWR231" s="16"/>
      <c r="NWS231" s="16"/>
      <c r="NWT231" s="16"/>
      <c r="NWU231" s="16"/>
      <c r="NWV231" s="16"/>
      <c r="NWW231" s="16"/>
      <c r="NWX231" s="16"/>
      <c r="NWY231" s="16"/>
      <c r="NWZ231" s="16"/>
      <c r="NXA231" s="16"/>
      <c r="NXB231" s="16"/>
      <c r="NXC231" s="16"/>
      <c r="NXD231" s="16"/>
      <c r="NXE231" s="16"/>
      <c r="NXF231" s="16"/>
      <c r="NXG231" s="16"/>
      <c r="NXH231" s="16"/>
      <c r="NXI231" s="16"/>
      <c r="NXJ231" s="16"/>
      <c r="NXK231" s="16"/>
      <c r="NXL231" s="16"/>
      <c r="NXM231" s="16"/>
      <c r="NXN231" s="16"/>
      <c r="NXO231" s="16"/>
      <c r="NXP231" s="16"/>
      <c r="NXQ231" s="16"/>
      <c r="NXR231" s="16"/>
      <c r="NXS231" s="16"/>
      <c r="NXT231" s="16"/>
      <c r="NXU231" s="16"/>
      <c r="NXV231" s="16"/>
      <c r="NXW231" s="16"/>
      <c r="NXX231" s="16"/>
      <c r="NXY231" s="16"/>
      <c r="NXZ231" s="16"/>
      <c r="NYA231" s="16"/>
      <c r="NYB231" s="16"/>
      <c r="NYC231" s="16"/>
      <c r="NYD231" s="16"/>
      <c r="NYE231" s="16"/>
      <c r="NYF231" s="16"/>
      <c r="NYG231" s="16"/>
      <c r="NYH231" s="16"/>
      <c r="NYI231" s="16"/>
      <c r="NYJ231" s="16"/>
      <c r="NYK231" s="16"/>
      <c r="NYL231" s="16"/>
      <c r="NYM231" s="16"/>
      <c r="NYN231" s="16"/>
      <c r="NYO231" s="16"/>
      <c r="NYP231" s="16"/>
      <c r="NYQ231" s="16"/>
      <c r="NYR231" s="16"/>
      <c r="NYS231" s="16"/>
      <c r="NYT231" s="16"/>
      <c r="NYU231" s="16"/>
      <c r="NYV231" s="16"/>
      <c r="NYW231" s="16"/>
      <c r="NYX231" s="16"/>
      <c r="NYY231" s="16"/>
      <c r="NYZ231" s="16"/>
      <c r="NZA231" s="16"/>
      <c r="NZB231" s="16"/>
      <c r="NZC231" s="16"/>
      <c r="NZD231" s="16"/>
      <c r="NZE231" s="16"/>
      <c r="NZF231" s="16"/>
      <c r="NZG231" s="16"/>
      <c r="NZH231" s="16"/>
      <c r="NZI231" s="16"/>
      <c r="NZJ231" s="16"/>
      <c r="NZK231" s="16"/>
      <c r="NZL231" s="16"/>
      <c r="NZM231" s="16"/>
      <c r="NZN231" s="16"/>
      <c r="NZO231" s="16"/>
      <c r="NZP231" s="16"/>
      <c r="NZQ231" s="16"/>
      <c r="NZR231" s="16"/>
      <c r="NZS231" s="16"/>
      <c r="NZT231" s="16"/>
      <c r="NZU231" s="16"/>
      <c r="NZV231" s="16"/>
      <c r="NZW231" s="16"/>
      <c r="NZX231" s="16"/>
      <c r="NZY231" s="16"/>
      <c r="NZZ231" s="16"/>
      <c r="OAA231" s="16"/>
      <c r="OAB231" s="16"/>
      <c r="OAC231" s="16"/>
      <c r="OAD231" s="16"/>
      <c r="OAE231" s="16"/>
      <c r="OAF231" s="16"/>
      <c r="OAG231" s="16"/>
      <c r="OAH231" s="16"/>
      <c r="OAI231" s="16"/>
      <c r="OAJ231" s="16"/>
      <c r="OAK231" s="16"/>
      <c r="OAL231" s="16"/>
      <c r="OAM231" s="16"/>
      <c r="OAN231" s="16"/>
      <c r="OAO231" s="16"/>
      <c r="OAP231" s="16"/>
      <c r="OAQ231" s="16"/>
      <c r="OAR231" s="16"/>
      <c r="OAS231" s="16"/>
      <c r="OAT231" s="16"/>
      <c r="OAU231" s="16"/>
      <c r="OAV231" s="16"/>
      <c r="OAW231" s="16"/>
      <c r="OAX231" s="16"/>
      <c r="OAY231" s="16"/>
      <c r="OAZ231" s="16"/>
      <c r="OBA231" s="16"/>
      <c r="OBB231" s="16"/>
      <c r="OBC231" s="16"/>
      <c r="OBD231" s="16"/>
      <c r="OBE231" s="16"/>
      <c r="OBF231" s="16"/>
      <c r="OBG231" s="16"/>
      <c r="OBH231" s="16"/>
      <c r="OBI231" s="16"/>
      <c r="OBJ231" s="16"/>
      <c r="OBK231" s="16"/>
      <c r="OBL231" s="16"/>
      <c r="OBM231" s="16"/>
      <c r="OBN231" s="16"/>
      <c r="OBO231" s="16"/>
      <c r="OBP231" s="16"/>
      <c r="OBQ231" s="16"/>
      <c r="OBR231" s="16"/>
      <c r="OBS231" s="16"/>
      <c r="OBT231" s="16"/>
      <c r="OBU231" s="16"/>
      <c r="OBV231" s="16"/>
      <c r="OBW231" s="16"/>
      <c r="OBX231" s="16"/>
      <c r="OBY231" s="16"/>
      <c r="OBZ231" s="16"/>
      <c r="OCA231" s="16"/>
      <c r="OCB231" s="16"/>
      <c r="OCC231" s="16"/>
      <c r="OCD231" s="16"/>
      <c r="OCE231" s="16"/>
      <c r="OCF231" s="16"/>
      <c r="OCG231" s="16"/>
      <c r="OCH231" s="16"/>
      <c r="OCI231" s="16"/>
      <c r="OCJ231" s="16"/>
      <c r="OCK231" s="16"/>
      <c r="OCL231" s="16"/>
      <c r="OCM231" s="16"/>
      <c r="OCN231" s="16"/>
      <c r="OCO231" s="16"/>
      <c r="OCP231" s="16"/>
      <c r="OCQ231" s="16"/>
      <c r="OCR231" s="16"/>
      <c r="OCS231" s="16"/>
      <c r="OCT231" s="16"/>
      <c r="OCU231" s="16"/>
      <c r="OCV231" s="16"/>
      <c r="OCW231" s="16"/>
      <c r="OCX231" s="16"/>
      <c r="OCY231" s="16"/>
      <c r="OCZ231" s="16"/>
      <c r="ODA231" s="16"/>
      <c r="ODB231" s="16"/>
      <c r="ODC231" s="16"/>
      <c r="ODD231" s="16"/>
      <c r="ODE231" s="16"/>
      <c r="ODF231" s="16"/>
      <c r="ODG231" s="16"/>
      <c r="ODH231" s="16"/>
      <c r="ODI231" s="16"/>
      <c r="ODJ231" s="16"/>
      <c r="ODK231" s="16"/>
      <c r="ODL231" s="16"/>
      <c r="ODM231" s="16"/>
      <c r="ODN231" s="16"/>
      <c r="ODO231" s="16"/>
      <c r="ODP231" s="16"/>
      <c r="ODQ231" s="16"/>
      <c r="ODR231" s="16"/>
      <c r="ODS231" s="16"/>
      <c r="ODT231" s="16"/>
      <c r="ODU231" s="16"/>
      <c r="ODV231" s="16"/>
      <c r="ODW231" s="16"/>
      <c r="ODX231" s="16"/>
      <c r="ODY231" s="16"/>
      <c r="ODZ231" s="16"/>
      <c r="OEA231" s="16"/>
      <c r="OEB231" s="16"/>
      <c r="OEC231" s="16"/>
      <c r="OED231" s="16"/>
      <c r="OEE231" s="16"/>
      <c r="OEF231" s="16"/>
      <c r="OEG231" s="16"/>
      <c r="OEH231" s="16"/>
      <c r="OEI231" s="16"/>
      <c r="OEJ231" s="16"/>
      <c r="OEK231" s="16"/>
      <c r="OEL231" s="16"/>
      <c r="OEM231" s="16"/>
      <c r="OEN231" s="16"/>
      <c r="OEO231" s="16"/>
      <c r="OEP231" s="16"/>
      <c r="OEQ231" s="16"/>
      <c r="OER231" s="16"/>
      <c r="OES231" s="16"/>
      <c r="OET231" s="16"/>
      <c r="OEU231" s="16"/>
      <c r="OEV231" s="16"/>
      <c r="OEW231" s="16"/>
      <c r="OEX231" s="16"/>
      <c r="OEY231" s="16"/>
      <c r="OEZ231" s="16"/>
      <c r="OFA231" s="16"/>
      <c r="OFB231" s="16"/>
      <c r="OFC231" s="16"/>
      <c r="OFD231" s="16"/>
      <c r="OFE231" s="16"/>
      <c r="OFF231" s="16"/>
      <c r="OFG231" s="16"/>
      <c r="OFH231" s="16"/>
      <c r="OFI231" s="16"/>
      <c r="OFJ231" s="16"/>
      <c r="OFK231" s="16"/>
      <c r="OFL231" s="16"/>
      <c r="OFM231" s="16"/>
      <c r="OFN231" s="16"/>
      <c r="OFO231" s="16"/>
      <c r="OFP231" s="16"/>
      <c r="OFQ231" s="16"/>
      <c r="OFR231" s="16"/>
      <c r="OFS231" s="16"/>
      <c r="OFT231" s="16"/>
      <c r="OFU231" s="16"/>
      <c r="OFV231" s="16"/>
      <c r="OFW231" s="16"/>
      <c r="OFX231" s="16"/>
      <c r="OFY231" s="16"/>
      <c r="OFZ231" s="16"/>
      <c r="OGA231" s="16"/>
      <c r="OGB231" s="16"/>
      <c r="OGC231" s="16"/>
      <c r="OGD231" s="16"/>
      <c r="OGE231" s="16"/>
      <c r="OGF231" s="16"/>
      <c r="OGG231" s="16"/>
      <c r="OGH231" s="16"/>
      <c r="OGI231" s="16"/>
      <c r="OGJ231" s="16"/>
      <c r="OGK231" s="16"/>
      <c r="OGL231" s="16"/>
      <c r="OGM231" s="16"/>
      <c r="OGN231" s="16"/>
      <c r="OGO231" s="16"/>
      <c r="OGP231" s="16"/>
      <c r="OGQ231" s="16"/>
      <c r="OGR231" s="16"/>
      <c r="OGS231" s="16"/>
      <c r="OGT231" s="16"/>
      <c r="OGU231" s="16"/>
      <c r="OGV231" s="16"/>
      <c r="OGW231" s="16"/>
      <c r="OGX231" s="16"/>
      <c r="OGY231" s="16"/>
      <c r="OGZ231" s="16"/>
      <c r="OHA231" s="16"/>
      <c r="OHB231" s="16"/>
      <c r="OHC231" s="16"/>
      <c r="OHD231" s="16"/>
      <c r="OHE231" s="16"/>
      <c r="OHF231" s="16"/>
      <c r="OHG231" s="16"/>
      <c r="OHH231" s="16"/>
      <c r="OHI231" s="16"/>
      <c r="OHJ231" s="16"/>
      <c r="OHK231" s="16"/>
      <c r="OHL231" s="16"/>
      <c r="OHM231" s="16"/>
      <c r="OHN231" s="16"/>
      <c r="OHO231" s="16"/>
      <c r="OHP231" s="16"/>
      <c r="OHQ231" s="16"/>
      <c r="OHR231" s="16"/>
      <c r="OHS231" s="16"/>
      <c r="OHT231" s="16"/>
      <c r="OHU231" s="16"/>
      <c r="OHV231" s="16"/>
      <c r="OHW231" s="16"/>
      <c r="OHX231" s="16"/>
      <c r="OHY231" s="16"/>
      <c r="OHZ231" s="16"/>
      <c r="OIA231" s="16"/>
      <c r="OIB231" s="16"/>
      <c r="OIC231" s="16"/>
      <c r="OID231" s="16"/>
      <c r="OIE231" s="16"/>
      <c r="OIF231" s="16"/>
      <c r="OIG231" s="16"/>
      <c r="OIH231" s="16"/>
      <c r="OII231" s="16"/>
      <c r="OIJ231" s="16"/>
      <c r="OIK231" s="16"/>
      <c r="OIL231" s="16"/>
      <c r="OIM231" s="16"/>
      <c r="OIN231" s="16"/>
      <c r="OIO231" s="16"/>
      <c r="OIP231" s="16"/>
      <c r="OIQ231" s="16"/>
      <c r="OIR231" s="16"/>
      <c r="OIS231" s="16"/>
      <c r="OIT231" s="16"/>
      <c r="OIU231" s="16"/>
      <c r="OIV231" s="16"/>
      <c r="OIW231" s="16"/>
      <c r="OIX231" s="16"/>
      <c r="OIY231" s="16"/>
      <c r="OIZ231" s="16"/>
      <c r="OJA231" s="16"/>
      <c r="OJB231" s="16"/>
      <c r="OJC231" s="16"/>
      <c r="OJD231" s="16"/>
      <c r="OJE231" s="16"/>
      <c r="OJF231" s="16"/>
      <c r="OJG231" s="16"/>
      <c r="OJH231" s="16"/>
      <c r="OJI231" s="16"/>
      <c r="OJJ231" s="16"/>
      <c r="OJK231" s="16"/>
      <c r="OJL231" s="16"/>
      <c r="OJM231" s="16"/>
      <c r="OJN231" s="16"/>
      <c r="OJO231" s="16"/>
      <c r="OJP231" s="16"/>
      <c r="OJQ231" s="16"/>
      <c r="OJR231" s="16"/>
      <c r="OJS231" s="16"/>
      <c r="OJT231" s="16"/>
      <c r="OJU231" s="16"/>
      <c r="OJV231" s="16"/>
      <c r="OJW231" s="16"/>
      <c r="OJX231" s="16"/>
      <c r="OJY231" s="16"/>
      <c r="OJZ231" s="16"/>
      <c r="OKA231" s="16"/>
      <c r="OKB231" s="16"/>
      <c r="OKC231" s="16"/>
      <c r="OKD231" s="16"/>
      <c r="OKE231" s="16"/>
      <c r="OKF231" s="16"/>
      <c r="OKG231" s="16"/>
      <c r="OKH231" s="16"/>
      <c r="OKI231" s="16"/>
      <c r="OKJ231" s="16"/>
      <c r="OKK231" s="16"/>
      <c r="OKL231" s="16"/>
      <c r="OKM231" s="16"/>
      <c r="OKN231" s="16"/>
      <c r="OKO231" s="16"/>
      <c r="OKP231" s="16"/>
      <c r="OKQ231" s="16"/>
      <c r="OKR231" s="16"/>
      <c r="OKS231" s="16"/>
      <c r="OKT231" s="16"/>
      <c r="OKU231" s="16"/>
      <c r="OKV231" s="16"/>
      <c r="OKW231" s="16"/>
      <c r="OKX231" s="16"/>
      <c r="OKY231" s="16"/>
      <c r="OKZ231" s="16"/>
      <c r="OLA231" s="16"/>
      <c r="OLB231" s="16"/>
      <c r="OLC231" s="16"/>
      <c r="OLD231" s="16"/>
      <c r="OLE231" s="16"/>
      <c r="OLF231" s="16"/>
      <c r="OLG231" s="16"/>
      <c r="OLH231" s="16"/>
      <c r="OLI231" s="16"/>
      <c r="OLJ231" s="16"/>
      <c r="OLK231" s="16"/>
      <c r="OLL231" s="16"/>
      <c r="OLM231" s="16"/>
      <c r="OLN231" s="16"/>
      <c r="OLO231" s="16"/>
      <c r="OLP231" s="16"/>
      <c r="OLQ231" s="16"/>
      <c r="OLR231" s="16"/>
      <c r="OLS231" s="16"/>
      <c r="OLT231" s="16"/>
      <c r="OLU231" s="16"/>
      <c r="OLV231" s="16"/>
      <c r="OLW231" s="16"/>
      <c r="OLX231" s="16"/>
      <c r="OLY231" s="16"/>
      <c r="OLZ231" s="16"/>
      <c r="OMA231" s="16"/>
      <c r="OMB231" s="16"/>
      <c r="OMC231" s="16"/>
      <c r="OMD231" s="16"/>
      <c r="OME231" s="16"/>
      <c r="OMF231" s="16"/>
      <c r="OMG231" s="16"/>
      <c r="OMH231" s="16"/>
      <c r="OMI231" s="16"/>
      <c r="OMJ231" s="16"/>
      <c r="OMK231" s="16"/>
      <c r="OML231" s="16"/>
      <c r="OMM231" s="16"/>
      <c r="OMN231" s="16"/>
      <c r="OMO231" s="16"/>
      <c r="OMP231" s="16"/>
      <c r="OMQ231" s="16"/>
      <c r="OMR231" s="16"/>
      <c r="OMS231" s="16"/>
      <c r="OMT231" s="16"/>
      <c r="OMU231" s="16"/>
      <c r="OMV231" s="16"/>
      <c r="OMW231" s="16"/>
      <c r="OMX231" s="16"/>
      <c r="OMY231" s="16"/>
      <c r="OMZ231" s="16"/>
      <c r="ONA231" s="16"/>
      <c r="ONB231" s="16"/>
      <c r="ONC231" s="16"/>
      <c r="OND231" s="16"/>
      <c r="ONE231" s="16"/>
      <c r="ONF231" s="16"/>
      <c r="ONG231" s="16"/>
      <c r="ONH231" s="16"/>
      <c r="ONI231" s="16"/>
      <c r="ONJ231" s="16"/>
      <c r="ONK231" s="16"/>
      <c r="ONL231" s="16"/>
      <c r="ONM231" s="16"/>
      <c r="ONN231" s="16"/>
      <c r="ONO231" s="16"/>
      <c r="ONP231" s="16"/>
      <c r="ONQ231" s="16"/>
      <c r="ONR231" s="16"/>
      <c r="ONS231" s="16"/>
      <c r="ONT231" s="16"/>
      <c r="ONU231" s="16"/>
      <c r="ONV231" s="16"/>
      <c r="ONW231" s="16"/>
      <c r="ONX231" s="16"/>
      <c r="ONY231" s="16"/>
      <c r="ONZ231" s="16"/>
      <c r="OOA231" s="16"/>
      <c r="OOB231" s="16"/>
      <c r="OOC231" s="16"/>
      <c r="OOD231" s="16"/>
      <c r="OOE231" s="16"/>
      <c r="OOF231" s="16"/>
      <c r="OOG231" s="16"/>
      <c r="OOH231" s="16"/>
      <c r="OOI231" s="16"/>
      <c r="OOJ231" s="16"/>
      <c r="OOK231" s="16"/>
      <c r="OOL231" s="16"/>
      <c r="OOM231" s="16"/>
      <c r="OON231" s="16"/>
      <c r="OOO231" s="16"/>
      <c r="OOP231" s="16"/>
      <c r="OOQ231" s="16"/>
      <c r="OOR231" s="16"/>
      <c r="OOS231" s="16"/>
      <c r="OOT231" s="16"/>
      <c r="OOU231" s="16"/>
      <c r="OOV231" s="16"/>
      <c r="OOW231" s="16"/>
      <c r="OOX231" s="16"/>
      <c r="OOY231" s="16"/>
      <c r="OOZ231" s="16"/>
      <c r="OPA231" s="16"/>
      <c r="OPB231" s="16"/>
      <c r="OPC231" s="16"/>
      <c r="OPD231" s="16"/>
      <c r="OPE231" s="16"/>
      <c r="OPF231" s="16"/>
      <c r="OPG231" s="16"/>
      <c r="OPH231" s="16"/>
      <c r="OPI231" s="16"/>
      <c r="OPJ231" s="16"/>
      <c r="OPK231" s="16"/>
      <c r="OPL231" s="16"/>
      <c r="OPM231" s="16"/>
      <c r="OPN231" s="16"/>
      <c r="OPO231" s="16"/>
      <c r="OPP231" s="16"/>
      <c r="OPQ231" s="16"/>
      <c r="OPR231" s="16"/>
      <c r="OPS231" s="16"/>
      <c r="OPT231" s="16"/>
      <c r="OPU231" s="16"/>
      <c r="OPV231" s="16"/>
      <c r="OPW231" s="16"/>
      <c r="OPX231" s="16"/>
      <c r="OPY231" s="16"/>
      <c r="OPZ231" s="16"/>
      <c r="OQA231" s="16"/>
      <c r="OQB231" s="16"/>
      <c r="OQC231" s="16"/>
      <c r="OQD231" s="16"/>
      <c r="OQE231" s="16"/>
      <c r="OQF231" s="16"/>
      <c r="OQG231" s="16"/>
      <c r="OQH231" s="16"/>
      <c r="OQI231" s="16"/>
      <c r="OQJ231" s="16"/>
      <c r="OQK231" s="16"/>
      <c r="OQL231" s="16"/>
      <c r="OQM231" s="16"/>
      <c r="OQN231" s="16"/>
      <c r="OQO231" s="16"/>
      <c r="OQP231" s="16"/>
      <c r="OQQ231" s="16"/>
      <c r="OQR231" s="16"/>
      <c r="OQS231" s="16"/>
      <c r="OQT231" s="16"/>
      <c r="OQU231" s="16"/>
      <c r="OQV231" s="16"/>
      <c r="OQW231" s="16"/>
      <c r="OQX231" s="16"/>
      <c r="OQY231" s="16"/>
      <c r="OQZ231" s="16"/>
      <c r="ORA231" s="16"/>
      <c r="ORB231" s="16"/>
      <c r="ORC231" s="16"/>
      <c r="ORD231" s="16"/>
      <c r="ORE231" s="16"/>
      <c r="ORF231" s="16"/>
      <c r="ORG231" s="16"/>
      <c r="ORH231" s="16"/>
      <c r="ORI231" s="16"/>
      <c r="ORJ231" s="16"/>
      <c r="ORK231" s="16"/>
      <c r="ORL231" s="16"/>
      <c r="ORM231" s="16"/>
      <c r="ORN231" s="16"/>
      <c r="ORO231" s="16"/>
      <c r="ORP231" s="16"/>
      <c r="ORQ231" s="16"/>
      <c r="ORR231" s="16"/>
      <c r="ORS231" s="16"/>
      <c r="ORT231" s="16"/>
      <c r="ORU231" s="16"/>
      <c r="ORV231" s="16"/>
      <c r="ORW231" s="16"/>
      <c r="ORX231" s="16"/>
      <c r="ORY231" s="16"/>
      <c r="ORZ231" s="16"/>
      <c r="OSA231" s="16"/>
      <c r="OSB231" s="16"/>
      <c r="OSC231" s="16"/>
      <c r="OSD231" s="16"/>
      <c r="OSE231" s="16"/>
      <c r="OSF231" s="16"/>
      <c r="OSG231" s="16"/>
      <c r="OSH231" s="16"/>
      <c r="OSI231" s="16"/>
      <c r="OSJ231" s="16"/>
      <c r="OSK231" s="16"/>
      <c r="OSL231" s="16"/>
      <c r="OSM231" s="16"/>
      <c r="OSN231" s="16"/>
      <c r="OSO231" s="16"/>
      <c r="OSP231" s="16"/>
      <c r="OSQ231" s="16"/>
      <c r="OSR231" s="16"/>
      <c r="OSS231" s="16"/>
      <c r="OST231" s="16"/>
      <c r="OSU231" s="16"/>
      <c r="OSV231" s="16"/>
      <c r="OSW231" s="16"/>
      <c r="OSX231" s="16"/>
      <c r="OSY231" s="16"/>
      <c r="OSZ231" s="16"/>
      <c r="OTA231" s="16"/>
      <c r="OTB231" s="16"/>
      <c r="OTC231" s="16"/>
      <c r="OTD231" s="16"/>
      <c r="OTE231" s="16"/>
      <c r="OTF231" s="16"/>
      <c r="OTG231" s="16"/>
      <c r="OTH231" s="16"/>
      <c r="OTI231" s="16"/>
      <c r="OTJ231" s="16"/>
      <c r="OTK231" s="16"/>
      <c r="OTL231" s="16"/>
      <c r="OTM231" s="16"/>
      <c r="OTN231" s="16"/>
      <c r="OTO231" s="16"/>
      <c r="OTP231" s="16"/>
      <c r="OTQ231" s="16"/>
      <c r="OTR231" s="16"/>
      <c r="OTS231" s="16"/>
      <c r="OTT231" s="16"/>
      <c r="OTU231" s="16"/>
      <c r="OTV231" s="16"/>
      <c r="OTW231" s="16"/>
      <c r="OTX231" s="16"/>
      <c r="OTY231" s="16"/>
      <c r="OTZ231" s="16"/>
      <c r="OUA231" s="16"/>
      <c r="OUB231" s="16"/>
      <c r="OUC231" s="16"/>
      <c r="OUD231" s="16"/>
      <c r="OUE231" s="16"/>
      <c r="OUF231" s="16"/>
      <c r="OUG231" s="16"/>
      <c r="OUH231" s="16"/>
      <c r="OUI231" s="16"/>
      <c r="OUJ231" s="16"/>
      <c r="OUK231" s="16"/>
      <c r="OUL231" s="16"/>
      <c r="OUM231" s="16"/>
      <c r="OUN231" s="16"/>
      <c r="OUO231" s="16"/>
      <c r="OUP231" s="16"/>
      <c r="OUQ231" s="16"/>
      <c r="OUR231" s="16"/>
      <c r="OUS231" s="16"/>
      <c r="OUT231" s="16"/>
      <c r="OUU231" s="16"/>
      <c r="OUV231" s="16"/>
      <c r="OUW231" s="16"/>
      <c r="OUX231" s="16"/>
      <c r="OUY231" s="16"/>
      <c r="OUZ231" s="16"/>
      <c r="OVA231" s="16"/>
      <c r="OVB231" s="16"/>
      <c r="OVC231" s="16"/>
      <c r="OVD231" s="16"/>
      <c r="OVE231" s="16"/>
      <c r="OVF231" s="16"/>
      <c r="OVG231" s="16"/>
      <c r="OVH231" s="16"/>
      <c r="OVI231" s="16"/>
      <c r="OVJ231" s="16"/>
      <c r="OVK231" s="16"/>
      <c r="OVL231" s="16"/>
      <c r="OVM231" s="16"/>
      <c r="OVN231" s="16"/>
      <c r="OVO231" s="16"/>
      <c r="OVP231" s="16"/>
      <c r="OVQ231" s="16"/>
      <c r="OVR231" s="16"/>
      <c r="OVS231" s="16"/>
      <c r="OVT231" s="16"/>
      <c r="OVU231" s="16"/>
      <c r="OVV231" s="16"/>
      <c r="OVW231" s="16"/>
      <c r="OVX231" s="16"/>
      <c r="OVY231" s="16"/>
      <c r="OVZ231" s="16"/>
      <c r="OWA231" s="16"/>
      <c r="OWB231" s="16"/>
      <c r="OWC231" s="16"/>
      <c r="OWD231" s="16"/>
      <c r="OWE231" s="16"/>
      <c r="OWF231" s="16"/>
      <c r="OWG231" s="16"/>
      <c r="OWH231" s="16"/>
      <c r="OWI231" s="16"/>
      <c r="OWJ231" s="16"/>
      <c r="OWK231" s="16"/>
      <c r="OWL231" s="16"/>
      <c r="OWM231" s="16"/>
      <c r="OWN231" s="16"/>
      <c r="OWO231" s="16"/>
      <c r="OWP231" s="16"/>
      <c r="OWQ231" s="16"/>
      <c r="OWR231" s="16"/>
      <c r="OWS231" s="16"/>
      <c r="OWT231" s="16"/>
      <c r="OWU231" s="16"/>
      <c r="OWV231" s="16"/>
      <c r="OWW231" s="16"/>
      <c r="OWX231" s="16"/>
      <c r="OWY231" s="16"/>
      <c r="OWZ231" s="16"/>
      <c r="OXA231" s="16"/>
      <c r="OXB231" s="16"/>
      <c r="OXC231" s="16"/>
      <c r="OXD231" s="16"/>
      <c r="OXE231" s="16"/>
      <c r="OXF231" s="16"/>
      <c r="OXG231" s="16"/>
      <c r="OXH231" s="16"/>
      <c r="OXI231" s="16"/>
      <c r="OXJ231" s="16"/>
      <c r="OXK231" s="16"/>
      <c r="OXL231" s="16"/>
      <c r="OXM231" s="16"/>
      <c r="OXN231" s="16"/>
      <c r="OXO231" s="16"/>
      <c r="OXP231" s="16"/>
      <c r="OXQ231" s="16"/>
      <c r="OXR231" s="16"/>
      <c r="OXS231" s="16"/>
      <c r="OXT231" s="16"/>
      <c r="OXU231" s="16"/>
      <c r="OXV231" s="16"/>
      <c r="OXW231" s="16"/>
      <c r="OXX231" s="16"/>
      <c r="OXY231" s="16"/>
      <c r="OXZ231" s="16"/>
      <c r="OYA231" s="16"/>
      <c r="OYB231" s="16"/>
      <c r="OYC231" s="16"/>
      <c r="OYD231" s="16"/>
      <c r="OYE231" s="16"/>
      <c r="OYF231" s="16"/>
      <c r="OYG231" s="16"/>
      <c r="OYH231" s="16"/>
      <c r="OYI231" s="16"/>
      <c r="OYJ231" s="16"/>
      <c r="OYK231" s="16"/>
      <c r="OYL231" s="16"/>
      <c r="OYM231" s="16"/>
      <c r="OYN231" s="16"/>
      <c r="OYO231" s="16"/>
      <c r="OYP231" s="16"/>
      <c r="OYQ231" s="16"/>
      <c r="OYR231" s="16"/>
      <c r="OYS231" s="16"/>
      <c r="OYT231" s="16"/>
      <c r="OYU231" s="16"/>
      <c r="OYV231" s="16"/>
      <c r="OYW231" s="16"/>
      <c r="OYX231" s="16"/>
      <c r="OYY231" s="16"/>
      <c r="OYZ231" s="16"/>
      <c r="OZA231" s="16"/>
      <c r="OZB231" s="16"/>
      <c r="OZC231" s="16"/>
      <c r="OZD231" s="16"/>
      <c r="OZE231" s="16"/>
      <c r="OZF231" s="16"/>
      <c r="OZG231" s="16"/>
      <c r="OZH231" s="16"/>
      <c r="OZI231" s="16"/>
      <c r="OZJ231" s="16"/>
      <c r="OZK231" s="16"/>
      <c r="OZL231" s="16"/>
      <c r="OZM231" s="16"/>
      <c r="OZN231" s="16"/>
      <c r="OZO231" s="16"/>
      <c r="OZP231" s="16"/>
      <c r="OZQ231" s="16"/>
      <c r="OZR231" s="16"/>
      <c r="OZS231" s="16"/>
      <c r="OZT231" s="16"/>
      <c r="OZU231" s="16"/>
      <c r="OZV231" s="16"/>
      <c r="OZW231" s="16"/>
      <c r="OZX231" s="16"/>
      <c r="OZY231" s="16"/>
      <c r="OZZ231" s="16"/>
      <c r="PAA231" s="16"/>
      <c r="PAB231" s="16"/>
      <c r="PAC231" s="16"/>
      <c r="PAD231" s="16"/>
      <c r="PAE231" s="16"/>
      <c r="PAF231" s="16"/>
      <c r="PAG231" s="16"/>
      <c r="PAH231" s="16"/>
      <c r="PAI231" s="16"/>
      <c r="PAJ231" s="16"/>
      <c r="PAK231" s="16"/>
      <c r="PAL231" s="16"/>
      <c r="PAM231" s="16"/>
      <c r="PAN231" s="16"/>
      <c r="PAO231" s="16"/>
      <c r="PAP231" s="16"/>
      <c r="PAQ231" s="16"/>
      <c r="PAR231" s="16"/>
      <c r="PAS231" s="16"/>
      <c r="PAT231" s="16"/>
      <c r="PAU231" s="16"/>
      <c r="PAV231" s="16"/>
      <c r="PAW231" s="16"/>
      <c r="PAX231" s="16"/>
      <c r="PAY231" s="16"/>
      <c r="PAZ231" s="16"/>
      <c r="PBA231" s="16"/>
      <c r="PBB231" s="16"/>
      <c r="PBC231" s="16"/>
      <c r="PBD231" s="16"/>
      <c r="PBE231" s="16"/>
      <c r="PBF231" s="16"/>
      <c r="PBG231" s="16"/>
      <c r="PBH231" s="16"/>
      <c r="PBI231" s="16"/>
      <c r="PBJ231" s="16"/>
      <c r="PBK231" s="16"/>
      <c r="PBL231" s="16"/>
      <c r="PBM231" s="16"/>
      <c r="PBN231" s="16"/>
      <c r="PBO231" s="16"/>
      <c r="PBP231" s="16"/>
      <c r="PBQ231" s="16"/>
      <c r="PBR231" s="16"/>
      <c r="PBS231" s="16"/>
      <c r="PBT231" s="16"/>
      <c r="PBU231" s="16"/>
      <c r="PBV231" s="16"/>
      <c r="PBW231" s="16"/>
      <c r="PBX231" s="16"/>
      <c r="PBY231" s="16"/>
      <c r="PBZ231" s="16"/>
      <c r="PCA231" s="16"/>
      <c r="PCB231" s="16"/>
      <c r="PCC231" s="16"/>
      <c r="PCD231" s="16"/>
      <c r="PCE231" s="16"/>
      <c r="PCF231" s="16"/>
      <c r="PCG231" s="16"/>
      <c r="PCH231" s="16"/>
      <c r="PCI231" s="16"/>
      <c r="PCJ231" s="16"/>
      <c r="PCK231" s="16"/>
      <c r="PCL231" s="16"/>
      <c r="PCM231" s="16"/>
      <c r="PCN231" s="16"/>
      <c r="PCO231" s="16"/>
      <c r="PCP231" s="16"/>
      <c r="PCQ231" s="16"/>
      <c r="PCR231" s="16"/>
      <c r="PCS231" s="16"/>
      <c r="PCT231" s="16"/>
      <c r="PCU231" s="16"/>
      <c r="PCV231" s="16"/>
      <c r="PCW231" s="16"/>
      <c r="PCX231" s="16"/>
      <c r="PCY231" s="16"/>
      <c r="PCZ231" s="16"/>
      <c r="PDA231" s="16"/>
      <c r="PDB231" s="16"/>
      <c r="PDC231" s="16"/>
      <c r="PDD231" s="16"/>
      <c r="PDE231" s="16"/>
      <c r="PDF231" s="16"/>
      <c r="PDG231" s="16"/>
      <c r="PDH231" s="16"/>
      <c r="PDI231" s="16"/>
      <c r="PDJ231" s="16"/>
      <c r="PDK231" s="16"/>
      <c r="PDL231" s="16"/>
      <c r="PDM231" s="16"/>
      <c r="PDN231" s="16"/>
      <c r="PDO231" s="16"/>
      <c r="PDP231" s="16"/>
      <c r="PDQ231" s="16"/>
      <c r="PDR231" s="16"/>
      <c r="PDS231" s="16"/>
      <c r="PDT231" s="16"/>
      <c r="PDU231" s="16"/>
      <c r="PDV231" s="16"/>
      <c r="PDW231" s="16"/>
      <c r="PDX231" s="16"/>
      <c r="PDY231" s="16"/>
      <c r="PDZ231" s="16"/>
      <c r="PEA231" s="16"/>
      <c r="PEB231" s="16"/>
      <c r="PEC231" s="16"/>
      <c r="PED231" s="16"/>
      <c r="PEE231" s="16"/>
      <c r="PEF231" s="16"/>
      <c r="PEG231" s="16"/>
      <c r="PEH231" s="16"/>
      <c r="PEI231" s="16"/>
      <c r="PEJ231" s="16"/>
      <c r="PEK231" s="16"/>
      <c r="PEL231" s="16"/>
      <c r="PEM231" s="16"/>
      <c r="PEN231" s="16"/>
      <c r="PEO231" s="16"/>
      <c r="PEP231" s="16"/>
      <c r="PEQ231" s="16"/>
      <c r="PER231" s="16"/>
      <c r="PES231" s="16"/>
      <c r="PET231" s="16"/>
      <c r="PEU231" s="16"/>
      <c r="PEV231" s="16"/>
      <c r="PEW231" s="16"/>
      <c r="PEX231" s="16"/>
      <c r="PEY231" s="16"/>
      <c r="PEZ231" s="16"/>
      <c r="PFA231" s="16"/>
      <c r="PFB231" s="16"/>
      <c r="PFC231" s="16"/>
      <c r="PFD231" s="16"/>
      <c r="PFE231" s="16"/>
      <c r="PFF231" s="16"/>
      <c r="PFG231" s="16"/>
      <c r="PFH231" s="16"/>
      <c r="PFI231" s="16"/>
      <c r="PFJ231" s="16"/>
      <c r="PFK231" s="16"/>
      <c r="PFL231" s="16"/>
      <c r="PFM231" s="16"/>
      <c r="PFN231" s="16"/>
      <c r="PFO231" s="16"/>
      <c r="PFP231" s="16"/>
      <c r="PFQ231" s="16"/>
      <c r="PFR231" s="16"/>
      <c r="PFS231" s="16"/>
      <c r="PFT231" s="16"/>
      <c r="PFU231" s="16"/>
      <c r="PFV231" s="16"/>
      <c r="PFW231" s="16"/>
      <c r="PFX231" s="16"/>
      <c r="PFY231" s="16"/>
      <c r="PFZ231" s="16"/>
      <c r="PGA231" s="16"/>
      <c r="PGB231" s="16"/>
      <c r="PGC231" s="16"/>
      <c r="PGD231" s="16"/>
      <c r="PGE231" s="16"/>
      <c r="PGF231" s="16"/>
      <c r="PGG231" s="16"/>
      <c r="PGH231" s="16"/>
      <c r="PGI231" s="16"/>
      <c r="PGJ231" s="16"/>
      <c r="PGK231" s="16"/>
      <c r="PGL231" s="16"/>
      <c r="PGM231" s="16"/>
      <c r="PGN231" s="16"/>
      <c r="PGO231" s="16"/>
      <c r="PGP231" s="16"/>
      <c r="PGQ231" s="16"/>
      <c r="PGR231" s="16"/>
      <c r="PGS231" s="16"/>
      <c r="PGT231" s="16"/>
      <c r="PGU231" s="16"/>
      <c r="PGV231" s="16"/>
      <c r="PGW231" s="16"/>
      <c r="PGX231" s="16"/>
      <c r="PGY231" s="16"/>
      <c r="PGZ231" s="16"/>
      <c r="PHA231" s="16"/>
      <c r="PHB231" s="16"/>
      <c r="PHC231" s="16"/>
      <c r="PHD231" s="16"/>
      <c r="PHE231" s="16"/>
      <c r="PHF231" s="16"/>
      <c r="PHG231" s="16"/>
      <c r="PHH231" s="16"/>
      <c r="PHI231" s="16"/>
      <c r="PHJ231" s="16"/>
      <c r="PHK231" s="16"/>
      <c r="PHL231" s="16"/>
      <c r="PHM231" s="16"/>
      <c r="PHN231" s="16"/>
      <c r="PHO231" s="16"/>
      <c r="PHP231" s="16"/>
      <c r="PHQ231" s="16"/>
      <c r="PHR231" s="16"/>
      <c r="PHS231" s="16"/>
      <c r="PHT231" s="16"/>
      <c r="PHU231" s="16"/>
      <c r="PHV231" s="16"/>
      <c r="PHW231" s="16"/>
      <c r="PHX231" s="16"/>
      <c r="PHY231" s="16"/>
      <c r="PHZ231" s="16"/>
      <c r="PIA231" s="16"/>
      <c r="PIB231" s="16"/>
      <c r="PIC231" s="16"/>
      <c r="PID231" s="16"/>
      <c r="PIE231" s="16"/>
      <c r="PIF231" s="16"/>
      <c r="PIG231" s="16"/>
      <c r="PIH231" s="16"/>
      <c r="PII231" s="16"/>
      <c r="PIJ231" s="16"/>
      <c r="PIK231" s="16"/>
      <c r="PIL231" s="16"/>
      <c r="PIM231" s="16"/>
      <c r="PIN231" s="16"/>
      <c r="PIO231" s="16"/>
      <c r="PIP231" s="16"/>
      <c r="PIQ231" s="16"/>
      <c r="PIR231" s="16"/>
      <c r="PIS231" s="16"/>
      <c r="PIT231" s="16"/>
      <c r="PIU231" s="16"/>
      <c r="PIV231" s="16"/>
      <c r="PIW231" s="16"/>
      <c r="PIX231" s="16"/>
      <c r="PIY231" s="16"/>
      <c r="PIZ231" s="16"/>
      <c r="PJA231" s="16"/>
      <c r="PJB231" s="16"/>
      <c r="PJC231" s="16"/>
      <c r="PJD231" s="16"/>
      <c r="PJE231" s="16"/>
      <c r="PJF231" s="16"/>
      <c r="PJG231" s="16"/>
      <c r="PJH231" s="16"/>
      <c r="PJI231" s="16"/>
      <c r="PJJ231" s="16"/>
      <c r="PJK231" s="16"/>
      <c r="PJL231" s="16"/>
      <c r="PJM231" s="16"/>
      <c r="PJN231" s="16"/>
      <c r="PJO231" s="16"/>
      <c r="PJP231" s="16"/>
      <c r="PJQ231" s="16"/>
      <c r="PJR231" s="16"/>
      <c r="PJS231" s="16"/>
      <c r="PJT231" s="16"/>
      <c r="PJU231" s="16"/>
      <c r="PJV231" s="16"/>
      <c r="PJW231" s="16"/>
      <c r="PJX231" s="16"/>
      <c r="PJY231" s="16"/>
      <c r="PJZ231" s="16"/>
      <c r="PKA231" s="16"/>
      <c r="PKB231" s="16"/>
      <c r="PKC231" s="16"/>
      <c r="PKD231" s="16"/>
      <c r="PKE231" s="16"/>
      <c r="PKF231" s="16"/>
      <c r="PKG231" s="16"/>
      <c r="PKH231" s="16"/>
      <c r="PKI231" s="16"/>
      <c r="PKJ231" s="16"/>
      <c r="PKK231" s="16"/>
      <c r="PKL231" s="16"/>
      <c r="PKM231" s="16"/>
      <c r="PKN231" s="16"/>
      <c r="PKO231" s="16"/>
      <c r="PKP231" s="16"/>
      <c r="PKQ231" s="16"/>
      <c r="PKR231" s="16"/>
      <c r="PKS231" s="16"/>
      <c r="PKT231" s="16"/>
      <c r="PKU231" s="16"/>
      <c r="PKV231" s="16"/>
      <c r="PKW231" s="16"/>
      <c r="PKX231" s="16"/>
      <c r="PKY231" s="16"/>
      <c r="PKZ231" s="16"/>
      <c r="PLA231" s="16"/>
      <c r="PLB231" s="16"/>
      <c r="PLC231" s="16"/>
      <c r="PLD231" s="16"/>
      <c r="PLE231" s="16"/>
      <c r="PLF231" s="16"/>
      <c r="PLG231" s="16"/>
      <c r="PLH231" s="16"/>
      <c r="PLI231" s="16"/>
      <c r="PLJ231" s="16"/>
      <c r="PLK231" s="16"/>
      <c r="PLL231" s="16"/>
      <c r="PLM231" s="16"/>
      <c r="PLN231" s="16"/>
      <c r="PLO231" s="16"/>
      <c r="PLP231" s="16"/>
      <c r="PLQ231" s="16"/>
      <c r="PLR231" s="16"/>
      <c r="PLS231" s="16"/>
      <c r="PLT231" s="16"/>
      <c r="PLU231" s="16"/>
      <c r="PLV231" s="16"/>
      <c r="PLW231" s="16"/>
      <c r="PLX231" s="16"/>
      <c r="PLY231" s="16"/>
      <c r="PLZ231" s="16"/>
      <c r="PMA231" s="16"/>
      <c r="PMB231" s="16"/>
      <c r="PMC231" s="16"/>
      <c r="PMD231" s="16"/>
      <c r="PME231" s="16"/>
      <c r="PMF231" s="16"/>
      <c r="PMG231" s="16"/>
      <c r="PMH231" s="16"/>
      <c r="PMI231" s="16"/>
      <c r="PMJ231" s="16"/>
      <c r="PMK231" s="16"/>
      <c r="PML231" s="16"/>
      <c r="PMM231" s="16"/>
      <c r="PMN231" s="16"/>
      <c r="PMO231" s="16"/>
      <c r="PMP231" s="16"/>
      <c r="PMQ231" s="16"/>
      <c r="PMR231" s="16"/>
      <c r="PMS231" s="16"/>
      <c r="PMT231" s="16"/>
      <c r="PMU231" s="16"/>
      <c r="PMV231" s="16"/>
      <c r="PMW231" s="16"/>
      <c r="PMX231" s="16"/>
      <c r="PMY231" s="16"/>
      <c r="PMZ231" s="16"/>
      <c r="PNA231" s="16"/>
      <c r="PNB231" s="16"/>
      <c r="PNC231" s="16"/>
      <c r="PND231" s="16"/>
      <c r="PNE231" s="16"/>
      <c r="PNF231" s="16"/>
      <c r="PNG231" s="16"/>
      <c r="PNH231" s="16"/>
      <c r="PNI231" s="16"/>
      <c r="PNJ231" s="16"/>
      <c r="PNK231" s="16"/>
      <c r="PNL231" s="16"/>
      <c r="PNM231" s="16"/>
      <c r="PNN231" s="16"/>
      <c r="PNO231" s="16"/>
      <c r="PNP231" s="16"/>
      <c r="PNQ231" s="16"/>
      <c r="PNR231" s="16"/>
      <c r="PNS231" s="16"/>
      <c r="PNT231" s="16"/>
      <c r="PNU231" s="16"/>
      <c r="PNV231" s="16"/>
      <c r="PNW231" s="16"/>
      <c r="PNX231" s="16"/>
      <c r="PNY231" s="16"/>
      <c r="PNZ231" s="16"/>
      <c r="POA231" s="16"/>
      <c r="POB231" s="16"/>
      <c r="POC231" s="16"/>
      <c r="POD231" s="16"/>
      <c r="POE231" s="16"/>
      <c r="POF231" s="16"/>
      <c r="POG231" s="16"/>
      <c r="POH231" s="16"/>
      <c r="POI231" s="16"/>
      <c r="POJ231" s="16"/>
      <c r="POK231" s="16"/>
      <c r="POL231" s="16"/>
      <c r="POM231" s="16"/>
      <c r="PON231" s="16"/>
      <c r="POO231" s="16"/>
      <c r="POP231" s="16"/>
      <c r="POQ231" s="16"/>
      <c r="POR231" s="16"/>
      <c r="POS231" s="16"/>
      <c r="POT231" s="16"/>
      <c r="POU231" s="16"/>
      <c r="POV231" s="16"/>
      <c r="POW231" s="16"/>
      <c r="POX231" s="16"/>
      <c r="POY231" s="16"/>
      <c r="POZ231" s="16"/>
      <c r="PPA231" s="16"/>
      <c r="PPB231" s="16"/>
      <c r="PPC231" s="16"/>
      <c r="PPD231" s="16"/>
      <c r="PPE231" s="16"/>
      <c r="PPF231" s="16"/>
      <c r="PPG231" s="16"/>
      <c r="PPH231" s="16"/>
      <c r="PPI231" s="16"/>
      <c r="PPJ231" s="16"/>
      <c r="PPK231" s="16"/>
      <c r="PPL231" s="16"/>
      <c r="PPM231" s="16"/>
      <c r="PPN231" s="16"/>
      <c r="PPO231" s="16"/>
      <c r="PPP231" s="16"/>
      <c r="PPQ231" s="16"/>
      <c r="PPR231" s="16"/>
      <c r="PPS231" s="16"/>
      <c r="PPT231" s="16"/>
      <c r="PPU231" s="16"/>
      <c r="PPV231" s="16"/>
      <c r="PPW231" s="16"/>
      <c r="PPX231" s="16"/>
      <c r="PPY231" s="16"/>
      <c r="PPZ231" s="16"/>
      <c r="PQA231" s="16"/>
      <c r="PQB231" s="16"/>
      <c r="PQC231" s="16"/>
      <c r="PQD231" s="16"/>
      <c r="PQE231" s="16"/>
      <c r="PQF231" s="16"/>
      <c r="PQG231" s="16"/>
      <c r="PQH231" s="16"/>
      <c r="PQI231" s="16"/>
      <c r="PQJ231" s="16"/>
      <c r="PQK231" s="16"/>
      <c r="PQL231" s="16"/>
      <c r="PQM231" s="16"/>
      <c r="PQN231" s="16"/>
      <c r="PQO231" s="16"/>
      <c r="PQP231" s="16"/>
      <c r="PQQ231" s="16"/>
      <c r="PQR231" s="16"/>
      <c r="PQS231" s="16"/>
      <c r="PQT231" s="16"/>
      <c r="PQU231" s="16"/>
      <c r="PQV231" s="16"/>
      <c r="PQW231" s="16"/>
      <c r="PQX231" s="16"/>
      <c r="PQY231" s="16"/>
      <c r="PQZ231" s="16"/>
      <c r="PRA231" s="16"/>
      <c r="PRB231" s="16"/>
      <c r="PRC231" s="16"/>
      <c r="PRD231" s="16"/>
      <c r="PRE231" s="16"/>
      <c r="PRF231" s="16"/>
      <c r="PRG231" s="16"/>
      <c r="PRH231" s="16"/>
      <c r="PRI231" s="16"/>
      <c r="PRJ231" s="16"/>
      <c r="PRK231" s="16"/>
      <c r="PRL231" s="16"/>
      <c r="PRM231" s="16"/>
      <c r="PRN231" s="16"/>
      <c r="PRO231" s="16"/>
      <c r="PRP231" s="16"/>
      <c r="PRQ231" s="16"/>
      <c r="PRR231" s="16"/>
      <c r="PRS231" s="16"/>
      <c r="PRT231" s="16"/>
      <c r="PRU231" s="16"/>
      <c r="PRV231" s="16"/>
      <c r="PRW231" s="16"/>
      <c r="PRX231" s="16"/>
      <c r="PRY231" s="16"/>
      <c r="PRZ231" s="16"/>
      <c r="PSA231" s="16"/>
      <c r="PSB231" s="16"/>
      <c r="PSC231" s="16"/>
      <c r="PSD231" s="16"/>
      <c r="PSE231" s="16"/>
      <c r="PSF231" s="16"/>
      <c r="PSG231" s="16"/>
      <c r="PSH231" s="16"/>
      <c r="PSI231" s="16"/>
      <c r="PSJ231" s="16"/>
      <c r="PSK231" s="16"/>
      <c r="PSL231" s="16"/>
      <c r="PSM231" s="16"/>
      <c r="PSN231" s="16"/>
      <c r="PSO231" s="16"/>
      <c r="PSP231" s="16"/>
      <c r="PSQ231" s="16"/>
      <c r="PSR231" s="16"/>
      <c r="PSS231" s="16"/>
      <c r="PST231" s="16"/>
      <c r="PSU231" s="16"/>
      <c r="PSV231" s="16"/>
      <c r="PSW231" s="16"/>
      <c r="PSX231" s="16"/>
      <c r="PSY231" s="16"/>
      <c r="PSZ231" s="16"/>
      <c r="PTA231" s="16"/>
      <c r="PTB231" s="16"/>
      <c r="PTC231" s="16"/>
      <c r="PTD231" s="16"/>
      <c r="PTE231" s="16"/>
      <c r="PTF231" s="16"/>
      <c r="PTG231" s="16"/>
      <c r="PTH231" s="16"/>
      <c r="PTI231" s="16"/>
      <c r="PTJ231" s="16"/>
      <c r="PTK231" s="16"/>
      <c r="PTL231" s="16"/>
      <c r="PTM231" s="16"/>
      <c r="PTN231" s="16"/>
      <c r="PTO231" s="16"/>
      <c r="PTP231" s="16"/>
      <c r="PTQ231" s="16"/>
      <c r="PTR231" s="16"/>
      <c r="PTS231" s="16"/>
      <c r="PTT231" s="16"/>
      <c r="PTU231" s="16"/>
      <c r="PTV231" s="16"/>
      <c r="PTW231" s="16"/>
      <c r="PTX231" s="16"/>
      <c r="PTY231" s="16"/>
      <c r="PTZ231" s="16"/>
      <c r="PUA231" s="16"/>
      <c r="PUB231" s="16"/>
      <c r="PUC231" s="16"/>
      <c r="PUD231" s="16"/>
      <c r="PUE231" s="16"/>
      <c r="PUF231" s="16"/>
      <c r="PUG231" s="16"/>
      <c r="PUH231" s="16"/>
      <c r="PUI231" s="16"/>
      <c r="PUJ231" s="16"/>
      <c r="PUK231" s="16"/>
      <c r="PUL231" s="16"/>
      <c r="PUM231" s="16"/>
      <c r="PUN231" s="16"/>
      <c r="PUO231" s="16"/>
      <c r="PUP231" s="16"/>
      <c r="PUQ231" s="16"/>
      <c r="PUR231" s="16"/>
      <c r="PUS231" s="16"/>
      <c r="PUT231" s="16"/>
      <c r="PUU231" s="16"/>
      <c r="PUV231" s="16"/>
      <c r="PUW231" s="16"/>
      <c r="PUX231" s="16"/>
      <c r="PUY231" s="16"/>
      <c r="PUZ231" s="16"/>
      <c r="PVA231" s="16"/>
      <c r="PVB231" s="16"/>
      <c r="PVC231" s="16"/>
      <c r="PVD231" s="16"/>
      <c r="PVE231" s="16"/>
      <c r="PVF231" s="16"/>
      <c r="PVG231" s="16"/>
      <c r="PVH231" s="16"/>
      <c r="PVI231" s="16"/>
      <c r="PVJ231" s="16"/>
      <c r="PVK231" s="16"/>
      <c r="PVL231" s="16"/>
      <c r="PVM231" s="16"/>
      <c r="PVN231" s="16"/>
      <c r="PVO231" s="16"/>
      <c r="PVP231" s="16"/>
      <c r="PVQ231" s="16"/>
      <c r="PVR231" s="16"/>
      <c r="PVS231" s="16"/>
      <c r="PVT231" s="16"/>
      <c r="PVU231" s="16"/>
      <c r="PVV231" s="16"/>
      <c r="PVW231" s="16"/>
      <c r="PVX231" s="16"/>
      <c r="PVY231" s="16"/>
      <c r="PVZ231" s="16"/>
      <c r="PWA231" s="16"/>
      <c r="PWB231" s="16"/>
      <c r="PWC231" s="16"/>
      <c r="PWD231" s="16"/>
      <c r="PWE231" s="16"/>
      <c r="PWF231" s="16"/>
      <c r="PWG231" s="16"/>
      <c r="PWH231" s="16"/>
      <c r="PWI231" s="16"/>
      <c r="PWJ231" s="16"/>
      <c r="PWK231" s="16"/>
      <c r="PWL231" s="16"/>
      <c r="PWM231" s="16"/>
      <c r="PWN231" s="16"/>
      <c r="PWO231" s="16"/>
      <c r="PWP231" s="16"/>
      <c r="PWQ231" s="16"/>
      <c r="PWR231" s="16"/>
      <c r="PWS231" s="16"/>
      <c r="PWT231" s="16"/>
      <c r="PWU231" s="16"/>
      <c r="PWV231" s="16"/>
      <c r="PWW231" s="16"/>
      <c r="PWX231" s="16"/>
      <c r="PWY231" s="16"/>
      <c r="PWZ231" s="16"/>
      <c r="PXA231" s="16"/>
      <c r="PXB231" s="16"/>
      <c r="PXC231" s="16"/>
      <c r="PXD231" s="16"/>
      <c r="PXE231" s="16"/>
      <c r="PXF231" s="16"/>
      <c r="PXG231" s="16"/>
      <c r="PXH231" s="16"/>
      <c r="PXI231" s="16"/>
      <c r="PXJ231" s="16"/>
      <c r="PXK231" s="16"/>
      <c r="PXL231" s="16"/>
      <c r="PXM231" s="16"/>
      <c r="PXN231" s="16"/>
      <c r="PXO231" s="16"/>
      <c r="PXP231" s="16"/>
      <c r="PXQ231" s="16"/>
      <c r="PXR231" s="16"/>
      <c r="PXS231" s="16"/>
      <c r="PXT231" s="16"/>
      <c r="PXU231" s="16"/>
      <c r="PXV231" s="16"/>
      <c r="PXW231" s="16"/>
      <c r="PXX231" s="16"/>
      <c r="PXY231" s="16"/>
      <c r="PXZ231" s="16"/>
      <c r="PYA231" s="16"/>
      <c r="PYB231" s="16"/>
      <c r="PYC231" s="16"/>
      <c r="PYD231" s="16"/>
      <c r="PYE231" s="16"/>
      <c r="PYF231" s="16"/>
      <c r="PYG231" s="16"/>
      <c r="PYH231" s="16"/>
      <c r="PYI231" s="16"/>
      <c r="PYJ231" s="16"/>
      <c r="PYK231" s="16"/>
      <c r="PYL231" s="16"/>
      <c r="PYM231" s="16"/>
      <c r="PYN231" s="16"/>
      <c r="PYO231" s="16"/>
      <c r="PYP231" s="16"/>
      <c r="PYQ231" s="16"/>
      <c r="PYR231" s="16"/>
      <c r="PYS231" s="16"/>
      <c r="PYT231" s="16"/>
      <c r="PYU231" s="16"/>
      <c r="PYV231" s="16"/>
      <c r="PYW231" s="16"/>
      <c r="PYX231" s="16"/>
      <c r="PYY231" s="16"/>
      <c r="PYZ231" s="16"/>
      <c r="PZA231" s="16"/>
      <c r="PZB231" s="16"/>
      <c r="PZC231" s="16"/>
      <c r="PZD231" s="16"/>
      <c r="PZE231" s="16"/>
      <c r="PZF231" s="16"/>
      <c r="PZG231" s="16"/>
      <c r="PZH231" s="16"/>
      <c r="PZI231" s="16"/>
      <c r="PZJ231" s="16"/>
      <c r="PZK231" s="16"/>
      <c r="PZL231" s="16"/>
      <c r="PZM231" s="16"/>
      <c r="PZN231" s="16"/>
      <c r="PZO231" s="16"/>
      <c r="PZP231" s="16"/>
      <c r="PZQ231" s="16"/>
      <c r="PZR231" s="16"/>
      <c r="PZS231" s="16"/>
      <c r="PZT231" s="16"/>
      <c r="PZU231" s="16"/>
      <c r="PZV231" s="16"/>
      <c r="PZW231" s="16"/>
      <c r="PZX231" s="16"/>
      <c r="PZY231" s="16"/>
      <c r="PZZ231" s="16"/>
      <c r="QAA231" s="16"/>
      <c r="QAB231" s="16"/>
      <c r="QAC231" s="16"/>
      <c r="QAD231" s="16"/>
      <c r="QAE231" s="16"/>
      <c r="QAF231" s="16"/>
      <c r="QAG231" s="16"/>
      <c r="QAH231" s="16"/>
      <c r="QAI231" s="16"/>
      <c r="QAJ231" s="16"/>
      <c r="QAK231" s="16"/>
      <c r="QAL231" s="16"/>
      <c r="QAM231" s="16"/>
      <c r="QAN231" s="16"/>
      <c r="QAO231" s="16"/>
      <c r="QAP231" s="16"/>
      <c r="QAQ231" s="16"/>
      <c r="QAR231" s="16"/>
      <c r="QAS231" s="16"/>
      <c r="QAT231" s="16"/>
      <c r="QAU231" s="16"/>
      <c r="QAV231" s="16"/>
      <c r="QAW231" s="16"/>
      <c r="QAX231" s="16"/>
      <c r="QAY231" s="16"/>
      <c r="QAZ231" s="16"/>
      <c r="QBA231" s="16"/>
      <c r="QBB231" s="16"/>
      <c r="QBC231" s="16"/>
      <c r="QBD231" s="16"/>
      <c r="QBE231" s="16"/>
      <c r="QBF231" s="16"/>
      <c r="QBG231" s="16"/>
      <c r="QBH231" s="16"/>
      <c r="QBI231" s="16"/>
      <c r="QBJ231" s="16"/>
      <c r="QBK231" s="16"/>
      <c r="QBL231" s="16"/>
      <c r="QBM231" s="16"/>
      <c r="QBN231" s="16"/>
      <c r="QBO231" s="16"/>
      <c r="QBP231" s="16"/>
      <c r="QBQ231" s="16"/>
      <c r="QBR231" s="16"/>
      <c r="QBS231" s="16"/>
      <c r="QBT231" s="16"/>
      <c r="QBU231" s="16"/>
      <c r="QBV231" s="16"/>
      <c r="QBW231" s="16"/>
      <c r="QBX231" s="16"/>
      <c r="QBY231" s="16"/>
      <c r="QBZ231" s="16"/>
      <c r="QCA231" s="16"/>
      <c r="QCB231" s="16"/>
      <c r="QCC231" s="16"/>
      <c r="QCD231" s="16"/>
      <c r="QCE231" s="16"/>
      <c r="QCF231" s="16"/>
      <c r="QCG231" s="16"/>
      <c r="QCH231" s="16"/>
      <c r="QCI231" s="16"/>
      <c r="QCJ231" s="16"/>
      <c r="QCK231" s="16"/>
      <c r="QCL231" s="16"/>
      <c r="QCM231" s="16"/>
      <c r="QCN231" s="16"/>
      <c r="QCO231" s="16"/>
      <c r="QCP231" s="16"/>
      <c r="QCQ231" s="16"/>
      <c r="QCR231" s="16"/>
      <c r="QCS231" s="16"/>
      <c r="QCT231" s="16"/>
      <c r="QCU231" s="16"/>
      <c r="QCV231" s="16"/>
      <c r="QCW231" s="16"/>
      <c r="QCX231" s="16"/>
      <c r="QCY231" s="16"/>
      <c r="QCZ231" s="16"/>
      <c r="QDA231" s="16"/>
      <c r="QDB231" s="16"/>
      <c r="QDC231" s="16"/>
      <c r="QDD231" s="16"/>
      <c r="QDE231" s="16"/>
      <c r="QDF231" s="16"/>
      <c r="QDG231" s="16"/>
      <c r="QDH231" s="16"/>
      <c r="QDI231" s="16"/>
      <c r="QDJ231" s="16"/>
      <c r="QDK231" s="16"/>
      <c r="QDL231" s="16"/>
      <c r="QDM231" s="16"/>
      <c r="QDN231" s="16"/>
      <c r="QDO231" s="16"/>
      <c r="QDP231" s="16"/>
      <c r="QDQ231" s="16"/>
      <c r="QDR231" s="16"/>
      <c r="QDS231" s="16"/>
      <c r="QDT231" s="16"/>
      <c r="QDU231" s="16"/>
      <c r="QDV231" s="16"/>
      <c r="QDW231" s="16"/>
      <c r="QDX231" s="16"/>
      <c r="QDY231" s="16"/>
      <c r="QDZ231" s="16"/>
      <c r="QEA231" s="16"/>
      <c r="QEB231" s="16"/>
      <c r="QEC231" s="16"/>
      <c r="QED231" s="16"/>
      <c r="QEE231" s="16"/>
      <c r="QEF231" s="16"/>
      <c r="QEG231" s="16"/>
      <c r="QEH231" s="16"/>
      <c r="QEI231" s="16"/>
      <c r="QEJ231" s="16"/>
      <c r="QEK231" s="16"/>
      <c r="QEL231" s="16"/>
      <c r="QEM231" s="16"/>
      <c r="QEN231" s="16"/>
      <c r="QEO231" s="16"/>
      <c r="QEP231" s="16"/>
      <c r="QEQ231" s="16"/>
      <c r="QER231" s="16"/>
      <c r="QES231" s="16"/>
      <c r="QET231" s="16"/>
      <c r="QEU231" s="16"/>
      <c r="QEV231" s="16"/>
      <c r="QEW231" s="16"/>
      <c r="QEX231" s="16"/>
      <c r="QEY231" s="16"/>
      <c r="QEZ231" s="16"/>
      <c r="QFA231" s="16"/>
      <c r="QFB231" s="16"/>
      <c r="QFC231" s="16"/>
      <c r="QFD231" s="16"/>
      <c r="QFE231" s="16"/>
      <c r="QFF231" s="16"/>
      <c r="QFG231" s="16"/>
      <c r="QFH231" s="16"/>
      <c r="QFI231" s="16"/>
      <c r="QFJ231" s="16"/>
      <c r="QFK231" s="16"/>
      <c r="QFL231" s="16"/>
      <c r="QFM231" s="16"/>
      <c r="QFN231" s="16"/>
      <c r="QFO231" s="16"/>
      <c r="QFP231" s="16"/>
      <c r="QFQ231" s="16"/>
      <c r="QFR231" s="16"/>
      <c r="QFS231" s="16"/>
      <c r="QFT231" s="16"/>
      <c r="QFU231" s="16"/>
      <c r="QFV231" s="16"/>
      <c r="QFW231" s="16"/>
      <c r="QFX231" s="16"/>
      <c r="QFY231" s="16"/>
      <c r="QFZ231" s="16"/>
      <c r="QGA231" s="16"/>
      <c r="QGB231" s="16"/>
      <c r="QGC231" s="16"/>
      <c r="QGD231" s="16"/>
      <c r="QGE231" s="16"/>
      <c r="QGF231" s="16"/>
      <c r="QGG231" s="16"/>
      <c r="QGH231" s="16"/>
      <c r="QGI231" s="16"/>
      <c r="QGJ231" s="16"/>
      <c r="QGK231" s="16"/>
      <c r="QGL231" s="16"/>
      <c r="QGM231" s="16"/>
      <c r="QGN231" s="16"/>
      <c r="QGO231" s="16"/>
      <c r="QGP231" s="16"/>
      <c r="QGQ231" s="16"/>
      <c r="QGR231" s="16"/>
      <c r="QGS231" s="16"/>
      <c r="QGT231" s="16"/>
      <c r="QGU231" s="16"/>
      <c r="QGV231" s="16"/>
      <c r="QGW231" s="16"/>
      <c r="QGX231" s="16"/>
      <c r="QGY231" s="16"/>
      <c r="QGZ231" s="16"/>
      <c r="QHA231" s="16"/>
      <c r="QHB231" s="16"/>
      <c r="QHC231" s="16"/>
      <c r="QHD231" s="16"/>
      <c r="QHE231" s="16"/>
      <c r="QHF231" s="16"/>
      <c r="QHG231" s="16"/>
      <c r="QHH231" s="16"/>
      <c r="QHI231" s="16"/>
      <c r="QHJ231" s="16"/>
      <c r="QHK231" s="16"/>
      <c r="QHL231" s="16"/>
      <c r="QHM231" s="16"/>
      <c r="QHN231" s="16"/>
      <c r="QHO231" s="16"/>
      <c r="QHP231" s="16"/>
      <c r="QHQ231" s="16"/>
      <c r="QHR231" s="16"/>
      <c r="QHS231" s="16"/>
      <c r="QHT231" s="16"/>
      <c r="QHU231" s="16"/>
      <c r="QHV231" s="16"/>
      <c r="QHW231" s="16"/>
      <c r="QHX231" s="16"/>
      <c r="QHY231" s="16"/>
      <c r="QHZ231" s="16"/>
      <c r="QIA231" s="16"/>
      <c r="QIB231" s="16"/>
      <c r="QIC231" s="16"/>
      <c r="QID231" s="16"/>
      <c r="QIE231" s="16"/>
      <c r="QIF231" s="16"/>
      <c r="QIG231" s="16"/>
      <c r="QIH231" s="16"/>
      <c r="QII231" s="16"/>
      <c r="QIJ231" s="16"/>
      <c r="QIK231" s="16"/>
      <c r="QIL231" s="16"/>
      <c r="QIM231" s="16"/>
      <c r="QIN231" s="16"/>
      <c r="QIO231" s="16"/>
      <c r="QIP231" s="16"/>
      <c r="QIQ231" s="16"/>
      <c r="QIR231" s="16"/>
      <c r="QIS231" s="16"/>
      <c r="QIT231" s="16"/>
      <c r="QIU231" s="16"/>
      <c r="QIV231" s="16"/>
      <c r="QIW231" s="16"/>
      <c r="QIX231" s="16"/>
      <c r="QIY231" s="16"/>
      <c r="QIZ231" s="16"/>
      <c r="QJA231" s="16"/>
      <c r="QJB231" s="16"/>
      <c r="QJC231" s="16"/>
      <c r="QJD231" s="16"/>
      <c r="QJE231" s="16"/>
      <c r="QJF231" s="16"/>
      <c r="QJG231" s="16"/>
      <c r="QJH231" s="16"/>
      <c r="QJI231" s="16"/>
      <c r="QJJ231" s="16"/>
      <c r="QJK231" s="16"/>
      <c r="QJL231" s="16"/>
      <c r="QJM231" s="16"/>
      <c r="QJN231" s="16"/>
      <c r="QJO231" s="16"/>
      <c r="QJP231" s="16"/>
      <c r="QJQ231" s="16"/>
      <c r="QJR231" s="16"/>
      <c r="QJS231" s="16"/>
      <c r="QJT231" s="16"/>
      <c r="QJU231" s="16"/>
      <c r="QJV231" s="16"/>
      <c r="QJW231" s="16"/>
      <c r="QJX231" s="16"/>
      <c r="QJY231" s="16"/>
      <c r="QJZ231" s="16"/>
      <c r="QKA231" s="16"/>
      <c r="QKB231" s="16"/>
      <c r="QKC231" s="16"/>
      <c r="QKD231" s="16"/>
      <c r="QKE231" s="16"/>
      <c r="QKF231" s="16"/>
      <c r="QKG231" s="16"/>
      <c r="QKH231" s="16"/>
      <c r="QKI231" s="16"/>
      <c r="QKJ231" s="16"/>
      <c r="QKK231" s="16"/>
      <c r="QKL231" s="16"/>
      <c r="QKM231" s="16"/>
      <c r="QKN231" s="16"/>
      <c r="QKO231" s="16"/>
      <c r="QKP231" s="16"/>
      <c r="QKQ231" s="16"/>
      <c r="QKR231" s="16"/>
      <c r="QKS231" s="16"/>
      <c r="QKT231" s="16"/>
      <c r="QKU231" s="16"/>
      <c r="QKV231" s="16"/>
      <c r="QKW231" s="16"/>
      <c r="QKX231" s="16"/>
      <c r="QKY231" s="16"/>
      <c r="QKZ231" s="16"/>
      <c r="QLA231" s="16"/>
      <c r="QLB231" s="16"/>
      <c r="QLC231" s="16"/>
      <c r="QLD231" s="16"/>
      <c r="QLE231" s="16"/>
      <c r="QLF231" s="16"/>
      <c r="QLG231" s="16"/>
      <c r="QLH231" s="16"/>
      <c r="QLI231" s="16"/>
      <c r="QLJ231" s="16"/>
      <c r="QLK231" s="16"/>
      <c r="QLL231" s="16"/>
      <c r="QLM231" s="16"/>
      <c r="QLN231" s="16"/>
      <c r="QLO231" s="16"/>
      <c r="QLP231" s="16"/>
      <c r="QLQ231" s="16"/>
      <c r="QLR231" s="16"/>
      <c r="QLS231" s="16"/>
      <c r="QLT231" s="16"/>
      <c r="QLU231" s="16"/>
      <c r="QLV231" s="16"/>
      <c r="QLW231" s="16"/>
      <c r="QLX231" s="16"/>
      <c r="QLY231" s="16"/>
      <c r="QLZ231" s="16"/>
      <c r="QMA231" s="16"/>
      <c r="QMB231" s="16"/>
      <c r="QMC231" s="16"/>
      <c r="QMD231" s="16"/>
      <c r="QME231" s="16"/>
      <c r="QMF231" s="16"/>
      <c r="QMG231" s="16"/>
      <c r="QMH231" s="16"/>
      <c r="QMI231" s="16"/>
      <c r="QMJ231" s="16"/>
      <c r="QMK231" s="16"/>
      <c r="QML231" s="16"/>
      <c r="QMM231" s="16"/>
      <c r="QMN231" s="16"/>
      <c r="QMO231" s="16"/>
      <c r="QMP231" s="16"/>
      <c r="QMQ231" s="16"/>
      <c r="QMR231" s="16"/>
      <c r="QMS231" s="16"/>
      <c r="QMT231" s="16"/>
      <c r="QMU231" s="16"/>
      <c r="QMV231" s="16"/>
      <c r="QMW231" s="16"/>
      <c r="QMX231" s="16"/>
      <c r="QMY231" s="16"/>
      <c r="QMZ231" s="16"/>
      <c r="QNA231" s="16"/>
      <c r="QNB231" s="16"/>
      <c r="QNC231" s="16"/>
      <c r="QND231" s="16"/>
      <c r="QNE231" s="16"/>
      <c r="QNF231" s="16"/>
      <c r="QNG231" s="16"/>
      <c r="QNH231" s="16"/>
      <c r="QNI231" s="16"/>
      <c r="QNJ231" s="16"/>
      <c r="QNK231" s="16"/>
      <c r="QNL231" s="16"/>
      <c r="QNM231" s="16"/>
      <c r="QNN231" s="16"/>
      <c r="QNO231" s="16"/>
      <c r="QNP231" s="16"/>
      <c r="QNQ231" s="16"/>
      <c r="QNR231" s="16"/>
      <c r="QNS231" s="16"/>
      <c r="QNT231" s="16"/>
      <c r="QNU231" s="16"/>
      <c r="QNV231" s="16"/>
      <c r="QNW231" s="16"/>
      <c r="QNX231" s="16"/>
      <c r="QNY231" s="16"/>
      <c r="QNZ231" s="16"/>
      <c r="QOA231" s="16"/>
      <c r="QOB231" s="16"/>
      <c r="QOC231" s="16"/>
      <c r="QOD231" s="16"/>
      <c r="QOE231" s="16"/>
      <c r="QOF231" s="16"/>
      <c r="QOG231" s="16"/>
      <c r="QOH231" s="16"/>
      <c r="QOI231" s="16"/>
      <c r="QOJ231" s="16"/>
      <c r="QOK231" s="16"/>
      <c r="QOL231" s="16"/>
      <c r="QOM231" s="16"/>
      <c r="QON231" s="16"/>
      <c r="QOO231" s="16"/>
      <c r="QOP231" s="16"/>
      <c r="QOQ231" s="16"/>
      <c r="QOR231" s="16"/>
      <c r="QOS231" s="16"/>
      <c r="QOT231" s="16"/>
      <c r="QOU231" s="16"/>
      <c r="QOV231" s="16"/>
      <c r="QOW231" s="16"/>
      <c r="QOX231" s="16"/>
      <c r="QOY231" s="16"/>
      <c r="QOZ231" s="16"/>
      <c r="QPA231" s="16"/>
      <c r="QPB231" s="16"/>
      <c r="QPC231" s="16"/>
      <c r="QPD231" s="16"/>
      <c r="QPE231" s="16"/>
      <c r="QPF231" s="16"/>
      <c r="QPG231" s="16"/>
      <c r="QPH231" s="16"/>
      <c r="QPI231" s="16"/>
      <c r="QPJ231" s="16"/>
      <c r="QPK231" s="16"/>
      <c r="QPL231" s="16"/>
      <c r="QPM231" s="16"/>
      <c r="QPN231" s="16"/>
      <c r="QPO231" s="16"/>
      <c r="QPP231" s="16"/>
      <c r="QPQ231" s="16"/>
      <c r="QPR231" s="16"/>
      <c r="QPS231" s="16"/>
      <c r="QPT231" s="16"/>
      <c r="QPU231" s="16"/>
      <c r="QPV231" s="16"/>
      <c r="QPW231" s="16"/>
      <c r="QPX231" s="16"/>
      <c r="QPY231" s="16"/>
      <c r="QPZ231" s="16"/>
      <c r="QQA231" s="16"/>
      <c r="QQB231" s="16"/>
      <c r="QQC231" s="16"/>
      <c r="QQD231" s="16"/>
      <c r="QQE231" s="16"/>
      <c r="QQF231" s="16"/>
      <c r="QQG231" s="16"/>
      <c r="QQH231" s="16"/>
      <c r="QQI231" s="16"/>
      <c r="QQJ231" s="16"/>
      <c r="QQK231" s="16"/>
      <c r="QQL231" s="16"/>
      <c r="QQM231" s="16"/>
      <c r="QQN231" s="16"/>
      <c r="QQO231" s="16"/>
      <c r="QQP231" s="16"/>
      <c r="QQQ231" s="16"/>
      <c r="QQR231" s="16"/>
      <c r="QQS231" s="16"/>
      <c r="QQT231" s="16"/>
      <c r="QQU231" s="16"/>
      <c r="QQV231" s="16"/>
      <c r="QQW231" s="16"/>
      <c r="QQX231" s="16"/>
      <c r="QQY231" s="16"/>
      <c r="QQZ231" s="16"/>
      <c r="QRA231" s="16"/>
      <c r="QRB231" s="16"/>
      <c r="QRC231" s="16"/>
      <c r="QRD231" s="16"/>
      <c r="QRE231" s="16"/>
      <c r="QRF231" s="16"/>
      <c r="QRG231" s="16"/>
      <c r="QRH231" s="16"/>
      <c r="QRI231" s="16"/>
      <c r="QRJ231" s="16"/>
      <c r="QRK231" s="16"/>
      <c r="QRL231" s="16"/>
      <c r="QRM231" s="16"/>
      <c r="QRN231" s="16"/>
      <c r="QRO231" s="16"/>
      <c r="QRP231" s="16"/>
      <c r="QRQ231" s="16"/>
      <c r="QRR231" s="16"/>
      <c r="QRS231" s="16"/>
      <c r="QRT231" s="16"/>
      <c r="QRU231" s="16"/>
      <c r="QRV231" s="16"/>
      <c r="QRW231" s="16"/>
      <c r="QRX231" s="16"/>
      <c r="QRY231" s="16"/>
      <c r="QRZ231" s="16"/>
      <c r="QSA231" s="16"/>
      <c r="QSB231" s="16"/>
      <c r="QSC231" s="16"/>
      <c r="QSD231" s="16"/>
      <c r="QSE231" s="16"/>
      <c r="QSF231" s="16"/>
      <c r="QSG231" s="16"/>
      <c r="QSH231" s="16"/>
      <c r="QSI231" s="16"/>
      <c r="QSJ231" s="16"/>
      <c r="QSK231" s="16"/>
      <c r="QSL231" s="16"/>
      <c r="QSM231" s="16"/>
      <c r="QSN231" s="16"/>
      <c r="QSO231" s="16"/>
      <c r="QSP231" s="16"/>
      <c r="QSQ231" s="16"/>
      <c r="QSR231" s="16"/>
      <c r="QSS231" s="16"/>
      <c r="QST231" s="16"/>
      <c r="QSU231" s="16"/>
      <c r="QSV231" s="16"/>
      <c r="QSW231" s="16"/>
      <c r="QSX231" s="16"/>
      <c r="QSY231" s="16"/>
      <c r="QSZ231" s="16"/>
      <c r="QTA231" s="16"/>
      <c r="QTB231" s="16"/>
      <c r="QTC231" s="16"/>
      <c r="QTD231" s="16"/>
      <c r="QTE231" s="16"/>
      <c r="QTF231" s="16"/>
      <c r="QTG231" s="16"/>
      <c r="QTH231" s="16"/>
      <c r="QTI231" s="16"/>
      <c r="QTJ231" s="16"/>
      <c r="QTK231" s="16"/>
      <c r="QTL231" s="16"/>
      <c r="QTM231" s="16"/>
      <c r="QTN231" s="16"/>
      <c r="QTO231" s="16"/>
      <c r="QTP231" s="16"/>
      <c r="QTQ231" s="16"/>
      <c r="QTR231" s="16"/>
      <c r="QTS231" s="16"/>
      <c r="QTT231" s="16"/>
      <c r="QTU231" s="16"/>
      <c r="QTV231" s="16"/>
      <c r="QTW231" s="16"/>
      <c r="QTX231" s="16"/>
      <c r="QTY231" s="16"/>
      <c r="QTZ231" s="16"/>
      <c r="QUA231" s="16"/>
      <c r="QUB231" s="16"/>
      <c r="QUC231" s="16"/>
      <c r="QUD231" s="16"/>
      <c r="QUE231" s="16"/>
      <c r="QUF231" s="16"/>
      <c r="QUG231" s="16"/>
      <c r="QUH231" s="16"/>
      <c r="QUI231" s="16"/>
      <c r="QUJ231" s="16"/>
      <c r="QUK231" s="16"/>
      <c r="QUL231" s="16"/>
      <c r="QUM231" s="16"/>
      <c r="QUN231" s="16"/>
      <c r="QUO231" s="16"/>
      <c r="QUP231" s="16"/>
      <c r="QUQ231" s="16"/>
      <c r="QUR231" s="16"/>
      <c r="QUS231" s="16"/>
      <c r="QUT231" s="16"/>
      <c r="QUU231" s="16"/>
      <c r="QUV231" s="16"/>
      <c r="QUW231" s="16"/>
      <c r="QUX231" s="16"/>
      <c r="QUY231" s="16"/>
      <c r="QUZ231" s="16"/>
      <c r="QVA231" s="16"/>
      <c r="QVB231" s="16"/>
      <c r="QVC231" s="16"/>
      <c r="QVD231" s="16"/>
      <c r="QVE231" s="16"/>
      <c r="QVF231" s="16"/>
      <c r="QVG231" s="16"/>
      <c r="QVH231" s="16"/>
      <c r="QVI231" s="16"/>
      <c r="QVJ231" s="16"/>
      <c r="QVK231" s="16"/>
      <c r="QVL231" s="16"/>
      <c r="QVM231" s="16"/>
      <c r="QVN231" s="16"/>
      <c r="QVO231" s="16"/>
      <c r="QVP231" s="16"/>
      <c r="QVQ231" s="16"/>
      <c r="QVR231" s="16"/>
      <c r="QVS231" s="16"/>
      <c r="QVT231" s="16"/>
      <c r="QVU231" s="16"/>
      <c r="QVV231" s="16"/>
      <c r="QVW231" s="16"/>
      <c r="QVX231" s="16"/>
      <c r="QVY231" s="16"/>
      <c r="QVZ231" s="16"/>
      <c r="QWA231" s="16"/>
      <c r="QWB231" s="16"/>
      <c r="QWC231" s="16"/>
      <c r="QWD231" s="16"/>
      <c r="QWE231" s="16"/>
      <c r="QWF231" s="16"/>
      <c r="QWG231" s="16"/>
      <c r="QWH231" s="16"/>
      <c r="QWI231" s="16"/>
      <c r="QWJ231" s="16"/>
      <c r="QWK231" s="16"/>
      <c r="QWL231" s="16"/>
      <c r="QWM231" s="16"/>
      <c r="QWN231" s="16"/>
      <c r="QWO231" s="16"/>
      <c r="QWP231" s="16"/>
      <c r="QWQ231" s="16"/>
      <c r="QWR231" s="16"/>
      <c r="QWS231" s="16"/>
      <c r="QWT231" s="16"/>
      <c r="QWU231" s="16"/>
      <c r="QWV231" s="16"/>
      <c r="QWW231" s="16"/>
      <c r="QWX231" s="16"/>
      <c r="QWY231" s="16"/>
      <c r="QWZ231" s="16"/>
      <c r="QXA231" s="16"/>
      <c r="QXB231" s="16"/>
      <c r="QXC231" s="16"/>
      <c r="QXD231" s="16"/>
      <c r="QXE231" s="16"/>
      <c r="QXF231" s="16"/>
      <c r="QXG231" s="16"/>
      <c r="QXH231" s="16"/>
      <c r="QXI231" s="16"/>
      <c r="QXJ231" s="16"/>
      <c r="QXK231" s="16"/>
      <c r="QXL231" s="16"/>
      <c r="QXM231" s="16"/>
      <c r="QXN231" s="16"/>
      <c r="QXO231" s="16"/>
      <c r="QXP231" s="16"/>
      <c r="QXQ231" s="16"/>
      <c r="QXR231" s="16"/>
      <c r="QXS231" s="16"/>
      <c r="QXT231" s="16"/>
      <c r="QXU231" s="16"/>
      <c r="QXV231" s="16"/>
      <c r="QXW231" s="16"/>
      <c r="QXX231" s="16"/>
      <c r="QXY231" s="16"/>
      <c r="QXZ231" s="16"/>
      <c r="QYA231" s="16"/>
      <c r="QYB231" s="16"/>
      <c r="QYC231" s="16"/>
      <c r="QYD231" s="16"/>
      <c r="QYE231" s="16"/>
      <c r="QYF231" s="16"/>
      <c r="QYG231" s="16"/>
      <c r="QYH231" s="16"/>
      <c r="QYI231" s="16"/>
      <c r="QYJ231" s="16"/>
      <c r="QYK231" s="16"/>
      <c r="QYL231" s="16"/>
      <c r="QYM231" s="16"/>
      <c r="QYN231" s="16"/>
      <c r="QYO231" s="16"/>
      <c r="QYP231" s="16"/>
      <c r="QYQ231" s="16"/>
      <c r="QYR231" s="16"/>
      <c r="QYS231" s="16"/>
      <c r="QYT231" s="16"/>
      <c r="QYU231" s="16"/>
      <c r="QYV231" s="16"/>
      <c r="QYW231" s="16"/>
      <c r="QYX231" s="16"/>
      <c r="QYY231" s="16"/>
      <c r="QYZ231" s="16"/>
      <c r="QZA231" s="16"/>
      <c r="QZB231" s="16"/>
      <c r="QZC231" s="16"/>
      <c r="QZD231" s="16"/>
      <c r="QZE231" s="16"/>
      <c r="QZF231" s="16"/>
      <c r="QZG231" s="16"/>
      <c r="QZH231" s="16"/>
      <c r="QZI231" s="16"/>
      <c r="QZJ231" s="16"/>
      <c r="QZK231" s="16"/>
      <c r="QZL231" s="16"/>
      <c r="QZM231" s="16"/>
      <c r="QZN231" s="16"/>
      <c r="QZO231" s="16"/>
      <c r="QZP231" s="16"/>
      <c r="QZQ231" s="16"/>
      <c r="QZR231" s="16"/>
      <c r="QZS231" s="16"/>
      <c r="QZT231" s="16"/>
      <c r="QZU231" s="16"/>
      <c r="QZV231" s="16"/>
      <c r="QZW231" s="16"/>
      <c r="QZX231" s="16"/>
      <c r="QZY231" s="16"/>
      <c r="QZZ231" s="16"/>
      <c r="RAA231" s="16"/>
      <c r="RAB231" s="16"/>
      <c r="RAC231" s="16"/>
      <c r="RAD231" s="16"/>
      <c r="RAE231" s="16"/>
      <c r="RAF231" s="16"/>
      <c r="RAG231" s="16"/>
      <c r="RAH231" s="16"/>
      <c r="RAI231" s="16"/>
      <c r="RAJ231" s="16"/>
      <c r="RAK231" s="16"/>
      <c r="RAL231" s="16"/>
      <c r="RAM231" s="16"/>
      <c r="RAN231" s="16"/>
      <c r="RAO231" s="16"/>
      <c r="RAP231" s="16"/>
      <c r="RAQ231" s="16"/>
      <c r="RAR231" s="16"/>
      <c r="RAS231" s="16"/>
      <c r="RAT231" s="16"/>
      <c r="RAU231" s="16"/>
      <c r="RAV231" s="16"/>
      <c r="RAW231" s="16"/>
      <c r="RAX231" s="16"/>
      <c r="RAY231" s="16"/>
      <c r="RAZ231" s="16"/>
      <c r="RBA231" s="16"/>
      <c r="RBB231" s="16"/>
      <c r="RBC231" s="16"/>
      <c r="RBD231" s="16"/>
      <c r="RBE231" s="16"/>
      <c r="RBF231" s="16"/>
      <c r="RBG231" s="16"/>
      <c r="RBH231" s="16"/>
      <c r="RBI231" s="16"/>
      <c r="RBJ231" s="16"/>
      <c r="RBK231" s="16"/>
      <c r="RBL231" s="16"/>
      <c r="RBM231" s="16"/>
      <c r="RBN231" s="16"/>
      <c r="RBO231" s="16"/>
      <c r="RBP231" s="16"/>
      <c r="RBQ231" s="16"/>
      <c r="RBR231" s="16"/>
      <c r="RBS231" s="16"/>
      <c r="RBT231" s="16"/>
      <c r="RBU231" s="16"/>
      <c r="RBV231" s="16"/>
      <c r="RBW231" s="16"/>
      <c r="RBX231" s="16"/>
      <c r="RBY231" s="16"/>
      <c r="RBZ231" s="16"/>
      <c r="RCA231" s="16"/>
      <c r="RCB231" s="16"/>
      <c r="RCC231" s="16"/>
      <c r="RCD231" s="16"/>
      <c r="RCE231" s="16"/>
      <c r="RCF231" s="16"/>
      <c r="RCG231" s="16"/>
      <c r="RCH231" s="16"/>
      <c r="RCI231" s="16"/>
      <c r="RCJ231" s="16"/>
      <c r="RCK231" s="16"/>
      <c r="RCL231" s="16"/>
      <c r="RCM231" s="16"/>
      <c r="RCN231" s="16"/>
      <c r="RCO231" s="16"/>
      <c r="RCP231" s="16"/>
      <c r="RCQ231" s="16"/>
      <c r="RCR231" s="16"/>
      <c r="RCS231" s="16"/>
      <c r="RCT231" s="16"/>
      <c r="RCU231" s="16"/>
      <c r="RCV231" s="16"/>
      <c r="RCW231" s="16"/>
      <c r="RCX231" s="16"/>
      <c r="RCY231" s="16"/>
      <c r="RCZ231" s="16"/>
      <c r="RDA231" s="16"/>
      <c r="RDB231" s="16"/>
      <c r="RDC231" s="16"/>
      <c r="RDD231" s="16"/>
      <c r="RDE231" s="16"/>
      <c r="RDF231" s="16"/>
      <c r="RDG231" s="16"/>
      <c r="RDH231" s="16"/>
      <c r="RDI231" s="16"/>
      <c r="RDJ231" s="16"/>
      <c r="RDK231" s="16"/>
      <c r="RDL231" s="16"/>
      <c r="RDM231" s="16"/>
      <c r="RDN231" s="16"/>
      <c r="RDO231" s="16"/>
      <c r="RDP231" s="16"/>
      <c r="RDQ231" s="16"/>
      <c r="RDR231" s="16"/>
      <c r="RDS231" s="16"/>
      <c r="RDT231" s="16"/>
      <c r="RDU231" s="16"/>
      <c r="RDV231" s="16"/>
      <c r="RDW231" s="16"/>
      <c r="RDX231" s="16"/>
      <c r="RDY231" s="16"/>
      <c r="RDZ231" s="16"/>
      <c r="REA231" s="16"/>
      <c r="REB231" s="16"/>
      <c r="REC231" s="16"/>
      <c r="RED231" s="16"/>
      <c r="REE231" s="16"/>
      <c r="REF231" s="16"/>
      <c r="REG231" s="16"/>
      <c r="REH231" s="16"/>
      <c r="REI231" s="16"/>
      <c r="REJ231" s="16"/>
      <c r="REK231" s="16"/>
      <c r="REL231" s="16"/>
      <c r="REM231" s="16"/>
      <c r="REN231" s="16"/>
      <c r="REO231" s="16"/>
      <c r="REP231" s="16"/>
      <c r="REQ231" s="16"/>
      <c r="RER231" s="16"/>
      <c r="RES231" s="16"/>
      <c r="RET231" s="16"/>
      <c r="REU231" s="16"/>
      <c r="REV231" s="16"/>
      <c r="REW231" s="16"/>
      <c r="REX231" s="16"/>
      <c r="REY231" s="16"/>
      <c r="REZ231" s="16"/>
      <c r="RFA231" s="16"/>
      <c r="RFB231" s="16"/>
      <c r="RFC231" s="16"/>
      <c r="RFD231" s="16"/>
      <c r="RFE231" s="16"/>
      <c r="RFF231" s="16"/>
      <c r="RFG231" s="16"/>
      <c r="RFH231" s="16"/>
      <c r="RFI231" s="16"/>
      <c r="RFJ231" s="16"/>
      <c r="RFK231" s="16"/>
      <c r="RFL231" s="16"/>
      <c r="RFM231" s="16"/>
      <c r="RFN231" s="16"/>
      <c r="RFO231" s="16"/>
      <c r="RFP231" s="16"/>
      <c r="RFQ231" s="16"/>
      <c r="RFR231" s="16"/>
      <c r="RFS231" s="16"/>
      <c r="RFT231" s="16"/>
      <c r="RFU231" s="16"/>
      <c r="RFV231" s="16"/>
      <c r="RFW231" s="16"/>
      <c r="RFX231" s="16"/>
      <c r="RFY231" s="16"/>
      <c r="RFZ231" s="16"/>
      <c r="RGA231" s="16"/>
      <c r="RGB231" s="16"/>
      <c r="RGC231" s="16"/>
      <c r="RGD231" s="16"/>
      <c r="RGE231" s="16"/>
      <c r="RGF231" s="16"/>
      <c r="RGG231" s="16"/>
      <c r="RGH231" s="16"/>
      <c r="RGI231" s="16"/>
      <c r="RGJ231" s="16"/>
      <c r="RGK231" s="16"/>
      <c r="RGL231" s="16"/>
      <c r="RGM231" s="16"/>
      <c r="RGN231" s="16"/>
      <c r="RGO231" s="16"/>
      <c r="RGP231" s="16"/>
      <c r="RGQ231" s="16"/>
      <c r="RGR231" s="16"/>
      <c r="RGS231" s="16"/>
      <c r="RGT231" s="16"/>
      <c r="RGU231" s="16"/>
      <c r="RGV231" s="16"/>
      <c r="RGW231" s="16"/>
      <c r="RGX231" s="16"/>
      <c r="RGY231" s="16"/>
      <c r="RGZ231" s="16"/>
      <c r="RHA231" s="16"/>
      <c r="RHB231" s="16"/>
      <c r="RHC231" s="16"/>
      <c r="RHD231" s="16"/>
      <c r="RHE231" s="16"/>
      <c r="RHF231" s="16"/>
      <c r="RHG231" s="16"/>
      <c r="RHH231" s="16"/>
      <c r="RHI231" s="16"/>
      <c r="RHJ231" s="16"/>
      <c r="RHK231" s="16"/>
      <c r="RHL231" s="16"/>
      <c r="RHM231" s="16"/>
      <c r="RHN231" s="16"/>
      <c r="RHO231" s="16"/>
      <c r="RHP231" s="16"/>
      <c r="RHQ231" s="16"/>
      <c r="RHR231" s="16"/>
      <c r="RHS231" s="16"/>
      <c r="RHT231" s="16"/>
      <c r="RHU231" s="16"/>
      <c r="RHV231" s="16"/>
      <c r="RHW231" s="16"/>
      <c r="RHX231" s="16"/>
      <c r="RHY231" s="16"/>
      <c r="RHZ231" s="16"/>
      <c r="RIA231" s="16"/>
      <c r="RIB231" s="16"/>
      <c r="RIC231" s="16"/>
      <c r="RID231" s="16"/>
      <c r="RIE231" s="16"/>
      <c r="RIF231" s="16"/>
      <c r="RIG231" s="16"/>
      <c r="RIH231" s="16"/>
      <c r="RII231" s="16"/>
      <c r="RIJ231" s="16"/>
      <c r="RIK231" s="16"/>
      <c r="RIL231" s="16"/>
      <c r="RIM231" s="16"/>
      <c r="RIN231" s="16"/>
      <c r="RIO231" s="16"/>
      <c r="RIP231" s="16"/>
      <c r="RIQ231" s="16"/>
      <c r="RIR231" s="16"/>
      <c r="RIS231" s="16"/>
      <c r="RIT231" s="16"/>
      <c r="RIU231" s="16"/>
      <c r="RIV231" s="16"/>
      <c r="RIW231" s="16"/>
      <c r="RIX231" s="16"/>
      <c r="RIY231" s="16"/>
      <c r="RIZ231" s="16"/>
      <c r="RJA231" s="16"/>
      <c r="RJB231" s="16"/>
      <c r="RJC231" s="16"/>
      <c r="RJD231" s="16"/>
      <c r="RJE231" s="16"/>
      <c r="RJF231" s="16"/>
      <c r="RJG231" s="16"/>
      <c r="RJH231" s="16"/>
      <c r="RJI231" s="16"/>
      <c r="RJJ231" s="16"/>
      <c r="RJK231" s="16"/>
      <c r="RJL231" s="16"/>
      <c r="RJM231" s="16"/>
      <c r="RJN231" s="16"/>
      <c r="RJO231" s="16"/>
      <c r="RJP231" s="16"/>
      <c r="RJQ231" s="16"/>
      <c r="RJR231" s="16"/>
      <c r="RJS231" s="16"/>
      <c r="RJT231" s="16"/>
      <c r="RJU231" s="16"/>
      <c r="RJV231" s="16"/>
      <c r="RJW231" s="16"/>
      <c r="RJX231" s="16"/>
      <c r="RJY231" s="16"/>
      <c r="RJZ231" s="16"/>
      <c r="RKA231" s="16"/>
      <c r="RKB231" s="16"/>
      <c r="RKC231" s="16"/>
      <c r="RKD231" s="16"/>
      <c r="RKE231" s="16"/>
      <c r="RKF231" s="16"/>
      <c r="RKG231" s="16"/>
      <c r="RKH231" s="16"/>
      <c r="RKI231" s="16"/>
      <c r="RKJ231" s="16"/>
      <c r="RKK231" s="16"/>
      <c r="RKL231" s="16"/>
      <c r="RKM231" s="16"/>
      <c r="RKN231" s="16"/>
      <c r="RKO231" s="16"/>
      <c r="RKP231" s="16"/>
      <c r="RKQ231" s="16"/>
      <c r="RKR231" s="16"/>
      <c r="RKS231" s="16"/>
      <c r="RKT231" s="16"/>
      <c r="RKU231" s="16"/>
      <c r="RKV231" s="16"/>
      <c r="RKW231" s="16"/>
      <c r="RKX231" s="16"/>
      <c r="RKY231" s="16"/>
      <c r="RKZ231" s="16"/>
      <c r="RLA231" s="16"/>
      <c r="RLB231" s="16"/>
      <c r="RLC231" s="16"/>
      <c r="RLD231" s="16"/>
      <c r="RLE231" s="16"/>
      <c r="RLF231" s="16"/>
      <c r="RLG231" s="16"/>
      <c r="RLH231" s="16"/>
      <c r="RLI231" s="16"/>
      <c r="RLJ231" s="16"/>
      <c r="RLK231" s="16"/>
      <c r="RLL231" s="16"/>
      <c r="RLM231" s="16"/>
      <c r="RLN231" s="16"/>
      <c r="RLO231" s="16"/>
      <c r="RLP231" s="16"/>
      <c r="RLQ231" s="16"/>
      <c r="RLR231" s="16"/>
      <c r="RLS231" s="16"/>
      <c r="RLT231" s="16"/>
      <c r="RLU231" s="16"/>
      <c r="RLV231" s="16"/>
      <c r="RLW231" s="16"/>
      <c r="RLX231" s="16"/>
      <c r="RLY231" s="16"/>
      <c r="RLZ231" s="16"/>
      <c r="RMA231" s="16"/>
      <c r="RMB231" s="16"/>
      <c r="RMC231" s="16"/>
      <c r="RMD231" s="16"/>
      <c r="RME231" s="16"/>
      <c r="RMF231" s="16"/>
      <c r="RMG231" s="16"/>
      <c r="RMH231" s="16"/>
      <c r="RMI231" s="16"/>
      <c r="RMJ231" s="16"/>
      <c r="RMK231" s="16"/>
      <c r="RML231" s="16"/>
      <c r="RMM231" s="16"/>
      <c r="RMN231" s="16"/>
      <c r="RMO231" s="16"/>
      <c r="RMP231" s="16"/>
      <c r="RMQ231" s="16"/>
      <c r="RMR231" s="16"/>
      <c r="RMS231" s="16"/>
      <c r="RMT231" s="16"/>
      <c r="RMU231" s="16"/>
      <c r="RMV231" s="16"/>
      <c r="RMW231" s="16"/>
      <c r="RMX231" s="16"/>
      <c r="RMY231" s="16"/>
      <c r="RMZ231" s="16"/>
      <c r="RNA231" s="16"/>
      <c r="RNB231" s="16"/>
      <c r="RNC231" s="16"/>
      <c r="RND231" s="16"/>
      <c r="RNE231" s="16"/>
      <c r="RNF231" s="16"/>
      <c r="RNG231" s="16"/>
      <c r="RNH231" s="16"/>
      <c r="RNI231" s="16"/>
      <c r="RNJ231" s="16"/>
      <c r="RNK231" s="16"/>
      <c r="RNL231" s="16"/>
      <c r="RNM231" s="16"/>
      <c r="RNN231" s="16"/>
      <c r="RNO231" s="16"/>
      <c r="RNP231" s="16"/>
      <c r="RNQ231" s="16"/>
      <c r="RNR231" s="16"/>
      <c r="RNS231" s="16"/>
      <c r="RNT231" s="16"/>
      <c r="RNU231" s="16"/>
      <c r="RNV231" s="16"/>
      <c r="RNW231" s="16"/>
      <c r="RNX231" s="16"/>
      <c r="RNY231" s="16"/>
      <c r="RNZ231" s="16"/>
      <c r="ROA231" s="16"/>
      <c r="ROB231" s="16"/>
      <c r="ROC231" s="16"/>
      <c r="ROD231" s="16"/>
      <c r="ROE231" s="16"/>
      <c r="ROF231" s="16"/>
      <c r="ROG231" s="16"/>
      <c r="ROH231" s="16"/>
      <c r="ROI231" s="16"/>
      <c r="ROJ231" s="16"/>
      <c r="ROK231" s="16"/>
      <c r="ROL231" s="16"/>
      <c r="ROM231" s="16"/>
      <c r="RON231" s="16"/>
      <c r="ROO231" s="16"/>
      <c r="ROP231" s="16"/>
      <c r="ROQ231" s="16"/>
      <c r="ROR231" s="16"/>
      <c r="ROS231" s="16"/>
      <c r="ROT231" s="16"/>
      <c r="ROU231" s="16"/>
      <c r="ROV231" s="16"/>
      <c r="ROW231" s="16"/>
      <c r="ROX231" s="16"/>
      <c r="ROY231" s="16"/>
      <c r="ROZ231" s="16"/>
      <c r="RPA231" s="16"/>
      <c r="RPB231" s="16"/>
      <c r="RPC231" s="16"/>
      <c r="RPD231" s="16"/>
      <c r="RPE231" s="16"/>
      <c r="RPF231" s="16"/>
      <c r="RPG231" s="16"/>
      <c r="RPH231" s="16"/>
      <c r="RPI231" s="16"/>
      <c r="RPJ231" s="16"/>
      <c r="RPK231" s="16"/>
      <c r="RPL231" s="16"/>
      <c r="RPM231" s="16"/>
      <c r="RPN231" s="16"/>
      <c r="RPO231" s="16"/>
      <c r="RPP231" s="16"/>
      <c r="RPQ231" s="16"/>
      <c r="RPR231" s="16"/>
      <c r="RPS231" s="16"/>
      <c r="RPT231" s="16"/>
      <c r="RPU231" s="16"/>
      <c r="RPV231" s="16"/>
      <c r="RPW231" s="16"/>
      <c r="RPX231" s="16"/>
      <c r="RPY231" s="16"/>
      <c r="RPZ231" s="16"/>
      <c r="RQA231" s="16"/>
      <c r="RQB231" s="16"/>
      <c r="RQC231" s="16"/>
      <c r="RQD231" s="16"/>
      <c r="RQE231" s="16"/>
      <c r="RQF231" s="16"/>
      <c r="RQG231" s="16"/>
      <c r="RQH231" s="16"/>
      <c r="RQI231" s="16"/>
      <c r="RQJ231" s="16"/>
      <c r="RQK231" s="16"/>
      <c r="RQL231" s="16"/>
      <c r="RQM231" s="16"/>
      <c r="RQN231" s="16"/>
      <c r="RQO231" s="16"/>
      <c r="RQP231" s="16"/>
      <c r="RQQ231" s="16"/>
      <c r="RQR231" s="16"/>
      <c r="RQS231" s="16"/>
      <c r="RQT231" s="16"/>
      <c r="RQU231" s="16"/>
      <c r="RQV231" s="16"/>
      <c r="RQW231" s="16"/>
      <c r="RQX231" s="16"/>
      <c r="RQY231" s="16"/>
      <c r="RQZ231" s="16"/>
      <c r="RRA231" s="16"/>
      <c r="RRB231" s="16"/>
      <c r="RRC231" s="16"/>
      <c r="RRD231" s="16"/>
      <c r="RRE231" s="16"/>
      <c r="RRF231" s="16"/>
      <c r="RRG231" s="16"/>
      <c r="RRH231" s="16"/>
      <c r="RRI231" s="16"/>
      <c r="RRJ231" s="16"/>
      <c r="RRK231" s="16"/>
      <c r="RRL231" s="16"/>
      <c r="RRM231" s="16"/>
      <c r="RRN231" s="16"/>
      <c r="RRO231" s="16"/>
      <c r="RRP231" s="16"/>
      <c r="RRQ231" s="16"/>
      <c r="RRR231" s="16"/>
      <c r="RRS231" s="16"/>
      <c r="RRT231" s="16"/>
      <c r="RRU231" s="16"/>
      <c r="RRV231" s="16"/>
      <c r="RRW231" s="16"/>
      <c r="RRX231" s="16"/>
      <c r="RRY231" s="16"/>
      <c r="RRZ231" s="16"/>
      <c r="RSA231" s="16"/>
      <c r="RSB231" s="16"/>
      <c r="RSC231" s="16"/>
      <c r="RSD231" s="16"/>
      <c r="RSE231" s="16"/>
      <c r="RSF231" s="16"/>
      <c r="RSG231" s="16"/>
      <c r="RSH231" s="16"/>
      <c r="RSI231" s="16"/>
      <c r="RSJ231" s="16"/>
      <c r="RSK231" s="16"/>
      <c r="RSL231" s="16"/>
      <c r="RSM231" s="16"/>
      <c r="RSN231" s="16"/>
      <c r="RSO231" s="16"/>
      <c r="RSP231" s="16"/>
      <c r="RSQ231" s="16"/>
      <c r="RSR231" s="16"/>
      <c r="RSS231" s="16"/>
      <c r="RST231" s="16"/>
      <c r="RSU231" s="16"/>
      <c r="RSV231" s="16"/>
      <c r="RSW231" s="16"/>
      <c r="RSX231" s="16"/>
      <c r="RSY231" s="16"/>
      <c r="RSZ231" s="16"/>
      <c r="RTA231" s="16"/>
      <c r="RTB231" s="16"/>
      <c r="RTC231" s="16"/>
      <c r="RTD231" s="16"/>
      <c r="RTE231" s="16"/>
      <c r="RTF231" s="16"/>
      <c r="RTG231" s="16"/>
      <c r="RTH231" s="16"/>
      <c r="RTI231" s="16"/>
      <c r="RTJ231" s="16"/>
      <c r="RTK231" s="16"/>
      <c r="RTL231" s="16"/>
      <c r="RTM231" s="16"/>
      <c r="RTN231" s="16"/>
      <c r="RTO231" s="16"/>
      <c r="RTP231" s="16"/>
      <c r="RTQ231" s="16"/>
      <c r="RTR231" s="16"/>
      <c r="RTS231" s="16"/>
      <c r="RTT231" s="16"/>
      <c r="RTU231" s="16"/>
      <c r="RTV231" s="16"/>
      <c r="RTW231" s="16"/>
      <c r="RTX231" s="16"/>
      <c r="RTY231" s="16"/>
      <c r="RTZ231" s="16"/>
      <c r="RUA231" s="16"/>
      <c r="RUB231" s="16"/>
      <c r="RUC231" s="16"/>
      <c r="RUD231" s="16"/>
      <c r="RUE231" s="16"/>
      <c r="RUF231" s="16"/>
      <c r="RUG231" s="16"/>
      <c r="RUH231" s="16"/>
      <c r="RUI231" s="16"/>
      <c r="RUJ231" s="16"/>
      <c r="RUK231" s="16"/>
      <c r="RUL231" s="16"/>
      <c r="RUM231" s="16"/>
      <c r="RUN231" s="16"/>
      <c r="RUO231" s="16"/>
      <c r="RUP231" s="16"/>
      <c r="RUQ231" s="16"/>
      <c r="RUR231" s="16"/>
      <c r="RUS231" s="16"/>
      <c r="RUT231" s="16"/>
      <c r="RUU231" s="16"/>
      <c r="RUV231" s="16"/>
      <c r="RUW231" s="16"/>
      <c r="RUX231" s="16"/>
      <c r="RUY231" s="16"/>
      <c r="RUZ231" s="16"/>
      <c r="RVA231" s="16"/>
      <c r="RVB231" s="16"/>
      <c r="RVC231" s="16"/>
      <c r="RVD231" s="16"/>
      <c r="RVE231" s="16"/>
      <c r="RVF231" s="16"/>
      <c r="RVG231" s="16"/>
      <c r="RVH231" s="16"/>
      <c r="RVI231" s="16"/>
      <c r="RVJ231" s="16"/>
      <c r="RVK231" s="16"/>
      <c r="RVL231" s="16"/>
      <c r="RVM231" s="16"/>
      <c r="RVN231" s="16"/>
      <c r="RVO231" s="16"/>
      <c r="RVP231" s="16"/>
      <c r="RVQ231" s="16"/>
      <c r="RVR231" s="16"/>
      <c r="RVS231" s="16"/>
      <c r="RVT231" s="16"/>
      <c r="RVU231" s="16"/>
      <c r="RVV231" s="16"/>
      <c r="RVW231" s="16"/>
      <c r="RVX231" s="16"/>
      <c r="RVY231" s="16"/>
      <c r="RVZ231" s="16"/>
      <c r="RWA231" s="16"/>
      <c r="RWB231" s="16"/>
      <c r="RWC231" s="16"/>
      <c r="RWD231" s="16"/>
      <c r="RWE231" s="16"/>
      <c r="RWF231" s="16"/>
      <c r="RWG231" s="16"/>
      <c r="RWH231" s="16"/>
      <c r="RWI231" s="16"/>
      <c r="RWJ231" s="16"/>
      <c r="RWK231" s="16"/>
      <c r="RWL231" s="16"/>
      <c r="RWM231" s="16"/>
      <c r="RWN231" s="16"/>
      <c r="RWO231" s="16"/>
      <c r="RWP231" s="16"/>
      <c r="RWQ231" s="16"/>
      <c r="RWR231" s="16"/>
      <c r="RWS231" s="16"/>
      <c r="RWT231" s="16"/>
      <c r="RWU231" s="16"/>
      <c r="RWV231" s="16"/>
      <c r="RWW231" s="16"/>
      <c r="RWX231" s="16"/>
      <c r="RWY231" s="16"/>
      <c r="RWZ231" s="16"/>
      <c r="RXA231" s="16"/>
      <c r="RXB231" s="16"/>
      <c r="RXC231" s="16"/>
      <c r="RXD231" s="16"/>
      <c r="RXE231" s="16"/>
      <c r="RXF231" s="16"/>
      <c r="RXG231" s="16"/>
      <c r="RXH231" s="16"/>
      <c r="RXI231" s="16"/>
      <c r="RXJ231" s="16"/>
      <c r="RXK231" s="16"/>
      <c r="RXL231" s="16"/>
      <c r="RXM231" s="16"/>
      <c r="RXN231" s="16"/>
      <c r="RXO231" s="16"/>
      <c r="RXP231" s="16"/>
      <c r="RXQ231" s="16"/>
      <c r="RXR231" s="16"/>
      <c r="RXS231" s="16"/>
      <c r="RXT231" s="16"/>
      <c r="RXU231" s="16"/>
      <c r="RXV231" s="16"/>
      <c r="RXW231" s="16"/>
      <c r="RXX231" s="16"/>
      <c r="RXY231" s="16"/>
      <c r="RXZ231" s="16"/>
      <c r="RYA231" s="16"/>
      <c r="RYB231" s="16"/>
      <c r="RYC231" s="16"/>
      <c r="RYD231" s="16"/>
      <c r="RYE231" s="16"/>
      <c r="RYF231" s="16"/>
      <c r="RYG231" s="16"/>
      <c r="RYH231" s="16"/>
      <c r="RYI231" s="16"/>
      <c r="RYJ231" s="16"/>
      <c r="RYK231" s="16"/>
      <c r="RYL231" s="16"/>
      <c r="RYM231" s="16"/>
      <c r="RYN231" s="16"/>
      <c r="RYO231" s="16"/>
      <c r="RYP231" s="16"/>
      <c r="RYQ231" s="16"/>
      <c r="RYR231" s="16"/>
      <c r="RYS231" s="16"/>
      <c r="RYT231" s="16"/>
      <c r="RYU231" s="16"/>
      <c r="RYV231" s="16"/>
      <c r="RYW231" s="16"/>
      <c r="RYX231" s="16"/>
      <c r="RYY231" s="16"/>
      <c r="RYZ231" s="16"/>
      <c r="RZA231" s="16"/>
      <c r="RZB231" s="16"/>
      <c r="RZC231" s="16"/>
      <c r="RZD231" s="16"/>
      <c r="RZE231" s="16"/>
      <c r="RZF231" s="16"/>
      <c r="RZG231" s="16"/>
      <c r="RZH231" s="16"/>
      <c r="RZI231" s="16"/>
      <c r="RZJ231" s="16"/>
      <c r="RZK231" s="16"/>
      <c r="RZL231" s="16"/>
      <c r="RZM231" s="16"/>
      <c r="RZN231" s="16"/>
      <c r="RZO231" s="16"/>
      <c r="RZP231" s="16"/>
      <c r="RZQ231" s="16"/>
      <c r="RZR231" s="16"/>
      <c r="RZS231" s="16"/>
      <c r="RZT231" s="16"/>
      <c r="RZU231" s="16"/>
      <c r="RZV231" s="16"/>
      <c r="RZW231" s="16"/>
      <c r="RZX231" s="16"/>
      <c r="RZY231" s="16"/>
      <c r="RZZ231" s="16"/>
      <c r="SAA231" s="16"/>
      <c r="SAB231" s="16"/>
      <c r="SAC231" s="16"/>
      <c r="SAD231" s="16"/>
      <c r="SAE231" s="16"/>
      <c r="SAF231" s="16"/>
      <c r="SAG231" s="16"/>
      <c r="SAH231" s="16"/>
      <c r="SAI231" s="16"/>
      <c r="SAJ231" s="16"/>
      <c r="SAK231" s="16"/>
      <c r="SAL231" s="16"/>
      <c r="SAM231" s="16"/>
      <c r="SAN231" s="16"/>
      <c r="SAO231" s="16"/>
      <c r="SAP231" s="16"/>
      <c r="SAQ231" s="16"/>
      <c r="SAR231" s="16"/>
      <c r="SAS231" s="16"/>
      <c r="SAT231" s="16"/>
      <c r="SAU231" s="16"/>
      <c r="SAV231" s="16"/>
      <c r="SAW231" s="16"/>
      <c r="SAX231" s="16"/>
      <c r="SAY231" s="16"/>
      <c r="SAZ231" s="16"/>
      <c r="SBA231" s="16"/>
      <c r="SBB231" s="16"/>
      <c r="SBC231" s="16"/>
      <c r="SBD231" s="16"/>
      <c r="SBE231" s="16"/>
      <c r="SBF231" s="16"/>
      <c r="SBG231" s="16"/>
      <c r="SBH231" s="16"/>
      <c r="SBI231" s="16"/>
      <c r="SBJ231" s="16"/>
      <c r="SBK231" s="16"/>
      <c r="SBL231" s="16"/>
      <c r="SBM231" s="16"/>
      <c r="SBN231" s="16"/>
      <c r="SBO231" s="16"/>
      <c r="SBP231" s="16"/>
      <c r="SBQ231" s="16"/>
      <c r="SBR231" s="16"/>
      <c r="SBS231" s="16"/>
      <c r="SBT231" s="16"/>
      <c r="SBU231" s="16"/>
      <c r="SBV231" s="16"/>
      <c r="SBW231" s="16"/>
      <c r="SBX231" s="16"/>
      <c r="SBY231" s="16"/>
      <c r="SBZ231" s="16"/>
      <c r="SCA231" s="16"/>
      <c r="SCB231" s="16"/>
      <c r="SCC231" s="16"/>
      <c r="SCD231" s="16"/>
      <c r="SCE231" s="16"/>
      <c r="SCF231" s="16"/>
      <c r="SCG231" s="16"/>
      <c r="SCH231" s="16"/>
      <c r="SCI231" s="16"/>
      <c r="SCJ231" s="16"/>
      <c r="SCK231" s="16"/>
      <c r="SCL231" s="16"/>
      <c r="SCM231" s="16"/>
      <c r="SCN231" s="16"/>
      <c r="SCO231" s="16"/>
      <c r="SCP231" s="16"/>
      <c r="SCQ231" s="16"/>
      <c r="SCR231" s="16"/>
      <c r="SCS231" s="16"/>
      <c r="SCT231" s="16"/>
      <c r="SCU231" s="16"/>
      <c r="SCV231" s="16"/>
      <c r="SCW231" s="16"/>
      <c r="SCX231" s="16"/>
      <c r="SCY231" s="16"/>
      <c r="SCZ231" s="16"/>
      <c r="SDA231" s="16"/>
      <c r="SDB231" s="16"/>
      <c r="SDC231" s="16"/>
      <c r="SDD231" s="16"/>
      <c r="SDE231" s="16"/>
      <c r="SDF231" s="16"/>
      <c r="SDG231" s="16"/>
      <c r="SDH231" s="16"/>
      <c r="SDI231" s="16"/>
      <c r="SDJ231" s="16"/>
      <c r="SDK231" s="16"/>
      <c r="SDL231" s="16"/>
      <c r="SDM231" s="16"/>
      <c r="SDN231" s="16"/>
      <c r="SDO231" s="16"/>
      <c r="SDP231" s="16"/>
      <c r="SDQ231" s="16"/>
      <c r="SDR231" s="16"/>
      <c r="SDS231" s="16"/>
      <c r="SDT231" s="16"/>
      <c r="SDU231" s="16"/>
      <c r="SDV231" s="16"/>
      <c r="SDW231" s="16"/>
      <c r="SDX231" s="16"/>
      <c r="SDY231" s="16"/>
      <c r="SDZ231" s="16"/>
      <c r="SEA231" s="16"/>
      <c r="SEB231" s="16"/>
      <c r="SEC231" s="16"/>
      <c r="SED231" s="16"/>
      <c r="SEE231" s="16"/>
      <c r="SEF231" s="16"/>
      <c r="SEG231" s="16"/>
      <c r="SEH231" s="16"/>
      <c r="SEI231" s="16"/>
      <c r="SEJ231" s="16"/>
      <c r="SEK231" s="16"/>
      <c r="SEL231" s="16"/>
      <c r="SEM231" s="16"/>
      <c r="SEN231" s="16"/>
      <c r="SEO231" s="16"/>
      <c r="SEP231" s="16"/>
      <c r="SEQ231" s="16"/>
      <c r="SER231" s="16"/>
      <c r="SES231" s="16"/>
      <c r="SET231" s="16"/>
      <c r="SEU231" s="16"/>
      <c r="SEV231" s="16"/>
      <c r="SEW231" s="16"/>
      <c r="SEX231" s="16"/>
      <c r="SEY231" s="16"/>
      <c r="SEZ231" s="16"/>
      <c r="SFA231" s="16"/>
      <c r="SFB231" s="16"/>
      <c r="SFC231" s="16"/>
      <c r="SFD231" s="16"/>
      <c r="SFE231" s="16"/>
      <c r="SFF231" s="16"/>
      <c r="SFG231" s="16"/>
      <c r="SFH231" s="16"/>
      <c r="SFI231" s="16"/>
      <c r="SFJ231" s="16"/>
      <c r="SFK231" s="16"/>
      <c r="SFL231" s="16"/>
      <c r="SFM231" s="16"/>
      <c r="SFN231" s="16"/>
      <c r="SFO231" s="16"/>
      <c r="SFP231" s="16"/>
      <c r="SFQ231" s="16"/>
      <c r="SFR231" s="16"/>
      <c r="SFS231" s="16"/>
      <c r="SFT231" s="16"/>
      <c r="SFU231" s="16"/>
      <c r="SFV231" s="16"/>
      <c r="SFW231" s="16"/>
      <c r="SFX231" s="16"/>
      <c r="SFY231" s="16"/>
      <c r="SFZ231" s="16"/>
      <c r="SGA231" s="16"/>
      <c r="SGB231" s="16"/>
      <c r="SGC231" s="16"/>
      <c r="SGD231" s="16"/>
      <c r="SGE231" s="16"/>
      <c r="SGF231" s="16"/>
      <c r="SGG231" s="16"/>
      <c r="SGH231" s="16"/>
      <c r="SGI231" s="16"/>
      <c r="SGJ231" s="16"/>
      <c r="SGK231" s="16"/>
      <c r="SGL231" s="16"/>
      <c r="SGM231" s="16"/>
      <c r="SGN231" s="16"/>
      <c r="SGO231" s="16"/>
      <c r="SGP231" s="16"/>
      <c r="SGQ231" s="16"/>
      <c r="SGR231" s="16"/>
      <c r="SGS231" s="16"/>
      <c r="SGT231" s="16"/>
      <c r="SGU231" s="16"/>
      <c r="SGV231" s="16"/>
      <c r="SGW231" s="16"/>
      <c r="SGX231" s="16"/>
      <c r="SGY231" s="16"/>
      <c r="SGZ231" s="16"/>
      <c r="SHA231" s="16"/>
      <c r="SHB231" s="16"/>
      <c r="SHC231" s="16"/>
      <c r="SHD231" s="16"/>
      <c r="SHE231" s="16"/>
      <c r="SHF231" s="16"/>
      <c r="SHG231" s="16"/>
      <c r="SHH231" s="16"/>
      <c r="SHI231" s="16"/>
      <c r="SHJ231" s="16"/>
      <c r="SHK231" s="16"/>
      <c r="SHL231" s="16"/>
      <c r="SHM231" s="16"/>
      <c r="SHN231" s="16"/>
      <c r="SHO231" s="16"/>
      <c r="SHP231" s="16"/>
      <c r="SHQ231" s="16"/>
      <c r="SHR231" s="16"/>
      <c r="SHS231" s="16"/>
      <c r="SHT231" s="16"/>
      <c r="SHU231" s="16"/>
      <c r="SHV231" s="16"/>
      <c r="SHW231" s="16"/>
      <c r="SHX231" s="16"/>
      <c r="SHY231" s="16"/>
      <c r="SHZ231" s="16"/>
      <c r="SIA231" s="16"/>
      <c r="SIB231" s="16"/>
      <c r="SIC231" s="16"/>
      <c r="SID231" s="16"/>
      <c r="SIE231" s="16"/>
      <c r="SIF231" s="16"/>
      <c r="SIG231" s="16"/>
      <c r="SIH231" s="16"/>
      <c r="SII231" s="16"/>
      <c r="SIJ231" s="16"/>
      <c r="SIK231" s="16"/>
      <c r="SIL231" s="16"/>
      <c r="SIM231" s="16"/>
      <c r="SIN231" s="16"/>
      <c r="SIO231" s="16"/>
      <c r="SIP231" s="16"/>
      <c r="SIQ231" s="16"/>
      <c r="SIR231" s="16"/>
      <c r="SIS231" s="16"/>
      <c r="SIT231" s="16"/>
      <c r="SIU231" s="16"/>
      <c r="SIV231" s="16"/>
      <c r="SIW231" s="16"/>
      <c r="SIX231" s="16"/>
      <c r="SIY231" s="16"/>
      <c r="SIZ231" s="16"/>
      <c r="SJA231" s="16"/>
      <c r="SJB231" s="16"/>
      <c r="SJC231" s="16"/>
      <c r="SJD231" s="16"/>
      <c r="SJE231" s="16"/>
      <c r="SJF231" s="16"/>
      <c r="SJG231" s="16"/>
      <c r="SJH231" s="16"/>
      <c r="SJI231" s="16"/>
      <c r="SJJ231" s="16"/>
      <c r="SJK231" s="16"/>
      <c r="SJL231" s="16"/>
      <c r="SJM231" s="16"/>
      <c r="SJN231" s="16"/>
      <c r="SJO231" s="16"/>
      <c r="SJP231" s="16"/>
      <c r="SJQ231" s="16"/>
      <c r="SJR231" s="16"/>
      <c r="SJS231" s="16"/>
      <c r="SJT231" s="16"/>
      <c r="SJU231" s="16"/>
      <c r="SJV231" s="16"/>
      <c r="SJW231" s="16"/>
      <c r="SJX231" s="16"/>
      <c r="SJY231" s="16"/>
      <c r="SJZ231" s="16"/>
      <c r="SKA231" s="16"/>
      <c r="SKB231" s="16"/>
      <c r="SKC231" s="16"/>
      <c r="SKD231" s="16"/>
      <c r="SKE231" s="16"/>
      <c r="SKF231" s="16"/>
      <c r="SKG231" s="16"/>
      <c r="SKH231" s="16"/>
      <c r="SKI231" s="16"/>
      <c r="SKJ231" s="16"/>
      <c r="SKK231" s="16"/>
      <c r="SKL231" s="16"/>
      <c r="SKM231" s="16"/>
      <c r="SKN231" s="16"/>
      <c r="SKO231" s="16"/>
      <c r="SKP231" s="16"/>
      <c r="SKQ231" s="16"/>
      <c r="SKR231" s="16"/>
      <c r="SKS231" s="16"/>
      <c r="SKT231" s="16"/>
      <c r="SKU231" s="16"/>
      <c r="SKV231" s="16"/>
      <c r="SKW231" s="16"/>
      <c r="SKX231" s="16"/>
      <c r="SKY231" s="16"/>
      <c r="SKZ231" s="16"/>
      <c r="SLA231" s="16"/>
      <c r="SLB231" s="16"/>
      <c r="SLC231" s="16"/>
      <c r="SLD231" s="16"/>
      <c r="SLE231" s="16"/>
      <c r="SLF231" s="16"/>
      <c r="SLG231" s="16"/>
      <c r="SLH231" s="16"/>
      <c r="SLI231" s="16"/>
      <c r="SLJ231" s="16"/>
      <c r="SLK231" s="16"/>
      <c r="SLL231" s="16"/>
      <c r="SLM231" s="16"/>
      <c r="SLN231" s="16"/>
      <c r="SLO231" s="16"/>
      <c r="SLP231" s="16"/>
      <c r="SLQ231" s="16"/>
      <c r="SLR231" s="16"/>
      <c r="SLS231" s="16"/>
      <c r="SLT231" s="16"/>
      <c r="SLU231" s="16"/>
      <c r="SLV231" s="16"/>
      <c r="SLW231" s="16"/>
      <c r="SLX231" s="16"/>
      <c r="SLY231" s="16"/>
      <c r="SLZ231" s="16"/>
      <c r="SMA231" s="16"/>
      <c r="SMB231" s="16"/>
      <c r="SMC231" s="16"/>
      <c r="SMD231" s="16"/>
      <c r="SME231" s="16"/>
      <c r="SMF231" s="16"/>
      <c r="SMG231" s="16"/>
      <c r="SMH231" s="16"/>
      <c r="SMI231" s="16"/>
      <c r="SMJ231" s="16"/>
      <c r="SMK231" s="16"/>
      <c r="SML231" s="16"/>
      <c r="SMM231" s="16"/>
      <c r="SMN231" s="16"/>
      <c r="SMO231" s="16"/>
      <c r="SMP231" s="16"/>
      <c r="SMQ231" s="16"/>
      <c r="SMR231" s="16"/>
      <c r="SMS231" s="16"/>
      <c r="SMT231" s="16"/>
      <c r="SMU231" s="16"/>
      <c r="SMV231" s="16"/>
      <c r="SMW231" s="16"/>
      <c r="SMX231" s="16"/>
      <c r="SMY231" s="16"/>
      <c r="SMZ231" s="16"/>
      <c r="SNA231" s="16"/>
      <c r="SNB231" s="16"/>
      <c r="SNC231" s="16"/>
      <c r="SND231" s="16"/>
      <c r="SNE231" s="16"/>
      <c r="SNF231" s="16"/>
      <c r="SNG231" s="16"/>
      <c r="SNH231" s="16"/>
      <c r="SNI231" s="16"/>
      <c r="SNJ231" s="16"/>
      <c r="SNK231" s="16"/>
      <c r="SNL231" s="16"/>
      <c r="SNM231" s="16"/>
      <c r="SNN231" s="16"/>
      <c r="SNO231" s="16"/>
      <c r="SNP231" s="16"/>
      <c r="SNQ231" s="16"/>
      <c r="SNR231" s="16"/>
      <c r="SNS231" s="16"/>
      <c r="SNT231" s="16"/>
      <c r="SNU231" s="16"/>
      <c r="SNV231" s="16"/>
      <c r="SNW231" s="16"/>
      <c r="SNX231" s="16"/>
      <c r="SNY231" s="16"/>
      <c r="SNZ231" s="16"/>
      <c r="SOA231" s="16"/>
      <c r="SOB231" s="16"/>
      <c r="SOC231" s="16"/>
      <c r="SOD231" s="16"/>
      <c r="SOE231" s="16"/>
      <c r="SOF231" s="16"/>
      <c r="SOG231" s="16"/>
      <c r="SOH231" s="16"/>
      <c r="SOI231" s="16"/>
      <c r="SOJ231" s="16"/>
      <c r="SOK231" s="16"/>
      <c r="SOL231" s="16"/>
      <c r="SOM231" s="16"/>
      <c r="SON231" s="16"/>
      <c r="SOO231" s="16"/>
      <c r="SOP231" s="16"/>
      <c r="SOQ231" s="16"/>
      <c r="SOR231" s="16"/>
      <c r="SOS231" s="16"/>
      <c r="SOT231" s="16"/>
      <c r="SOU231" s="16"/>
      <c r="SOV231" s="16"/>
      <c r="SOW231" s="16"/>
      <c r="SOX231" s="16"/>
      <c r="SOY231" s="16"/>
      <c r="SOZ231" s="16"/>
      <c r="SPA231" s="16"/>
      <c r="SPB231" s="16"/>
      <c r="SPC231" s="16"/>
      <c r="SPD231" s="16"/>
      <c r="SPE231" s="16"/>
      <c r="SPF231" s="16"/>
      <c r="SPG231" s="16"/>
      <c r="SPH231" s="16"/>
      <c r="SPI231" s="16"/>
      <c r="SPJ231" s="16"/>
      <c r="SPK231" s="16"/>
      <c r="SPL231" s="16"/>
      <c r="SPM231" s="16"/>
      <c r="SPN231" s="16"/>
      <c r="SPO231" s="16"/>
      <c r="SPP231" s="16"/>
      <c r="SPQ231" s="16"/>
      <c r="SPR231" s="16"/>
      <c r="SPS231" s="16"/>
      <c r="SPT231" s="16"/>
      <c r="SPU231" s="16"/>
      <c r="SPV231" s="16"/>
      <c r="SPW231" s="16"/>
      <c r="SPX231" s="16"/>
      <c r="SPY231" s="16"/>
      <c r="SPZ231" s="16"/>
      <c r="SQA231" s="16"/>
      <c r="SQB231" s="16"/>
      <c r="SQC231" s="16"/>
      <c r="SQD231" s="16"/>
      <c r="SQE231" s="16"/>
      <c r="SQF231" s="16"/>
      <c r="SQG231" s="16"/>
      <c r="SQH231" s="16"/>
      <c r="SQI231" s="16"/>
      <c r="SQJ231" s="16"/>
      <c r="SQK231" s="16"/>
      <c r="SQL231" s="16"/>
      <c r="SQM231" s="16"/>
      <c r="SQN231" s="16"/>
      <c r="SQO231" s="16"/>
      <c r="SQP231" s="16"/>
      <c r="SQQ231" s="16"/>
      <c r="SQR231" s="16"/>
      <c r="SQS231" s="16"/>
      <c r="SQT231" s="16"/>
      <c r="SQU231" s="16"/>
      <c r="SQV231" s="16"/>
      <c r="SQW231" s="16"/>
      <c r="SQX231" s="16"/>
      <c r="SQY231" s="16"/>
      <c r="SQZ231" s="16"/>
      <c r="SRA231" s="16"/>
      <c r="SRB231" s="16"/>
      <c r="SRC231" s="16"/>
      <c r="SRD231" s="16"/>
      <c r="SRE231" s="16"/>
      <c r="SRF231" s="16"/>
      <c r="SRG231" s="16"/>
      <c r="SRH231" s="16"/>
      <c r="SRI231" s="16"/>
      <c r="SRJ231" s="16"/>
      <c r="SRK231" s="16"/>
      <c r="SRL231" s="16"/>
      <c r="SRM231" s="16"/>
      <c r="SRN231" s="16"/>
      <c r="SRO231" s="16"/>
      <c r="SRP231" s="16"/>
      <c r="SRQ231" s="16"/>
      <c r="SRR231" s="16"/>
      <c r="SRS231" s="16"/>
      <c r="SRT231" s="16"/>
      <c r="SRU231" s="16"/>
      <c r="SRV231" s="16"/>
      <c r="SRW231" s="16"/>
      <c r="SRX231" s="16"/>
      <c r="SRY231" s="16"/>
      <c r="SRZ231" s="16"/>
      <c r="SSA231" s="16"/>
      <c r="SSB231" s="16"/>
      <c r="SSC231" s="16"/>
      <c r="SSD231" s="16"/>
      <c r="SSE231" s="16"/>
      <c r="SSF231" s="16"/>
      <c r="SSG231" s="16"/>
      <c r="SSH231" s="16"/>
      <c r="SSI231" s="16"/>
      <c r="SSJ231" s="16"/>
      <c r="SSK231" s="16"/>
      <c r="SSL231" s="16"/>
      <c r="SSM231" s="16"/>
      <c r="SSN231" s="16"/>
      <c r="SSO231" s="16"/>
      <c r="SSP231" s="16"/>
      <c r="SSQ231" s="16"/>
      <c r="SSR231" s="16"/>
      <c r="SSS231" s="16"/>
      <c r="SST231" s="16"/>
      <c r="SSU231" s="16"/>
      <c r="SSV231" s="16"/>
      <c r="SSW231" s="16"/>
      <c r="SSX231" s="16"/>
      <c r="SSY231" s="16"/>
      <c r="SSZ231" s="16"/>
      <c r="STA231" s="16"/>
      <c r="STB231" s="16"/>
      <c r="STC231" s="16"/>
      <c r="STD231" s="16"/>
      <c r="STE231" s="16"/>
      <c r="STF231" s="16"/>
      <c r="STG231" s="16"/>
      <c r="STH231" s="16"/>
      <c r="STI231" s="16"/>
      <c r="STJ231" s="16"/>
      <c r="STK231" s="16"/>
      <c r="STL231" s="16"/>
      <c r="STM231" s="16"/>
      <c r="STN231" s="16"/>
      <c r="STO231" s="16"/>
      <c r="STP231" s="16"/>
      <c r="STQ231" s="16"/>
      <c r="STR231" s="16"/>
      <c r="STS231" s="16"/>
      <c r="STT231" s="16"/>
      <c r="STU231" s="16"/>
      <c r="STV231" s="16"/>
      <c r="STW231" s="16"/>
      <c r="STX231" s="16"/>
      <c r="STY231" s="16"/>
      <c r="STZ231" s="16"/>
      <c r="SUA231" s="16"/>
      <c r="SUB231" s="16"/>
      <c r="SUC231" s="16"/>
      <c r="SUD231" s="16"/>
      <c r="SUE231" s="16"/>
      <c r="SUF231" s="16"/>
      <c r="SUG231" s="16"/>
      <c r="SUH231" s="16"/>
      <c r="SUI231" s="16"/>
      <c r="SUJ231" s="16"/>
      <c r="SUK231" s="16"/>
      <c r="SUL231" s="16"/>
      <c r="SUM231" s="16"/>
      <c r="SUN231" s="16"/>
      <c r="SUO231" s="16"/>
      <c r="SUP231" s="16"/>
      <c r="SUQ231" s="16"/>
      <c r="SUR231" s="16"/>
      <c r="SUS231" s="16"/>
      <c r="SUT231" s="16"/>
      <c r="SUU231" s="16"/>
      <c r="SUV231" s="16"/>
      <c r="SUW231" s="16"/>
      <c r="SUX231" s="16"/>
      <c r="SUY231" s="16"/>
      <c r="SUZ231" s="16"/>
      <c r="SVA231" s="16"/>
      <c r="SVB231" s="16"/>
      <c r="SVC231" s="16"/>
      <c r="SVD231" s="16"/>
      <c r="SVE231" s="16"/>
      <c r="SVF231" s="16"/>
      <c r="SVG231" s="16"/>
      <c r="SVH231" s="16"/>
      <c r="SVI231" s="16"/>
      <c r="SVJ231" s="16"/>
      <c r="SVK231" s="16"/>
      <c r="SVL231" s="16"/>
      <c r="SVM231" s="16"/>
      <c r="SVN231" s="16"/>
      <c r="SVO231" s="16"/>
      <c r="SVP231" s="16"/>
      <c r="SVQ231" s="16"/>
      <c r="SVR231" s="16"/>
      <c r="SVS231" s="16"/>
      <c r="SVT231" s="16"/>
      <c r="SVU231" s="16"/>
      <c r="SVV231" s="16"/>
      <c r="SVW231" s="16"/>
      <c r="SVX231" s="16"/>
      <c r="SVY231" s="16"/>
      <c r="SVZ231" s="16"/>
      <c r="SWA231" s="16"/>
      <c r="SWB231" s="16"/>
      <c r="SWC231" s="16"/>
      <c r="SWD231" s="16"/>
      <c r="SWE231" s="16"/>
      <c r="SWF231" s="16"/>
      <c r="SWG231" s="16"/>
      <c r="SWH231" s="16"/>
      <c r="SWI231" s="16"/>
      <c r="SWJ231" s="16"/>
      <c r="SWK231" s="16"/>
      <c r="SWL231" s="16"/>
      <c r="SWM231" s="16"/>
      <c r="SWN231" s="16"/>
      <c r="SWO231" s="16"/>
      <c r="SWP231" s="16"/>
      <c r="SWQ231" s="16"/>
      <c r="SWR231" s="16"/>
      <c r="SWS231" s="16"/>
      <c r="SWT231" s="16"/>
      <c r="SWU231" s="16"/>
      <c r="SWV231" s="16"/>
      <c r="SWW231" s="16"/>
      <c r="SWX231" s="16"/>
      <c r="SWY231" s="16"/>
      <c r="SWZ231" s="16"/>
      <c r="SXA231" s="16"/>
      <c r="SXB231" s="16"/>
      <c r="SXC231" s="16"/>
      <c r="SXD231" s="16"/>
      <c r="SXE231" s="16"/>
      <c r="SXF231" s="16"/>
      <c r="SXG231" s="16"/>
      <c r="SXH231" s="16"/>
      <c r="SXI231" s="16"/>
      <c r="SXJ231" s="16"/>
      <c r="SXK231" s="16"/>
      <c r="SXL231" s="16"/>
      <c r="SXM231" s="16"/>
      <c r="SXN231" s="16"/>
      <c r="SXO231" s="16"/>
      <c r="SXP231" s="16"/>
      <c r="SXQ231" s="16"/>
      <c r="SXR231" s="16"/>
      <c r="SXS231" s="16"/>
      <c r="SXT231" s="16"/>
      <c r="SXU231" s="16"/>
      <c r="SXV231" s="16"/>
      <c r="SXW231" s="16"/>
      <c r="SXX231" s="16"/>
      <c r="SXY231" s="16"/>
      <c r="SXZ231" s="16"/>
      <c r="SYA231" s="16"/>
      <c r="SYB231" s="16"/>
      <c r="SYC231" s="16"/>
      <c r="SYD231" s="16"/>
      <c r="SYE231" s="16"/>
      <c r="SYF231" s="16"/>
      <c r="SYG231" s="16"/>
      <c r="SYH231" s="16"/>
      <c r="SYI231" s="16"/>
      <c r="SYJ231" s="16"/>
      <c r="SYK231" s="16"/>
      <c r="SYL231" s="16"/>
      <c r="SYM231" s="16"/>
      <c r="SYN231" s="16"/>
      <c r="SYO231" s="16"/>
      <c r="SYP231" s="16"/>
      <c r="SYQ231" s="16"/>
      <c r="SYR231" s="16"/>
      <c r="SYS231" s="16"/>
      <c r="SYT231" s="16"/>
      <c r="SYU231" s="16"/>
      <c r="SYV231" s="16"/>
      <c r="SYW231" s="16"/>
      <c r="SYX231" s="16"/>
      <c r="SYY231" s="16"/>
      <c r="SYZ231" s="16"/>
      <c r="SZA231" s="16"/>
      <c r="SZB231" s="16"/>
      <c r="SZC231" s="16"/>
      <c r="SZD231" s="16"/>
      <c r="SZE231" s="16"/>
      <c r="SZF231" s="16"/>
      <c r="SZG231" s="16"/>
      <c r="SZH231" s="16"/>
      <c r="SZI231" s="16"/>
      <c r="SZJ231" s="16"/>
      <c r="SZK231" s="16"/>
      <c r="SZL231" s="16"/>
      <c r="SZM231" s="16"/>
      <c r="SZN231" s="16"/>
      <c r="SZO231" s="16"/>
      <c r="SZP231" s="16"/>
      <c r="SZQ231" s="16"/>
      <c r="SZR231" s="16"/>
      <c r="SZS231" s="16"/>
      <c r="SZT231" s="16"/>
      <c r="SZU231" s="16"/>
      <c r="SZV231" s="16"/>
      <c r="SZW231" s="16"/>
      <c r="SZX231" s="16"/>
      <c r="SZY231" s="16"/>
      <c r="SZZ231" s="16"/>
      <c r="TAA231" s="16"/>
      <c r="TAB231" s="16"/>
      <c r="TAC231" s="16"/>
      <c r="TAD231" s="16"/>
      <c r="TAE231" s="16"/>
      <c r="TAF231" s="16"/>
      <c r="TAG231" s="16"/>
      <c r="TAH231" s="16"/>
      <c r="TAI231" s="16"/>
      <c r="TAJ231" s="16"/>
      <c r="TAK231" s="16"/>
      <c r="TAL231" s="16"/>
      <c r="TAM231" s="16"/>
      <c r="TAN231" s="16"/>
      <c r="TAO231" s="16"/>
      <c r="TAP231" s="16"/>
      <c r="TAQ231" s="16"/>
      <c r="TAR231" s="16"/>
      <c r="TAS231" s="16"/>
      <c r="TAT231" s="16"/>
      <c r="TAU231" s="16"/>
      <c r="TAV231" s="16"/>
      <c r="TAW231" s="16"/>
      <c r="TAX231" s="16"/>
      <c r="TAY231" s="16"/>
      <c r="TAZ231" s="16"/>
      <c r="TBA231" s="16"/>
      <c r="TBB231" s="16"/>
      <c r="TBC231" s="16"/>
      <c r="TBD231" s="16"/>
      <c r="TBE231" s="16"/>
      <c r="TBF231" s="16"/>
      <c r="TBG231" s="16"/>
      <c r="TBH231" s="16"/>
      <c r="TBI231" s="16"/>
      <c r="TBJ231" s="16"/>
      <c r="TBK231" s="16"/>
      <c r="TBL231" s="16"/>
      <c r="TBM231" s="16"/>
      <c r="TBN231" s="16"/>
      <c r="TBO231" s="16"/>
      <c r="TBP231" s="16"/>
      <c r="TBQ231" s="16"/>
      <c r="TBR231" s="16"/>
      <c r="TBS231" s="16"/>
      <c r="TBT231" s="16"/>
      <c r="TBU231" s="16"/>
      <c r="TBV231" s="16"/>
      <c r="TBW231" s="16"/>
      <c r="TBX231" s="16"/>
      <c r="TBY231" s="16"/>
      <c r="TBZ231" s="16"/>
      <c r="TCA231" s="16"/>
      <c r="TCB231" s="16"/>
      <c r="TCC231" s="16"/>
      <c r="TCD231" s="16"/>
      <c r="TCE231" s="16"/>
      <c r="TCF231" s="16"/>
      <c r="TCG231" s="16"/>
      <c r="TCH231" s="16"/>
      <c r="TCI231" s="16"/>
      <c r="TCJ231" s="16"/>
      <c r="TCK231" s="16"/>
      <c r="TCL231" s="16"/>
      <c r="TCM231" s="16"/>
      <c r="TCN231" s="16"/>
      <c r="TCO231" s="16"/>
      <c r="TCP231" s="16"/>
      <c r="TCQ231" s="16"/>
      <c r="TCR231" s="16"/>
      <c r="TCS231" s="16"/>
      <c r="TCT231" s="16"/>
      <c r="TCU231" s="16"/>
      <c r="TCV231" s="16"/>
      <c r="TCW231" s="16"/>
      <c r="TCX231" s="16"/>
      <c r="TCY231" s="16"/>
      <c r="TCZ231" s="16"/>
      <c r="TDA231" s="16"/>
      <c r="TDB231" s="16"/>
      <c r="TDC231" s="16"/>
      <c r="TDD231" s="16"/>
      <c r="TDE231" s="16"/>
      <c r="TDF231" s="16"/>
      <c r="TDG231" s="16"/>
      <c r="TDH231" s="16"/>
      <c r="TDI231" s="16"/>
      <c r="TDJ231" s="16"/>
      <c r="TDK231" s="16"/>
      <c r="TDL231" s="16"/>
      <c r="TDM231" s="16"/>
      <c r="TDN231" s="16"/>
      <c r="TDO231" s="16"/>
      <c r="TDP231" s="16"/>
      <c r="TDQ231" s="16"/>
      <c r="TDR231" s="16"/>
      <c r="TDS231" s="16"/>
      <c r="TDT231" s="16"/>
      <c r="TDU231" s="16"/>
      <c r="TDV231" s="16"/>
      <c r="TDW231" s="16"/>
      <c r="TDX231" s="16"/>
      <c r="TDY231" s="16"/>
      <c r="TDZ231" s="16"/>
      <c r="TEA231" s="16"/>
      <c r="TEB231" s="16"/>
      <c r="TEC231" s="16"/>
      <c r="TED231" s="16"/>
      <c r="TEE231" s="16"/>
      <c r="TEF231" s="16"/>
      <c r="TEG231" s="16"/>
      <c r="TEH231" s="16"/>
      <c r="TEI231" s="16"/>
      <c r="TEJ231" s="16"/>
      <c r="TEK231" s="16"/>
      <c r="TEL231" s="16"/>
      <c r="TEM231" s="16"/>
      <c r="TEN231" s="16"/>
      <c r="TEO231" s="16"/>
      <c r="TEP231" s="16"/>
      <c r="TEQ231" s="16"/>
      <c r="TER231" s="16"/>
      <c r="TES231" s="16"/>
      <c r="TET231" s="16"/>
      <c r="TEU231" s="16"/>
      <c r="TEV231" s="16"/>
      <c r="TEW231" s="16"/>
      <c r="TEX231" s="16"/>
      <c r="TEY231" s="16"/>
      <c r="TEZ231" s="16"/>
      <c r="TFA231" s="16"/>
      <c r="TFB231" s="16"/>
      <c r="TFC231" s="16"/>
      <c r="TFD231" s="16"/>
      <c r="TFE231" s="16"/>
      <c r="TFF231" s="16"/>
      <c r="TFG231" s="16"/>
      <c r="TFH231" s="16"/>
      <c r="TFI231" s="16"/>
      <c r="TFJ231" s="16"/>
      <c r="TFK231" s="16"/>
      <c r="TFL231" s="16"/>
      <c r="TFM231" s="16"/>
      <c r="TFN231" s="16"/>
      <c r="TFO231" s="16"/>
      <c r="TFP231" s="16"/>
      <c r="TFQ231" s="16"/>
      <c r="TFR231" s="16"/>
      <c r="TFS231" s="16"/>
      <c r="TFT231" s="16"/>
      <c r="TFU231" s="16"/>
      <c r="TFV231" s="16"/>
      <c r="TFW231" s="16"/>
      <c r="TFX231" s="16"/>
      <c r="TFY231" s="16"/>
      <c r="TFZ231" s="16"/>
      <c r="TGA231" s="16"/>
      <c r="TGB231" s="16"/>
      <c r="TGC231" s="16"/>
      <c r="TGD231" s="16"/>
      <c r="TGE231" s="16"/>
      <c r="TGF231" s="16"/>
      <c r="TGG231" s="16"/>
      <c r="TGH231" s="16"/>
      <c r="TGI231" s="16"/>
      <c r="TGJ231" s="16"/>
      <c r="TGK231" s="16"/>
      <c r="TGL231" s="16"/>
      <c r="TGM231" s="16"/>
      <c r="TGN231" s="16"/>
      <c r="TGO231" s="16"/>
      <c r="TGP231" s="16"/>
      <c r="TGQ231" s="16"/>
      <c r="TGR231" s="16"/>
      <c r="TGS231" s="16"/>
      <c r="TGT231" s="16"/>
      <c r="TGU231" s="16"/>
      <c r="TGV231" s="16"/>
      <c r="TGW231" s="16"/>
      <c r="TGX231" s="16"/>
      <c r="TGY231" s="16"/>
      <c r="TGZ231" s="16"/>
      <c r="THA231" s="16"/>
      <c r="THB231" s="16"/>
      <c r="THC231" s="16"/>
      <c r="THD231" s="16"/>
      <c r="THE231" s="16"/>
      <c r="THF231" s="16"/>
      <c r="THG231" s="16"/>
      <c r="THH231" s="16"/>
      <c r="THI231" s="16"/>
      <c r="THJ231" s="16"/>
      <c r="THK231" s="16"/>
      <c r="THL231" s="16"/>
      <c r="THM231" s="16"/>
      <c r="THN231" s="16"/>
      <c r="THO231" s="16"/>
      <c r="THP231" s="16"/>
      <c r="THQ231" s="16"/>
      <c r="THR231" s="16"/>
      <c r="THS231" s="16"/>
      <c r="THT231" s="16"/>
      <c r="THU231" s="16"/>
      <c r="THV231" s="16"/>
      <c r="THW231" s="16"/>
      <c r="THX231" s="16"/>
      <c r="THY231" s="16"/>
      <c r="THZ231" s="16"/>
      <c r="TIA231" s="16"/>
      <c r="TIB231" s="16"/>
      <c r="TIC231" s="16"/>
      <c r="TID231" s="16"/>
      <c r="TIE231" s="16"/>
      <c r="TIF231" s="16"/>
      <c r="TIG231" s="16"/>
      <c r="TIH231" s="16"/>
      <c r="TII231" s="16"/>
      <c r="TIJ231" s="16"/>
      <c r="TIK231" s="16"/>
      <c r="TIL231" s="16"/>
      <c r="TIM231" s="16"/>
      <c r="TIN231" s="16"/>
      <c r="TIO231" s="16"/>
      <c r="TIP231" s="16"/>
      <c r="TIQ231" s="16"/>
      <c r="TIR231" s="16"/>
      <c r="TIS231" s="16"/>
      <c r="TIT231" s="16"/>
      <c r="TIU231" s="16"/>
      <c r="TIV231" s="16"/>
      <c r="TIW231" s="16"/>
      <c r="TIX231" s="16"/>
      <c r="TIY231" s="16"/>
      <c r="TIZ231" s="16"/>
      <c r="TJA231" s="16"/>
      <c r="TJB231" s="16"/>
      <c r="TJC231" s="16"/>
      <c r="TJD231" s="16"/>
      <c r="TJE231" s="16"/>
      <c r="TJF231" s="16"/>
      <c r="TJG231" s="16"/>
      <c r="TJH231" s="16"/>
      <c r="TJI231" s="16"/>
      <c r="TJJ231" s="16"/>
      <c r="TJK231" s="16"/>
      <c r="TJL231" s="16"/>
      <c r="TJM231" s="16"/>
      <c r="TJN231" s="16"/>
      <c r="TJO231" s="16"/>
      <c r="TJP231" s="16"/>
      <c r="TJQ231" s="16"/>
      <c r="TJR231" s="16"/>
      <c r="TJS231" s="16"/>
      <c r="TJT231" s="16"/>
      <c r="TJU231" s="16"/>
      <c r="TJV231" s="16"/>
      <c r="TJW231" s="16"/>
      <c r="TJX231" s="16"/>
      <c r="TJY231" s="16"/>
      <c r="TJZ231" s="16"/>
      <c r="TKA231" s="16"/>
      <c r="TKB231" s="16"/>
      <c r="TKC231" s="16"/>
      <c r="TKD231" s="16"/>
      <c r="TKE231" s="16"/>
      <c r="TKF231" s="16"/>
      <c r="TKG231" s="16"/>
      <c r="TKH231" s="16"/>
      <c r="TKI231" s="16"/>
      <c r="TKJ231" s="16"/>
      <c r="TKK231" s="16"/>
      <c r="TKL231" s="16"/>
      <c r="TKM231" s="16"/>
      <c r="TKN231" s="16"/>
      <c r="TKO231" s="16"/>
      <c r="TKP231" s="16"/>
      <c r="TKQ231" s="16"/>
      <c r="TKR231" s="16"/>
      <c r="TKS231" s="16"/>
      <c r="TKT231" s="16"/>
      <c r="TKU231" s="16"/>
      <c r="TKV231" s="16"/>
      <c r="TKW231" s="16"/>
      <c r="TKX231" s="16"/>
      <c r="TKY231" s="16"/>
      <c r="TKZ231" s="16"/>
      <c r="TLA231" s="16"/>
      <c r="TLB231" s="16"/>
      <c r="TLC231" s="16"/>
      <c r="TLD231" s="16"/>
      <c r="TLE231" s="16"/>
      <c r="TLF231" s="16"/>
      <c r="TLG231" s="16"/>
      <c r="TLH231" s="16"/>
      <c r="TLI231" s="16"/>
      <c r="TLJ231" s="16"/>
      <c r="TLK231" s="16"/>
      <c r="TLL231" s="16"/>
      <c r="TLM231" s="16"/>
      <c r="TLN231" s="16"/>
      <c r="TLO231" s="16"/>
      <c r="TLP231" s="16"/>
      <c r="TLQ231" s="16"/>
      <c r="TLR231" s="16"/>
      <c r="TLS231" s="16"/>
      <c r="TLT231" s="16"/>
      <c r="TLU231" s="16"/>
      <c r="TLV231" s="16"/>
      <c r="TLW231" s="16"/>
      <c r="TLX231" s="16"/>
      <c r="TLY231" s="16"/>
      <c r="TLZ231" s="16"/>
      <c r="TMA231" s="16"/>
      <c r="TMB231" s="16"/>
      <c r="TMC231" s="16"/>
      <c r="TMD231" s="16"/>
      <c r="TME231" s="16"/>
      <c r="TMF231" s="16"/>
      <c r="TMG231" s="16"/>
      <c r="TMH231" s="16"/>
      <c r="TMI231" s="16"/>
      <c r="TMJ231" s="16"/>
      <c r="TMK231" s="16"/>
      <c r="TML231" s="16"/>
      <c r="TMM231" s="16"/>
      <c r="TMN231" s="16"/>
      <c r="TMO231" s="16"/>
      <c r="TMP231" s="16"/>
      <c r="TMQ231" s="16"/>
      <c r="TMR231" s="16"/>
      <c r="TMS231" s="16"/>
      <c r="TMT231" s="16"/>
      <c r="TMU231" s="16"/>
      <c r="TMV231" s="16"/>
      <c r="TMW231" s="16"/>
      <c r="TMX231" s="16"/>
      <c r="TMY231" s="16"/>
      <c r="TMZ231" s="16"/>
      <c r="TNA231" s="16"/>
      <c r="TNB231" s="16"/>
      <c r="TNC231" s="16"/>
      <c r="TND231" s="16"/>
      <c r="TNE231" s="16"/>
      <c r="TNF231" s="16"/>
      <c r="TNG231" s="16"/>
      <c r="TNH231" s="16"/>
      <c r="TNI231" s="16"/>
      <c r="TNJ231" s="16"/>
      <c r="TNK231" s="16"/>
      <c r="TNL231" s="16"/>
      <c r="TNM231" s="16"/>
      <c r="TNN231" s="16"/>
      <c r="TNO231" s="16"/>
      <c r="TNP231" s="16"/>
      <c r="TNQ231" s="16"/>
      <c r="TNR231" s="16"/>
      <c r="TNS231" s="16"/>
      <c r="TNT231" s="16"/>
      <c r="TNU231" s="16"/>
      <c r="TNV231" s="16"/>
      <c r="TNW231" s="16"/>
      <c r="TNX231" s="16"/>
      <c r="TNY231" s="16"/>
      <c r="TNZ231" s="16"/>
      <c r="TOA231" s="16"/>
      <c r="TOB231" s="16"/>
      <c r="TOC231" s="16"/>
      <c r="TOD231" s="16"/>
      <c r="TOE231" s="16"/>
      <c r="TOF231" s="16"/>
      <c r="TOG231" s="16"/>
      <c r="TOH231" s="16"/>
      <c r="TOI231" s="16"/>
      <c r="TOJ231" s="16"/>
      <c r="TOK231" s="16"/>
      <c r="TOL231" s="16"/>
      <c r="TOM231" s="16"/>
      <c r="TON231" s="16"/>
      <c r="TOO231" s="16"/>
      <c r="TOP231" s="16"/>
      <c r="TOQ231" s="16"/>
      <c r="TOR231" s="16"/>
      <c r="TOS231" s="16"/>
      <c r="TOT231" s="16"/>
      <c r="TOU231" s="16"/>
      <c r="TOV231" s="16"/>
      <c r="TOW231" s="16"/>
      <c r="TOX231" s="16"/>
      <c r="TOY231" s="16"/>
      <c r="TOZ231" s="16"/>
      <c r="TPA231" s="16"/>
      <c r="TPB231" s="16"/>
      <c r="TPC231" s="16"/>
      <c r="TPD231" s="16"/>
      <c r="TPE231" s="16"/>
      <c r="TPF231" s="16"/>
      <c r="TPG231" s="16"/>
      <c r="TPH231" s="16"/>
      <c r="TPI231" s="16"/>
      <c r="TPJ231" s="16"/>
      <c r="TPK231" s="16"/>
      <c r="TPL231" s="16"/>
      <c r="TPM231" s="16"/>
      <c r="TPN231" s="16"/>
      <c r="TPO231" s="16"/>
      <c r="TPP231" s="16"/>
      <c r="TPQ231" s="16"/>
      <c r="TPR231" s="16"/>
      <c r="TPS231" s="16"/>
      <c r="TPT231" s="16"/>
      <c r="TPU231" s="16"/>
      <c r="TPV231" s="16"/>
      <c r="TPW231" s="16"/>
      <c r="TPX231" s="16"/>
      <c r="TPY231" s="16"/>
      <c r="TPZ231" s="16"/>
      <c r="TQA231" s="16"/>
      <c r="TQB231" s="16"/>
      <c r="TQC231" s="16"/>
      <c r="TQD231" s="16"/>
      <c r="TQE231" s="16"/>
      <c r="TQF231" s="16"/>
      <c r="TQG231" s="16"/>
      <c r="TQH231" s="16"/>
      <c r="TQI231" s="16"/>
      <c r="TQJ231" s="16"/>
      <c r="TQK231" s="16"/>
      <c r="TQL231" s="16"/>
      <c r="TQM231" s="16"/>
      <c r="TQN231" s="16"/>
      <c r="TQO231" s="16"/>
      <c r="TQP231" s="16"/>
      <c r="TQQ231" s="16"/>
      <c r="TQR231" s="16"/>
      <c r="TQS231" s="16"/>
      <c r="TQT231" s="16"/>
      <c r="TQU231" s="16"/>
      <c r="TQV231" s="16"/>
      <c r="TQW231" s="16"/>
      <c r="TQX231" s="16"/>
      <c r="TQY231" s="16"/>
      <c r="TQZ231" s="16"/>
      <c r="TRA231" s="16"/>
      <c r="TRB231" s="16"/>
      <c r="TRC231" s="16"/>
      <c r="TRD231" s="16"/>
      <c r="TRE231" s="16"/>
      <c r="TRF231" s="16"/>
      <c r="TRG231" s="16"/>
      <c r="TRH231" s="16"/>
      <c r="TRI231" s="16"/>
      <c r="TRJ231" s="16"/>
      <c r="TRK231" s="16"/>
      <c r="TRL231" s="16"/>
      <c r="TRM231" s="16"/>
      <c r="TRN231" s="16"/>
      <c r="TRO231" s="16"/>
      <c r="TRP231" s="16"/>
      <c r="TRQ231" s="16"/>
      <c r="TRR231" s="16"/>
      <c r="TRS231" s="16"/>
      <c r="TRT231" s="16"/>
      <c r="TRU231" s="16"/>
      <c r="TRV231" s="16"/>
      <c r="TRW231" s="16"/>
      <c r="TRX231" s="16"/>
      <c r="TRY231" s="16"/>
      <c r="TRZ231" s="16"/>
      <c r="TSA231" s="16"/>
      <c r="TSB231" s="16"/>
      <c r="TSC231" s="16"/>
      <c r="TSD231" s="16"/>
      <c r="TSE231" s="16"/>
      <c r="TSF231" s="16"/>
      <c r="TSG231" s="16"/>
      <c r="TSH231" s="16"/>
      <c r="TSI231" s="16"/>
      <c r="TSJ231" s="16"/>
      <c r="TSK231" s="16"/>
      <c r="TSL231" s="16"/>
      <c r="TSM231" s="16"/>
      <c r="TSN231" s="16"/>
      <c r="TSO231" s="16"/>
      <c r="TSP231" s="16"/>
      <c r="TSQ231" s="16"/>
      <c r="TSR231" s="16"/>
      <c r="TSS231" s="16"/>
      <c r="TST231" s="16"/>
      <c r="TSU231" s="16"/>
      <c r="TSV231" s="16"/>
      <c r="TSW231" s="16"/>
      <c r="TSX231" s="16"/>
      <c r="TSY231" s="16"/>
      <c r="TSZ231" s="16"/>
      <c r="TTA231" s="16"/>
      <c r="TTB231" s="16"/>
      <c r="TTC231" s="16"/>
      <c r="TTD231" s="16"/>
      <c r="TTE231" s="16"/>
      <c r="TTF231" s="16"/>
      <c r="TTG231" s="16"/>
      <c r="TTH231" s="16"/>
      <c r="TTI231" s="16"/>
      <c r="TTJ231" s="16"/>
      <c r="TTK231" s="16"/>
      <c r="TTL231" s="16"/>
      <c r="TTM231" s="16"/>
      <c r="TTN231" s="16"/>
      <c r="TTO231" s="16"/>
      <c r="TTP231" s="16"/>
      <c r="TTQ231" s="16"/>
      <c r="TTR231" s="16"/>
      <c r="TTS231" s="16"/>
      <c r="TTT231" s="16"/>
      <c r="TTU231" s="16"/>
      <c r="TTV231" s="16"/>
      <c r="TTW231" s="16"/>
      <c r="TTX231" s="16"/>
      <c r="TTY231" s="16"/>
      <c r="TTZ231" s="16"/>
      <c r="TUA231" s="16"/>
      <c r="TUB231" s="16"/>
      <c r="TUC231" s="16"/>
      <c r="TUD231" s="16"/>
      <c r="TUE231" s="16"/>
      <c r="TUF231" s="16"/>
      <c r="TUG231" s="16"/>
      <c r="TUH231" s="16"/>
      <c r="TUI231" s="16"/>
      <c r="TUJ231" s="16"/>
      <c r="TUK231" s="16"/>
      <c r="TUL231" s="16"/>
      <c r="TUM231" s="16"/>
      <c r="TUN231" s="16"/>
      <c r="TUO231" s="16"/>
      <c r="TUP231" s="16"/>
      <c r="TUQ231" s="16"/>
      <c r="TUR231" s="16"/>
      <c r="TUS231" s="16"/>
      <c r="TUT231" s="16"/>
      <c r="TUU231" s="16"/>
      <c r="TUV231" s="16"/>
      <c r="TUW231" s="16"/>
      <c r="TUX231" s="16"/>
      <c r="TUY231" s="16"/>
      <c r="TUZ231" s="16"/>
      <c r="TVA231" s="16"/>
      <c r="TVB231" s="16"/>
      <c r="TVC231" s="16"/>
      <c r="TVD231" s="16"/>
      <c r="TVE231" s="16"/>
      <c r="TVF231" s="16"/>
      <c r="TVG231" s="16"/>
      <c r="TVH231" s="16"/>
      <c r="TVI231" s="16"/>
      <c r="TVJ231" s="16"/>
      <c r="TVK231" s="16"/>
      <c r="TVL231" s="16"/>
      <c r="TVM231" s="16"/>
      <c r="TVN231" s="16"/>
      <c r="TVO231" s="16"/>
      <c r="TVP231" s="16"/>
      <c r="TVQ231" s="16"/>
      <c r="TVR231" s="16"/>
      <c r="TVS231" s="16"/>
      <c r="TVT231" s="16"/>
      <c r="TVU231" s="16"/>
      <c r="TVV231" s="16"/>
      <c r="TVW231" s="16"/>
      <c r="TVX231" s="16"/>
      <c r="TVY231" s="16"/>
      <c r="TVZ231" s="16"/>
      <c r="TWA231" s="16"/>
      <c r="TWB231" s="16"/>
      <c r="TWC231" s="16"/>
      <c r="TWD231" s="16"/>
      <c r="TWE231" s="16"/>
      <c r="TWF231" s="16"/>
      <c r="TWG231" s="16"/>
      <c r="TWH231" s="16"/>
      <c r="TWI231" s="16"/>
      <c r="TWJ231" s="16"/>
      <c r="TWK231" s="16"/>
      <c r="TWL231" s="16"/>
      <c r="TWM231" s="16"/>
      <c r="TWN231" s="16"/>
      <c r="TWO231" s="16"/>
      <c r="TWP231" s="16"/>
      <c r="TWQ231" s="16"/>
      <c r="TWR231" s="16"/>
      <c r="TWS231" s="16"/>
      <c r="TWT231" s="16"/>
      <c r="TWU231" s="16"/>
      <c r="TWV231" s="16"/>
      <c r="TWW231" s="16"/>
      <c r="TWX231" s="16"/>
      <c r="TWY231" s="16"/>
      <c r="TWZ231" s="16"/>
      <c r="TXA231" s="16"/>
      <c r="TXB231" s="16"/>
      <c r="TXC231" s="16"/>
      <c r="TXD231" s="16"/>
      <c r="TXE231" s="16"/>
      <c r="TXF231" s="16"/>
      <c r="TXG231" s="16"/>
      <c r="TXH231" s="16"/>
      <c r="TXI231" s="16"/>
      <c r="TXJ231" s="16"/>
      <c r="TXK231" s="16"/>
      <c r="TXL231" s="16"/>
      <c r="TXM231" s="16"/>
      <c r="TXN231" s="16"/>
      <c r="TXO231" s="16"/>
      <c r="TXP231" s="16"/>
      <c r="TXQ231" s="16"/>
      <c r="TXR231" s="16"/>
      <c r="TXS231" s="16"/>
      <c r="TXT231" s="16"/>
      <c r="TXU231" s="16"/>
      <c r="TXV231" s="16"/>
      <c r="TXW231" s="16"/>
      <c r="TXX231" s="16"/>
      <c r="TXY231" s="16"/>
      <c r="TXZ231" s="16"/>
      <c r="TYA231" s="16"/>
      <c r="TYB231" s="16"/>
      <c r="TYC231" s="16"/>
      <c r="TYD231" s="16"/>
      <c r="TYE231" s="16"/>
      <c r="TYF231" s="16"/>
      <c r="TYG231" s="16"/>
      <c r="TYH231" s="16"/>
      <c r="TYI231" s="16"/>
      <c r="TYJ231" s="16"/>
      <c r="TYK231" s="16"/>
      <c r="TYL231" s="16"/>
      <c r="TYM231" s="16"/>
      <c r="TYN231" s="16"/>
      <c r="TYO231" s="16"/>
      <c r="TYP231" s="16"/>
      <c r="TYQ231" s="16"/>
      <c r="TYR231" s="16"/>
      <c r="TYS231" s="16"/>
      <c r="TYT231" s="16"/>
      <c r="TYU231" s="16"/>
      <c r="TYV231" s="16"/>
      <c r="TYW231" s="16"/>
      <c r="TYX231" s="16"/>
      <c r="TYY231" s="16"/>
      <c r="TYZ231" s="16"/>
      <c r="TZA231" s="16"/>
      <c r="TZB231" s="16"/>
      <c r="TZC231" s="16"/>
      <c r="TZD231" s="16"/>
      <c r="TZE231" s="16"/>
      <c r="TZF231" s="16"/>
      <c r="TZG231" s="16"/>
      <c r="TZH231" s="16"/>
      <c r="TZI231" s="16"/>
      <c r="TZJ231" s="16"/>
      <c r="TZK231" s="16"/>
      <c r="TZL231" s="16"/>
      <c r="TZM231" s="16"/>
      <c r="TZN231" s="16"/>
      <c r="TZO231" s="16"/>
      <c r="TZP231" s="16"/>
      <c r="TZQ231" s="16"/>
      <c r="TZR231" s="16"/>
      <c r="TZS231" s="16"/>
      <c r="TZT231" s="16"/>
      <c r="TZU231" s="16"/>
      <c r="TZV231" s="16"/>
      <c r="TZW231" s="16"/>
      <c r="TZX231" s="16"/>
      <c r="TZY231" s="16"/>
      <c r="TZZ231" s="16"/>
      <c r="UAA231" s="16"/>
      <c r="UAB231" s="16"/>
      <c r="UAC231" s="16"/>
      <c r="UAD231" s="16"/>
      <c r="UAE231" s="16"/>
      <c r="UAF231" s="16"/>
      <c r="UAG231" s="16"/>
      <c r="UAH231" s="16"/>
      <c r="UAI231" s="16"/>
      <c r="UAJ231" s="16"/>
      <c r="UAK231" s="16"/>
      <c r="UAL231" s="16"/>
      <c r="UAM231" s="16"/>
      <c r="UAN231" s="16"/>
      <c r="UAO231" s="16"/>
      <c r="UAP231" s="16"/>
      <c r="UAQ231" s="16"/>
      <c r="UAR231" s="16"/>
      <c r="UAS231" s="16"/>
      <c r="UAT231" s="16"/>
      <c r="UAU231" s="16"/>
      <c r="UAV231" s="16"/>
      <c r="UAW231" s="16"/>
      <c r="UAX231" s="16"/>
      <c r="UAY231" s="16"/>
      <c r="UAZ231" s="16"/>
      <c r="UBA231" s="16"/>
      <c r="UBB231" s="16"/>
      <c r="UBC231" s="16"/>
      <c r="UBD231" s="16"/>
      <c r="UBE231" s="16"/>
      <c r="UBF231" s="16"/>
      <c r="UBG231" s="16"/>
      <c r="UBH231" s="16"/>
      <c r="UBI231" s="16"/>
      <c r="UBJ231" s="16"/>
      <c r="UBK231" s="16"/>
      <c r="UBL231" s="16"/>
      <c r="UBM231" s="16"/>
      <c r="UBN231" s="16"/>
      <c r="UBO231" s="16"/>
      <c r="UBP231" s="16"/>
      <c r="UBQ231" s="16"/>
      <c r="UBR231" s="16"/>
      <c r="UBS231" s="16"/>
      <c r="UBT231" s="16"/>
      <c r="UBU231" s="16"/>
      <c r="UBV231" s="16"/>
      <c r="UBW231" s="16"/>
      <c r="UBX231" s="16"/>
      <c r="UBY231" s="16"/>
      <c r="UBZ231" s="16"/>
      <c r="UCA231" s="16"/>
      <c r="UCB231" s="16"/>
      <c r="UCC231" s="16"/>
      <c r="UCD231" s="16"/>
      <c r="UCE231" s="16"/>
      <c r="UCF231" s="16"/>
      <c r="UCG231" s="16"/>
      <c r="UCH231" s="16"/>
      <c r="UCI231" s="16"/>
      <c r="UCJ231" s="16"/>
      <c r="UCK231" s="16"/>
      <c r="UCL231" s="16"/>
      <c r="UCM231" s="16"/>
      <c r="UCN231" s="16"/>
      <c r="UCO231" s="16"/>
      <c r="UCP231" s="16"/>
      <c r="UCQ231" s="16"/>
      <c r="UCR231" s="16"/>
      <c r="UCS231" s="16"/>
      <c r="UCT231" s="16"/>
      <c r="UCU231" s="16"/>
      <c r="UCV231" s="16"/>
      <c r="UCW231" s="16"/>
      <c r="UCX231" s="16"/>
      <c r="UCY231" s="16"/>
      <c r="UCZ231" s="16"/>
      <c r="UDA231" s="16"/>
      <c r="UDB231" s="16"/>
      <c r="UDC231" s="16"/>
      <c r="UDD231" s="16"/>
      <c r="UDE231" s="16"/>
      <c r="UDF231" s="16"/>
      <c r="UDG231" s="16"/>
      <c r="UDH231" s="16"/>
      <c r="UDI231" s="16"/>
      <c r="UDJ231" s="16"/>
      <c r="UDK231" s="16"/>
      <c r="UDL231" s="16"/>
      <c r="UDM231" s="16"/>
      <c r="UDN231" s="16"/>
      <c r="UDO231" s="16"/>
      <c r="UDP231" s="16"/>
      <c r="UDQ231" s="16"/>
      <c r="UDR231" s="16"/>
      <c r="UDS231" s="16"/>
      <c r="UDT231" s="16"/>
      <c r="UDU231" s="16"/>
      <c r="UDV231" s="16"/>
      <c r="UDW231" s="16"/>
      <c r="UDX231" s="16"/>
      <c r="UDY231" s="16"/>
      <c r="UDZ231" s="16"/>
      <c r="UEA231" s="16"/>
      <c r="UEB231" s="16"/>
      <c r="UEC231" s="16"/>
      <c r="UED231" s="16"/>
      <c r="UEE231" s="16"/>
      <c r="UEF231" s="16"/>
      <c r="UEG231" s="16"/>
      <c r="UEH231" s="16"/>
      <c r="UEI231" s="16"/>
      <c r="UEJ231" s="16"/>
      <c r="UEK231" s="16"/>
      <c r="UEL231" s="16"/>
      <c r="UEM231" s="16"/>
      <c r="UEN231" s="16"/>
      <c r="UEO231" s="16"/>
      <c r="UEP231" s="16"/>
      <c r="UEQ231" s="16"/>
      <c r="UER231" s="16"/>
      <c r="UES231" s="16"/>
      <c r="UET231" s="16"/>
      <c r="UEU231" s="16"/>
      <c r="UEV231" s="16"/>
      <c r="UEW231" s="16"/>
      <c r="UEX231" s="16"/>
      <c r="UEY231" s="16"/>
      <c r="UEZ231" s="16"/>
      <c r="UFA231" s="16"/>
      <c r="UFB231" s="16"/>
      <c r="UFC231" s="16"/>
      <c r="UFD231" s="16"/>
      <c r="UFE231" s="16"/>
      <c r="UFF231" s="16"/>
      <c r="UFG231" s="16"/>
      <c r="UFH231" s="16"/>
      <c r="UFI231" s="16"/>
      <c r="UFJ231" s="16"/>
      <c r="UFK231" s="16"/>
      <c r="UFL231" s="16"/>
      <c r="UFM231" s="16"/>
      <c r="UFN231" s="16"/>
      <c r="UFO231" s="16"/>
      <c r="UFP231" s="16"/>
      <c r="UFQ231" s="16"/>
      <c r="UFR231" s="16"/>
      <c r="UFS231" s="16"/>
      <c r="UFT231" s="16"/>
      <c r="UFU231" s="16"/>
      <c r="UFV231" s="16"/>
      <c r="UFW231" s="16"/>
      <c r="UFX231" s="16"/>
      <c r="UFY231" s="16"/>
      <c r="UFZ231" s="16"/>
      <c r="UGA231" s="16"/>
      <c r="UGB231" s="16"/>
      <c r="UGC231" s="16"/>
      <c r="UGD231" s="16"/>
      <c r="UGE231" s="16"/>
      <c r="UGF231" s="16"/>
      <c r="UGG231" s="16"/>
      <c r="UGH231" s="16"/>
      <c r="UGI231" s="16"/>
      <c r="UGJ231" s="16"/>
      <c r="UGK231" s="16"/>
      <c r="UGL231" s="16"/>
      <c r="UGM231" s="16"/>
      <c r="UGN231" s="16"/>
      <c r="UGO231" s="16"/>
      <c r="UGP231" s="16"/>
      <c r="UGQ231" s="16"/>
      <c r="UGR231" s="16"/>
      <c r="UGS231" s="16"/>
      <c r="UGT231" s="16"/>
      <c r="UGU231" s="16"/>
      <c r="UGV231" s="16"/>
      <c r="UGW231" s="16"/>
      <c r="UGX231" s="16"/>
      <c r="UGY231" s="16"/>
      <c r="UGZ231" s="16"/>
      <c r="UHA231" s="16"/>
      <c r="UHB231" s="16"/>
      <c r="UHC231" s="16"/>
      <c r="UHD231" s="16"/>
      <c r="UHE231" s="16"/>
      <c r="UHF231" s="16"/>
      <c r="UHG231" s="16"/>
      <c r="UHH231" s="16"/>
      <c r="UHI231" s="16"/>
      <c r="UHJ231" s="16"/>
      <c r="UHK231" s="16"/>
      <c r="UHL231" s="16"/>
      <c r="UHM231" s="16"/>
      <c r="UHN231" s="16"/>
      <c r="UHO231" s="16"/>
      <c r="UHP231" s="16"/>
      <c r="UHQ231" s="16"/>
      <c r="UHR231" s="16"/>
      <c r="UHS231" s="16"/>
      <c r="UHT231" s="16"/>
      <c r="UHU231" s="16"/>
      <c r="UHV231" s="16"/>
      <c r="UHW231" s="16"/>
      <c r="UHX231" s="16"/>
      <c r="UHY231" s="16"/>
      <c r="UHZ231" s="16"/>
      <c r="UIA231" s="16"/>
      <c r="UIB231" s="16"/>
      <c r="UIC231" s="16"/>
      <c r="UID231" s="16"/>
      <c r="UIE231" s="16"/>
      <c r="UIF231" s="16"/>
      <c r="UIG231" s="16"/>
      <c r="UIH231" s="16"/>
      <c r="UII231" s="16"/>
      <c r="UIJ231" s="16"/>
      <c r="UIK231" s="16"/>
      <c r="UIL231" s="16"/>
      <c r="UIM231" s="16"/>
      <c r="UIN231" s="16"/>
      <c r="UIO231" s="16"/>
      <c r="UIP231" s="16"/>
      <c r="UIQ231" s="16"/>
      <c r="UIR231" s="16"/>
      <c r="UIS231" s="16"/>
      <c r="UIT231" s="16"/>
      <c r="UIU231" s="16"/>
      <c r="UIV231" s="16"/>
      <c r="UIW231" s="16"/>
      <c r="UIX231" s="16"/>
      <c r="UIY231" s="16"/>
      <c r="UIZ231" s="16"/>
      <c r="UJA231" s="16"/>
      <c r="UJB231" s="16"/>
      <c r="UJC231" s="16"/>
      <c r="UJD231" s="16"/>
      <c r="UJE231" s="16"/>
      <c r="UJF231" s="16"/>
      <c r="UJG231" s="16"/>
      <c r="UJH231" s="16"/>
      <c r="UJI231" s="16"/>
      <c r="UJJ231" s="16"/>
      <c r="UJK231" s="16"/>
      <c r="UJL231" s="16"/>
      <c r="UJM231" s="16"/>
      <c r="UJN231" s="16"/>
      <c r="UJO231" s="16"/>
      <c r="UJP231" s="16"/>
      <c r="UJQ231" s="16"/>
      <c r="UJR231" s="16"/>
      <c r="UJS231" s="16"/>
      <c r="UJT231" s="16"/>
      <c r="UJU231" s="16"/>
      <c r="UJV231" s="16"/>
      <c r="UJW231" s="16"/>
      <c r="UJX231" s="16"/>
      <c r="UJY231" s="16"/>
      <c r="UJZ231" s="16"/>
      <c r="UKA231" s="16"/>
      <c r="UKB231" s="16"/>
      <c r="UKC231" s="16"/>
      <c r="UKD231" s="16"/>
      <c r="UKE231" s="16"/>
      <c r="UKF231" s="16"/>
      <c r="UKG231" s="16"/>
      <c r="UKH231" s="16"/>
      <c r="UKI231" s="16"/>
      <c r="UKJ231" s="16"/>
      <c r="UKK231" s="16"/>
      <c r="UKL231" s="16"/>
      <c r="UKM231" s="16"/>
      <c r="UKN231" s="16"/>
      <c r="UKO231" s="16"/>
      <c r="UKP231" s="16"/>
      <c r="UKQ231" s="16"/>
      <c r="UKR231" s="16"/>
      <c r="UKS231" s="16"/>
      <c r="UKT231" s="16"/>
      <c r="UKU231" s="16"/>
      <c r="UKV231" s="16"/>
      <c r="UKW231" s="16"/>
      <c r="UKX231" s="16"/>
      <c r="UKY231" s="16"/>
      <c r="UKZ231" s="16"/>
      <c r="ULA231" s="16"/>
      <c r="ULB231" s="16"/>
      <c r="ULC231" s="16"/>
      <c r="ULD231" s="16"/>
      <c r="ULE231" s="16"/>
      <c r="ULF231" s="16"/>
      <c r="ULG231" s="16"/>
      <c r="ULH231" s="16"/>
      <c r="ULI231" s="16"/>
      <c r="ULJ231" s="16"/>
      <c r="ULK231" s="16"/>
      <c r="ULL231" s="16"/>
      <c r="ULM231" s="16"/>
      <c r="ULN231" s="16"/>
      <c r="ULO231" s="16"/>
      <c r="ULP231" s="16"/>
      <c r="ULQ231" s="16"/>
      <c r="ULR231" s="16"/>
      <c r="ULS231" s="16"/>
      <c r="ULT231" s="16"/>
      <c r="ULU231" s="16"/>
      <c r="ULV231" s="16"/>
      <c r="ULW231" s="16"/>
      <c r="ULX231" s="16"/>
      <c r="ULY231" s="16"/>
      <c r="ULZ231" s="16"/>
      <c r="UMA231" s="16"/>
      <c r="UMB231" s="16"/>
      <c r="UMC231" s="16"/>
      <c r="UMD231" s="16"/>
      <c r="UME231" s="16"/>
      <c r="UMF231" s="16"/>
      <c r="UMG231" s="16"/>
      <c r="UMH231" s="16"/>
      <c r="UMI231" s="16"/>
      <c r="UMJ231" s="16"/>
      <c r="UMK231" s="16"/>
      <c r="UML231" s="16"/>
      <c r="UMM231" s="16"/>
      <c r="UMN231" s="16"/>
      <c r="UMO231" s="16"/>
      <c r="UMP231" s="16"/>
      <c r="UMQ231" s="16"/>
      <c r="UMR231" s="16"/>
      <c r="UMS231" s="16"/>
      <c r="UMT231" s="16"/>
      <c r="UMU231" s="16"/>
      <c r="UMV231" s="16"/>
      <c r="UMW231" s="16"/>
      <c r="UMX231" s="16"/>
      <c r="UMY231" s="16"/>
      <c r="UMZ231" s="16"/>
      <c r="UNA231" s="16"/>
      <c r="UNB231" s="16"/>
      <c r="UNC231" s="16"/>
      <c r="UND231" s="16"/>
      <c r="UNE231" s="16"/>
      <c r="UNF231" s="16"/>
      <c r="UNG231" s="16"/>
      <c r="UNH231" s="16"/>
      <c r="UNI231" s="16"/>
      <c r="UNJ231" s="16"/>
      <c r="UNK231" s="16"/>
      <c r="UNL231" s="16"/>
      <c r="UNM231" s="16"/>
      <c r="UNN231" s="16"/>
      <c r="UNO231" s="16"/>
      <c r="UNP231" s="16"/>
      <c r="UNQ231" s="16"/>
      <c r="UNR231" s="16"/>
      <c r="UNS231" s="16"/>
      <c r="UNT231" s="16"/>
      <c r="UNU231" s="16"/>
      <c r="UNV231" s="16"/>
      <c r="UNW231" s="16"/>
      <c r="UNX231" s="16"/>
      <c r="UNY231" s="16"/>
      <c r="UNZ231" s="16"/>
      <c r="UOA231" s="16"/>
      <c r="UOB231" s="16"/>
      <c r="UOC231" s="16"/>
      <c r="UOD231" s="16"/>
      <c r="UOE231" s="16"/>
      <c r="UOF231" s="16"/>
      <c r="UOG231" s="16"/>
      <c r="UOH231" s="16"/>
      <c r="UOI231" s="16"/>
      <c r="UOJ231" s="16"/>
      <c r="UOK231" s="16"/>
      <c r="UOL231" s="16"/>
      <c r="UOM231" s="16"/>
      <c r="UON231" s="16"/>
      <c r="UOO231" s="16"/>
      <c r="UOP231" s="16"/>
      <c r="UOQ231" s="16"/>
      <c r="UOR231" s="16"/>
      <c r="UOS231" s="16"/>
      <c r="UOT231" s="16"/>
      <c r="UOU231" s="16"/>
      <c r="UOV231" s="16"/>
      <c r="UOW231" s="16"/>
      <c r="UOX231" s="16"/>
      <c r="UOY231" s="16"/>
      <c r="UOZ231" s="16"/>
      <c r="UPA231" s="16"/>
      <c r="UPB231" s="16"/>
      <c r="UPC231" s="16"/>
      <c r="UPD231" s="16"/>
      <c r="UPE231" s="16"/>
      <c r="UPF231" s="16"/>
      <c r="UPG231" s="16"/>
      <c r="UPH231" s="16"/>
      <c r="UPI231" s="16"/>
      <c r="UPJ231" s="16"/>
      <c r="UPK231" s="16"/>
      <c r="UPL231" s="16"/>
      <c r="UPM231" s="16"/>
      <c r="UPN231" s="16"/>
      <c r="UPO231" s="16"/>
      <c r="UPP231" s="16"/>
      <c r="UPQ231" s="16"/>
      <c r="UPR231" s="16"/>
      <c r="UPS231" s="16"/>
      <c r="UPT231" s="16"/>
      <c r="UPU231" s="16"/>
      <c r="UPV231" s="16"/>
      <c r="UPW231" s="16"/>
      <c r="UPX231" s="16"/>
      <c r="UPY231" s="16"/>
      <c r="UPZ231" s="16"/>
      <c r="UQA231" s="16"/>
      <c r="UQB231" s="16"/>
      <c r="UQC231" s="16"/>
      <c r="UQD231" s="16"/>
      <c r="UQE231" s="16"/>
      <c r="UQF231" s="16"/>
      <c r="UQG231" s="16"/>
      <c r="UQH231" s="16"/>
      <c r="UQI231" s="16"/>
      <c r="UQJ231" s="16"/>
      <c r="UQK231" s="16"/>
      <c r="UQL231" s="16"/>
      <c r="UQM231" s="16"/>
      <c r="UQN231" s="16"/>
      <c r="UQO231" s="16"/>
      <c r="UQP231" s="16"/>
      <c r="UQQ231" s="16"/>
      <c r="UQR231" s="16"/>
      <c r="UQS231" s="16"/>
      <c r="UQT231" s="16"/>
      <c r="UQU231" s="16"/>
      <c r="UQV231" s="16"/>
      <c r="UQW231" s="16"/>
      <c r="UQX231" s="16"/>
      <c r="UQY231" s="16"/>
      <c r="UQZ231" s="16"/>
      <c r="URA231" s="16"/>
      <c r="URB231" s="16"/>
      <c r="URC231" s="16"/>
      <c r="URD231" s="16"/>
      <c r="URE231" s="16"/>
      <c r="URF231" s="16"/>
      <c r="URG231" s="16"/>
      <c r="URH231" s="16"/>
      <c r="URI231" s="16"/>
      <c r="URJ231" s="16"/>
      <c r="URK231" s="16"/>
      <c r="URL231" s="16"/>
      <c r="URM231" s="16"/>
      <c r="URN231" s="16"/>
      <c r="URO231" s="16"/>
      <c r="URP231" s="16"/>
      <c r="URQ231" s="16"/>
      <c r="URR231" s="16"/>
      <c r="URS231" s="16"/>
      <c r="URT231" s="16"/>
      <c r="URU231" s="16"/>
      <c r="URV231" s="16"/>
      <c r="URW231" s="16"/>
      <c r="URX231" s="16"/>
      <c r="URY231" s="16"/>
      <c r="URZ231" s="16"/>
      <c r="USA231" s="16"/>
      <c r="USB231" s="16"/>
      <c r="USC231" s="16"/>
      <c r="USD231" s="16"/>
      <c r="USE231" s="16"/>
      <c r="USF231" s="16"/>
      <c r="USG231" s="16"/>
      <c r="USH231" s="16"/>
      <c r="USI231" s="16"/>
      <c r="USJ231" s="16"/>
      <c r="USK231" s="16"/>
      <c r="USL231" s="16"/>
      <c r="USM231" s="16"/>
      <c r="USN231" s="16"/>
      <c r="USO231" s="16"/>
      <c r="USP231" s="16"/>
      <c r="USQ231" s="16"/>
      <c r="USR231" s="16"/>
      <c r="USS231" s="16"/>
      <c r="UST231" s="16"/>
      <c r="USU231" s="16"/>
      <c r="USV231" s="16"/>
      <c r="USW231" s="16"/>
      <c r="USX231" s="16"/>
      <c r="USY231" s="16"/>
      <c r="USZ231" s="16"/>
      <c r="UTA231" s="16"/>
      <c r="UTB231" s="16"/>
      <c r="UTC231" s="16"/>
      <c r="UTD231" s="16"/>
      <c r="UTE231" s="16"/>
      <c r="UTF231" s="16"/>
      <c r="UTG231" s="16"/>
      <c r="UTH231" s="16"/>
      <c r="UTI231" s="16"/>
      <c r="UTJ231" s="16"/>
      <c r="UTK231" s="16"/>
      <c r="UTL231" s="16"/>
      <c r="UTM231" s="16"/>
      <c r="UTN231" s="16"/>
      <c r="UTO231" s="16"/>
      <c r="UTP231" s="16"/>
      <c r="UTQ231" s="16"/>
      <c r="UTR231" s="16"/>
      <c r="UTS231" s="16"/>
      <c r="UTT231" s="16"/>
      <c r="UTU231" s="16"/>
      <c r="UTV231" s="16"/>
      <c r="UTW231" s="16"/>
      <c r="UTX231" s="16"/>
      <c r="UTY231" s="16"/>
      <c r="UTZ231" s="16"/>
      <c r="UUA231" s="16"/>
      <c r="UUB231" s="16"/>
      <c r="UUC231" s="16"/>
      <c r="UUD231" s="16"/>
      <c r="UUE231" s="16"/>
      <c r="UUF231" s="16"/>
      <c r="UUG231" s="16"/>
      <c r="UUH231" s="16"/>
      <c r="UUI231" s="16"/>
      <c r="UUJ231" s="16"/>
      <c r="UUK231" s="16"/>
      <c r="UUL231" s="16"/>
      <c r="UUM231" s="16"/>
      <c r="UUN231" s="16"/>
      <c r="UUO231" s="16"/>
      <c r="UUP231" s="16"/>
      <c r="UUQ231" s="16"/>
      <c r="UUR231" s="16"/>
      <c r="UUS231" s="16"/>
      <c r="UUT231" s="16"/>
      <c r="UUU231" s="16"/>
      <c r="UUV231" s="16"/>
      <c r="UUW231" s="16"/>
      <c r="UUX231" s="16"/>
      <c r="UUY231" s="16"/>
      <c r="UUZ231" s="16"/>
      <c r="UVA231" s="16"/>
      <c r="UVB231" s="16"/>
      <c r="UVC231" s="16"/>
      <c r="UVD231" s="16"/>
      <c r="UVE231" s="16"/>
      <c r="UVF231" s="16"/>
      <c r="UVG231" s="16"/>
      <c r="UVH231" s="16"/>
      <c r="UVI231" s="16"/>
      <c r="UVJ231" s="16"/>
      <c r="UVK231" s="16"/>
      <c r="UVL231" s="16"/>
      <c r="UVM231" s="16"/>
      <c r="UVN231" s="16"/>
      <c r="UVO231" s="16"/>
      <c r="UVP231" s="16"/>
      <c r="UVQ231" s="16"/>
      <c r="UVR231" s="16"/>
      <c r="UVS231" s="16"/>
      <c r="UVT231" s="16"/>
      <c r="UVU231" s="16"/>
      <c r="UVV231" s="16"/>
      <c r="UVW231" s="16"/>
      <c r="UVX231" s="16"/>
      <c r="UVY231" s="16"/>
      <c r="UVZ231" s="16"/>
      <c r="UWA231" s="16"/>
      <c r="UWB231" s="16"/>
      <c r="UWC231" s="16"/>
      <c r="UWD231" s="16"/>
      <c r="UWE231" s="16"/>
      <c r="UWF231" s="16"/>
      <c r="UWG231" s="16"/>
      <c r="UWH231" s="16"/>
      <c r="UWI231" s="16"/>
      <c r="UWJ231" s="16"/>
      <c r="UWK231" s="16"/>
      <c r="UWL231" s="16"/>
      <c r="UWM231" s="16"/>
      <c r="UWN231" s="16"/>
      <c r="UWO231" s="16"/>
      <c r="UWP231" s="16"/>
      <c r="UWQ231" s="16"/>
      <c r="UWR231" s="16"/>
      <c r="UWS231" s="16"/>
      <c r="UWT231" s="16"/>
      <c r="UWU231" s="16"/>
      <c r="UWV231" s="16"/>
      <c r="UWW231" s="16"/>
      <c r="UWX231" s="16"/>
      <c r="UWY231" s="16"/>
      <c r="UWZ231" s="16"/>
      <c r="UXA231" s="16"/>
      <c r="UXB231" s="16"/>
      <c r="UXC231" s="16"/>
      <c r="UXD231" s="16"/>
      <c r="UXE231" s="16"/>
      <c r="UXF231" s="16"/>
      <c r="UXG231" s="16"/>
      <c r="UXH231" s="16"/>
      <c r="UXI231" s="16"/>
      <c r="UXJ231" s="16"/>
      <c r="UXK231" s="16"/>
      <c r="UXL231" s="16"/>
      <c r="UXM231" s="16"/>
      <c r="UXN231" s="16"/>
      <c r="UXO231" s="16"/>
      <c r="UXP231" s="16"/>
      <c r="UXQ231" s="16"/>
      <c r="UXR231" s="16"/>
      <c r="UXS231" s="16"/>
      <c r="UXT231" s="16"/>
      <c r="UXU231" s="16"/>
      <c r="UXV231" s="16"/>
      <c r="UXW231" s="16"/>
      <c r="UXX231" s="16"/>
      <c r="UXY231" s="16"/>
      <c r="UXZ231" s="16"/>
      <c r="UYA231" s="16"/>
      <c r="UYB231" s="16"/>
      <c r="UYC231" s="16"/>
      <c r="UYD231" s="16"/>
      <c r="UYE231" s="16"/>
      <c r="UYF231" s="16"/>
      <c r="UYG231" s="16"/>
      <c r="UYH231" s="16"/>
      <c r="UYI231" s="16"/>
      <c r="UYJ231" s="16"/>
      <c r="UYK231" s="16"/>
      <c r="UYL231" s="16"/>
      <c r="UYM231" s="16"/>
      <c r="UYN231" s="16"/>
      <c r="UYO231" s="16"/>
      <c r="UYP231" s="16"/>
      <c r="UYQ231" s="16"/>
      <c r="UYR231" s="16"/>
      <c r="UYS231" s="16"/>
      <c r="UYT231" s="16"/>
      <c r="UYU231" s="16"/>
      <c r="UYV231" s="16"/>
      <c r="UYW231" s="16"/>
      <c r="UYX231" s="16"/>
      <c r="UYY231" s="16"/>
      <c r="UYZ231" s="16"/>
      <c r="UZA231" s="16"/>
      <c r="UZB231" s="16"/>
      <c r="UZC231" s="16"/>
      <c r="UZD231" s="16"/>
      <c r="UZE231" s="16"/>
      <c r="UZF231" s="16"/>
      <c r="UZG231" s="16"/>
      <c r="UZH231" s="16"/>
      <c r="UZI231" s="16"/>
      <c r="UZJ231" s="16"/>
      <c r="UZK231" s="16"/>
      <c r="UZL231" s="16"/>
      <c r="UZM231" s="16"/>
      <c r="UZN231" s="16"/>
      <c r="UZO231" s="16"/>
      <c r="UZP231" s="16"/>
      <c r="UZQ231" s="16"/>
      <c r="UZR231" s="16"/>
      <c r="UZS231" s="16"/>
      <c r="UZT231" s="16"/>
      <c r="UZU231" s="16"/>
      <c r="UZV231" s="16"/>
      <c r="UZW231" s="16"/>
      <c r="UZX231" s="16"/>
      <c r="UZY231" s="16"/>
      <c r="UZZ231" s="16"/>
      <c r="VAA231" s="16"/>
      <c r="VAB231" s="16"/>
      <c r="VAC231" s="16"/>
      <c r="VAD231" s="16"/>
      <c r="VAE231" s="16"/>
      <c r="VAF231" s="16"/>
      <c r="VAG231" s="16"/>
      <c r="VAH231" s="16"/>
      <c r="VAI231" s="16"/>
      <c r="VAJ231" s="16"/>
      <c r="VAK231" s="16"/>
      <c r="VAL231" s="16"/>
      <c r="VAM231" s="16"/>
      <c r="VAN231" s="16"/>
      <c r="VAO231" s="16"/>
      <c r="VAP231" s="16"/>
      <c r="VAQ231" s="16"/>
      <c r="VAR231" s="16"/>
      <c r="VAS231" s="16"/>
      <c r="VAT231" s="16"/>
      <c r="VAU231" s="16"/>
      <c r="VAV231" s="16"/>
      <c r="VAW231" s="16"/>
      <c r="VAX231" s="16"/>
      <c r="VAY231" s="16"/>
      <c r="VAZ231" s="16"/>
      <c r="VBA231" s="16"/>
      <c r="VBB231" s="16"/>
      <c r="VBC231" s="16"/>
      <c r="VBD231" s="16"/>
      <c r="VBE231" s="16"/>
      <c r="VBF231" s="16"/>
      <c r="VBG231" s="16"/>
      <c r="VBH231" s="16"/>
      <c r="VBI231" s="16"/>
      <c r="VBJ231" s="16"/>
      <c r="VBK231" s="16"/>
      <c r="VBL231" s="16"/>
      <c r="VBM231" s="16"/>
      <c r="VBN231" s="16"/>
      <c r="VBO231" s="16"/>
      <c r="VBP231" s="16"/>
      <c r="VBQ231" s="16"/>
      <c r="VBR231" s="16"/>
      <c r="VBS231" s="16"/>
      <c r="VBT231" s="16"/>
      <c r="VBU231" s="16"/>
      <c r="VBV231" s="16"/>
      <c r="VBW231" s="16"/>
      <c r="VBX231" s="16"/>
      <c r="VBY231" s="16"/>
      <c r="VBZ231" s="16"/>
      <c r="VCA231" s="16"/>
      <c r="VCB231" s="16"/>
      <c r="VCC231" s="16"/>
      <c r="VCD231" s="16"/>
      <c r="VCE231" s="16"/>
      <c r="VCF231" s="16"/>
      <c r="VCG231" s="16"/>
      <c r="VCH231" s="16"/>
      <c r="VCI231" s="16"/>
      <c r="VCJ231" s="16"/>
      <c r="VCK231" s="16"/>
      <c r="VCL231" s="16"/>
      <c r="VCM231" s="16"/>
      <c r="VCN231" s="16"/>
      <c r="VCO231" s="16"/>
      <c r="VCP231" s="16"/>
      <c r="VCQ231" s="16"/>
      <c r="VCR231" s="16"/>
      <c r="VCS231" s="16"/>
      <c r="VCT231" s="16"/>
      <c r="VCU231" s="16"/>
      <c r="VCV231" s="16"/>
      <c r="VCW231" s="16"/>
      <c r="VCX231" s="16"/>
      <c r="VCY231" s="16"/>
      <c r="VCZ231" s="16"/>
      <c r="VDA231" s="16"/>
      <c r="VDB231" s="16"/>
      <c r="VDC231" s="16"/>
      <c r="VDD231" s="16"/>
      <c r="VDE231" s="16"/>
      <c r="VDF231" s="16"/>
      <c r="VDG231" s="16"/>
      <c r="VDH231" s="16"/>
      <c r="VDI231" s="16"/>
      <c r="VDJ231" s="16"/>
      <c r="VDK231" s="16"/>
      <c r="VDL231" s="16"/>
      <c r="VDM231" s="16"/>
      <c r="VDN231" s="16"/>
      <c r="VDO231" s="16"/>
      <c r="VDP231" s="16"/>
      <c r="VDQ231" s="16"/>
      <c r="VDR231" s="16"/>
      <c r="VDS231" s="16"/>
      <c r="VDT231" s="16"/>
      <c r="VDU231" s="16"/>
      <c r="VDV231" s="16"/>
      <c r="VDW231" s="16"/>
      <c r="VDX231" s="16"/>
      <c r="VDY231" s="16"/>
      <c r="VDZ231" s="16"/>
      <c r="VEA231" s="16"/>
      <c r="VEB231" s="16"/>
      <c r="VEC231" s="16"/>
      <c r="VED231" s="16"/>
      <c r="VEE231" s="16"/>
      <c r="VEF231" s="16"/>
      <c r="VEG231" s="16"/>
      <c r="VEH231" s="16"/>
      <c r="VEI231" s="16"/>
      <c r="VEJ231" s="16"/>
      <c r="VEK231" s="16"/>
      <c r="VEL231" s="16"/>
      <c r="VEM231" s="16"/>
      <c r="VEN231" s="16"/>
      <c r="VEO231" s="16"/>
      <c r="VEP231" s="16"/>
      <c r="VEQ231" s="16"/>
      <c r="VER231" s="16"/>
      <c r="VES231" s="16"/>
      <c r="VET231" s="16"/>
      <c r="VEU231" s="16"/>
      <c r="VEV231" s="16"/>
      <c r="VEW231" s="16"/>
      <c r="VEX231" s="16"/>
      <c r="VEY231" s="16"/>
      <c r="VEZ231" s="16"/>
      <c r="VFA231" s="16"/>
      <c r="VFB231" s="16"/>
      <c r="VFC231" s="16"/>
      <c r="VFD231" s="16"/>
      <c r="VFE231" s="16"/>
      <c r="VFF231" s="16"/>
      <c r="VFG231" s="16"/>
      <c r="VFH231" s="16"/>
      <c r="VFI231" s="16"/>
      <c r="VFJ231" s="16"/>
      <c r="VFK231" s="16"/>
      <c r="VFL231" s="16"/>
      <c r="VFM231" s="16"/>
      <c r="VFN231" s="16"/>
      <c r="VFO231" s="16"/>
      <c r="VFP231" s="16"/>
      <c r="VFQ231" s="16"/>
      <c r="VFR231" s="16"/>
      <c r="VFS231" s="16"/>
      <c r="VFT231" s="16"/>
      <c r="VFU231" s="16"/>
      <c r="VFV231" s="16"/>
      <c r="VFW231" s="16"/>
      <c r="VFX231" s="16"/>
      <c r="VFY231" s="16"/>
      <c r="VFZ231" s="16"/>
      <c r="VGA231" s="16"/>
      <c r="VGB231" s="16"/>
      <c r="VGC231" s="16"/>
      <c r="VGD231" s="16"/>
      <c r="VGE231" s="16"/>
      <c r="VGF231" s="16"/>
      <c r="VGG231" s="16"/>
      <c r="VGH231" s="16"/>
      <c r="VGI231" s="16"/>
      <c r="VGJ231" s="16"/>
      <c r="VGK231" s="16"/>
      <c r="VGL231" s="16"/>
      <c r="VGM231" s="16"/>
      <c r="VGN231" s="16"/>
      <c r="VGO231" s="16"/>
      <c r="VGP231" s="16"/>
      <c r="VGQ231" s="16"/>
      <c r="VGR231" s="16"/>
      <c r="VGS231" s="16"/>
      <c r="VGT231" s="16"/>
      <c r="VGU231" s="16"/>
      <c r="VGV231" s="16"/>
      <c r="VGW231" s="16"/>
      <c r="VGX231" s="16"/>
      <c r="VGY231" s="16"/>
      <c r="VGZ231" s="16"/>
      <c r="VHA231" s="16"/>
      <c r="VHB231" s="16"/>
      <c r="VHC231" s="16"/>
      <c r="VHD231" s="16"/>
      <c r="VHE231" s="16"/>
      <c r="VHF231" s="16"/>
      <c r="VHG231" s="16"/>
      <c r="VHH231" s="16"/>
      <c r="VHI231" s="16"/>
      <c r="VHJ231" s="16"/>
      <c r="VHK231" s="16"/>
      <c r="VHL231" s="16"/>
      <c r="VHM231" s="16"/>
      <c r="VHN231" s="16"/>
      <c r="VHO231" s="16"/>
      <c r="VHP231" s="16"/>
      <c r="VHQ231" s="16"/>
      <c r="VHR231" s="16"/>
      <c r="VHS231" s="16"/>
      <c r="VHT231" s="16"/>
      <c r="VHU231" s="16"/>
      <c r="VHV231" s="16"/>
      <c r="VHW231" s="16"/>
      <c r="VHX231" s="16"/>
      <c r="VHY231" s="16"/>
      <c r="VHZ231" s="16"/>
      <c r="VIA231" s="16"/>
      <c r="VIB231" s="16"/>
      <c r="VIC231" s="16"/>
      <c r="VID231" s="16"/>
      <c r="VIE231" s="16"/>
      <c r="VIF231" s="16"/>
      <c r="VIG231" s="16"/>
      <c r="VIH231" s="16"/>
      <c r="VII231" s="16"/>
      <c r="VIJ231" s="16"/>
      <c r="VIK231" s="16"/>
      <c r="VIL231" s="16"/>
      <c r="VIM231" s="16"/>
      <c r="VIN231" s="16"/>
      <c r="VIO231" s="16"/>
      <c r="VIP231" s="16"/>
      <c r="VIQ231" s="16"/>
      <c r="VIR231" s="16"/>
      <c r="VIS231" s="16"/>
      <c r="VIT231" s="16"/>
      <c r="VIU231" s="16"/>
      <c r="VIV231" s="16"/>
      <c r="VIW231" s="16"/>
      <c r="VIX231" s="16"/>
      <c r="VIY231" s="16"/>
      <c r="VIZ231" s="16"/>
      <c r="VJA231" s="16"/>
      <c r="VJB231" s="16"/>
      <c r="VJC231" s="16"/>
      <c r="VJD231" s="16"/>
      <c r="VJE231" s="16"/>
      <c r="VJF231" s="16"/>
      <c r="VJG231" s="16"/>
      <c r="VJH231" s="16"/>
      <c r="VJI231" s="16"/>
      <c r="VJJ231" s="16"/>
      <c r="VJK231" s="16"/>
      <c r="VJL231" s="16"/>
      <c r="VJM231" s="16"/>
      <c r="VJN231" s="16"/>
      <c r="VJO231" s="16"/>
      <c r="VJP231" s="16"/>
      <c r="VJQ231" s="16"/>
      <c r="VJR231" s="16"/>
      <c r="VJS231" s="16"/>
      <c r="VJT231" s="16"/>
      <c r="VJU231" s="16"/>
      <c r="VJV231" s="16"/>
      <c r="VJW231" s="16"/>
      <c r="VJX231" s="16"/>
      <c r="VJY231" s="16"/>
      <c r="VJZ231" s="16"/>
      <c r="VKA231" s="16"/>
      <c r="VKB231" s="16"/>
      <c r="VKC231" s="16"/>
      <c r="VKD231" s="16"/>
      <c r="VKE231" s="16"/>
      <c r="VKF231" s="16"/>
      <c r="VKG231" s="16"/>
      <c r="VKH231" s="16"/>
      <c r="VKI231" s="16"/>
      <c r="VKJ231" s="16"/>
      <c r="VKK231" s="16"/>
      <c r="VKL231" s="16"/>
      <c r="VKM231" s="16"/>
      <c r="VKN231" s="16"/>
      <c r="VKO231" s="16"/>
      <c r="VKP231" s="16"/>
      <c r="VKQ231" s="16"/>
      <c r="VKR231" s="16"/>
      <c r="VKS231" s="16"/>
      <c r="VKT231" s="16"/>
      <c r="VKU231" s="16"/>
      <c r="VKV231" s="16"/>
      <c r="VKW231" s="16"/>
      <c r="VKX231" s="16"/>
      <c r="VKY231" s="16"/>
      <c r="VKZ231" s="16"/>
      <c r="VLA231" s="16"/>
      <c r="VLB231" s="16"/>
      <c r="VLC231" s="16"/>
      <c r="VLD231" s="16"/>
      <c r="VLE231" s="16"/>
      <c r="VLF231" s="16"/>
      <c r="VLG231" s="16"/>
      <c r="VLH231" s="16"/>
      <c r="VLI231" s="16"/>
      <c r="VLJ231" s="16"/>
      <c r="VLK231" s="16"/>
      <c r="VLL231" s="16"/>
      <c r="VLM231" s="16"/>
      <c r="VLN231" s="16"/>
      <c r="VLO231" s="16"/>
      <c r="VLP231" s="16"/>
      <c r="VLQ231" s="16"/>
      <c r="VLR231" s="16"/>
      <c r="VLS231" s="16"/>
      <c r="VLT231" s="16"/>
      <c r="VLU231" s="16"/>
      <c r="VLV231" s="16"/>
      <c r="VLW231" s="16"/>
      <c r="VLX231" s="16"/>
      <c r="VLY231" s="16"/>
      <c r="VLZ231" s="16"/>
      <c r="VMA231" s="16"/>
      <c r="VMB231" s="16"/>
      <c r="VMC231" s="16"/>
      <c r="VMD231" s="16"/>
      <c r="VME231" s="16"/>
      <c r="VMF231" s="16"/>
      <c r="VMG231" s="16"/>
      <c r="VMH231" s="16"/>
      <c r="VMI231" s="16"/>
      <c r="VMJ231" s="16"/>
      <c r="VMK231" s="16"/>
      <c r="VML231" s="16"/>
      <c r="VMM231" s="16"/>
      <c r="VMN231" s="16"/>
      <c r="VMO231" s="16"/>
      <c r="VMP231" s="16"/>
      <c r="VMQ231" s="16"/>
      <c r="VMR231" s="16"/>
      <c r="VMS231" s="16"/>
      <c r="VMT231" s="16"/>
      <c r="VMU231" s="16"/>
      <c r="VMV231" s="16"/>
      <c r="VMW231" s="16"/>
      <c r="VMX231" s="16"/>
      <c r="VMY231" s="16"/>
      <c r="VMZ231" s="16"/>
      <c r="VNA231" s="16"/>
      <c r="VNB231" s="16"/>
      <c r="VNC231" s="16"/>
      <c r="VND231" s="16"/>
      <c r="VNE231" s="16"/>
      <c r="VNF231" s="16"/>
      <c r="VNG231" s="16"/>
      <c r="VNH231" s="16"/>
      <c r="VNI231" s="16"/>
      <c r="VNJ231" s="16"/>
      <c r="VNK231" s="16"/>
      <c r="VNL231" s="16"/>
      <c r="VNM231" s="16"/>
      <c r="VNN231" s="16"/>
      <c r="VNO231" s="16"/>
      <c r="VNP231" s="16"/>
      <c r="VNQ231" s="16"/>
      <c r="VNR231" s="16"/>
      <c r="VNS231" s="16"/>
      <c r="VNT231" s="16"/>
      <c r="VNU231" s="16"/>
      <c r="VNV231" s="16"/>
      <c r="VNW231" s="16"/>
      <c r="VNX231" s="16"/>
      <c r="VNY231" s="16"/>
      <c r="VNZ231" s="16"/>
      <c r="VOA231" s="16"/>
      <c r="VOB231" s="16"/>
      <c r="VOC231" s="16"/>
      <c r="VOD231" s="16"/>
      <c r="VOE231" s="16"/>
      <c r="VOF231" s="16"/>
      <c r="VOG231" s="16"/>
      <c r="VOH231" s="16"/>
      <c r="VOI231" s="16"/>
      <c r="VOJ231" s="16"/>
      <c r="VOK231" s="16"/>
      <c r="VOL231" s="16"/>
      <c r="VOM231" s="16"/>
      <c r="VON231" s="16"/>
      <c r="VOO231" s="16"/>
      <c r="VOP231" s="16"/>
      <c r="VOQ231" s="16"/>
      <c r="VOR231" s="16"/>
      <c r="VOS231" s="16"/>
      <c r="VOT231" s="16"/>
      <c r="VOU231" s="16"/>
      <c r="VOV231" s="16"/>
      <c r="VOW231" s="16"/>
      <c r="VOX231" s="16"/>
      <c r="VOY231" s="16"/>
      <c r="VOZ231" s="16"/>
      <c r="VPA231" s="16"/>
      <c r="VPB231" s="16"/>
      <c r="VPC231" s="16"/>
      <c r="VPD231" s="16"/>
      <c r="VPE231" s="16"/>
      <c r="VPF231" s="16"/>
      <c r="VPG231" s="16"/>
      <c r="VPH231" s="16"/>
      <c r="VPI231" s="16"/>
      <c r="VPJ231" s="16"/>
      <c r="VPK231" s="16"/>
      <c r="VPL231" s="16"/>
      <c r="VPM231" s="16"/>
      <c r="VPN231" s="16"/>
      <c r="VPO231" s="16"/>
      <c r="VPP231" s="16"/>
      <c r="VPQ231" s="16"/>
      <c r="VPR231" s="16"/>
      <c r="VPS231" s="16"/>
      <c r="VPT231" s="16"/>
      <c r="VPU231" s="16"/>
      <c r="VPV231" s="16"/>
      <c r="VPW231" s="16"/>
      <c r="VPX231" s="16"/>
      <c r="VPY231" s="16"/>
      <c r="VPZ231" s="16"/>
      <c r="VQA231" s="16"/>
      <c r="VQB231" s="16"/>
      <c r="VQC231" s="16"/>
      <c r="VQD231" s="16"/>
      <c r="VQE231" s="16"/>
      <c r="VQF231" s="16"/>
      <c r="VQG231" s="16"/>
      <c r="VQH231" s="16"/>
      <c r="VQI231" s="16"/>
      <c r="VQJ231" s="16"/>
      <c r="VQK231" s="16"/>
      <c r="VQL231" s="16"/>
      <c r="VQM231" s="16"/>
      <c r="VQN231" s="16"/>
      <c r="VQO231" s="16"/>
      <c r="VQP231" s="16"/>
      <c r="VQQ231" s="16"/>
      <c r="VQR231" s="16"/>
      <c r="VQS231" s="16"/>
      <c r="VQT231" s="16"/>
      <c r="VQU231" s="16"/>
      <c r="VQV231" s="16"/>
      <c r="VQW231" s="16"/>
      <c r="VQX231" s="16"/>
      <c r="VQY231" s="16"/>
      <c r="VQZ231" s="16"/>
      <c r="VRA231" s="16"/>
      <c r="VRB231" s="16"/>
      <c r="VRC231" s="16"/>
      <c r="VRD231" s="16"/>
      <c r="VRE231" s="16"/>
      <c r="VRF231" s="16"/>
      <c r="VRG231" s="16"/>
      <c r="VRH231" s="16"/>
      <c r="VRI231" s="16"/>
      <c r="VRJ231" s="16"/>
      <c r="VRK231" s="16"/>
      <c r="VRL231" s="16"/>
      <c r="VRM231" s="16"/>
      <c r="VRN231" s="16"/>
      <c r="VRO231" s="16"/>
      <c r="VRP231" s="16"/>
      <c r="VRQ231" s="16"/>
      <c r="VRR231" s="16"/>
      <c r="VRS231" s="16"/>
      <c r="VRT231" s="16"/>
      <c r="VRU231" s="16"/>
      <c r="VRV231" s="16"/>
      <c r="VRW231" s="16"/>
      <c r="VRX231" s="16"/>
      <c r="VRY231" s="16"/>
      <c r="VRZ231" s="16"/>
      <c r="VSA231" s="16"/>
      <c r="VSB231" s="16"/>
      <c r="VSC231" s="16"/>
      <c r="VSD231" s="16"/>
      <c r="VSE231" s="16"/>
      <c r="VSF231" s="16"/>
      <c r="VSG231" s="16"/>
      <c r="VSH231" s="16"/>
      <c r="VSI231" s="16"/>
      <c r="VSJ231" s="16"/>
      <c r="VSK231" s="16"/>
      <c r="VSL231" s="16"/>
      <c r="VSM231" s="16"/>
      <c r="VSN231" s="16"/>
      <c r="VSO231" s="16"/>
      <c r="VSP231" s="16"/>
      <c r="VSQ231" s="16"/>
      <c r="VSR231" s="16"/>
      <c r="VSS231" s="16"/>
      <c r="VST231" s="16"/>
      <c r="VSU231" s="16"/>
      <c r="VSV231" s="16"/>
      <c r="VSW231" s="16"/>
      <c r="VSX231" s="16"/>
      <c r="VSY231" s="16"/>
      <c r="VSZ231" s="16"/>
      <c r="VTA231" s="16"/>
      <c r="VTB231" s="16"/>
      <c r="VTC231" s="16"/>
      <c r="VTD231" s="16"/>
      <c r="VTE231" s="16"/>
      <c r="VTF231" s="16"/>
      <c r="VTG231" s="16"/>
      <c r="VTH231" s="16"/>
      <c r="VTI231" s="16"/>
      <c r="VTJ231" s="16"/>
      <c r="VTK231" s="16"/>
      <c r="VTL231" s="16"/>
      <c r="VTM231" s="16"/>
      <c r="VTN231" s="16"/>
      <c r="VTO231" s="16"/>
      <c r="VTP231" s="16"/>
      <c r="VTQ231" s="16"/>
      <c r="VTR231" s="16"/>
      <c r="VTS231" s="16"/>
      <c r="VTT231" s="16"/>
      <c r="VTU231" s="16"/>
      <c r="VTV231" s="16"/>
      <c r="VTW231" s="16"/>
      <c r="VTX231" s="16"/>
      <c r="VTY231" s="16"/>
      <c r="VTZ231" s="16"/>
      <c r="VUA231" s="16"/>
      <c r="VUB231" s="16"/>
      <c r="VUC231" s="16"/>
      <c r="VUD231" s="16"/>
      <c r="VUE231" s="16"/>
      <c r="VUF231" s="16"/>
      <c r="VUG231" s="16"/>
      <c r="VUH231" s="16"/>
      <c r="VUI231" s="16"/>
      <c r="VUJ231" s="16"/>
      <c r="VUK231" s="16"/>
      <c r="VUL231" s="16"/>
      <c r="VUM231" s="16"/>
      <c r="VUN231" s="16"/>
      <c r="VUO231" s="16"/>
      <c r="VUP231" s="16"/>
      <c r="VUQ231" s="16"/>
      <c r="VUR231" s="16"/>
      <c r="VUS231" s="16"/>
      <c r="VUT231" s="16"/>
      <c r="VUU231" s="16"/>
      <c r="VUV231" s="16"/>
      <c r="VUW231" s="16"/>
      <c r="VUX231" s="16"/>
      <c r="VUY231" s="16"/>
      <c r="VUZ231" s="16"/>
      <c r="VVA231" s="16"/>
      <c r="VVB231" s="16"/>
      <c r="VVC231" s="16"/>
      <c r="VVD231" s="16"/>
      <c r="VVE231" s="16"/>
      <c r="VVF231" s="16"/>
      <c r="VVG231" s="16"/>
      <c r="VVH231" s="16"/>
      <c r="VVI231" s="16"/>
      <c r="VVJ231" s="16"/>
      <c r="VVK231" s="16"/>
      <c r="VVL231" s="16"/>
      <c r="VVM231" s="16"/>
      <c r="VVN231" s="16"/>
      <c r="VVO231" s="16"/>
      <c r="VVP231" s="16"/>
      <c r="VVQ231" s="16"/>
      <c r="VVR231" s="16"/>
      <c r="VVS231" s="16"/>
      <c r="VVT231" s="16"/>
      <c r="VVU231" s="16"/>
      <c r="VVV231" s="16"/>
      <c r="VVW231" s="16"/>
      <c r="VVX231" s="16"/>
      <c r="VVY231" s="16"/>
      <c r="VVZ231" s="16"/>
      <c r="VWA231" s="16"/>
      <c r="VWB231" s="16"/>
      <c r="VWC231" s="16"/>
      <c r="VWD231" s="16"/>
      <c r="VWE231" s="16"/>
      <c r="VWF231" s="16"/>
      <c r="VWG231" s="16"/>
      <c r="VWH231" s="16"/>
      <c r="VWI231" s="16"/>
      <c r="VWJ231" s="16"/>
      <c r="VWK231" s="16"/>
      <c r="VWL231" s="16"/>
      <c r="VWM231" s="16"/>
      <c r="VWN231" s="16"/>
      <c r="VWO231" s="16"/>
      <c r="VWP231" s="16"/>
      <c r="VWQ231" s="16"/>
      <c r="VWR231" s="16"/>
      <c r="VWS231" s="16"/>
      <c r="VWT231" s="16"/>
      <c r="VWU231" s="16"/>
      <c r="VWV231" s="16"/>
      <c r="VWW231" s="16"/>
      <c r="VWX231" s="16"/>
      <c r="VWY231" s="16"/>
      <c r="VWZ231" s="16"/>
      <c r="VXA231" s="16"/>
      <c r="VXB231" s="16"/>
      <c r="VXC231" s="16"/>
      <c r="VXD231" s="16"/>
      <c r="VXE231" s="16"/>
      <c r="VXF231" s="16"/>
      <c r="VXG231" s="16"/>
      <c r="VXH231" s="16"/>
      <c r="VXI231" s="16"/>
      <c r="VXJ231" s="16"/>
      <c r="VXK231" s="16"/>
      <c r="VXL231" s="16"/>
      <c r="VXM231" s="16"/>
      <c r="VXN231" s="16"/>
      <c r="VXO231" s="16"/>
      <c r="VXP231" s="16"/>
      <c r="VXQ231" s="16"/>
      <c r="VXR231" s="16"/>
      <c r="VXS231" s="16"/>
      <c r="VXT231" s="16"/>
      <c r="VXU231" s="16"/>
      <c r="VXV231" s="16"/>
      <c r="VXW231" s="16"/>
      <c r="VXX231" s="16"/>
      <c r="VXY231" s="16"/>
      <c r="VXZ231" s="16"/>
      <c r="VYA231" s="16"/>
      <c r="VYB231" s="16"/>
      <c r="VYC231" s="16"/>
      <c r="VYD231" s="16"/>
      <c r="VYE231" s="16"/>
      <c r="VYF231" s="16"/>
      <c r="VYG231" s="16"/>
      <c r="VYH231" s="16"/>
      <c r="VYI231" s="16"/>
      <c r="VYJ231" s="16"/>
      <c r="VYK231" s="16"/>
      <c r="VYL231" s="16"/>
      <c r="VYM231" s="16"/>
      <c r="VYN231" s="16"/>
      <c r="VYO231" s="16"/>
      <c r="VYP231" s="16"/>
      <c r="VYQ231" s="16"/>
      <c r="VYR231" s="16"/>
      <c r="VYS231" s="16"/>
      <c r="VYT231" s="16"/>
      <c r="VYU231" s="16"/>
      <c r="VYV231" s="16"/>
      <c r="VYW231" s="16"/>
      <c r="VYX231" s="16"/>
      <c r="VYY231" s="16"/>
      <c r="VYZ231" s="16"/>
      <c r="VZA231" s="16"/>
      <c r="VZB231" s="16"/>
      <c r="VZC231" s="16"/>
      <c r="VZD231" s="16"/>
      <c r="VZE231" s="16"/>
      <c r="VZF231" s="16"/>
      <c r="VZG231" s="16"/>
      <c r="VZH231" s="16"/>
      <c r="VZI231" s="16"/>
      <c r="VZJ231" s="16"/>
      <c r="VZK231" s="16"/>
      <c r="VZL231" s="16"/>
      <c r="VZM231" s="16"/>
      <c r="VZN231" s="16"/>
      <c r="VZO231" s="16"/>
      <c r="VZP231" s="16"/>
      <c r="VZQ231" s="16"/>
      <c r="VZR231" s="16"/>
      <c r="VZS231" s="16"/>
      <c r="VZT231" s="16"/>
      <c r="VZU231" s="16"/>
      <c r="VZV231" s="16"/>
      <c r="VZW231" s="16"/>
      <c r="VZX231" s="16"/>
      <c r="VZY231" s="16"/>
      <c r="VZZ231" s="16"/>
      <c r="WAA231" s="16"/>
      <c r="WAB231" s="16"/>
      <c r="WAC231" s="16"/>
      <c r="WAD231" s="16"/>
      <c r="WAE231" s="16"/>
      <c r="WAF231" s="16"/>
      <c r="WAG231" s="16"/>
      <c r="WAH231" s="16"/>
      <c r="WAI231" s="16"/>
      <c r="WAJ231" s="16"/>
      <c r="WAK231" s="16"/>
      <c r="WAL231" s="16"/>
      <c r="WAM231" s="16"/>
      <c r="WAN231" s="16"/>
      <c r="WAO231" s="16"/>
      <c r="WAP231" s="16"/>
      <c r="WAQ231" s="16"/>
      <c r="WAR231" s="16"/>
      <c r="WAS231" s="16"/>
      <c r="WAT231" s="16"/>
      <c r="WAU231" s="16"/>
      <c r="WAV231" s="16"/>
      <c r="WAW231" s="16"/>
      <c r="WAX231" s="16"/>
      <c r="WAY231" s="16"/>
      <c r="WAZ231" s="16"/>
      <c r="WBA231" s="16"/>
      <c r="WBB231" s="16"/>
      <c r="WBC231" s="16"/>
      <c r="WBD231" s="16"/>
      <c r="WBE231" s="16"/>
      <c r="WBF231" s="16"/>
      <c r="WBG231" s="16"/>
      <c r="WBH231" s="16"/>
      <c r="WBI231" s="16"/>
      <c r="WBJ231" s="16"/>
      <c r="WBK231" s="16"/>
      <c r="WBL231" s="16"/>
      <c r="WBM231" s="16"/>
      <c r="WBN231" s="16"/>
      <c r="WBO231" s="16"/>
      <c r="WBP231" s="16"/>
      <c r="WBQ231" s="16"/>
      <c r="WBR231" s="16"/>
      <c r="WBS231" s="16"/>
      <c r="WBT231" s="16"/>
      <c r="WBU231" s="16"/>
      <c r="WBV231" s="16"/>
      <c r="WBW231" s="16"/>
      <c r="WBX231" s="16"/>
      <c r="WBY231" s="16"/>
      <c r="WBZ231" s="16"/>
      <c r="WCA231" s="16"/>
      <c r="WCB231" s="16"/>
      <c r="WCC231" s="16"/>
      <c r="WCD231" s="16"/>
      <c r="WCE231" s="16"/>
      <c r="WCF231" s="16"/>
      <c r="WCG231" s="16"/>
      <c r="WCH231" s="16"/>
      <c r="WCI231" s="16"/>
      <c r="WCJ231" s="16"/>
      <c r="WCK231" s="16"/>
      <c r="WCL231" s="16"/>
      <c r="WCM231" s="16"/>
      <c r="WCN231" s="16"/>
      <c r="WCO231" s="16"/>
      <c r="WCP231" s="16"/>
      <c r="WCQ231" s="16"/>
      <c r="WCR231" s="16"/>
      <c r="WCS231" s="16"/>
      <c r="WCT231" s="16"/>
      <c r="WCU231" s="16"/>
      <c r="WCV231" s="16"/>
      <c r="WCW231" s="16"/>
      <c r="WCX231" s="16"/>
      <c r="WCY231" s="16"/>
      <c r="WCZ231" s="16"/>
      <c r="WDA231" s="16"/>
      <c r="WDB231" s="16"/>
      <c r="WDC231" s="16"/>
      <c r="WDD231" s="16"/>
      <c r="WDE231" s="16"/>
      <c r="WDF231" s="16"/>
      <c r="WDG231" s="16"/>
      <c r="WDH231" s="16"/>
      <c r="WDI231" s="16"/>
      <c r="WDJ231" s="16"/>
      <c r="WDK231" s="16"/>
      <c r="WDL231" s="16"/>
      <c r="WDM231" s="16"/>
      <c r="WDN231" s="16"/>
      <c r="WDO231" s="16"/>
      <c r="WDP231" s="16"/>
      <c r="WDQ231" s="16"/>
      <c r="WDR231" s="16"/>
      <c r="WDS231" s="16"/>
      <c r="WDT231" s="16"/>
      <c r="WDU231" s="16"/>
      <c r="WDV231" s="16"/>
      <c r="WDW231" s="16"/>
      <c r="WDX231" s="16"/>
      <c r="WDY231" s="16"/>
      <c r="WDZ231" s="16"/>
      <c r="WEA231" s="16"/>
      <c r="WEB231" s="16"/>
      <c r="WEC231" s="16"/>
      <c r="WED231" s="16"/>
      <c r="WEE231" s="16"/>
      <c r="WEF231" s="16"/>
      <c r="WEG231" s="16"/>
      <c r="WEH231" s="16"/>
      <c r="WEI231" s="16"/>
      <c r="WEJ231" s="16"/>
      <c r="WEK231" s="16"/>
      <c r="WEL231" s="16"/>
      <c r="WEM231" s="16"/>
      <c r="WEN231" s="16"/>
      <c r="WEO231" s="16"/>
      <c r="WEP231" s="16"/>
      <c r="WEQ231" s="16"/>
      <c r="WER231" s="16"/>
      <c r="WES231" s="16"/>
      <c r="WET231" s="16"/>
      <c r="WEU231" s="16"/>
      <c r="WEV231" s="16"/>
      <c r="WEW231" s="16"/>
      <c r="WEX231" s="16"/>
      <c r="WEY231" s="16"/>
      <c r="WEZ231" s="16"/>
      <c r="WFA231" s="16"/>
      <c r="WFB231" s="16"/>
      <c r="WFC231" s="16"/>
      <c r="WFD231" s="16"/>
      <c r="WFE231" s="16"/>
      <c r="WFF231" s="16"/>
      <c r="WFG231" s="16"/>
      <c r="WFH231" s="16"/>
      <c r="WFI231" s="16"/>
      <c r="WFJ231" s="16"/>
      <c r="WFK231" s="16"/>
      <c r="WFL231" s="16"/>
      <c r="WFM231" s="16"/>
      <c r="WFN231" s="16"/>
      <c r="WFO231" s="16"/>
      <c r="WFP231" s="16"/>
      <c r="WFQ231" s="16"/>
      <c r="WFR231" s="16"/>
      <c r="WFS231" s="16"/>
      <c r="WFT231" s="16"/>
      <c r="WFU231" s="16"/>
      <c r="WFV231" s="16"/>
      <c r="WFW231" s="16"/>
      <c r="WFX231" s="16"/>
      <c r="WFY231" s="16"/>
      <c r="WFZ231" s="16"/>
      <c r="WGA231" s="16"/>
      <c r="WGB231" s="16"/>
      <c r="WGC231" s="16"/>
      <c r="WGD231" s="16"/>
      <c r="WGE231" s="16"/>
      <c r="WGF231" s="16"/>
      <c r="WGG231" s="16"/>
      <c r="WGH231" s="16"/>
      <c r="WGI231" s="16"/>
      <c r="WGJ231" s="16"/>
      <c r="WGK231" s="16"/>
      <c r="WGL231" s="16"/>
      <c r="WGM231" s="16"/>
      <c r="WGN231" s="16"/>
      <c r="WGO231" s="16"/>
      <c r="WGP231" s="16"/>
      <c r="WGQ231" s="16"/>
      <c r="WGR231" s="16"/>
      <c r="WGS231" s="16"/>
      <c r="WGT231" s="16"/>
      <c r="WGU231" s="16"/>
      <c r="WGV231" s="16"/>
      <c r="WGW231" s="16"/>
      <c r="WGX231" s="16"/>
      <c r="WGY231" s="16"/>
      <c r="WGZ231" s="16"/>
      <c r="WHA231" s="16"/>
      <c r="WHB231" s="16"/>
      <c r="WHC231" s="16"/>
      <c r="WHD231" s="16"/>
      <c r="WHE231" s="16"/>
      <c r="WHF231" s="16"/>
      <c r="WHG231" s="16"/>
      <c r="WHH231" s="16"/>
      <c r="WHI231" s="16"/>
      <c r="WHJ231" s="16"/>
      <c r="WHK231" s="16"/>
      <c r="WHL231" s="16"/>
      <c r="WHM231" s="16"/>
      <c r="WHN231" s="16"/>
      <c r="WHO231" s="16"/>
      <c r="WHP231" s="16"/>
      <c r="WHQ231" s="16"/>
      <c r="WHR231" s="16"/>
      <c r="WHS231" s="16"/>
      <c r="WHT231" s="16"/>
      <c r="WHU231" s="16"/>
      <c r="WHV231" s="16"/>
      <c r="WHW231" s="16"/>
      <c r="WHX231" s="16"/>
      <c r="WHY231" s="16"/>
      <c r="WHZ231" s="16"/>
      <c r="WIA231" s="16"/>
      <c r="WIB231" s="16"/>
      <c r="WIC231" s="16"/>
      <c r="WID231" s="16"/>
      <c r="WIE231" s="16"/>
      <c r="WIF231" s="16"/>
      <c r="WIG231" s="16"/>
      <c r="WIH231" s="16"/>
      <c r="WII231" s="16"/>
      <c r="WIJ231" s="16"/>
      <c r="WIK231" s="16"/>
      <c r="WIL231" s="16"/>
      <c r="WIM231" s="16"/>
      <c r="WIN231" s="16"/>
      <c r="WIO231" s="16"/>
      <c r="WIP231" s="16"/>
      <c r="WIQ231" s="16"/>
      <c r="WIR231" s="16"/>
      <c r="WIS231" s="16"/>
      <c r="WIT231" s="16"/>
      <c r="WIU231" s="16"/>
      <c r="WIV231" s="16"/>
      <c r="WIW231" s="16"/>
      <c r="WIX231" s="16"/>
      <c r="WIY231" s="16"/>
      <c r="WIZ231" s="16"/>
      <c r="WJA231" s="16"/>
      <c r="WJB231" s="16"/>
      <c r="WJC231" s="16"/>
      <c r="WJD231" s="16"/>
      <c r="WJE231" s="16"/>
      <c r="WJF231" s="16"/>
      <c r="WJG231" s="16"/>
      <c r="WJH231" s="16"/>
      <c r="WJI231" s="16"/>
      <c r="WJJ231" s="16"/>
      <c r="WJK231" s="16"/>
      <c r="WJL231" s="16"/>
      <c r="WJM231" s="16"/>
      <c r="WJN231" s="16"/>
      <c r="WJO231" s="16"/>
      <c r="WJP231" s="16"/>
      <c r="WJQ231" s="16"/>
      <c r="WJR231" s="16"/>
      <c r="WJS231" s="16"/>
      <c r="WJT231" s="16"/>
      <c r="WJU231" s="16"/>
      <c r="WJV231" s="16"/>
      <c r="WJW231" s="16"/>
      <c r="WJX231" s="16"/>
      <c r="WJY231" s="16"/>
      <c r="WJZ231" s="16"/>
      <c r="WKA231" s="16"/>
      <c r="WKB231" s="16"/>
      <c r="WKC231" s="16"/>
      <c r="WKD231" s="16"/>
      <c r="WKE231" s="16"/>
      <c r="WKF231" s="16"/>
      <c r="WKG231" s="16"/>
      <c r="WKH231" s="16"/>
      <c r="WKI231" s="16"/>
      <c r="WKJ231" s="16"/>
      <c r="WKK231" s="16"/>
      <c r="WKL231" s="16"/>
      <c r="WKM231" s="16"/>
      <c r="WKN231" s="16"/>
      <c r="WKO231" s="16"/>
      <c r="WKP231" s="16"/>
      <c r="WKQ231" s="16"/>
      <c r="WKR231" s="16"/>
      <c r="WKS231" s="16"/>
      <c r="WKT231" s="16"/>
      <c r="WKU231" s="16"/>
      <c r="WKV231" s="16"/>
      <c r="WKW231" s="16"/>
      <c r="WKX231" s="16"/>
      <c r="WKY231" s="16"/>
      <c r="WKZ231" s="16"/>
      <c r="WLA231" s="16"/>
      <c r="WLB231" s="16"/>
      <c r="WLC231" s="16"/>
      <c r="WLD231" s="16"/>
      <c r="WLE231" s="16"/>
      <c r="WLF231" s="16"/>
      <c r="WLG231" s="16"/>
      <c r="WLH231" s="16"/>
      <c r="WLI231" s="16"/>
      <c r="WLJ231" s="16"/>
      <c r="WLK231" s="16"/>
      <c r="WLL231" s="16"/>
      <c r="WLM231" s="16"/>
      <c r="WLN231" s="16"/>
      <c r="WLO231" s="16"/>
      <c r="WLP231" s="16"/>
      <c r="WLQ231" s="16"/>
      <c r="WLR231" s="16"/>
      <c r="WLS231" s="16"/>
      <c r="WLT231" s="16"/>
      <c r="WLU231" s="16"/>
      <c r="WLV231" s="16"/>
      <c r="WLW231" s="16"/>
      <c r="WLX231" s="16"/>
      <c r="WLY231" s="16"/>
      <c r="WLZ231" s="16"/>
      <c r="WMA231" s="16"/>
      <c r="WMB231" s="16"/>
      <c r="WMC231" s="16"/>
      <c r="WMD231" s="16"/>
      <c r="WME231" s="16"/>
      <c r="WMF231" s="16"/>
      <c r="WMG231" s="16"/>
      <c r="WMH231" s="16"/>
      <c r="WMI231" s="16"/>
      <c r="WMJ231" s="16"/>
      <c r="WMK231" s="16"/>
      <c r="WML231" s="16"/>
      <c r="WMM231" s="16"/>
      <c r="WMN231" s="16"/>
      <c r="WMO231" s="16"/>
      <c r="WMP231" s="16"/>
      <c r="WMQ231" s="16"/>
      <c r="WMR231" s="16"/>
      <c r="WMS231" s="16"/>
      <c r="WMT231" s="16"/>
      <c r="WMU231" s="16"/>
      <c r="WMV231" s="16"/>
      <c r="WMW231" s="16"/>
      <c r="WMX231" s="16"/>
      <c r="WMY231" s="16"/>
      <c r="WMZ231" s="16"/>
      <c r="WNA231" s="16"/>
      <c r="WNB231" s="16"/>
      <c r="WNC231" s="16"/>
      <c r="WND231" s="16"/>
      <c r="WNE231" s="16"/>
      <c r="WNF231" s="16"/>
      <c r="WNG231" s="16"/>
      <c r="WNH231" s="16"/>
      <c r="WNI231" s="16"/>
      <c r="WNJ231" s="16"/>
      <c r="WNK231" s="16"/>
      <c r="WNL231" s="16"/>
      <c r="WNM231" s="16"/>
      <c r="WNN231" s="16"/>
      <c r="WNO231" s="16"/>
      <c r="WNP231" s="16"/>
      <c r="WNQ231" s="16"/>
      <c r="WNR231" s="16"/>
      <c r="WNS231" s="16"/>
      <c r="WNT231" s="16"/>
      <c r="WNU231" s="16"/>
      <c r="WNV231" s="16"/>
      <c r="WNW231" s="16"/>
      <c r="WNX231" s="16"/>
      <c r="WNY231" s="16"/>
      <c r="WNZ231" s="16"/>
      <c r="WOA231" s="16"/>
      <c r="WOB231" s="16"/>
      <c r="WOC231" s="16"/>
      <c r="WOD231" s="16"/>
      <c r="WOE231" s="16"/>
      <c r="WOF231" s="16"/>
      <c r="WOG231" s="16"/>
      <c r="WOH231" s="16"/>
      <c r="WOI231" s="16"/>
      <c r="WOJ231" s="16"/>
      <c r="WOK231" s="16"/>
      <c r="WOL231" s="16"/>
      <c r="WOM231" s="16"/>
      <c r="WON231" s="16"/>
      <c r="WOO231" s="16"/>
      <c r="WOP231" s="16"/>
      <c r="WOQ231" s="16"/>
      <c r="WOR231" s="16"/>
      <c r="WOS231" s="16"/>
      <c r="WOT231" s="16"/>
      <c r="WOU231" s="16"/>
      <c r="WOV231" s="16"/>
      <c r="WOW231" s="16"/>
      <c r="WOX231" s="16"/>
      <c r="WOY231" s="16"/>
      <c r="WOZ231" s="16"/>
      <c r="WPA231" s="16"/>
      <c r="WPB231" s="16"/>
      <c r="WPC231" s="16"/>
      <c r="WPD231" s="16"/>
      <c r="WPE231" s="16"/>
      <c r="WPF231" s="16"/>
      <c r="WPG231" s="16"/>
      <c r="WPH231" s="16"/>
      <c r="WPI231" s="16"/>
      <c r="WPJ231" s="16"/>
      <c r="WPK231" s="16"/>
      <c r="WPL231" s="16"/>
      <c r="WPM231" s="16"/>
      <c r="WPN231" s="16"/>
      <c r="WPO231" s="16"/>
      <c r="WPP231" s="16"/>
      <c r="WPQ231" s="16"/>
      <c r="WPR231" s="16"/>
      <c r="WPS231" s="16"/>
      <c r="WPT231" s="16"/>
      <c r="WPU231" s="16"/>
      <c r="WPV231" s="16"/>
      <c r="WPW231" s="16"/>
      <c r="WPX231" s="16"/>
      <c r="WPY231" s="16"/>
      <c r="WPZ231" s="16"/>
      <c r="WQA231" s="16"/>
      <c r="WQB231" s="16"/>
      <c r="WQC231" s="16"/>
      <c r="WQD231" s="16"/>
      <c r="WQE231" s="16"/>
      <c r="WQF231" s="16"/>
      <c r="WQG231" s="16"/>
      <c r="WQH231" s="16"/>
      <c r="WQI231" s="16"/>
      <c r="WQJ231" s="16"/>
      <c r="WQK231" s="16"/>
      <c r="WQL231" s="16"/>
      <c r="WQM231" s="16"/>
      <c r="WQN231" s="16"/>
      <c r="WQO231" s="16"/>
      <c r="WQP231" s="16"/>
      <c r="WQQ231" s="16"/>
      <c r="WQR231" s="16"/>
      <c r="WQS231" s="16"/>
      <c r="WQT231" s="16"/>
      <c r="WQU231" s="16"/>
      <c r="WQV231" s="16"/>
      <c r="WQW231" s="16"/>
      <c r="WQX231" s="16"/>
      <c r="WQY231" s="16"/>
      <c r="WQZ231" s="16"/>
      <c r="WRA231" s="16"/>
      <c r="WRB231" s="16"/>
      <c r="WRC231" s="16"/>
      <c r="WRD231" s="16"/>
      <c r="WRE231" s="16"/>
      <c r="WRF231" s="16"/>
      <c r="WRG231" s="16"/>
      <c r="WRH231" s="16"/>
      <c r="WRI231" s="16"/>
      <c r="WRJ231" s="16"/>
      <c r="WRK231" s="16"/>
      <c r="WRL231" s="16"/>
      <c r="WRM231" s="16"/>
      <c r="WRN231" s="16"/>
      <c r="WRO231" s="16"/>
      <c r="WRP231" s="16"/>
      <c r="WRQ231" s="16"/>
      <c r="WRR231" s="16"/>
      <c r="WRS231" s="16"/>
      <c r="WRT231" s="16"/>
      <c r="WRU231" s="16"/>
      <c r="WRV231" s="16"/>
      <c r="WRW231" s="16"/>
      <c r="WRX231" s="16"/>
      <c r="WRY231" s="16"/>
      <c r="WRZ231" s="16"/>
      <c r="WSA231" s="16"/>
      <c r="WSB231" s="16"/>
      <c r="WSC231" s="16"/>
      <c r="WSD231" s="16"/>
      <c r="WSE231" s="16"/>
      <c r="WSF231" s="16"/>
      <c r="WSG231" s="16"/>
      <c r="WSH231" s="16"/>
      <c r="WSI231" s="16"/>
      <c r="WSJ231" s="16"/>
      <c r="WSK231" s="16"/>
      <c r="WSL231" s="16"/>
      <c r="WSM231" s="16"/>
      <c r="WSN231" s="16"/>
      <c r="WSO231" s="16"/>
      <c r="WSP231" s="16"/>
      <c r="WSQ231" s="16"/>
      <c r="WSR231" s="16"/>
      <c r="WSS231" s="16"/>
      <c r="WST231" s="16"/>
      <c r="WSU231" s="16"/>
      <c r="WSV231" s="16"/>
      <c r="WSW231" s="16"/>
      <c r="WSX231" s="16"/>
      <c r="WSY231" s="16"/>
      <c r="WSZ231" s="16"/>
      <c r="WTA231" s="16"/>
      <c r="WTB231" s="16"/>
      <c r="WTC231" s="16"/>
      <c r="WTD231" s="16"/>
      <c r="WTE231" s="16"/>
      <c r="WTF231" s="16"/>
      <c r="WTG231" s="16"/>
      <c r="WTH231" s="16"/>
      <c r="WTI231" s="16"/>
      <c r="WTJ231" s="16"/>
      <c r="WTK231" s="16"/>
      <c r="WTL231" s="16"/>
      <c r="WTM231" s="16"/>
      <c r="WTN231" s="16"/>
      <c r="WTO231" s="16"/>
      <c r="WTP231" s="16"/>
      <c r="WTQ231" s="16"/>
      <c r="WTR231" s="16"/>
      <c r="WTS231" s="16"/>
      <c r="WTT231" s="16"/>
      <c r="WTU231" s="16"/>
      <c r="WTV231" s="16"/>
      <c r="WTW231" s="16"/>
      <c r="WTX231" s="16"/>
      <c r="WTY231" s="16"/>
      <c r="WTZ231" s="16"/>
      <c r="WUA231" s="16"/>
      <c r="WUB231" s="16"/>
      <c r="WUC231" s="16"/>
      <c r="WUD231" s="16"/>
      <c r="WUE231" s="16"/>
      <c r="WUF231" s="16"/>
      <c r="WUG231" s="16"/>
      <c r="WUH231" s="16"/>
      <c r="WUI231" s="16"/>
      <c r="WUJ231" s="16"/>
      <c r="WUK231" s="16"/>
      <c r="WUL231" s="16"/>
      <c r="WUM231" s="16"/>
      <c r="WUN231" s="16"/>
      <c r="WUO231" s="16"/>
      <c r="WUP231" s="16"/>
      <c r="WUQ231" s="16"/>
      <c r="WUR231" s="16"/>
      <c r="WUS231" s="16"/>
      <c r="WUT231" s="16"/>
      <c r="WUU231" s="16"/>
      <c r="WUV231" s="16"/>
      <c r="WUW231" s="16"/>
      <c r="WUX231" s="16"/>
      <c r="WUY231" s="16"/>
      <c r="WUZ231" s="16"/>
      <c r="WVA231" s="16"/>
      <c r="WVB231" s="16"/>
      <c r="WVC231" s="16"/>
      <c r="WVD231" s="16"/>
      <c r="WVE231" s="16"/>
      <c r="WVF231" s="16"/>
      <c r="WVG231" s="16"/>
      <c r="WVH231" s="16"/>
      <c r="WVI231" s="16"/>
      <c r="WVJ231" s="16"/>
      <c r="WVK231" s="16"/>
      <c r="WVL231" s="16"/>
      <c r="WVM231" s="16"/>
      <c r="WVN231" s="16"/>
      <c r="WVO231" s="16"/>
      <c r="WVP231" s="16"/>
      <c r="WVQ231" s="16"/>
      <c r="WVR231" s="16"/>
      <c r="WVS231" s="16"/>
      <c r="WVT231" s="16"/>
      <c r="WVU231" s="16"/>
      <c r="WVV231" s="16"/>
      <c r="WVW231" s="16"/>
      <c r="WVX231" s="16"/>
      <c r="WVY231" s="16"/>
      <c r="WVZ231" s="16"/>
      <c r="WWA231" s="16"/>
      <c r="WWB231" s="16"/>
      <c r="WWC231" s="16"/>
      <c r="WWD231" s="16"/>
      <c r="WWE231" s="16"/>
      <c r="WWF231" s="16"/>
      <c r="WWG231" s="16"/>
      <c r="WWH231" s="16"/>
      <c r="WWI231" s="16"/>
      <c r="WWJ231" s="16"/>
      <c r="WWK231" s="16"/>
      <c r="WWL231" s="16"/>
      <c r="WWM231" s="16"/>
      <c r="WWN231" s="16"/>
      <c r="WWO231" s="16"/>
      <c r="WWP231" s="16"/>
      <c r="WWQ231" s="16"/>
      <c r="WWR231" s="16"/>
      <c r="WWS231" s="16"/>
      <c r="WWT231" s="16"/>
      <c r="WWU231" s="16"/>
      <c r="WWV231" s="16"/>
      <c r="WWW231" s="16"/>
      <c r="WWX231" s="16"/>
      <c r="WWY231" s="16"/>
      <c r="WWZ231" s="16"/>
      <c r="WXA231" s="16"/>
      <c r="WXB231" s="16"/>
      <c r="WXC231" s="16"/>
      <c r="WXD231" s="16"/>
      <c r="WXE231" s="16"/>
      <c r="WXF231" s="16"/>
      <c r="WXG231" s="16"/>
      <c r="WXH231" s="16"/>
      <c r="WXI231" s="16"/>
      <c r="WXJ231" s="16"/>
      <c r="WXK231" s="16"/>
      <c r="WXL231" s="16"/>
      <c r="WXM231" s="16"/>
      <c r="WXN231" s="16"/>
      <c r="WXO231" s="16"/>
      <c r="WXP231" s="16"/>
      <c r="WXQ231" s="16"/>
      <c r="WXR231" s="16"/>
      <c r="WXS231" s="16"/>
      <c r="WXT231" s="16"/>
      <c r="WXU231" s="16"/>
      <c r="WXV231" s="16"/>
      <c r="WXW231" s="16"/>
      <c r="WXX231" s="16"/>
      <c r="WXY231" s="16"/>
      <c r="WXZ231" s="16"/>
      <c r="WYA231" s="16"/>
      <c r="WYB231" s="16"/>
      <c r="WYC231" s="16"/>
      <c r="WYD231" s="16"/>
      <c r="WYE231" s="16"/>
      <c r="WYF231" s="16"/>
      <c r="WYG231" s="16"/>
      <c r="WYH231" s="16"/>
      <c r="WYI231" s="16"/>
      <c r="WYJ231" s="16"/>
      <c r="WYK231" s="16"/>
      <c r="WYL231" s="16"/>
      <c r="WYM231" s="16"/>
      <c r="WYN231" s="16"/>
      <c r="WYO231" s="16"/>
      <c r="WYP231" s="16"/>
      <c r="WYQ231" s="16"/>
      <c r="WYR231" s="16"/>
      <c r="WYS231" s="16"/>
      <c r="WYT231" s="16"/>
      <c r="WYU231" s="16"/>
      <c r="WYV231" s="16"/>
      <c r="WYW231" s="16"/>
      <c r="WYX231" s="16"/>
      <c r="WYY231" s="16"/>
      <c r="WYZ231" s="16"/>
      <c r="WZA231" s="16"/>
      <c r="WZB231" s="16"/>
      <c r="WZC231" s="16"/>
      <c r="WZD231" s="16"/>
      <c r="WZE231" s="16"/>
      <c r="WZF231" s="16"/>
      <c r="WZG231" s="16"/>
      <c r="WZH231" s="16"/>
      <c r="WZI231" s="16"/>
      <c r="WZJ231" s="16"/>
      <c r="WZK231" s="16"/>
      <c r="WZL231" s="16"/>
      <c r="WZM231" s="16"/>
      <c r="WZN231" s="16"/>
      <c r="WZO231" s="16"/>
      <c r="WZP231" s="16"/>
      <c r="WZQ231" s="16"/>
      <c r="WZR231" s="16"/>
      <c r="WZS231" s="16"/>
      <c r="WZT231" s="16"/>
      <c r="WZU231" s="16"/>
      <c r="WZV231" s="16"/>
      <c r="WZW231" s="16"/>
      <c r="WZX231" s="16"/>
      <c r="WZY231" s="16"/>
      <c r="WZZ231" s="16"/>
      <c r="XAA231" s="16"/>
      <c r="XAB231" s="16"/>
      <c r="XAC231" s="16"/>
      <c r="XAD231" s="16"/>
      <c r="XAE231" s="16"/>
      <c r="XAF231" s="16"/>
      <c r="XAG231" s="16"/>
      <c r="XAH231" s="16"/>
      <c r="XAI231" s="16"/>
      <c r="XAJ231" s="16"/>
      <c r="XAK231" s="16"/>
      <c r="XAL231" s="16"/>
      <c r="XAM231" s="16"/>
      <c r="XAN231" s="16"/>
      <c r="XAO231" s="16"/>
      <c r="XAP231" s="16"/>
      <c r="XAQ231" s="16"/>
      <c r="XAR231" s="16"/>
      <c r="XAS231" s="16"/>
      <c r="XAT231" s="16"/>
      <c r="XAU231" s="16"/>
      <c r="XAV231" s="16"/>
      <c r="XAW231" s="16"/>
      <c r="XAX231" s="16"/>
      <c r="XAY231" s="16"/>
      <c r="XAZ231" s="16"/>
      <c r="XBA231" s="16"/>
      <c r="XBB231" s="16"/>
      <c r="XBC231" s="16"/>
      <c r="XBD231" s="16"/>
      <c r="XBE231" s="16"/>
      <c r="XBF231" s="16"/>
      <c r="XBG231" s="16"/>
      <c r="XBH231" s="16"/>
      <c r="XBI231" s="16"/>
      <c r="XBJ231" s="16"/>
      <c r="XBK231" s="16"/>
      <c r="XBL231" s="16"/>
      <c r="XBM231" s="16"/>
      <c r="XBN231" s="16"/>
      <c r="XBO231" s="16"/>
      <c r="XBP231" s="16"/>
      <c r="XBQ231" s="16"/>
      <c r="XBR231" s="16"/>
      <c r="XBS231" s="16"/>
      <c r="XBT231" s="16"/>
      <c r="XBU231" s="16"/>
      <c r="XBV231" s="16"/>
      <c r="XBW231" s="16"/>
      <c r="XBX231" s="16"/>
      <c r="XBY231" s="16"/>
      <c r="XBZ231" s="16"/>
      <c r="XCA231" s="16"/>
      <c r="XCB231" s="16"/>
      <c r="XCC231" s="16"/>
      <c r="XCD231" s="16"/>
      <c r="XCE231" s="16"/>
      <c r="XCF231" s="16"/>
      <c r="XCG231" s="16"/>
      <c r="XCH231" s="16"/>
      <c r="XCI231" s="16"/>
      <c r="XCJ231" s="16"/>
      <c r="XCK231" s="16"/>
      <c r="XCL231" s="16"/>
      <c r="XCM231" s="16"/>
      <c r="XCN231" s="16"/>
      <c r="XCO231" s="16"/>
      <c r="XCP231" s="16"/>
      <c r="XCQ231" s="16"/>
      <c r="XCR231" s="16"/>
      <c r="XCS231" s="16"/>
      <c r="XCT231" s="16"/>
      <c r="XCU231" s="16"/>
      <c r="XCV231" s="16"/>
      <c r="XCW231" s="16"/>
      <c r="XCX231" s="16"/>
      <c r="XCY231" s="16"/>
      <c r="XCZ231" s="16"/>
      <c r="XDA231" s="16"/>
      <c r="XDB231" s="16"/>
      <c r="XDC231" s="16"/>
      <c r="XDD231" s="16"/>
      <c r="XDE231" s="16"/>
      <c r="XDF231" s="16"/>
      <c r="XDG231" s="16"/>
      <c r="XDH231" s="16"/>
      <c r="XDI231" s="16"/>
      <c r="XDJ231" s="16"/>
      <c r="XDK231" s="16"/>
      <c r="XDL231" s="16"/>
      <c r="XDM231" s="16"/>
      <c r="XDN231" s="16"/>
      <c r="XDO231" s="16"/>
      <c r="XDP231" s="16"/>
      <c r="XDQ231" s="16"/>
    </row>
    <row r="232" spans="1:16345" ht="27" x14ac:dyDescent="0.3">
      <c r="A232" s="24">
        <v>41203178</v>
      </c>
      <c r="B232" s="11">
        <v>22</v>
      </c>
      <c r="C232" s="3">
        <v>41203178</v>
      </c>
      <c r="D232" s="2" t="s">
        <v>1859</v>
      </c>
      <c r="E232" s="22"/>
      <c r="F232" s="70"/>
      <c r="G232" s="70"/>
      <c r="H232" s="3"/>
      <c r="I232" s="227"/>
      <c r="J232" s="369"/>
      <c r="K232" s="3"/>
      <c r="L232" s="174"/>
      <c r="M232" s="14"/>
      <c r="N232" s="14"/>
      <c r="O232" s="14"/>
      <c r="P232" s="14"/>
      <c r="Q232" s="14"/>
      <c r="R232" s="14"/>
      <c r="S232" s="14"/>
      <c r="T232" s="14"/>
      <c r="U232" s="14"/>
      <c r="V232" s="14"/>
      <c r="W232" s="14"/>
      <c r="X232" s="14"/>
      <c r="Y232" s="14"/>
      <c r="Z232" s="14"/>
    </row>
    <row r="233" spans="1:16345" ht="27" x14ac:dyDescent="0.3">
      <c r="A233" s="24">
        <v>41203186</v>
      </c>
      <c r="B233" s="11">
        <v>22</v>
      </c>
      <c r="C233" s="3">
        <v>41203186</v>
      </c>
      <c r="D233" s="2" t="s">
        <v>1860</v>
      </c>
      <c r="E233" s="22"/>
      <c r="F233" s="70"/>
      <c r="G233" s="70"/>
      <c r="H233" s="3"/>
      <c r="I233" s="227"/>
      <c r="J233" s="369"/>
      <c r="K233" s="3"/>
      <c r="L233" s="174"/>
    </row>
    <row r="234" spans="1:16345" x14ac:dyDescent="0.3">
      <c r="A234" s="24">
        <v>41203194</v>
      </c>
      <c r="B234" s="11">
        <v>22</v>
      </c>
      <c r="C234" s="3">
        <v>41203194</v>
      </c>
      <c r="D234" s="2" t="s">
        <v>1861</v>
      </c>
      <c r="E234" s="22"/>
      <c r="F234" s="70"/>
      <c r="G234" s="70"/>
      <c r="H234" s="3"/>
      <c r="I234" s="227"/>
      <c r="J234" s="369"/>
      <c r="K234" s="3"/>
      <c r="L234" s="174"/>
    </row>
    <row r="235" spans="1:16345" x14ac:dyDescent="0.3">
      <c r="A235" s="24">
        <v>41301404</v>
      </c>
      <c r="B235" s="11">
        <v>22</v>
      </c>
      <c r="C235" s="3">
        <v>41301404</v>
      </c>
      <c r="D235" s="2" t="s">
        <v>1862</v>
      </c>
      <c r="E235" s="22"/>
      <c r="F235" s="77"/>
      <c r="G235" s="77"/>
      <c r="H235" s="3"/>
      <c r="I235" s="227"/>
      <c r="J235" s="369"/>
      <c r="K235" s="3"/>
      <c r="L235" s="174"/>
    </row>
    <row r="236" spans="1:16345" x14ac:dyDescent="0.3">
      <c r="A236" s="24">
        <v>41301412</v>
      </c>
      <c r="B236" s="11">
        <v>22</v>
      </c>
      <c r="C236" s="3">
        <v>41301412</v>
      </c>
      <c r="D236" s="2" t="s">
        <v>1863</v>
      </c>
      <c r="E236" s="22"/>
      <c r="F236" s="77"/>
      <c r="G236" s="77"/>
      <c r="H236" s="3"/>
      <c r="I236" s="227"/>
      <c r="J236" s="369"/>
      <c r="K236" s="3"/>
      <c r="L236" s="174"/>
    </row>
    <row r="237" spans="1:16345" s="14" customFormat="1" x14ac:dyDescent="0.3">
      <c r="A237" s="24">
        <v>41401050</v>
      </c>
      <c r="B237" s="11">
        <v>22</v>
      </c>
      <c r="C237" s="3">
        <v>41401050</v>
      </c>
      <c r="D237" s="2" t="s">
        <v>1864</v>
      </c>
      <c r="E237" s="22"/>
      <c r="F237" s="77"/>
      <c r="G237" s="77"/>
      <c r="H237" s="3"/>
      <c r="I237" s="227"/>
      <c r="J237" s="369"/>
      <c r="K237" s="3"/>
      <c r="L237" s="174"/>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16"/>
      <c r="BN237" s="16"/>
      <c r="BO237" s="16"/>
      <c r="BP237" s="16"/>
      <c r="BQ237" s="16"/>
      <c r="BR237" s="16"/>
      <c r="BS237" s="16"/>
      <c r="BT237" s="16"/>
      <c r="BU237" s="16"/>
      <c r="BV237" s="16"/>
      <c r="BW237" s="16"/>
      <c r="BX237" s="16"/>
      <c r="BY237" s="16"/>
      <c r="BZ237" s="16"/>
      <c r="CA237" s="16"/>
      <c r="CB237" s="16"/>
      <c r="CC237" s="16"/>
      <c r="CD237" s="16"/>
      <c r="CE237" s="16"/>
      <c r="CF237" s="16"/>
      <c r="CG237" s="16"/>
      <c r="CH237" s="16"/>
      <c r="CI237" s="16"/>
      <c r="CJ237" s="16"/>
      <c r="CK237" s="16"/>
      <c r="CL237" s="16"/>
      <c r="CM237" s="16"/>
      <c r="CN237" s="16"/>
      <c r="CO237" s="16"/>
      <c r="CP237" s="16"/>
      <c r="CQ237" s="16"/>
      <c r="CR237" s="16"/>
      <c r="CS237" s="16"/>
      <c r="CT237" s="16"/>
      <c r="CU237" s="16"/>
      <c r="CV237" s="16"/>
      <c r="CW237" s="16"/>
      <c r="CX237" s="16"/>
      <c r="CY237" s="16"/>
      <c r="CZ237" s="16"/>
      <c r="DA237" s="16"/>
      <c r="DB237" s="16"/>
      <c r="DC237" s="16"/>
      <c r="DD237" s="16"/>
      <c r="DE237" s="16"/>
      <c r="DF237" s="16"/>
      <c r="DG237" s="16"/>
      <c r="DH237" s="16"/>
      <c r="DI237" s="16"/>
      <c r="DJ237" s="16"/>
      <c r="DK237" s="16"/>
      <c r="DL237" s="16"/>
      <c r="DM237" s="16"/>
      <c r="DN237" s="16"/>
      <c r="DO237" s="16"/>
      <c r="DP237" s="16"/>
      <c r="DQ237" s="16"/>
      <c r="DR237" s="16"/>
      <c r="DS237" s="16"/>
      <c r="DT237" s="16"/>
      <c r="DU237" s="16"/>
      <c r="DV237" s="16"/>
      <c r="DW237" s="16"/>
      <c r="DX237" s="16"/>
      <c r="DY237" s="16"/>
      <c r="DZ237" s="16"/>
      <c r="EA237" s="16"/>
      <c r="EB237" s="16"/>
      <c r="EC237" s="16"/>
      <c r="ED237" s="16"/>
      <c r="EE237" s="16"/>
      <c r="EF237" s="16"/>
      <c r="EG237" s="16"/>
      <c r="EH237" s="16"/>
      <c r="EI237" s="16"/>
      <c r="EJ237" s="16"/>
      <c r="EK237" s="16"/>
      <c r="EL237" s="16"/>
      <c r="EM237" s="16"/>
      <c r="EN237" s="16"/>
      <c r="EO237" s="16"/>
      <c r="EP237" s="16"/>
      <c r="EQ237" s="16"/>
      <c r="ER237" s="16"/>
      <c r="ES237" s="16"/>
      <c r="ET237" s="16"/>
      <c r="EU237" s="16"/>
      <c r="EV237" s="16"/>
      <c r="EW237" s="16"/>
      <c r="EX237" s="16"/>
      <c r="EY237" s="16"/>
      <c r="EZ237" s="16"/>
      <c r="FA237" s="16"/>
      <c r="FB237" s="16"/>
      <c r="FC237" s="16"/>
      <c r="FD237" s="16"/>
      <c r="FE237" s="16"/>
      <c r="FF237" s="16"/>
      <c r="FG237" s="16"/>
      <c r="FH237" s="16"/>
      <c r="FI237" s="16"/>
      <c r="FJ237" s="16"/>
      <c r="FK237" s="16"/>
      <c r="FL237" s="16"/>
      <c r="FM237" s="16"/>
      <c r="FN237" s="16"/>
      <c r="FO237" s="16"/>
      <c r="FP237" s="16"/>
      <c r="FQ237" s="16"/>
      <c r="FR237" s="16"/>
      <c r="FS237" s="16"/>
      <c r="FT237" s="16"/>
      <c r="FU237" s="16"/>
      <c r="FV237" s="16"/>
      <c r="FW237" s="16"/>
      <c r="FX237" s="16"/>
      <c r="FY237" s="16"/>
      <c r="FZ237" s="16"/>
      <c r="GA237" s="16"/>
      <c r="GB237" s="16"/>
      <c r="GC237" s="16"/>
      <c r="GD237" s="16"/>
      <c r="GE237" s="16"/>
      <c r="GF237" s="16"/>
      <c r="GG237" s="16"/>
      <c r="GH237" s="16"/>
      <c r="GI237" s="16"/>
      <c r="GJ237" s="16"/>
      <c r="GK237" s="16"/>
      <c r="GL237" s="16"/>
      <c r="GM237" s="16"/>
      <c r="GN237" s="16"/>
      <c r="GO237" s="16"/>
      <c r="GP237" s="16"/>
      <c r="GQ237" s="16"/>
      <c r="GR237" s="16"/>
      <c r="GS237" s="16"/>
      <c r="GT237" s="16"/>
      <c r="GU237" s="16"/>
      <c r="GV237" s="16"/>
      <c r="GW237" s="16"/>
      <c r="GX237" s="16"/>
      <c r="GY237" s="16"/>
      <c r="GZ237" s="16"/>
      <c r="HA237" s="16"/>
      <c r="HB237" s="16"/>
      <c r="HC237" s="16"/>
      <c r="HD237" s="16"/>
      <c r="HE237" s="16"/>
      <c r="HF237" s="16"/>
      <c r="HG237" s="16"/>
      <c r="HH237" s="16"/>
      <c r="HI237" s="16"/>
      <c r="HJ237" s="16"/>
      <c r="HK237" s="16"/>
      <c r="HL237" s="16"/>
      <c r="HM237" s="16"/>
      <c r="HN237" s="16"/>
      <c r="HO237" s="16"/>
      <c r="HP237" s="16"/>
      <c r="HQ237" s="16"/>
      <c r="HR237" s="16"/>
      <c r="HS237" s="16"/>
      <c r="HT237" s="16"/>
      <c r="HU237" s="16"/>
      <c r="HV237" s="16"/>
      <c r="HW237" s="16"/>
      <c r="HX237" s="16"/>
      <c r="HY237" s="16"/>
      <c r="HZ237" s="16"/>
      <c r="IA237" s="16"/>
      <c r="IB237" s="16"/>
      <c r="IC237" s="16"/>
      <c r="ID237" s="16"/>
      <c r="IE237" s="16"/>
      <c r="IF237" s="16"/>
      <c r="IG237" s="16"/>
      <c r="IH237" s="16"/>
      <c r="II237" s="16"/>
      <c r="IJ237" s="16"/>
      <c r="IK237" s="16"/>
      <c r="IL237" s="16"/>
      <c r="IM237" s="16"/>
      <c r="IN237" s="16"/>
      <c r="IO237" s="16"/>
      <c r="IP237" s="16"/>
      <c r="IQ237" s="16"/>
      <c r="IR237" s="16"/>
      <c r="IS237" s="16"/>
      <c r="IT237" s="16"/>
      <c r="IU237" s="16"/>
      <c r="IV237" s="16"/>
      <c r="IW237" s="16"/>
      <c r="IX237" s="16"/>
      <c r="IY237" s="16"/>
      <c r="IZ237" s="16"/>
      <c r="JA237" s="16"/>
      <c r="JB237" s="16"/>
      <c r="JC237" s="16"/>
      <c r="JD237" s="16"/>
      <c r="JE237" s="16"/>
      <c r="JF237" s="16"/>
      <c r="JG237" s="16"/>
      <c r="JH237" s="16"/>
      <c r="JI237" s="16"/>
      <c r="JJ237" s="16"/>
      <c r="JK237" s="16"/>
      <c r="JL237" s="16"/>
      <c r="JM237" s="16"/>
      <c r="JN237" s="16"/>
      <c r="JO237" s="16"/>
      <c r="JP237" s="16"/>
      <c r="JQ237" s="16"/>
      <c r="JR237" s="16"/>
      <c r="JS237" s="16"/>
      <c r="JT237" s="16"/>
      <c r="JU237" s="16"/>
      <c r="JV237" s="16"/>
      <c r="JW237" s="16"/>
      <c r="JX237" s="16"/>
      <c r="JY237" s="16"/>
      <c r="JZ237" s="16"/>
      <c r="KA237" s="16"/>
      <c r="KB237" s="16"/>
      <c r="KC237" s="16"/>
      <c r="KD237" s="16"/>
      <c r="KE237" s="16"/>
      <c r="KF237" s="16"/>
      <c r="KG237" s="16"/>
      <c r="KH237" s="16"/>
      <c r="KI237" s="16"/>
      <c r="KJ237" s="16"/>
      <c r="KK237" s="16"/>
      <c r="KL237" s="16"/>
      <c r="KM237" s="16"/>
      <c r="KN237" s="16"/>
      <c r="KO237" s="16"/>
      <c r="KP237" s="16"/>
      <c r="KQ237" s="16"/>
      <c r="KR237" s="16"/>
      <c r="KS237" s="16"/>
      <c r="KT237" s="16"/>
      <c r="KU237" s="16"/>
      <c r="KV237" s="16"/>
      <c r="KW237" s="16"/>
      <c r="KX237" s="16"/>
      <c r="KY237" s="16"/>
      <c r="KZ237" s="16"/>
      <c r="LA237" s="16"/>
      <c r="LB237" s="16"/>
      <c r="LC237" s="16"/>
      <c r="LD237" s="16"/>
      <c r="LE237" s="16"/>
      <c r="LF237" s="16"/>
      <c r="LG237" s="16"/>
      <c r="LH237" s="16"/>
      <c r="LI237" s="16"/>
      <c r="LJ237" s="16"/>
      <c r="LK237" s="16"/>
      <c r="LL237" s="16"/>
      <c r="LM237" s="16"/>
      <c r="LN237" s="16"/>
      <c r="LO237" s="16"/>
      <c r="LP237" s="16"/>
      <c r="LQ237" s="16"/>
      <c r="LR237" s="16"/>
      <c r="LS237" s="16"/>
      <c r="LT237" s="16"/>
      <c r="LU237" s="16"/>
      <c r="LV237" s="16"/>
      <c r="LW237" s="16"/>
      <c r="LX237" s="16"/>
      <c r="LY237" s="16"/>
      <c r="LZ237" s="16"/>
      <c r="MA237" s="16"/>
      <c r="MB237" s="16"/>
      <c r="MC237" s="16"/>
      <c r="MD237" s="16"/>
      <c r="ME237" s="16"/>
      <c r="MF237" s="16"/>
      <c r="MG237" s="16"/>
      <c r="MH237" s="16"/>
      <c r="MI237" s="16"/>
      <c r="MJ237" s="16"/>
      <c r="MK237" s="16"/>
      <c r="ML237" s="16"/>
      <c r="MM237" s="16"/>
      <c r="MN237" s="16"/>
      <c r="MO237" s="16"/>
      <c r="MP237" s="16"/>
      <c r="MQ237" s="16"/>
      <c r="MR237" s="16"/>
      <c r="MS237" s="16"/>
      <c r="MT237" s="16"/>
      <c r="MU237" s="16"/>
      <c r="MV237" s="16"/>
      <c r="MW237" s="16"/>
      <c r="MX237" s="16"/>
      <c r="MY237" s="16"/>
      <c r="MZ237" s="16"/>
      <c r="NA237" s="16"/>
      <c r="NB237" s="16"/>
      <c r="NC237" s="16"/>
      <c r="ND237" s="16"/>
      <c r="NE237" s="16"/>
      <c r="NF237" s="16"/>
      <c r="NG237" s="16"/>
      <c r="NH237" s="16"/>
      <c r="NI237" s="16"/>
      <c r="NJ237" s="16"/>
      <c r="NK237" s="16"/>
      <c r="NL237" s="16"/>
      <c r="NM237" s="16"/>
      <c r="NN237" s="16"/>
      <c r="NO237" s="16"/>
      <c r="NP237" s="16"/>
      <c r="NQ237" s="16"/>
      <c r="NR237" s="16"/>
      <c r="NS237" s="16"/>
      <c r="NT237" s="16"/>
      <c r="NU237" s="16"/>
      <c r="NV237" s="16"/>
      <c r="NW237" s="16"/>
      <c r="NX237" s="16"/>
      <c r="NY237" s="16"/>
      <c r="NZ237" s="16"/>
      <c r="OA237" s="16"/>
      <c r="OB237" s="16"/>
      <c r="OC237" s="16"/>
      <c r="OD237" s="16"/>
      <c r="OE237" s="16"/>
      <c r="OF237" s="16"/>
      <c r="OG237" s="16"/>
      <c r="OH237" s="16"/>
      <c r="OI237" s="16"/>
      <c r="OJ237" s="16"/>
      <c r="OK237" s="16"/>
      <c r="OL237" s="16"/>
      <c r="OM237" s="16"/>
      <c r="ON237" s="16"/>
      <c r="OO237" s="16"/>
      <c r="OP237" s="16"/>
      <c r="OQ237" s="16"/>
      <c r="OR237" s="16"/>
      <c r="OS237" s="16"/>
      <c r="OT237" s="16"/>
      <c r="OU237" s="16"/>
      <c r="OV237" s="16"/>
      <c r="OW237" s="16"/>
      <c r="OX237" s="16"/>
      <c r="OY237" s="16"/>
      <c r="OZ237" s="16"/>
      <c r="PA237" s="16"/>
      <c r="PB237" s="16"/>
      <c r="PC237" s="16"/>
      <c r="PD237" s="16"/>
      <c r="PE237" s="16"/>
      <c r="PF237" s="16"/>
      <c r="PG237" s="16"/>
      <c r="PH237" s="16"/>
      <c r="PI237" s="16"/>
      <c r="PJ237" s="16"/>
      <c r="PK237" s="16"/>
      <c r="PL237" s="16"/>
      <c r="PM237" s="16"/>
      <c r="PN237" s="16"/>
      <c r="PO237" s="16"/>
      <c r="PP237" s="16"/>
      <c r="PQ237" s="16"/>
      <c r="PR237" s="16"/>
      <c r="PS237" s="16"/>
      <c r="PT237" s="16"/>
      <c r="PU237" s="16"/>
      <c r="PV237" s="16"/>
      <c r="PW237" s="16"/>
      <c r="PX237" s="16"/>
      <c r="PY237" s="16"/>
      <c r="PZ237" s="16"/>
      <c r="QA237" s="16"/>
      <c r="QB237" s="16"/>
      <c r="QC237" s="16"/>
      <c r="QD237" s="16"/>
      <c r="QE237" s="16"/>
      <c r="QF237" s="16"/>
      <c r="QG237" s="16"/>
      <c r="QH237" s="16"/>
      <c r="QI237" s="16"/>
      <c r="QJ237" s="16"/>
      <c r="QK237" s="16"/>
      <c r="QL237" s="16"/>
      <c r="QM237" s="16"/>
      <c r="QN237" s="16"/>
      <c r="QO237" s="16"/>
      <c r="QP237" s="16"/>
      <c r="QQ237" s="16"/>
      <c r="QR237" s="16"/>
      <c r="QS237" s="16"/>
      <c r="QT237" s="16"/>
      <c r="QU237" s="16"/>
      <c r="QV237" s="16"/>
      <c r="QW237" s="16"/>
      <c r="QX237" s="16"/>
      <c r="QY237" s="16"/>
      <c r="QZ237" s="16"/>
      <c r="RA237" s="16"/>
      <c r="RB237" s="16"/>
      <c r="RC237" s="16"/>
      <c r="RD237" s="16"/>
      <c r="RE237" s="16"/>
      <c r="RF237" s="16"/>
      <c r="RG237" s="16"/>
      <c r="RH237" s="16"/>
      <c r="RI237" s="16"/>
      <c r="RJ237" s="16"/>
      <c r="RK237" s="16"/>
      <c r="RL237" s="16"/>
      <c r="RM237" s="16"/>
      <c r="RN237" s="16"/>
      <c r="RO237" s="16"/>
      <c r="RP237" s="16"/>
      <c r="RQ237" s="16"/>
      <c r="RR237" s="16"/>
      <c r="RS237" s="16"/>
      <c r="RT237" s="16"/>
      <c r="RU237" s="16"/>
      <c r="RV237" s="16"/>
      <c r="RW237" s="16"/>
      <c r="RX237" s="16"/>
      <c r="RY237" s="16"/>
      <c r="RZ237" s="16"/>
      <c r="SA237" s="16"/>
      <c r="SB237" s="16"/>
      <c r="SC237" s="16"/>
      <c r="SD237" s="16"/>
      <c r="SE237" s="16"/>
      <c r="SF237" s="16"/>
      <c r="SG237" s="16"/>
      <c r="SH237" s="16"/>
      <c r="SI237" s="16"/>
      <c r="SJ237" s="16"/>
      <c r="SK237" s="16"/>
      <c r="SL237" s="16"/>
      <c r="SM237" s="16"/>
      <c r="SN237" s="16"/>
      <c r="SO237" s="16"/>
      <c r="SP237" s="16"/>
      <c r="SQ237" s="16"/>
      <c r="SR237" s="16"/>
      <c r="SS237" s="16"/>
      <c r="ST237" s="16"/>
      <c r="SU237" s="16"/>
      <c r="SV237" s="16"/>
      <c r="SW237" s="16"/>
      <c r="SX237" s="16"/>
      <c r="SY237" s="16"/>
      <c r="SZ237" s="16"/>
      <c r="TA237" s="16"/>
      <c r="TB237" s="16"/>
      <c r="TC237" s="16"/>
      <c r="TD237" s="16"/>
      <c r="TE237" s="16"/>
      <c r="TF237" s="16"/>
      <c r="TG237" s="16"/>
      <c r="TH237" s="16"/>
      <c r="TI237" s="16"/>
      <c r="TJ237" s="16"/>
      <c r="TK237" s="16"/>
      <c r="TL237" s="16"/>
      <c r="TM237" s="16"/>
      <c r="TN237" s="16"/>
      <c r="TO237" s="16"/>
      <c r="TP237" s="16"/>
      <c r="TQ237" s="16"/>
      <c r="TR237" s="16"/>
      <c r="TS237" s="16"/>
      <c r="TT237" s="16"/>
      <c r="TU237" s="16"/>
      <c r="TV237" s="16"/>
      <c r="TW237" s="16"/>
      <c r="TX237" s="16"/>
      <c r="TY237" s="16"/>
      <c r="TZ237" s="16"/>
      <c r="UA237" s="16"/>
      <c r="UB237" s="16"/>
      <c r="UC237" s="16"/>
      <c r="UD237" s="16"/>
      <c r="UE237" s="16"/>
      <c r="UF237" s="16"/>
      <c r="UG237" s="16"/>
      <c r="UH237" s="16"/>
      <c r="UI237" s="16"/>
      <c r="UJ237" s="16"/>
      <c r="UK237" s="16"/>
      <c r="UL237" s="16"/>
      <c r="UM237" s="16"/>
      <c r="UN237" s="16"/>
      <c r="UO237" s="16"/>
      <c r="UP237" s="16"/>
      <c r="UQ237" s="16"/>
      <c r="UR237" s="16"/>
      <c r="US237" s="16"/>
      <c r="UT237" s="16"/>
      <c r="UU237" s="16"/>
      <c r="UV237" s="16"/>
      <c r="UW237" s="16"/>
      <c r="UX237" s="16"/>
      <c r="UY237" s="16"/>
      <c r="UZ237" s="16"/>
      <c r="VA237" s="16"/>
      <c r="VB237" s="16"/>
      <c r="VC237" s="16"/>
      <c r="VD237" s="16"/>
      <c r="VE237" s="16"/>
      <c r="VF237" s="16"/>
      <c r="VG237" s="16"/>
      <c r="VH237" s="16"/>
      <c r="VI237" s="16"/>
      <c r="VJ237" s="16"/>
      <c r="VK237" s="16"/>
      <c r="VL237" s="16"/>
      <c r="VM237" s="16"/>
      <c r="VN237" s="16"/>
      <c r="VO237" s="16"/>
      <c r="VP237" s="16"/>
      <c r="VQ237" s="16"/>
      <c r="VR237" s="16"/>
      <c r="VS237" s="16"/>
      <c r="VT237" s="16"/>
      <c r="VU237" s="16"/>
      <c r="VV237" s="16"/>
      <c r="VW237" s="16"/>
      <c r="VX237" s="16"/>
      <c r="VY237" s="16"/>
      <c r="VZ237" s="16"/>
      <c r="WA237" s="16"/>
      <c r="WB237" s="16"/>
      <c r="WC237" s="16"/>
      <c r="WD237" s="16"/>
      <c r="WE237" s="16"/>
      <c r="WF237" s="16"/>
      <c r="WG237" s="16"/>
      <c r="WH237" s="16"/>
      <c r="WI237" s="16"/>
      <c r="WJ237" s="16"/>
      <c r="WK237" s="16"/>
      <c r="WL237" s="16"/>
      <c r="WM237" s="16"/>
      <c r="WN237" s="16"/>
      <c r="WO237" s="16"/>
      <c r="WP237" s="16"/>
      <c r="WQ237" s="16"/>
      <c r="WR237" s="16"/>
      <c r="WS237" s="16"/>
      <c r="WT237" s="16"/>
      <c r="WU237" s="16"/>
      <c r="WV237" s="16"/>
      <c r="WW237" s="16"/>
      <c r="WX237" s="16"/>
      <c r="WY237" s="16"/>
      <c r="WZ237" s="16"/>
      <c r="XA237" s="16"/>
      <c r="XB237" s="16"/>
      <c r="XC237" s="16"/>
      <c r="XD237" s="16"/>
      <c r="XE237" s="16"/>
      <c r="XF237" s="16"/>
      <c r="XG237" s="16"/>
      <c r="XH237" s="16"/>
      <c r="XI237" s="16"/>
      <c r="XJ237" s="16"/>
      <c r="XK237" s="16"/>
      <c r="XL237" s="16"/>
      <c r="XM237" s="16"/>
      <c r="XN237" s="16"/>
      <c r="XO237" s="16"/>
      <c r="XP237" s="16"/>
      <c r="XQ237" s="16"/>
      <c r="XR237" s="16"/>
      <c r="XS237" s="16"/>
      <c r="XT237" s="16"/>
      <c r="XU237" s="16"/>
      <c r="XV237" s="16"/>
      <c r="XW237" s="16"/>
      <c r="XX237" s="16"/>
      <c r="XY237" s="16"/>
      <c r="XZ237" s="16"/>
      <c r="YA237" s="16"/>
      <c r="YB237" s="16"/>
      <c r="YC237" s="16"/>
      <c r="YD237" s="16"/>
      <c r="YE237" s="16"/>
      <c r="YF237" s="16"/>
      <c r="YG237" s="16"/>
      <c r="YH237" s="16"/>
      <c r="YI237" s="16"/>
      <c r="YJ237" s="16"/>
      <c r="YK237" s="16"/>
      <c r="YL237" s="16"/>
      <c r="YM237" s="16"/>
      <c r="YN237" s="16"/>
      <c r="YO237" s="16"/>
      <c r="YP237" s="16"/>
      <c r="YQ237" s="16"/>
      <c r="YR237" s="16"/>
      <c r="YS237" s="16"/>
      <c r="YT237" s="16"/>
      <c r="YU237" s="16"/>
      <c r="YV237" s="16"/>
      <c r="YW237" s="16"/>
      <c r="YX237" s="16"/>
      <c r="YY237" s="16"/>
      <c r="YZ237" s="16"/>
      <c r="ZA237" s="16"/>
      <c r="ZB237" s="16"/>
      <c r="ZC237" s="16"/>
      <c r="ZD237" s="16"/>
      <c r="ZE237" s="16"/>
      <c r="ZF237" s="16"/>
      <c r="ZG237" s="16"/>
      <c r="ZH237" s="16"/>
      <c r="ZI237" s="16"/>
      <c r="ZJ237" s="16"/>
      <c r="ZK237" s="16"/>
      <c r="ZL237" s="16"/>
      <c r="ZM237" s="16"/>
      <c r="ZN237" s="16"/>
      <c r="ZO237" s="16"/>
      <c r="ZP237" s="16"/>
      <c r="ZQ237" s="16"/>
      <c r="ZR237" s="16"/>
      <c r="ZS237" s="16"/>
      <c r="ZT237" s="16"/>
      <c r="ZU237" s="16"/>
      <c r="ZV237" s="16"/>
      <c r="ZW237" s="16"/>
      <c r="ZX237" s="16"/>
      <c r="ZY237" s="16"/>
      <c r="ZZ237" s="16"/>
      <c r="AAA237" s="16"/>
      <c r="AAB237" s="16"/>
      <c r="AAC237" s="16"/>
      <c r="AAD237" s="16"/>
      <c r="AAE237" s="16"/>
      <c r="AAF237" s="16"/>
      <c r="AAG237" s="16"/>
      <c r="AAH237" s="16"/>
      <c r="AAI237" s="16"/>
      <c r="AAJ237" s="16"/>
      <c r="AAK237" s="16"/>
      <c r="AAL237" s="16"/>
      <c r="AAM237" s="16"/>
      <c r="AAN237" s="16"/>
      <c r="AAO237" s="16"/>
      <c r="AAP237" s="16"/>
      <c r="AAQ237" s="16"/>
      <c r="AAR237" s="16"/>
      <c r="AAS237" s="16"/>
      <c r="AAT237" s="16"/>
      <c r="AAU237" s="16"/>
      <c r="AAV237" s="16"/>
      <c r="AAW237" s="16"/>
      <c r="AAX237" s="16"/>
      <c r="AAY237" s="16"/>
      <c r="AAZ237" s="16"/>
      <c r="ABA237" s="16"/>
      <c r="ABB237" s="16"/>
      <c r="ABC237" s="16"/>
      <c r="ABD237" s="16"/>
      <c r="ABE237" s="16"/>
      <c r="ABF237" s="16"/>
      <c r="ABG237" s="16"/>
      <c r="ABH237" s="16"/>
      <c r="ABI237" s="16"/>
      <c r="ABJ237" s="16"/>
      <c r="ABK237" s="16"/>
      <c r="ABL237" s="16"/>
      <c r="ABM237" s="16"/>
      <c r="ABN237" s="16"/>
      <c r="ABO237" s="16"/>
      <c r="ABP237" s="16"/>
      <c r="ABQ237" s="16"/>
      <c r="ABR237" s="16"/>
      <c r="ABS237" s="16"/>
      <c r="ABT237" s="16"/>
      <c r="ABU237" s="16"/>
      <c r="ABV237" s="16"/>
      <c r="ABW237" s="16"/>
      <c r="ABX237" s="16"/>
      <c r="ABY237" s="16"/>
      <c r="ABZ237" s="16"/>
      <c r="ACA237" s="16"/>
      <c r="ACB237" s="16"/>
      <c r="ACC237" s="16"/>
      <c r="ACD237" s="16"/>
      <c r="ACE237" s="16"/>
      <c r="ACF237" s="16"/>
      <c r="ACG237" s="16"/>
      <c r="ACH237" s="16"/>
      <c r="ACI237" s="16"/>
      <c r="ACJ237" s="16"/>
      <c r="ACK237" s="16"/>
      <c r="ACL237" s="16"/>
      <c r="ACM237" s="16"/>
      <c r="ACN237" s="16"/>
      <c r="ACO237" s="16"/>
      <c r="ACP237" s="16"/>
      <c r="ACQ237" s="16"/>
      <c r="ACR237" s="16"/>
      <c r="ACS237" s="16"/>
      <c r="ACT237" s="16"/>
      <c r="ACU237" s="16"/>
      <c r="ACV237" s="16"/>
      <c r="ACW237" s="16"/>
      <c r="ACX237" s="16"/>
      <c r="ACY237" s="16"/>
      <c r="ACZ237" s="16"/>
      <c r="ADA237" s="16"/>
      <c r="ADB237" s="16"/>
      <c r="ADC237" s="16"/>
      <c r="ADD237" s="16"/>
      <c r="ADE237" s="16"/>
      <c r="ADF237" s="16"/>
      <c r="ADG237" s="16"/>
      <c r="ADH237" s="16"/>
      <c r="ADI237" s="16"/>
      <c r="ADJ237" s="16"/>
      <c r="ADK237" s="16"/>
      <c r="ADL237" s="16"/>
      <c r="ADM237" s="16"/>
      <c r="ADN237" s="16"/>
      <c r="ADO237" s="16"/>
      <c r="ADP237" s="16"/>
      <c r="ADQ237" s="16"/>
      <c r="ADR237" s="16"/>
      <c r="ADS237" s="16"/>
      <c r="ADT237" s="16"/>
      <c r="ADU237" s="16"/>
      <c r="ADV237" s="16"/>
      <c r="ADW237" s="16"/>
      <c r="ADX237" s="16"/>
      <c r="ADY237" s="16"/>
      <c r="ADZ237" s="16"/>
      <c r="AEA237" s="16"/>
      <c r="AEB237" s="16"/>
      <c r="AEC237" s="16"/>
      <c r="AED237" s="16"/>
      <c r="AEE237" s="16"/>
      <c r="AEF237" s="16"/>
      <c r="AEG237" s="16"/>
      <c r="AEH237" s="16"/>
      <c r="AEI237" s="16"/>
      <c r="AEJ237" s="16"/>
      <c r="AEK237" s="16"/>
      <c r="AEL237" s="16"/>
      <c r="AEM237" s="16"/>
      <c r="AEN237" s="16"/>
      <c r="AEO237" s="16"/>
      <c r="AEP237" s="16"/>
      <c r="AEQ237" s="16"/>
      <c r="AER237" s="16"/>
      <c r="AES237" s="16"/>
      <c r="AET237" s="16"/>
      <c r="AEU237" s="16"/>
      <c r="AEV237" s="16"/>
      <c r="AEW237" s="16"/>
      <c r="AEX237" s="16"/>
      <c r="AEY237" s="16"/>
      <c r="AEZ237" s="16"/>
      <c r="AFA237" s="16"/>
      <c r="AFB237" s="16"/>
      <c r="AFC237" s="16"/>
      <c r="AFD237" s="16"/>
      <c r="AFE237" s="16"/>
      <c r="AFF237" s="16"/>
      <c r="AFG237" s="16"/>
      <c r="AFH237" s="16"/>
      <c r="AFI237" s="16"/>
      <c r="AFJ237" s="16"/>
      <c r="AFK237" s="16"/>
      <c r="AFL237" s="16"/>
      <c r="AFM237" s="16"/>
      <c r="AFN237" s="16"/>
      <c r="AFO237" s="16"/>
      <c r="AFP237" s="16"/>
      <c r="AFQ237" s="16"/>
      <c r="AFR237" s="16"/>
      <c r="AFS237" s="16"/>
      <c r="AFT237" s="16"/>
      <c r="AFU237" s="16"/>
      <c r="AFV237" s="16"/>
      <c r="AFW237" s="16"/>
      <c r="AFX237" s="16"/>
      <c r="AFY237" s="16"/>
      <c r="AFZ237" s="16"/>
      <c r="AGA237" s="16"/>
      <c r="AGB237" s="16"/>
      <c r="AGC237" s="16"/>
      <c r="AGD237" s="16"/>
      <c r="AGE237" s="16"/>
      <c r="AGF237" s="16"/>
      <c r="AGG237" s="16"/>
      <c r="AGH237" s="16"/>
      <c r="AGI237" s="16"/>
      <c r="AGJ237" s="16"/>
      <c r="AGK237" s="16"/>
      <c r="AGL237" s="16"/>
      <c r="AGM237" s="16"/>
      <c r="AGN237" s="16"/>
      <c r="AGO237" s="16"/>
      <c r="AGP237" s="16"/>
      <c r="AGQ237" s="16"/>
      <c r="AGR237" s="16"/>
      <c r="AGS237" s="16"/>
      <c r="AGT237" s="16"/>
      <c r="AGU237" s="16"/>
      <c r="AGV237" s="16"/>
      <c r="AGW237" s="16"/>
      <c r="AGX237" s="16"/>
      <c r="AGY237" s="16"/>
      <c r="AGZ237" s="16"/>
      <c r="AHA237" s="16"/>
      <c r="AHB237" s="16"/>
      <c r="AHC237" s="16"/>
      <c r="AHD237" s="16"/>
      <c r="AHE237" s="16"/>
      <c r="AHF237" s="16"/>
      <c r="AHG237" s="16"/>
      <c r="AHH237" s="16"/>
      <c r="AHI237" s="16"/>
      <c r="AHJ237" s="16"/>
      <c r="AHK237" s="16"/>
      <c r="AHL237" s="16"/>
      <c r="AHM237" s="16"/>
      <c r="AHN237" s="16"/>
      <c r="AHO237" s="16"/>
      <c r="AHP237" s="16"/>
      <c r="AHQ237" s="16"/>
      <c r="AHR237" s="16"/>
      <c r="AHS237" s="16"/>
      <c r="AHT237" s="16"/>
      <c r="AHU237" s="16"/>
      <c r="AHV237" s="16"/>
      <c r="AHW237" s="16"/>
      <c r="AHX237" s="16"/>
      <c r="AHY237" s="16"/>
      <c r="AHZ237" s="16"/>
      <c r="AIA237" s="16"/>
      <c r="AIB237" s="16"/>
      <c r="AIC237" s="16"/>
      <c r="AID237" s="16"/>
      <c r="AIE237" s="16"/>
      <c r="AIF237" s="16"/>
      <c r="AIG237" s="16"/>
      <c r="AIH237" s="16"/>
      <c r="AII237" s="16"/>
      <c r="AIJ237" s="16"/>
      <c r="AIK237" s="16"/>
      <c r="AIL237" s="16"/>
      <c r="AIM237" s="16"/>
      <c r="AIN237" s="16"/>
      <c r="AIO237" s="16"/>
      <c r="AIP237" s="16"/>
      <c r="AIQ237" s="16"/>
      <c r="AIR237" s="16"/>
      <c r="AIS237" s="16"/>
      <c r="AIT237" s="16"/>
      <c r="AIU237" s="16"/>
      <c r="AIV237" s="16"/>
      <c r="AIW237" s="16"/>
      <c r="AIX237" s="16"/>
      <c r="AIY237" s="16"/>
      <c r="AIZ237" s="16"/>
      <c r="AJA237" s="16"/>
      <c r="AJB237" s="16"/>
      <c r="AJC237" s="16"/>
      <c r="AJD237" s="16"/>
      <c r="AJE237" s="16"/>
      <c r="AJF237" s="16"/>
      <c r="AJG237" s="16"/>
      <c r="AJH237" s="16"/>
      <c r="AJI237" s="16"/>
      <c r="AJJ237" s="16"/>
      <c r="AJK237" s="16"/>
      <c r="AJL237" s="16"/>
      <c r="AJM237" s="16"/>
      <c r="AJN237" s="16"/>
      <c r="AJO237" s="16"/>
      <c r="AJP237" s="16"/>
      <c r="AJQ237" s="16"/>
      <c r="AJR237" s="16"/>
      <c r="AJS237" s="16"/>
      <c r="AJT237" s="16"/>
      <c r="AJU237" s="16"/>
      <c r="AJV237" s="16"/>
      <c r="AJW237" s="16"/>
      <c r="AJX237" s="16"/>
      <c r="AJY237" s="16"/>
      <c r="AJZ237" s="16"/>
      <c r="AKA237" s="16"/>
      <c r="AKB237" s="16"/>
      <c r="AKC237" s="16"/>
      <c r="AKD237" s="16"/>
      <c r="AKE237" s="16"/>
      <c r="AKF237" s="16"/>
      <c r="AKG237" s="16"/>
      <c r="AKH237" s="16"/>
      <c r="AKI237" s="16"/>
      <c r="AKJ237" s="16"/>
      <c r="AKK237" s="16"/>
      <c r="AKL237" s="16"/>
      <c r="AKM237" s="16"/>
      <c r="AKN237" s="16"/>
      <c r="AKO237" s="16"/>
      <c r="AKP237" s="16"/>
      <c r="AKQ237" s="16"/>
      <c r="AKR237" s="16"/>
      <c r="AKS237" s="16"/>
      <c r="AKT237" s="16"/>
      <c r="AKU237" s="16"/>
      <c r="AKV237" s="16"/>
      <c r="AKW237" s="16"/>
      <c r="AKX237" s="16"/>
      <c r="AKY237" s="16"/>
      <c r="AKZ237" s="16"/>
      <c r="ALA237" s="16"/>
      <c r="ALB237" s="16"/>
      <c r="ALC237" s="16"/>
      <c r="ALD237" s="16"/>
      <c r="ALE237" s="16"/>
      <c r="ALF237" s="16"/>
      <c r="ALG237" s="16"/>
      <c r="ALH237" s="16"/>
      <c r="ALI237" s="16"/>
      <c r="ALJ237" s="16"/>
      <c r="ALK237" s="16"/>
      <c r="ALL237" s="16"/>
      <c r="ALM237" s="16"/>
      <c r="ALN237" s="16"/>
      <c r="ALO237" s="16"/>
      <c r="ALP237" s="16"/>
      <c r="ALQ237" s="16"/>
      <c r="ALR237" s="16"/>
      <c r="ALS237" s="16"/>
      <c r="ALT237" s="16"/>
      <c r="ALU237" s="16"/>
      <c r="ALV237" s="16"/>
      <c r="ALW237" s="16"/>
      <c r="ALX237" s="16"/>
      <c r="ALY237" s="16"/>
      <c r="ALZ237" s="16"/>
      <c r="AMA237" s="16"/>
      <c r="AMB237" s="16"/>
      <c r="AMC237" s="16"/>
      <c r="AMD237" s="16"/>
      <c r="AME237" s="16"/>
      <c r="AMF237" s="16"/>
      <c r="AMG237" s="16"/>
      <c r="AMH237" s="16"/>
      <c r="AMI237" s="16"/>
      <c r="AMJ237" s="16"/>
      <c r="AMK237" s="16"/>
      <c r="AML237" s="16"/>
      <c r="AMM237" s="16"/>
      <c r="AMN237" s="16"/>
      <c r="AMO237" s="16"/>
      <c r="AMP237" s="16"/>
      <c r="AMQ237" s="16"/>
      <c r="AMR237" s="16"/>
      <c r="AMS237" s="16"/>
      <c r="AMT237" s="16"/>
      <c r="AMU237" s="16"/>
      <c r="AMV237" s="16"/>
      <c r="AMW237" s="16"/>
      <c r="AMX237" s="16"/>
      <c r="AMY237" s="16"/>
      <c r="AMZ237" s="16"/>
      <c r="ANA237" s="16"/>
      <c r="ANB237" s="16"/>
      <c r="ANC237" s="16"/>
      <c r="AND237" s="16"/>
      <c r="ANE237" s="16"/>
      <c r="ANF237" s="16"/>
      <c r="ANG237" s="16"/>
      <c r="ANH237" s="16"/>
      <c r="ANI237" s="16"/>
      <c r="ANJ237" s="16"/>
      <c r="ANK237" s="16"/>
      <c r="ANL237" s="16"/>
      <c r="ANM237" s="16"/>
      <c r="ANN237" s="16"/>
      <c r="ANO237" s="16"/>
      <c r="ANP237" s="16"/>
      <c r="ANQ237" s="16"/>
      <c r="ANR237" s="16"/>
      <c r="ANS237" s="16"/>
      <c r="ANT237" s="16"/>
      <c r="ANU237" s="16"/>
      <c r="ANV237" s="16"/>
      <c r="ANW237" s="16"/>
      <c r="ANX237" s="16"/>
      <c r="ANY237" s="16"/>
      <c r="ANZ237" s="16"/>
      <c r="AOA237" s="16"/>
      <c r="AOB237" s="16"/>
      <c r="AOC237" s="16"/>
      <c r="AOD237" s="16"/>
      <c r="AOE237" s="16"/>
      <c r="AOF237" s="16"/>
      <c r="AOG237" s="16"/>
      <c r="AOH237" s="16"/>
      <c r="AOI237" s="16"/>
      <c r="AOJ237" s="16"/>
      <c r="AOK237" s="16"/>
      <c r="AOL237" s="16"/>
      <c r="AOM237" s="16"/>
      <c r="AON237" s="16"/>
      <c r="AOO237" s="16"/>
      <c r="AOP237" s="16"/>
      <c r="AOQ237" s="16"/>
      <c r="AOR237" s="16"/>
      <c r="AOS237" s="16"/>
      <c r="AOT237" s="16"/>
      <c r="AOU237" s="16"/>
      <c r="AOV237" s="16"/>
      <c r="AOW237" s="16"/>
      <c r="AOX237" s="16"/>
      <c r="AOY237" s="16"/>
      <c r="AOZ237" s="16"/>
      <c r="APA237" s="16"/>
      <c r="APB237" s="16"/>
      <c r="APC237" s="16"/>
      <c r="APD237" s="16"/>
      <c r="APE237" s="16"/>
      <c r="APF237" s="16"/>
      <c r="APG237" s="16"/>
      <c r="APH237" s="16"/>
      <c r="API237" s="16"/>
      <c r="APJ237" s="16"/>
      <c r="APK237" s="16"/>
      <c r="APL237" s="16"/>
      <c r="APM237" s="16"/>
      <c r="APN237" s="16"/>
      <c r="APO237" s="16"/>
      <c r="APP237" s="16"/>
      <c r="APQ237" s="16"/>
      <c r="APR237" s="16"/>
      <c r="APS237" s="16"/>
      <c r="APT237" s="16"/>
      <c r="APU237" s="16"/>
      <c r="APV237" s="16"/>
      <c r="APW237" s="16"/>
      <c r="APX237" s="16"/>
      <c r="APY237" s="16"/>
      <c r="APZ237" s="16"/>
      <c r="AQA237" s="16"/>
      <c r="AQB237" s="16"/>
      <c r="AQC237" s="16"/>
      <c r="AQD237" s="16"/>
      <c r="AQE237" s="16"/>
      <c r="AQF237" s="16"/>
      <c r="AQG237" s="16"/>
      <c r="AQH237" s="16"/>
      <c r="AQI237" s="16"/>
      <c r="AQJ237" s="16"/>
      <c r="AQK237" s="16"/>
      <c r="AQL237" s="16"/>
      <c r="AQM237" s="16"/>
      <c r="AQN237" s="16"/>
      <c r="AQO237" s="16"/>
      <c r="AQP237" s="16"/>
      <c r="AQQ237" s="16"/>
      <c r="AQR237" s="16"/>
      <c r="AQS237" s="16"/>
      <c r="AQT237" s="16"/>
      <c r="AQU237" s="16"/>
      <c r="AQV237" s="16"/>
      <c r="AQW237" s="16"/>
      <c r="AQX237" s="16"/>
      <c r="AQY237" s="16"/>
      <c r="AQZ237" s="16"/>
      <c r="ARA237" s="16"/>
      <c r="ARB237" s="16"/>
      <c r="ARC237" s="16"/>
      <c r="ARD237" s="16"/>
      <c r="ARE237" s="16"/>
      <c r="ARF237" s="16"/>
      <c r="ARG237" s="16"/>
      <c r="ARH237" s="16"/>
      <c r="ARI237" s="16"/>
      <c r="ARJ237" s="16"/>
      <c r="ARK237" s="16"/>
      <c r="ARL237" s="16"/>
      <c r="ARM237" s="16"/>
      <c r="ARN237" s="16"/>
      <c r="ARO237" s="16"/>
      <c r="ARP237" s="16"/>
      <c r="ARQ237" s="16"/>
      <c r="ARR237" s="16"/>
      <c r="ARS237" s="16"/>
      <c r="ART237" s="16"/>
      <c r="ARU237" s="16"/>
      <c r="ARV237" s="16"/>
      <c r="ARW237" s="16"/>
      <c r="ARX237" s="16"/>
      <c r="ARY237" s="16"/>
      <c r="ARZ237" s="16"/>
      <c r="ASA237" s="16"/>
      <c r="ASB237" s="16"/>
      <c r="ASC237" s="16"/>
      <c r="ASD237" s="16"/>
      <c r="ASE237" s="16"/>
      <c r="ASF237" s="16"/>
      <c r="ASG237" s="16"/>
      <c r="ASH237" s="16"/>
      <c r="ASI237" s="16"/>
      <c r="ASJ237" s="16"/>
      <c r="ASK237" s="16"/>
      <c r="ASL237" s="16"/>
      <c r="ASM237" s="16"/>
      <c r="ASN237" s="16"/>
      <c r="ASO237" s="16"/>
      <c r="ASP237" s="16"/>
      <c r="ASQ237" s="16"/>
      <c r="ASR237" s="16"/>
      <c r="ASS237" s="16"/>
      <c r="AST237" s="16"/>
      <c r="ASU237" s="16"/>
      <c r="ASV237" s="16"/>
      <c r="ASW237" s="16"/>
      <c r="ASX237" s="16"/>
      <c r="ASY237" s="16"/>
      <c r="ASZ237" s="16"/>
      <c r="ATA237" s="16"/>
      <c r="ATB237" s="16"/>
      <c r="ATC237" s="16"/>
      <c r="ATD237" s="16"/>
      <c r="ATE237" s="16"/>
      <c r="ATF237" s="16"/>
      <c r="ATG237" s="16"/>
      <c r="ATH237" s="16"/>
      <c r="ATI237" s="16"/>
      <c r="ATJ237" s="16"/>
      <c r="ATK237" s="16"/>
      <c r="ATL237" s="16"/>
      <c r="ATM237" s="16"/>
      <c r="ATN237" s="16"/>
      <c r="ATO237" s="16"/>
      <c r="ATP237" s="16"/>
      <c r="ATQ237" s="16"/>
      <c r="ATR237" s="16"/>
      <c r="ATS237" s="16"/>
      <c r="ATT237" s="16"/>
      <c r="ATU237" s="16"/>
      <c r="ATV237" s="16"/>
      <c r="ATW237" s="16"/>
      <c r="ATX237" s="16"/>
      <c r="ATY237" s="16"/>
      <c r="ATZ237" s="16"/>
      <c r="AUA237" s="16"/>
      <c r="AUB237" s="16"/>
      <c r="AUC237" s="16"/>
      <c r="AUD237" s="16"/>
      <c r="AUE237" s="16"/>
      <c r="AUF237" s="16"/>
      <c r="AUG237" s="16"/>
      <c r="AUH237" s="16"/>
      <c r="AUI237" s="16"/>
      <c r="AUJ237" s="16"/>
      <c r="AUK237" s="16"/>
      <c r="AUL237" s="16"/>
      <c r="AUM237" s="16"/>
      <c r="AUN237" s="16"/>
      <c r="AUO237" s="16"/>
      <c r="AUP237" s="16"/>
      <c r="AUQ237" s="16"/>
      <c r="AUR237" s="16"/>
      <c r="AUS237" s="16"/>
      <c r="AUT237" s="16"/>
      <c r="AUU237" s="16"/>
      <c r="AUV237" s="16"/>
      <c r="AUW237" s="16"/>
      <c r="AUX237" s="16"/>
      <c r="AUY237" s="16"/>
      <c r="AUZ237" s="16"/>
      <c r="AVA237" s="16"/>
      <c r="AVB237" s="16"/>
      <c r="AVC237" s="16"/>
      <c r="AVD237" s="16"/>
      <c r="AVE237" s="16"/>
      <c r="AVF237" s="16"/>
      <c r="AVG237" s="16"/>
      <c r="AVH237" s="16"/>
      <c r="AVI237" s="16"/>
      <c r="AVJ237" s="16"/>
      <c r="AVK237" s="16"/>
      <c r="AVL237" s="16"/>
      <c r="AVM237" s="16"/>
      <c r="AVN237" s="16"/>
      <c r="AVO237" s="16"/>
      <c r="AVP237" s="16"/>
      <c r="AVQ237" s="16"/>
      <c r="AVR237" s="16"/>
      <c r="AVS237" s="16"/>
      <c r="AVT237" s="16"/>
      <c r="AVU237" s="16"/>
      <c r="AVV237" s="16"/>
      <c r="AVW237" s="16"/>
      <c r="AVX237" s="16"/>
      <c r="AVY237" s="16"/>
      <c r="AVZ237" s="16"/>
      <c r="AWA237" s="16"/>
      <c r="AWB237" s="16"/>
      <c r="AWC237" s="16"/>
      <c r="AWD237" s="16"/>
      <c r="AWE237" s="16"/>
      <c r="AWF237" s="16"/>
      <c r="AWG237" s="16"/>
      <c r="AWH237" s="16"/>
      <c r="AWI237" s="16"/>
      <c r="AWJ237" s="16"/>
      <c r="AWK237" s="16"/>
      <c r="AWL237" s="16"/>
      <c r="AWM237" s="16"/>
      <c r="AWN237" s="16"/>
      <c r="AWO237" s="16"/>
      <c r="AWP237" s="16"/>
      <c r="AWQ237" s="16"/>
      <c r="AWR237" s="16"/>
      <c r="AWS237" s="16"/>
      <c r="AWT237" s="16"/>
      <c r="AWU237" s="16"/>
      <c r="AWV237" s="16"/>
      <c r="AWW237" s="16"/>
      <c r="AWX237" s="16"/>
      <c r="AWY237" s="16"/>
      <c r="AWZ237" s="16"/>
      <c r="AXA237" s="16"/>
      <c r="AXB237" s="16"/>
      <c r="AXC237" s="16"/>
      <c r="AXD237" s="16"/>
      <c r="AXE237" s="16"/>
      <c r="AXF237" s="16"/>
      <c r="AXG237" s="16"/>
      <c r="AXH237" s="16"/>
      <c r="AXI237" s="16"/>
      <c r="AXJ237" s="16"/>
      <c r="AXK237" s="16"/>
      <c r="AXL237" s="16"/>
      <c r="AXM237" s="16"/>
      <c r="AXN237" s="16"/>
      <c r="AXO237" s="16"/>
      <c r="AXP237" s="16"/>
      <c r="AXQ237" s="16"/>
      <c r="AXR237" s="16"/>
      <c r="AXS237" s="16"/>
      <c r="AXT237" s="16"/>
      <c r="AXU237" s="16"/>
      <c r="AXV237" s="16"/>
      <c r="AXW237" s="16"/>
      <c r="AXX237" s="16"/>
      <c r="AXY237" s="16"/>
      <c r="AXZ237" s="16"/>
      <c r="AYA237" s="16"/>
      <c r="AYB237" s="16"/>
      <c r="AYC237" s="16"/>
      <c r="AYD237" s="16"/>
      <c r="AYE237" s="16"/>
      <c r="AYF237" s="16"/>
      <c r="AYG237" s="16"/>
      <c r="AYH237" s="16"/>
      <c r="AYI237" s="16"/>
      <c r="AYJ237" s="16"/>
      <c r="AYK237" s="16"/>
      <c r="AYL237" s="16"/>
      <c r="AYM237" s="16"/>
      <c r="AYN237" s="16"/>
      <c r="AYO237" s="16"/>
      <c r="AYP237" s="16"/>
      <c r="AYQ237" s="16"/>
      <c r="AYR237" s="16"/>
      <c r="AYS237" s="16"/>
      <c r="AYT237" s="16"/>
      <c r="AYU237" s="16"/>
      <c r="AYV237" s="16"/>
      <c r="AYW237" s="16"/>
      <c r="AYX237" s="16"/>
      <c r="AYY237" s="16"/>
      <c r="AYZ237" s="16"/>
      <c r="AZA237" s="16"/>
      <c r="AZB237" s="16"/>
      <c r="AZC237" s="16"/>
      <c r="AZD237" s="16"/>
      <c r="AZE237" s="16"/>
      <c r="AZF237" s="16"/>
      <c r="AZG237" s="16"/>
      <c r="AZH237" s="16"/>
      <c r="AZI237" s="16"/>
      <c r="AZJ237" s="16"/>
      <c r="AZK237" s="16"/>
      <c r="AZL237" s="16"/>
      <c r="AZM237" s="16"/>
      <c r="AZN237" s="16"/>
      <c r="AZO237" s="16"/>
      <c r="AZP237" s="16"/>
      <c r="AZQ237" s="16"/>
      <c r="AZR237" s="16"/>
      <c r="AZS237" s="16"/>
      <c r="AZT237" s="16"/>
      <c r="AZU237" s="16"/>
      <c r="AZV237" s="16"/>
      <c r="AZW237" s="16"/>
      <c r="AZX237" s="16"/>
      <c r="AZY237" s="16"/>
      <c r="AZZ237" s="16"/>
      <c r="BAA237" s="16"/>
      <c r="BAB237" s="16"/>
      <c r="BAC237" s="16"/>
      <c r="BAD237" s="16"/>
      <c r="BAE237" s="16"/>
      <c r="BAF237" s="16"/>
      <c r="BAG237" s="16"/>
      <c r="BAH237" s="16"/>
      <c r="BAI237" s="16"/>
      <c r="BAJ237" s="16"/>
      <c r="BAK237" s="16"/>
      <c r="BAL237" s="16"/>
      <c r="BAM237" s="16"/>
      <c r="BAN237" s="16"/>
      <c r="BAO237" s="16"/>
      <c r="BAP237" s="16"/>
      <c r="BAQ237" s="16"/>
      <c r="BAR237" s="16"/>
      <c r="BAS237" s="16"/>
      <c r="BAT237" s="16"/>
      <c r="BAU237" s="16"/>
      <c r="BAV237" s="16"/>
      <c r="BAW237" s="16"/>
      <c r="BAX237" s="16"/>
      <c r="BAY237" s="16"/>
      <c r="BAZ237" s="16"/>
      <c r="BBA237" s="16"/>
      <c r="BBB237" s="16"/>
      <c r="BBC237" s="16"/>
      <c r="BBD237" s="16"/>
      <c r="BBE237" s="16"/>
      <c r="BBF237" s="16"/>
      <c r="BBG237" s="16"/>
      <c r="BBH237" s="16"/>
      <c r="BBI237" s="16"/>
      <c r="BBJ237" s="16"/>
      <c r="BBK237" s="16"/>
      <c r="BBL237" s="16"/>
      <c r="BBM237" s="16"/>
      <c r="BBN237" s="16"/>
      <c r="BBO237" s="16"/>
      <c r="BBP237" s="16"/>
      <c r="BBQ237" s="16"/>
      <c r="BBR237" s="16"/>
      <c r="BBS237" s="16"/>
      <c r="BBT237" s="16"/>
      <c r="BBU237" s="16"/>
      <c r="BBV237" s="16"/>
      <c r="BBW237" s="16"/>
      <c r="BBX237" s="16"/>
      <c r="BBY237" s="16"/>
      <c r="BBZ237" s="16"/>
      <c r="BCA237" s="16"/>
      <c r="BCB237" s="16"/>
      <c r="BCC237" s="16"/>
      <c r="BCD237" s="16"/>
      <c r="BCE237" s="16"/>
      <c r="BCF237" s="16"/>
      <c r="BCG237" s="16"/>
      <c r="BCH237" s="16"/>
      <c r="BCI237" s="16"/>
      <c r="BCJ237" s="16"/>
      <c r="BCK237" s="16"/>
      <c r="BCL237" s="16"/>
      <c r="BCM237" s="16"/>
      <c r="BCN237" s="16"/>
      <c r="BCO237" s="16"/>
      <c r="BCP237" s="16"/>
      <c r="BCQ237" s="16"/>
      <c r="BCR237" s="16"/>
      <c r="BCS237" s="16"/>
      <c r="BCT237" s="16"/>
      <c r="BCU237" s="16"/>
      <c r="BCV237" s="16"/>
      <c r="BCW237" s="16"/>
      <c r="BCX237" s="16"/>
      <c r="BCY237" s="16"/>
      <c r="BCZ237" s="16"/>
      <c r="BDA237" s="16"/>
      <c r="BDB237" s="16"/>
      <c r="BDC237" s="16"/>
      <c r="BDD237" s="16"/>
      <c r="BDE237" s="16"/>
      <c r="BDF237" s="16"/>
      <c r="BDG237" s="16"/>
      <c r="BDH237" s="16"/>
      <c r="BDI237" s="16"/>
      <c r="BDJ237" s="16"/>
      <c r="BDK237" s="16"/>
      <c r="BDL237" s="16"/>
      <c r="BDM237" s="16"/>
      <c r="BDN237" s="16"/>
      <c r="BDO237" s="16"/>
      <c r="BDP237" s="16"/>
      <c r="BDQ237" s="16"/>
      <c r="BDR237" s="16"/>
      <c r="BDS237" s="16"/>
      <c r="BDT237" s="16"/>
      <c r="BDU237" s="16"/>
      <c r="BDV237" s="16"/>
      <c r="BDW237" s="16"/>
      <c r="BDX237" s="16"/>
      <c r="BDY237" s="16"/>
      <c r="BDZ237" s="16"/>
      <c r="BEA237" s="16"/>
      <c r="BEB237" s="16"/>
      <c r="BEC237" s="16"/>
      <c r="BED237" s="16"/>
      <c r="BEE237" s="16"/>
      <c r="BEF237" s="16"/>
      <c r="BEG237" s="16"/>
      <c r="BEH237" s="16"/>
      <c r="BEI237" s="16"/>
      <c r="BEJ237" s="16"/>
      <c r="BEK237" s="16"/>
      <c r="BEL237" s="16"/>
      <c r="BEM237" s="16"/>
      <c r="BEN237" s="16"/>
      <c r="BEO237" s="16"/>
      <c r="BEP237" s="16"/>
      <c r="BEQ237" s="16"/>
      <c r="BER237" s="16"/>
      <c r="BES237" s="16"/>
      <c r="BET237" s="16"/>
      <c r="BEU237" s="16"/>
      <c r="BEV237" s="16"/>
      <c r="BEW237" s="16"/>
      <c r="BEX237" s="16"/>
      <c r="BEY237" s="16"/>
      <c r="BEZ237" s="16"/>
      <c r="BFA237" s="16"/>
      <c r="BFB237" s="16"/>
      <c r="BFC237" s="16"/>
      <c r="BFD237" s="16"/>
      <c r="BFE237" s="16"/>
      <c r="BFF237" s="16"/>
      <c r="BFG237" s="16"/>
      <c r="BFH237" s="16"/>
      <c r="BFI237" s="16"/>
      <c r="BFJ237" s="16"/>
      <c r="BFK237" s="16"/>
      <c r="BFL237" s="16"/>
      <c r="BFM237" s="16"/>
      <c r="BFN237" s="16"/>
      <c r="BFO237" s="16"/>
      <c r="BFP237" s="16"/>
      <c r="BFQ237" s="16"/>
      <c r="BFR237" s="16"/>
      <c r="BFS237" s="16"/>
      <c r="BFT237" s="16"/>
      <c r="BFU237" s="16"/>
      <c r="BFV237" s="16"/>
      <c r="BFW237" s="16"/>
      <c r="BFX237" s="16"/>
      <c r="BFY237" s="16"/>
      <c r="BFZ237" s="16"/>
      <c r="BGA237" s="16"/>
      <c r="BGB237" s="16"/>
      <c r="BGC237" s="16"/>
      <c r="BGD237" s="16"/>
      <c r="BGE237" s="16"/>
      <c r="BGF237" s="16"/>
      <c r="BGG237" s="16"/>
      <c r="BGH237" s="16"/>
      <c r="BGI237" s="16"/>
      <c r="BGJ237" s="16"/>
      <c r="BGK237" s="16"/>
      <c r="BGL237" s="16"/>
      <c r="BGM237" s="16"/>
      <c r="BGN237" s="16"/>
      <c r="BGO237" s="16"/>
      <c r="BGP237" s="16"/>
      <c r="BGQ237" s="16"/>
      <c r="BGR237" s="16"/>
      <c r="BGS237" s="16"/>
      <c r="BGT237" s="16"/>
      <c r="BGU237" s="16"/>
      <c r="BGV237" s="16"/>
      <c r="BGW237" s="16"/>
      <c r="BGX237" s="16"/>
      <c r="BGY237" s="16"/>
      <c r="BGZ237" s="16"/>
      <c r="BHA237" s="16"/>
      <c r="BHB237" s="16"/>
      <c r="BHC237" s="16"/>
      <c r="BHD237" s="16"/>
      <c r="BHE237" s="16"/>
      <c r="BHF237" s="16"/>
      <c r="BHG237" s="16"/>
      <c r="BHH237" s="16"/>
      <c r="BHI237" s="16"/>
      <c r="BHJ237" s="16"/>
      <c r="BHK237" s="16"/>
      <c r="BHL237" s="16"/>
      <c r="BHM237" s="16"/>
      <c r="BHN237" s="16"/>
      <c r="BHO237" s="16"/>
      <c r="BHP237" s="16"/>
      <c r="BHQ237" s="16"/>
      <c r="BHR237" s="16"/>
      <c r="BHS237" s="16"/>
      <c r="BHT237" s="16"/>
      <c r="BHU237" s="16"/>
      <c r="BHV237" s="16"/>
      <c r="BHW237" s="16"/>
      <c r="BHX237" s="16"/>
      <c r="BHY237" s="16"/>
      <c r="BHZ237" s="16"/>
      <c r="BIA237" s="16"/>
      <c r="BIB237" s="16"/>
      <c r="BIC237" s="16"/>
      <c r="BID237" s="16"/>
      <c r="BIE237" s="16"/>
      <c r="BIF237" s="16"/>
      <c r="BIG237" s="16"/>
      <c r="BIH237" s="16"/>
      <c r="BII237" s="16"/>
      <c r="BIJ237" s="16"/>
      <c r="BIK237" s="16"/>
      <c r="BIL237" s="16"/>
      <c r="BIM237" s="16"/>
      <c r="BIN237" s="16"/>
      <c r="BIO237" s="16"/>
      <c r="BIP237" s="16"/>
      <c r="BIQ237" s="16"/>
      <c r="BIR237" s="16"/>
      <c r="BIS237" s="16"/>
      <c r="BIT237" s="16"/>
      <c r="BIU237" s="16"/>
      <c r="BIV237" s="16"/>
      <c r="BIW237" s="16"/>
      <c r="BIX237" s="16"/>
      <c r="BIY237" s="16"/>
      <c r="BIZ237" s="16"/>
      <c r="BJA237" s="16"/>
      <c r="BJB237" s="16"/>
      <c r="BJC237" s="16"/>
      <c r="BJD237" s="16"/>
      <c r="BJE237" s="16"/>
      <c r="BJF237" s="16"/>
      <c r="BJG237" s="16"/>
      <c r="BJH237" s="16"/>
      <c r="BJI237" s="16"/>
      <c r="BJJ237" s="16"/>
      <c r="BJK237" s="16"/>
      <c r="BJL237" s="16"/>
      <c r="BJM237" s="16"/>
      <c r="BJN237" s="16"/>
      <c r="BJO237" s="16"/>
      <c r="BJP237" s="16"/>
      <c r="BJQ237" s="16"/>
      <c r="BJR237" s="16"/>
      <c r="BJS237" s="16"/>
      <c r="BJT237" s="16"/>
      <c r="BJU237" s="16"/>
      <c r="BJV237" s="16"/>
      <c r="BJW237" s="16"/>
      <c r="BJX237" s="16"/>
      <c r="BJY237" s="16"/>
      <c r="BJZ237" s="16"/>
      <c r="BKA237" s="16"/>
      <c r="BKB237" s="16"/>
      <c r="BKC237" s="16"/>
      <c r="BKD237" s="16"/>
      <c r="BKE237" s="16"/>
      <c r="BKF237" s="16"/>
      <c r="BKG237" s="16"/>
      <c r="BKH237" s="16"/>
      <c r="BKI237" s="16"/>
      <c r="BKJ237" s="16"/>
      <c r="BKK237" s="16"/>
      <c r="BKL237" s="16"/>
      <c r="BKM237" s="16"/>
      <c r="BKN237" s="16"/>
      <c r="BKO237" s="16"/>
      <c r="BKP237" s="16"/>
      <c r="BKQ237" s="16"/>
      <c r="BKR237" s="16"/>
      <c r="BKS237" s="16"/>
      <c r="BKT237" s="16"/>
      <c r="BKU237" s="16"/>
      <c r="BKV237" s="16"/>
      <c r="BKW237" s="16"/>
      <c r="BKX237" s="16"/>
      <c r="BKY237" s="16"/>
      <c r="BKZ237" s="16"/>
      <c r="BLA237" s="16"/>
      <c r="BLB237" s="16"/>
      <c r="BLC237" s="16"/>
      <c r="BLD237" s="16"/>
      <c r="BLE237" s="16"/>
      <c r="BLF237" s="16"/>
      <c r="BLG237" s="16"/>
      <c r="BLH237" s="16"/>
      <c r="BLI237" s="16"/>
      <c r="BLJ237" s="16"/>
      <c r="BLK237" s="16"/>
      <c r="BLL237" s="16"/>
      <c r="BLM237" s="16"/>
      <c r="BLN237" s="16"/>
      <c r="BLO237" s="16"/>
      <c r="BLP237" s="16"/>
      <c r="BLQ237" s="16"/>
      <c r="BLR237" s="16"/>
      <c r="BLS237" s="16"/>
      <c r="BLT237" s="16"/>
      <c r="BLU237" s="16"/>
      <c r="BLV237" s="16"/>
      <c r="BLW237" s="16"/>
      <c r="BLX237" s="16"/>
      <c r="BLY237" s="16"/>
      <c r="BLZ237" s="16"/>
      <c r="BMA237" s="16"/>
      <c r="BMB237" s="16"/>
      <c r="BMC237" s="16"/>
      <c r="BMD237" s="16"/>
      <c r="BME237" s="16"/>
      <c r="BMF237" s="16"/>
      <c r="BMG237" s="16"/>
      <c r="BMH237" s="16"/>
      <c r="BMI237" s="16"/>
      <c r="BMJ237" s="16"/>
      <c r="BMK237" s="16"/>
      <c r="BML237" s="16"/>
      <c r="BMM237" s="16"/>
      <c r="BMN237" s="16"/>
      <c r="BMO237" s="16"/>
      <c r="BMP237" s="16"/>
      <c r="BMQ237" s="16"/>
      <c r="BMR237" s="16"/>
      <c r="BMS237" s="16"/>
      <c r="BMT237" s="16"/>
      <c r="BMU237" s="16"/>
      <c r="BMV237" s="16"/>
      <c r="BMW237" s="16"/>
      <c r="BMX237" s="16"/>
      <c r="BMY237" s="16"/>
      <c r="BMZ237" s="16"/>
      <c r="BNA237" s="16"/>
      <c r="BNB237" s="16"/>
      <c r="BNC237" s="16"/>
      <c r="BND237" s="16"/>
      <c r="BNE237" s="16"/>
      <c r="BNF237" s="16"/>
      <c r="BNG237" s="16"/>
      <c r="BNH237" s="16"/>
      <c r="BNI237" s="16"/>
      <c r="BNJ237" s="16"/>
      <c r="BNK237" s="16"/>
      <c r="BNL237" s="16"/>
      <c r="BNM237" s="16"/>
      <c r="BNN237" s="16"/>
      <c r="BNO237" s="16"/>
      <c r="BNP237" s="16"/>
      <c r="BNQ237" s="16"/>
      <c r="BNR237" s="16"/>
      <c r="BNS237" s="16"/>
      <c r="BNT237" s="16"/>
      <c r="BNU237" s="16"/>
      <c r="BNV237" s="16"/>
      <c r="BNW237" s="16"/>
      <c r="BNX237" s="16"/>
      <c r="BNY237" s="16"/>
      <c r="BNZ237" s="16"/>
      <c r="BOA237" s="16"/>
      <c r="BOB237" s="16"/>
      <c r="BOC237" s="16"/>
      <c r="BOD237" s="16"/>
      <c r="BOE237" s="16"/>
      <c r="BOF237" s="16"/>
      <c r="BOG237" s="16"/>
      <c r="BOH237" s="16"/>
      <c r="BOI237" s="16"/>
      <c r="BOJ237" s="16"/>
      <c r="BOK237" s="16"/>
      <c r="BOL237" s="16"/>
      <c r="BOM237" s="16"/>
      <c r="BON237" s="16"/>
      <c r="BOO237" s="16"/>
      <c r="BOP237" s="16"/>
      <c r="BOQ237" s="16"/>
      <c r="BOR237" s="16"/>
      <c r="BOS237" s="16"/>
      <c r="BOT237" s="16"/>
      <c r="BOU237" s="16"/>
      <c r="BOV237" s="16"/>
      <c r="BOW237" s="16"/>
      <c r="BOX237" s="16"/>
      <c r="BOY237" s="16"/>
      <c r="BOZ237" s="16"/>
      <c r="BPA237" s="16"/>
      <c r="BPB237" s="16"/>
      <c r="BPC237" s="16"/>
      <c r="BPD237" s="16"/>
      <c r="BPE237" s="16"/>
      <c r="BPF237" s="16"/>
      <c r="BPG237" s="16"/>
      <c r="BPH237" s="16"/>
      <c r="BPI237" s="16"/>
      <c r="BPJ237" s="16"/>
      <c r="BPK237" s="16"/>
      <c r="BPL237" s="16"/>
      <c r="BPM237" s="16"/>
      <c r="BPN237" s="16"/>
      <c r="BPO237" s="16"/>
      <c r="BPP237" s="16"/>
      <c r="BPQ237" s="16"/>
      <c r="BPR237" s="16"/>
      <c r="BPS237" s="16"/>
      <c r="BPT237" s="16"/>
      <c r="BPU237" s="16"/>
      <c r="BPV237" s="16"/>
      <c r="BPW237" s="16"/>
      <c r="BPX237" s="16"/>
      <c r="BPY237" s="16"/>
      <c r="BPZ237" s="16"/>
      <c r="BQA237" s="16"/>
      <c r="BQB237" s="16"/>
      <c r="BQC237" s="16"/>
      <c r="BQD237" s="16"/>
      <c r="BQE237" s="16"/>
      <c r="BQF237" s="16"/>
      <c r="BQG237" s="16"/>
      <c r="BQH237" s="16"/>
      <c r="BQI237" s="16"/>
      <c r="BQJ237" s="16"/>
      <c r="BQK237" s="16"/>
      <c r="BQL237" s="16"/>
      <c r="BQM237" s="16"/>
      <c r="BQN237" s="16"/>
      <c r="BQO237" s="16"/>
      <c r="BQP237" s="16"/>
      <c r="BQQ237" s="16"/>
      <c r="BQR237" s="16"/>
      <c r="BQS237" s="16"/>
      <c r="BQT237" s="16"/>
      <c r="BQU237" s="16"/>
      <c r="BQV237" s="16"/>
      <c r="BQW237" s="16"/>
      <c r="BQX237" s="16"/>
      <c r="BQY237" s="16"/>
      <c r="BQZ237" s="16"/>
      <c r="BRA237" s="16"/>
      <c r="BRB237" s="16"/>
      <c r="BRC237" s="16"/>
      <c r="BRD237" s="16"/>
      <c r="BRE237" s="16"/>
      <c r="BRF237" s="16"/>
      <c r="BRG237" s="16"/>
      <c r="BRH237" s="16"/>
      <c r="BRI237" s="16"/>
      <c r="BRJ237" s="16"/>
      <c r="BRK237" s="16"/>
      <c r="BRL237" s="16"/>
      <c r="BRM237" s="16"/>
      <c r="BRN237" s="16"/>
      <c r="BRO237" s="16"/>
      <c r="BRP237" s="16"/>
      <c r="BRQ237" s="16"/>
      <c r="BRR237" s="16"/>
      <c r="BRS237" s="16"/>
      <c r="BRT237" s="16"/>
      <c r="BRU237" s="16"/>
      <c r="BRV237" s="16"/>
      <c r="BRW237" s="16"/>
      <c r="BRX237" s="16"/>
      <c r="BRY237" s="16"/>
      <c r="BRZ237" s="16"/>
      <c r="BSA237" s="16"/>
      <c r="BSB237" s="16"/>
      <c r="BSC237" s="16"/>
      <c r="BSD237" s="16"/>
      <c r="BSE237" s="16"/>
      <c r="BSF237" s="16"/>
      <c r="BSG237" s="16"/>
      <c r="BSH237" s="16"/>
      <c r="BSI237" s="16"/>
      <c r="BSJ237" s="16"/>
      <c r="BSK237" s="16"/>
      <c r="BSL237" s="16"/>
      <c r="BSM237" s="16"/>
      <c r="BSN237" s="16"/>
      <c r="BSO237" s="16"/>
      <c r="BSP237" s="16"/>
      <c r="BSQ237" s="16"/>
      <c r="BSR237" s="16"/>
      <c r="BSS237" s="16"/>
      <c r="BST237" s="16"/>
      <c r="BSU237" s="16"/>
      <c r="BSV237" s="16"/>
      <c r="BSW237" s="16"/>
      <c r="BSX237" s="16"/>
      <c r="BSY237" s="16"/>
      <c r="BSZ237" s="16"/>
      <c r="BTA237" s="16"/>
      <c r="BTB237" s="16"/>
      <c r="BTC237" s="16"/>
      <c r="BTD237" s="16"/>
      <c r="BTE237" s="16"/>
      <c r="BTF237" s="16"/>
      <c r="BTG237" s="16"/>
      <c r="BTH237" s="16"/>
      <c r="BTI237" s="16"/>
      <c r="BTJ237" s="16"/>
      <c r="BTK237" s="16"/>
      <c r="BTL237" s="16"/>
      <c r="BTM237" s="16"/>
      <c r="BTN237" s="16"/>
      <c r="BTO237" s="16"/>
      <c r="BTP237" s="16"/>
      <c r="BTQ237" s="16"/>
      <c r="BTR237" s="16"/>
      <c r="BTS237" s="16"/>
      <c r="BTT237" s="16"/>
      <c r="BTU237" s="16"/>
      <c r="BTV237" s="16"/>
      <c r="BTW237" s="16"/>
      <c r="BTX237" s="16"/>
      <c r="BTY237" s="16"/>
      <c r="BTZ237" s="16"/>
      <c r="BUA237" s="16"/>
      <c r="BUB237" s="16"/>
      <c r="BUC237" s="16"/>
      <c r="BUD237" s="16"/>
      <c r="BUE237" s="16"/>
      <c r="BUF237" s="16"/>
      <c r="BUG237" s="16"/>
      <c r="BUH237" s="16"/>
      <c r="BUI237" s="16"/>
      <c r="BUJ237" s="16"/>
      <c r="BUK237" s="16"/>
      <c r="BUL237" s="16"/>
      <c r="BUM237" s="16"/>
      <c r="BUN237" s="16"/>
      <c r="BUO237" s="16"/>
      <c r="BUP237" s="16"/>
      <c r="BUQ237" s="16"/>
      <c r="BUR237" s="16"/>
      <c r="BUS237" s="16"/>
      <c r="BUT237" s="16"/>
      <c r="BUU237" s="16"/>
      <c r="BUV237" s="16"/>
      <c r="BUW237" s="16"/>
      <c r="BUX237" s="16"/>
      <c r="BUY237" s="16"/>
      <c r="BUZ237" s="16"/>
      <c r="BVA237" s="16"/>
      <c r="BVB237" s="16"/>
      <c r="BVC237" s="16"/>
      <c r="BVD237" s="16"/>
      <c r="BVE237" s="16"/>
      <c r="BVF237" s="16"/>
      <c r="BVG237" s="16"/>
      <c r="BVH237" s="16"/>
      <c r="BVI237" s="16"/>
      <c r="BVJ237" s="16"/>
      <c r="BVK237" s="16"/>
      <c r="BVL237" s="16"/>
      <c r="BVM237" s="16"/>
      <c r="BVN237" s="16"/>
      <c r="BVO237" s="16"/>
      <c r="BVP237" s="16"/>
      <c r="BVQ237" s="16"/>
      <c r="BVR237" s="16"/>
      <c r="BVS237" s="16"/>
      <c r="BVT237" s="16"/>
      <c r="BVU237" s="16"/>
      <c r="BVV237" s="16"/>
      <c r="BVW237" s="16"/>
      <c r="BVX237" s="16"/>
      <c r="BVY237" s="16"/>
      <c r="BVZ237" s="16"/>
      <c r="BWA237" s="16"/>
      <c r="BWB237" s="16"/>
      <c r="BWC237" s="16"/>
      <c r="BWD237" s="16"/>
      <c r="BWE237" s="16"/>
      <c r="BWF237" s="16"/>
      <c r="BWG237" s="16"/>
      <c r="BWH237" s="16"/>
      <c r="BWI237" s="16"/>
      <c r="BWJ237" s="16"/>
      <c r="BWK237" s="16"/>
      <c r="BWL237" s="16"/>
      <c r="BWM237" s="16"/>
      <c r="BWN237" s="16"/>
      <c r="BWO237" s="16"/>
      <c r="BWP237" s="16"/>
      <c r="BWQ237" s="16"/>
      <c r="BWR237" s="16"/>
      <c r="BWS237" s="16"/>
      <c r="BWT237" s="16"/>
      <c r="BWU237" s="16"/>
      <c r="BWV237" s="16"/>
      <c r="BWW237" s="16"/>
      <c r="BWX237" s="16"/>
      <c r="BWY237" s="16"/>
      <c r="BWZ237" s="16"/>
      <c r="BXA237" s="16"/>
      <c r="BXB237" s="16"/>
      <c r="BXC237" s="16"/>
      <c r="BXD237" s="16"/>
      <c r="BXE237" s="16"/>
      <c r="BXF237" s="16"/>
      <c r="BXG237" s="16"/>
      <c r="BXH237" s="16"/>
      <c r="BXI237" s="16"/>
      <c r="BXJ237" s="16"/>
      <c r="BXK237" s="16"/>
      <c r="BXL237" s="16"/>
      <c r="BXM237" s="16"/>
      <c r="BXN237" s="16"/>
      <c r="BXO237" s="16"/>
      <c r="BXP237" s="16"/>
      <c r="BXQ237" s="16"/>
      <c r="BXR237" s="16"/>
      <c r="BXS237" s="16"/>
      <c r="BXT237" s="16"/>
      <c r="BXU237" s="16"/>
      <c r="BXV237" s="16"/>
      <c r="BXW237" s="16"/>
      <c r="BXX237" s="16"/>
      <c r="BXY237" s="16"/>
      <c r="BXZ237" s="16"/>
      <c r="BYA237" s="16"/>
      <c r="BYB237" s="16"/>
      <c r="BYC237" s="16"/>
      <c r="BYD237" s="16"/>
      <c r="BYE237" s="16"/>
      <c r="BYF237" s="16"/>
      <c r="BYG237" s="16"/>
      <c r="BYH237" s="16"/>
      <c r="BYI237" s="16"/>
      <c r="BYJ237" s="16"/>
      <c r="BYK237" s="16"/>
      <c r="BYL237" s="16"/>
      <c r="BYM237" s="16"/>
      <c r="BYN237" s="16"/>
      <c r="BYO237" s="16"/>
      <c r="BYP237" s="16"/>
      <c r="BYQ237" s="16"/>
      <c r="BYR237" s="16"/>
      <c r="BYS237" s="16"/>
      <c r="BYT237" s="16"/>
      <c r="BYU237" s="16"/>
      <c r="BYV237" s="16"/>
      <c r="BYW237" s="16"/>
      <c r="BYX237" s="16"/>
      <c r="BYY237" s="16"/>
      <c r="BYZ237" s="16"/>
      <c r="BZA237" s="16"/>
      <c r="BZB237" s="16"/>
      <c r="BZC237" s="16"/>
      <c r="BZD237" s="16"/>
      <c r="BZE237" s="16"/>
      <c r="BZF237" s="16"/>
      <c r="BZG237" s="16"/>
      <c r="BZH237" s="16"/>
      <c r="BZI237" s="16"/>
      <c r="BZJ237" s="16"/>
      <c r="BZK237" s="16"/>
      <c r="BZL237" s="16"/>
      <c r="BZM237" s="16"/>
      <c r="BZN237" s="16"/>
      <c r="BZO237" s="16"/>
      <c r="BZP237" s="16"/>
      <c r="BZQ237" s="16"/>
      <c r="BZR237" s="16"/>
      <c r="BZS237" s="16"/>
      <c r="BZT237" s="16"/>
      <c r="BZU237" s="16"/>
      <c r="BZV237" s="16"/>
      <c r="BZW237" s="16"/>
      <c r="BZX237" s="16"/>
      <c r="BZY237" s="16"/>
      <c r="BZZ237" s="16"/>
      <c r="CAA237" s="16"/>
      <c r="CAB237" s="16"/>
      <c r="CAC237" s="16"/>
      <c r="CAD237" s="16"/>
      <c r="CAE237" s="16"/>
      <c r="CAF237" s="16"/>
      <c r="CAG237" s="16"/>
      <c r="CAH237" s="16"/>
      <c r="CAI237" s="16"/>
      <c r="CAJ237" s="16"/>
      <c r="CAK237" s="16"/>
      <c r="CAL237" s="16"/>
      <c r="CAM237" s="16"/>
      <c r="CAN237" s="16"/>
      <c r="CAO237" s="16"/>
      <c r="CAP237" s="16"/>
      <c r="CAQ237" s="16"/>
      <c r="CAR237" s="16"/>
      <c r="CAS237" s="16"/>
      <c r="CAT237" s="16"/>
      <c r="CAU237" s="16"/>
      <c r="CAV237" s="16"/>
      <c r="CAW237" s="16"/>
      <c r="CAX237" s="16"/>
      <c r="CAY237" s="16"/>
      <c r="CAZ237" s="16"/>
      <c r="CBA237" s="16"/>
      <c r="CBB237" s="16"/>
      <c r="CBC237" s="16"/>
      <c r="CBD237" s="16"/>
      <c r="CBE237" s="16"/>
      <c r="CBF237" s="16"/>
      <c r="CBG237" s="16"/>
      <c r="CBH237" s="16"/>
      <c r="CBI237" s="16"/>
      <c r="CBJ237" s="16"/>
      <c r="CBK237" s="16"/>
      <c r="CBL237" s="16"/>
      <c r="CBM237" s="16"/>
      <c r="CBN237" s="16"/>
      <c r="CBO237" s="16"/>
      <c r="CBP237" s="16"/>
      <c r="CBQ237" s="16"/>
      <c r="CBR237" s="16"/>
      <c r="CBS237" s="16"/>
      <c r="CBT237" s="16"/>
      <c r="CBU237" s="16"/>
      <c r="CBV237" s="16"/>
      <c r="CBW237" s="16"/>
      <c r="CBX237" s="16"/>
      <c r="CBY237" s="16"/>
      <c r="CBZ237" s="16"/>
      <c r="CCA237" s="16"/>
      <c r="CCB237" s="16"/>
      <c r="CCC237" s="16"/>
      <c r="CCD237" s="16"/>
      <c r="CCE237" s="16"/>
      <c r="CCF237" s="16"/>
      <c r="CCG237" s="16"/>
      <c r="CCH237" s="16"/>
      <c r="CCI237" s="16"/>
      <c r="CCJ237" s="16"/>
      <c r="CCK237" s="16"/>
      <c r="CCL237" s="16"/>
      <c r="CCM237" s="16"/>
      <c r="CCN237" s="16"/>
      <c r="CCO237" s="16"/>
      <c r="CCP237" s="16"/>
      <c r="CCQ237" s="16"/>
      <c r="CCR237" s="16"/>
      <c r="CCS237" s="16"/>
      <c r="CCT237" s="16"/>
      <c r="CCU237" s="16"/>
      <c r="CCV237" s="16"/>
      <c r="CCW237" s="16"/>
      <c r="CCX237" s="16"/>
      <c r="CCY237" s="16"/>
      <c r="CCZ237" s="16"/>
      <c r="CDA237" s="16"/>
      <c r="CDB237" s="16"/>
      <c r="CDC237" s="16"/>
      <c r="CDD237" s="16"/>
      <c r="CDE237" s="16"/>
      <c r="CDF237" s="16"/>
      <c r="CDG237" s="16"/>
      <c r="CDH237" s="16"/>
      <c r="CDI237" s="16"/>
      <c r="CDJ237" s="16"/>
      <c r="CDK237" s="16"/>
      <c r="CDL237" s="16"/>
      <c r="CDM237" s="16"/>
      <c r="CDN237" s="16"/>
      <c r="CDO237" s="16"/>
      <c r="CDP237" s="16"/>
      <c r="CDQ237" s="16"/>
      <c r="CDR237" s="16"/>
      <c r="CDS237" s="16"/>
      <c r="CDT237" s="16"/>
      <c r="CDU237" s="16"/>
      <c r="CDV237" s="16"/>
      <c r="CDW237" s="16"/>
      <c r="CDX237" s="16"/>
      <c r="CDY237" s="16"/>
      <c r="CDZ237" s="16"/>
      <c r="CEA237" s="16"/>
      <c r="CEB237" s="16"/>
      <c r="CEC237" s="16"/>
      <c r="CED237" s="16"/>
      <c r="CEE237" s="16"/>
      <c r="CEF237" s="16"/>
      <c r="CEG237" s="16"/>
      <c r="CEH237" s="16"/>
      <c r="CEI237" s="16"/>
      <c r="CEJ237" s="16"/>
      <c r="CEK237" s="16"/>
      <c r="CEL237" s="16"/>
      <c r="CEM237" s="16"/>
      <c r="CEN237" s="16"/>
      <c r="CEO237" s="16"/>
      <c r="CEP237" s="16"/>
      <c r="CEQ237" s="16"/>
      <c r="CER237" s="16"/>
      <c r="CES237" s="16"/>
      <c r="CET237" s="16"/>
      <c r="CEU237" s="16"/>
      <c r="CEV237" s="16"/>
      <c r="CEW237" s="16"/>
      <c r="CEX237" s="16"/>
      <c r="CEY237" s="16"/>
      <c r="CEZ237" s="16"/>
      <c r="CFA237" s="16"/>
      <c r="CFB237" s="16"/>
      <c r="CFC237" s="16"/>
      <c r="CFD237" s="16"/>
      <c r="CFE237" s="16"/>
      <c r="CFF237" s="16"/>
      <c r="CFG237" s="16"/>
      <c r="CFH237" s="16"/>
      <c r="CFI237" s="16"/>
      <c r="CFJ237" s="16"/>
      <c r="CFK237" s="16"/>
      <c r="CFL237" s="16"/>
      <c r="CFM237" s="16"/>
      <c r="CFN237" s="16"/>
      <c r="CFO237" s="16"/>
      <c r="CFP237" s="16"/>
      <c r="CFQ237" s="16"/>
      <c r="CFR237" s="16"/>
      <c r="CFS237" s="16"/>
      <c r="CFT237" s="16"/>
      <c r="CFU237" s="16"/>
      <c r="CFV237" s="16"/>
      <c r="CFW237" s="16"/>
      <c r="CFX237" s="16"/>
      <c r="CFY237" s="16"/>
      <c r="CFZ237" s="16"/>
      <c r="CGA237" s="16"/>
      <c r="CGB237" s="16"/>
      <c r="CGC237" s="16"/>
      <c r="CGD237" s="16"/>
      <c r="CGE237" s="16"/>
      <c r="CGF237" s="16"/>
      <c r="CGG237" s="16"/>
      <c r="CGH237" s="16"/>
      <c r="CGI237" s="16"/>
      <c r="CGJ237" s="16"/>
      <c r="CGK237" s="16"/>
      <c r="CGL237" s="16"/>
      <c r="CGM237" s="16"/>
      <c r="CGN237" s="16"/>
      <c r="CGO237" s="16"/>
      <c r="CGP237" s="16"/>
      <c r="CGQ237" s="16"/>
      <c r="CGR237" s="16"/>
      <c r="CGS237" s="16"/>
      <c r="CGT237" s="16"/>
      <c r="CGU237" s="16"/>
      <c r="CGV237" s="16"/>
      <c r="CGW237" s="16"/>
      <c r="CGX237" s="16"/>
      <c r="CGY237" s="16"/>
      <c r="CGZ237" s="16"/>
      <c r="CHA237" s="16"/>
      <c r="CHB237" s="16"/>
      <c r="CHC237" s="16"/>
      <c r="CHD237" s="16"/>
      <c r="CHE237" s="16"/>
      <c r="CHF237" s="16"/>
      <c r="CHG237" s="16"/>
      <c r="CHH237" s="16"/>
      <c r="CHI237" s="16"/>
      <c r="CHJ237" s="16"/>
      <c r="CHK237" s="16"/>
      <c r="CHL237" s="16"/>
      <c r="CHM237" s="16"/>
      <c r="CHN237" s="16"/>
      <c r="CHO237" s="16"/>
      <c r="CHP237" s="16"/>
      <c r="CHQ237" s="16"/>
      <c r="CHR237" s="16"/>
      <c r="CHS237" s="16"/>
      <c r="CHT237" s="16"/>
      <c r="CHU237" s="16"/>
      <c r="CHV237" s="16"/>
      <c r="CHW237" s="16"/>
      <c r="CHX237" s="16"/>
      <c r="CHY237" s="16"/>
      <c r="CHZ237" s="16"/>
      <c r="CIA237" s="16"/>
      <c r="CIB237" s="16"/>
      <c r="CIC237" s="16"/>
      <c r="CID237" s="16"/>
      <c r="CIE237" s="16"/>
      <c r="CIF237" s="16"/>
      <c r="CIG237" s="16"/>
      <c r="CIH237" s="16"/>
      <c r="CII237" s="16"/>
      <c r="CIJ237" s="16"/>
      <c r="CIK237" s="16"/>
      <c r="CIL237" s="16"/>
      <c r="CIM237" s="16"/>
      <c r="CIN237" s="16"/>
      <c r="CIO237" s="16"/>
      <c r="CIP237" s="16"/>
      <c r="CIQ237" s="16"/>
      <c r="CIR237" s="16"/>
      <c r="CIS237" s="16"/>
      <c r="CIT237" s="16"/>
      <c r="CIU237" s="16"/>
      <c r="CIV237" s="16"/>
      <c r="CIW237" s="16"/>
      <c r="CIX237" s="16"/>
      <c r="CIY237" s="16"/>
      <c r="CIZ237" s="16"/>
      <c r="CJA237" s="16"/>
      <c r="CJB237" s="16"/>
      <c r="CJC237" s="16"/>
      <c r="CJD237" s="16"/>
      <c r="CJE237" s="16"/>
      <c r="CJF237" s="16"/>
      <c r="CJG237" s="16"/>
      <c r="CJH237" s="16"/>
      <c r="CJI237" s="16"/>
      <c r="CJJ237" s="16"/>
      <c r="CJK237" s="16"/>
      <c r="CJL237" s="16"/>
      <c r="CJM237" s="16"/>
      <c r="CJN237" s="16"/>
      <c r="CJO237" s="16"/>
      <c r="CJP237" s="16"/>
      <c r="CJQ237" s="16"/>
      <c r="CJR237" s="16"/>
      <c r="CJS237" s="16"/>
      <c r="CJT237" s="16"/>
      <c r="CJU237" s="16"/>
      <c r="CJV237" s="16"/>
      <c r="CJW237" s="16"/>
      <c r="CJX237" s="16"/>
      <c r="CJY237" s="16"/>
      <c r="CJZ237" s="16"/>
      <c r="CKA237" s="16"/>
      <c r="CKB237" s="16"/>
      <c r="CKC237" s="16"/>
      <c r="CKD237" s="16"/>
      <c r="CKE237" s="16"/>
      <c r="CKF237" s="16"/>
      <c r="CKG237" s="16"/>
      <c r="CKH237" s="16"/>
      <c r="CKI237" s="16"/>
      <c r="CKJ237" s="16"/>
      <c r="CKK237" s="16"/>
      <c r="CKL237" s="16"/>
      <c r="CKM237" s="16"/>
      <c r="CKN237" s="16"/>
      <c r="CKO237" s="16"/>
      <c r="CKP237" s="16"/>
      <c r="CKQ237" s="16"/>
      <c r="CKR237" s="16"/>
      <c r="CKS237" s="16"/>
      <c r="CKT237" s="16"/>
      <c r="CKU237" s="16"/>
      <c r="CKV237" s="16"/>
      <c r="CKW237" s="16"/>
      <c r="CKX237" s="16"/>
      <c r="CKY237" s="16"/>
      <c r="CKZ237" s="16"/>
      <c r="CLA237" s="16"/>
      <c r="CLB237" s="16"/>
      <c r="CLC237" s="16"/>
      <c r="CLD237" s="16"/>
      <c r="CLE237" s="16"/>
      <c r="CLF237" s="16"/>
      <c r="CLG237" s="16"/>
      <c r="CLH237" s="16"/>
      <c r="CLI237" s="16"/>
      <c r="CLJ237" s="16"/>
      <c r="CLK237" s="16"/>
      <c r="CLL237" s="16"/>
      <c r="CLM237" s="16"/>
      <c r="CLN237" s="16"/>
      <c r="CLO237" s="16"/>
      <c r="CLP237" s="16"/>
      <c r="CLQ237" s="16"/>
      <c r="CLR237" s="16"/>
      <c r="CLS237" s="16"/>
      <c r="CLT237" s="16"/>
      <c r="CLU237" s="16"/>
      <c r="CLV237" s="16"/>
      <c r="CLW237" s="16"/>
      <c r="CLX237" s="16"/>
      <c r="CLY237" s="16"/>
      <c r="CLZ237" s="16"/>
      <c r="CMA237" s="16"/>
      <c r="CMB237" s="16"/>
      <c r="CMC237" s="16"/>
      <c r="CMD237" s="16"/>
      <c r="CME237" s="16"/>
      <c r="CMF237" s="16"/>
      <c r="CMG237" s="16"/>
      <c r="CMH237" s="16"/>
      <c r="CMI237" s="16"/>
      <c r="CMJ237" s="16"/>
      <c r="CMK237" s="16"/>
      <c r="CML237" s="16"/>
      <c r="CMM237" s="16"/>
      <c r="CMN237" s="16"/>
      <c r="CMO237" s="16"/>
      <c r="CMP237" s="16"/>
      <c r="CMQ237" s="16"/>
      <c r="CMR237" s="16"/>
      <c r="CMS237" s="16"/>
      <c r="CMT237" s="16"/>
      <c r="CMU237" s="16"/>
      <c r="CMV237" s="16"/>
      <c r="CMW237" s="16"/>
      <c r="CMX237" s="16"/>
      <c r="CMY237" s="16"/>
      <c r="CMZ237" s="16"/>
      <c r="CNA237" s="16"/>
      <c r="CNB237" s="16"/>
      <c r="CNC237" s="16"/>
      <c r="CND237" s="16"/>
      <c r="CNE237" s="16"/>
      <c r="CNF237" s="16"/>
      <c r="CNG237" s="16"/>
      <c r="CNH237" s="16"/>
      <c r="CNI237" s="16"/>
      <c r="CNJ237" s="16"/>
      <c r="CNK237" s="16"/>
      <c r="CNL237" s="16"/>
      <c r="CNM237" s="16"/>
      <c r="CNN237" s="16"/>
      <c r="CNO237" s="16"/>
      <c r="CNP237" s="16"/>
      <c r="CNQ237" s="16"/>
      <c r="CNR237" s="16"/>
      <c r="CNS237" s="16"/>
      <c r="CNT237" s="16"/>
      <c r="CNU237" s="16"/>
      <c r="CNV237" s="16"/>
      <c r="CNW237" s="16"/>
      <c r="CNX237" s="16"/>
      <c r="CNY237" s="16"/>
      <c r="CNZ237" s="16"/>
      <c r="COA237" s="16"/>
      <c r="COB237" s="16"/>
      <c r="COC237" s="16"/>
      <c r="COD237" s="16"/>
      <c r="COE237" s="16"/>
      <c r="COF237" s="16"/>
      <c r="COG237" s="16"/>
      <c r="COH237" s="16"/>
      <c r="COI237" s="16"/>
      <c r="COJ237" s="16"/>
      <c r="COK237" s="16"/>
      <c r="COL237" s="16"/>
      <c r="COM237" s="16"/>
      <c r="CON237" s="16"/>
      <c r="COO237" s="16"/>
      <c r="COP237" s="16"/>
      <c r="COQ237" s="16"/>
      <c r="COR237" s="16"/>
      <c r="COS237" s="16"/>
      <c r="COT237" s="16"/>
      <c r="COU237" s="16"/>
      <c r="COV237" s="16"/>
      <c r="COW237" s="16"/>
      <c r="COX237" s="16"/>
      <c r="COY237" s="16"/>
      <c r="COZ237" s="16"/>
      <c r="CPA237" s="16"/>
      <c r="CPB237" s="16"/>
      <c r="CPC237" s="16"/>
      <c r="CPD237" s="16"/>
      <c r="CPE237" s="16"/>
      <c r="CPF237" s="16"/>
      <c r="CPG237" s="16"/>
      <c r="CPH237" s="16"/>
      <c r="CPI237" s="16"/>
      <c r="CPJ237" s="16"/>
      <c r="CPK237" s="16"/>
      <c r="CPL237" s="16"/>
      <c r="CPM237" s="16"/>
      <c r="CPN237" s="16"/>
      <c r="CPO237" s="16"/>
      <c r="CPP237" s="16"/>
      <c r="CPQ237" s="16"/>
      <c r="CPR237" s="16"/>
      <c r="CPS237" s="16"/>
      <c r="CPT237" s="16"/>
      <c r="CPU237" s="16"/>
      <c r="CPV237" s="16"/>
      <c r="CPW237" s="16"/>
      <c r="CPX237" s="16"/>
      <c r="CPY237" s="16"/>
      <c r="CPZ237" s="16"/>
      <c r="CQA237" s="16"/>
      <c r="CQB237" s="16"/>
      <c r="CQC237" s="16"/>
      <c r="CQD237" s="16"/>
      <c r="CQE237" s="16"/>
      <c r="CQF237" s="16"/>
      <c r="CQG237" s="16"/>
      <c r="CQH237" s="16"/>
      <c r="CQI237" s="16"/>
      <c r="CQJ237" s="16"/>
      <c r="CQK237" s="16"/>
      <c r="CQL237" s="16"/>
      <c r="CQM237" s="16"/>
      <c r="CQN237" s="16"/>
      <c r="CQO237" s="16"/>
      <c r="CQP237" s="16"/>
      <c r="CQQ237" s="16"/>
      <c r="CQR237" s="16"/>
      <c r="CQS237" s="16"/>
      <c r="CQT237" s="16"/>
      <c r="CQU237" s="16"/>
      <c r="CQV237" s="16"/>
      <c r="CQW237" s="16"/>
      <c r="CQX237" s="16"/>
      <c r="CQY237" s="16"/>
      <c r="CQZ237" s="16"/>
      <c r="CRA237" s="16"/>
      <c r="CRB237" s="16"/>
      <c r="CRC237" s="16"/>
      <c r="CRD237" s="16"/>
      <c r="CRE237" s="16"/>
      <c r="CRF237" s="16"/>
      <c r="CRG237" s="16"/>
      <c r="CRH237" s="16"/>
      <c r="CRI237" s="16"/>
      <c r="CRJ237" s="16"/>
      <c r="CRK237" s="16"/>
      <c r="CRL237" s="16"/>
      <c r="CRM237" s="16"/>
      <c r="CRN237" s="16"/>
      <c r="CRO237" s="16"/>
      <c r="CRP237" s="16"/>
      <c r="CRQ237" s="16"/>
      <c r="CRR237" s="16"/>
      <c r="CRS237" s="16"/>
      <c r="CRT237" s="16"/>
      <c r="CRU237" s="16"/>
      <c r="CRV237" s="16"/>
      <c r="CRW237" s="16"/>
      <c r="CRX237" s="16"/>
      <c r="CRY237" s="16"/>
      <c r="CRZ237" s="16"/>
      <c r="CSA237" s="16"/>
      <c r="CSB237" s="16"/>
      <c r="CSC237" s="16"/>
      <c r="CSD237" s="16"/>
      <c r="CSE237" s="16"/>
      <c r="CSF237" s="16"/>
      <c r="CSG237" s="16"/>
      <c r="CSH237" s="16"/>
      <c r="CSI237" s="16"/>
      <c r="CSJ237" s="16"/>
      <c r="CSK237" s="16"/>
      <c r="CSL237" s="16"/>
      <c r="CSM237" s="16"/>
      <c r="CSN237" s="16"/>
      <c r="CSO237" s="16"/>
      <c r="CSP237" s="16"/>
      <c r="CSQ237" s="16"/>
      <c r="CSR237" s="16"/>
      <c r="CSS237" s="16"/>
      <c r="CST237" s="16"/>
      <c r="CSU237" s="16"/>
      <c r="CSV237" s="16"/>
      <c r="CSW237" s="16"/>
      <c r="CSX237" s="16"/>
      <c r="CSY237" s="16"/>
      <c r="CSZ237" s="16"/>
      <c r="CTA237" s="16"/>
      <c r="CTB237" s="16"/>
      <c r="CTC237" s="16"/>
      <c r="CTD237" s="16"/>
      <c r="CTE237" s="16"/>
      <c r="CTF237" s="16"/>
      <c r="CTG237" s="16"/>
      <c r="CTH237" s="16"/>
      <c r="CTI237" s="16"/>
      <c r="CTJ237" s="16"/>
      <c r="CTK237" s="16"/>
      <c r="CTL237" s="16"/>
      <c r="CTM237" s="16"/>
      <c r="CTN237" s="16"/>
      <c r="CTO237" s="16"/>
      <c r="CTP237" s="16"/>
      <c r="CTQ237" s="16"/>
      <c r="CTR237" s="16"/>
      <c r="CTS237" s="16"/>
      <c r="CTT237" s="16"/>
      <c r="CTU237" s="16"/>
      <c r="CTV237" s="16"/>
      <c r="CTW237" s="16"/>
      <c r="CTX237" s="16"/>
      <c r="CTY237" s="16"/>
      <c r="CTZ237" s="16"/>
      <c r="CUA237" s="16"/>
      <c r="CUB237" s="16"/>
      <c r="CUC237" s="16"/>
      <c r="CUD237" s="16"/>
      <c r="CUE237" s="16"/>
      <c r="CUF237" s="16"/>
      <c r="CUG237" s="16"/>
      <c r="CUH237" s="16"/>
      <c r="CUI237" s="16"/>
      <c r="CUJ237" s="16"/>
      <c r="CUK237" s="16"/>
      <c r="CUL237" s="16"/>
      <c r="CUM237" s="16"/>
      <c r="CUN237" s="16"/>
      <c r="CUO237" s="16"/>
      <c r="CUP237" s="16"/>
      <c r="CUQ237" s="16"/>
      <c r="CUR237" s="16"/>
      <c r="CUS237" s="16"/>
      <c r="CUT237" s="16"/>
      <c r="CUU237" s="16"/>
      <c r="CUV237" s="16"/>
      <c r="CUW237" s="16"/>
      <c r="CUX237" s="16"/>
      <c r="CUY237" s="16"/>
      <c r="CUZ237" s="16"/>
      <c r="CVA237" s="16"/>
      <c r="CVB237" s="16"/>
      <c r="CVC237" s="16"/>
      <c r="CVD237" s="16"/>
      <c r="CVE237" s="16"/>
      <c r="CVF237" s="16"/>
      <c r="CVG237" s="16"/>
      <c r="CVH237" s="16"/>
      <c r="CVI237" s="16"/>
      <c r="CVJ237" s="16"/>
      <c r="CVK237" s="16"/>
      <c r="CVL237" s="16"/>
      <c r="CVM237" s="16"/>
      <c r="CVN237" s="16"/>
      <c r="CVO237" s="16"/>
      <c r="CVP237" s="16"/>
      <c r="CVQ237" s="16"/>
      <c r="CVR237" s="16"/>
      <c r="CVS237" s="16"/>
      <c r="CVT237" s="16"/>
      <c r="CVU237" s="16"/>
      <c r="CVV237" s="16"/>
      <c r="CVW237" s="16"/>
      <c r="CVX237" s="16"/>
      <c r="CVY237" s="16"/>
      <c r="CVZ237" s="16"/>
      <c r="CWA237" s="16"/>
      <c r="CWB237" s="16"/>
      <c r="CWC237" s="16"/>
      <c r="CWD237" s="16"/>
      <c r="CWE237" s="16"/>
      <c r="CWF237" s="16"/>
      <c r="CWG237" s="16"/>
      <c r="CWH237" s="16"/>
      <c r="CWI237" s="16"/>
      <c r="CWJ237" s="16"/>
      <c r="CWK237" s="16"/>
      <c r="CWL237" s="16"/>
      <c r="CWM237" s="16"/>
      <c r="CWN237" s="16"/>
      <c r="CWO237" s="16"/>
      <c r="CWP237" s="16"/>
      <c r="CWQ237" s="16"/>
      <c r="CWR237" s="16"/>
      <c r="CWS237" s="16"/>
      <c r="CWT237" s="16"/>
      <c r="CWU237" s="16"/>
      <c r="CWV237" s="16"/>
      <c r="CWW237" s="16"/>
      <c r="CWX237" s="16"/>
      <c r="CWY237" s="16"/>
      <c r="CWZ237" s="16"/>
      <c r="CXA237" s="16"/>
      <c r="CXB237" s="16"/>
      <c r="CXC237" s="16"/>
      <c r="CXD237" s="16"/>
      <c r="CXE237" s="16"/>
      <c r="CXF237" s="16"/>
      <c r="CXG237" s="16"/>
      <c r="CXH237" s="16"/>
      <c r="CXI237" s="16"/>
      <c r="CXJ237" s="16"/>
      <c r="CXK237" s="16"/>
      <c r="CXL237" s="16"/>
      <c r="CXM237" s="16"/>
      <c r="CXN237" s="16"/>
      <c r="CXO237" s="16"/>
      <c r="CXP237" s="16"/>
      <c r="CXQ237" s="16"/>
      <c r="CXR237" s="16"/>
      <c r="CXS237" s="16"/>
      <c r="CXT237" s="16"/>
      <c r="CXU237" s="16"/>
      <c r="CXV237" s="16"/>
      <c r="CXW237" s="16"/>
      <c r="CXX237" s="16"/>
      <c r="CXY237" s="16"/>
      <c r="CXZ237" s="16"/>
      <c r="CYA237" s="16"/>
      <c r="CYB237" s="16"/>
      <c r="CYC237" s="16"/>
      <c r="CYD237" s="16"/>
      <c r="CYE237" s="16"/>
      <c r="CYF237" s="16"/>
      <c r="CYG237" s="16"/>
      <c r="CYH237" s="16"/>
      <c r="CYI237" s="16"/>
      <c r="CYJ237" s="16"/>
      <c r="CYK237" s="16"/>
      <c r="CYL237" s="16"/>
      <c r="CYM237" s="16"/>
      <c r="CYN237" s="16"/>
      <c r="CYO237" s="16"/>
      <c r="CYP237" s="16"/>
      <c r="CYQ237" s="16"/>
      <c r="CYR237" s="16"/>
      <c r="CYS237" s="16"/>
      <c r="CYT237" s="16"/>
      <c r="CYU237" s="16"/>
      <c r="CYV237" s="16"/>
      <c r="CYW237" s="16"/>
      <c r="CYX237" s="16"/>
      <c r="CYY237" s="16"/>
      <c r="CYZ237" s="16"/>
      <c r="CZA237" s="16"/>
      <c r="CZB237" s="16"/>
      <c r="CZC237" s="16"/>
      <c r="CZD237" s="16"/>
      <c r="CZE237" s="16"/>
      <c r="CZF237" s="16"/>
      <c r="CZG237" s="16"/>
      <c r="CZH237" s="16"/>
      <c r="CZI237" s="16"/>
      <c r="CZJ237" s="16"/>
      <c r="CZK237" s="16"/>
      <c r="CZL237" s="16"/>
      <c r="CZM237" s="16"/>
      <c r="CZN237" s="16"/>
      <c r="CZO237" s="16"/>
      <c r="CZP237" s="16"/>
      <c r="CZQ237" s="16"/>
      <c r="CZR237" s="16"/>
      <c r="CZS237" s="16"/>
      <c r="CZT237" s="16"/>
      <c r="CZU237" s="16"/>
      <c r="CZV237" s="16"/>
      <c r="CZW237" s="16"/>
      <c r="CZX237" s="16"/>
      <c r="CZY237" s="16"/>
      <c r="CZZ237" s="16"/>
      <c r="DAA237" s="16"/>
      <c r="DAB237" s="16"/>
      <c r="DAC237" s="16"/>
      <c r="DAD237" s="16"/>
      <c r="DAE237" s="16"/>
      <c r="DAF237" s="16"/>
      <c r="DAG237" s="16"/>
      <c r="DAH237" s="16"/>
      <c r="DAI237" s="16"/>
      <c r="DAJ237" s="16"/>
      <c r="DAK237" s="16"/>
      <c r="DAL237" s="16"/>
      <c r="DAM237" s="16"/>
      <c r="DAN237" s="16"/>
      <c r="DAO237" s="16"/>
      <c r="DAP237" s="16"/>
      <c r="DAQ237" s="16"/>
      <c r="DAR237" s="16"/>
      <c r="DAS237" s="16"/>
      <c r="DAT237" s="16"/>
      <c r="DAU237" s="16"/>
      <c r="DAV237" s="16"/>
      <c r="DAW237" s="16"/>
      <c r="DAX237" s="16"/>
      <c r="DAY237" s="16"/>
      <c r="DAZ237" s="16"/>
      <c r="DBA237" s="16"/>
      <c r="DBB237" s="16"/>
      <c r="DBC237" s="16"/>
      <c r="DBD237" s="16"/>
      <c r="DBE237" s="16"/>
      <c r="DBF237" s="16"/>
      <c r="DBG237" s="16"/>
      <c r="DBH237" s="16"/>
      <c r="DBI237" s="16"/>
      <c r="DBJ237" s="16"/>
      <c r="DBK237" s="16"/>
      <c r="DBL237" s="16"/>
      <c r="DBM237" s="16"/>
      <c r="DBN237" s="16"/>
      <c r="DBO237" s="16"/>
      <c r="DBP237" s="16"/>
      <c r="DBQ237" s="16"/>
      <c r="DBR237" s="16"/>
      <c r="DBS237" s="16"/>
      <c r="DBT237" s="16"/>
      <c r="DBU237" s="16"/>
      <c r="DBV237" s="16"/>
      <c r="DBW237" s="16"/>
      <c r="DBX237" s="16"/>
      <c r="DBY237" s="16"/>
      <c r="DBZ237" s="16"/>
      <c r="DCA237" s="16"/>
      <c r="DCB237" s="16"/>
      <c r="DCC237" s="16"/>
      <c r="DCD237" s="16"/>
      <c r="DCE237" s="16"/>
      <c r="DCF237" s="16"/>
      <c r="DCG237" s="16"/>
      <c r="DCH237" s="16"/>
      <c r="DCI237" s="16"/>
      <c r="DCJ237" s="16"/>
      <c r="DCK237" s="16"/>
      <c r="DCL237" s="16"/>
      <c r="DCM237" s="16"/>
      <c r="DCN237" s="16"/>
      <c r="DCO237" s="16"/>
      <c r="DCP237" s="16"/>
      <c r="DCQ237" s="16"/>
      <c r="DCR237" s="16"/>
      <c r="DCS237" s="16"/>
      <c r="DCT237" s="16"/>
      <c r="DCU237" s="16"/>
      <c r="DCV237" s="16"/>
      <c r="DCW237" s="16"/>
      <c r="DCX237" s="16"/>
      <c r="DCY237" s="16"/>
      <c r="DCZ237" s="16"/>
      <c r="DDA237" s="16"/>
      <c r="DDB237" s="16"/>
      <c r="DDC237" s="16"/>
      <c r="DDD237" s="16"/>
      <c r="DDE237" s="16"/>
      <c r="DDF237" s="16"/>
      <c r="DDG237" s="16"/>
      <c r="DDH237" s="16"/>
      <c r="DDI237" s="16"/>
      <c r="DDJ237" s="16"/>
      <c r="DDK237" s="16"/>
      <c r="DDL237" s="16"/>
      <c r="DDM237" s="16"/>
      <c r="DDN237" s="16"/>
      <c r="DDO237" s="16"/>
      <c r="DDP237" s="16"/>
      <c r="DDQ237" s="16"/>
      <c r="DDR237" s="16"/>
      <c r="DDS237" s="16"/>
      <c r="DDT237" s="16"/>
      <c r="DDU237" s="16"/>
      <c r="DDV237" s="16"/>
      <c r="DDW237" s="16"/>
      <c r="DDX237" s="16"/>
      <c r="DDY237" s="16"/>
      <c r="DDZ237" s="16"/>
      <c r="DEA237" s="16"/>
      <c r="DEB237" s="16"/>
      <c r="DEC237" s="16"/>
      <c r="DED237" s="16"/>
      <c r="DEE237" s="16"/>
      <c r="DEF237" s="16"/>
      <c r="DEG237" s="16"/>
      <c r="DEH237" s="16"/>
      <c r="DEI237" s="16"/>
      <c r="DEJ237" s="16"/>
      <c r="DEK237" s="16"/>
      <c r="DEL237" s="16"/>
      <c r="DEM237" s="16"/>
      <c r="DEN237" s="16"/>
      <c r="DEO237" s="16"/>
      <c r="DEP237" s="16"/>
      <c r="DEQ237" s="16"/>
      <c r="DER237" s="16"/>
      <c r="DES237" s="16"/>
      <c r="DET237" s="16"/>
      <c r="DEU237" s="16"/>
      <c r="DEV237" s="16"/>
      <c r="DEW237" s="16"/>
      <c r="DEX237" s="16"/>
      <c r="DEY237" s="16"/>
      <c r="DEZ237" s="16"/>
      <c r="DFA237" s="16"/>
      <c r="DFB237" s="16"/>
      <c r="DFC237" s="16"/>
      <c r="DFD237" s="16"/>
      <c r="DFE237" s="16"/>
      <c r="DFF237" s="16"/>
      <c r="DFG237" s="16"/>
      <c r="DFH237" s="16"/>
      <c r="DFI237" s="16"/>
      <c r="DFJ237" s="16"/>
      <c r="DFK237" s="16"/>
      <c r="DFL237" s="16"/>
      <c r="DFM237" s="16"/>
      <c r="DFN237" s="16"/>
      <c r="DFO237" s="16"/>
      <c r="DFP237" s="16"/>
      <c r="DFQ237" s="16"/>
      <c r="DFR237" s="16"/>
      <c r="DFS237" s="16"/>
      <c r="DFT237" s="16"/>
      <c r="DFU237" s="16"/>
      <c r="DFV237" s="16"/>
      <c r="DFW237" s="16"/>
      <c r="DFX237" s="16"/>
      <c r="DFY237" s="16"/>
      <c r="DFZ237" s="16"/>
      <c r="DGA237" s="16"/>
      <c r="DGB237" s="16"/>
      <c r="DGC237" s="16"/>
      <c r="DGD237" s="16"/>
      <c r="DGE237" s="16"/>
      <c r="DGF237" s="16"/>
      <c r="DGG237" s="16"/>
      <c r="DGH237" s="16"/>
      <c r="DGI237" s="16"/>
      <c r="DGJ237" s="16"/>
      <c r="DGK237" s="16"/>
      <c r="DGL237" s="16"/>
      <c r="DGM237" s="16"/>
      <c r="DGN237" s="16"/>
      <c r="DGO237" s="16"/>
      <c r="DGP237" s="16"/>
      <c r="DGQ237" s="16"/>
      <c r="DGR237" s="16"/>
      <c r="DGS237" s="16"/>
      <c r="DGT237" s="16"/>
      <c r="DGU237" s="16"/>
      <c r="DGV237" s="16"/>
      <c r="DGW237" s="16"/>
      <c r="DGX237" s="16"/>
      <c r="DGY237" s="16"/>
      <c r="DGZ237" s="16"/>
      <c r="DHA237" s="16"/>
      <c r="DHB237" s="16"/>
      <c r="DHC237" s="16"/>
      <c r="DHD237" s="16"/>
      <c r="DHE237" s="16"/>
      <c r="DHF237" s="16"/>
      <c r="DHG237" s="16"/>
      <c r="DHH237" s="16"/>
      <c r="DHI237" s="16"/>
      <c r="DHJ237" s="16"/>
      <c r="DHK237" s="16"/>
      <c r="DHL237" s="16"/>
      <c r="DHM237" s="16"/>
      <c r="DHN237" s="16"/>
      <c r="DHO237" s="16"/>
      <c r="DHP237" s="16"/>
      <c r="DHQ237" s="16"/>
      <c r="DHR237" s="16"/>
      <c r="DHS237" s="16"/>
      <c r="DHT237" s="16"/>
      <c r="DHU237" s="16"/>
      <c r="DHV237" s="16"/>
      <c r="DHW237" s="16"/>
      <c r="DHX237" s="16"/>
      <c r="DHY237" s="16"/>
      <c r="DHZ237" s="16"/>
      <c r="DIA237" s="16"/>
      <c r="DIB237" s="16"/>
      <c r="DIC237" s="16"/>
      <c r="DID237" s="16"/>
      <c r="DIE237" s="16"/>
      <c r="DIF237" s="16"/>
      <c r="DIG237" s="16"/>
      <c r="DIH237" s="16"/>
      <c r="DII237" s="16"/>
      <c r="DIJ237" s="16"/>
      <c r="DIK237" s="16"/>
      <c r="DIL237" s="16"/>
      <c r="DIM237" s="16"/>
      <c r="DIN237" s="16"/>
      <c r="DIO237" s="16"/>
      <c r="DIP237" s="16"/>
      <c r="DIQ237" s="16"/>
      <c r="DIR237" s="16"/>
      <c r="DIS237" s="16"/>
      <c r="DIT237" s="16"/>
      <c r="DIU237" s="16"/>
      <c r="DIV237" s="16"/>
      <c r="DIW237" s="16"/>
      <c r="DIX237" s="16"/>
      <c r="DIY237" s="16"/>
      <c r="DIZ237" s="16"/>
      <c r="DJA237" s="16"/>
      <c r="DJB237" s="16"/>
      <c r="DJC237" s="16"/>
      <c r="DJD237" s="16"/>
      <c r="DJE237" s="16"/>
      <c r="DJF237" s="16"/>
      <c r="DJG237" s="16"/>
      <c r="DJH237" s="16"/>
      <c r="DJI237" s="16"/>
      <c r="DJJ237" s="16"/>
      <c r="DJK237" s="16"/>
      <c r="DJL237" s="16"/>
      <c r="DJM237" s="16"/>
      <c r="DJN237" s="16"/>
      <c r="DJO237" s="16"/>
      <c r="DJP237" s="16"/>
      <c r="DJQ237" s="16"/>
      <c r="DJR237" s="16"/>
      <c r="DJS237" s="16"/>
      <c r="DJT237" s="16"/>
      <c r="DJU237" s="16"/>
      <c r="DJV237" s="16"/>
      <c r="DJW237" s="16"/>
      <c r="DJX237" s="16"/>
      <c r="DJY237" s="16"/>
      <c r="DJZ237" s="16"/>
      <c r="DKA237" s="16"/>
      <c r="DKB237" s="16"/>
      <c r="DKC237" s="16"/>
      <c r="DKD237" s="16"/>
      <c r="DKE237" s="16"/>
      <c r="DKF237" s="16"/>
      <c r="DKG237" s="16"/>
      <c r="DKH237" s="16"/>
      <c r="DKI237" s="16"/>
      <c r="DKJ237" s="16"/>
      <c r="DKK237" s="16"/>
      <c r="DKL237" s="16"/>
      <c r="DKM237" s="16"/>
      <c r="DKN237" s="16"/>
      <c r="DKO237" s="16"/>
      <c r="DKP237" s="16"/>
      <c r="DKQ237" s="16"/>
      <c r="DKR237" s="16"/>
      <c r="DKS237" s="16"/>
      <c r="DKT237" s="16"/>
      <c r="DKU237" s="16"/>
      <c r="DKV237" s="16"/>
      <c r="DKW237" s="16"/>
      <c r="DKX237" s="16"/>
      <c r="DKY237" s="16"/>
      <c r="DKZ237" s="16"/>
      <c r="DLA237" s="16"/>
      <c r="DLB237" s="16"/>
      <c r="DLC237" s="16"/>
      <c r="DLD237" s="16"/>
      <c r="DLE237" s="16"/>
      <c r="DLF237" s="16"/>
      <c r="DLG237" s="16"/>
      <c r="DLH237" s="16"/>
      <c r="DLI237" s="16"/>
      <c r="DLJ237" s="16"/>
      <c r="DLK237" s="16"/>
      <c r="DLL237" s="16"/>
      <c r="DLM237" s="16"/>
      <c r="DLN237" s="16"/>
      <c r="DLO237" s="16"/>
      <c r="DLP237" s="16"/>
      <c r="DLQ237" s="16"/>
      <c r="DLR237" s="16"/>
      <c r="DLS237" s="16"/>
      <c r="DLT237" s="16"/>
      <c r="DLU237" s="16"/>
      <c r="DLV237" s="16"/>
      <c r="DLW237" s="16"/>
      <c r="DLX237" s="16"/>
      <c r="DLY237" s="16"/>
      <c r="DLZ237" s="16"/>
      <c r="DMA237" s="16"/>
      <c r="DMB237" s="16"/>
      <c r="DMC237" s="16"/>
      <c r="DMD237" s="16"/>
      <c r="DME237" s="16"/>
      <c r="DMF237" s="16"/>
      <c r="DMG237" s="16"/>
      <c r="DMH237" s="16"/>
      <c r="DMI237" s="16"/>
      <c r="DMJ237" s="16"/>
      <c r="DMK237" s="16"/>
      <c r="DML237" s="16"/>
      <c r="DMM237" s="16"/>
      <c r="DMN237" s="16"/>
      <c r="DMO237" s="16"/>
      <c r="DMP237" s="16"/>
      <c r="DMQ237" s="16"/>
      <c r="DMR237" s="16"/>
      <c r="DMS237" s="16"/>
      <c r="DMT237" s="16"/>
      <c r="DMU237" s="16"/>
      <c r="DMV237" s="16"/>
      <c r="DMW237" s="16"/>
      <c r="DMX237" s="16"/>
      <c r="DMY237" s="16"/>
      <c r="DMZ237" s="16"/>
      <c r="DNA237" s="16"/>
      <c r="DNB237" s="16"/>
      <c r="DNC237" s="16"/>
      <c r="DND237" s="16"/>
      <c r="DNE237" s="16"/>
      <c r="DNF237" s="16"/>
      <c r="DNG237" s="16"/>
      <c r="DNH237" s="16"/>
      <c r="DNI237" s="16"/>
      <c r="DNJ237" s="16"/>
      <c r="DNK237" s="16"/>
      <c r="DNL237" s="16"/>
      <c r="DNM237" s="16"/>
      <c r="DNN237" s="16"/>
      <c r="DNO237" s="16"/>
      <c r="DNP237" s="16"/>
      <c r="DNQ237" s="16"/>
      <c r="DNR237" s="16"/>
      <c r="DNS237" s="16"/>
      <c r="DNT237" s="16"/>
      <c r="DNU237" s="16"/>
      <c r="DNV237" s="16"/>
      <c r="DNW237" s="16"/>
      <c r="DNX237" s="16"/>
      <c r="DNY237" s="16"/>
      <c r="DNZ237" s="16"/>
      <c r="DOA237" s="16"/>
      <c r="DOB237" s="16"/>
      <c r="DOC237" s="16"/>
      <c r="DOD237" s="16"/>
      <c r="DOE237" s="16"/>
      <c r="DOF237" s="16"/>
      <c r="DOG237" s="16"/>
      <c r="DOH237" s="16"/>
      <c r="DOI237" s="16"/>
      <c r="DOJ237" s="16"/>
      <c r="DOK237" s="16"/>
      <c r="DOL237" s="16"/>
      <c r="DOM237" s="16"/>
      <c r="DON237" s="16"/>
      <c r="DOO237" s="16"/>
      <c r="DOP237" s="16"/>
      <c r="DOQ237" s="16"/>
      <c r="DOR237" s="16"/>
      <c r="DOS237" s="16"/>
      <c r="DOT237" s="16"/>
      <c r="DOU237" s="16"/>
      <c r="DOV237" s="16"/>
      <c r="DOW237" s="16"/>
      <c r="DOX237" s="16"/>
      <c r="DOY237" s="16"/>
      <c r="DOZ237" s="16"/>
      <c r="DPA237" s="16"/>
      <c r="DPB237" s="16"/>
      <c r="DPC237" s="16"/>
      <c r="DPD237" s="16"/>
      <c r="DPE237" s="16"/>
      <c r="DPF237" s="16"/>
      <c r="DPG237" s="16"/>
      <c r="DPH237" s="16"/>
      <c r="DPI237" s="16"/>
      <c r="DPJ237" s="16"/>
      <c r="DPK237" s="16"/>
      <c r="DPL237" s="16"/>
      <c r="DPM237" s="16"/>
      <c r="DPN237" s="16"/>
      <c r="DPO237" s="16"/>
      <c r="DPP237" s="16"/>
      <c r="DPQ237" s="16"/>
      <c r="DPR237" s="16"/>
      <c r="DPS237" s="16"/>
      <c r="DPT237" s="16"/>
      <c r="DPU237" s="16"/>
      <c r="DPV237" s="16"/>
      <c r="DPW237" s="16"/>
      <c r="DPX237" s="16"/>
      <c r="DPY237" s="16"/>
      <c r="DPZ237" s="16"/>
      <c r="DQA237" s="16"/>
      <c r="DQB237" s="16"/>
      <c r="DQC237" s="16"/>
      <c r="DQD237" s="16"/>
      <c r="DQE237" s="16"/>
      <c r="DQF237" s="16"/>
      <c r="DQG237" s="16"/>
      <c r="DQH237" s="16"/>
      <c r="DQI237" s="16"/>
      <c r="DQJ237" s="16"/>
      <c r="DQK237" s="16"/>
      <c r="DQL237" s="16"/>
      <c r="DQM237" s="16"/>
      <c r="DQN237" s="16"/>
      <c r="DQO237" s="16"/>
      <c r="DQP237" s="16"/>
      <c r="DQQ237" s="16"/>
      <c r="DQR237" s="16"/>
      <c r="DQS237" s="16"/>
      <c r="DQT237" s="16"/>
      <c r="DQU237" s="16"/>
      <c r="DQV237" s="16"/>
      <c r="DQW237" s="16"/>
      <c r="DQX237" s="16"/>
      <c r="DQY237" s="16"/>
      <c r="DQZ237" s="16"/>
      <c r="DRA237" s="16"/>
      <c r="DRB237" s="16"/>
      <c r="DRC237" s="16"/>
      <c r="DRD237" s="16"/>
      <c r="DRE237" s="16"/>
      <c r="DRF237" s="16"/>
      <c r="DRG237" s="16"/>
      <c r="DRH237" s="16"/>
      <c r="DRI237" s="16"/>
      <c r="DRJ237" s="16"/>
      <c r="DRK237" s="16"/>
      <c r="DRL237" s="16"/>
      <c r="DRM237" s="16"/>
      <c r="DRN237" s="16"/>
      <c r="DRO237" s="16"/>
      <c r="DRP237" s="16"/>
      <c r="DRQ237" s="16"/>
      <c r="DRR237" s="16"/>
      <c r="DRS237" s="16"/>
      <c r="DRT237" s="16"/>
      <c r="DRU237" s="16"/>
      <c r="DRV237" s="16"/>
      <c r="DRW237" s="16"/>
      <c r="DRX237" s="16"/>
      <c r="DRY237" s="16"/>
      <c r="DRZ237" s="16"/>
      <c r="DSA237" s="16"/>
      <c r="DSB237" s="16"/>
      <c r="DSC237" s="16"/>
      <c r="DSD237" s="16"/>
      <c r="DSE237" s="16"/>
      <c r="DSF237" s="16"/>
      <c r="DSG237" s="16"/>
      <c r="DSH237" s="16"/>
      <c r="DSI237" s="16"/>
      <c r="DSJ237" s="16"/>
      <c r="DSK237" s="16"/>
      <c r="DSL237" s="16"/>
      <c r="DSM237" s="16"/>
      <c r="DSN237" s="16"/>
      <c r="DSO237" s="16"/>
      <c r="DSP237" s="16"/>
      <c r="DSQ237" s="16"/>
      <c r="DSR237" s="16"/>
      <c r="DSS237" s="16"/>
      <c r="DST237" s="16"/>
      <c r="DSU237" s="16"/>
      <c r="DSV237" s="16"/>
      <c r="DSW237" s="16"/>
      <c r="DSX237" s="16"/>
      <c r="DSY237" s="16"/>
      <c r="DSZ237" s="16"/>
      <c r="DTA237" s="16"/>
      <c r="DTB237" s="16"/>
      <c r="DTC237" s="16"/>
      <c r="DTD237" s="16"/>
      <c r="DTE237" s="16"/>
      <c r="DTF237" s="16"/>
      <c r="DTG237" s="16"/>
      <c r="DTH237" s="16"/>
      <c r="DTI237" s="16"/>
      <c r="DTJ237" s="16"/>
      <c r="DTK237" s="16"/>
      <c r="DTL237" s="16"/>
      <c r="DTM237" s="16"/>
      <c r="DTN237" s="16"/>
      <c r="DTO237" s="16"/>
      <c r="DTP237" s="16"/>
      <c r="DTQ237" s="16"/>
      <c r="DTR237" s="16"/>
      <c r="DTS237" s="16"/>
      <c r="DTT237" s="16"/>
      <c r="DTU237" s="16"/>
      <c r="DTV237" s="16"/>
      <c r="DTW237" s="16"/>
      <c r="DTX237" s="16"/>
      <c r="DTY237" s="16"/>
      <c r="DTZ237" s="16"/>
      <c r="DUA237" s="16"/>
      <c r="DUB237" s="16"/>
      <c r="DUC237" s="16"/>
      <c r="DUD237" s="16"/>
      <c r="DUE237" s="16"/>
      <c r="DUF237" s="16"/>
      <c r="DUG237" s="16"/>
      <c r="DUH237" s="16"/>
      <c r="DUI237" s="16"/>
      <c r="DUJ237" s="16"/>
      <c r="DUK237" s="16"/>
      <c r="DUL237" s="16"/>
      <c r="DUM237" s="16"/>
      <c r="DUN237" s="16"/>
      <c r="DUO237" s="16"/>
      <c r="DUP237" s="16"/>
      <c r="DUQ237" s="16"/>
      <c r="DUR237" s="16"/>
      <c r="DUS237" s="16"/>
      <c r="DUT237" s="16"/>
      <c r="DUU237" s="16"/>
      <c r="DUV237" s="16"/>
      <c r="DUW237" s="16"/>
      <c r="DUX237" s="16"/>
      <c r="DUY237" s="16"/>
      <c r="DUZ237" s="16"/>
      <c r="DVA237" s="16"/>
      <c r="DVB237" s="16"/>
      <c r="DVC237" s="16"/>
      <c r="DVD237" s="16"/>
      <c r="DVE237" s="16"/>
      <c r="DVF237" s="16"/>
      <c r="DVG237" s="16"/>
      <c r="DVH237" s="16"/>
      <c r="DVI237" s="16"/>
      <c r="DVJ237" s="16"/>
      <c r="DVK237" s="16"/>
      <c r="DVL237" s="16"/>
      <c r="DVM237" s="16"/>
      <c r="DVN237" s="16"/>
      <c r="DVO237" s="16"/>
      <c r="DVP237" s="16"/>
      <c r="DVQ237" s="16"/>
      <c r="DVR237" s="16"/>
      <c r="DVS237" s="16"/>
      <c r="DVT237" s="16"/>
      <c r="DVU237" s="16"/>
      <c r="DVV237" s="16"/>
      <c r="DVW237" s="16"/>
      <c r="DVX237" s="16"/>
      <c r="DVY237" s="16"/>
      <c r="DVZ237" s="16"/>
      <c r="DWA237" s="16"/>
      <c r="DWB237" s="16"/>
      <c r="DWC237" s="16"/>
      <c r="DWD237" s="16"/>
      <c r="DWE237" s="16"/>
      <c r="DWF237" s="16"/>
      <c r="DWG237" s="16"/>
      <c r="DWH237" s="16"/>
      <c r="DWI237" s="16"/>
      <c r="DWJ237" s="16"/>
      <c r="DWK237" s="16"/>
      <c r="DWL237" s="16"/>
      <c r="DWM237" s="16"/>
      <c r="DWN237" s="16"/>
      <c r="DWO237" s="16"/>
      <c r="DWP237" s="16"/>
      <c r="DWQ237" s="16"/>
      <c r="DWR237" s="16"/>
      <c r="DWS237" s="16"/>
      <c r="DWT237" s="16"/>
      <c r="DWU237" s="16"/>
      <c r="DWV237" s="16"/>
      <c r="DWW237" s="16"/>
      <c r="DWX237" s="16"/>
      <c r="DWY237" s="16"/>
      <c r="DWZ237" s="16"/>
      <c r="DXA237" s="16"/>
      <c r="DXB237" s="16"/>
      <c r="DXC237" s="16"/>
      <c r="DXD237" s="16"/>
      <c r="DXE237" s="16"/>
      <c r="DXF237" s="16"/>
      <c r="DXG237" s="16"/>
      <c r="DXH237" s="16"/>
      <c r="DXI237" s="16"/>
      <c r="DXJ237" s="16"/>
      <c r="DXK237" s="16"/>
      <c r="DXL237" s="16"/>
      <c r="DXM237" s="16"/>
      <c r="DXN237" s="16"/>
      <c r="DXO237" s="16"/>
      <c r="DXP237" s="16"/>
      <c r="DXQ237" s="16"/>
      <c r="DXR237" s="16"/>
      <c r="DXS237" s="16"/>
      <c r="DXT237" s="16"/>
      <c r="DXU237" s="16"/>
      <c r="DXV237" s="16"/>
      <c r="DXW237" s="16"/>
      <c r="DXX237" s="16"/>
      <c r="DXY237" s="16"/>
      <c r="DXZ237" s="16"/>
      <c r="DYA237" s="16"/>
      <c r="DYB237" s="16"/>
      <c r="DYC237" s="16"/>
      <c r="DYD237" s="16"/>
      <c r="DYE237" s="16"/>
      <c r="DYF237" s="16"/>
      <c r="DYG237" s="16"/>
      <c r="DYH237" s="16"/>
      <c r="DYI237" s="16"/>
      <c r="DYJ237" s="16"/>
      <c r="DYK237" s="16"/>
      <c r="DYL237" s="16"/>
      <c r="DYM237" s="16"/>
      <c r="DYN237" s="16"/>
      <c r="DYO237" s="16"/>
      <c r="DYP237" s="16"/>
      <c r="DYQ237" s="16"/>
      <c r="DYR237" s="16"/>
      <c r="DYS237" s="16"/>
      <c r="DYT237" s="16"/>
      <c r="DYU237" s="16"/>
      <c r="DYV237" s="16"/>
      <c r="DYW237" s="16"/>
      <c r="DYX237" s="16"/>
      <c r="DYY237" s="16"/>
      <c r="DYZ237" s="16"/>
      <c r="DZA237" s="16"/>
      <c r="DZB237" s="16"/>
      <c r="DZC237" s="16"/>
      <c r="DZD237" s="16"/>
      <c r="DZE237" s="16"/>
      <c r="DZF237" s="16"/>
      <c r="DZG237" s="16"/>
      <c r="DZH237" s="16"/>
      <c r="DZI237" s="16"/>
      <c r="DZJ237" s="16"/>
      <c r="DZK237" s="16"/>
      <c r="DZL237" s="16"/>
      <c r="DZM237" s="16"/>
      <c r="DZN237" s="16"/>
      <c r="DZO237" s="16"/>
      <c r="DZP237" s="16"/>
      <c r="DZQ237" s="16"/>
      <c r="DZR237" s="16"/>
      <c r="DZS237" s="16"/>
      <c r="DZT237" s="16"/>
      <c r="DZU237" s="16"/>
      <c r="DZV237" s="16"/>
      <c r="DZW237" s="16"/>
      <c r="DZX237" s="16"/>
      <c r="DZY237" s="16"/>
      <c r="DZZ237" s="16"/>
      <c r="EAA237" s="16"/>
      <c r="EAB237" s="16"/>
      <c r="EAC237" s="16"/>
      <c r="EAD237" s="16"/>
      <c r="EAE237" s="16"/>
      <c r="EAF237" s="16"/>
      <c r="EAG237" s="16"/>
      <c r="EAH237" s="16"/>
      <c r="EAI237" s="16"/>
      <c r="EAJ237" s="16"/>
      <c r="EAK237" s="16"/>
      <c r="EAL237" s="16"/>
      <c r="EAM237" s="16"/>
      <c r="EAN237" s="16"/>
      <c r="EAO237" s="16"/>
      <c r="EAP237" s="16"/>
      <c r="EAQ237" s="16"/>
      <c r="EAR237" s="16"/>
      <c r="EAS237" s="16"/>
      <c r="EAT237" s="16"/>
      <c r="EAU237" s="16"/>
      <c r="EAV237" s="16"/>
      <c r="EAW237" s="16"/>
      <c r="EAX237" s="16"/>
      <c r="EAY237" s="16"/>
      <c r="EAZ237" s="16"/>
      <c r="EBA237" s="16"/>
      <c r="EBB237" s="16"/>
      <c r="EBC237" s="16"/>
      <c r="EBD237" s="16"/>
      <c r="EBE237" s="16"/>
      <c r="EBF237" s="16"/>
      <c r="EBG237" s="16"/>
      <c r="EBH237" s="16"/>
      <c r="EBI237" s="16"/>
      <c r="EBJ237" s="16"/>
      <c r="EBK237" s="16"/>
      <c r="EBL237" s="16"/>
      <c r="EBM237" s="16"/>
      <c r="EBN237" s="16"/>
      <c r="EBO237" s="16"/>
      <c r="EBP237" s="16"/>
      <c r="EBQ237" s="16"/>
      <c r="EBR237" s="16"/>
      <c r="EBS237" s="16"/>
      <c r="EBT237" s="16"/>
      <c r="EBU237" s="16"/>
      <c r="EBV237" s="16"/>
      <c r="EBW237" s="16"/>
      <c r="EBX237" s="16"/>
      <c r="EBY237" s="16"/>
      <c r="EBZ237" s="16"/>
      <c r="ECA237" s="16"/>
      <c r="ECB237" s="16"/>
      <c r="ECC237" s="16"/>
      <c r="ECD237" s="16"/>
      <c r="ECE237" s="16"/>
      <c r="ECF237" s="16"/>
      <c r="ECG237" s="16"/>
      <c r="ECH237" s="16"/>
      <c r="ECI237" s="16"/>
      <c r="ECJ237" s="16"/>
      <c r="ECK237" s="16"/>
      <c r="ECL237" s="16"/>
      <c r="ECM237" s="16"/>
      <c r="ECN237" s="16"/>
      <c r="ECO237" s="16"/>
      <c r="ECP237" s="16"/>
      <c r="ECQ237" s="16"/>
      <c r="ECR237" s="16"/>
      <c r="ECS237" s="16"/>
      <c r="ECT237" s="16"/>
      <c r="ECU237" s="16"/>
      <c r="ECV237" s="16"/>
      <c r="ECW237" s="16"/>
      <c r="ECX237" s="16"/>
      <c r="ECY237" s="16"/>
      <c r="ECZ237" s="16"/>
      <c r="EDA237" s="16"/>
      <c r="EDB237" s="16"/>
      <c r="EDC237" s="16"/>
      <c r="EDD237" s="16"/>
      <c r="EDE237" s="16"/>
      <c r="EDF237" s="16"/>
      <c r="EDG237" s="16"/>
      <c r="EDH237" s="16"/>
      <c r="EDI237" s="16"/>
      <c r="EDJ237" s="16"/>
      <c r="EDK237" s="16"/>
      <c r="EDL237" s="16"/>
      <c r="EDM237" s="16"/>
      <c r="EDN237" s="16"/>
      <c r="EDO237" s="16"/>
      <c r="EDP237" s="16"/>
      <c r="EDQ237" s="16"/>
      <c r="EDR237" s="16"/>
      <c r="EDS237" s="16"/>
      <c r="EDT237" s="16"/>
      <c r="EDU237" s="16"/>
      <c r="EDV237" s="16"/>
      <c r="EDW237" s="16"/>
      <c r="EDX237" s="16"/>
      <c r="EDY237" s="16"/>
      <c r="EDZ237" s="16"/>
      <c r="EEA237" s="16"/>
      <c r="EEB237" s="16"/>
      <c r="EEC237" s="16"/>
      <c r="EED237" s="16"/>
      <c r="EEE237" s="16"/>
      <c r="EEF237" s="16"/>
      <c r="EEG237" s="16"/>
      <c r="EEH237" s="16"/>
      <c r="EEI237" s="16"/>
      <c r="EEJ237" s="16"/>
      <c r="EEK237" s="16"/>
      <c r="EEL237" s="16"/>
      <c r="EEM237" s="16"/>
      <c r="EEN237" s="16"/>
      <c r="EEO237" s="16"/>
      <c r="EEP237" s="16"/>
      <c r="EEQ237" s="16"/>
      <c r="EER237" s="16"/>
      <c r="EES237" s="16"/>
      <c r="EET237" s="16"/>
      <c r="EEU237" s="16"/>
      <c r="EEV237" s="16"/>
      <c r="EEW237" s="16"/>
      <c r="EEX237" s="16"/>
      <c r="EEY237" s="16"/>
      <c r="EEZ237" s="16"/>
      <c r="EFA237" s="16"/>
      <c r="EFB237" s="16"/>
      <c r="EFC237" s="16"/>
      <c r="EFD237" s="16"/>
      <c r="EFE237" s="16"/>
      <c r="EFF237" s="16"/>
      <c r="EFG237" s="16"/>
      <c r="EFH237" s="16"/>
      <c r="EFI237" s="16"/>
      <c r="EFJ237" s="16"/>
      <c r="EFK237" s="16"/>
      <c r="EFL237" s="16"/>
      <c r="EFM237" s="16"/>
      <c r="EFN237" s="16"/>
      <c r="EFO237" s="16"/>
      <c r="EFP237" s="16"/>
      <c r="EFQ237" s="16"/>
      <c r="EFR237" s="16"/>
      <c r="EFS237" s="16"/>
      <c r="EFT237" s="16"/>
      <c r="EFU237" s="16"/>
      <c r="EFV237" s="16"/>
      <c r="EFW237" s="16"/>
      <c r="EFX237" s="16"/>
      <c r="EFY237" s="16"/>
      <c r="EFZ237" s="16"/>
      <c r="EGA237" s="16"/>
      <c r="EGB237" s="16"/>
      <c r="EGC237" s="16"/>
      <c r="EGD237" s="16"/>
      <c r="EGE237" s="16"/>
      <c r="EGF237" s="16"/>
      <c r="EGG237" s="16"/>
      <c r="EGH237" s="16"/>
      <c r="EGI237" s="16"/>
      <c r="EGJ237" s="16"/>
      <c r="EGK237" s="16"/>
      <c r="EGL237" s="16"/>
      <c r="EGM237" s="16"/>
      <c r="EGN237" s="16"/>
      <c r="EGO237" s="16"/>
      <c r="EGP237" s="16"/>
      <c r="EGQ237" s="16"/>
      <c r="EGR237" s="16"/>
      <c r="EGS237" s="16"/>
      <c r="EGT237" s="16"/>
      <c r="EGU237" s="16"/>
      <c r="EGV237" s="16"/>
      <c r="EGW237" s="16"/>
      <c r="EGX237" s="16"/>
      <c r="EGY237" s="16"/>
      <c r="EGZ237" s="16"/>
      <c r="EHA237" s="16"/>
      <c r="EHB237" s="16"/>
      <c r="EHC237" s="16"/>
      <c r="EHD237" s="16"/>
      <c r="EHE237" s="16"/>
      <c r="EHF237" s="16"/>
      <c r="EHG237" s="16"/>
      <c r="EHH237" s="16"/>
      <c r="EHI237" s="16"/>
      <c r="EHJ237" s="16"/>
      <c r="EHK237" s="16"/>
      <c r="EHL237" s="16"/>
      <c r="EHM237" s="16"/>
      <c r="EHN237" s="16"/>
      <c r="EHO237" s="16"/>
      <c r="EHP237" s="16"/>
      <c r="EHQ237" s="16"/>
      <c r="EHR237" s="16"/>
      <c r="EHS237" s="16"/>
      <c r="EHT237" s="16"/>
      <c r="EHU237" s="16"/>
      <c r="EHV237" s="16"/>
      <c r="EHW237" s="16"/>
      <c r="EHX237" s="16"/>
      <c r="EHY237" s="16"/>
      <c r="EHZ237" s="16"/>
      <c r="EIA237" s="16"/>
      <c r="EIB237" s="16"/>
      <c r="EIC237" s="16"/>
      <c r="EID237" s="16"/>
      <c r="EIE237" s="16"/>
      <c r="EIF237" s="16"/>
      <c r="EIG237" s="16"/>
      <c r="EIH237" s="16"/>
      <c r="EII237" s="16"/>
      <c r="EIJ237" s="16"/>
      <c r="EIK237" s="16"/>
      <c r="EIL237" s="16"/>
      <c r="EIM237" s="16"/>
      <c r="EIN237" s="16"/>
      <c r="EIO237" s="16"/>
      <c r="EIP237" s="16"/>
      <c r="EIQ237" s="16"/>
      <c r="EIR237" s="16"/>
      <c r="EIS237" s="16"/>
      <c r="EIT237" s="16"/>
      <c r="EIU237" s="16"/>
      <c r="EIV237" s="16"/>
      <c r="EIW237" s="16"/>
      <c r="EIX237" s="16"/>
      <c r="EIY237" s="16"/>
      <c r="EIZ237" s="16"/>
      <c r="EJA237" s="16"/>
      <c r="EJB237" s="16"/>
      <c r="EJC237" s="16"/>
      <c r="EJD237" s="16"/>
      <c r="EJE237" s="16"/>
      <c r="EJF237" s="16"/>
      <c r="EJG237" s="16"/>
      <c r="EJH237" s="16"/>
      <c r="EJI237" s="16"/>
      <c r="EJJ237" s="16"/>
      <c r="EJK237" s="16"/>
      <c r="EJL237" s="16"/>
      <c r="EJM237" s="16"/>
      <c r="EJN237" s="16"/>
      <c r="EJO237" s="16"/>
      <c r="EJP237" s="16"/>
      <c r="EJQ237" s="16"/>
      <c r="EJR237" s="16"/>
      <c r="EJS237" s="16"/>
      <c r="EJT237" s="16"/>
      <c r="EJU237" s="16"/>
      <c r="EJV237" s="16"/>
      <c r="EJW237" s="16"/>
      <c r="EJX237" s="16"/>
      <c r="EJY237" s="16"/>
      <c r="EJZ237" s="16"/>
      <c r="EKA237" s="16"/>
      <c r="EKB237" s="16"/>
      <c r="EKC237" s="16"/>
      <c r="EKD237" s="16"/>
      <c r="EKE237" s="16"/>
      <c r="EKF237" s="16"/>
      <c r="EKG237" s="16"/>
      <c r="EKH237" s="16"/>
      <c r="EKI237" s="16"/>
      <c r="EKJ237" s="16"/>
      <c r="EKK237" s="16"/>
      <c r="EKL237" s="16"/>
      <c r="EKM237" s="16"/>
      <c r="EKN237" s="16"/>
      <c r="EKO237" s="16"/>
      <c r="EKP237" s="16"/>
      <c r="EKQ237" s="16"/>
      <c r="EKR237" s="16"/>
      <c r="EKS237" s="16"/>
      <c r="EKT237" s="16"/>
      <c r="EKU237" s="16"/>
      <c r="EKV237" s="16"/>
      <c r="EKW237" s="16"/>
      <c r="EKX237" s="16"/>
      <c r="EKY237" s="16"/>
      <c r="EKZ237" s="16"/>
      <c r="ELA237" s="16"/>
      <c r="ELB237" s="16"/>
      <c r="ELC237" s="16"/>
      <c r="ELD237" s="16"/>
      <c r="ELE237" s="16"/>
      <c r="ELF237" s="16"/>
      <c r="ELG237" s="16"/>
      <c r="ELH237" s="16"/>
      <c r="ELI237" s="16"/>
      <c r="ELJ237" s="16"/>
      <c r="ELK237" s="16"/>
      <c r="ELL237" s="16"/>
      <c r="ELM237" s="16"/>
      <c r="ELN237" s="16"/>
      <c r="ELO237" s="16"/>
      <c r="ELP237" s="16"/>
      <c r="ELQ237" s="16"/>
      <c r="ELR237" s="16"/>
      <c r="ELS237" s="16"/>
      <c r="ELT237" s="16"/>
      <c r="ELU237" s="16"/>
      <c r="ELV237" s="16"/>
      <c r="ELW237" s="16"/>
      <c r="ELX237" s="16"/>
      <c r="ELY237" s="16"/>
      <c r="ELZ237" s="16"/>
      <c r="EMA237" s="16"/>
      <c r="EMB237" s="16"/>
      <c r="EMC237" s="16"/>
      <c r="EMD237" s="16"/>
      <c r="EME237" s="16"/>
      <c r="EMF237" s="16"/>
      <c r="EMG237" s="16"/>
      <c r="EMH237" s="16"/>
      <c r="EMI237" s="16"/>
      <c r="EMJ237" s="16"/>
      <c r="EMK237" s="16"/>
      <c r="EML237" s="16"/>
      <c r="EMM237" s="16"/>
      <c r="EMN237" s="16"/>
      <c r="EMO237" s="16"/>
      <c r="EMP237" s="16"/>
      <c r="EMQ237" s="16"/>
      <c r="EMR237" s="16"/>
      <c r="EMS237" s="16"/>
      <c r="EMT237" s="16"/>
      <c r="EMU237" s="16"/>
      <c r="EMV237" s="16"/>
      <c r="EMW237" s="16"/>
      <c r="EMX237" s="16"/>
      <c r="EMY237" s="16"/>
      <c r="EMZ237" s="16"/>
      <c r="ENA237" s="16"/>
      <c r="ENB237" s="16"/>
      <c r="ENC237" s="16"/>
      <c r="END237" s="16"/>
      <c r="ENE237" s="16"/>
      <c r="ENF237" s="16"/>
      <c r="ENG237" s="16"/>
      <c r="ENH237" s="16"/>
      <c r="ENI237" s="16"/>
      <c r="ENJ237" s="16"/>
      <c r="ENK237" s="16"/>
      <c r="ENL237" s="16"/>
      <c r="ENM237" s="16"/>
      <c r="ENN237" s="16"/>
      <c r="ENO237" s="16"/>
      <c r="ENP237" s="16"/>
      <c r="ENQ237" s="16"/>
      <c r="ENR237" s="16"/>
      <c r="ENS237" s="16"/>
      <c r="ENT237" s="16"/>
      <c r="ENU237" s="16"/>
      <c r="ENV237" s="16"/>
      <c r="ENW237" s="16"/>
      <c r="ENX237" s="16"/>
      <c r="ENY237" s="16"/>
      <c r="ENZ237" s="16"/>
      <c r="EOA237" s="16"/>
      <c r="EOB237" s="16"/>
      <c r="EOC237" s="16"/>
      <c r="EOD237" s="16"/>
      <c r="EOE237" s="16"/>
      <c r="EOF237" s="16"/>
      <c r="EOG237" s="16"/>
      <c r="EOH237" s="16"/>
      <c r="EOI237" s="16"/>
      <c r="EOJ237" s="16"/>
      <c r="EOK237" s="16"/>
      <c r="EOL237" s="16"/>
      <c r="EOM237" s="16"/>
      <c r="EON237" s="16"/>
      <c r="EOO237" s="16"/>
      <c r="EOP237" s="16"/>
      <c r="EOQ237" s="16"/>
      <c r="EOR237" s="16"/>
      <c r="EOS237" s="16"/>
      <c r="EOT237" s="16"/>
      <c r="EOU237" s="16"/>
      <c r="EOV237" s="16"/>
      <c r="EOW237" s="16"/>
      <c r="EOX237" s="16"/>
      <c r="EOY237" s="16"/>
      <c r="EOZ237" s="16"/>
      <c r="EPA237" s="16"/>
      <c r="EPB237" s="16"/>
      <c r="EPC237" s="16"/>
      <c r="EPD237" s="16"/>
      <c r="EPE237" s="16"/>
      <c r="EPF237" s="16"/>
      <c r="EPG237" s="16"/>
      <c r="EPH237" s="16"/>
      <c r="EPI237" s="16"/>
      <c r="EPJ237" s="16"/>
      <c r="EPK237" s="16"/>
      <c r="EPL237" s="16"/>
      <c r="EPM237" s="16"/>
      <c r="EPN237" s="16"/>
      <c r="EPO237" s="16"/>
      <c r="EPP237" s="16"/>
      <c r="EPQ237" s="16"/>
      <c r="EPR237" s="16"/>
      <c r="EPS237" s="16"/>
      <c r="EPT237" s="16"/>
      <c r="EPU237" s="16"/>
      <c r="EPV237" s="16"/>
      <c r="EPW237" s="16"/>
      <c r="EPX237" s="16"/>
      <c r="EPY237" s="16"/>
      <c r="EPZ237" s="16"/>
      <c r="EQA237" s="16"/>
      <c r="EQB237" s="16"/>
      <c r="EQC237" s="16"/>
      <c r="EQD237" s="16"/>
      <c r="EQE237" s="16"/>
      <c r="EQF237" s="16"/>
      <c r="EQG237" s="16"/>
      <c r="EQH237" s="16"/>
      <c r="EQI237" s="16"/>
      <c r="EQJ237" s="16"/>
      <c r="EQK237" s="16"/>
      <c r="EQL237" s="16"/>
      <c r="EQM237" s="16"/>
      <c r="EQN237" s="16"/>
      <c r="EQO237" s="16"/>
      <c r="EQP237" s="16"/>
      <c r="EQQ237" s="16"/>
      <c r="EQR237" s="16"/>
      <c r="EQS237" s="16"/>
      <c r="EQT237" s="16"/>
      <c r="EQU237" s="16"/>
      <c r="EQV237" s="16"/>
      <c r="EQW237" s="16"/>
      <c r="EQX237" s="16"/>
      <c r="EQY237" s="16"/>
      <c r="EQZ237" s="16"/>
      <c r="ERA237" s="16"/>
      <c r="ERB237" s="16"/>
      <c r="ERC237" s="16"/>
      <c r="ERD237" s="16"/>
      <c r="ERE237" s="16"/>
      <c r="ERF237" s="16"/>
      <c r="ERG237" s="16"/>
      <c r="ERH237" s="16"/>
      <c r="ERI237" s="16"/>
      <c r="ERJ237" s="16"/>
      <c r="ERK237" s="16"/>
      <c r="ERL237" s="16"/>
      <c r="ERM237" s="16"/>
      <c r="ERN237" s="16"/>
      <c r="ERO237" s="16"/>
      <c r="ERP237" s="16"/>
      <c r="ERQ237" s="16"/>
      <c r="ERR237" s="16"/>
      <c r="ERS237" s="16"/>
      <c r="ERT237" s="16"/>
      <c r="ERU237" s="16"/>
      <c r="ERV237" s="16"/>
      <c r="ERW237" s="16"/>
      <c r="ERX237" s="16"/>
      <c r="ERY237" s="16"/>
      <c r="ERZ237" s="16"/>
      <c r="ESA237" s="16"/>
      <c r="ESB237" s="16"/>
      <c r="ESC237" s="16"/>
      <c r="ESD237" s="16"/>
      <c r="ESE237" s="16"/>
      <c r="ESF237" s="16"/>
      <c r="ESG237" s="16"/>
      <c r="ESH237" s="16"/>
      <c r="ESI237" s="16"/>
      <c r="ESJ237" s="16"/>
      <c r="ESK237" s="16"/>
      <c r="ESL237" s="16"/>
      <c r="ESM237" s="16"/>
      <c r="ESN237" s="16"/>
      <c r="ESO237" s="16"/>
      <c r="ESP237" s="16"/>
      <c r="ESQ237" s="16"/>
      <c r="ESR237" s="16"/>
      <c r="ESS237" s="16"/>
      <c r="EST237" s="16"/>
      <c r="ESU237" s="16"/>
      <c r="ESV237" s="16"/>
      <c r="ESW237" s="16"/>
      <c r="ESX237" s="16"/>
      <c r="ESY237" s="16"/>
      <c r="ESZ237" s="16"/>
      <c r="ETA237" s="16"/>
      <c r="ETB237" s="16"/>
      <c r="ETC237" s="16"/>
      <c r="ETD237" s="16"/>
      <c r="ETE237" s="16"/>
      <c r="ETF237" s="16"/>
      <c r="ETG237" s="16"/>
      <c r="ETH237" s="16"/>
      <c r="ETI237" s="16"/>
      <c r="ETJ237" s="16"/>
      <c r="ETK237" s="16"/>
      <c r="ETL237" s="16"/>
      <c r="ETM237" s="16"/>
      <c r="ETN237" s="16"/>
      <c r="ETO237" s="16"/>
      <c r="ETP237" s="16"/>
      <c r="ETQ237" s="16"/>
      <c r="ETR237" s="16"/>
      <c r="ETS237" s="16"/>
      <c r="ETT237" s="16"/>
      <c r="ETU237" s="16"/>
      <c r="ETV237" s="16"/>
      <c r="ETW237" s="16"/>
      <c r="ETX237" s="16"/>
      <c r="ETY237" s="16"/>
      <c r="ETZ237" s="16"/>
      <c r="EUA237" s="16"/>
      <c r="EUB237" s="16"/>
      <c r="EUC237" s="16"/>
      <c r="EUD237" s="16"/>
      <c r="EUE237" s="16"/>
      <c r="EUF237" s="16"/>
      <c r="EUG237" s="16"/>
      <c r="EUH237" s="16"/>
      <c r="EUI237" s="16"/>
      <c r="EUJ237" s="16"/>
      <c r="EUK237" s="16"/>
      <c r="EUL237" s="16"/>
      <c r="EUM237" s="16"/>
      <c r="EUN237" s="16"/>
      <c r="EUO237" s="16"/>
      <c r="EUP237" s="16"/>
      <c r="EUQ237" s="16"/>
      <c r="EUR237" s="16"/>
      <c r="EUS237" s="16"/>
      <c r="EUT237" s="16"/>
      <c r="EUU237" s="16"/>
      <c r="EUV237" s="16"/>
      <c r="EUW237" s="16"/>
      <c r="EUX237" s="16"/>
      <c r="EUY237" s="16"/>
      <c r="EUZ237" s="16"/>
      <c r="EVA237" s="16"/>
      <c r="EVB237" s="16"/>
      <c r="EVC237" s="16"/>
      <c r="EVD237" s="16"/>
      <c r="EVE237" s="16"/>
      <c r="EVF237" s="16"/>
      <c r="EVG237" s="16"/>
      <c r="EVH237" s="16"/>
      <c r="EVI237" s="16"/>
      <c r="EVJ237" s="16"/>
      <c r="EVK237" s="16"/>
      <c r="EVL237" s="16"/>
      <c r="EVM237" s="16"/>
      <c r="EVN237" s="16"/>
      <c r="EVO237" s="16"/>
      <c r="EVP237" s="16"/>
      <c r="EVQ237" s="16"/>
      <c r="EVR237" s="16"/>
      <c r="EVS237" s="16"/>
      <c r="EVT237" s="16"/>
      <c r="EVU237" s="16"/>
      <c r="EVV237" s="16"/>
      <c r="EVW237" s="16"/>
      <c r="EVX237" s="16"/>
      <c r="EVY237" s="16"/>
      <c r="EVZ237" s="16"/>
      <c r="EWA237" s="16"/>
      <c r="EWB237" s="16"/>
      <c r="EWC237" s="16"/>
      <c r="EWD237" s="16"/>
      <c r="EWE237" s="16"/>
      <c r="EWF237" s="16"/>
      <c r="EWG237" s="16"/>
      <c r="EWH237" s="16"/>
      <c r="EWI237" s="16"/>
      <c r="EWJ237" s="16"/>
      <c r="EWK237" s="16"/>
      <c r="EWL237" s="16"/>
      <c r="EWM237" s="16"/>
      <c r="EWN237" s="16"/>
      <c r="EWO237" s="16"/>
      <c r="EWP237" s="16"/>
      <c r="EWQ237" s="16"/>
      <c r="EWR237" s="16"/>
      <c r="EWS237" s="16"/>
      <c r="EWT237" s="16"/>
      <c r="EWU237" s="16"/>
      <c r="EWV237" s="16"/>
      <c r="EWW237" s="16"/>
      <c r="EWX237" s="16"/>
      <c r="EWY237" s="16"/>
      <c r="EWZ237" s="16"/>
      <c r="EXA237" s="16"/>
      <c r="EXB237" s="16"/>
      <c r="EXC237" s="16"/>
      <c r="EXD237" s="16"/>
      <c r="EXE237" s="16"/>
      <c r="EXF237" s="16"/>
      <c r="EXG237" s="16"/>
      <c r="EXH237" s="16"/>
      <c r="EXI237" s="16"/>
      <c r="EXJ237" s="16"/>
      <c r="EXK237" s="16"/>
      <c r="EXL237" s="16"/>
      <c r="EXM237" s="16"/>
      <c r="EXN237" s="16"/>
      <c r="EXO237" s="16"/>
      <c r="EXP237" s="16"/>
      <c r="EXQ237" s="16"/>
      <c r="EXR237" s="16"/>
      <c r="EXS237" s="16"/>
      <c r="EXT237" s="16"/>
      <c r="EXU237" s="16"/>
      <c r="EXV237" s="16"/>
      <c r="EXW237" s="16"/>
      <c r="EXX237" s="16"/>
      <c r="EXY237" s="16"/>
      <c r="EXZ237" s="16"/>
      <c r="EYA237" s="16"/>
      <c r="EYB237" s="16"/>
      <c r="EYC237" s="16"/>
      <c r="EYD237" s="16"/>
      <c r="EYE237" s="16"/>
      <c r="EYF237" s="16"/>
      <c r="EYG237" s="16"/>
      <c r="EYH237" s="16"/>
      <c r="EYI237" s="16"/>
      <c r="EYJ237" s="16"/>
      <c r="EYK237" s="16"/>
      <c r="EYL237" s="16"/>
      <c r="EYM237" s="16"/>
      <c r="EYN237" s="16"/>
      <c r="EYO237" s="16"/>
      <c r="EYP237" s="16"/>
      <c r="EYQ237" s="16"/>
      <c r="EYR237" s="16"/>
      <c r="EYS237" s="16"/>
      <c r="EYT237" s="16"/>
      <c r="EYU237" s="16"/>
      <c r="EYV237" s="16"/>
      <c r="EYW237" s="16"/>
      <c r="EYX237" s="16"/>
      <c r="EYY237" s="16"/>
      <c r="EYZ237" s="16"/>
      <c r="EZA237" s="16"/>
      <c r="EZB237" s="16"/>
      <c r="EZC237" s="16"/>
      <c r="EZD237" s="16"/>
      <c r="EZE237" s="16"/>
      <c r="EZF237" s="16"/>
      <c r="EZG237" s="16"/>
      <c r="EZH237" s="16"/>
      <c r="EZI237" s="16"/>
      <c r="EZJ237" s="16"/>
      <c r="EZK237" s="16"/>
      <c r="EZL237" s="16"/>
      <c r="EZM237" s="16"/>
      <c r="EZN237" s="16"/>
      <c r="EZO237" s="16"/>
      <c r="EZP237" s="16"/>
      <c r="EZQ237" s="16"/>
      <c r="EZR237" s="16"/>
      <c r="EZS237" s="16"/>
      <c r="EZT237" s="16"/>
      <c r="EZU237" s="16"/>
      <c r="EZV237" s="16"/>
      <c r="EZW237" s="16"/>
      <c r="EZX237" s="16"/>
      <c r="EZY237" s="16"/>
      <c r="EZZ237" s="16"/>
      <c r="FAA237" s="16"/>
      <c r="FAB237" s="16"/>
      <c r="FAC237" s="16"/>
      <c r="FAD237" s="16"/>
      <c r="FAE237" s="16"/>
      <c r="FAF237" s="16"/>
      <c r="FAG237" s="16"/>
      <c r="FAH237" s="16"/>
      <c r="FAI237" s="16"/>
      <c r="FAJ237" s="16"/>
      <c r="FAK237" s="16"/>
      <c r="FAL237" s="16"/>
      <c r="FAM237" s="16"/>
      <c r="FAN237" s="16"/>
      <c r="FAO237" s="16"/>
      <c r="FAP237" s="16"/>
      <c r="FAQ237" s="16"/>
      <c r="FAR237" s="16"/>
      <c r="FAS237" s="16"/>
      <c r="FAT237" s="16"/>
      <c r="FAU237" s="16"/>
      <c r="FAV237" s="16"/>
      <c r="FAW237" s="16"/>
      <c r="FAX237" s="16"/>
      <c r="FAY237" s="16"/>
      <c r="FAZ237" s="16"/>
      <c r="FBA237" s="16"/>
      <c r="FBB237" s="16"/>
      <c r="FBC237" s="16"/>
      <c r="FBD237" s="16"/>
      <c r="FBE237" s="16"/>
      <c r="FBF237" s="16"/>
      <c r="FBG237" s="16"/>
      <c r="FBH237" s="16"/>
      <c r="FBI237" s="16"/>
      <c r="FBJ237" s="16"/>
      <c r="FBK237" s="16"/>
      <c r="FBL237" s="16"/>
      <c r="FBM237" s="16"/>
      <c r="FBN237" s="16"/>
      <c r="FBO237" s="16"/>
      <c r="FBP237" s="16"/>
      <c r="FBQ237" s="16"/>
      <c r="FBR237" s="16"/>
      <c r="FBS237" s="16"/>
      <c r="FBT237" s="16"/>
      <c r="FBU237" s="16"/>
      <c r="FBV237" s="16"/>
      <c r="FBW237" s="16"/>
      <c r="FBX237" s="16"/>
      <c r="FBY237" s="16"/>
      <c r="FBZ237" s="16"/>
      <c r="FCA237" s="16"/>
      <c r="FCB237" s="16"/>
      <c r="FCC237" s="16"/>
      <c r="FCD237" s="16"/>
      <c r="FCE237" s="16"/>
      <c r="FCF237" s="16"/>
      <c r="FCG237" s="16"/>
      <c r="FCH237" s="16"/>
      <c r="FCI237" s="16"/>
      <c r="FCJ237" s="16"/>
      <c r="FCK237" s="16"/>
      <c r="FCL237" s="16"/>
      <c r="FCM237" s="16"/>
      <c r="FCN237" s="16"/>
      <c r="FCO237" s="16"/>
      <c r="FCP237" s="16"/>
      <c r="FCQ237" s="16"/>
      <c r="FCR237" s="16"/>
      <c r="FCS237" s="16"/>
      <c r="FCT237" s="16"/>
      <c r="FCU237" s="16"/>
      <c r="FCV237" s="16"/>
      <c r="FCW237" s="16"/>
      <c r="FCX237" s="16"/>
      <c r="FCY237" s="16"/>
      <c r="FCZ237" s="16"/>
      <c r="FDA237" s="16"/>
      <c r="FDB237" s="16"/>
      <c r="FDC237" s="16"/>
      <c r="FDD237" s="16"/>
      <c r="FDE237" s="16"/>
      <c r="FDF237" s="16"/>
      <c r="FDG237" s="16"/>
      <c r="FDH237" s="16"/>
      <c r="FDI237" s="16"/>
      <c r="FDJ237" s="16"/>
      <c r="FDK237" s="16"/>
      <c r="FDL237" s="16"/>
      <c r="FDM237" s="16"/>
      <c r="FDN237" s="16"/>
      <c r="FDO237" s="16"/>
      <c r="FDP237" s="16"/>
      <c r="FDQ237" s="16"/>
      <c r="FDR237" s="16"/>
      <c r="FDS237" s="16"/>
      <c r="FDT237" s="16"/>
      <c r="FDU237" s="16"/>
      <c r="FDV237" s="16"/>
      <c r="FDW237" s="16"/>
      <c r="FDX237" s="16"/>
      <c r="FDY237" s="16"/>
      <c r="FDZ237" s="16"/>
      <c r="FEA237" s="16"/>
      <c r="FEB237" s="16"/>
      <c r="FEC237" s="16"/>
      <c r="FED237" s="16"/>
      <c r="FEE237" s="16"/>
      <c r="FEF237" s="16"/>
      <c r="FEG237" s="16"/>
      <c r="FEH237" s="16"/>
      <c r="FEI237" s="16"/>
      <c r="FEJ237" s="16"/>
      <c r="FEK237" s="16"/>
      <c r="FEL237" s="16"/>
      <c r="FEM237" s="16"/>
      <c r="FEN237" s="16"/>
      <c r="FEO237" s="16"/>
      <c r="FEP237" s="16"/>
      <c r="FEQ237" s="16"/>
      <c r="FER237" s="16"/>
      <c r="FES237" s="16"/>
      <c r="FET237" s="16"/>
      <c r="FEU237" s="16"/>
      <c r="FEV237" s="16"/>
      <c r="FEW237" s="16"/>
      <c r="FEX237" s="16"/>
      <c r="FEY237" s="16"/>
      <c r="FEZ237" s="16"/>
      <c r="FFA237" s="16"/>
      <c r="FFB237" s="16"/>
      <c r="FFC237" s="16"/>
      <c r="FFD237" s="16"/>
      <c r="FFE237" s="16"/>
      <c r="FFF237" s="16"/>
      <c r="FFG237" s="16"/>
      <c r="FFH237" s="16"/>
      <c r="FFI237" s="16"/>
      <c r="FFJ237" s="16"/>
      <c r="FFK237" s="16"/>
      <c r="FFL237" s="16"/>
      <c r="FFM237" s="16"/>
      <c r="FFN237" s="16"/>
      <c r="FFO237" s="16"/>
      <c r="FFP237" s="16"/>
      <c r="FFQ237" s="16"/>
      <c r="FFR237" s="16"/>
      <c r="FFS237" s="16"/>
      <c r="FFT237" s="16"/>
      <c r="FFU237" s="16"/>
      <c r="FFV237" s="16"/>
      <c r="FFW237" s="16"/>
      <c r="FFX237" s="16"/>
      <c r="FFY237" s="16"/>
      <c r="FFZ237" s="16"/>
      <c r="FGA237" s="16"/>
      <c r="FGB237" s="16"/>
      <c r="FGC237" s="16"/>
      <c r="FGD237" s="16"/>
      <c r="FGE237" s="16"/>
      <c r="FGF237" s="16"/>
      <c r="FGG237" s="16"/>
      <c r="FGH237" s="16"/>
      <c r="FGI237" s="16"/>
      <c r="FGJ237" s="16"/>
      <c r="FGK237" s="16"/>
      <c r="FGL237" s="16"/>
      <c r="FGM237" s="16"/>
      <c r="FGN237" s="16"/>
      <c r="FGO237" s="16"/>
      <c r="FGP237" s="16"/>
      <c r="FGQ237" s="16"/>
      <c r="FGR237" s="16"/>
      <c r="FGS237" s="16"/>
      <c r="FGT237" s="16"/>
      <c r="FGU237" s="16"/>
      <c r="FGV237" s="16"/>
      <c r="FGW237" s="16"/>
      <c r="FGX237" s="16"/>
      <c r="FGY237" s="16"/>
      <c r="FGZ237" s="16"/>
      <c r="FHA237" s="16"/>
      <c r="FHB237" s="16"/>
      <c r="FHC237" s="16"/>
      <c r="FHD237" s="16"/>
      <c r="FHE237" s="16"/>
      <c r="FHF237" s="16"/>
      <c r="FHG237" s="16"/>
      <c r="FHH237" s="16"/>
      <c r="FHI237" s="16"/>
      <c r="FHJ237" s="16"/>
      <c r="FHK237" s="16"/>
      <c r="FHL237" s="16"/>
      <c r="FHM237" s="16"/>
      <c r="FHN237" s="16"/>
      <c r="FHO237" s="16"/>
      <c r="FHP237" s="16"/>
      <c r="FHQ237" s="16"/>
      <c r="FHR237" s="16"/>
      <c r="FHS237" s="16"/>
      <c r="FHT237" s="16"/>
      <c r="FHU237" s="16"/>
      <c r="FHV237" s="16"/>
      <c r="FHW237" s="16"/>
      <c r="FHX237" s="16"/>
      <c r="FHY237" s="16"/>
      <c r="FHZ237" s="16"/>
      <c r="FIA237" s="16"/>
      <c r="FIB237" s="16"/>
      <c r="FIC237" s="16"/>
      <c r="FID237" s="16"/>
      <c r="FIE237" s="16"/>
      <c r="FIF237" s="16"/>
      <c r="FIG237" s="16"/>
      <c r="FIH237" s="16"/>
      <c r="FII237" s="16"/>
      <c r="FIJ237" s="16"/>
      <c r="FIK237" s="16"/>
      <c r="FIL237" s="16"/>
      <c r="FIM237" s="16"/>
      <c r="FIN237" s="16"/>
      <c r="FIO237" s="16"/>
      <c r="FIP237" s="16"/>
      <c r="FIQ237" s="16"/>
      <c r="FIR237" s="16"/>
      <c r="FIS237" s="16"/>
      <c r="FIT237" s="16"/>
      <c r="FIU237" s="16"/>
      <c r="FIV237" s="16"/>
      <c r="FIW237" s="16"/>
      <c r="FIX237" s="16"/>
      <c r="FIY237" s="16"/>
      <c r="FIZ237" s="16"/>
      <c r="FJA237" s="16"/>
      <c r="FJB237" s="16"/>
      <c r="FJC237" s="16"/>
      <c r="FJD237" s="16"/>
      <c r="FJE237" s="16"/>
      <c r="FJF237" s="16"/>
      <c r="FJG237" s="16"/>
      <c r="FJH237" s="16"/>
      <c r="FJI237" s="16"/>
      <c r="FJJ237" s="16"/>
      <c r="FJK237" s="16"/>
      <c r="FJL237" s="16"/>
      <c r="FJM237" s="16"/>
      <c r="FJN237" s="16"/>
      <c r="FJO237" s="16"/>
      <c r="FJP237" s="16"/>
      <c r="FJQ237" s="16"/>
      <c r="FJR237" s="16"/>
      <c r="FJS237" s="16"/>
      <c r="FJT237" s="16"/>
      <c r="FJU237" s="16"/>
      <c r="FJV237" s="16"/>
      <c r="FJW237" s="16"/>
      <c r="FJX237" s="16"/>
      <c r="FJY237" s="16"/>
      <c r="FJZ237" s="16"/>
      <c r="FKA237" s="16"/>
      <c r="FKB237" s="16"/>
      <c r="FKC237" s="16"/>
      <c r="FKD237" s="16"/>
      <c r="FKE237" s="16"/>
      <c r="FKF237" s="16"/>
      <c r="FKG237" s="16"/>
      <c r="FKH237" s="16"/>
      <c r="FKI237" s="16"/>
      <c r="FKJ237" s="16"/>
      <c r="FKK237" s="16"/>
      <c r="FKL237" s="16"/>
      <c r="FKM237" s="16"/>
      <c r="FKN237" s="16"/>
      <c r="FKO237" s="16"/>
      <c r="FKP237" s="16"/>
      <c r="FKQ237" s="16"/>
      <c r="FKR237" s="16"/>
      <c r="FKS237" s="16"/>
      <c r="FKT237" s="16"/>
      <c r="FKU237" s="16"/>
      <c r="FKV237" s="16"/>
      <c r="FKW237" s="16"/>
      <c r="FKX237" s="16"/>
      <c r="FKY237" s="16"/>
      <c r="FKZ237" s="16"/>
      <c r="FLA237" s="16"/>
      <c r="FLB237" s="16"/>
      <c r="FLC237" s="16"/>
      <c r="FLD237" s="16"/>
      <c r="FLE237" s="16"/>
      <c r="FLF237" s="16"/>
      <c r="FLG237" s="16"/>
      <c r="FLH237" s="16"/>
      <c r="FLI237" s="16"/>
      <c r="FLJ237" s="16"/>
      <c r="FLK237" s="16"/>
      <c r="FLL237" s="16"/>
      <c r="FLM237" s="16"/>
      <c r="FLN237" s="16"/>
      <c r="FLO237" s="16"/>
      <c r="FLP237" s="16"/>
      <c r="FLQ237" s="16"/>
      <c r="FLR237" s="16"/>
      <c r="FLS237" s="16"/>
      <c r="FLT237" s="16"/>
      <c r="FLU237" s="16"/>
      <c r="FLV237" s="16"/>
      <c r="FLW237" s="16"/>
      <c r="FLX237" s="16"/>
      <c r="FLY237" s="16"/>
      <c r="FLZ237" s="16"/>
      <c r="FMA237" s="16"/>
      <c r="FMB237" s="16"/>
      <c r="FMC237" s="16"/>
      <c r="FMD237" s="16"/>
      <c r="FME237" s="16"/>
      <c r="FMF237" s="16"/>
      <c r="FMG237" s="16"/>
      <c r="FMH237" s="16"/>
      <c r="FMI237" s="16"/>
      <c r="FMJ237" s="16"/>
      <c r="FMK237" s="16"/>
      <c r="FML237" s="16"/>
      <c r="FMM237" s="16"/>
      <c r="FMN237" s="16"/>
      <c r="FMO237" s="16"/>
      <c r="FMP237" s="16"/>
      <c r="FMQ237" s="16"/>
      <c r="FMR237" s="16"/>
      <c r="FMS237" s="16"/>
      <c r="FMT237" s="16"/>
      <c r="FMU237" s="16"/>
      <c r="FMV237" s="16"/>
      <c r="FMW237" s="16"/>
      <c r="FMX237" s="16"/>
      <c r="FMY237" s="16"/>
      <c r="FMZ237" s="16"/>
      <c r="FNA237" s="16"/>
      <c r="FNB237" s="16"/>
      <c r="FNC237" s="16"/>
      <c r="FND237" s="16"/>
      <c r="FNE237" s="16"/>
      <c r="FNF237" s="16"/>
      <c r="FNG237" s="16"/>
      <c r="FNH237" s="16"/>
      <c r="FNI237" s="16"/>
      <c r="FNJ237" s="16"/>
      <c r="FNK237" s="16"/>
      <c r="FNL237" s="16"/>
      <c r="FNM237" s="16"/>
      <c r="FNN237" s="16"/>
      <c r="FNO237" s="16"/>
      <c r="FNP237" s="16"/>
      <c r="FNQ237" s="16"/>
      <c r="FNR237" s="16"/>
      <c r="FNS237" s="16"/>
      <c r="FNT237" s="16"/>
      <c r="FNU237" s="16"/>
      <c r="FNV237" s="16"/>
      <c r="FNW237" s="16"/>
      <c r="FNX237" s="16"/>
      <c r="FNY237" s="16"/>
      <c r="FNZ237" s="16"/>
      <c r="FOA237" s="16"/>
      <c r="FOB237" s="16"/>
      <c r="FOC237" s="16"/>
      <c r="FOD237" s="16"/>
      <c r="FOE237" s="16"/>
      <c r="FOF237" s="16"/>
      <c r="FOG237" s="16"/>
      <c r="FOH237" s="16"/>
      <c r="FOI237" s="16"/>
      <c r="FOJ237" s="16"/>
      <c r="FOK237" s="16"/>
      <c r="FOL237" s="16"/>
      <c r="FOM237" s="16"/>
      <c r="FON237" s="16"/>
      <c r="FOO237" s="16"/>
      <c r="FOP237" s="16"/>
      <c r="FOQ237" s="16"/>
      <c r="FOR237" s="16"/>
      <c r="FOS237" s="16"/>
      <c r="FOT237" s="16"/>
      <c r="FOU237" s="16"/>
      <c r="FOV237" s="16"/>
      <c r="FOW237" s="16"/>
      <c r="FOX237" s="16"/>
      <c r="FOY237" s="16"/>
      <c r="FOZ237" s="16"/>
      <c r="FPA237" s="16"/>
      <c r="FPB237" s="16"/>
      <c r="FPC237" s="16"/>
      <c r="FPD237" s="16"/>
      <c r="FPE237" s="16"/>
      <c r="FPF237" s="16"/>
      <c r="FPG237" s="16"/>
      <c r="FPH237" s="16"/>
      <c r="FPI237" s="16"/>
      <c r="FPJ237" s="16"/>
      <c r="FPK237" s="16"/>
      <c r="FPL237" s="16"/>
      <c r="FPM237" s="16"/>
      <c r="FPN237" s="16"/>
      <c r="FPO237" s="16"/>
      <c r="FPP237" s="16"/>
      <c r="FPQ237" s="16"/>
      <c r="FPR237" s="16"/>
      <c r="FPS237" s="16"/>
      <c r="FPT237" s="16"/>
      <c r="FPU237" s="16"/>
      <c r="FPV237" s="16"/>
      <c r="FPW237" s="16"/>
      <c r="FPX237" s="16"/>
      <c r="FPY237" s="16"/>
      <c r="FPZ237" s="16"/>
      <c r="FQA237" s="16"/>
      <c r="FQB237" s="16"/>
      <c r="FQC237" s="16"/>
      <c r="FQD237" s="16"/>
      <c r="FQE237" s="16"/>
      <c r="FQF237" s="16"/>
      <c r="FQG237" s="16"/>
      <c r="FQH237" s="16"/>
      <c r="FQI237" s="16"/>
      <c r="FQJ237" s="16"/>
      <c r="FQK237" s="16"/>
      <c r="FQL237" s="16"/>
      <c r="FQM237" s="16"/>
      <c r="FQN237" s="16"/>
      <c r="FQO237" s="16"/>
      <c r="FQP237" s="16"/>
      <c r="FQQ237" s="16"/>
      <c r="FQR237" s="16"/>
      <c r="FQS237" s="16"/>
      <c r="FQT237" s="16"/>
      <c r="FQU237" s="16"/>
      <c r="FQV237" s="16"/>
      <c r="FQW237" s="16"/>
      <c r="FQX237" s="16"/>
      <c r="FQY237" s="16"/>
      <c r="FQZ237" s="16"/>
      <c r="FRA237" s="16"/>
      <c r="FRB237" s="16"/>
      <c r="FRC237" s="16"/>
      <c r="FRD237" s="16"/>
      <c r="FRE237" s="16"/>
      <c r="FRF237" s="16"/>
      <c r="FRG237" s="16"/>
      <c r="FRH237" s="16"/>
      <c r="FRI237" s="16"/>
      <c r="FRJ237" s="16"/>
      <c r="FRK237" s="16"/>
      <c r="FRL237" s="16"/>
      <c r="FRM237" s="16"/>
      <c r="FRN237" s="16"/>
      <c r="FRO237" s="16"/>
      <c r="FRP237" s="16"/>
      <c r="FRQ237" s="16"/>
      <c r="FRR237" s="16"/>
      <c r="FRS237" s="16"/>
      <c r="FRT237" s="16"/>
      <c r="FRU237" s="16"/>
      <c r="FRV237" s="16"/>
      <c r="FRW237" s="16"/>
      <c r="FRX237" s="16"/>
      <c r="FRY237" s="16"/>
      <c r="FRZ237" s="16"/>
      <c r="FSA237" s="16"/>
      <c r="FSB237" s="16"/>
      <c r="FSC237" s="16"/>
      <c r="FSD237" s="16"/>
      <c r="FSE237" s="16"/>
      <c r="FSF237" s="16"/>
      <c r="FSG237" s="16"/>
      <c r="FSH237" s="16"/>
      <c r="FSI237" s="16"/>
      <c r="FSJ237" s="16"/>
      <c r="FSK237" s="16"/>
      <c r="FSL237" s="16"/>
      <c r="FSM237" s="16"/>
      <c r="FSN237" s="16"/>
      <c r="FSO237" s="16"/>
      <c r="FSP237" s="16"/>
      <c r="FSQ237" s="16"/>
      <c r="FSR237" s="16"/>
      <c r="FSS237" s="16"/>
      <c r="FST237" s="16"/>
      <c r="FSU237" s="16"/>
      <c r="FSV237" s="16"/>
      <c r="FSW237" s="16"/>
      <c r="FSX237" s="16"/>
      <c r="FSY237" s="16"/>
      <c r="FSZ237" s="16"/>
      <c r="FTA237" s="16"/>
      <c r="FTB237" s="16"/>
      <c r="FTC237" s="16"/>
      <c r="FTD237" s="16"/>
      <c r="FTE237" s="16"/>
      <c r="FTF237" s="16"/>
      <c r="FTG237" s="16"/>
      <c r="FTH237" s="16"/>
      <c r="FTI237" s="16"/>
      <c r="FTJ237" s="16"/>
      <c r="FTK237" s="16"/>
      <c r="FTL237" s="16"/>
      <c r="FTM237" s="16"/>
      <c r="FTN237" s="16"/>
      <c r="FTO237" s="16"/>
      <c r="FTP237" s="16"/>
      <c r="FTQ237" s="16"/>
      <c r="FTR237" s="16"/>
      <c r="FTS237" s="16"/>
      <c r="FTT237" s="16"/>
      <c r="FTU237" s="16"/>
      <c r="FTV237" s="16"/>
      <c r="FTW237" s="16"/>
      <c r="FTX237" s="16"/>
      <c r="FTY237" s="16"/>
      <c r="FTZ237" s="16"/>
      <c r="FUA237" s="16"/>
      <c r="FUB237" s="16"/>
      <c r="FUC237" s="16"/>
      <c r="FUD237" s="16"/>
      <c r="FUE237" s="16"/>
      <c r="FUF237" s="16"/>
      <c r="FUG237" s="16"/>
      <c r="FUH237" s="16"/>
      <c r="FUI237" s="16"/>
      <c r="FUJ237" s="16"/>
      <c r="FUK237" s="16"/>
      <c r="FUL237" s="16"/>
      <c r="FUM237" s="16"/>
      <c r="FUN237" s="16"/>
      <c r="FUO237" s="16"/>
      <c r="FUP237" s="16"/>
      <c r="FUQ237" s="16"/>
      <c r="FUR237" s="16"/>
      <c r="FUS237" s="16"/>
      <c r="FUT237" s="16"/>
      <c r="FUU237" s="16"/>
      <c r="FUV237" s="16"/>
      <c r="FUW237" s="16"/>
      <c r="FUX237" s="16"/>
      <c r="FUY237" s="16"/>
      <c r="FUZ237" s="16"/>
      <c r="FVA237" s="16"/>
      <c r="FVB237" s="16"/>
      <c r="FVC237" s="16"/>
      <c r="FVD237" s="16"/>
      <c r="FVE237" s="16"/>
      <c r="FVF237" s="16"/>
      <c r="FVG237" s="16"/>
      <c r="FVH237" s="16"/>
      <c r="FVI237" s="16"/>
      <c r="FVJ237" s="16"/>
      <c r="FVK237" s="16"/>
      <c r="FVL237" s="16"/>
      <c r="FVM237" s="16"/>
      <c r="FVN237" s="16"/>
      <c r="FVO237" s="16"/>
      <c r="FVP237" s="16"/>
      <c r="FVQ237" s="16"/>
      <c r="FVR237" s="16"/>
      <c r="FVS237" s="16"/>
      <c r="FVT237" s="16"/>
      <c r="FVU237" s="16"/>
      <c r="FVV237" s="16"/>
      <c r="FVW237" s="16"/>
      <c r="FVX237" s="16"/>
      <c r="FVY237" s="16"/>
      <c r="FVZ237" s="16"/>
      <c r="FWA237" s="16"/>
      <c r="FWB237" s="16"/>
      <c r="FWC237" s="16"/>
      <c r="FWD237" s="16"/>
      <c r="FWE237" s="16"/>
      <c r="FWF237" s="16"/>
      <c r="FWG237" s="16"/>
      <c r="FWH237" s="16"/>
      <c r="FWI237" s="16"/>
      <c r="FWJ237" s="16"/>
      <c r="FWK237" s="16"/>
      <c r="FWL237" s="16"/>
      <c r="FWM237" s="16"/>
      <c r="FWN237" s="16"/>
      <c r="FWO237" s="16"/>
      <c r="FWP237" s="16"/>
      <c r="FWQ237" s="16"/>
      <c r="FWR237" s="16"/>
      <c r="FWS237" s="16"/>
      <c r="FWT237" s="16"/>
      <c r="FWU237" s="16"/>
      <c r="FWV237" s="16"/>
      <c r="FWW237" s="16"/>
      <c r="FWX237" s="16"/>
      <c r="FWY237" s="16"/>
      <c r="FWZ237" s="16"/>
      <c r="FXA237" s="16"/>
      <c r="FXB237" s="16"/>
      <c r="FXC237" s="16"/>
      <c r="FXD237" s="16"/>
      <c r="FXE237" s="16"/>
      <c r="FXF237" s="16"/>
      <c r="FXG237" s="16"/>
      <c r="FXH237" s="16"/>
      <c r="FXI237" s="16"/>
      <c r="FXJ237" s="16"/>
      <c r="FXK237" s="16"/>
      <c r="FXL237" s="16"/>
      <c r="FXM237" s="16"/>
      <c r="FXN237" s="16"/>
      <c r="FXO237" s="16"/>
      <c r="FXP237" s="16"/>
      <c r="FXQ237" s="16"/>
      <c r="FXR237" s="16"/>
      <c r="FXS237" s="16"/>
      <c r="FXT237" s="16"/>
      <c r="FXU237" s="16"/>
      <c r="FXV237" s="16"/>
      <c r="FXW237" s="16"/>
      <c r="FXX237" s="16"/>
      <c r="FXY237" s="16"/>
      <c r="FXZ237" s="16"/>
      <c r="FYA237" s="16"/>
      <c r="FYB237" s="16"/>
      <c r="FYC237" s="16"/>
      <c r="FYD237" s="16"/>
      <c r="FYE237" s="16"/>
      <c r="FYF237" s="16"/>
      <c r="FYG237" s="16"/>
      <c r="FYH237" s="16"/>
      <c r="FYI237" s="16"/>
      <c r="FYJ237" s="16"/>
      <c r="FYK237" s="16"/>
      <c r="FYL237" s="16"/>
      <c r="FYM237" s="16"/>
      <c r="FYN237" s="16"/>
      <c r="FYO237" s="16"/>
      <c r="FYP237" s="16"/>
      <c r="FYQ237" s="16"/>
      <c r="FYR237" s="16"/>
      <c r="FYS237" s="16"/>
      <c r="FYT237" s="16"/>
      <c r="FYU237" s="16"/>
      <c r="FYV237" s="16"/>
      <c r="FYW237" s="16"/>
      <c r="FYX237" s="16"/>
      <c r="FYY237" s="16"/>
      <c r="FYZ237" s="16"/>
      <c r="FZA237" s="16"/>
      <c r="FZB237" s="16"/>
      <c r="FZC237" s="16"/>
      <c r="FZD237" s="16"/>
      <c r="FZE237" s="16"/>
      <c r="FZF237" s="16"/>
      <c r="FZG237" s="16"/>
      <c r="FZH237" s="16"/>
      <c r="FZI237" s="16"/>
      <c r="FZJ237" s="16"/>
      <c r="FZK237" s="16"/>
      <c r="FZL237" s="16"/>
      <c r="FZM237" s="16"/>
      <c r="FZN237" s="16"/>
      <c r="FZO237" s="16"/>
      <c r="FZP237" s="16"/>
      <c r="FZQ237" s="16"/>
      <c r="FZR237" s="16"/>
      <c r="FZS237" s="16"/>
      <c r="FZT237" s="16"/>
      <c r="FZU237" s="16"/>
      <c r="FZV237" s="16"/>
      <c r="FZW237" s="16"/>
      <c r="FZX237" s="16"/>
      <c r="FZY237" s="16"/>
      <c r="FZZ237" s="16"/>
      <c r="GAA237" s="16"/>
      <c r="GAB237" s="16"/>
      <c r="GAC237" s="16"/>
      <c r="GAD237" s="16"/>
      <c r="GAE237" s="16"/>
      <c r="GAF237" s="16"/>
      <c r="GAG237" s="16"/>
      <c r="GAH237" s="16"/>
      <c r="GAI237" s="16"/>
      <c r="GAJ237" s="16"/>
      <c r="GAK237" s="16"/>
      <c r="GAL237" s="16"/>
      <c r="GAM237" s="16"/>
      <c r="GAN237" s="16"/>
      <c r="GAO237" s="16"/>
      <c r="GAP237" s="16"/>
      <c r="GAQ237" s="16"/>
      <c r="GAR237" s="16"/>
      <c r="GAS237" s="16"/>
      <c r="GAT237" s="16"/>
      <c r="GAU237" s="16"/>
      <c r="GAV237" s="16"/>
      <c r="GAW237" s="16"/>
      <c r="GAX237" s="16"/>
      <c r="GAY237" s="16"/>
      <c r="GAZ237" s="16"/>
      <c r="GBA237" s="16"/>
      <c r="GBB237" s="16"/>
      <c r="GBC237" s="16"/>
      <c r="GBD237" s="16"/>
      <c r="GBE237" s="16"/>
      <c r="GBF237" s="16"/>
      <c r="GBG237" s="16"/>
      <c r="GBH237" s="16"/>
      <c r="GBI237" s="16"/>
      <c r="GBJ237" s="16"/>
      <c r="GBK237" s="16"/>
      <c r="GBL237" s="16"/>
      <c r="GBM237" s="16"/>
      <c r="GBN237" s="16"/>
      <c r="GBO237" s="16"/>
      <c r="GBP237" s="16"/>
      <c r="GBQ237" s="16"/>
      <c r="GBR237" s="16"/>
      <c r="GBS237" s="16"/>
      <c r="GBT237" s="16"/>
      <c r="GBU237" s="16"/>
      <c r="GBV237" s="16"/>
      <c r="GBW237" s="16"/>
      <c r="GBX237" s="16"/>
      <c r="GBY237" s="16"/>
      <c r="GBZ237" s="16"/>
      <c r="GCA237" s="16"/>
      <c r="GCB237" s="16"/>
      <c r="GCC237" s="16"/>
      <c r="GCD237" s="16"/>
      <c r="GCE237" s="16"/>
      <c r="GCF237" s="16"/>
      <c r="GCG237" s="16"/>
      <c r="GCH237" s="16"/>
      <c r="GCI237" s="16"/>
      <c r="GCJ237" s="16"/>
      <c r="GCK237" s="16"/>
      <c r="GCL237" s="16"/>
      <c r="GCM237" s="16"/>
      <c r="GCN237" s="16"/>
      <c r="GCO237" s="16"/>
      <c r="GCP237" s="16"/>
      <c r="GCQ237" s="16"/>
      <c r="GCR237" s="16"/>
      <c r="GCS237" s="16"/>
      <c r="GCT237" s="16"/>
      <c r="GCU237" s="16"/>
      <c r="GCV237" s="16"/>
      <c r="GCW237" s="16"/>
      <c r="GCX237" s="16"/>
      <c r="GCY237" s="16"/>
      <c r="GCZ237" s="16"/>
      <c r="GDA237" s="16"/>
      <c r="GDB237" s="16"/>
      <c r="GDC237" s="16"/>
      <c r="GDD237" s="16"/>
      <c r="GDE237" s="16"/>
      <c r="GDF237" s="16"/>
      <c r="GDG237" s="16"/>
      <c r="GDH237" s="16"/>
      <c r="GDI237" s="16"/>
      <c r="GDJ237" s="16"/>
      <c r="GDK237" s="16"/>
      <c r="GDL237" s="16"/>
      <c r="GDM237" s="16"/>
      <c r="GDN237" s="16"/>
      <c r="GDO237" s="16"/>
      <c r="GDP237" s="16"/>
      <c r="GDQ237" s="16"/>
      <c r="GDR237" s="16"/>
      <c r="GDS237" s="16"/>
      <c r="GDT237" s="16"/>
      <c r="GDU237" s="16"/>
      <c r="GDV237" s="16"/>
      <c r="GDW237" s="16"/>
      <c r="GDX237" s="16"/>
      <c r="GDY237" s="16"/>
      <c r="GDZ237" s="16"/>
      <c r="GEA237" s="16"/>
      <c r="GEB237" s="16"/>
      <c r="GEC237" s="16"/>
      <c r="GED237" s="16"/>
      <c r="GEE237" s="16"/>
      <c r="GEF237" s="16"/>
      <c r="GEG237" s="16"/>
      <c r="GEH237" s="16"/>
      <c r="GEI237" s="16"/>
      <c r="GEJ237" s="16"/>
      <c r="GEK237" s="16"/>
      <c r="GEL237" s="16"/>
      <c r="GEM237" s="16"/>
      <c r="GEN237" s="16"/>
      <c r="GEO237" s="16"/>
      <c r="GEP237" s="16"/>
      <c r="GEQ237" s="16"/>
      <c r="GER237" s="16"/>
      <c r="GES237" s="16"/>
      <c r="GET237" s="16"/>
      <c r="GEU237" s="16"/>
      <c r="GEV237" s="16"/>
      <c r="GEW237" s="16"/>
      <c r="GEX237" s="16"/>
      <c r="GEY237" s="16"/>
      <c r="GEZ237" s="16"/>
      <c r="GFA237" s="16"/>
      <c r="GFB237" s="16"/>
      <c r="GFC237" s="16"/>
      <c r="GFD237" s="16"/>
      <c r="GFE237" s="16"/>
      <c r="GFF237" s="16"/>
      <c r="GFG237" s="16"/>
      <c r="GFH237" s="16"/>
      <c r="GFI237" s="16"/>
      <c r="GFJ237" s="16"/>
      <c r="GFK237" s="16"/>
      <c r="GFL237" s="16"/>
      <c r="GFM237" s="16"/>
      <c r="GFN237" s="16"/>
      <c r="GFO237" s="16"/>
      <c r="GFP237" s="16"/>
      <c r="GFQ237" s="16"/>
      <c r="GFR237" s="16"/>
      <c r="GFS237" s="16"/>
      <c r="GFT237" s="16"/>
      <c r="GFU237" s="16"/>
      <c r="GFV237" s="16"/>
      <c r="GFW237" s="16"/>
      <c r="GFX237" s="16"/>
      <c r="GFY237" s="16"/>
      <c r="GFZ237" s="16"/>
      <c r="GGA237" s="16"/>
      <c r="GGB237" s="16"/>
      <c r="GGC237" s="16"/>
      <c r="GGD237" s="16"/>
      <c r="GGE237" s="16"/>
      <c r="GGF237" s="16"/>
      <c r="GGG237" s="16"/>
      <c r="GGH237" s="16"/>
      <c r="GGI237" s="16"/>
      <c r="GGJ237" s="16"/>
      <c r="GGK237" s="16"/>
      <c r="GGL237" s="16"/>
      <c r="GGM237" s="16"/>
      <c r="GGN237" s="16"/>
      <c r="GGO237" s="16"/>
      <c r="GGP237" s="16"/>
      <c r="GGQ237" s="16"/>
      <c r="GGR237" s="16"/>
      <c r="GGS237" s="16"/>
      <c r="GGT237" s="16"/>
      <c r="GGU237" s="16"/>
      <c r="GGV237" s="16"/>
      <c r="GGW237" s="16"/>
      <c r="GGX237" s="16"/>
      <c r="GGY237" s="16"/>
      <c r="GGZ237" s="16"/>
      <c r="GHA237" s="16"/>
      <c r="GHB237" s="16"/>
      <c r="GHC237" s="16"/>
      <c r="GHD237" s="16"/>
      <c r="GHE237" s="16"/>
      <c r="GHF237" s="16"/>
      <c r="GHG237" s="16"/>
      <c r="GHH237" s="16"/>
      <c r="GHI237" s="16"/>
      <c r="GHJ237" s="16"/>
      <c r="GHK237" s="16"/>
      <c r="GHL237" s="16"/>
      <c r="GHM237" s="16"/>
      <c r="GHN237" s="16"/>
      <c r="GHO237" s="16"/>
      <c r="GHP237" s="16"/>
      <c r="GHQ237" s="16"/>
      <c r="GHR237" s="16"/>
      <c r="GHS237" s="16"/>
      <c r="GHT237" s="16"/>
      <c r="GHU237" s="16"/>
      <c r="GHV237" s="16"/>
      <c r="GHW237" s="16"/>
      <c r="GHX237" s="16"/>
      <c r="GHY237" s="16"/>
      <c r="GHZ237" s="16"/>
      <c r="GIA237" s="16"/>
      <c r="GIB237" s="16"/>
      <c r="GIC237" s="16"/>
      <c r="GID237" s="16"/>
      <c r="GIE237" s="16"/>
      <c r="GIF237" s="16"/>
      <c r="GIG237" s="16"/>
      <c r="GIH237" s="16"/>
      <c r="GII237" s="16"/>
      <c r="GIJ237" s="16"/>
      <c r="GIK237" s="16"/>
      <c r="GIL237" s="16"/>
      <c r="GIM237" s="16"/>
      <c r="GIN237" s="16"/>
      <c r="GIO237" s="16"/>
      <c r="GIP237" s="16"/>
      <c r="GIQ237" s="16"/>
      <c r="GIR237" s="16"/>
      <c r="GIS237" s="16"/>
      <c r="GIT237" s="16"/>
      <c r="GIU237" s="16"/>
      <c r="GIV237" s="16"/>
      <c r="GIW237" s="16"/>
      <c r="GIX237" s="16"/>
      <c r="GIY237" s="16"/>
      <c r="GIZ237" s="16"/>
      <c r="GJA237" s="16"/>
      <c r="GJB237" s="16"/>
      <c r="GJC237" s="16"/>
      <c r="GJD237" s="16"/>
      <c r="GJE237" s="16"/>
      <c r="GJF237" s="16"/>
      <c r="GJG237" s="16"/>
      <c r="GJH237" s="16"/>
      <c r="GJI237" s="16"/>
      <c r="GJJ237" s="16"/>
      <c r="GJK237" s="16"/>
      <c r="GJL237" s="16"/>
      <c r="GJM237" s="16"/>
      <c r="GJN237" s="16"/>
      <c r="GJO237" s="16"/>
      <c r="GJP237" s="16"/>
      <c r="GJQ237" s="16"/>
      <c r="GJR237" s="16"/>
      <c r="GJS237" s="16"/>
      <c r="GJT237" s="16"/>
      <c r="GJU237" s="16"/>
      <c r="GJV237" s="16"/>
      <c r="GJW237" s="16"/>
      <c r="GJX237" s="16"/>
      <c r="GJY237" s="16"/>
      <c r="GJZ237" s="16"/>
      <c r="GKA237" s="16"/>
      <c r="GKB237" s="16"/>
      <c r="GKC237" s="16"/>
      <c r="GKD237" s="16"/>
      <c r="GKE237" s="16"/>
      <c r="GKF237" s="16"/>
      <c r="GKG237" s="16"/>
      <c r="GKH237" s="16"/>
      <c r="GKI237" s="16"/>
      <c r="GKJ237" s="16"/>
      <c r="GKK237" s="16"/>
      <c r="GKL237" s="16"/>
      <c r="GKM237" s="16"/>
      <c r="GKN237" s="16"/>
      <c r="GKO237" s="16"/>
      <c r="GKP237" s="16"/>
      <c r="GKQ237" s="16"/>
      <c r="GKR237" s="16"/>
      <c r="GKS237" s="16"/>
      <c r="GKT237" s="16"/>
      <c r="GKU237" s="16"/>
      <c r="GKV237" s="16"/>
      <c r="GKW237" s="16"/>
      <c r="GKX237" s="16"/>
      <c r="GKY237" s="16"/>
      <c r="GKZ237" s="16"/>
      <c r="GLA237" s="16"/>
      <c r="GLB237" s="16"/>
      <c r="GLC237" s="16"/>
      <c r="GLD237" s="16"/>
      <c r="GLE237" s="16"/>
      <c r="GLF237" s="16"/>
      <c r="GLG237" s="16"/>
      <c r="GLH237" s="16"/>
      <c r="GLI237" s="16"/>
      <c r="GLJ237" s="16"/>
      <c r="GLK237" s="16"/>
      <c r="GLL237" s="16"/>
      <c r="GLM237" s="16"/>
      <c r="GLN237" s="16"/>
      <c r="GLO237" s="16"/>
      <c r="GLP237" s="16"/>
      <c r="GLQ237" s="16"/>
      <c r="GLR237" s="16"/>
      <c r="GLS237" s="16"/>
      <c r="GLT237" s="16"/>
      <c r="GLU237" s="16"/>
      <c r="GLV237" s="16"/>
      <c r="GLW237" s="16"/>
      <c r="GLX237" s="16"/>
      <c r="GLY237" s="16"/>
      <c r="GLZ237" s="16"/>
      <c r="GMA237" s="16"/>
      <c r="GMB237" s="16"/>
      <c r="GMC237" s="16"/>
      <c r="GMD237" s="16"/>
      <c r="GME237" s="16"/>
      <c r="GMF237" s="16"/>
      <c r="GMG237" s="16"/>
      <c r="GMH237" s="16"/>
      <c r="GMI237" s="16"/>
      <c r="GMJ237" s="16"/>
      <c r="GMK237" s="16"/>
      <c r="GML237" s="16"/>
      <c r="GMM237" s="16"/>
      <c r="GMN237" s="16"/>
      <c r="GMO237" s="16"/>
      <c r="GMP237" s="16"/>
      <c r="GMQ237" s="16"/>
      <c r="GMR237" s="16"/>
      <c r="GMS237" s="16"/>
      <c r="GMT237" s="16"/>
      <c r="GMU237" s="16"/>
      <c r="GMV237" s="16"/>
      <c r="GMW237" s="16"/>
      <c r="GMX237" s="16"/>
      <c r="GMY237" s="16"/>
      <c r="GMZ237" s="16"/>
      <c r="GNA237" s="16"/>
      <c r="GNB237" s="16"/>
      <c r="GNC237" s="16"/>
      <c r="GND237" s="16"/>
      <c r="GNE237" s="16"/>
      <c r="GNF237" s="16"/>
      <c r="GNG237" s="16"/>
      <c r="GNH237" s="16"/>
      <c r="GNI237" s="16"/>
      <c r="GNJ237" s="16"/>
      <c r="GNK237" s="16"/>
      <c r="GNL237" s="16"/>
      <c r="GNM237" s="16"/>
      <c r="GNN237" s="16"/>
      <c r="GNO237" s="16"/>
      <c r="GNP237" s="16"/>
      <c r="GNQ237" s="16"/>
      <c r="GNR237" s="16"/>
      <c r="GNS237" s="16"/>
      <c r="GNT237" s="16"/>
      <c r="GNU237" s="16"/>
      <c r="GNV237" s="16"/>
      <c r="GNW237" s="16"/>
      <c r="GNX237" s="16"/>
      <c r="GNY237" s="16"/>
      <c r="GNZ237" s="16"/>
      <c r="GOA237" s="16"/>
      <c r="GOB237" s="16"/>
      <c r="GOC237" s="16"/>
      <c r="GOD237" s="16"/>
      <c r="GOE237" s="16"/>
      <c r="GOF237" s="16"/>
      <c r="GOG237" s="16"/>
      <c r="GOH237" s="16"/>
      <c r="GOI237" s="16"/>
      <c r="GOJ237" s="16"/>
      <c r="GOK237" s="16"/>
      <c r="GOL237" s="16"/>
      <c r="GOM237" s="16"/>
      <c r="GON237" s="16"/>
      <c r="GOO237" s="16"/>
      <c r="GOP237" s="16"/>
      <c r="GOQ237" s="16"/>
      <c r="GOR237" s="16"/>
      <c r="GOS237" s="16"/>
      <c r="GOT237" s="16"/>
      <c r="GOU237" s="16"/>
      <c r="GOV237" s="16"/>
      <c r="GOW237" s="16"/>
      <c r="GOX237" s="16"/>
      <c r="GOY237" s="16"/>
      <c r="GOZ237" s="16"/>
      <c r="GPA237" s="16"/>
      <c r="GPB237" s="16"/>
      <c r="GPC237" s="16"/>
      <c r="GPD237" s="16"/>
      <c r="GPE237" s="16"/>
      <c r="GPF237" s="16"/>
      <c r="GPG237" s="16"/>
      <c r="GPH237" s="16"/>
      <c r="GPI237" s="16"/>
      <c r="GPJ237" s="16"/>
      <c r="GPK237" s="16"/>
      <c r="GPL237" s="16"/>
      <c r="GPM237" s="16"/>
      <c r="GPN237" s="16"/>
      <c r="GPO237" s="16"/>
      <c r="GPP237" s="16"/>
      <c r="GPQ237" s="16"/>
      <c r="GPR237" s="16"/>
      <c r="GPS237" s="16"/>
      <c r="GPT237" s="16"/>
      <c r="GPU237" s="16"/>
      <c r="GPV237" s="16"/>
      <c r="GPW237" s="16"/>
      <c r="GPX237" s="16"/>
      <c r="GPY237" s="16"/>
      <c r="GPZ237" s="16"/>
      <c r="GQA237" s="16"/>
      <c r="GQB237" s="16"/>
      <c r="GQC237" s="16"/>
      <c r="GQD237" s="16"/>
      <c r="GQE237" s="16"/>
      <c r="GQF237" s="16"/>
      <c r="GQG237" s="16"/>
      <c r="GQH237" s="16"/>
      <c r="GQI237" s="16"/>
      <c r="GQJ237" s="16"/>
      <c r="GQK237" s="16"/>
      <c r="GQL237" s="16"/>
      <c r="GQM237" s="16"/>
      <c r="GQN237" s="16"/>
      <c r="GQO237" s="16"/>
      <c r="GQP237" s="16"/>
      <c r="GQQ237" s="16"/>
      <c r="GQR237" s="16"/>
      <c r="GQS237" s="16"/>
      <c r="GQT237" s="16"/>
      <c r="GQU237" s="16"/>
      <c r="GQV237" s="16"/>
      <c r="GQW237" s="16"/>
      <c r="GQX237" s="16"/>
      <c r="GQY237" s="16"/>
      <c r="GQZ237" s="16"/>
      <c r="GRA237" s="16"/>
      <c r="GRB237" s="16"/>
      <c r="GRC237" s="16"/>
      <c r="GRD237" s="16"/>
      <c r="GRE237" s="16"/>
      <c r="GRF237" s="16"/>
      <c r="GRG237" s="16"/>
      <c r="GRH237" s="16"/>
      <c r="GRI237" s="16"/>
      <c r="GRJ237" s="16"/>
      <c r="GRK237" s="16"/>
      <c r="GRL237" s="16"/>
      <c r="GRM237" s="16"/>
      <c r="GRN237" s="16"/>
      <c r="GRO237" s="16"/>
      <c r="GRP237" s="16"/>
      <c r="GRQ237" s="16"/>
      <c r="GRR237" s="16"/>
      <c r="GRS237" s="16"/>
      <c r="GRT237" s="16"/>
      <c r="GRU237" s="16"/>
      <c r="GRV237" s="16"/>
      <c r="GRW237" s="16"/>
      <c r="GRX237" s="16"/>
      <c r="GRY237" s="16"/>
      <c r="GRZ237" s="16"/>
      <c r="GSA237" s="16"/>
      <c r="GSB237" s="16"/>
      <c r="GSC237" s="16"/>
      <c r="GSD237" s="16"/>
      <c r="GSE237" s="16"/>
      <c r="GSF237" s="16"/>
      <c r="GSG237" s="16"/>
      <c r="GSH237" s="16"/>
      <c r="GSI237" s="16"/>
      <c r="GSJ237" s="16"/>
      <c r="GSK237" s="16"/>
      <c r="GSL237" s="16"/>
      <c r="GSM237" s="16"/>
      <c r="GSN237" s="16"/>
      <c r="GSO237" s="16"/>
      <c r="GSP237" s="16"/>
      <c r="GSQ237" s="16"/>
      <c r="GSR237" s="16"/>
      <c r="GSS237" s="16"/>
      <c r="GST237" s="16"/>
      <c r="GSU237" s="16"/>
      <c r="GSV237" s="16"/>
      <c r="GSW237" s="16"/>
      <c r="GSX237" s="16"/>
      <c r="GSY237" s="16"/>
      <c r="GSZ237" s="16"/>
      <c r="GTA237" s="16"/>
      <c r="GTB237" s="16"/>
      <c r="GTC237" s="16"/>
      <c r="GTD237" s="16"/>
      <c r="GTE237" s="16"/>
      <c r="GTF237" s="16"/>
      <c r="GTG237" s="16"/>
      <c r="GTH237" s="16"/>
      <c r="GTI237" s="16"/>
      <c r="GTJ237" s="16"/>
      <c r="GTK237" s="16"/>
      <c r="GTL237" s="16"/>
      <c r="GTM237" s="16"/>
      <c r="GTN237" s="16"/>
      <c r="GTO237" s="16"/>
      <c r="GTP237" s="16"/>
      <c r="GTQ237" s="16"/>
      <c r="GTR237" s="16"/>
      <c r="GTS237" s="16"/>
      <c r="GTT237" s="16"/>
      <c r="GTU237" s="16"/>
      <c r="GTV237" s="16"/>
      <c r="GTW237" s="16"/>
      <c r="GTX237" s="16"/>
      <c r="GTY237" s="16"/>
      <c r="GTZ237" s="16"/>
      <c r="GUA237" s="16"/>
      <c r="GUB237" s="16"/>
      <c r="GUC237" s="16"/>
      <c r="GUD237" s="16"/>
      <c r="GUE237" s="16"/>
      <c r="GUF237" s="16"/>
      <c r="GUG237" s="16"/>
      <c r="GUH237" s="16"/>
      <c r="GUI237" s="16"/>
      <c r="GUJ237" s="16"/>
      <c r="GUK237" s="16"/>
      <c r="GUL237" s="16"/>
      <c r="GUM237" s="16"/>
      <c r="GUN237" s="16"/>
      <c r="GUO237" s="16"/>
      <c r="GUP237" s="16"/>
      <c r="GUQ237" s="16"/>
      <c r="GUR237" s="16"/>
      <c r="GUS237" s="16"/>
      <c r="GUT237" s="16"/>
      <c r="GUU237" s="16"/>
      <c r="GUV237" s="16"/>
      <c r="GUW237" s="16"/>
      <c r="GUX237" s="16"/>
      <c r="GUY237" s="16"/>
      <c r="GUZ237" s="16"/>
      <c r="GVA237" s="16"/>
      <c r="GVB237" s="16"/>
      <c r="GVC237" s="16"/>
      <c r="GVD237" s="16"/>
      <c r="GVE237" s="16"/>
      <c r="GVF237" s="16"/>
      <c r="GVG237" s="16"/>
      <c r="GVH237" s="16"/>
      <c r="GVI237" s="16"/>
      <c r="GVJ237" s="16"/>
      <c r="GVK237" s="16"/>
      <c r="GVL237" s="16"/>
      <c r="GVM237" s="16"/>
      <c r="GVN237" s="16"/>
      <c r="GVO237" s="16"/>
      <c r="GVP237" s="16"/>
      <c r="GVQ237" s="16"/>
      <c r="GVR237" s="16"/>
      <c r="GVS237" s="16"/>
      <c r="GVT237" s="16"/>
      <c r="GVU237" s="16"/>
      <c r="GVV237" s="16"/>
      <c r="GVW237" s="16"/>
      <c r="GVX237" s="16"/>
      <c r="GVY237" s="16"/>
      <c r="GVZ237" s="16"/>
      <c r="GWA237" s="16"/>
      <c r="GWB237" s="16"/>
      <c r="GWC237" s="16"/>
      <c r="GWD237" s="16"/>
      <c r="GWE237" s="16"/>
      <c r="GWF237" s="16"/>
      <c r="GWG237" s="16"/>
      <c r="GWH237" s="16"/>
      <c r="GWI237" s="16"/>
      <c r="GWJ237" s="16"/>
      <c r="GWK237" s="16"/>
      <c r="GWL237" s="16"/>
      <c r="GWM237" s="16"/>
      <c r="GWN237" s="16"/>
      <c r="GWO237" s="16"/>
      <c r="GWP237" s="16"/>
      <c r="GWQ237" s="16"/>
      <c r="GWR237" s="16"/>
      <c r="GWS237" s="16"/>
      <c r="GWT237" s="16"/>
      <c r="GWU237" s="16"/>
      <c r="GWV237" s="16"/>
      <c r="GWW237" s="16"/>
      <c r="GWX237" s="16"/>
      <c r="GWY237" s="16"/>
      <c r="GWZ237" s="16"/>
      <c r="GXA237" s="16"/>
      <c r="GXB237" s="16"/>
      <c r="GXC237" s="16"/>
      <c r="GXD237" s="16"/>
      <c r="GXE237" s="16"/>
      <c r="GXF237" s="16"/>
      <c r="GXG237" s="16"/>
      <c r="GXH237" s="16"/>
      <c r="GXI237" s="16"/>
      <c r="GXJ237" s="16"/>
      <c r="GXK237" s="16"/>
      <c r="GXL237" s="16"/>
      <c r="GXM237" s="16"/>
      <c r="GXN237" s="16"/>
      <c r="GXO237" s="16"/>
      <c r="GXP237" s="16"/>
      <c r="GXQ237" s="16"/>
      <c r="GXR237" s="16"/>
      <c r="GXS237" s="16"/>
      <c r="GXT237" s="16"/>
      <c r="GXU237" s="16"/>
      <c r="GXV237" s="16"/>
      <c r="GXW237" s="16"/>
      <c r="GXX237" s="16"/>
      <c r="GXY237" s="16"/>
      <c r="GXZ237" s="16"/>
      <c r="GYA237" s="16"/>
      <c r="GYB237" s="16"/>
      <c r="GYC237" s="16"/>
      <c r="GYD237" s="16"/>
      <c r="GYE237" s="16"/>
      <c r="GYF237" s="16"/>
      <c r="GYG237" s="16"/>
      <c r="GYH237" s="16"/>
      <c r="GYI237" s="16"/>
      <c r="GYJ237" s="16"/>
      <c r="GYK237" s="16"/>
      <c r="GYL237" s="16"/>
      <c r="GYM237" s="16"/>
      <c r="GYN237" s="16"/>
      <c r="GYO237" s="16"/>
      <c r="GYP237" s="16"/>
      <c r="GYQ237" s="16"/>
      <c r="GYR237" s="16"/>
      <c r="GYS237" s="16"/>
      <c r="GYT237" s="16"/>
      <c r="GYU237" s="16"/>
      <c r="GYV237" s="16"/>
      <c r="GYW237" s="16"/>
      <c r="GYX237" s="16"/>
      <c r="GYY237" s="16"/>
      <c r="GYZ237" s="16"/>
      <c r="GZA237" s="16"/>
      <c r="GZB237" s="16"/>
      <c r="GZC237" s="16"/>
      <c r="GZD237" s="16"/>
      <c r="GZE237" s="16"/>
      <c r="GZF237" s="16"/>
      <c r="GZG237" s="16"/>
      <c r="GZH237" s="16"/>
      <c r="GZI237" s="16"/>
      <c r="GZJ237" s="16"/>
      <c r="GZK237" s="16"/>
      <c r="GZL237" s="16"/>
      <c r="GZM237" s="16"/>
      <c r="GZN237" s="16"/>
      <c r="GZO237" s="16"/>
      <c r="GZP237" s="16"/>
      <c r="GZQ237" s="16"/>
      <c r="GZR237" s="16"/>
      <c r="GZS237" s="16"/>
      <c r="GZT237" s="16"/>
      <c r="GZU237" s="16"/>
      <c r="GZV237" s="16"/>
      <c r="GZW237" s="16"/>
      <c r="GZX237" s="16"/>
      <c r="GZY237" s="16"/>
      <c r="GZZ237" s="16"/>
      <c r="HAA237" s="16"/>
      <c r="HAB237" s="16"/>
      <c r="HAC237" s="16"/>
      <c r="HAD237" s="16"/>
      <c r="HAE237" s="16"/>
      <c r="HAF237" s="16"/>
      <c r="HAG237" s="16"/>
      <c r="HAH237" s="16"/>
      <c r="HAI237" s="16"/>
      <c r="HAJ237" s="16"/>
      <c r="HAK237" s="16"/>
      <c r="HAL237" s="16"/>
      <c r="HAM237" s="16"/>
      <c r="HAN237" s="16"/>
      <c r="HAO237" s="16"/>
      <c r="HAP237" s="16"/>
      <c r="HAQ237" s="16"/>
      <c r="HAR237" s="16"/>
      <c r="HAS237" s="16"/>
      <c r="HAT237" s="16"/>
      <c r="HAU237" s="16"/>
      <c r="HAV237" s="16"/>
      <c r="HAW237" s="16"/>
      <c r="HAX237" s="16"/>
      <c r="HAY237" s="16"/>
      <c r="HAZ237" s="16"/>
      <c r="HBA237" s="16"/>
      <c r="HBB237" s="16"/>
      <c r="HBC237" s="16"/>
      <c r="HBD237" s="16"/>
      <c r="HBE237" s="16"/>
      <c r="HBF237" s="16"/>
      <c r="HBG237" s="16"/>
      <c r="HBH237" s="16"/>
      <c r="HBI237" s="16"/>
      <c r="HBJ237" s="16"/>
      <c r="HBK237" s="16"/>
      <c r="HBL237" s="16"/>
      <c r="HBM237" s="16"/>
      <c r="HBN237" s="16"/>
      <c r="HBO237" s="16"/>
      <c r="HBP237" s="16"/>
      <c r="HBQ237" s="16"/>
      <c r="HBR237" s="16"/>
      <c r="HBS237" s="16"/>
      <c r="HBT237" s="16"/>
      <c r="HBU237" s="16"/>
      <c r="HBV237" s="16"/>
      <c r="HBW237" s="16"/>
      <c r="HBX237" s="16"/>
      <c r="HBY237" s="16"/>
      <c r="HBZ237" s="16"/>
      <c r="HCA237" s="16"/>
      <c r="HCB237" s="16"/>
      <c r="HCC237" s="16"/>
      <c r="HCD237" s="16"/>
      <c r="HCE237" s="16"/>
      <c r="HCF237" s="16"/>
      <c r="HCG237" s="16"/>
      <c r="HCH237" s="16"/>
      <c r="HCI237" s="16"/>
      <c r="HCJ237" s="16"/>
      <c r="HCK237" s="16"/>
      <c r="HCL237" s="16"/>
      <c r="HCM237" s="16"/>
      <c r="HCN237" s="16"/>
      <c r="HCO237" s="16"/>
      <c r="HCP237" s="16"/>
      <c r="HCQ237" s="16"/>
      <c r="HCR237" s="16"/>
      <c r="HCS237" s="16"/>
      <c r="HCT237" s="16"/>
      <c r="HCU237" s="16"/>
      <c r="HCV237" s="16"/>
      <c r="HCW237" s="16"/>
      <c r="HCX237" s="16"/>
      <c r="HCY237" s="16"/>
      <c r="HCZ237" s="16"/>
      <c r="HDA237" s="16"/>
      <c r="HDB237" s="16"/>
      <c r="HDC237" s="16"/>
      <c r="HDD237" s="16"/>
      <c r="HDE237" s="16"/>
      <c r="HDF237" s="16"/>
      <c r="HDG237" s="16"/>
      <c r="HDH237" s="16"/>
      <c r="HDI237" s="16"/>
      <c r="HDJ237" s="16"/>
      <c r="HDK237" s="16"/>
      <c r="HDL237" s="16"/>
      <c r="HDM237" s="16"/>
      <c r="HDN237" s="16"/>
      <c r="HDO237" s="16"/>
      <c r="HDP237" s="16"/>
      <c r="HDQ237" s="16"/>
      <c r="HDR237" s="16"/>
      <c r="HDS237" s="16"/>
      <c r="HDT237" s="16"/>
      <c r="HDU237" s="16"/>
      <c r="HDV237" s="16"/>
      <c r="HDW237" s="16"/>
      <c r="HDX237" s="16"/>
      <c r="HDY237" s="16"/>
      <c r="HDZ237" s="16"/>
      <c r="HEA237" s="16"/>
      <c r="HEB237" s="16"/>
      <c r="HEC237" s="16"/>
      <c r="HED237" s="16"/>
      <c r="HEE237" s="16"/>
      <c r="HEF237" s="16"/>
      <c r="HEG237" s="16"/>
      <c r="HEH237" s="16"/>
      <c r="HEI237" s="16"/>
      <c r="HEJ237" s="16"/>
      <c r="HEK237" s="16"/>
      <c r="HEL237" s="16"/>
      <c r="HEM237" s="16"/>
      <c r="HEN237" s="16"/>
      <c r="HEO237" s="16"/>
      <c r="HEP237" s="16"/>
      <c r="HEQ237" s="16"/>
      <c r="HER237" s="16"/>
      <c r="HES237" s="16"/>
      <c r="HET237" s="16"/>
      <c r="HEU237" s="16"/>
      <c r="HEV237" s="16"/>
      <c r="HEW237" s="16"/>
      <c r="HEX237" s="16"/>
      <c r="HEY237" s="16"/>
      <c r="HEZ237" s="16"/>
      <c r="HFA237" s="16"/>
      <c r="HFB237" s="16"/>
      <c r="HFC237" s="16"/>
      <c r="HFD237" s="16"/>
      <c r="HFE237" s="16"/>
      <c r="HFF237" s="16"/>
      <c r="HFG237" s="16"/>
      <c r="HFH237" s="16"/>
      <c r="HFI237" s="16"/>
      <c r="HFJ237" s="16"/>
      <c r="HFK237" s="16"/>
      <c r="HFL237" s="16"/>
      <c r="HFM237" s="16"/>
      <c r="HFN237" s="16"/>
      <c r="HFO237" s="16"/>
      <c r="HFP237" s="16"/>
      <c r="HFQ237" s="16"/>
      <c r="HFR237" s="16"/>
      <c r="HFS237" s="16"/>
      <c r="HFT237" s="16"/>
      <c r="HFU237" s="16"/>
      <c r="HFV237" s="16"/>
      <c r="HFW237" s="16"/>
      <c r="HFX237" s="16"/>
      <c r="HFY237" s="16"/>
      <c r="HFZ237" s="16"/>
      <c r="HGA237" s="16"/>
      <c r="HGB237" s="16"/>
      <c r="HGC237" s="16"/>
      <c r="HGD237" s="16"/>
      <c r="HGE237" s="16"/>
      <c r="HGF237" s="16"/>
      <c r="HGG237" s="16"/>
      <c r="HGH237" s="16"/>
      <c r="HGI237" s="16"/>
      <c r="HGJ237" s="16"/>
      <c r="HGK237" s="16"/>
      <c r="HGL237" s="16"/>
      <c r="HGM237" s="16"/>
      <c r="HGN237" s="16"/>
      <c r="HGO237" s="16"/>
      <c r="HGP237" s="16"/>
      <c r="HGQ237" s="16"/>
      <c r="HGR237" s="16"/>
      <c r="HGS237" s="16"/>
      <c r="HGT237" s="16"/>
      <c r="HGU237" s="16"/>
      <c r="HGV237" s="16"/>
      <c r="HGW237" s="16"/>
      <c r="HGX237" s="16"/>
      <c r="HGY237" s="16"/>
      <c r="HGZ237" s="16"/>
      <c r="HHA237" s="16"/>
      <c r="HHB237" s="16"/>
      <c r="HHC237" s="16"/>
      <c r="HHD237" s="16"/>
      <c r="HHE237" s="16"/>
      <c r="HHF237" s="16"/>
      <c r="HHG237" s="16"/>
      <c r="HHH237" s="16"/>
      <c r="HHI237" s="16"/>
      <c r="HHJ237" s="16"/>
      <c r="HHK237" s="16"/>
      <c r="HHL237" s="16"/>
      <c r="HHM237" s="16"/>
      <c r="HHN237" s="16"/>
      <c r="HHO237" s="16"/>
      <c r="HHP237" s="16"/>
      <c r="HHQ237" s="16"/>
      <c r="HHR237" s="16"/>
      <c r="HHS237" s="16"/>
      <c r="HHT237" s="16"/>
      <c r="HHU237" s="16"/>
      <c r="HHV237" s="16"/>
      <c r="HHW237" s="16"/>
      <c r="HHX237" s="16"/>
      <c r="HHY237" s="16"/>
      <c r="HHZ237" s="16"/>
      <c r="HIA237" s="16"/>
      <c r="HIB237" s="16"/>
      <c r="HIC237" s="16"/>
      <c r="HID237" s="16"/>
      <c r="HIE237" s="16"/>
      <c r="HIF237" s="16"/>
      <c r="HIG237" s="16"/>
      <c r="HIH237" s="16"/>
      <c r="HII237" s="16"/>
      <c r="HIJ237" s="16"/>
      <c r="HIK237" s="16"/>
      <c r="HIL237" s="16"/>
      <c r="HIM237" s="16"/>
      <c r="HIN237" s="16"/>
      <c r="HIO237" s="16"/>
      <c r="HIP237" s="16"/>
      <c r="HIQ237" s="16"/>
      <c r="HIR237" s="16"/>
      <c r="HIS237" s="16"/>
      <c r="HIT237" s="16"/>
      <c r="HIU237" s="16"/>
      <c r="HIV237" s="16"/>
      <c r="HIW237" s="16"/>
      <c r="HIX237" s="16"/>
      <c r="HIY237" s="16"/>
      <c r="HIZ237" s="16"/>
      <c r="HJA237" s="16"/>
      <c r="HJB237" s="16"/>
      <c r="HJC237" s="16"/>
      <c r="HJD237" s="16"/>
      <c r="HJE237" s="16"/>
      <c r="HJF237" s="16"/>
      <c r="HJG237" s="16"/>
      <c r="HJH237" s="16"/>
      <c r="HJI237" s="16"/>
      <c r="HJJ237" s="16"/>
      <c r="HJK237" s="16"/>
      <c r="HJL237" s="16"/>
      <c r="HJM237" s="16"/>
      <c r="HJN237" s="16"/>
      <c r="HJO237" s="16"/>
      <c r="HJP237" s="16"/>
      <c r="HJQ237" s="16"/>
      <c r="HJR237" s="16"/>
      <c r="HJS237" s="16"/>
      <c r="HJT237" s="16"/>
      <c r="HJU237" s="16"/>
      <c r="HJV237" s="16"/>
      <c r="HJW237" s="16"/>
      <c r="HJX237" s="16"/>
      <c r="HJY237" s="16"/>
      <c r="HJZ237" s="16"/>
      <c r="HKA237" s="16"/>
      <c r="HKB237" s="16"/>
      <c r="HKC237" s="16"/>
      <c r="HKD237" s="16"/>
      <c r="HKE237" s="16"/>
      <c r="HKF237" s="16"/>
      <c r="HKG237" s="16"/>
      <c r="HKH237" s="16"/>
      <c r="HKI237" s="16"/>
      <c r="HKJ237" s="16"/>
      <c r="HKK237" s="16"/>
      <c r="HKL237" s="16"/>
      <c r="HKM237" s="16"/>
      <c r="HKN237" s="16"/>
      <c r="HKO237" s="16"/>
      <c r="HKP237" s="16"/>
      <c r="HKQ237" s="16"/>
      <c r="HKR237" s="16"/>
      <c r="HKS237" s="16"/>
      <c r="HKT237" s="16"/>
      <c r="HKU237" s="16"/>
      <c r="HKV237" s="16"/>
      <c r="HKW237" s="16"/>
      <c r="HKX237" s="16"/>
      <c r="HKY237" s="16"/>
      <c r="HKZ237" s="16"/>
      <c r="HLA237" s="16"/>
      <c r="HLB237" s="16"/>
      <c r="HLC237" s="16"/>
      <c r="HLD237" s="16"/>
      <c r="HLE237" s="16"/>
      <c r="HLF237" s="16"/>
      <c r="HLG237" s="16"/>
      <c r="HLH237" s="16"/>
      <c r="HLI237" s="16"/>
      <c r="HLJ237" s="16"/>
      <c r="HLK237" s="16"/>
      <c r="HLL237" s="16"/>
      <c r="HLM237" s="16"/>
      <c r="HLN237" s="16"/>
      <c r="HLO237" s="16"/>
      <c r="HLP237" s="16"/>
      <c r="HLQ237" s="16"/>
      <c r="HLR237" s="16"/>
      <c r="HLS237" s="16"/>
      <c r="HLT237" s="16"/>
      <c r="HLU237" s="16"/>
      <c r="HLV237" s="16"/>
      <c r="HLW237" s="16"/>
      <c r="HLX237" s="16"/>
      <c r="HLY237" s="16"/>
      <c r="HLZ237" s="16"/>
      <c r="HMA237" s="16"/>
      <c r="HMB237" s="16"/>
      <c r="HMC237" s="16"/>
      <c r="HMD237" s="16"/>
      <c r="HME237" s="16"/>
      <c r="HMF237" s="16"/>
      <c r="HMG237" s="16"/>
      <c r="HMH237" s="16"/>
      <c r="HMI237" s="16"/>
      <c r="HMJ237" s="16"/>
      <c r="HMK237" s="16"/>
      <c r="HML237" s="16"/>
      <c r="HMM237" s="16"/>
      <c r="HMN237" s="16"/>
      <c r="HMO237" s="16"/>
      <c r="HMP237" s="16"/>
      <c r="HMQ237" s="16"/>
      <c r="HMR237" s="16"/>
      <c r="HMS237" s="16"/>
      <c r="HMT237" s="16"/>
      <c r="HMU237" s="16"/>
      <c r="HMV237" s="16"/>
      <c r="HMW237" s="16"/>
      <c r="HMX237" s="16"/>
      <c r="HMY237" s="16"/>
      <c r="HMZ237" s="16"/>
      <c r="HNA237" s="16"/>
      <c r="HNB237" s="16"/>
      <c r="HNC237" s="16"/>
      <c r="HND237" s="16"/>
      <c r="HNE237" s="16"/>
      <c r="HNF237" s="16"/>
      <c r="HNG237" s="16"/>
      <c r="HNH237" s="16"/>
      <c r="HNI237" s="16"/>
      <c r="HNJ237" s="16"/>
      <c r="HNK237" s="16"/>
      <c r="HNL237" s="16"/>
      <c r="HNM237" s="16"/>
      <c r="HNN237" s="16"/>
      <c r="HNO237" s="16"/>
      <c r="HNP237" s="16"/>
      <c r="HNQ237" s="16"/>
      <c r="HNR237" s="16"/>
      <c r="HNS237" s="16"/>
      <c r="HNT237" s="16"/>
      <c r="HNU237" s="16"/>
      <c r="HNV237" s="16"/>
      <c r="HNW237" s="16"/>
      <c r="HNX237" s="16"/>
      <c r="HNY237" s="16"/>
      <c r="HNZ237" s="16"/>
      <c r="HOA237" s="16"/>
      <c r="HOB237" s="16"/>
      <c r="HOC237" s="16"/>
      <c r="HOD237" s="16"/>
      <c r="HOE237" s="16"/>
      <c r="HOF237" s="16"/>
      <c r="HOG237" s="16"/>
      <c r="HOH237" s="16"/>
      <c r="HOI237" s="16"/>
      <c r="HOJ237" s="16"/>
      <c r="HOK237" s="16"/>
      <c r="HOL237" s="16"/>
      <c r="HOM237" s="16"/>
      <c r="HON237" s="16"/>
      <c r="HOO237" s="16"/>
      <c r="HOP237" s="16"/>
      <c r="HOQ237" s="16"/>
      <c r="HOR237" s="16"/>
      <c r="HOS237" s="16"/>
      <c r="HOT237" s="16"/>
      <c r="HOU237" s="16"/>
      <c r="HOV237" s="16"/>
      <c r="HOW237" s="16"/>
      <c r="HOX237" s="16"/>
      <c r="HOY237" s="16"/>
      <c r="HOZ237" s="16"/>
      <c r="HPA237" s="16"/>
      <c r="HPB237" s="16"/>
      <c r="HPC237" s="16"/>
      <c r="HPD237" s="16"/>
      <c r="HPE237" s="16"/>
      <c r="HPF237" s="16"/>
      <c r="HPG237" s="16"/>
      <c r="HPH237" s="16"/>
      <c r="HPI237" s="16"/>
      <c r="HPJ237" s="16"/>
      <c r="HPK237" s="16"/>
      <c r="HPL237" s="16"/>
      <c r="HPM237" s="16"/>
      <c r="HPN237" s="16"/>
      <c r="HPO237" s="16"/>
      <c r="HPP237" s="16"/>
      <c r="HPQ237" s="16"/>
      <c r="HPR237" s="16"/>
      <c r="HPS237" s="16"/>
      <c r="HPT237" s="16"/>
      <c r="HPU237" s="16"/>
      <c r="HPV237" s="16"/>
      <c r="HPW237" s="16"/>
      <c r="HPX237" s="16"/>
      <c r="HPY237" s="16"/>
      <c r="HPZ237" s="16"/>
      <c r="HQA237" s="16"/>
      <c r="HQB237" s="16"/>
      <c r="HQC237" s="16"/>
      <c r="HQD237" s="16"/>
      <c r="HQE237" s="16"/>
      <c r="HQF237" s="16"/>
      <c r="HQG237" s="16"/>
      <c r="HQH237" s="16"/>
      <c r="HQI237" s="16"/>
      <c r="HQJ237" s="16"/>
      <c r="HQK237" s="16"/>
      <c r="HQL237" s="16"/>
      <c r="HQM237" s="16"/>
      <c r="HQN237" s="16"/>
      <c r="HQO237" s="16"/>
      <c r="HQP237" s="16"/>
      <c r="HQQ237" s="16"/>
      <c r="HQR237" s="16"/>
      <c r="HQS237" s="16"/>
      <c r="HQT237" s="16"/>
      <c r="HQU237" s="16"/>
      <c r="HQV237" s="16"/>
      <c r="HQW237" s="16"/>
      <c r="HQX237" s="16"/>
      <c r="HQY237" s="16"/>
      <c r="HQZ237" s="16"/>
      <c r="HRA237" s="16"/>
      <c r="HRB237" s="16"/>
      <c r="HRC237" s="16"/>
      <c r="HRD237" s="16"/>
      <c r="HRE237" s="16"/>
      <c r="HRF237" s="16"/>
      <c r="HRG237" s="16"/>
      <c r="HRH237" s="16"/>
      <c r="HRI237" s="16"/>
      <c r="HRJ237" s="16"/>
      <c r="HRK237" s="16"/>
      <c r="HRL237" s="16"/>
      <c r="HRM237" s="16"/>
      <c r="HRN237" s="16"/>
      <c r="HRO237" s="16"/>
      <c r="HRP237" s="16"/>
      <c r="HRQ237" s="16"/>
      <c r="HRR237" s="16"/>
      <c r="HRS237" s="16"/>
      <c r="HRT237" s="16"/>
      <c r="HRU237" s="16"/>
      <c r="HRV237" s="16"/>
      <c r="HRW237" s="16"/>
      <c r="HRX237" s="16"/>
      <c r="HRY237" s="16"/>
      <c r="HRZ237" s="16"/>
      <c r="HSA237" s="16"/>
      <c r="HSB237" s="16"/>
      <c r="HSC237" s="16"/>
      <c r="HSD237" s="16"/>
      <c r="HSE237" s="16"/>
      <c r="HSF237" s="16"/>
      <c r="HSG237" s="16"/>
      <c r="HSH237" s="16"/>
      <c r="HSI237" s="16"/>
      <c r="HSJ237" s="16"/>
      <c r="HSK237" s="16"/>
      <c r="HSL237" s="16"/>
      <c r="HSM237" s="16"/>
      <c r="HSN237" s="16"/>
      <c r="HSO237" s="16"/>
      <c r="HSP237" s="16"/>
      <c r="HSQ237" s="16"/>
      <c r="HSR237" s="16"/>
      <c r="HSS237" s="16"/>
      <c r="HST237" s="16"/>
      <c r="HSU237" s="16"/>
      <c r="HSV237" s="16"/>
      <c r="HSW237" s="16"/>
      <c r="HSX237" s="16"/>
      <c r="HSY237" s="16"/>
      <c r="HSZ237" s="16"/>
      <c r="HTA237" s="16"/>
      <c r="HTB237" s="16"/>
      <c r="HTC237" s="16"/>
      <c r="HTD237" s="16"/>
      <c r="HTE237" s="16"/>
      <c r="HTF237" s="16"/>
      <c r="HTG237" s="16"/>
      <c r="HTH237" s="16"/>
      <c r="HTI237" s="16"/>
      <c r="HTJ237" s="16"/>
      <c r="HTK237" s="16"/>
      <c r="HTL237" s="16"/>
      <c r="HTM237" s="16"/>
      <c r="HTN237" s="16"/>
      <c r="HTO237" s="16"/>
      <c r="HTP237" s="16"/>
      <c r="HTQ237" s="16"/>
      <c r="HTR237" s="16"/>
      <c r="HTS237" s="16"/>
      <c r="HTT237" s="16"/>
      <c r="HTU237" s="16"/>
      <c r="HTV237" s="16"/>
      <c r="HTW237" s="16"/>
      <c r="HTX237" s="16"/>
      <c r="HTY237" s="16"/>
      <c r="HTZ237" s="16"/>
      <c r="HUA237" s="16"/>
      <c r="HUB237" s="16"/>
      <c r="HUC237" s="16"/>
      <c r="HUD237" s="16"/>
      <c r="HUE237" s="16"/>
      <c r="HUF237" s="16"/>
      <c r="HUG237" s="16"/>
      <c r="HUH237" s="16"/>
      <c r="HUI237" s="16"/>
      <c r="HUJ237" s="16"/>
      <c r="HUK237" s="16"/>
      <c r="HUL237" s="16"/>
      <c r="HUM237" s="16"/>
      <c r="HUN237" s="16"/>
      <c r="HUO237" s="16"/>
      <c r="HUP237" s="16"/>
      <c r="HUQ237" s="16"/>
      <c r="HUR237" s="16"/>
      <c r="HUS237" s="16"/>
      <c r="HUT237" s="16"/>
      <c r="HUU237" s="16"/>
      <c r="HUV237" s="16"/>
      <c r="HUW237" s="16"/>
      <c r="HUX237" s="16"/>
      <c r="HUY237" s="16"/>
      <c r="HUZ237" s="16"/>
      <c r="HVA237" s="16"/>
      <c r="HVB237" s="16"/>
      <c r="HVC237" s="16"/>
      <c r="HVD237" s="16"/>
      <c r="HVE237" s="16"/>
      <c r="HVF237" s="16"/>
      <c r="HVG237" s="16"/>
      <c r="HVH237" s="16"/>
      <c r="HVI237" s="16"/>
      <c r="HVJ237" s="16"/>
      <c r="HVK237" s="16"/>
      <c r="HVL237" s="16"/>
      <c r="HVM237" s="16"/>
      <c r="HVN237" s="16"/>
      <c r="HVO237" s="16"/>
      <c r="HVP237" s="16"/>
      <c r="HVQ237" s="16"/>
      <c r="HVR237" s="16"/>
      <c r="HVS237" s="16"/>
      <c r="HVT237" s="16"/>
      <c r="HVU237" s="16"/>
      <c r="HVV237" s="16"/>
      <c r="HVW237" s="16"/>
      <c r="HVX237" s="16"/>
      <c r="HVY237" s="16"/>
      <c r="HVZ237" s="16"/>
      <c r="HWA237" s="16"/>
      <c r="HWB237" s="16"/>
      <c r="HWC237" s="16"/>
      <c r="HWD237" s="16"/>
      <c r="HWE237" s="16"/>
      <c r="HWF237" s="16"/>
      <c r="HWG237" s="16"/>
      <c r="HWH237" s="16"/>
      <c r="HWI237" s="16"/>
      <c r="HWJ237" s="16"/>
      <c r="HWK237" s="16"/>
      <c r="HWL237" s="16"/>
      <c r="HWM237" s="16"/>
      <c r="HWN237" s="16"/>
      <c r="HWO237" s="16"/>
      <c r="HWP237" s="16"/>
      <c r="HWQ237" s="16"/>
      <c r="HWR237" s="16"/>
      <c r="HWS237" s="16"/>
      <c r="HWT237" s="16"/>
      <c r="HWU237" s="16"/>
      <c r="HWV237" s="16"/>
      <c r="HWW237" s="16"/>
      <c r="HWX237" s="16"/>
      <c r="HWY237" s="16"/>
      <c r="HWZ237" s="16"/>
      <c r="HXA237" s="16"/>
      <c r="HXB237" s="16"/>
      <c r="HXC237" s="16"/>
      <c r="HXD237" s="16"/>
      <c r="HXE237" s="16"/>
      <c r="HXF237" s="16"/>
      <c r="HXG237" s="16"/>
      <c r="HXH237" s="16"/>
      <c r="HXI237" s="16"/>
      <c r="HXJ237" s="16"/>
      <c r="HXK237" s="16"/>
      <c r="HXL237" s="16"/>
      <c r="HXM237" s="16"/>
      <c r="HXN237" s="16"/>
      <c r="HXO237" s="16"/>
      <c r="HXP237" s="16"/>
      <c r="HXQ237" s="16"/>
      <c r="HXR237" s="16"/>
      <c r="HXS237" s="16"/>
      <c r="HXT237" s="16"/>
      <c r="HXU237" s="16"/>
      <c r="HXV237" s="16"/>
      <c r="HXW237" s="16"/>
      <c r="HXX237" s="16"/>
      <c r="HXY237" s="16"/>
      <c r="HXZ237" s="16"/>
      <c r="HYA237" s="16"/>
      <c r="HYB237" s="16"/>
      <c r="HYC237" s="16"/>
      <c r="HYD237" s="16"/>
      <c r="HYE237" s="16"/>
      <c r="HYF237" s="16"/>
      <c r="HYG237" s="16"/>
      <c r="HYH237" s="16"/>
      <c r="HYI237" s="16"/>
      <c r="HYJ237" s="16"/>
      <c r="HYK237" s="16"/>
      <c r="HYL237" s="16"/>
      <c r="HYM237" s="16"/>
      <c r="HYN237" s="16"/>
      <c r="HYO237" s="16"/>
      <c r="HYP237" s="16"/>
      <c r="HYQ237" s="16"/>
      <c r="HYR237" s="16"/>
      <c r="HYS237" s="16"/>
      <c r="HYT237" s="16"/>
      <c r="HYU237" s="16"/>
      <c r="HYV237" s="16"/>
      <c r="HYW237" s="16"/>
      <c r="HYX237" s="16"/>
      <c r="HYY237" s="16"/>
      <c r="HYZ237" s="16"/>
      <c r="HZA237" s="16"/>
      <c r="HZB237" s="16"/>
      <c r="HZC237" s="16"/>
      <c r="HZD237" s="16"/>
      <c r="HZE237" s="16"/>
      <c r="HZF237" s="16"/>
      <c r="HZG237" s="16"/>
      <c r="HZH237" s="16"/>
      <c r="HZI237" s="16"/>
      <c r="HZJ237" s="16"/>
      <c r="HZK237" s="16"/>
      <c r="HZL237" s="16"/>
      <c r="HZM237" s="16"/>
      <c r="HZN237" s="16"/>
      <c r="HZO237" s="16"/>
      <c r="HZP237" s="16"/>
      <c r="HZQ237" s="16"/>
      <c r="HZR237" s="16"/>
      <c r="HZS237" s="16"/>
      <c r="HZT237" s="16"/>
      <c r="HZU237" s="16"/>
      <c r="HZV237" s="16"/>
      <c r="HZW237" s="16"/>
      <c r="HZX237" s="16"/>
      <c r="HZY237" s="16"/>
      <c r="HZZ237" s="16"/>
      <c r="IAA237" s="16"/>
      <c r="IAB237" s="16"/>
      <c r="IAC237" s="16"/>
      <c r="IAD237" s="16"/>
      <c r="IAE237" s="16"/>
      <c r="IAF237" s="16"/>
      <c r="IAG237" s="16"/>
      <c r="IAH237" s="16"/>
      <c r="IAI237" s="16"/>
      <c r="IAJ237" s="16"/>
      <c r="IAK237" s="16"/>
      <c r="IAL237" s="16"/>
      <c r="IAM237" s="16"/>
      <c r="IAN237" s="16"/>
      <c r="IAO237" s="16"/>
      <c r="IAP237" s="16"/>
      <c r="IAQ237" s="16"/>
      <c r="IAR237" s="16"/>
      <c r="IAS237" s="16"/>
      <c r="IAT237" s="16"/>
      <c r="IAU237" s="16"/>
      <c r="IAV237" s="16"/>
      <c r="IAW237" s="16"/>
      <c r="IAX237" s="16"/>
      <c r="IAY237" s="16"/>
      <c r="IAZ237" s="16"/>
      <c r="IBA237" s="16"/>
      <c r="IBB237" s="16"/>
      <c r="IBC237" s="16"/>
      <c r="IBD237" s="16"/>
      <c r="IBE237" s="16"/>
      <c r="IBF237" s="16"/>
      <c r="IBG237" s="16"/>
      <c r="IBH237" s="16"/>
      <c r="IBI237" s="16"/>
      <c r="IBJ237" s="16"/>
      <c r="IBK237" s="16"/>
      <c r="IBL237" s="16"/>
      <c r="IBM237" s="16"/>
      <c r="IBN237" s="16"/>
      <c r="IBO237" s="16"/>
      <c r="IBP237" s="16"/>
      <c r="IBQ237" s="16"/>
      <c r="IBR237" s="16"/>
      <c r="IBS237" s="16"/>
      <c r="IBT237" s="16"/>
      <c r="IBU237" s="16"/>
      <c r="IBV237" s="16"/>
      <c r="IBW237" s="16"/>
      <c r="IBX237" s="16"/>
      <c r="IBY237" s="16"/>
      <c r="IBZ237" s="16"/>
      <c r="ICA237" s="16"/>
      <c r="ICB237" s="16"/>
      <c r="ICC237" s="16"/>
      <c r="ICD237" s="16"/>
      <c r="ICE237" s="16"/>
      <c r="ICF237" s="16"/>
      <c r="ICG237" s="16"/>
      <c r="ICH237" s="16"/>
      <c r="ICI237" s="16"/>
      <c r="ICJ237" s="16"/>
      <c r="ICK237" s="16"/>
      <c r="ICL237" s="16"/>
      <c r="ICM237" s="16"/>
      <c r="ICN237" s="16"/>
      <c r="ICO237" s="16"/>
      <c r="ICP237" s="16"/>
      <c r="ICQ237" s="16"/>
      <c r="ICR237" s="16"/>
      <c r="ICS237" s="16"/>
      <c r="ICT237" s="16"/>
      <c r="ICU237" s="16"/>
      <c r="ICV237" s="16"/>
      <c r="ICW237" s="16"/>
      <c r="ICX237" s="16"/>
      <c r="ICY237" s="16"/>
      <c r="ICZ237" s="16"/>
      <c r="IDA237" s="16"/>
      <c r="IDB237" s="16"/>
      <c r="IDC237" s="16"/>
      <c r="IDD237" s="16"/>
      <c r="IDE237" s="16"/>
      <c r="IDF237" s="16"/>
      <c r="IDG237" s="16"/>
      <c r="IDH237" s="16"/>
      <c r="IDI237" s="16"/>
      <c r="IDJ237" s="16"/>
      <c r="IDK237" s="16"/>
      <c r="IDL237" s="16"/>
      <c r="IDM237" s="16"/>
      <c r="IDN237" s="16"/>
      <c r="IDO237" s="16"/>
      <c r="IDP237" s="16"/>
      <c r="IDQ237" s="16"/>
      <c r="IDR237" s="16"/>
      <c r="IDS237" s="16"/>
      <c r="IDT237" s="16"/>
      <c r="IDU237" s="16"/>
      <c r="IDV237" s="16"/>
      <c r="IDW237" s="16"/>
      <c r="IDX237" s="16"/>
      <c r="IDY237" s="16"/>
      <c r="IDZ237" s="16"/>
      <c r="IEA237" s="16"/>
      <c r="IEB237" s="16"/>
      <c r="IEC237" s="16"/>
      <c r="IED237" s="16"/>
      <c r="IEE237" s="16"/>
      <c r="IEF237" s="16"/>
      <c r="IEG237" s="16"/>
      <c r="IEH237" s="16"/>
      <c r="IEI237" s="16"/>
      <c r="IEJ237" s="16"/>
      <c r="IEK237" s="16"/>
      <c r="IEL237" s="16"/>
      <c r="IEM237" s="16"/>
      <c r="IEN237" s="16"/>
      <c r="IEO237" s="16"/>
      <c r="IEP237" s="16"/>
      <c r="IEQ237" s="16"/>
      <c r="IER237" s="16"/>
      <c r="IES237" s="16"/>
      <c r="IET237" s="16"/>
      <c r="IEU237" s="16"/>
      <c r="IEV237" s="16"/>
      <c r="IEW237" s="16"/>
      <c r="IEX237" s="16"/>
      <c r="IEY237" s="16"/>
      <c r="IEZ237" s="16"/>
      <c r="IFA237" s="16"/>
      <c r="IFB237" s="16"/>
      <c r="IFC237" s="16"/>
      <c r="IFD237" s="16"/>
      <c r="IFE237" s="16"/>
      <c r="IFF237" s="16"/>
      <c r="IFG237" s="16"/>
      <c r="IFH237" s="16"/>
      <c r="IFI237" s="16"/>
      <c r="IFJ237" s="16"/>
      <c r="IFK237" s="16"/>
      <c r="IFL237" s="16"/>
      <c r="IFM237" s="16"/>
      <c r="IFN237" s="16"/>
      <c r="IFO237" s="16"/>
      <c r="IFP237" s="16"/>
      <c r="IFQ237" s="16"/>
      <c r="IFR237" s="16"/>
      <c r="IFS237" s="16"/>
      <c r="IFT237" s="16"/>
      <c r="IFU237" s="16"/>
      <c r="IFV237" s="16"/>
      <c r="IFW237" s="16"/>
      <c r="IFX237" s="16"/>
      <c r="IFY237" s="16"/>
      <c r="IFZ237" s="16"/>
      <c r="IGA237" s="16"/>
      <c r="IGB237" s="16"/>
      <c r="IGC237" s="16"/>
      <c r="IGD237" s="16"/>
      <c r="IGE237" s="16"/>
      <c r="IGF237" s="16"/>
      <c r="IGG237" s="16"/>
      <c r="IGH237" s="16"/>
      <c r="IGI237" s="16"/>
      <c r="IGJ237" s="16"/>
      <c r="IGK237" s="16"/>
      <c r="IGL237" s="16"/>
      <c r="IGM237" s="16"/>
      <c r="IGN237" s="16"/>
      <c r="IGO237" s="16"/>
      <c r="IGP237" s="16"/>
      <c r="IGQ237" s="16"/>
      <c r="IGR237" s="16"/>
      <c r="IGS237" s="16"/>
      <c r="IGT237" s="16"/>
      <c r="IGU237" s="16"/>
      <c r="IGV237" s="16"/>
      <c r="IGW237" s="16"/>
      <c r="IGX237" s="16"/>
      <c r="IGY237" s="16"/>
      <c r="IGZ237" s="16"/>
      <c r="IHA237" s="16"/>
      <c r="IHB237" s="16"/>
      <c r="IHC237" s="16"/>
      <c r="IHD237" s="16"/>
      <c r="IHE237" s="16"/>
      <c r="IHF237" s="16"/>
      <c r="IHG237" s="16"/>
      <c r="IHH237" s="16"/>
      <c r="IHI237" s="16"/>
      <c r="IHJ237" s="16"/>
      <c r="IHK237" s="16"/>
      <c r="IHL237" s="16"/>
      <c r="IHM237" s="16"/>
      <c r="IHN237" s="16"/>
      <c r="IHO237" s="16"/>
      <c r="IHP237" s="16"/>
      <c r="IHQ237" s="16"/>
      <c r="IHR237" s="16"/>
      <c r="IHS237" s="16"/>
      <c r="IHT237" s="16"/>
      <c r="IHU237" s="16"/>
      <c r="IHV237" s="16"/>
      <c r="IHW237" s="16"/>
      <c r="IHX237" s="16"/>
      <c r="IHY237" s="16"/>
      <c r="IHZ237" s="16"/>
      <c r="IIA237" s="16"/>
      <c r="IIB237" s="16"/>
      <c r="IIC237" s="16"/>
      <c r="IID237" s="16"/>
      <c r="IIE237" s="16"/>
      <c r="IIF237" s="16"/>
      <c r="IIG237" s="16"/>
      <c r="IIH237" s="16"/>
      <c r="III237" s="16"/>
      <c r="IIJ237" s="16"/>
      <c r="IIK237" s="16"/>
      <c r="IIL237" s="16"/>
      <c r="IIM237" s="16"/>
      <c r="IIN237" s="16"/>
      <c r="IIO237" s="16"/>
      <c r="IIP237" s="16"/>
      <c r="IIQ237" s="16"/>
      <c r="IIR237" s="16"/>
      <c r="IIS237" s="16"/>
      <c r="IIT237" s="16"/>
      <c r="IIU237" s="16"/>
      <c r="IIV237" s="16"/>
      <c r="IIW237" s="16"/>
      <c r="IIX237" s="16"/>
      <c r="IIY237" s="16"/>
      <c r="IIZ237" s="16"/>
      <c r="IJA237" s="16"/>
      <c r="IJB237" s="16"/>
      <c r="IJC237" s="16"/>
      <c r="IJD237" s="16"/>
      <c r="IJE237" s="16"/>
      <c r="IJF237" s="16"/>
      <c r="IJG237" s="16"/>
      <c r="IJH237" s="16"/>
      <c r="IJI237" s="16"/>
      <c r="IJJ237" s="16"/>
      <c r="IJK237" s="16"/>
      <c r="IJL237" s="16"/>
      <c r="IJM237" s="16"/>
      <c r="IJN237" s="16"/>
      <c r="IJO237" s="16"/>
      <c r="IJP237" s="16"/>
      <c r="IJQ237" s="16"/>
      <c r="IJR237" s="16"/>
      <c r="IJS237" s="16"/>
      <c r="IJT237" s="16"/>
      <c r="IJU237" s="16"/>
      <c r="IJV237" s="16"/>
      <c r="IJW237" s="16"/>
      <c r="IJX237" s="16"/>
      <c r="IJY237" s="16"/>
      <c r="IJZ237" s="16"/>
      <c r="IKA237" s="16"/>
      <c r="IKB237" s="16"/>
      <c r="IKC237" s="16"/>
      <c r="IKD237" s="16"/>
      <c r="IKE237" s="16"/>
      <c r="IKF237" s="16"/>
      <c r="IKG237" s="16"/>
      <c r="IKH237" s="16"/>
      <c r="IKI237" s="16"/>
      <c r="IKJ237" s="16"/>
      <c r="IKK237" s="16"/>
      <c r="IKL237" s="16"/>
      <c r="IKM237" s="16"/>
      <c r="IKN237" s="16"/>
      <c r="IKO237" s="16"/>
      <c r="IKP237" s="16"/>
      <c r="IKQ237" s="16"/>
      <c r="IKR237" s="16"/>
      <c r="IKS237" s="16"/>
      <c r="IKT237" s="16"/>
      <c r="IKU237" s="16"/>
      <c r="IKV237" s="16"/>
      <c r="IKW237" s="16"/>
      <c r="IKX237" s="16"/>
      <c r="IKY237" s="16"/>
      <c r="IKZ237" s="16"/>
      <c r="ILA237" s="16"/>
      <c r="ILB237" s="16"/>
      <c r="ILC237" s="16"/>
      <c r="ILD237" s="16"/>
      <c r="ILE237" s="16"/>
      <c r="ILF237" s="16"/>
      <c r="ILG237" s="16"/>
      <c r="ILH237" s="16"/>
      <c r="ILI237" s="16"/>
      <c r="ILJ237" s="16"/>
      <c r="ILK237" s="16"/>
      <c r="ILL237" s="16"/>
      <c r="ILM237" s="16"/>
      <c r="ILN237" s="16"/>
      <c r="ILO237" s="16"/>
      <c r="ILP237" s="16"/>
      <c r="ILQ237" s="16"/>
      <c r="ILR237" s="16"/>
      <c r="ILS237" s="16"/>
      <c r="ILT237" s="16"/>
      <c r="ILU237" s="16"/>
      <c r="ILV237" s="16"/>
      <c r="ILW237" s="16"/>
      <c r="ILX237" s="16"/>
      <c r="ILY237" s="16"/>
      <c r="ILZ237" s="16"/>
      <c r="IMA237" s="16"/>
      <c r="IMB237" s="16"/>
      <c r="IMC237" s="16"/>
      <c r="IMD237" s="16"/>
      <c r="IME237" s="16"/>
      <c r="IMF237" s="16"/>
      <c r="IMG237" s="16"/>
      <c r="IMH237" s="16"/>
      <c r="IMI237" s="16"/>
      <c r="IMJ237" s="16"/>
      <c r="IMK237" s="16"/>
      <c r="IML237" s="16"/>
      <c r="IMM237" s="16"/>
      <c r="IMN237" s="16"/>
      <c r="IMO237" s="16"/>
      <c r="IMP237" s="16"/>
      <c r="IMQ237" s="16"/>
      <c r="IMR237" s="16"/>
      <c r="IMS237" s="16"/>
      <c r="IMT237" s="16"/>
      <c r="IMU237" s="16"/>
      <c r="IMV237" s="16"/>
      <c r="IMW237" s="16"/>
      <c r="IMX237" s="16"/>
      <c r="IMY237" s="16"/>
      <c r="IMZ237" s="16"/>
      <c r="INA237" s="16"/>
      <c r="INB237" s="16"/>
      <c r="INC237" s="16"/>
      <c r="IND237" s="16"/>
      <c r="INE237" s="16"/>
      <c r="INF237" s="16"/>
      <c r="ING237" s="16"/>
      <c r="INH237" s="16"/>
      <c r="INI237" s="16"/>
      <c r="INJ237" s="16"/>
      <c r="INK237" s="16"/>
      <c r="INL237" s="16"/>
      <c r="INM237" s="16"/>
      <c r="INN237" s="16"/>
      <c r="INO237" s="16"/>
      <c r="INP237" s="16"/>
      <c r="INQ237" s="16"/>
      <c r="INR237" s="16"/>
      <c r="INS237" s="16"/>
      <c r="INT237" s="16"/>
      <c r="INU237" s="16"/>
      <c r="INV237" s="16"/>
      <c r="INW237" s="16"/>
      <c r="INX237" s="16"/>
      <c r="INY237" s="16"/>
      <c r="INZ237" s="16"/>
      <c r="IOA237" s="16"/>
      <c r="IOB237" s="16"/>
      <c r="IOC237" s="16"/>
      <c r="IOD237" s="16"/>
      <c r="IOE237" s="16"/>
      <c r="IOF237" s="16"/>
      <c r="IOG237" s="16"/>
      <c r="IOH237" s="16"/>
      <c r="IOI237" s="16"/>
      <c r="IOJ237" s="16"/>
      <c r="IOK237" s="16"/>
      <c r="IOL237" s="16"/>
      <c r="IOM237" s="16"/>
      <c r="ION237" s="16"/>
      <c r="IOO237" s="16"/>
      <c r="IOP237" s="16"/>
      <c r="IOQ237" s="16"/>
      <c r="IOR237" s="16"/>
      <c r="IOS237" s="16"/>
      <c r="IOT237" s="16"/>
      <c r="IOU237" s="16"/>
      <c r="IOV237" s="16"/>
      <c r="IOW237" s="16"/>
      <c r="IOX237" s="16"/>
      <c r="IOY237" s="16"/>
      <c r="IOZ237" s="16"/>
      <c r="IPA237" s="16"/>
      <c r="IPB237" s="16"/>
      <c r="IPC237" s="16"/>
      <c r="IPD237" s="16"/>
      <c r="IPE237" s="16"/>
      <c r="IPF237" s="16"/>
      <c r="IPG237" s="16"/>
      <c r="IPH237" s="16"/>
      <c r="IPI237" s="16"/>
      <c r="IPJ237" s="16"/>
      <c r="IPK237" s="16"/>
      <c r="IPL237" s="16"/>
      <c r="IPM237" s="16"/>
      <c r="IPN237" s="16"/>
      <c r="IPO237" s="16"/>
      <c r="IPP237" s="16"/>
      <c r="IPQ237" s="16"/>
      <c r="IPR237" s="16"/>
      <c r="IPS237" s="16"/>
      <c r="IPT237" s="16"/>
      <c r="IPU237" s="16"/>
      <c r="IPV237" s="16"/>
      <c r="IPW237" s="16"/>
      <c r="IPX237" s="16"/>
      <c r="IPY237" s="16"/>
      <c r="IPZ237" s="16"/>
      <c r="IQA237" s="16"/>
      <c r="IQB237" s="16"/>
      <c r="IQC237" s="16"/>
      <c r="IQD237" s="16"/>
      <c r="IQE237" s="16"/>
      <c r="IQF237" s="16"/>
      <c r="IQG237" s="16"/>
      <c r="IQH237" s="16"/>
      <c r="IQI237" s="16"/>
      <c r="IQJ237" s="16"/>
      <c r="IQK237" s="16"/>
      <c r="IQL237" s="16"/>
      <c r="IQM237" s="16"/>
      <c r="IQN237" s="16"/>
      <c r="IQO237" s="16"/>
      <c r="IQP237" s="16"/>
      <c r="IQQ237" s="16"/>
      <c r="IQR237" s="16"/>
      <c r="IQS237" s="16"/>
      <c r="IQT237" s="16"/>
      <c r="IQU237" s="16"/>
      <c r="IQV237" s="16"/>
      <c r="IQW237" s="16"/>
      <c r="IQX237" s="16"/>
      <c r="IQY237" s="16"/>
      <c r="IQZ237" s="16"/>
      <c r="IRA237" s="16"/>
      <c r="IRB237" s="16"/>
      <c r="IRC237" s="16"/>
      <c r="IRD237" s="16"/>
      <c r="IRE237" s="16"/>
      <c r="IRF237" s="16"/>
      <c r="IRG237" s="16"/>
      <c r="IRH237" s="16"/>
      <c r="IRI237" s="16"/>
      <c r="IRJ237" s="16"/>
      <c r="IRK237" s="16"/>
      <c r="IRL237" s="16"/>
      <c r="IRM237" s="16"/>
      <c r="IRN237" s="16"/>
      <c r="IRO237" s="16"/>
      <c r="IRP237" s="16"/>
      <c r="IRQ237" s="16"/>
      <c r="IRR237" s="16"/>
      <c r="IRS237" s="16"/>
      <c r="IRT237" s="16"/>
      <c r="IRU237" s="16"/>
      <c r="IRV237" s="16"/>
      <c r="IRW237" s="16"/>
      <c r="IRX237" s="16"/>
      <c r="IRY237" s="16"/>
      <c r="IRZ237" s="16"/>
      <c r="ISA237" s="16"/>
      <c r="ISB237" s="16"/>
      <c r="ISC237" s="16"/>
      <c r="ISD237" s="16"/>
      <c r="ISE237" s="16"/>
      <c r="ISF237" s="16"/>
      <c r="ISG237" s="16"/>
      <c r="ISH237" s="16"/>
      <c r="ISI237" s="16"/>
      <c r="ISJ237" s="16"/>
      <c r="ISK237" s="16"/>
      <c r="ISL237" s="16"/>
      <c r="ISM237" s="16"/>
      <c r="ISN237" s="16"/>
      <c r="ISO237" s="16"/>
      <c r="ISP237" s="16"/>
      <c r="ISQ237" s="16"/>
      <c r="ISR237" s="16"/>
      <c r="ISS237" s="16"/>
      <c r="IST237" s="16"/>
      <c r="ISU237" s="16"/>
      <c r="ISV237" s="16"/>
      <c r="ISW237" s="16"/>
      <c r="ISX237" s="16"/>
      <c r="ISY237" s="16"/>
      <c r="ISZ237" s="16"/>
      <c r="ITA237" s="16"/>
      <c r="ITB237" s="16"/>
      <c r="ITC237" s="16"/>
      <c r="ITD237" s="16"/>
      <c r="ITE237" s="16"/>
      <c r="ITF237" s="16"/>
      <c r="ITG237" s="16"/>
      <c r="ITH237" s="16"/>
      <c r="ITI237" s="16"/>
      <c r="ITJ237" s="16"/>
      <c r="ITK237" s="16"/>
      <c r="ITL237" s="16"/>
      <c r="ITM237" s="16"/>
      <c r="ITN237" s="16"/>
      <c r="ITO237" s="16"/>
      <c r="ITP237" s="16"/>
      <c r="ITQ237" s="16"/>
      <c r="ITR237" s="16"/>
      <c r="ITS237" s="16"/>
      <c r="ITT237" s="16"/>
      <c r="ITU237" s="16"/>
      <c r="ITV237" s="16"/>
      <c r="ITW237" s="16"/>
      <c r="ITX237" s="16"/>
      <c r="ITY237" s="16"/>
      <c r="ITZ237" s="16"/>
      <c r="IUA237" s="16"/>
      <c r="IUB237" s="16"/>
      <c r="IUC237" s="16"/>
      <c r="IUD237" s="16"/>
      <c r="IUE237" s="16"/>
      <c r="IUF237" s="16"/>
      <c r="IUG237" s="16"/>
      <c r="IUH237" s="16"/>
      <c r="IUI237" s="16"/>
      <c r="IUJ237" s="16"/>
      <c r="IUK237" s="16"/>
      <c r="IUL237" s="16"/>
      <c r="IUM237" s="16"/>
      <c r="IUN237" s="16"/>
      <c r="IUO237" s="16"/>
      <c r="IUP237" s="16"/>
      <c r="IUQ237" s="16"/>
      <c r="IUR237" s="16"/>
      <c r="IUS237" s="16"/>
      <c r="IUT237" s="16"/>
      <c r="IUU237" s="16"/>
      <c r="IUV237" s="16"/>
      <c r="IUW237" s="16"/>
      <c r="IUX237" s="16"/>
      <c r="IUY237" s="16"/>
      <c r="IUZ237" s="16"/>
      <c r="IVA237" s="16"/>
      <c r="IVB237" s="16"/>
      <c r="IVC237" s="16"/>
      <c r="IVD237" s="16"/>
      <c r="IVE237" s="16"/>
      <c r="IVF237" s="16"/>
      <c r="IVG237" s="16"/>
      <c r="IVH237" s="16"/>
      <c r="IVI237" s="16"/>
      <c r="IVJ237" s="16"/>
      <c r="IVK237" s="16"/>
      <c r="IVL237" s="16"/>
      <c r="IVM237" s="16"/>
      <c r="IVN237" s="16"/>
      <c r="IVO237" s="16"/>
      <c r="IVP237" s="16"/>
      <c r="IVQ237" s="16"/>
      <c r="IVR237" s="16"/>
      <c r="IVS237" s="16"/>
      <c r="IVT237" s="16"/>
      <c r="IVU237" s="16"/>
      <c r="IVV237" s="16"/>
      <c r="IVW237" s="16"/>
      <c r="IVX237" s="16"/>
      <c r="IVY237" s="16"/>
      <c r="IVZ237" s="16"/>
      <c r="IWA237" s="16"/>
      <c r="IWB237" s="16"/>
      <c r="IWC237" s="16"/>
      <c r="IWD237" s="16"/>
      <c r="IWE237" s="16"/>
      <c r="IWF237" s="16"/>
      <c r="IWG237" s="16"/>
      <c r="IWH237" s="16"/>
      <c r="IWI237" s="16"/>
      <c r="IWJ237" s="16"/>
      <c r="IWK237" s="16"/>
      <c r="IWL237" s="16"/>
      <c r="IWM237" s="16"/>
      <c r="IWN237" s="16"/>
      <c r="IWO237" s="16"/>
      <c r="IWP237" s="16"/>
      <c r="IWQ237" s="16"/>
      <c r="IWR237" s="16"/>
      <c r="IWS237" s="16"/>
      <c r="IWT237" s="16"/>
      <c r="IWU237" s="16"/>
      <c r="IWV237" s="16"/>
      <c r="IWW237" s="16"/>
      <c r="IWX237" s="16"/>
      <c r="IWY237" s="16"/>
      <c r="IWZ237" s="16"/>
      <c r="IXA237" s="16"/>
      <c r="IXB237" s="16"/>
      <c r="IXC237" s="16"/>
      <c r="IXD237" s="16"/>
      <c r="IXE237" s="16"/>
      <c r="IXF237" s="16"/>
      <c r="IXG237" s="16"/>
      <c r="IXH237" s="16"/>
      <c r="IXI237" s="16"/>
      <c r="IXJ237" s="16"/>
      <c r="IXK237" s="16"/>
      <c r="IXL237" s="16"/>
      <c r="IXM237" s="16"/>
      <c r="IXN237" s="16"/>
      <c r="IXO237" s="16"/>
      <c r="IXP237" s="16"/>
      <c r="IXQ237" s="16"/>
      <c r="IXR237" s="16"/>
      <c r="IXS237" s="16"/>
      <c r="IXT237" s="16"/>
      <c r="IXU237" s="16"/>
      <c r="IXV237" s="16"/>
      <c r="IXW237" s="16"/>
      <c r="IXX237" s="16"/>
      <c r="IXY237" s="16"/>
      <c r="IXZ237" s="16"/>
      <c r="IYA237" s="16"/>
      <c r="IYB237" s="16"/>
      <c r="IYC237" s="16"/>
      <c r="IYD237" s="16"/>
      <c r="IYE237" s="16"/>
      <c r="IYF237" s="16"/>
      <c r="IYG237" s="16"/>
      <c r="IYH237" s="16"/>
      <c r="IYI237" s="16"/>
      <c r="IYJ237" s="16"/>
      <c r="IYK237" s="16"/>
      <c r="IYL237" s="16"/>
      <c r="IYM237" s="16"/>
      <c r="IYN237" s="16"/>
      <c r="IYO237" s="16"/>
      <c r="IYP237" s="16"/>
      <c r="IYQ237" s="16"/>
      <c r="IYR237" s="16"/>
      <c r="IYS237" s="16"/>
      <c r="IYT237" s="16"/>
      <c r="IYU237" s="16"/>
      <c r="IYV237" s="16"/>
      <c r="IYW237" s="16"/>
      <c r="IYX237" s="16"/>
      <c r="IYY237" s="16"/>
      <c r="IYZ237" s="16"/>
      <c r="IZA237" s="16"/>
      <c r="IZB237" s="16"/>
      <c r="IZC237" s="16"/>
      <c r="IZD237" s="16"/>
      <c r="IZE237" s="16"/>
      <c r="IZF237" s="16"/>
      <c r="IZG237" s="16"/>
      <c r="IZH237" s="16"/>
      <c r="IZI237" s="16"/>
      <c r="IZJ237" s="16"/>
      <c r="IZK237" s="16"/>
      <c r="IZL237" s="16"/>
      <c r="IZM237" s="16"/>
      <c r="IZN237" s="16"/>
      <c r="IZO237" s="16"/>
      <c r="IZP237" s="16"/>
      <c r="IZQ237" s="16"/>
      <c r="IZR237" s="16"/>
      <c r="IZS237" s="16"/>
      <c r="IZT237" s="16"/>
      <c r="IZU237" s="16"/>
      <c r="IZV237" s="16"/>
      <c r="IZW237" s="16"/>
      <c r="IZX237" s="16"/>
      <c r="IZY237" s="16"/>
      <c r="IZZ237" s="16"/>
      <c r="JAA237" s="16"/>
      <c r="JAB237" s="16"/>
      <c r="JAC237" s="16"/>
      <c r="JAD237" s="16"/>
      <c r="JAE237" s="16"/>
      <c r="JAF237" s="16"/>
      <c r="JAG237" s="16"/>
      <c r="JAH237" s="16"/>
      <c r="JAI237" s="16"/>
      <c r="JAJ237" s="16"/>
      <c r="JAK237" s="16"/>
      <c r="JAL237" s="16"/>
      <c r="JAM237" s="16"/>
      <c r="JAN237" s="16"/>
      <c r="JAO237" s="16"/>
      <c r="JAP237" s="16"/>
      <c r="JAQ237" s="16"/>
      <c r="JAR237" s="16"/>
      <c r="JAS237" s="16"/>
      <c r="JAT237" s="16"/>
      <c r="JAU237" s="16"/>
      <c r="JAV237" s="16"/>
      <c r="JAW237" s="16"/>
      <c r="JAX237" s="16"/>
      <c r="JAY237" s="16"/>
      <c r="JAZ237" s="16"/>
      <c r="JBA237" s="16"/>
      <c r="JBB237" s="16"/>
      <c r="JBC237" s="16"/>
      <c r="JBD237" s="16"/>
      <c r="JBE237" s="16"/>
      <c r="JBF237" s="16"/>
      <c r="JBG237" s="16"/>
      <c r="JBH237" s="16"/>
      <c r="JBI237" s="16"/>
      <c r="JBJ237" s="16"/>
      <c r="JBK237" s="16"/>
      <c r="JBL237" s="16"/>
      <c r="JBM237" s="16"/>
      <c r="JBN237" s="16"/>
      <c r="JBO237" s="16"/>
      <c r="JBP237" s="16"/>
      <c r="JBQ237" s="16"/>
      <c r="JBR237" s="16"/>
      <c r="JBS237" s="16"/>
      <c r="JBT237" s="16"/>
      <c r="JBU237" s="16"/>
      <c r="JBV237" s="16"/>
      <c r="JBW237" s="16"/>
      <c r="JBX237" s="16"/>
      <c r="JBY237" s="16"/>
      <c r="JBZ237" s="16"/>
      <c r="JCA237" s="16"/>
      <c r="JCB237" s="16"/>
      <c r="JCC237" s="16"/>
      <c r="JCD237" s="16"/>
      <c r="JCE237" s="16"/>
      <c r="JCF237" s="16"/>
      <c r="JCG237" s="16"/>
      <c r="JCH237" s="16"/>
      <c r="JCI237" s="16"/>
      <c r="JCJ237" s="16"/>
      <c r="JCK237" s="16"/>
      <c r="JCL237" s="16"/>
      <c r="JCM237" s="16"/>
      <c r="JCN237" s="16"/>
      <c r="JCO237" s="16"/>
      <c r="JCP237" s="16"/>
      <c r="JCQ237" s="16"/>
      <c r="JCR237" s="16"/>
      <c r="JCS237" s="16"/>
      <c r="JCT237" s="16"/>
      <c r="JCU237" s="16"/>
      <c r="JCV237" s="16"/>
      <c r="JCW237" s="16"/>
      <c r="JCX237" s="16"/>
      <c r="JCY237" s="16"/>
      <c r="JCZ237" s="16"/>
      <c r="JDA237" s="16"/>
      <c r="JDB237" s="16"/>
      <c r="JDC237" s="16"/>
      <c r="JDD237" s="16"/>
      <c r="JDE237" s="16"/>
      <c r="JDF237" s="16"/>
      <c r="JDG237" s="16"/>
      <c r="JDH237" s="16"/>
      <c r="JDI237" s="16"/>
      <c r="JDJ237" s="16"/>
      <c r="JDK237" s="16"/>
      <c r="JDL237" s="16"/>
      <c r="JDM237" s="16"/>
      <c r="JDN237" s="16"/>
      <c r="JDO237" s="16"/>
      <c r="JDP237" s="16"/>
      <c r="JDQ237" s="16"/>
      <c r="JDR237" s="16"/>
      <c r="JDS237" s="16"/>
      <c r="JDT237" s="16"/>
      <c r="JDU237" s="16"/>
      <c r="JDV237" s="16"/>
      <c r="JDW237" s="16"/>
      <c r="JDX237" s="16"/>
      <c r="JDY237" s="16"/>
      <c r="JDZ237" s="16"/>
      <c r="JEA237" s="16"/>
      <c r="JEB237" s="16"/>
      <c r="JEC237" s="16"/>
      <c r="JED237" s="16"/>
      <c r="JEE237" s="16"/>
      <c r="JEF237" s="16"/>
      <c r="JEG237" s="16"/>
      <c r="JEH237" s="16"/>
      <c r="JEI237" s="16"/>
      <c r="JEJ237" s="16"/>
      <c r="JEK237" s="16"/>
      <c r="JEL237" s="16"/>
      <c r="JEM237" s="16"/>
      <c r="JEN237" s="16"/>
      <c r="JEO237" s="16"/>
      <c r="JEP237" s="16"/>
      <c r="JEQ237" s="16"/>
      <c r="JER237" s="16"/>
      <c r="JES237" s="16"/>
      <c r="JET237" s="16"/>
      <c r="JEU237" s="16"/>
      <c r="JEV237" s="16"/>
      <c r="JEW237" s="16"/>
      <c r="JEX237" s="16"/>
      <c r="JEY237" s="16"/>
      <c r="JEZ237" s="16"/>
      <c r="JFA237" s="16"/>
      <c r="JFB237" s="16"/>
      <c r="JFC237" s="16"/>
      <c r="JFD237" s="16"/>
      <c r="JFE237" s="16"/>
      <c r="JFF237" s="16"/>
      <c r="JFG237" s="16"/>
      <c r="JFH237" s="16"/>
      <c r="JFI237" s="16"/>
      <c r="JFJ237" s="16"/>
      <c r="JFK237" s="16"/>
      <c r="JFL237" s="16"/>
      <c r="JFM237" s="16"/>
      <c r="JFN237" s="16"/>
      <c r="JFO237" s="16"/>
      <c r="JFP237" s="16"/>
      <c r="JFQ237" s="16"/>
      <c r="JFR237" s="16"/>
      <c r="JFS237" s="16"/>
      <c r="JFT237" s="16"/>
      <c r="JFU237" s="16"/>
      <c r="JFV237" s="16"/>
      <c r="JFW237" s="16"/>
      <c r="JFX237" s="16"/>
      <c r="JFY237" s="16"/>
      <c r="JFZ237" s="16"/>
      <c r="JGA237" s="16"/>
      <c r="JGB237" s="16"/>
      <c r="JGC237" s="16"/>
      <c r="JGD237" s="16"/>
      <c r="JGE237" s="16"/>
      <c r="JGF237" s="16"/>
      <c r="JGG237" s="16"/>
      <c r="JGH237" s="16"/>
      <c r="JGI237" s="16"/>
      <c r="JGJ237" s="16"/>
      <c r="JGK237" s="16"/>
      <c r="JGL237" s="16"/>
      <c r="JGM237" s="16"/>
      <c r="JGN237" s="16"/>
      <c r="JGO237" s="16"/>
      <c r="JGP237" s="16"/>
      <c r="JGQ237" s="16"/>
      <c r="JGR237" s="16"/>
      <c r="JGS237" s="16"/>
      <c r="JGT237" s="16"/>
      <c r="JGU237" s="16"/>
      <c r="JGV237" s="16"/>
      <c r="JGW237" s="16"/>
      <c r="JGX237" s="16"/>
      <c r="JGY237" s="16"/>
      <c r="JGZ237" s="16"/>
      <c r="JHA237" s="16"/>
      <c r="JHB237" s="16"/>
      <c r="JHC237" s="16"/>
      <c r="JHD237" s="16"/>
      <c r="JHE237" s="16"/>
      <c r="JHF237" s="16"/>
      <c r="JHG237" s="16"/>
      <c r="JHH237" s="16"/>
      <c r="JHI237" s="16"/>
      <c r="JHJ237" s="16"/>
      <c r="JHK237" s="16"/>
      <c r="JHL237" s="16"/>
      <c r="JHM237" s="16"/>
      <c r="JHN237" s="16"/>
      <c r="JHO237" s="16"/>
      <c r="JHP237" s="16"/>
      <c r="JHQ237" s="16"/>
      <c r="JHR237" s="16"/>
      <c r="JHS237" s="16"/>
      <c r="JHT237" s="16"/>
      <c r="JHU237" s="16"/>
      <c r="JHV237" s="16"/>
      <c r="JHW237" s="16"/>
      <c r="JHX237" s="16"/>
      <c r="JHY237" s="16"/>
      <c r="JHZ237" s="16"/>
      <c r="JIA237" s="16"/>
      <c r="JIB237" s="16"/>
      <c r="JIC237" s="16"/>
      <c r="JID237" s="16"/>
      <c r="JIE237" s="16"/>
      <c r="JIF237" s="16"/>
      <c r="JIG237" s="16"/>
      <c r="JIH237" s="16"/>
      <c r="JII237" s="16"/>
      <c r="JIJ237" s="16"/>
      <c r="JIK237" s="16"/>
      <c r="JIL237" s="16"/>
      <c r="JIM237" s="16"/>
      <c r="JIN237" s="16"/>
      <c r="JIO237" s="16"/>
      <c r="JIP237" s="16"/>
      <c r="JIQ237" s="16"/>
      <c r="JIR237" s="16"/>
      <c r="JIS237" s="16"/>
      <c r="JIT237" s="16"/>
      <c r="JIU237" s="16"/>
      <c r="JIV237" s="16"/>
      <c r="JIW237" s="16"/>
      <c r="JIX237" s="16"/>
      <c r="JIY237" s="16"/>
      <c r="JIZ237" s="16"/>
      <c r="JJA237" s="16"/>
      <c r="JJB237" s="16"/>
      <c r="JJC237" s="16"/>
      <c r="JJD237" s="16"/>
      <c r="JJE237" s="16"/>
      <c r="JJF237" s="16"/>
      <c r="JJG237" s="16"/>
      <c r="JJH237" s="16"/>
      <c r="JJI237" s="16"/>
      <c r="JJJ237" s="16"/>
      <c r="JJK237" s="16"/>
      <c r="JJL237" s="16"/>
      <c r="JJM237" s="16"/>
      <c r="JJN237" s="16"/>
      <c r="JJO237" s="16"/>
      <c r="JJP237" s="16"/>
      <c r="JJQ237" s="16"/>
      <c r="JJR237" s="16"/>
      <c r="JJS237" s="16"/>
      <c r="JJT237" s="16"/>
      <c r="JJU237" s="16"/>
      <c r="JJV237" s="16"/>
      <c r="JJW237" s="16"/>
      <c r="JJX237" s="16"/>
      <c r="JJY237" s="16"/>
      <c r="JJZ237" s="16"/>
      <c r="JKA237" s="16"/>
      <c r="JKB237" s="16"/>
      <c r="JKC237" s="16"/>
      <c r="JKD237" s="16"/>
      <c r="JKE237" s="16"/>
      <c r="JKF237" s="16"/>
      <c r="JKG237" s="16"/>
      <c r="JKH237" s="16"/>
      <c r="JKI237" s="16"/>
      <c r="JKJ237" s="16"/>
      <c r="JKK237" s="16"/>
      <c r="JKL237" s="16"/>
      <c r="JKM237" s="16"/>
      <c r="JKN237" s="16"/>
      <c r="JKO237" s="16"/>
      <c r="JKP237" s="16"/>
      <c r="JKQ237" s="16"/>
      <c r="JKR237" s="16"/>
      <c r="JKS237" s="16"/>
      <c r="JKT237" s="16"/>
      <c r="JKU237" s="16"/>
      <c r="JKV237" s="16"/>
      <c r="JKW237" s="16"/>
      <c r="JKX237" s="16"/>
      <c r="JKY237" s="16"/>
      <c r="JKZ237" s="16"/>
      <c r="JLA237" s="16"/>
      <c r="JLB237" s="16"/>
      <c r="JLC237" s="16"/>
      <c r="JLD237" s="16"/>
      <c r="JLE237" s="16"/>
      <c r="JLF237" s="16"/>
      <c r="JLG237" s="16"/>
      <c r="JLH237" s="16"/>
      <c r="JLI237" s="16"/>
      <c r="JLJ237" s="16"/>
      <c r="JLK237" s="16"/>
      <c r="JLL237" s="16"/>
      <c r="JLM237" s="16"/>
      <c r="JLN237" s="16"/>
      <c r="JLO237" s="16"/>
      <c r="JLP237" s="16"/>
      <c r="JLQ237" s="16"/>
      <c r="JLR237" s="16"/>
      <c r="JLS237" s="16"/>
      <c r="JLT237" s="16"/>
      <c r="JLU237" s="16"/>
      <c r="JLV237" s="16"/>
      <c r="JLW237" s="16"/>
      <c r="JLX237" s="16"/>
      <c r="JLY237" s="16"/>
      <c r="JLZ237" s="16"/>
      <c r="JMA237" s="16"/>
      <c r="JMB237" s="16"/>
      <c r="JMC237" s="16"/>
      <c r="JMD237" s="16"/>
      <c r="JME237" s="16"/>
      <c r="JMF237" s="16"/>
      <c r="JMG237" s="16"/>
      <c r="JMH237" s="16"/>
      <c r="JMI237" s="16"/>
      <c r="JMJ237" s="16"/>
      <c r="JMK237" s="16"/>
      <c r="JML237" s="16"/>
      <c r="JMM237" s="16"/>
      <c r="JMN237" s="16"/>
      <c r="JMO237" s="16"/>
      <c r="JMP237" s="16"/>
      <c r="JMQ237" s="16"/>
      <c r="JMR237" s="16"/>
      <c r="JMS237" s="16"/>
      <c r="JMT237" s="16"/>
      <c r="JMU237" s="16"/>
      <c r="JMV237" s="16"/>
      <c r="JMW237" s="16"/>
      <c r="JMX237" s="16"/>
      <c r="JMY237" s="16"/>
      <c r="JMZ237" s="16"/>
      <c r="JNA237" s="16"/>
      <c r="JNB237" s="16"/>
      <c r="JNC237" s="16"/>
      <c r="JND237" s="16"/>
      <c r="JNE237" s="16"/>
      <c r="JNF237" s="16"/>
      <c r="JNG237" s="16"/>
      <c r="JNH237" s="16"/>
      <c r="JNI237" s="16"/>
      <c r="JNJ237" s="16"/>
      <c r="JNK237" s="16"/>
      <c r="JNL237" s="16"/>
      <c r="JNM237" s="16"/>
      <c r="JNN237" s="16"/>
      <c r="JNO237" s="16"/>
      <c r="JNP237" s="16"/>
      <c r="JNQ237" s="16"/>
      <c r="JNR237" s="16"/>
      <c r="JNS237" s="16"/>
      <c r="JNT237" s="16"/>
      <c r="JNU237" s="16"/>
      <c r="JNV237" s="16"/>
      <c r="JNW237" s="16"/>
      <c r="JNX237" s="16"/>
      <c r="JNY237" s="16"/>
      <c r="JNZ237" s="16"/>
      <c r="JOA237" s="16"/>
      <c r="JOB237" s="16"/>
      <c r="JOC237" s="16"/>
      <c r="JOD237" s="16"/>
      <c r="JOE237" s="16"/>
      <c r="JOF237" s="16"/>
      <c r="JOG237" s="16"/>
      <c r="JOH237" s="16"/>
      <c r="JOI237" s="16"/>
      <c r="JOJ237" s="16"/>
      <c r="JOK237" s="16"/>
      <c r="JOL237" s="16"/>
      <c r="JOM237" s="16"/>
      <c r="JON237" s="16"/>
      <c r="JOO237" s="16"/>
      <c r="JOP237" s="16"/>
      <c r="JOQ237" s="16"/>
      <c r="JOR237" s="16"/>
      <c r="JOS237" s="16"/>
      <c r="JOT237" s="16"/>
      <c r="JOU237" s="16"/>
      <c r="JOV237" s="16"/>
      <c r="JOW237" s="16"/>
      <c r="JOX237" s="16"/>
      <c r="JOY237" s="16"/>
      <c r="JOZ237" s="16"/>
      <c r="JPA237" s="16"/>
      <c r="JPB237" s="16"/>
      <c r="JPC237" s="16"/>
      <c r="JPD237" s="16"/>
      <c r="JPE237" s="16"/>
      <c r="JPF237" s="16"/>
      <c r="JPG237" s="16"/>
      <c r="JPH237" s="16"/>
      <c r="JPI237" s="16"/>
      <c r="JPJ237" s="16"/>
      <c r="JPK237" s="16"/>
      <c r="JPL237" s="16"/>
      <c r="JPM237" s="16"/>
      <c r="JPN237" s="16"/>
      <c r="JPO237" s="16"/>
      <c r="JPP237" s="16"/>
      <c r="JPQ237" s="16"/>
      <c r="JPR237" s="16"/>
      <c r="JPS237" s="16"/>
      <c r="JPT237" s="16"/>
      <c r="JPU237" s="16"/>
      <c r="JPV237" s="16"/>
      <c r="JPW237" s="16"/>
      <c r="JPX237" s="16"/>
      <c r="JPY237" s="16"/>
      <c r="JPZ237" s="16"/>
      <c r="JQA237" s="16"/>
      <c r="JQB237" s="16"/>
      <c r="JQC237" s="16"/>
      <c r="JQD237" s="16"/>
      <c r="JQE237" s="16"/>
      <c r="JQF237" s="16"/>
      <c r="JQG237" s="16"/>
      <c r="JQH237" s="16"/>
      <c r="JQI237" s="16"/>
      <c r="JQJ237" s="16"/>
      <c r="JQK237" s="16"/>
      <c r="JQL237" s="16"/>
      <c r="JQM237" s="16"/>
      <c r="JQN237" s="16"/>
      <c r="JQO237" s="16"/>
      <c r="JQP237" s="16"/>
      <c r="JQQ237" s="16"/>
      <c r="JQR237" s="16"/>
      <c r="JQS237" s="16"/>
      <c r="JQT237" s="16"/>
      <c r="JQU237" s="16"/>
      <c r="JQV237" s="16"/>
      <c r="JQW237" s="16"/>
      <c r="JQX237" s="16"/>
      <c r="JQY237" s="16"/>
      <c r="JQZ237" s="16"/>
      <c r="JRA237" s="16"/>
      <c r="JRB237" s="16"/>
      <c r="JRC237" s="16"/>
      <c r="JRD237" s="16"/>
      <c r="JRE237" s="16"/>
      <c r="JRF237" s="16"/>
      <c r="JRG237" s="16"/>
      <c r="JRH237" s="16"/>
      <c r="JRI237" s="16"/>
      <c r="JRJ237" s="16"/>
      <c r="JRK237" s="16"/>
      <c r="JRL237" s="16"/>
      <c r="JRM237" s="16"/>
      <c r="JRN237" s="16"/>
      <c r="JRO237" s="16"/>
      <c r="JRP237" s="16"/>
      <c r="JRQ237" s="16"/>
      <c r="JRR237" s="16"/>
      <c r="JRS237" s="16"/>
      <c r="JRT237" s="16"/>
      <c r="JRU237" s="16"/>
      <c r="JRV237" s="16"/>
      <c r="JRW237" s="16"/>
      <c r="JRX237" s="16"/>
      <c r="JRY237" s="16"/>
      <c r="JRZ237" s="16"/>
      <c r="JSA237" s="16"/>
      <c r="JSB237" s="16"/>
      <c r="JSC237" s="16"/>
      <c r="JSD237" s="16"/>
      <c r="JSE237" s="16"/>
      <c r="JSF237" s="16"/>
      <c r="JSG237" s="16"/>
      <c r="JSH237" s="16"/>
      <c r="JSI237" s="16"/>
      <c r="JSJ237" s="16"/>
      <c r="JSK237" s="16"/>
      <c r="JSL237" s="16"/>
      <c r="JSM237" s="16"/>
      <c r="JSN237" s="16"/>
      <c r="JSO237" s="16"/>
      <c r="JSP237" s="16"/>
      <c r="JSQ237" s="16"/>
      <c r="JSR237" s="16"/>
      <c r="JSS237" s="16"/>
      <c r="JST237" s="16"/>
      <c r="JSU237" s="16"/>
      <c r="JSV237" s="16"/>
      <c r="JSW237" s="16"/>
      <c r="JSX237" s="16"/>
      <c r="JSY237" s="16"/>
      <c r="JSZ237" s="16"/>
      <c r="JTA237" s="16"/>
      <c r="JTB237" s="16"/>
      <c r="JTC237" s="16"/>
      <c r="JTD237" s="16"/>
      <c r="JTE237" s="16"/>
      <c r="JTF237" s="16"/>
      <c r="JTG237" s="16"/>
      <c r="JTH237" s="16"/>
      <c r="JTI237" s="16"/>
      <c r="JTJ237" s="16"/>
      <c r="JTK237" s="16"/>
      <c r="JTL237" s="16"/>
      <c r="JTM237" s="16"/>
      <c r="JTN237" s="16"/>
      <c r="JTO237" s="16"/>
      <c r="JTP237" s="16"/>
      <c r="JTQ237" s="16"/>
      <c r="JTR237" s="16"/>
      <c r="JTS237" s="16"/>
      <c r="JTT237" s="16"/>
      <c r="JTU237" s="16"/>
      <c r="JTV237" s="16"/>
      <c r="JTW237" s="16"/>
      <c r="JTX237" s="16"/>
      <c r="JTY237" s="16"/>
      <c r="JTZ237" s="16"/>
      <c r="JUA237" s="16"/>
      <c r="JUB237" s="16"/>
      <c r="JUC237" s="16"/>
      <c r="JUD237" s="16"/>
      <c r="JUE237" s="16"/>
      <c r="JUF237" s="16"/>
      <c r="JUG237" s="16"/>
      <c r="JUH237" s="16"/>
      <c r="JUI237" s="16"/>
      <c r="JUJ237" s="16"/>
      <c r="JUK237" s="16"/>
      <c r="JUL237" s="16"/>
      <c r="JUM237" s="16"/>
      <c r="JUN237" s="16"/>
      <c r="JUO237" s="16"/>
      <c r="JUP237" s="16"/>
      <c r="JUQ237" s="16"/>
      <c r="JUR237" s="16"/>
      <c r="JUS237" s="16"/>
      <c r="JUT237" s="16"/>
      <c r="JUU237" s="16"/>
      <c r="JUV237" s="16"/>
      <c r="JUW237" s="16"/>
      <c r="JUX237" s="16"/>
      <c r="JUY237" s="16"/>
      <c r="JUZ237" s="16"/>
      <c r="JVA237" s="16"/>
      <c r="JVB237" s="16"/>
      <c r="JVC237" s="16"/>
      <c r="JVD237" s="16"/>
      <c r="JVE237" s="16"/>
      <c r="JVF237" s="16"/>
      <c r="JVG237" s="16"/>
      <c r="JVH237" s="16"/>
      <c r="JVI237" s="16"/>
      <c r="JVJ237" s="16"/>
      <c r="JVK237" s="16"/>
      <c r="JVL237" s="16"/>
      <c r="JVM237" s="16"/>
      <c r="JVN237" s="16"/>
      <c r="JVO237" s="16"/>
      <c r="JVP237" s="16"/>
      <c r="JVQ237" s="16"/>
      <c r="JVR237" s="16"/>
      <c r="JVS237" s="16"/>
      <c r="JVT237" s="16"/>
      <c r="JVU237" s="16"/>
      <c r="JVV237" s="16"/>
      <c r="JVW237" s="16"/>
      <c r="JVX237" s="16"/>
      <c r="JVY237" s="16"/>
      <c r="JVZ237" s="16"/>
      <c r="JWA237" s="16"/>
      <c r="JWB237" s="16"/>
      <c r="JWC237" s="16"/>
      <c r="JWD237" s="16"/>
      <c r="JWE237" s="16"/>
      <c r="JWF237" s="16"/>
      <c r="JWG237" s="16"/>
      <c r="JWH237" s="16"/>
      <c r="JWI237" s="16"/>
      <c r="JWJ237" s="16"/>
      <c r="JWK237" s="16"/>
      <c r="JWL237" s="16"/>
      <c r="JWM237" s="16"/>
      <c r="JWN237" s="16"/>
      <c r="JWO237" s="16"/>
      <c r="JWP237" s="16"/>
      <c r="JWQ237" s="16"/>
      <c r="JWR237" s="16"/>
      <c r="JWS237" s="16"/>
      <c r="JWT237" s="16"/>
      <c r="JWU237" s="16"/>
      <c r="JWV237" s="16"/>
      <c r="JWW237" s="16"/>
      <c r="JWX237" s="16"/>
      <c r="JWY237" s="16"/>
      <c r="JWZ237" s="16"/>
      <c r="JXA237" s="16"/>
      <c r="JXB237" s="16"/>
      <c r="JXC237" s="16"/>
      <c r="JXD237" s="16"/>
      <c r="JXE237" s="16"/>
      <c r="JXF237" s="16"/>
      <c r="JXG237" s="16"/>
      <c r="JXH237" s="16"/>
      <c r="JXI237" s="16"/>
      <c r="JXJ237" s="16"/>
      <c r="JXK237" s="16"/>
      <c r="JXL237" s="16"/>
      <c r="JXM237" s="16"/>
      <c r="JXN237" s="16"/>
      <c r="JXO237" s="16"/>
      <c r="JXP237" s="16"/>
      <c r="JXQ237" s="16"/>
      <c r="JXR237" s="16"/>
      <c r="JXS237" s="16"/>
      <c r="JXT237" s="16"/>
      <c r="JXU237" s="16"/>
      <c r="JXV237" s="16"/>
      <c r="JXW237" s="16"/>
      <c r="JXX237" s="16"/>
      <c r="JXY237" s="16"/>
      <c r="JXZ237" s="16"/>
      <c r="JYA237" s="16"/>
      <c r="JYB237" s="16"/>
      <c r="JYC237" s="16"/>
      <c r="JYD237" s="16"/>
      <c r="JYE237" s="16"/>
      <c r="JYF237" s="16"/>
      <c r="JYG237" s="16"/>
      <c r="JYH237" s="16"/>
      <c r="JYI237" s="16"/>
      <c r="JYJ237" s="16"/>
      <c r="JYK237" s="16"/>
      <c r="JYL237" s="16"/>
      <c r="JYM237" s="16"/>
      <c r="JYN237" s="16"/>
      <c r="JYO237" s="16"/>
      <c r="JYP237" s="16"/>
      <c r="JYQ237" s="16"/>
      <c r="JYR237" s="16"/>
      <c r="JYS237" s="16"/>
      <c r="JYT237" s="16"/>
      <c r="JYU237" s="16"/>
      <c r="JYV237" s="16"/>
      <c r="JYW237" s="16"/>
      <c r="JYX237" s="16"/>
      <c r="JYY237" s="16"/>
      <c r="JYZ237" s="16"/>
      <c r="JZA237" s="16"/>
      <c r="JZB237" s="16"/>
      <c r="JZC237" s="16"/>
      <c r="JZD237" s="16"/>
      <c r="JZE237" s="16"/>
      <c r="JZF237" s="16"/>
      <c r="JZG237" s="16"/>
      <c r="JZH237" s="16"/>
      <c r="JZI237" s="16"/>
      <c r="JZJ237" s="16"/>
      <c r="JZK237" s="16"/>
      <c r="JZL237" s="16"/>
      <c r="JZM237" s="16"/>
      <c r="JZN237" s="16"/>
      <c r="JZO237" s="16"/>
      <c r="JZP237" s="16"/>
      <c r="JZQ237" s="16"/>
      <c r="JZR237" s="16"/>
      <c r="JZS237" s="16"/>
      <c r="JZT237" s="16"/>
      <c r="JZU237" s="16"/>
      <c r="JZV237" s="16"/>
      <c r="JZW237" s="16"/>
      <c r="JZX237" s="16"/>
      <c r="JZY237" s="16"/>
      <c r="JZZ237" s="16"/>
      <c r="KAA237" s="16"/>
      <c r="KAB237" s="16"/>
      <c r="KAC237" s="16"/>
      <c r="KAD237" s="16"/>
      <c r="KAE237" s="16"/>
      <c r="KAF237" s="16"/>
      <c r="KAG237" s="16"/>
      <c r="KAH237" s="16"/>
      <c r="KAI237" s="16"/>
      <c r="KAJ237" s="16"/>
      <c r="KAK237" s="16"/>
      <c r="KAL237" s="16"/>
      <c r="KAM237" s="16"/>
      <c r="KAN237" s="16"/>
      <c r="KAO237" s="16"/>
      <c r="KAP237" s="16"/>
      <c r="KAQ237" s="16"/>
      <c r="KAR237" s="16"/>
      <c r="KAS237" s="16"/>
      <c r="KAT237" s="16"/>
      <c r="KAU237" s="16"/>
      <c r="KAV237" s="16"/>
      <c r="KAW237" s="16"/>
      <c r="KAX237" s="16"/>
      <c r="KAY237" s="16"/>
      <c r="KAZ237" s="16"/>
      <c r="KBA237" s="16"/>
      <c r="KBB237" s="16"/>
      <c r="KBC237" s="16"/>
      <c r="KBD237" s="16"/>
      <c r="KBE237" s="16"/>
      <c r="KBF237" s="16"/>
      <c r="KBG237" s="16"/>
      <c r="KBH237" s="16"/>
      <c r="KBI237" s="16"/>
      <c r="KBJ237" s="16"/>
      <c r="KBK237" s="16"/>
      <c r="KBL237" s="16"/>
      <c r="KBM237" s="16"/>
      <c r="KBN237" s="16"/>
      <c r="KBO237" s="16"/>
      <c r="KBP237" s="16"/>
      <c r="KBQ237" s="16"/>
      <c r="KBR237" s="16"/>
      <c r="KBS237" s="16"/>
      <c r="KBT237" s="16"/>
      <c r="KBU237" s="16"/>
      <c r="KBV237" s="16"/>
      <c r="KBW237" s="16"/>
      <c r="KBX237" s="16"/>
      <c r="KBY237" s="16"/>
      <c r="KBZ237" s="16"/>
      <c r="KCA237" s="16"/>
      <c r="KCB237" s="16"/>
      <c r="KCC237" s="16"/>
      <c r="KCD237" s="16"/>
      <c r="KCE237" s="16"/>
      <c r="KCF237" s="16"/>
      <c r="KCG237" s="16"/>
      <c r="KCH237" s="16"/>
      <c r="KCI237" s="16"/>
      <c r="KCJ237" s="16"/>
      <c r="KCK237" s="16"/>
      <c r="KCL237" s="16"/>
      <c r="KCM237" s="16"/>
      <c r="KCN237" s="16"/>
      <c r="KCO237" s="16"/>
      <c r="KCP237" s="16"/>
      <c r="KCQ237" s="16"/>
      <c r="KCR237" s="16"/>
      <c r="KCS237" s="16"/>
      <c r="KCT237" s="16"/>
      <c r="KCU237" s="16"/>
      <c r="KCV237" s="16"/>
      <c r="KCW237" s="16"/>
      <c r="KCX237" s="16"/>
      <c r="KCY237" s="16"/>
      <c r="KCZ237" s="16"/>
      <c r="KDA237" s="16"/>
      <c r="KDB237" s="16"/>
      <c r="KDC237" s="16"/>
      <c r="KDD237" s="16"/>
      <c r="KDE237" s="16"/>
      <c r="KDF237" s="16"/>
      <c r="KDG237" s="16"/>
      <c r="KDH237" s="16"/>
      <c r="KDI237" s="16"/>
      <c r="KDJ237" s="16"/>
      <c r="KDK237" s="16"/>
      <c r="KDL237" s="16"/>
      <c r="KDM237" s="16"/>
      <c r="KDN237" s="16"/>
      <c r="KDO237" s="16"/>
      <c r="KDP237" s="16"/>
      <c r="KDQ237" s="16"/>
      <c r="KDR237" s="16"/>
      <c r="KDS237" s="16"/>
      <c r="KDT237" s="16"/>
      <c r="KDU237" s="16"/>
      <c r="KDV237" s="16"/>
      <c r="KDW237" s="16"/>
      <c r="KDX237" s="16"/>
      <c r="KDY237" s="16"/>
      <c r="KDZ237" s="16"/>
      <c r="KEA237" s="16"/>
      <c r="KEB237" s="16"/>
      <c r="KEC237" s="16"/>
      <c r="KED237" s="16"/>
      <c r="KEE237" s="16"/>
      <c r="KEF237" s="16"/>
      <c r="KEG237" s="16"/>
      <c r="KEH237" s="16"/>
      <c r="KEI237" s="16"/>
      <c r="KEJ237" s="16"/>
      <c r="KEK237" s="16"/>
      <c r="KEL237" s="16"/>
      <c r="KEM237" s="16"/>
      <c r="KEN237" s="16"/>
      <c r="KEO237" s="16"/>
      <c r="KEP237" s="16"/>
      <c r="KEQ237" s="16"/>
      <c r="KER237" s="16"/>
      <c r="KES237" s="16"/>
      <c r="KET237" s="16"/>
      <c r="KEU237" s="16"/>
      <c r="KEV237" s="16"/>
      <c r="KEW237" s="16"/>
      <c r="KEX237" s="16"/>
      <c r="KEY237" s="16"/>
      <c r="KEZ237" s="16"/>
      <c r="KFA237" s="16"/>
      <c r="KFB237" s="16"/>
      <c r="KFC237" s="16"/>
      <c r="KFD237" s="16"/>
      <c r="KFE237" s="16"/>
      <c r="KFF237" s="16"/>
      <c r="KFG237" s="16"/>
      <c r="KFH237" s="16"/>
      <c r="KFI237" s="16"/>
      <c r="KFJ237" s="16"/>
      <c r="KFK237" s="16"/>
      <c r="KFL237" s="16"/>
      <c r="KFM237" s="16"/>
      <c r="KFN237" s="16"/>
      <c r="KFO237" s="16"/>
      <c r="KFP237" s="16"/>
      <c r="KFQ237" s="16"/>
      <c r="KFR237" s="16"/>
      <c r="KFS237" s="16"/>
      <c r="KFT237" s="16"/>
      <c r="KFU237" s="16"/>
      <c r="KFV237" s="16"/>
      <c r="KFW237" s="16"/>
      <c r="KFX237" s="16"/>
      <c r="KFY237" s="16"/>
      <c r="KFZ237" s="16"/>
      <c r="KGA237" s="16"/>
      <c r="KGB237" s="16"/>
      <c r="KGC237" s="16"/>
      <c r="KGD237" s="16"/>
      <c r="KGE237" s="16"/>
      <c r="KGF237" s="16"/>
      <c r="KGG237" s="16"/>
      <c r="KGH237" s="16"/>
      <c r="KGI237" s="16"/>
      <c r="KGJ237" s="16"/>
      <c r="KGK237" s="16"/>
      <c r="KGL237" s="16"/>
      <c r="KGM237" s="16"/>
      <c r="KGN237" s="16"/>
      <c r="KGO237" s="16"/>
      <c r="KGP237" s="16"/>
      <c r="KGQ237" s="16"/>
      <c r="KGR237" s="16"/>
      <c r="KGS237" s="16"/>
      <c r="KGT237" s="16"/>
      <c r="KGU237" s="16"/>
      <c r="KGV237" s="16"/>
      <c r="KGW237" s="16"/>
      <c r="KGX237" s="16"/>
      <c r="KGY237" s="16"/>
      <c r="KGZ237" s="16"/>
      <c r="KHA237" s="16"/>
      <c r="KHB237" s="16"/>
      <c r="KHC237" s="16"/>
      <c r="KHD237" s="16"/>
      <c r="KHE237" s="16"/>
      <c r="KHF237" s="16"/>
      <c r="KHG237" s="16"/>
      <c r="KHH237" s="16"/>
      <c r="KHI237" s="16"/>
      <c r="KHJ237" s="16"/>
      <c r="KHK237" s="16"/>
      <c r="KHL237" s="16"/>
      <c r="KHM237" s="16"/>
      <c r="KHN237" s="16"/>
      <c r="KHO237" s="16"/>
      <c r="KHP237" s="16"/>
      <c r="KHQ237" s="16"/>
      <c r="KHR237" s="16"/>
      <c r="KHS237" s="16"/>
      <c r="KHT237" s="16"/>
      <c r="KHU237" s="16"/>
      <c r="KHV237" s="16"/>
      <c r="KHW237" s="16"/>
      <c r="KHX237" s="16"/>
      <c r="KHY237" s="16"/>
      <c r="KHZ237" s="16"/>
      <c r="KIA237" s="16"/>
      <c r="KIB237" s="16"/>
      <c r="KIC237" s="16"/>
      <c r="KID237" s="16"/>
      <c r="KIE237" s="16"/>
      <c r="KIF237" s="16"/>
      <c r="KIG237" s="16"/>
      <c r="KIH237" s="16"/>
      <c r="KII237" s="16"/>
      <c r="KIJ237" s="16"/>
      <c r="KIK237" s="16"/>
      <c r="KIL237" s="16"/>
      <c r="KIM237" s="16"/>
      <c r="KIN237" s="16"/>
      <c r="KIO237" s="16"/>
      <c r="KIP237" s="16"/>
      <c r="KIQ237" s="16"/>
      <c r="KIR237" s="16"/>
      <c r="KIS237" s="16"/>
      <c r="KIT237" s="16"/>
      <c r="KIU237" s="16"/>
      <c r="KIV237" s="16"/>
      <c r="KIW237" s="16"/>
      <c r="KIX237" s="16"/>
      <c r="KIY237" s="16"/>
      <c r="KIZ237" s="16"/>
      <c r="KJA237" s="16"/>
      <c r="KJB237" s="16"/>
      <c r="KJC237" s="16"/>
      <c r="KJD237" s="16"/>
      <c r="KJE237" s="16"/>
      <c r="KJF237" s="16"/>
      <c r="KJG237" s="16"/>
      <c r="KJH237" s="16"/>
      <c r="KJI237" s="16"/>
      <c r="KJJ237" s="16"/>
      <c r="KJK237" s="16"/>
      <c r="KJL237" s="16"/>
      <c r="KJM237" s="16"/>
      <c r="KJN237" s="16"/>
      <c r="KJO237" s="16"/>
      <c r="KJP237" s="16"/>
      <c r="KJQ237" s="16"/>
      <c r="KJR237" s="16"/>
      <c r="KJS237" s="16"/>
      <c r="KJT237" s="16"/>
      <c r="KJU237" s="16"/>
      <c r="KJV237" s="16"/>
      <c r="KJW237" s="16"/>
      <c r="KJX237" s="16"/>
      <c r="KJY237" s="16"/>
      <c r="KJZ237" s="16"/>
      <c r="KKA237" s="16"/>
      <c r="KKB237" s="16"/>
      <c r="KKC237" s="16"/>
      <c r="KKD237" s="16"/>
      <c r="KKE237" s="16"/>
      <c r="KKF237" s="16"/>
      <c r="KKG237" s="16"/>
      <c r="KKH237" s="16"/>
      <c r="KKI237" s="16"/>
      <c r="KKJ237" s="16"/>
      <c r="KKK237" s="16"/>
      <c r="KKL237" s="16"/>
      <c r="KKM237" s="16"/>
      <c r="KKN237" s="16"/>
      <c r="KKO237" s="16"/>
      <c r="KKP237" s="16"/>
      <c r="KKQ237" s="16"/>
      <c r="KKR237" s="16"/>
      <c r="KKS237" s="16"/>
      <c r="KKT237" s="16"/>
      <c r="KKU237" s="16"/>
      <c r="KKV237" s="16"/>
      <c r="KKW237" s="16"/>
      <c r="KKX237" s="16"/>
      <c r="KKY237" s="16"/>
      <c r="KKZ237" s="16"/>
      <c r="KLA237" s="16"/>
      <c r="KLB237" s="16"/>
      <c r="KLC237" s="16"/>
      <c r="KLD237" s="16"/>
      <c r="KLE237" s="16"/>
      <c r="KLF237" s="16"/>
      <c r="KLG237" s="16"/>
      <c r="KLH237" s="16"/>
      <c r="KLI237" s="16"/>
      <c r="KLJ237" s="16"/>
      <c r="KLK237" s="16"/>
      <c r="KLL237" s="16"/>
      <c r="KLM237" s="16"/>
      <c r="KLN237" s="16"/>
      <c r="KLO237" s="16"/>
      <c r="KLP237" s="16"/>
      <c r="KLQ237" s="16"/>
      <c r="KLR237" s="16"/>
      <c r="KLS237" s="16"/>
      <c r="KLT237" s="16"/>
      <c r="KLU237" s="16"/>
      <c r="KLV237" s="16"/>
      <c r="KLW237" s="16"/>
      <c r="KLX237" s="16"/>
      <c r="KLY237" s="16"/>
      <c r="KLZ237" s="16"/>
      <c r="KMA237" s="16"/>
      <c r="KMB237" s="16"/>
      <c r="KMC237" s="16"/>
      <c r="KMD237" s="16"/>
      <c r="KME237" s="16"/>
      <c r="KMF237" s="16"/>
      <c r="KMG237" s="16"/>
      <c r="KMH237" s="16"/>
      <c r="KMI237" s="16"/>
      <c r="KMJ237" s="16"/>
      <c r="KMK237" s="16"/>
      <c r="KML237" s="16"/>
      <c r="KMM237" s="16"/>
      <c r="KMN237" s="16"/>
      <c r="KMO237" s="16"/>
      <c r="KMP237" s="16"/>
      <c r="KMQ237" s="16"/>
      <c r="KMR237" s="16"/>
      <c r="KMS237" s="16"/>
      <c r="KMT237" s="16"/>
      <c r="KMU237" s="16"/>
      <c r="KMV237" s="16"/>
      <c r="KMW237" s="16"/>
      <c r="KMX237" s="16"/>
      <c r="KMY237" s="16"/>
      <c r="KMZ237" s="16"/>
      <c r="KNA237" s="16"/>
      <c r="KNB237" s="16"/>
      <c r="KNC237" s="16"/>
      <c r="KND237" s="16"/>
      <c r="KNE237" s="16"/>
      <c r="KNF237" s="16"/>
      <c r="KNG237" s="16"/>
      <c r="KNH237" s="16"/>
      <c r="KNI237" s="16"/>
      <c r="KNJ237" s="16"/>
      <c r="KNK237" s="16"/>
      <c r="KNL237" s="16"/>
      <c r="KNM237" s="16"/>
      <c r="KNN237" s="16"/>
      <c r="KNO237" s="16"/>
      <c r="KNP237" s="16"/>
      <c r="KNQ237" s="16"/>
      <c r="KNR237" s="16"/>
      <c r="KNS237" s="16"/>
      <c r="KNT237" s="16"/>
      <c r="KNU237" s="16"/>
      <c r="KNV237" s="16"/>
      <c r="KNW237" s="16"/>
      <c r="KNX237" s="16"/>
      <c r="KNY237" s="16"/>
      <c r="KNZ237" s="16"/>
      <c r="KOA237" s="16"/>
      <c r="KOB237" s="16"/>
      <c r="KOC237" s="16"/>
      <c r="KOD237" s="16"/>
      <c r="KOE237" s="16"/>
      <c r="KOF237" s="16"/>
      <c r="KOG237" s="16"/>
      <c r="KOH237" s="16"/>
      <c r="KOI237" s="16"/>
      <c r="KOJ237" s="16"/>
      <c r="KOK237" s="16"/>
      <c r="KOL237" s="16"/>
      <c r="KOM237" s="16"/>
      <c r="KON237" s="16"/>
      <c r="KOO237" s="16"/>
      <c r="KOP237" s="16"/>
      <c r="KOQ237" s="16"/>
      <c r="KOR237" s="16"/>
      <c r="KOS237" s="16"/>
      <c r="KOT237" s="16"/>
      <c r="KOU237" s="16"/>
      <c r="KOV237" s="16"/>
      <c r="KOW237" s="16"/>
      <c r="KOX237" s="16"/>
      <c r="KOY237" s="16"/>
      <c r="KOZ237" s="16"/>
      <c r="KPA237" s="16"/>
      <c r="KPB237" s="16"/>
      <c r="KPC237" s="16"/>
      <c r="KPD237" s="16"/>
      <c r="KPE237" s="16"/>
      <c r="KPF237" s="16"/>
      <c r="KPG237" s="16"/>
      <c r="KPH237" s="16"/>
      <c r="KPI237" s="16"/>
      <c r="KPJ237" s="16"/>
      <c r="KPK237" s="16"/>
      <c r="KPL237" s="16"/>
      <c r="KPM237" s="16"/>
      <c r="KPN237" s="16"/>
      <c r="KPO237" s="16"/>
      <c r="KPP237" s="16"/>
      <c r="KPQ237" s="16"/>
      <c r="KPR237" s="16"/>
      <c r="KPS237" s="16"/>
      <c r="KPT237" s="16"/>
      <c r="KPU237" s="16"/>
      <c r="KPV237" s="16"/>
      <c r="KPW237" s="16"/>
      <c r="KPX237" s="16"/>
      <c r="KPY237" s="16"/>
      <c r="KPZ237" s="16"/>
      <c r="KQA237" s="16"/>
      <c r="KQB237" s="16"/>
      <c r="KQC237" s="16"/>
      <c r="KQD237" s="16"/>
      <c r="KQE237" s="16"/>
      <c r="KQF237" s="16"/>
      <c r="KQG237" s="16"/>
      <c r="KQH237" s="16"/>
      <c r="KQI237" s="16"/>
      <c r="KQJ237" s="16"/>
      <c r="KQK237" s="16"/>
      <c r="KQL237" s="16"/>
      <c r="KQM237" s="16"/>
      <c r="KQN237" s="16"/>
      <c r="KQO237" s="16"/>
      <c r="KQP237" s="16"/>
      <c r="KQQ237" s="16"/>
      <c r="KQR237" s="16"/>
      <c r="KQS237" s="16"/>
      <c r="KQT237" s="16"/>
      <c r="KQU237" s="16"/>
      <c r="KQV237" s="16"/>
      <c r="KQW237" s="16"/>
      <c r="KQX237" s="16"/>
      <c r="KQY237" s="16"/>
      <c r="KQZ237" s="16"/>
      <c r="KRA237" s="16"/>
      <c r="KRB237" s="16"/>
      <c r="KRC237" s="16"/>
      <c r="KRD237" s="16"/>
      <c r="KRE237" s="16"/>
      <c r="KRF237" s="16"/>
      <c r="KRG237" s="16"/>
      <c r="KRH237" s="16"/>
      <c r="KRI237" s="16"/>
      <c r="KRJ237" s="16"/>
      <c r="KRK237" s="16"/>
      <c r="KRL237" s="16"/>
      <c r="KRM237" s="16"/>
      <c r="KRN237" s="16"/>
      <c r="KRO237" s="16"/>
      <c r="KRP237" s="16"/>
      <c r="KRQ237" s="16"/>
      <c r="KRR237" s="16"/>
      <c r="KRS237" s="16"/>
      <c r="KRT237" s="16"/>
      <c r="KRU237" s="16"/>
      <c r="KRV237" s="16"/>
      <c r="KRW237" s="16"/>
      <c r="KRX237" s="16"/>
      <c r="KRY237" s="16"/>
      <c r="KRZ237" s="16"/>
      <c r="KSA237" s="16"/>
      <c r="KSB237" s="16"/>
      <c r="KSC237" s="16"/>
      <c r="KSD237" s="16"/>
      <c r="KSE237" s="16"/>
      <c r="KSF237" s="16"/>
      <c r="KSG237" s="16"/>
      <c r="KSH237" s="16"/>
      <c r="KSI237" s="16"/>
      <c r="KSJ237" s="16"/>
      <c r="KSK237" s="16"/>
      <c r="KSL237" s="16"/>
      <c r="KSM237" s="16"/>
      <c r="KSN237" s="16"/>
      <c r="KSO237" s="16"/>
      <c r="KSP237" s="16"/>
      <c r="KSQ237" s="16"/>
      <c r="KSR237" s="16"/>
      <c r="KSS237" s="16"/>
      <c r="KST237" s="16"/>
      <c r="KSU237" s="16"/>
      <c r="KSV237" s="16"/>
      <c r="KSW237" s="16"/>
      <c r="KSX237" s="16"/>
      <c r="KSY237" s="16"/>
      <c r="KSZ237" s="16"/>
      <c r="KTA237" s="16"/>
      <c r="KTB237" s="16"/>
      <c r="KTC237" s="16"/>
      <c r="KTD237" s="16"/>
      <c r="KTE237" s="16"/>
      <c r="KTF237" s="16"/>
      <c r="KTG237" s="16"/>
      <c r="KTH237" s="16"/>
      <c r="KTI237" s="16"/>
      <c r="KTJ237" s="16"/>
      <c r="KTK237" s="16"/>
      <c r="KTL237" s="16"/>
      <c r="KTM237" s="16"/>
      <c r="KTN237" s="16"/>
      <c r="KTO237" s="16"/>
      <c r="KTP237" s="16"/>
      <c r="KTQ237" s="16"/>
      <c r="KTR237" s="16"/>
      <c r="KTS237" s="16"/>
      <c r="KTT237" s="16"/>
      <c r="KTU237" s="16"/>
      <c r="KTV237" s="16"/>
      <c r="KTW237" s="16"/>
      <c r="KTX237" s="16"/>
      <c r="KTY237" s="16"/>
      <c r="KTZ237" s="16"/>
      <c r="KUA237" s="16"/>
      <c r="KUB237" s="16"/>
      <c r="KUC237" s="16"/>
      <c r="KUD237" s="16"/>
      <c r="KUE237" s="16"/>
      <c r="KUF237" s="16"/>
      <c r="KUG237" s="16"/>
      <c r="KUH237" s="16"/>
      <c r="KUI237" s="16"/>
      <c r="KUJ237" s="16"/>
      <c r="KUK237" s="16"/>
      <c r="KUL237" s="16"/>
      <c r="KUM237" s="16"/>
      <c r="KUN237" s="16"/>
      <c r="KUO237" s="16"/>
      <c r="KUP237" s="16"/>
      <c r="KUQ237" s="16"/>
      <c r="KUR237" s="16"/>
      <c r="KUS237" s="16"/>
      <c r="KUT237" s="16"/>
      <c r="KUU237" s="16"/>
      <c r="KUV237" s="16"/>
      <c r="KUW237" s="16"/>
      <c r="KUX237" s="16"/>
      <c r="KUY237" s="16"/>
      <c r="KUZ237" s="16"/>
      <c r="KVA237" s="16"/>
      <c r="KVB237" s="16"/>
      <c r="KVC237" s="16"/>
      <c r="KVD237" s="16"/>
      <c r="KVE237" s="16"/>
      <c r="KVF237" s="16"/>
      <c r="KVG237" s="16"/>
      <c r="KVH237" s="16"/>
      <c r="KVI237" s="16"/>
      <c r="KVJ237" s="16"/>
      <c r="KVK237" s="16"/>
      <c r="KVL237" s="16"/>
      <c r="KVM237" s="16"/>
      <c r="KVN237" s="16"/>
      <c r="KVO237" s="16"/>
      <c r="KVP237" s="16"/>
      <c r="KVQ237" s="16"/>
      <c r="KVR237" s="16"/>
      <c r="KVS237" s="16"/>
      <c r="KVT237" s="16"/>
      <c r="KVU237" s="16"/>
      <c r="KVV237" s="16"/>
      <c r="KVW237" s="16"/>
      <c r="KVX237" s="16"/>
      <c r="KVY237" s="16"/>
      <c r="KVZ237" s="16"/>
      <c r="KWA237" s="16"/>
      <c r="KWB237" s="16"/>
      <c r="KWC237" s="16"/>
      <c r="KWD237" s="16"/>
      <c r="KWE237" s="16"/>
      <c r="KWF237" s="16"/>
      <c r="KWG237" s="16"/>
      <c r="KWH237" s="16"/>
      <c r="KWI237" s="16"/>
      <c r="KWJ237" s="16"/>
      <c r="KWK237" s="16"/>
      <c r="KWL237" s="16"/>
      <c r="KWM237" s="16"/>
      <c r="KWN237" s="16"/>
      <c r="KWO237" s="16"/>
      <c r="KWP237" s="16"/>
      <c r="KWQ237" s="16"/>
      <c r="KWR237" s="16"/>
      <c r="KWS237" s="16"/>
      <c r="KWT237" s="16"/>
      <c r="KWU237" s="16"/>
      <c r="KWV237" s="16"/>
      <c r="KWW237" s="16"/>
      <c r="KWX237" s="16"/>
      <c r="KWY237" s="16"/>
      <c r="KWZ237" s="16"/>
      <c r="KXA237" s="16"/>
      <c r="KXB237" s="16"/>
      <c r="KXC237" s="16"/>
      <c r="KXD237" s="16"/>
      <c r="KXE237" s="16"/>
      <c r="KXF237" s="16"/>
      <c r="KXG237" s="16"/>
      <c r="KXH237" s="16"/>
      <c r="KXI237" s="16"/>
      <c r="KXJ237" s="16"/>
      <c r="KXK237" s="16"/>
      <c r="KXL237" s="16"/>
      <c r="KXM237" s="16"/>
      <c r="KXN237" s="16"/>
      <c r="KXO237" s="16"/>
      <c r="KXP237" s="16"/>
      <c r="KXQ237" s="16"/>
      <c r="KXR237" s="16"/>
      <c r="KXS237" s="16"/>
      <c r="KXT237" s="16"/>
      <c r="KXU237" s="16"/>
      <c r="KXV237" s="16"/>
      <c r="KXW237" s="16"/>
      <c r="KXX237" s="16"/>
      <c r="KXY237" s="16"/>
      <c r="KXZ237" s="16"/>
      <c r="KYA237" s="16"/>
      <c r="KYB237" s="16"/>
      <c r="KYC237" s="16"/>
      <c r="KYD237" s="16"/>
      <c r="KYE237" s="16"/>
      <c r="KYF237" s="16"/>
      <c r="KYG237" s="16"/>
      <c r="KYH237" s="16"/>
      <c r="KYI237" s="16"/>
      <c r="KYJ237" s="16"/>
      <c r="KYK237" s="16"/>
      <c r="KYL237" s="16"/>
      <c r="KYM237" s="16"/>
      <c r="KYN237" s="16"/>
      <c r="KYO237" s="16"/>
      <c r="KYP237" s="16"/>
      <c r="KYQ237" s="16"/>
      <c r="KYR237" s="16"/>
      <c r="KYS237" s="16"/>
      <c r="KYT237" s="16"/>
      <c r="KYU237" s="16"/>
      <c r="KYV237" s="16"/>
      <c r="KYW237" s="16"/>
      <c r="KYX237" s="16"/>
      <c r="KYY237" s="16"/>
      <c r="KYZ237" s="16"/>
      <c r="KZA237" s="16"/>
      <c r="KZB237" s="16"/>
      <c r="KZC237" s="16"/>
      <c r="KZD237" s="16"/>
      <c r="KZE237" s="16"/>
      <c r="KZF237" s="16"/>
      <c r="KZG237" s="16"/>
      <c r="KZH237" s="16"/>
      <c r="KZI237" s="16"/>
      <c r="KZJ237" s="16"/>
      <c r="KZK237" s="16"/>
      <c r="KZL237" s="16"/>
      <c r="KZM237" s="16"/>
      <c r="KZN237" s="16"/>
      <c r="KZO237" s="16"/>
      <c r="KZP237" s="16"/>
      <c r="KZQ237" s="16"/>
      <c r="KZR237" s="16"/>
      <c r="KZS237" s="16"/>
      <c r="KZT237" s="16"/>
      <c r="KZU237" s="16"/>
      <c r="KZV237" s="16"/>
      <c r="KZW237" s="16"/>
      <c r="KZX237" s="16"/>
      <c r="KZY237" s="16"/>
      <c r="KZZ237" s="16"/>
      <c r="LAA237" s="16"/>
      <c r="LAB237" s="16"/>
      <c r="LAC237" s="16"/>
      <c r="LAD237" s="16"/>
      <c r="LAE237" s="16"/>
      <c r="LAF237" s="16"/>
      <c r="LAG237" s="16"/>
      <c r="LAH237" s="16"/>
      <c r="LAI237" s="16"/>
      <c r="LAJ237" s="16"/>
      <c r="LAK237" s="16"/>
      <c r="LAL237" s="16"/>
      <c r="LAM237" s="16"/>
      <c r="LAN237" s="16"/>
      <c r="LAO237" s="16"/>
      <c r="LAP237" s="16"/>
      <c r="LAQ237" s="16"/>
      <c r="LAR237" s="16"/>
      <c r="LAS237" s="16"/>
      <c r="LAT237" s="16"/>
      <c r="LAU237" s="16"/>
      <c r="LAV237" s="16"/>
      <c r="LAW237" s="16"/>
      <c r="LAX237" s="16"/>
      <c r="LAY237" s="16"/>
      <c r="LAZ237" s="16"/>
      <c r="LBA237" s="16"/>
      <c r="LBB237" s="16"/>
      <c r="LBC237" s="16"/>
      <c r="LBD237" s="16"/>
      <c r="LBE237" s="16"/>
      <c r="LBF237" s="16"/>
      <c r="LBG237" s="16"/>
      <c r="LBH237" s="16"/>
      <c r="LBI237" s="16"/>
      <c r="LBJ237" s="16"/>
      <c r="LBK237" s="16"/>
      <c r="LBL237" s="16"/>
      <c r="LBM237" s="16"/>
      <c r="LBN237" s="16"/>
      <c r="LBO237" s="16"/>
      <c r="LBP237" s="16"/>
      <c r="LBQ237" s="16"/>
      <c r="LBR237" s="16"/>
      <c r="LBS237" s="16"/>
      <c r="LBT237" s="16"/>
      <c r="LBU237" s="16"/>
      <c r="LBV237" s="16"/>
      <c r="LBW237" s="16"/>
      <c r="LBX237" s="16"/>
      <c r="LBY237" s="16"/>
      <c r="LBZ237" s="16"/>
      <c r="LCA237" s="16"/>
      <c r="LCB237" s="16"/>
      <c r="LCC237" s="16"/>
      <c r="LCD237" s="16"/>
      <c r="LCE237" s="16"/>
      <c r="LCF237" s="16"/>
      <c r="LCG237" s="16"/>
      <c r="LCH237" s="16"/>
      <c r="LCI237" s="16"/>
      <c r="LCJ237" s="16"/>
      <c r="LCK237" s="16"/>
      <c r="LCL237" s="16"/>
      <c r="LCM237" s="16"/>
      <c r="LCN237" s="16"/>
      <c r="LCO237" s="16"/>
      <c r="LCP237" s="16"/>
      <c r="LCQ237" s="16"/>
      <c r="LCR237" s="16"/>
      <c r="LCS237" s="16"/>
      <c r="LCT237" s="16"/>
      <c r="LCU237" s="16"/>
      <c r="LCV237" s="16"/>
      <c r="LCW237" s="16"/>
      <c r="LCX237" s="16"/>
      <c r="LCY237" s="16"/>
      <c r="LCZ237" s="16"/>
      <c r="LDA237" s="16"/>
      <c r="LDB237" s="16"/>
      <c r="LDC237" s="16"/>
      <c r="LDD237" s="16"/>
      <c r="LDE237" s="16"/>
      <c r="LDF237" s="16"/>
      <c r="LDG237" s="16"/>
      <c r="LDH237" s="16"/>
      <c r="LDI237" s="16"/>
      <c r="LDJ237" s="16"/>
      <c r="LDK237" s="16"/>
      <c r="LDL237" s="16"/>
      <c r="LDM237" s="16"/>
      <c r="LDN237" s="16"/>
      <c r="LDO237" s="16"/>
      <c r="LDP237" s="16"/>
      <c r="LDQ237" s="16"/>
      <c r="LDR237" s="16"/>
      <c r="LDS237" s="16"/>
      <c r="LDT237" s="16"/>
      <c r="LDU237" s="16"/>
      <c r="LDV237" s="16"/>
      <c r="LDW237" s="16"/>
      <c r="LDX237" s="16"/>
      <c r="LDY237" s="16"/>
      <c r="LDZ237" s="16"/>
      <c r="LEA237" s="16"/>
      <c r="LEB237" s="16"/>
      <c r="LEC237" s="16"/>
      <c r="LED237" s="16"/>
      <c r="LEE237" s="16"/>
      <c r="LEF237" s="16"/>
      <c r="LEG237" s="16"/>
      <c r="LEH237" s="16"/>
      <c r="LEI237" s="16"/>
      <c r="LEJ237" s="16"/>
      <c r="LEK237" s="16"/>
      <c r="LEL237" s="16"/>
      <c r="LEM237" s="16"/>
      <c r="LEN237" s="16"/>
      <c r="LEO237" s="16"/>
      <c r="LEP237" s="16"/>
      <c r="LEQ237" s="16"/>
      <c r="LER237" s="16"/>
      <c r="LES237" s="16"/>
      <c r="LET237" s="16"/>
      <c r="LEU237" s="16"/>
      <c r="LEV237" s="16"/>
      <c r="LEW237" s="16"/>
      <c r="LEX237" s="16"/>
      <c r="LEY237" s="16"/>
      <c r="LEZ237" s="16"/>
      <c r="LFA237" s="16"/>
      <c r="LFB237" s="16"/>
      <c r="LFC237" s="16"/>
      <c r="LFD237" s="16"/>
      <c r="LFE237" s="16"/>
      <c r="LFF237" s="16"/>
      <c r="LFG237" s="16"/>
      <c r="LFH237" s="16"/>
      <c r="LFI237" s="16"/>
      <c r="LFJ237" s="16"/>
      <c r="LFK237" s="16"/>
      <c r="LFL237" s="16"/>
      <c r="LFM237" s="16"/>
      <c r="LFN237" s="16"/>
      <c r="LFO237" s="16"/>
      <c r="LFP237" s="16"/>
      <c r="LFQ237" s="16"/>
      <c r="LFR237" s="16"/>
      <c r="LFS237" s="16"/>
      <c r="LFT237" s="16"/>
      <c r="LFU237" s="16"/>
      <c r="LFV237" s="16"/>
      <c r="LFW237" s="16"/>
      <c r="LFX237" s="16"/>
      <c r="LFY237" s="16"/>
      <c r="LFZ237" s="16"/>
      <c r="LGA237" s="16"/>
      <c r="LGB237" s="16"/>
      <c r="LGC237" s="16"/>
      <c r="LGD237" s="16"/>
      <c r="LGE237" s="16"/>
      <c r="LGF237" s="16"/>
      <c r="LGG237" s="16"/>
      <c r="LGH237" s="16"/>
      <c r="LGI237" s="16"/>
      <c r="LGJ237" s="16"/>
      <c r="LGK237" s="16"/>
      <c r="LGL237" s="16"/>
      <c r="LGM237" s="16"/>
      <c r="LGN237" s="16"/>
      <c r="LGO237" s="16"/>
      <c r="LGP237" s="16"/>
      <c r="LGQ237" s="16"/>
      <c r="LGR237" s="16"/>
      <c r="LGS237" s="16"/>
      <c r="LGT237" s="16"/>
      <c r="LGU237" s="16"/>
      <c r="LGV237" s="16"/>
      <c r="LGW237" s="16"/>
      <c r="LGX237" s="16"/>
      <c r="LGY237" s="16"/>
      <c r="LGZ237" s="16"/>
      <c r="LHA237" s="16"/>
      <c r="LHB237" s="16"/>
      <c r="LHC237" s="16"/>
      <c r="LHD237" s="16"/>
      <c r="LHE237" s="16"/>
      <c r="LHF237" s="16"/>
      <c r="LHG237" s="16"/>
      <c r="LHH237" s="16"/>
      <c r="LHI237" s="16"/>
      <c r="LHJ237" s="16"/>
      <c r="LHK237" s="16"/>
      <c r="LHL237" s="16"/>
      <c r="LHM237" s="16"/>
      <c r="LHN237" s="16"/>
      <c r="LHO237" s="16"/>
      <c r="LHP237" s="16"/>
      <c r="LHQ237" s="16"/>
      <c r="LHR237" s="16"/>
      <c r="LHS237" s="16"/>
      <c r="LHT237" s="16"/>
      <c r="LHU237" s="16"/>
      <c r="LHV237" s="16"/>
      <c r="LHW237" s="16"/>
      <c r="LHX237" s="16"/>
      <c r="LHY237" s="16"/>
      <c r="LHZ237" s="16"/>
      <c r="LIA237" s="16"/>
      <c r="LIB237" s="16"/>
      <c r="LIC237" s="16"/>
      <c r="LID237" s="16"/>
      <c r="LIE237" s="16"/>
      <c r="LIF237" s="16"/>
      <c r="LIG237" s="16"/>
      <c r="LIH237" s="16"/>
      <c r="LII237" s="16"/>
      <c r="LIJ237" s="16"/>
      <c r="LIK237" s="16"/>
      <c r="LIL237" s="16"/>
      <c r="LIM237" s="16"/>
      <c r="LIN237" s="16"/>
      <c r="LIO237" s="16"/>
      <c r="LIP237" s="16"/>
      <c r="LIQ237" s="16"/>
      <c r="LIR237" s="16"/>
      <c r="LIS237" s="16"/>
      <c r="LIT237" s="16"/>
      <c r="LIU237" s="16"/>
      <c r="LIV237" s="16"/>
      <c r="LIW237" s="16"/>
      <c r="LIX237" s="16"/>
      <c r="LIY237" s="16"/>
      <c r="LIZ237" s="16"/>
      <c r="LJA237" s="16"/>
      <c r="LJB237" s="16"/>
      <c r="LJC237" s="16"/>
      <c r="LJD237" s="16"/>
      <c r="LJE237" s="16"/>
      <c r="LJF237" s="16"/>
      <c r="LJG237" s="16"/>
      <c r="LJH237" s="16"/>
      <c r="LJI237" s="16"/>
      <c r="LJJ237" s="16"/>
      <c r="LJK237" s="16"/>
      <c r="LJL237" s="16"/>
      <c r="LJM237" s="16"/>
      <c r="LJN237" s="16"/>
      <c r="LJO237" s="16"/>
      <c r="LJP237" s="16"/>
      <c r="LJQ237" s="16"/>
      <c r="LJR237" s="16"/>
      <c r="LJS237" s="16"/>
      <c r="LJT237" s="16"/>
      <c r="LJU237" s="16"/>
      <c r="LJV237" s="16"/>
      <c r="LJW237" s="16"/>
      <c r="LJX237" s="16"/>
      <c r="LJY237" s="16"/>
      <c r="LJZ237" s="16"/>
      <c r="LKA237" s="16"/>
      <c r="LKB237" s="16"/>
      <c r="LKC237" s="16"/>
      <c r="LKD237" s="16"/>
      <c r="LKE237" s="16"/>
      <c r="LKF237" s="16"/>
      <c r="LKG237" s="16"/>
      <c r="LKH237" s="16"/>
      <c r="LKI237" s="16"/>
      <c r="LKJ237" s="16"/>
      <c r="LKK237" s="16"/>
      <c r="LKL237" s="16"/>
      <c r="LKM237" s="16"/>
      <c r="LKN237" s="16"/>
      <c r="LKO237" s="16"/>
      <c r="LKP237" s="16"/>
      <c r="LKQ237" s="16"/>
      <c r="LKR237" s="16"/>
      <c r="LKS237" s="16"/>
      <c r="LKT237" s="16"/>
      <c r="LKU237" s="16"/>
      <c r="LKV237" s="16"/>
      <c r="LKW237" s="16"/>
      <c r="LKX237" s="16"/>
      <c r="LKY237" s="16"/>
      <c r="LKZ237" s="16"/>
      <c r="LLA237" s="16"/>
      <c r="LLB237" s="16"/>
      <c r="LLC237" s="16"/>
      <c r="LLD237" s="16"/>
      <c r="LLE237" s="16"/>
      <c r="LLF237" s="16"/>
      <c r="LLG237" s="16"/>
      <c r="LLH237" s="16"/>
      <c r="LLI237" s="16"/>
      <c r="LLJ237" s="16"/>
      <c r="LLK237" s="16"/>
      <c r="LLL237" s="16"/>
      <c r="LLM237" s="16"/>
      <c r="LLN237" s="16"/>
      <c r="LLO237" s="16"/>
      <c r="LLP237" s="16"/>
      <c r="LLQ237" s="16"/>
      <c r="LLR237" s="16"/>
      <c r="LLS237" s="16"/>
      <c r="LLT237" s="16"/>
      <c r="LLU237" s="16"/>
      <c r="LLV237" s="16"/>
      <c r="LLW237" s="16"/>
      <c r="LLX237" s="16"/>
      <c r="LLY237" s="16"/>
      <c r="LLZ237" s="16"/>
      <c r="LMA237" s="16"/>
      <c r="LMB237" s="16"/>
      <c r="LMC237" s="16"/>
      <c r="LMD237" s="16"/>
      <c r="LME237" s="16"/>
      <c r="LMF237" s="16"/>
      <c r="LMG237" s="16"/>
      <c r="LMH237" s="16"/>
      <c r="LMI237" s="16"/>
      <c r="LMJ237" s="16"/>
      <c r="LMK237" s="16"/>
      <c r="LML237" s="16"/>
      <c r="LMM237" s="16"/>
      <c r="LMN237" s="16"/>
      <c r="LMO237" s="16"/>
      <c r="LMP237" s="16"/>
      <c r="LMQ237" s="16"/>
      <c r="LMR237" s="16"/>
      <c r="LMS237" s="16"/>
      <c r="LMT237" s="16"/>
      <c r="LMU237" s="16"/>
      <c r="LMV237" s="16"/>
      <c r="LMW237" s="16"/>
      <c r="LMX237" s="16"/>
      <c r="LMY237" s="16"/>
      <c r="LMZ237" s="16"/>
      <c r="LNA237" s="16"/>
      <c r="LNB237" s="16"/>
      <c r="LNC237" s="16"/>
      <c r="LND237" s="16"/>
      <c r="LNE237" s="16"/>
      <c r="LNF237" s="16"/>
      <c r="LNG237" s="16"/>
      <c r="LNH237" s="16"/>
      <c r="LNI237" s="16"/>
      <c r="LNJ237" s="16"/>
      <c r="LNK237" s="16"/>
      <c r="LNL237" s="16"/>
      <c r="LNM237" s="16"/>
      <c r="LNN237" s="16"/>
      <c r="LNO237" s="16"/>
      <c r="LNP237" s="16"/>
      <c r="LNQ237" s="16"/>
      <c r="LNR237" s="16"/>
      <c r="LNS237" s="16"/>
      <c r="LNT237" s="16"/>
      <c r="LNU237" s="16"/>
      <c r="LNV237" s="16"/>
      <c r="LNW237" s="16"/>
      <c r="LNX237" s="16"/>
      <c r="LNY237" s="16"/>
      <c r="LNZ237" s="16"/>
      <c r="LOA237" s="16"/>
      <c r="LOB237" s="16"/>
      <c r="LOC237" s="16"/>
      <c r="LOD237" s="16"/>
      <c r="LOE237" s="16"/>
      <c r="LOF237" s="16"/>
      <c r="LOG237" s="16"/>
      <c r="LOH237" s="16"/>
      <c r="LOI237" s="16"/>
      <c r="LOJ237" s="16"/>
      <c r="LOK237" s="16"/>
      <c r="LOL237" s="16"/>
      <c r="LOM237" s="16"/>
      <c r="LON237" s="16"/>
      <c r="LOO237" s="16"/>
      <c r="LOP237" s="16"/>
      <c r="LOQ237" s="16"/>
      <c r="LOR237" s="16"/>
      <c r="LOS237" s="16"/>
      <c r="LOT237" s="16"/>
      <c r="LOU237" s="16"/>
      <c r="LOV237" s="16"/>
      <c r="LOW237" s="16"/>
      <c r="LOX237" s="16"/>
      <c r="LOY237" s="16"/>
      <c r="LOZ237" s="16"/>
      <c r="LPA237" s="16"/>
      <c r="LPB237" s="16"/>
      <c r="LPC237" s="16"/>
      <c r="LPD237" s="16"/>
      <c r="LPE237" s="16"/>
      <c r="LPF237" s="16"/>
      <c r="LPG237" s="16"/>
      <c r="LPH237" s="16"/>
      <c r="LPI237" s="16"/>
      <c r="LPJ237" s="16"/>
      <c r="LPK237" s="16"/>
      <c r="LPL237" s="16"/>
      <c r="LPM237" s="16"/>
      <c r="LPN237" s="16"/>
      <c r="LPO237" s="16"/>
      <c r="LPP237" s="16"/>
      <c r="LPQ237" s="16"/>
      <c r="LPR237" s="16"/>
      <c r="LPS237" s="16"/>
      <c r="LPT237" s="16"/>
      <c r="LPU237" s="16"/>
      <c r="LPV237" s="16"/>
      <c r="LPW237" s="16"/>
      <c r="LPX237" s="16"/>
      <c r="LPY237" s="16"/>
      <c r="LPZ237" s="16"/>
      <c r="LQA237" s="16"/>
      <c r="LQB237" s="16"/>
      <c r="LQC237" s="16"/>
      <c r="LQD237" s="16"/>
      <c r="LQE237" s="16"/>
      <c r="LQF237" s="16"/>
      <c r="LQG237" s="16"/>
      <c r="LQH237" s="16"/>
      <c r="LQI237" s="16"/>
      <c r="LQJ237" s="16"/>
      <c r="LQK237" s="16"/>
      <c r="LQL237" s="16"/>
      <c r="LQM237" s="16"/>
      <c r="LQN237" s="16"/>
      <c r="LQO237" s="16"/>
      <c r="LQP237" s="16"/>
      <c r="LQQ237" s="16"/>
      <c r="LQR237" s="16"/>
      <c r="LQS237" s="16"/>
      <c r="LQT237" s="16"/>
      <c r="LQU237" s="16"/>
      <c r="LQV237" s="16"/>
      <c r="LQW237" s="16"/>
      <c r="LQX237" s="16"/>
      <c r="LQY237" s="16"/>
      <c r="LQZ237" s="16"/>
      <c r="LRA237" s="16"/>
      <c r="LRB237" s="16"/>
      <c r="LRC237" s="16"/>
      <c r="LRD237" s="16"/>
      <c r="LRE237" s="16"/>
      <c r="LRF237" s="16"/>
      <c r="LRG237" s="16"/>
      <c r="LRH237" s="16"/>
      <c r="LRI237" s="16"/>
      <c r="LRJ237" s="16"/>
      <c r="LRK237" s="16"/>
      <c r="LRL237" s="16"/>
      <c r="LRM237" s="16"/>
      <c r="LRN237" s="16"/>
      <c r="LRO237" s="16"/>
      <c r="LRP237" s="16"/>
      <c r="LRQ237" s="16"/>
      <c r="LRR237" s="16"/>
      <c r="LRS237" s="16"/>
      <c r="LRT237" s="16"/>
      <c r="LRU237" s="16"/>
      <c r="LRV237" s="16"/>
      <c r="LRW237" s="16"/>
      <c r="LRX237" s="16"/>
      <c r="LRY237" s="16"/>
      <c r="LRZ237" s="16"/>
      <c r="LSA237" s="16"/>
      <c r="LSB237" s="16"/>
      <c r="LSC237" s="16"/>
      <c r="LSD237" s="16"/>
      <c r="LSE237" s="16"/>
      <c r="LSF237" s="16"/>
      <c r="LSG237" s="16"/>
      <c r="LSH237" s="16"/>
      <c r="LSI237" s="16"/>
      <c r="LSJ237" s="16"/>
      <c r="LSK237" s="16"/>
      <c r="LSL237" s="16"/>
      <c r="LSM237" s="16"/>
      <c r="LSN237" s="16"/>
      <c r="LSO237" s="16"/>
      <c r="LSP237" s="16"/>
      <c r="LSQ237" s="16"/>
      <c r="LSR237" s="16"/>
      <c r="LSS237" s="16"/>
      <c r="LST237" s="16"/>
      <c r="LSU237" s="16"/>
      <c r="LSV237" s="16"/>
      <c r="LSW237" s="16"/>
      <c r="LSX237" s="16"/>
      <c r="LSY237" s="16"/>
      <c r="LSZ237" s="16"/>
      <c r="LTA237" s="16"/>
      <c r="LTB237" s="16"/>
      <c r="LTC237" s="16"/>
      <c r="LTD237" s="16"/>
      <c r="LTE237" s="16"/>
      <c r="LTF237" s="16"/>
      <c r="LTG237" s="16"/>
      <c r="LTH237" s="16"/>
      <c r="LTI237" s="16"/>
      <c r="LTJ237" s="16"/>
      <c r="LTK237" s="16"/>
      <c r="LTL237" s="16"/>
      <c r="LTM237" s="16"/>
      <c r="LTN237" s="16"/>
      <c r="LTO237" s="16"/>
      <c r="LTP237" s="16"/>
      <c r="LTQ237" s="16"/>
      <c r="LTR237" s="16"/>
      <c r="LTS237" s="16"/>
      <c r="LTT237" s="16"/>
      <c r="LTU237" s="16"/>
      <c r="LTV237" s="16"/>
      <c r="LTW237" s="16"/>
      <c r="LTX237" s="16"/>
      <c r="LTY237" s="16"/>
      <c r="LTZ237" s="16"/>
      <c r="LUA237" s="16"/>
      <c r="LUB237" s="16"/>
      <c r="LUC237" s="16"/>
      <c r="LUD237" s="16"/>
      <c r="LUE237" s="16"/>
      <c r="LUF237" s="16"/>
      <c r="LUG237" s="16"/>
      <c r="LUH237" s="16"/>
      <c r="LUI237" s="16"/>
      <c r="LUJ237" s="16"/>
      <c r="LUK237" s="16"/>
      <c r="LUL237" s="16"/>
      <c r="LUM237" s="16"/>
      <c r="LUN237" s="16"/>
      <c r="LUO237" s="16"/>
      <c r="LUP237" s="16"/>
      <c r="LUQ237" s="16"/>
      <c r="LUR237" s="16"/>
      <c r="LUS237" s="16"/>
      <c r="LUT237" s="16"/>
      <c r="LUU237" s="16"/>
      <c r="LUV237" s="16"/>
      <c r="LUW237" s="16"/>
      <c r="LUX237" s="16"/>
      <c r="LUY237" s="16"/>
      <c r="LUZ237" s="16"/>
      <c r="LVA237" s="16"/>
      <c r="LVB237" s="16"/>
      <c r="LVC237" s="16"/>
      <c r="LVD237" s="16"/>
      <c r="LVE237" s="16"/>
      <c r="LVF237" s="16"/>
      <c r="LVG237" s="16"/>
      <c r="LVH237" s="16"/>
      <c r="LVI237" s="16"/>
      <c r="LVJ237" s="16"/>
      <c r="LVK237" s="16"/>
      <c r="LVL237" s="16"/>
      <c r="LVM237" s="16"/>
      <c r="LVN237" s="16"/>
      <c r="LVO237" s="16"/>
      <c r="LVP237" s="16"/>
      <c r="LVQ237" s="16"/>
      <c r="LVR237" s="16"/>
      <c r="LVS237" s="16"/>
      <c r="LVT237" s="16"/>
      <c r="LVU237" s="16"/>
      <c r="LVV237" s="16"/>
      <c r="LVW237" s="16"/>
      <c r="LVX237" s="16"/>
      <c r="LVY237" s="16"/>
      <c r="LVZ237" s="16"/>
      <c r="LWA237" s="16"/>
      <c r="LWB237" s="16"/>
      <c r="LWC237" s="16"/>
      <c r="LWD237" s="16"/>
      <c r="LWE237" s="16"/>
      <c r="LWF237" s="16"/>
      <c r="LWG237" s="16"/>
      <c r="LWH237" s="16"/>
      <c r="LWI237" s="16"/>
      <c r="LWJ237" s="16"/>
      <c r="LWK237" s="16"/>
      <c r="LWL237" s="16"/>
      <c r="LWM237" s="16"/>
      <c r="LWN237" s="16"/>
      <c r="LWO237" s="16"/>
      <c r="LWP237" s="16"/>
      <c r="LWQ237" s="16"/>
      <c r="LWR237" s="16"/>
      <c r="LWS237" s="16"/>
      <c r="LWT237" s="16"/>
      <c r="LWU237" s="16"/>
      <c r="LWV237" s="16"/>
      <c r="LWW237" s="16"/>
      <c r="LWX237" s="16"/>
      <c r="LWY237" s="16"/>
      <c r="LWZ237" s="16"/>
      <c r="LXA237" s="16"/>
      <c r="LXB237" s="16"/>
      <c r="LXC237" s="16"/>
      <c r="LXD237" s="16"/>
      <c r="LXE237" s="16"/>
      <c r="LXF237" s="16"/>
      <c r="LXG237" s="16"/>
      <c r="LXH237" s="16"/>
      <c r="LXI237" s="16"/>
      <c r="LXJ237" s="16"/>
      <c r="LXK237" s="16"/>
      <c r="LXL237" s="16"/>
      <c r="LXM237" s="16"/>
      <c r="LXN237" s="16"/>
      <c r="LXO237" s="16"/>
      <c r="LXP237" s="16"/>
      <c r="LXQ237" s="16"/>
      <c r="LXR237" s="16"/>
      <c r="LXS237" s="16"/>
      <c r="LXT237" s="16"/>
      <c r="LXU237" s="16"/>
      <c r="LXV237" s="16"/>
      <c r="LXW237" s="16"/>
      <c r="LXX237" s="16"/>
      <c r="LXY237" s="16"/>
      <c r="LXZ237" s="16"/>
      <c r="LYA237" s="16"/>
      <c r="LYB237" s="16"/>
      <c r="LYC237" s="16"/>
      <c r="LYD237" s="16"/>
      <c r="LYE237" s="16"/>
      <c r="LYF237" s="16"/>
      <c r="LYG237" s="16"/>
      <c r="LYH237" s="16"/>
      <c r="LYI237" s="16"/>
      <c r="LYJ237" s="16"/>
      <c r="LYK237" s="16"/>
      <c r="LYL237" s="16"/>
      <c r="LYM237" s="16"/>
      <c r="LYN237" s="16"/>
      <c r="LYO237" s="16"/>
      <c r="LYP237" s="16"/>
      <c r="LYQ237" s="16"/>
      <c r="LYR237" s="16"/>
      <c r="LYS237" s="16"/>
      <c r="LYT237" s="16"/>
      <c r="LYU237" s="16"/>
      <c r="LYV237" s="16"/>
      <c r="LYW237" s="16"/>
      <c r="LYX237" s="16"/>
      <c r="LYY237" s="16"/>
      <c r="LYZ237" s="16"/>
      <c r="LZA237" s="16"/>
      <c r="LZB237" s="16"/>
      <c r="LZC237" s="16"/>
      <c r="LZD237" s="16"/>
      <c r="LZE237" s="16"/>
      <c r="LZF237" s="16"/>
      <c r="LZG237" s="16"/>
      <c r="LZH237" s="16"/>
      <c r="LZI237" s="16"/>
      <c r="LZJ237" s="16"/>
      <c r="LZK237" s="16"/>
      <c r="LZL237" s="16"/>
      <c r="LZM237" s="16"/>
      <c r="LZN237" s="16"/>
      <c r="LZO237" s="16"/>
      <c r="LZP237" s="16"/>
      <c r="LZQ237" s="16"/>
      <c r="LZR237" s="16"/>
      <c r="LZS237" s="16"/>
      <c r="LZT237" s="16"/>
      <c r="LZU237" s="16"/>
      <c r="LZV237" s="16"/>
      <c r="LZW237" s="16"/>
      <c r="LZX237" s="16"/>
      <c r="LZY237" s="16"/>
      <c r="LZZ237" s="16"/>
      <c r="MAA237" s="16"/>
      <c r="MAB237" s="16"/>
      <c r="MAC237" s="16"/>
      <c r="MAD237" s="16"/>
      <c r="MAE237" s="16"/>
      <c r="MAF237" s="16"/>
      <c r="MAG237" s="16"/>
      <c r="MAH237" s="16"/>
      <c r="MAI237" s="16"/>
      <c r="MAJ237" s="16"/>
      <c r="MAK237" s="16"/>
      <c r="MAL237" s="16"/>
      <c r="MAM237" s="16"/>
      <c r="MAN237" s="16"/>
      <c r="MAO237" s="16"/>
      <c r="MAP237" s="16"/>
      <c r="MAQ237" s="16"/>
      <c r="MAR237" s="16"/>
      <c r="MAS237" s="16"/>
      <c r="MAT237" s="16"/>
      <c r="MAU237" s="16"/>
      <c r="MAV237" s="16"/>
      <c r="MAW237" s="16"/>
      <c r="MAX237" s="16"/>
      <c r="MAY237" s="16"/>
      <c r="MAZ237" s="16"/>
      <c r="MBA237" s="16"/>
      <c r="MBB237" s="16"/>
      <c r="MBC237" s="16"/>
      <c r="MBD237" s="16"/>
      <c r="MBE237" s="16"/>
      <c r="MBF237" s="16"/>
      <c r="MBG237" s="16"/>
      <c r="MBH237" s="16"/>
      <c r="MBI237" s="16"/>
      <c r="MBJ237" s="16"/>
      <c r="MBK237" s="16"/>
      <c r="MBL237" s="16"/>
      <c r="MBM237" s="16"/>
      <c r="MBN237" s="16"/>
      <c r="MBO237" s="16"/>
      <c r="MBP237" s="16"/>
      <c r="MBQ237" s="16"/>
      <c r="MBR237" s="16"/>
      <c r="MBS237" s="16"/>
      <c r="MBT237" s="16"/>
      <c r="MBU237" s="16"/>
      <c r="MBV237" s="16"/>
      <c r="MBW237" s="16"/>
      <c r="MBX237" s="16"/>
      <c r="MBY237" s="16"/>
      <c r="MBZ237" s="16"/>
      <c r="MCA237" s="16"/>
      <c r="MCB237" s="16"/>
      <c r="MCC237" s="16"/>
      <c r="MCD237" s="16"/>
      <c r="MCE237" s="16"/>
      <c r="MCF237" s="16"/>
      <c r="MCG237" s="16"/>
      <c r="MCH237" s="16"/>
      <c r="MCI237" s="16"/>
      <c r="MCJ237" s="16"/>
      <c r="MCK237" s="16"/>
      <c r="MCL237" s="16"/>
      <c r="MCM237" s="16"/>
      <c r="MCN237" s="16"/>
      <c r="MCO237" s="16"/>
      <c r="MCP237" s="16"/>
      <c r="MCQ237" s="16"/>
      <c r="MCR237" s="16"/>
      <c r="MCS237" s="16"/>
      <c r="MCT237" s="16"/>
      <c r="MCU237" s="16"/>
      <c r="MCV237" s="16"/>
      <c r="MCW237" s="16"/>
      <c r="MCX237" s="16"/>
      <c r="MCY237" s="16"/>
      <c r="MCZ237" s="16"/>
      <c r="MDA237" s="16"/>
      <c r="MDB237" s="16"/>
      <c r="MDC237" s="16"/>
      <c r="MDD237" s="16"/>
      <c r="MDE237" s="16"/>
      <c r="MDF237" s="16"/>
      <c r="MDG237" s="16"/>
      <c r="MDH237" s="16"/>
      <c r="MDI237" s="16"/>
      <c r="MDJ237" s="16"/>
      <c r="MDK237" s="16"/>
      <c r="MDL237" s="16"/>
      <c r="MDM237" s="16"/>
      <c r="MDN237" s="16"/>
      <c r="MDO237" s="16"/>
      <c r="MDP237" s="16"/>
      <c r="MDQ237" s="16"/>
      <c r="MDR237" s="16"/>
      <c r="MDS237" s="16"/>
      <c r="MDT237" s="16"/>
      <c r="MDU237" s="16"/>
      <c r="MDV237" s="16"/>
      <c r="MDW237" s="16"/>
      <c r="MDX237" s="16"/>
      <c r="MDY237" s="16"/>
      <c r="MDZ237" s="16"/>
      <c r="MEA237" s="16"/>
      <c r="MEB237" s="16"/>
      <c r="MEC237" s="16"/>
      <c r="MED237" s="16"/>
      <c r="MEE237" s="16"/>
      <c r="MEF237" s="16"/>
      <c r="MEG237" s="16"/>
      <c r="MEH237" s="16"/>
      <c r="MEI237" s="16"/>
      <c r="MEJ237" s="16"/>
      <c r="MEK237" s="16"/>
      <c r="MEL237" s="16"/>
      <c r="MEM237" s="16"/>
      <c r="MEN237" s="16"/>
      <c r="MEO237" s="16"/>
      <c r="MEP237" s="16"/>
      <c r="MEQ237" s="16"/>
      <c r="MER237" s="16"/>
      <c r="MES237" s="16"/>
      <c r="MET237" s="16"/>
      <c r="MEU237" s="16"/>
      <c r="MEV237" s="16"/>
      <c r="MEW237" s="16"/>
      <c r="MEX237" s="16"/>
      <c r="MEY237" s="16"/>
      <c r="MEZ237" s="16"/>
      <c r="MFA237" s="16"/>
      <c r="MFB237" s="16"/>
      <c r="MFC237" s="16"/>
      <c r="MFD237" s="16"/>
      <c r="MFE237" s="16"/>
      <c r="MFF237" s="16"/>
      <c r="MFG237" s="16"/>
      <c r="MFH237" s="16"/>
      <c r="MFI237" s="16"/>
      <c r="MFJ237" s="16"/>
      <c r="MFK237" s="16"/>
      <c r="MFL237" s="16"/>
      <c r="MFM237" s="16"/>
      <c r="MFN237" s="16"/>
      <c r="MFO237" s="16"/>
      <c r="MFP237" s="16"/>
      <c r="MFQ237" s="16"/>
      <c r="MFR237" s="16"/>
      <c r="MFS237" s="16"/>
      <c r="MFT237" s="16"/>
      <c r="MFU237" s="16"/>
      <c r="MFV237" s="16"/>
      <c r="MFW237" s="16"/>
      <c r="MFX237" s="16"/>
      <c r="MFY237" s="16"/>
      <c r="MFZ237" s="16"/>
      <c r="MGA237" s="16"/>
      <c r="MGB237" s="16"/>
      <c r="MGC237" s="16"/>
      <c r="MGD237" s="16"/>
      <c r="MGE237" s="16"/>
      <c r="MGF237" s="16"/>
      <c r="MGG237" s="16"/>
      <c r="MGH237" s="16"/>
      <c r="MGI237" s="16"/>
      <c r="MGJ237" s="16"/>
      <c r="MGK237" s="16"/>
      <c r="MGL237" s="16"/>
      <c r="MGM237" s="16"/>
      <c r="MGN237" s="16"/>
      <c r="MGO237" s="16"/>
      <c r="MGP237" s="16"/>
      <c r="MGQ237" s="16"/>
      <c r="MGR237" s="16"/>
      <c r="MGS237" s="16"/>
      <c r="MGT237" s="16"/>
      <c r="MGU237" s="16"/>
      <c r="MGV237" s="16"/>
      <c r="MGW237" s="16"/>
      <c r="MGX237" s="16"/>
      <c r="MGY237" s="16"/>
      <c r="MGZ237" s="16"/>
      <c r="MHA237" s="16"/>
      <c r="MHB237" s="16"/>
      <c r="MHC237" s="16"/>
      <c r="MHD237" s="16"/>
      <c r="MHE237" s="16"/>
      <c r="MHF237" s="16"/>
      <c r="MHG237" s="16"/>
      <c r="MHH237" s="16"/>
      <c r="MHI237" s="16"/>
      <c r="MHJ237" s="16"/>
      <c r="MHK237" s="16"/>
      <c r="MHL237" s="16"/>
      <c r="MHM237" s="16"/>
      <c r="MHN237" s="16"/>
      <c r="MHO237" s="16"/>
      <c r="MHP237" s="16"/>
      <c r="MHQ237" s="16"/>
      <c r="MHR237" s="16"/>
      <c r="MHS237" s="16"/>
      <c r="MHT237" s="16"/>
      <c r="MHU237" s="16"/>
      <c r="MHV237" s="16"/>
      <c r="MHW237" s="16"/>
      <c r="MHX237" s="16"/>
      <c r="MHY237" s="16"/>
      <c r="MHZ237" s="16"/>
      <c r="MIA237" s="16"/>
      <c r="MIB237" s="16"/>
      <c r="MIC237" s="16"/>
      <c r="MID237" s="16"/>
      <c r="MIE237" s="16"/>
      <c r="MIF237" s="16"/>
      <c r="MIG237" s="16"/>
      <c r="MIH237" s="16"/>
      <c r="MII237" s="16"/>
      <c r="MIJ237" s="16"/>
      <c r="MIK237" s="16"/>
      <c r="MIL237" s="16"/>
      <c r="MIM237" s="16"/>
      <c r="MIN237" s="16"/>
      <c r="MIO237" s="16"/>
      <c r="MIP237" s="16"/>
      <c r="MIQ237" s="16"/>
      <c r="MIR237" s="16"/>
      <c r="MIS237" s="16"/>
      <c r="MIT237" s="16"/>
      <c r="MIU237" s="16"/>
      <c r="MIV237" s="16"/>
      <c r="MIW237" s="16"/>
      <c r="MIX237" s="16"/>
      <c r="MIY237" s="16"/>
      <c r="MIZ237" s="16"/>
      <c r="MJA237" s="16"/>
      <c r="MJB237" s="16"/>
      <c r="MJC237" s="16"/>
      <c r="MJD237" s="16"/>
      <c r="MJE237" s="16"/>
      <c r="MJF237" s="16"/>
      <c r="MJG237" s="16"/>
      <c r="MJH237" s="16"/>
      <c r="MJI237" s="16"/>
      <c r="MJJ237" s="16"/>
      <c r="MJK237" s="16"/>
      <c r="MJL237" s="16"/>
      <c r="MJM237" s="16"/>
      <c r="MJN237" s="16"/>
      <c r="MJO237" s="16"/>
      <c r="MJP237" s="16"/>
      <c r="MJQ237" s="16"/>
      <c r="MJR237" s="16"/>
      <c r="MJS237" s="16"/>
      <c r="MJT237" s="16"/>
      <c r="MJU237" s="16"/>
      <c r="MJV237" s="16"/>
      <c r="MJW237" s="16"/>
      <c r="MJX237" s="16"/>
      <c r="MJY237" s="16"/>
      <c r="MJZ237" s="16"/>
      <c r="MKA237" s="16"/>
      <c r="MKB237" s="16"/>
      <c r="MKC237" s="16"/>
      <c r="MKD237" s="16"/>
      <c r="MKE237" s="16"/>
      <c r="MKF237" s="16"/>
      <c r="MKG237" s="16"/>
      <c r="MKH237" s="16"/>
      <c r="MKI237" s="16"/>
      <c r="MKJ237" s="16"/>
      <c r="MKK237" s="16"/>
      <c r="MKL237" s="16"/>
      <c r="MKM237" s="16"/>
      <c r="MKN237" s="16"/>
      <c r="MKO237" s="16"/>
      <c r="MKP237" s="16"/>
      <c r="MKQ237" s="16"/>
      <c r="MKR237" s="16"/>
      <c r="MKS237" s="16"/>
      <c r="MKT237" s="16"/>
      <c r="MKU237" s="16"/>
      <c r="MKV237" s="16"/>
      <c r="MKW237" s="16"/>
      <c r="MKX237" s="16"/>
      <c r="MKY237" s="16"/>
      <c r="MKZ237" s="16"/>
      <c r="MLA237" s="16"/>
      <c r="MLB237" s="16"/>
      <c r="MLC237" s="16"/>
      <c r="MLD237" s="16"/>
      <c r="MLE237" s="16"/>
      <c r="MLF237" s="16"/>
      <c r="MLG237" s="16"/>
      <c r="MLH237" s="16"/>
      <c r="MLI237" s="16"/>
      <c r="MLJ237" s="16"/>
      <c r="MLK237" s="16"/>
      <c r="MLL237" s="16"/>
      <c r="MLM237" s="16"/>
      <c r="MLN237" s="16"/>
      <c r="MLO237" s="16"/>
      <c r="MLP237" s="16"/>
      <c r="MLQ237" s="16"/>
      <c r="MLR237" s="16"/>
      <c r="MLS237" s="16"/>
      <c r="MLT237" s="16"/>
      <c r="MLU237" s="16"/>
      <c r="MLV237" s="16"/>
      <c r="MLW237" s="16"/>
      <c r="MLX237" s="16"/>
      <c r="MLY237" s="16"/>
      <c r="MLZ237" s="16"/>
      <c r="MMA237" s="16"/>
      <c r="MMB237" s="16"/>
      <c r="MMC237" s="16"/>
      <c r="MMD237" s="16"/>
      <c r="MME237" s="16"/>
      <c r="MMF237" s="16"/>
      <c r="MMG237" s="16"/>
      <c r="MMH237" s="16"/>
      <c r="MMI237" s="16"/>
      <c r="MMJ237" s="16"/>
      <c r="MMK237" s="16"/>
      <c r="MML237" s="16"/>
      <c r="MMM237" s="16"/>
      <c r="MMN237" s="16"/>
      <c r="MMO237" s="16"/>
      <c r="MMP237" s="16"/>
      <c r="MMQ237" s="16"/>
      <c r="MMR237" s="16"/>
      <c r="MMS237" s="16"/>
      <c r="MMT237" s="16"/>
      <c r="MMU237" s="16"/>
      <c r="MMV237" s="16"/>
      <c r="MMW237" s="16"/>
      <c r="MMX237" s="16"/>
      <c r="MMY237" s="16"/>
      <c r="MMZ237" s="16"/>
      <c r="MNA237" s="16"/>
      <c r="MNB237" s="16"/>
      <c r="MNC237" s="16"/>
      <c r="MND237" s="16"/>
      <c r="MNE237" s="16"/>
      <c r="MNF237" s="16"/>
      <c r="MNG237" s="16"/>
      <c r="MNH237" s="16"/>
      <c r="MNI237" s="16"/>
      <c r="MNJ237" s="16"/>
      <c r="MNK237" s="16"/>
      <c r="MNL237" s="16"/>
      <c r="MNM237" s="16"/>
      <c r="MNN237" s="16"/>
      <c r="MNO237" s="16"/>
      <c r="MNP237" s="16"/>
      <c r="MNQ237" s="16"/>
      <c r="MNR237" s="16"/>
      <c r="MNS237" s="16"/>
      <c r="MNT237" s="16"/>
      <c r="MNU237" s="16"/>
      <c r="MNV237" s="16"/>
      <c r="MNW237" s="16"/>
      <c r="MNX237" s="16"/>
      <c r="MNY237" s="16"/>
      <c r="MNZ237" s="16"/>
      <c r="MOA237" s="16"/>
      <c r="MOB237" s="16"/>
      <c r="MOC237" s="16"/>
      <c r="MOD237" s="16"/>
      <c r="MOE237" s="16"/>
      <c r="MOF237" s="16"/>
      <c r="MOG237" s="16"/>
      <c r="MOH237" s="16"/>
      <c r="MOI237" s="16"/>
      <c r="MOJ237" s="16"/>
      <c r="MOK237" s="16"/>
      <c r="MOL237" s="16"/>
      <c r="MOM237" s="16"/>
      <c r="MON237" s="16"/>
      <c r="MOO237" s="16"/>
      <c r="MOP237" s="16"/>
      <c r="MOQ237" s="16"/>
      <c r="MOR237" s="16"/>
      <c r="MOS237" s="16"/>
      <c r="MOT237" s="16"/>
      <c r="MOU237" s="16"/>
      <c r="MOV237" s="16"/>
      <c r="MOW237" s="16"/>
      <c r="MOX237" s="16"/>
      <c r="MOY237" s="16"/>
      <c r="MOZ237" s="16"/>
      <c r="MPA237" s="16"/>
      <c r="MPB237" s="16"/>
      <c r="MPC237" s="16"/>
      <c r="MPD237" s="16"/>
      <c r="MPE237" s="16"/>
      <c r="MPF237" s="16"/>
      <c r="MPG237" s="16"/>
      <c r="MPH237" s="16"/>
      <c r="MPI237" s="16"/>
      <c r="MPJ237" s="16"/>
      <c r="MPK237" s="16"/>
      <c r="MPL237" s="16"/>
      <c r="MPM237" s="16"/>
      <c r="MPN237" s="16"/>
      <c r="MPO237" s="16"/>
      <c r="MPP237" s="16"/>
      <c r="MPQ237" s="16"/>
      <c r="MPR237" s="16"/>
      <c r="MPS237" s="16"/>
      <c r="MPT237" s="16"/>
      <c r="MPU237" s="16"/>
      <c r="MPV237" s="16"/>
      <c r="MPW237" s="16"/>
      <c r="MPX237" s="16"/>
      <c r="MPY237" s="16"/>
      <c r="MPZ237" s="16"/>
      <c r="MQA237" s="16"/>
      <c r="MQB237" s="16"/>
      <c r="MQC237" s="16"/>
      <c r="MQD237" s="16"/>
      <c r="MQE237" s="16"/>
      <c r="MQF237" s="16"/>
      <c r="MQG237" s="16"/>
      <c r="MQH237" s="16"/>
      <c r="MQI237" s="16"/>
      <c r="MQJ237" s="16"/>
      <c r="MQK237" s="16"/>
      <c r="MQL237" s="16"/>
      <c r="MQM237" s="16"/>
      <c r="MQN237" s="16"/>
      <c r="MQO237" s="16"/>
      <c r="MQP237" s="16"/>
      <c r="MQQ237" s="16"/>
      <c r="MQR237" s="16"/>
      <c r="MQS237" s="16"/>
      <c r="MQT237" s="16"/>
      <c r="MQU237" s="16"/>
      <c r="MQV237" s="16"/>
      <c r="MQW237" s="16"/>
      <c r="MQX237" s="16"/>
      <c r="MQY237" s="16"/>
      <c r="MQZ237" s="16"/>
      <c r="MRA237" s="16"/>
      <c r="MRB237" s="16"/>
      <c r="MRC237" s="16"/>
      <c r="MRD237" s="16"/>
      <c r="MRE237" s="16"/>
      <c r="MRF237" s="16"/>
      <c r="MRG237" s="16"/>
      <c r="MRH237" s="16"/>
      <c r="MRI237" s="16"/>
      <c r="MRJ237" s="16"/>
      <c r="MRK237" s="16"/>
      <c r="MRL237" s="16"/>
      <c r="MRM237" s="16"/>
      <c r="MRN237" s="16"/>
      <c r="MRO237" s="16"/>
      <c r="MRP237" s="16"/>
      <c r="MRQ237" s="16"/>
      <c r="MRR237" s="16"/>
      <c r="MRS237" s="16"/>
      <c r="MRT237" s="16"/>
      <c r="MRU237" s="16"/>
      <c r="MRV237" s="16"/>
      <c r="MRW237" s="16"/>
      <c r="MRX237" s="16"/>
      <c r="MRY237" s="16"/>
      <c r="MRZ237" s="16"/>
      <c r="MSA237" s="16"/>
      <c r="MSB237" s="16"/>
      <c r="MSC237" s="16"/>
      <c r="MSD237" s="16"/>
      <c r="MSE237" s="16"/>
      <c r="MSF237" s="16"/>
      <c r="MSG237" s="16"/>
      <c r="MSH237" s="16"/>
      <c r="MSI237" s="16"/>
      <c r="MSJ237" s="16"/>
      <c r="MSK237" s="16"/>
      <c r="MSL237" s="16"/>
      <c r="MSM237" s="16"/>
      <c r="MSN237" s="16"/>
      <c r="MSO237" s="16"/>
      <c r="MSP237" s="16"/>
      <c r="MSQ237" s="16"/>
      <c r="MSR237" s="16"/>
      <c r="MSS237" s="16"/>
      <c r="MST237" s="16"/>
      <c r="MSU237" s="16"/>
      <c r="MSV237" s="16"/>
      <c r="MSW237" s="16"/>
      <c r="MSX237" s="16"/>
      <c r="MSY237" s="16"/>
      <c r="MSZ237" s="16"/>
      <c r="MTA237" s="16"/>
      <c r="MTB237" s="16"/>
      <c r="MTC237" s="16"/>
      <c r="MTD237" s="16"/>
      <c r="MTE237" s="16"/>
      <c r="MTF237" s="16"/>
      <c r="MTG237" s="16"/>
      <c r="MTH237" s="16"/>
      <c r="MTI237" s="16"/>
      <c r="MTJ237" s="16"/>
      <c r="MTK237" s="16"/>
      <c r="MTL237" s="16"/>
      <c r="MTM237" s="16"/>
      <c r="MTN237" s="16"/>
      <c r="MTO237" s="16"/>
      <c r="MTP237" s="16"/>
      <c r="MTQ237" s="16"/>
      <c r="MTR237" s="16"/>
      <c r="MTS237" s="16"/>
      <c r="MTT237" s="16"/>
      <c r="MTU237" s="16"/>
      <c r="MTV237" s="16"/>
      <c r="MTW237" s="16"/>
      <c r="MTX237" s="16"/>
      <c r="MTY237" s="16"/>
      <c r="MTZ237" s="16"/>
      <c r="MUA237" s="16"/>
      <c r="MUB237" s="16"/>
      <c r="MUC237" s="16"/>
      <c r="MUD237" s="16"/>
      <c r="MUE237" s="16"/>
      <c r="MUF237" s="16"/>
      <c r="MUG237" s="16"/>
      <c r="MUH237" s="16"/>
      <c r="MUI237" s="16"/>
      <c r="MUJ237" s="16"/>
      <c r="MUK237" s="16"/>
      <c r="MUL237" s="16"/>
      <c r="MUM237" s="16"/>
      <c r="MUN237" s="16"/>
      <c r="MUO237" s="16"/>
      <c r="MUP237" s="16"/>
      <c r="MUQ237" s="16"/>
      <c r="MUR237" s="16"/>
      <c r="MUS237" s="16"/>
      <c r="MUT237" s="16"/>
      <c r="MUU237" s="16"/>
      <c r="MUV237" s="16"/>
      <c r="MUW237" s="16"/>
      <c r="MUX237" s="16"/>
      <c r="MUY237" s="16"/>
      <c r="MUZ237" s="16"/>
      <c r="MVA237" s="16"/>
      <c r="MVB237" s="16"/>
      <c r="MVC237" s="16"/>
      <c r="MVD237" s="16"/>
      <c r="MVE237" s="16"/>
      <c r="MVF237" s="16"/>
      <c r="MVG237" s="16"/>
      <c r="MVH237" s="16"/>
      <c r="MVI237" s="16"/>
      <c r="MVJ237" s="16"/>
      <c r="MVK237" s="16"/>
      <c r="MVL237" s="16"/>
      <c r="MVM237" s="16"/>
      <c r="MVN237" s="16"/>
      <c r="MVO237" s="16"/>
      <c r="MVP237" s="16"/>
      <c r="MVQ237" s="16"/>
      <c r="MVR237" s="16"/>
      <c r="MVS237" s="16"/>
      <c r="MVT237" s="16"/>
      <c r="MVU237" s="16"/>
      <c r="MVV237" s="16"/>
      <c r="MVW237" s="16"/>
      <c r="MVX237" s="16"/>
      <c r="MVY237" s="16"/>
      <c r="MVZ237" s="16"/>
      <c r="MWA237" s="16"/>
      <c r="MWB237" s="16"/>
      <c r="MWC237" s="16"/>
      <c r="MWD237" s="16"/>
      <c r="MWE237" s="16"/>
      <c r="MWF237" s="16"/>
      <c r="MWG237" s="16"/>
      <c r="MWH237" s="16"/>
      <c r="MWI237" s="16"/>
      <c r="MWJ237" s="16"/>
      <c r="MWK237" s="16"/>
      <c r="MWL237" s="16"/>
      <c r="MWM237" s="16"/>
      <c r="MWN237" s="16"/>
      <c r="MWO237" s="16"/>
      <c r="MWP237" s="16"/>
      <c r="MWQ237" s="16"/>
      <c r="MWR237" s="16"/>
      <c r="MWS237" s="16"/>
      <c r="MWT237" s="16"/>
      <c r="MWU237" s="16"/>
      <c r="MWV237" s="16"/>
      <c r="MWW237" s="16"/>
      <c r="MWX237" s="16"/>
      <c r="MWY237" s="16"/>
      <c r="MWZ237" s="16"/>
      <c r="MXA237" s="16"/>
      <c r="MXB237" s="16"/>
      <c r="MXC237" s="16"/>
      <c r="MXD237" s="16"/>
      <c r="MXE237" s="16"/>
      <c r="MXF237" s="16"/>
      <c r="MXG237" s="16"/>
      <c r="MXH237" s="16"/>
      <c r="MXI237" s="16"/>
      <c r="MXJ237" s="16"/>
      <c r="MXK237" s="16"/>
      <c r="MXL237" s="16"/>
      <c r="MXM237" s="16"/>
      <c r="MXN237" s="16"/>
      <c r="MXO237" s="16"/>
      <c r="MXP237" s="16"/>
      <c r="MXQ237" s="16"/>
      <c r="MXR237" s="16"/>
      <c r="MXS237" s="16"/>
      <c r="MXT237" s="16"/>
      <c r="MXU237" s="16"/>
      <c r="MXV237" s="16"/>
      <c r="MXW237" s="16"/>
      <c r="MXX237" s="16"/>
      <c r="MXY237" s="16"/>
      <c r="MXZ237" s="16"/>
      <c r="MYA237" s="16"/>
      <c r="MYB237" s="16"/>
      <c r="MYC237" s="16"/>
      <c r="MYD237" s="16"/>
      <c r="MYE237" s="16"/>
      <c r="MYF237" s="16"/>
      <c r="MYG237" s="16"/>
      <c r="MYH237" s="16"/>
      <c r="MYI237" s="16"/>
      <c r="MYJ237" s="16"/>
      <c r="MYK237" s="16"/>
      <c r="MYL237" s="16"/>
      <c r="MYM237" s="16"/>
      <c r="MYN237" s="16"/>
      <c r="MYO237" s="16"/>
      <c r="MYP237" s="16"/>
      <c r="MYQ237" s="16"/>
      <c r="MYR237" s="16"/>
      <c r="MYS237" s="16"/>
      <c r="MYT237" s="16"/>
      <c r="MYU237" s="16"/>
      <c r="MYV237" s="16"/>
      <c r="MYW237" s="16"/>
      <c r="MYX237" s="16"/>
      <c r="MYY237" s="16"/>
      <c r="MYZ237" s="16"/>
      <c r="MZA237" s="16"/>
      <c r="MZB237" s="16"/>
      <c r="MZC237" s="16"/>
      <c r="MZD237" s="16"/>
      <c r="MZE237" s="16"/>
      <c r="MZF237" s="16"/>
      <c r="MZG237" s="16"/>
      <c r="MZH237" s="16"/>
      <c r="MZI237" s="16"/>
      <c r="MZJ237" s="16"/>
      <c r="MZK237" s="16"/>
      <c r="MZL237" s="16"/>
      <c r="MZM237" s="16"/>
      <c r="MZN237" s="16"/>
      <c r="MZO237" s="16"/>
      <c r="MZP237" s="16"/>
      <c r="MZQ237" s="16"/>
      <c r="MZR237" s="16"/>
      <c r="MZS237" s="16"/>
      <c r="MZT237" s="16"/>
      <c r="MZU237" s="16"/>
      <c r="MZV237" s="16"/>
      <c r="MZW237" s="16"/>
      <c r="MZX237" s="16"/>
      <c r="MZY237" s="16"/>
      <c r="MZZ237" s="16"/>
      <c r="NAA237" s="16"/>
      <c r="NAB237" s="16"/>
      <c r="NAC237" s="16"/>
      <c r="NAD237" s="16"/>
      <c r="NAE237" s="16"/>
      <c r="NAF237" s="16"/>
      <c r="NAG237" s="16"/>
      <c r="NAH237" s="16"/>
      <c r="NAI237" s="16"/>
      <c r="NAJ237" s="16"/>
      <c r="NAK237" s="16"/>
      <c r="NAL237" s="16"/>
      <c r="NAM237" s="16"/>
      <c r="NAN237" s="16"/>
      <c r="NAO237" s="16"/>
      <c r="NAP237" s="16"/>
      <c r="NAQ237" s="16"/>
      <c r="NAR237" s="16"/>
      <c r="NAS237" s="16"/>
      <c r="NAT237" s="16"/>
      <c r="NAU237" s="16"/>
      <c r="NAV237" s="16"/>
      <c r="NAW237" s="16"/>
      <c r="NAX237" s="16"/>
      <c r="NAY237" s="16"/>
      <c r="NAZ237" s="16"/>
      <c r="NBA237" s="16"/>
      <c r="NBB237" s="16"/>
      <c r="NBC237" s="16"/>
      <c r="NBD237" s="16"/>
      <c r="NBE237" s="16"/>
      <c r="NBF237" s="16"/>
      <c r="NBG237" s="16"/>
      <c r="NBH237" s="16"/>
      <c r="NBI237" s="16"/>
      <c r="NBJ237" s="16"/>
      <c r="NBK237" s="16"/>
      <c r="NBL237" s="16"/>
      <c r="NBM237" s="16"/>
      <c r="NBN237" s="16"/>
      <c r="NBO237" s="16"/>
      <c r="NBP237" s="16"/>
      <c r="NBQ237" s="16"/>
      <c r="NBR237" s="16"/>
      <c r="NBS237" s="16"/>
      <c r="NBT237" s="16"/>
      <c r="NBU237" s="16"/>
      <c r="NBV237" s="16"/>
      <c r="NBW237" s="16"/>
      <c r="NBX237" s="16"/>
      <c r="NBY237" s="16"/>
      <c r="NBZ237" s="16"/>
      <c r="NCA237" s="16"/>
      <c r="NCB237" s="16"/>
      <c r="NCC237" s="16"/>
      <c r="NCD237" s="16"/>
      <c r="NCE237" s="16"/>
      <c r="NCF237" s="16"/>
      <c r="NCG237" s="16"/>
      <c r="NCH237" s="16"/>
      <c r="NCI237" s="16"/>
      <c r="NCJ237" s="16"/>
      <c r="NCK237" s="16"/>
      <c r="NCL237" s="16"/>
      <c r="NCM237" s="16"/>
      <c r="NCN237" s="16"/>
      <c r="NCO237" s="16"/>
      <c r="NCP237" s="16"/>
      <c r="NCQ237" s="16"/>
      <c r="NCR237" s="16"/>
      <c r="NCS237" s="16"/>
      <c r="NCT237" s="16"/>
      <c r="NCU237" s="16"/>
      <c r="NCV237" s="16"/>
      <c r="NCW237" s="16"/>
      <c r="NCX237" s="16"/>
      <c r="NCY237" s="16"/>
      <c r="NCZ237" s="16"/>
      <c r="NDA237" s="16"/>
      <c r="NDB237" s="16"/>
      <c r="NDC237" s="16"/>
      <c r="NDD237" s="16"/>
      <c r="NDE237" s="16"/>
      <c r="NDF237" s="16"/>
      <c r="NDG237" s="16"/>
      <c r="NDH237" s="16"/>
      <c r="NDI237" s="16"/>
      <c r="NDJ237" s="16"/>
      <c r="NDK237" s="16"/>
      <c r="NDL237" s="16"/>
      <c r="NDM237" s="16"/>
      <c r="NDN237" s="16"/>
      <c r="NDO237" s="16"/>
      <c r="NDP237" s="16"/>
      <c r="NDQ237" s="16"/>
      <c r="NDR237" s="16"/>
      <c r="NDS237" s="16"/>
      <c r="NDT237" s="16"/>
      <c r="NDU237" s="16"/>
      <c r="NDV237" s="16"/>
      <c r="NDW237" s="16"/>
      <c r="NDX237" s="16"/>
      <c r="NDY237" s="16"/>
      <c r="NDZ237" s="16"/>
      <c r="NEA237" s="16"/>
      <c r="NEB237" s="16"/>
      <c r="NEC237" s="16"/>
      <c r="NED237" s="16"/>
      <c r="NEE237" s="16"/>
      <c r="NEF237" s="16"/>
      <c r="NEG237" s="16"/>
      <c r="NEH237" s="16"/>
      <c r="NEI237" s="16"/>
      <c r="NEJ237" s="16"/>
      <c r="NEK237" s="16"/>
      <c r="NEL237" s="16"/>
      <c r="NEM237" s="16"/>
      <c r="NEN237" s="16"/>
      <c r="NEO237" s="16"/>
      <c r="NEP237" s="16"/>
      <c r="NEQ237" s="16"/>
      <c r="NER237" s="16"/>
      <c r="NES237" s="16"/>
      <c r="NET237" s="16"/>
      <c r="NEU237" s="16"/>
      <c r="NEV237" s="16"/>
      <c r="NEW237" s="16"/>
      <c r="NEX237" s="16"/>
      <c r="NEY237" s="16"/>
      <c r="NEZ237" s="16"/>
      <c r="NFA237" s="16"/>
      <c r="NFB237" s="16"/>
      <c r="NFC237" s="16"/>
      <c r="NFD237" s="16"/>
      <c r="NFE237" s="16"/>
      <c r="NFF237" s="16"/>
      <c r="NFG237" s="16"/>
      <c r="NFH237" s="16"/>
      <c r="NFI237" s="16"/>
      <c r="NFJ237" s="16"/>
      <c r="NFK237" s="16"/>
      <c r="NFL237" s="16"/>
      <c r="NFM237" s="16"/>
      <c r="NFN237" s="16"/>
      <c r="NFO237" s="16"/>
      <c r="NFP237" s="16"/>
      <c r="NFQ237" s="16"/>
      <c r="NFR237" s="16"/>
      <c r="NFS237" s="16"/>
      <c r="NFT237" s="16"/>
      <c r="NFU237" s="16"/>
      <c r="NFV237" s="16"/>
      <c r="NFW237" s="16"/>
      <c r="NFX237" s="16"/>
      <c r="NFY237" s="16"/>
      <c r="NFZ237" s="16"/>
      <c r="NGA237" s="16"/>
      <c r="NGB237" s="16"/>
      <c r="NGC237" s="16"/>
      <c r="NGD237" s="16"/>
      <c r="NGE237" s="16"/>
      <c r="NGF237" s="16"/>
      <c r="NGG237" s="16"/>
      <c r="NGH237" s="16"/>
      <c r="NGI237" s="16"/>
      <c r="NGJ237" s="16"/>
      <c r="NGK237" s="16"/>
      <c r="NGL237" s="16"/>
      <c r="NGM237" s="16"/>
      <c r="NGN237" s="16"/>
      <c r="NGO237" s="16"/>
      <c r="NGP237" s="16"/>
      <c r="NGQ237" s="16"/>
      <c r="NGR237" s="16"/>
      <c r="NGS237" s="16"/>
      <c r="NGT237" s="16"/>
      <c r="NGU237" s="16"/>
      <c r="NGV237" s="16"/>
      <c r="NGW237" s="16"/>
      <c r="NGX237" s="16"/>
      <c r="NGY237" s="16"/>
      <c r="NGZ237" s="16"/>
      <c r="NHA237" s="16"/>
      <c r="NHB237" s="16"/>
      <c r="NHC237" s="16"/>
      <c r="NHD237" s="16"/>
      <c r="NHE237" s="16"/>
      <c r="NHF237" s="16"/>
      <c r="NHG237" s="16"/>
      <c r="NHH237" s="16"/>
      <c r="NHI237" s="16"/>
      <c r="NHJ237" s="16"/>
      <c r="NHK237" s="16"/>
      <c r="NHL237" s="16"/>
      <c r="NHM237" s="16"/>
      <c r="NHN237" s="16"/>
      <c r="NHO237" s="16"/>
      <c r="NHP237" s="16"/>
      <c r="NHQ237" s="16"/>
      <c r="NHR237" s="16"/>
      <c r="NHS237" s="16"/>
      <c r="NHT237" s="16"/>
      <c r="NHU237" s="16"/>
      <c r="NHV237" s="16"/>
      <c r="NHW237" s="16"/>
      <c r="NHX237" s="16"/>
      <c r="NHY237" s="16"/>
      <c r="NHZ237" s="16"/>
      <c r="NIA237" s="16"/>
      <c r="NIB237" s="16"/>
      <c r="NIC237" s="16"/>
      <c r="NID237" s="16"/>
      <c r="NIE237" s="16"/>
      <c r="NIF237" s="16"/>
      <c r="NIG237" s="16"/>
      <c r="NIH237" s="16"/>
      <c r="NII237" s="16"/>
      <c r="NIJ237" s="16"/>
      <c r="NIK237" s="16"/>
      <c r="NIL237" s="16"/>
      <c r="NIM237" s="16"/>
      <c r="NIN237" s="16"/>
      <c r="NIO237" s="16"/>
      <c r="NIP237" s="16"/>
      <c r="NIQ237" s="16"/>
      <c r="NIR237" s="16"/>
      <c r="NIS237" s="16"/>
      <c r="NIT237" s="16"/>
      <c r="NIU237" s="16"/>
      <c r="NIV237" s="16"/>
      <c r="NIW237" s="16"/>
      <c r="NIX237" s="16"/>
      <c r="NIY237" s="16"/>
      <c r="NIZ237" s="16"/>
      <c r="NJA237" s="16"/>
      <c r="NJB237" s="16"/>
      <c r="NJC237" s="16"/>
      <c r="NJD237" s="16"/>
      <c r="NJE237" s="16"/>
      <c r="NJF237" s="16"/>
      <c r="NJG237" s="16"/>
      <c r="NJH237" s="16"/>
      <c r="NJI237" s="16"/>
      <c r="NJJ237" s="16"/>
      <c r="NJK237" s="16"/>
      <c r="NJL237" s="16"/>
      <c r="NJM237" s="16"/>
      <c r="NJN237" s="16"/>
      <c r="NJO237" s="16"/>
      <c r="NJP237" s="16"/>
      <c r="NJQ237" s="16"/>
      <c r="NJR237" s="16"/>
      <c r="NJS237" s="16"/>
      <c r="NJT237" s="16"/>
      <c r="NJU237" s="16"/>
      <c r="NJV237" s="16"/>
      <c r="NJW237" s="16"/>
      <c r="NJX237" s="16"/>
      <c r="NJY237" s="16"/>
      <c r="NJZ237" s="16"/>
      <c r="NKA237" s="16"/>
      <c r="NKB237" s="16"/>
      <c r="NKC237" s="16"/>
      <c r="NKD237" s="16"/>
      <c r="NKE237" s="16"/>
      <c r="NKF237" s="16"/>
      <c r="NKG237" s="16"/>
      <c r="NKH237" s="16"/>
      <c r="NKI237" s="16"/>
      <c r="NKJ237" s="16"/>
      <c r="NKK237" s="16"/>
      <c r="NKL237" s="16"/>
      <c r="NKM237" s="16"/>
      <c r="NKN237" s="16"/>
      <c r="NKO237" s="16"/>
      <c r="NKP237" s="16"/>
      <c r="NKQ237" s="16"/>
      <c r="NKR237" s="16"/>
      <c r="NKS237" s="16"/>
      <c r="NKT237" s="16"/>
      <c r="NKU237" s="16"/>
      <c r="NKV237" s="16"/>
      <c r="NKW237" s="16"/>
      <c r="NKX237" s="16"/>
      <c r="NKY237" s="16"/>
      <c r="NKZ237" s="16"/>
      <c r="NLA237" s="16"/>
      <c r="NLB237" s="16"/>
      <c r="NLC237" s="16"/>
      <c r="NLD237" s="16"/>
      <c r="NLE237" s="16"/>
      <c r="NLF237" s="16"/>
      <c r="NLG237" s="16"/>
      <c r="NLH237" s="16"/>
      <c r="NLI237" s="16"/>
      <c r="NLJ237" s="16"/>
      <c r="NLK237" s="16"/>
      <c r="NLL237" s="16"/>
      <c r="NLM237" s="16"/>
      <c r="NLN237" s="16"/>
      <c r="NLO237" s="16"/>
      <c r="NLP237" s="16"/>
      <c r="NLQ237" s="16"/>
      <c r="NLR237" s="16"/>
      <c r="NLS237" s="16"/>
      <c r="NLT237" s="16"/>
      <c r="NLU237" s="16"/>
      <c r="NLV237" s="16"/>
      <c r="NLW237" s="16"/>
      <c r="NLX237" s="16"/>
      <c r="NLY237" s="16"/>
      <c r="NLZ237" s="16"/>
      <c r="NMA237" s="16"/>
      <c r="NMB237" s="16"/>
      <c r="NMC237" s="16"/>
      <c r="NMD237" s="16"/>
      <c r="NME237" s="16"/>
      <c r="NMF237" s="16"/>
      <c r="NMG237" s="16"/>
      <c r="NMH237" s="16"/>
      <c r="NMI237" s="16"/>
      <c r="NMJ237" s="16"/>
      <c r="NMK237" s="16"/>
      <c r="NML237" s="16"/>
      <c r="NMM237" s="16"/>
      <c r="NMN237" s="16"/>
      <c r="NMO237" s="16"/>
      <c r="NMP237" s="16"/>
      <c r="NMQ237" s="16"/>
      <c r="NMR237" s="16"/>
      <c r="NMS237" s="16"/>
      <c r="NMT237" s="16"/>
      <c r="NMU237" s="16"/>
      <c r="NMV237" s="16"/>
      <c r="NMW237" s="16"/>
      <c r="NMX237" s="16"/>
      <c r="NMY237" s="16"/>
      <c r="NMZ237" s="16"/>
      <c r="NNA237" s="16"/>
      <c r="NNB237" s="16"/>
      <c r="NNC237" s="16"/>
      <c r="NND237" s="16"/>
      <c r="NNE237" s="16"/>
      <c r="NNF237" s="16"/>
      <c r="NNG237" s="16"/>
      <c r="NNH237" s="16"/>
      <c r="NNI237" s="16"/>
      <c r="NNJ237" s="16"/>
      <c r="NNK237" s="16"/>
      <c r="NNL237" s="16"/>
      <c r="NNM237" s="16"/>
      <c r="NNN237" s="16"/>
      <c r="NNO237" s="16"/>
      <c r="NNP237" s="16"/>
      <c r="NNQ237" s="16"/>
      <c r="NNR237" s="16"/>
      <c r="NNS237" s="16"/>
      <c r="NNT237" s="16"/>
      <c r="NNU237" s="16"/>
      <c r="NNV237" s="16"/>
      <c r="NNW237" s="16"/>
      <c r="NNX237" s="16"/>
      <c r="NNY237" s="16"/>
      <c r="NNZ237" s="16"/>
      <c r="NOA237" s="16"/>
      <c r="NOB237" s="16"/>
      <c r="NOC237" s="16"/>
      <c r="NOD237" s="16"/>
      <c r="NOE237" s="16"/>
      <c r="NOF237" s="16"/>
      <c r="NOG237" s="16"/>
      <c r="NOH237" s="16"/>
      <c r="NOI237" s="16"/>
      <c r="NOJ237" s="16"/>
      <c r="NOK237" s="16"/>
      <c r="NOL237" s="16"/>
      <c r="NOM237" s="16"/>
      <c r="NON237" s="16"/>
      <c r="NOO237" s="16"/>
      <c r="NOP237" s="16"/>
      <c r="NOQ237" s="16"/>
      <c r="NOR237" s="16"/>
      <c r="NOS237" s="16"/>
      <c r="NOT237" s="16"/>
      <c r="NOU237" s="16"/>
      <c r="NOV237" s="16"/>
      <c r="NOW237" s="16"/>
      <c r="NOX237" s="16"/>
      <c r="NOY237" s="16"/>
      <c r="NOZ237" s="16"/>
      <c r="NPA237" s="16"/>
      <c r="NPB237" s="16"/>
      <c r="NPC237" s="16"/>
      <c r="NPD237" s="16"/>
      <c r="NPE237" s="16"/>
      <c r="NPF237" s="16"/>
      <c r="NPG237" s="16"/>
      <c r="NPH237" s="16"/>
      <c r="NPI237" s="16"/>
      <c r="NPJ237" s="16"/>
      <c r="NPK237" s="16"/>
      <c r="NPL237" s="16"/>
      <c r="NPM237" s="16"/>
      <c r="NPN237" s="16"/>
      <c r="NPO237" s="16"/>
      <c r="NPP237" s="16"/>
      <c r="NPQ237" s="16"/>
      <c r="NPR237" s="16"/>
      <c r="NPS237" s="16"/>
      <c r="NPT237" s="16"/>
      <c r="NPU237" s="16"/>
      <c r="NPV237" s="16"/>
      <c r="NPW237" s="16"/>
      <c r="NPX237" s="16"/>
      <c r="NPY237" s="16"/>
      <c r="NPZ237" s="16"/>
      <c r="NQA237" s="16"/>
      <c r="NQB237" s="16"/>
      <c r="NQC237" s="16"/>
      <c r="NQD237" s="16"/>
      <c r="NQE237" s="16"/>
      <c r="NQF237" s="16"/>
      <c r="NQG237" s="16"/>
      <c r="NQH237" s="16"/>
      <c r="NQI237" s="16"/>
      <c r="NQJ237" s="16"/>
      <c r="NQK237" s="16"/>
      <c r="NQL237" s="16"/>
      <c r="NQM237" s="16"/>
      <c r="NQN237" s="16"/>
      <c r="NQO237" s="16"/>
      <c r="NQP237" s="16"/>
      <c r="NQQ237" s="16"/>
      <c r="NQR237" s="16"/>
      <c r="NQS237" s="16"/>
      <c r="NQT237" s="16"/>
      <c r="NQU237" s="16"/>
      <c r="NQV237" s="16"/>
      <c r="NQW237" s="16"/>
      <c r="NQX237" s="16"/>
      <c r="NQY237" s="16"/>
      <c r="NQZ237" s="16"/>
      <c r="NRA237" s="16"/>
      <c r="NRB237" s="16"/>
      <c r="NRC237" s="16"/>
      <c r="NRD237" s="16"/>
      <c r="NRE237" s="16"/>
      <c r="NRF237" s="16"/>
      <c r="NRG237" s="16"/>
      <c r="NRH237" s="16"/>
      <c r="NRI237" s="16"/>
      <c r="NRJ237" s="16"/>
      <c r="NRK237" s="16"/>
      <c r="NRL237" s="16"/>
      <c r="NRM237" s="16"/>
      <c r="NRN237" s="16"/>
      <c r="NRO237" s="16"/>
      <c r="NRP237" s="16"/>
      <c r="NRQ237" s="16"/>
      <c r="NRR237" s="16"/>
      <c r="NRS237" s="16"/>
      <c r="NRT237" s="16"/>
      <c r="NRU237" s="16"/>
      <c r="NRV237" s="16"/>
      <c r="NRW237" s="16"/>
      <c r="NRX237" s="16"/>
      <c r="NRY237" s="16"/>
      <c r="NRZ237" s="16"/>
      <c r="NSA237" s="16"/>
      <c r="NSB237" s="16"/>
      <c r="NSC237" s="16"/>
      <c r="NSD237" s="16"/>
      <c r="NSE237" s="16"/>
      <c r="NSF237" s="16"/>
      <c r="NSG237" s="16"/>
      <c r="NSH237" s="16"/>
      <c r="NSI237" s="16"/>
      <c r="NSJ237" s="16"/>
      <c r="NSK237" s="16"/>
      <c r="NSL237" s="16"/>
      <c r="NSM237" s="16"/>
      <c r="NSN237" s="16"/>
      <c r="NSO237" s="16"/>
      <c r="NSP237" s="16"/>
      <c r="NSQ237" s="16"/>
      <c r="NSR237" s="16"/>
      <c r="NSS237" s="16"/>
      <c r="NST237" s="16"/>
      <c r="NSU237" s="16"/>
      <c r="NSV237" s="16"/>
      <c r="NSW237" s="16"/>
      <c r="NSX237" s="16"/>
      <c r="NSY237" s="16"/>
      <c r="NSZ237" s="16"/>
      <c r="NTA237" s="16"/>
      <c r="NTB237" s="16"/>
      <c r="NTC237" s="16"/>
      <c r="NTD237" s="16"/>
      <c r="NTE237" s="16"/>
      <c r="NTF237" s="16"/>
      <c r="NTG237" s="16"/>
      <c r="NTH237" s="16"/>
      <c r="NTI237" s="16"/>
      <c r="NTJ237" s="16"/>
      <c r="NTK237" s="16"/>
      <c r="NTL237" s="16"/>
      <c r="NTM237" s="16"/>
      <c r="NTN237" s="16"/>
      <c r="NTO237" s="16"/>
      <c r="NTP237" s="16"/>
      <c r="NTQ237" s="16"/>
      <c r="NTR237" s="16"/>
      <c r="NTS237" s="16"/>
      <c r="NTT237" s="16"/>
      <c r="NTU237" s="16"/>
      <c r="NTV237" s="16"/>
      <c r="NTW237" s="16"/>
      <c r="NTX237" s="16"/>
      <c r="NTY237" s="16"/>
      <c r="NTZ237" s="16"/>
      <c r="NUA237" s="16"/>
      <c r="NUB237" s="16"/>
      <c r="NUC237" s="16"/>
      <c r="NUD237" s="16"/>
      <c r="NUE237" s="16"/>
      <c r="NUF237" s="16"/>
      <c r="NUG237" s="16"/>
      <c r="NUH237" s="16"/>
      <c r="NUI237" s="16"/>
      <c r="NUJ237" s="16"/>
      <c r="NUK237" s="16"/>
      <c r="NUL237" s="16"/>
      <c r="NUM237" s="16"/>
      <c r="NUN237" s="16"/>
      <c r="NUO237" s="16"/>
      <c r="NUP237" s="16"/>
      <c r="NUQ237" s="16"/>
      <c r="NUR237" s="16"/>
      <c r="NUS237" s="16"/>
      <c r="NUT237" s="16"/>
      <c r="NUU237" s="16"/>
      <c r="NUV237" s="16"/>
      <c r="NUW237" s="16"/>
      <c r="NUX237" s="16"/>
      <c r="NUY237" s="16"/>
      <c r="NUZ237" s="16"/>
      <c r="NVA237" s="16"/>
      <c r="NVB237" s="16"/>
      <c r="NVC237" s="16"/>
      <c r="NVD237" s="16"/>
      <c r="NVE237" s="16"/>
      <c r="NVF237" s="16"/>
      <c r="NVG237" s="16"/>
      <c r="NVH237" s="16"/>
      <c r="NVI237" s="16"/>
      <c r="NVJ237" s="16"/>
      <c r="NVK237" s="16"/>
      <c r="NVL237" s="16"/>
      <c r="NVM237" s="16"/>
      <c r="NVN237" s="16"/>
      <c r="NVO237" s="16"/>
      <c r="NVP237" s="16"/>
      <c r="NVQ237" s="16"/>
      <c r="NVR237" s="16"/>
      <c r="NVS237" s="16"/>
      <c r="NVT237" s="16"/>
      <c r="NVU237" s="16"/>
      <c r="NVV237" s="16"/>
      <c r="NVW237" s="16"/>
      <c r="NVX237" s="16"/>
      <c r="NVY237" s="16"/>
      <c r="NVZ237" s="16"/>
      <c r="NWA237" s="16"/>
      <c r="NWB237" s="16"/>
      <c r="NWC237" s="16"/>
      <c r="NWD237" s="16"/>
      <c r="NWE237" s="16"/>
      <c r="NWF237" s="16"/>
      <c r="NWG237" s="16"/>
      <c r="NWH237" s="16"/>
      <c r="NWI237" s="16"/>
      <c r="NWJ237" s="16"/>
      <c r="NWK237" s="16"/>
      <c r="NWL237" s="16"/>
      <c r="NWM237" s="16"/>
      <c r="NWN237" s="16"/>
      <c r="NWO237" s="16"/>
      <c r="NWP237" s="16"/>
      <c r="NWQ237" s="16"/>
      <c r="NWR237" s="16"/>
      <c r="NWS237" s="16"/>
      <c r="NWT237" s="16"/>
      <c r="NWU237" s="16"/>
      <c r="NWV237" s="16"/>
      <c r="NWW237" s="16"/>
      <c r="NWX237" s="16"/>
      <c r="NWY237" s="16"/>
      <c r="NWZ237" s="16"/>
      <c r="NXA237" s="16"/>
      <c r="NXB237" s="16"/>
      <c r="NXC237" s="16"/>
      <c r="NXD237" s="16"/>
      <c r="NXE237" s="16"/>
      <c r="NXF237" s="16"/>
      <c r="NXG237" s="16"/>
      <c r="NXH237" s="16"/>
      <c r="NXI237" s="16"/>
      <c r="NXJ237" s="16"/>
      <c r="NXK237" s="16"/>
      <c r="NXL237" s="16"/>
      <c r="NXM237" s="16"/>
      <c r="NXN237" s="16"/>
      <c r="NXO237" s="16"/>
      <c r="NXP237" s="16"/>
      <c r="NXQ237" s="16"/>
      <c r="NXR237" s="16"/>
      <c r="NXS237" s="16"/>
      <c r="NXT237" s="16"/>
      <c r="NXU237" s="16"/>
      <c r="NXV237" s="16"/>
      <c r="NXW237" s="16"/>
      <c r="NXX237" s="16"/>
      <c r="NXY237" s="16"/>
      <c r="NXZ237" s="16"/>
      <c r="NYA237" s="16"/>
      <c r="NYB237" s="16"/>
      <c r="NYC237" s="16"/>
      <c r="NYD237" s="16"/>
      <c r="NYE237" s="16"/>
      <c r="NYF237" s="16"/>
      <c r="NYG237" s="16"/>
      <c r="NYH237" s="16"/>
      <c r="NYI237" s="16"/>
      <c r="NYJ237" s="16"/>
      <c r="NYK237" s="16"/>
      <c r="NYL237" s="16"/>
      <c r="NYM237" s="16"/>
      <c r="NYN237" s="16"/>
      <c r="NYO237" s="16"/>
      <c r="NYP237" s="16"/>
      <c r="NYQ237" s="16"/>
      <c r="NYR237" s="16"/>
      <c r="NYS237" s="16"/>
      <c r="NYT237" s="16"/>
      <c r="NYU237" s="16"/>
      <c r="NYV237" s="16"/>
      <c r="NYW237" s="16"/>
      <c r="NYX237" s="16"/>
      <c r="NYY237" s="16"/>
      <c r="NYZ237" s="16"/>
      <c r="NZA237" s="16"/>
      <c r="NZB237" s="16"/>
      <c r="NZC237" s="16"/>
      <c r="NZD237" s="16"/>
      <c r="NZE237" s="16"/>
      <c r="NZF237" s="16"/>
      <c r="NZG237" s="16"/>
      <c r="NZH237" s="16"/>
      <c r="NZI237" s="16"/>
      <c r="NZJ237" s="16"/>
      <c r="NZK237" s="16"/>
      <c r="NZL237" s="16"/>
      <c r="NZM237" s="16"/>
      <c r="NZN237" s="16"/>
      <c r="NZO237" s="16"/>
      <c r="NZP237" s="16"/>
      <c r="NZQ237" s="16"/>
      <c r="NZR237" s="16"/>
      <c r="NZS237" s="16"/>
      <c r="NZT237" s="16"/>
      <c r="NZU237" s="16"/>
      <c r="NZV237" s="16"/>
      <c r="NZW237" s="16"/>
      <c r="NZX237" s="16"/>
      <c r="NZY237" s="16"/>
      <c r="NZZ237" s="16"/>
      <c r="OAA237" s="16"/>
      <c r="OAB237" s="16"/>
      <c r="OAC237" s="16"/>
      <c r="OAD237" s="16"/>
      <c r="OAE237" s="16"/>
      <c r="OAF237" s="16"/>
      <c r="OAG237" s="16"/>
      <c r="OAH237" s="16"/>
      <c r="OAI237" s="16"/>
      <c r="OAJ237" s="16"/>
      <c r="OAK237" s="16"/>
      <c r="OAL237" s="16"/>
      <c r="OAM237" s="16"/>
      <c r="OAN237" s="16"/>
      <c r="OAO237" s="16"/>
      <c r="OAP237" s="16"/>
      <c r="OAQ237" s="16"/>
      <c r="OAR237" s="16"/>
      <c r="OAS237" s="16"/>
      <c r="OAT237" s="16"/>
      <c r="OAU237" s="16"/>
      <c r="OAV237" s="16"/>
      <c r="OAW237" s="16"/>
      <c r="OAX237" s="16"/>
      <c r="OAY237" s="16"/>
      <c r="OAZ237" s="16"/>
      <c r="OBA237" s="16"/>
      <c r="OBB237" s="16"/>
      <c r="OBC237" s="16"/>
      <c r="OBD237" s="16"/>
      <c r="OBE237" s="16"/>
      <c r="OBF237" s="16"/>
      <c r="OBG237" s="16"/>
      <c r="OBH237" s="16"/>
      <c r="OBI237" s="16"/>
      <c r="OBJ237" s="16"/>
      <c r="OBK237" s="16"/>
      <c r="OBL237" s="16"/>
      <c r="OBM237" s="16"/>
      <c r="OBN237" s="16"/>
      <c r="OBO237" s="16"/>
      <c r="OBP237" s="16"/>
      <c r="OBQ237" s="16"/>
      <c r="OBR237" s="16"/>
      <c r="OBS237" s="16"/>
      <c r="OBT237" s="16"/>
      <c r="OBU237" s="16"/>
      <c r="OBV237" s="16"/>
      <c r="OBW237" s="16"/>
      <c r="OBX237" s="16"/>
      <c r="OBY237" s="16"/>
      <c r="OBZ237" s="16"/>
      <c r="OCA237" s="16"/>
      <c r="OCB237" s="16"/>
      <c r="OCC237" s="16"/>
      <c r="OCD237" s="16"/>
      <c r="OCE237" s="16"/>
      <c r="OCF237" s="16"/>
      <c r="OCG237" s="16"/>
      <c r="OCH237" s="16"/>
      <c r="OCI237" s="16"/>
      <c r="OCJ237" s="16"/>
      <c r="OCK237" s="16"/>
      <c r="OCL237" s="16"/>
      <c r="OCM237" s="16"/>
      <c r="OCN237" s="16"/>
      <c r="OCO237" s="16"/>
      <c r="OCP237" s="16"/>
      <c r="OCQ237" s="16"/>
      <c r="OCR237" s="16"/>
      <c r="OCS237" s="16"/>
      <c r="OCT237" s="16"/>
      <c r="OCU237" s="16"/>
      <c r="OCV237" s="16"/>
      <c r="OCW237" s="16"/>
      <c r="OCX237" s="16"/>
      <c r="OCY237" s="16"/>
      <c r="OCZ237" s="16"/>
      <c r="ODA237" s="16"/>
      <c r="ODB237" s="16"/>
      <c r="ODC237" s="16"/>
      <c r="ODD237" s="16"/>
      <c r="ODE237" s="16"/>
      <c r="ODF237" s="16"/>
      <c r="ODG237" s="16"/>
      <c r="ODH237" s="16"/>
      <c r="ODI237" s="16"/>
      <c r="ODJ237" s="16"/>
      <c r="ODK237" s="16"/>
      <c r="ODL237" s="16"/>
      <c r="ODM237" s="16"/>
      <c r="ODN237" s="16"/>
      <c r="ODO237" s="16"/>
      <c r="ODP237" s="16"/>
      <c r="ODQ237" s="16"/>
      <c r="ODR237" s="16"/>
      <c r="ODS237" s="16"/>
      <c r="ODT237" s="16"/>
      <c r="ODU237" s="16"/>
      <c r="ODV237" s="16"/>
      <c r="ODW237" s="16"/>
      <c r="ODX237" s="16"/>
      <c r="ODY237" s="16"/>
      <c r="ODZ237" s="16"/>
      <c r="OEA237" s="16"/>
      <c r="OEB237" s="16"/>
      <c r="OEC237" s="16"/>
      <c r="OED237" s="16"/>
      <c r="OEE237" s="16"/>
      <c r="OEF237" s="16"/>
      <c r="OEG237" s="16"/>
      <c r="OEH237" s="16"/>
      <c r="OEI237" s="16"/>
      <c r="OEJ237" s="16"/>
      <c r="OEK237" s="16"/>
      <c r="OEL237" s="16"/>
      <c r="OEM237" s="16"/>
      <c r="OEN237" s="16"/>
      <c r="OEO237" s="16"/>
      <c r="OEP237" s="16"/>
      <c r="OEQ237" s="16"/>
      <c r="OER237" s="16"/>
      <c r="OES237" s="16"/>
      <c r="OET237" s="16"/>
      <c r="OEU237" s="16"/>
      <c r="OEV237" s="16"/>
      <c r="OEW237" s="16"/>
      <c r="OEX237" s="16"/>
      <c r="OEY237" s="16"/>
      <c r="OEZ237" s="16"/>
      <c r="OFA237" s="16"/>
      <c r="OFB237" s="16"/>
      <c r="OFC237" s="16"/>
      <c r="OFD237" s="16"/>
      <c r="OFE237" s="16"/>
      <c r="OFF237" s="16"/>
      <c r="OFG237" s="16"/>
      <c r="OFH237" s="16"/>
      <c r="OFI237" s="16"/>
      <c r="OFJ237" s="16"/>
      <c r="OFK237" s="16"/>
      <c r="OFL237" s="16"/>
      <c r="OFM237" s="16"/>
      <c r="OFN237" s="16"/>
      <c r="OFO237" s="16"/>
      <c r="OFP237" s="16"/>
      <c r="OFQ237" s="16"/>
      <c r="OFR237" s="16"/>
      <c r="OFS237" s="16"/>
      <c r="OFT237" s="16"/>
      <c r="OFU237" s="16"/>
      <c r="OFV237" s="16"/>
      <c r="OFW237" s="16"/>
      <c r="OFX237" s="16"/>
      <c r="OFY237" s="16"/>
      <c r="OFZ237" s="16"/>
      <c r="OGA237" s="16"/>
      <c r="OGB237" s="16"/>
      <c r="OGC237" s="16"/>
      <c r="OGD237" s="16"/>
      <c r="OGE237" s="16"/>
      <c r="OGF237" s="16"/>
      <c r="OGG237" s="16"/>
      <c r="OGH237" s="16"/>
      <c r="OGI237" s="16"/>
      <c r="OGJ237" s="16"/>
      <c r="OGK237" s="16"/>
      <c r="OGL237" s="16"/>
      <c r="OGM237" s="16"/>
      <c r="OGN237" s="16"/>
      <c r="OGO237" s="16"/>
      <c r="OGP237" s="16"/>
      <c r="OGQ237" s="16"/>
      <c r="OGR237" s="16"/>
      <c r="OGS237" s="16"/>
      <c r="OGT237" s="16"/>
      <c r="OGU237" s="16"/>
      <c r="OGV237" s="16"/>
      <c r="OGW237" s="16"/>
      <c r="OGX237" s="16"/>
      <c r="OGY237" s="16"/>
      <c r="OGZ237" s="16"/>
      <c r="OHA237" s="16"/>
      <c r="OHB237" s="16"/>
      <c r="OHC237" s="16"/>
      <c r="OHD237" s="16"/>
      <c r="OHE237" s="16"/>
      <c r="OHF237" s="16"/>
      <c r="OHG237" s="16"/>
      <c r="OHH237" s="16"/>
      <c r="OHI237" s="16"/>
      <c r="OHJ237" s="16"/>
      <c r="OHK237" s="16"/>
      <c r="OHL237" s="16"/>
      <c r="OHM237" s="16"/>
      <c r="OHN237" s="16"/>
      <c r="OHO237" s="16"/>
      <c r="OHP237" s="16"/>
      <c r="OHQ237" s="16"/>
      <c r="OHR237" s="16"/>
      <c r="OHS237" s="16"/>
      <c r="OHT237" s="16"/>
      <c r="OHU237" s="16"/>
      <c r="OHV237" s="16"/>
      <c r="OHW237" s="16"/>
      <c r="OHX237" s="16"/>
      <c r="OHY237" s="16"/>
      <c r="OHZ237" s="16"/>
      <c r="OIA237" s="16"/>
      <c r="OIB237" s="16"/>
      <c r="OIC237" s="16"/>
      <c r="OID237" s="16"/>
      <c r="OIE237" s="16"/>
      <c r="OIF237" s="16"/>
      <c r="OIG237" s="16"/>
      <c r="OIH237" s="16"/>
      <c r="OII237" s="16"/>
      <c r="OIJ237" s="16"/>
      <c r="OIK237" s="16"/>
      <c r="OIL237" s="16"/>
      <c r="OIM237" s="16"/>
      <c r="OIN237" s="16"/>
      <c r="OIO237" s="16"/>
      <c r="OIP237" s="16"/>
      <c r="OIQ237" s="16"/>
      <c r="OIR237" s="16"/>
      <c r="OIS237" s="16"/>
      <c r="OIT237" s="16"/>
      <c r="OIU237" s="16"/>
      <c r="OIV237" s="16"/>
      <c r="OIW237" s="16"/>
      <c r="OIX237" s="16"/>
      <c r="OIY237" s="16"/>
      <c r="OIZ237" s="16"/>
      <c r="OJA237" s="16"/>
      <c r="OJB237" s="16"/>
      <c r="OJC237" s="16"/>
      <c r="OJD237" s="16"/>
      <c r="OJE237" s="16"/>
      <c r="OJF237" s="16"/>
      <c r="OJG237" s="16"/>
      <c r="OJH237" s="16"/>
      <c r="OJI237" s="16"/>
      <c r="OJJ237" s="16"/>
      <c r="OJK237" s="16"/>
      <c r="OJL237" s="16"/>
      <c r="OJM237" s="16"/>
      <c r="OJN237" s="16"/>
      <c r="OJO237" s="16"/>
      <c r="OJP237" s="16"/>
      <c r="OJQ237" s="16"/>
      <c r="OJR237" s="16"/>
      <c r="OJS237" s="16"/>
      <c r="OJT237" s="16"/>
      <c r="OJU237" s="16"/>
      <c r="OJV237" s="16"/>
      <c r="OJW237" s="16"/>
      <c r="OJX237" s="16"/>
      <c r="OJY237" s="16"/>
      <c r="OJZ237" s="16"/>
      <c r="OKA237" s="16"/>
      <c r="OKB237" s="16"/>
      <c r="OKC237" s="16"/>
      <c r="OKD237" s="16"/>
      <c r="OKE237" s="16"/>
      <c r="OKF237" s="16"/>
      <c r="OKG237" s="16"/>
      <c r="OKH237" s="16"/>
      <c r="OKI237" s="16"/>
      <c r="OKJ237" s="16"/>
      <c r="OKK237" s="16"/>
      <c r="OKL237" s="16"/>
      <c r="OKM237" s="16"/>
      <c r="OKN237" s="16"/>
      <c r="OKO237" s="16"/>
      <c r="OKP237" s="16"/>
      <c r="OKQ237" s="16"/>
      <c r="OKR237" s="16"/>
      <c r="OKS237" s="16"/>
      <c r="OKT237" s="16"/>
      <c r="OKU237" s="16"/>
      <c r="OKV237" s="16"/>
      <c r="OKW237" s="16"/>
      <c r="OKX237" s="16"/>
      <c r="OKY237" s="16"/>
      <c r="OKZ237" s="16"/>
      <c r="OLA237" s="16"/>
      <c r="OLB237" s="16"/>
      <c r="OLC237" s="16"/>
      <c r="OLD237" s="16"/>
      <c r="OLE237" s="16"/>
      <c r="OLF237" s="16"/>
      <c r="OLG237" s="16"/>
      <c r="OLH237" s="16"/>
      <c r="OLI237" s="16"/>
      <c r="OLJ237" s="16"/>
      <c r="OLK237" s="16"/>
      <c r="OLL237" s="16"/>
      <c r="OLM237" s="16"/>
      <c r="OLN237" s="16"/>
      <c r="OLO237" s="16"/>
      <c r="OLP237" s="16"/>
      <c r="OLQ237" s="16"/>
      <c r="OLR237" s="16"/>
      <c r="OLS237" s="16"/>
      <c r="OLT237" s="16"/>
      <c r="OLU237" s="16"/>
      <c r="OLV237" s="16"/>
      <c r="OLW237" s="16"/>
      <c r="OLX237" s="16"/>
      <c r="OLY237" s="16"/>
      <c r="OLZ237" s="16"/>
      <c r="OMA237" s="16"/>
      <c r="OMB237" s="16"/>
      <c r="OMC237" s="16"/>
      <c r="OMD237" s="16"/>
      <c r="OME237" s="16"/>
      <c r="OMF237" s="16"/>
      <c r="OMG237" s="16"/>
      <c r="OMH237" s="16"/>
      <c r="OMI237" s="16"/>
      <c r="OMJ237" s="16"/>
      <c r="OMK237" s="16"/>
      <c r="OML237" s="16"/>
      <c r="OMM237" s="16"/>
      <c r="OMN237" s="16"/>
      <c r="OMO237" s="16"/>
      <c r="OMP237" s="16"/>
      <c r="OMQ237" s="16"/>
      <c r="OMR237" s="16"/>
      <c r="OMS237" s="16"/>
      <c r="OMT237" s="16"/>
      <c r="OMU237" s="16"/>
      <c r="OMV237" s="16"/>
      <c r="OMW237" s="16"/>
      <c r="OMX237" s="16"/>
      <c r="OMY237" s="16"/>
      <c r="OMZ237" s="16"/>
      <c r="ONA237" s="16"/>
      <c r="ONB237" s="16"/>
      <c r="ONC237" s="16"/>
      <c r="OND237" s="16"/>
      <c r="ONE237" s="16"/>
      <c r="ONF237" s="16"/>
      <c r="ONG237" s="16"/>
      <c r="ONH237" s="16"/>
      <c r="ONI237" s="16"/>
      <c r="ONJ237" s="16"/>
      <c r="ONK237" s="16"/>
      <c r="ONL237" s="16"/>
      <c r="ONM237" s="16"/>
      <c r="ONN237" s="16"/>
      <c r="ONO237" s="16"/>
      <c r="ONP237" s="16"/>
      <c r="ONQ237" s="16"/>
      <c r="ONR237" s="16"/>
      <c r="ONS237" s="16"/>
      <c r="ONT237" s="16"/>
      <c r="ONU237" s="16"/>
      <c r="ONV237" s="16"/>
      <c r="ONW237" s="16"/>
      <c r="ONX237" s="16"/>
      <c r="ONY237" s="16"/>
      <c r="ONZ237" s="16"/>
      <c r="OOA237" s="16"/>
      <c r="OOB237" s="16"/>
      <c r="OOC237" s="16"/>
      <c r="OOD237" s="16"/>
      <c r="OOE237" s="16"/>
      <c r="OOF237" s="16"/>
      <c r="OOG237" s="16"/>
      <c r="OOH237" s="16"/>
      <c r="OOI237" s="16"/>
      <c r="OOJ237" s="16"/>
      <c r="OOK237" s="16"/>
      <c r="OOL237" s="16"/>
      <c r="OOM237" s="16"/>
      <c r="OON237" s="16"/>
      <c r="OOO237" s="16"/>
      <c r="OOP237" s="16"/>
      <c r="OOQ237" s="16"/>
      <c r="OOR237" s="16"/>
      <c r="OOS237" s="16"/>
      <c r="OOT237" s="16"/>
      <c r="OOU237" s="16"/>
      <c r="OOV237" s="16"/>
      <c r="OOW237" s="16"/>
      <c r="OOX237" s="16"/>
      <c r="OOY237" s="16"/>
      <c r="OOZ237" s="16"/>
      <c r="OPA237" s="16"/>
      <c r="OPB237" s="16"/>
      <c r="OPC237" s="16"/>
      <c r="OPD237" s="16"/>
      <c r="OPE237" s="16"/>
      <c r="OPF237" s="16"/>
      <c r="OPG237" s="16"/>
      <c r="OPH237" s="16"/>
      <c r="OPI237" s="16"/>
      <c r="OPJ237" s="16"/>
      <c r="OPK237" s="16"/>
      <c r="OPL237" s="16"/>
      <c r="OPM237" s="16"/>
      <c r="OPN237" s="16"/>
      <c r="OPO237" s="16"/>
      <c r="OPP237" s="16"/>
      <c r="OPQ237" s="16"/>
      <c r="OPR237" s="16"/>
      <c r="OPS237" s="16"/>
      <c r="OPT237" s="16"/>
      <c r="OPU237" s="16"/>
      <c r="OPV237" s="16"/>
      <c r="OPW237" s="16"/>
      <c r="OPX237" s="16"/>
      <c r="OPY237" s="16"/>
      <c r="OPZ237" s="16"/>
      <c r="OQA237" s="16"/>
      <c r="OQB237" s="16"/>
      <c r="OQC237" s="16"/>
      <c r="OQD237" s="16"/>
      <c r="OQE237" s="16"/>
      <c r="OQF237" s="16"/>
      <c r="OQG237" s="16"/>
      <c r="OQH237" s="16"/>
      <c r="OQI237" s="16"/>
      <c r="OQJ237" s="16"/>
      <c r="OQK237" s="16"/>
      <c r="OQL237" s="16"/>
      <c r="OQM237" s="16"/>
      <c r="OQN237" s="16"/>
      <c r="OQO237" s="16"/>
      <c r="OQP237" s="16"/>
      <c r="OQQ237" s="16"/>
      <c r="OQR237" s="16"/>
      <c r="OQS237" s="16"/>
      <c r="OQT237" s="16"/>
      <c r="OQU237" s="16"/>
      <c r="OQV237" s="16"/>
      <c r="OQW237" s="16"/>
      <c r="OQX237" s="16"/>
      <c r="OQY237" s="16"/>
      <c r="OQZ237" s="16"/>
      <c r="ORA237" s="16"/>
      <c r="ORB237" s="16"/>
      <c r="ORC237" s="16"/>
      <c r="ORD237" s="16"/>
      <c r="ORE237" s="16"/>
      <c r="ORF237" s="16"/>
      <c r="ORG237" s="16"/>
      <c r="ORH237" s="16"/>
      <c r="ORI237" s="16"/>
      <c r="ORJ237" s="16"/>
      <c r="ORK237" s="16"/>
      <c r="ORL237" s="16"/>
      <c r="ORM237" s="16"/>
      <c r="ORN237" s="16"/>
      <c r="ORO237" s="16"/>
      <c r="ORP237" s="16"/>
      <c r="ORQ237" s="16"/>
      <c r="ORR237" s="16"/>
      <c r="ORS237" s="16"/>
      <c r="ORT237" s="16"/>
      <c r="ORU237" s="16"/>
      <c r="ORV237" s="16"/>
      <c r="ORW237" s="16"/>
      <c r="ORX237" s="16"/>
      <c r="ORY237" s="16"/>
      <c r="ORZ237" s="16"/>
      <c r="OSA237" s="16"/>
      <c r="OSB237" s="16"/>
      <c r="OSC237" s="16"/>
      <c r="OSD237" s="16"/>
      <c r="OSE237" s="16"/>
      <c r="OSF237" s="16"/>
      <c r="OSG237" s="16"/>
      <c r="OSH237" s="16"/>
      <c r="OSI237" s="16"/>
      <c r="OSJ237" s="16"/>
      <c r="OSK237" s="16"/>
      <c r="OSL237" s="16"/>
      <c r="OSM237" s="16"/>
      <c r="OSN237" s="16"/>
      <c r="OSO237" s="16"/>
      <c r="OSP237" s="16"/>
      <c r="OSQ237" s="16"/>
      <c r="OSR237" s="16"/>
      <c r="OSS237" s="16"/>
      <c r="OST237" s="16"/>
      <c r="OSU237" s="16"/>
      <c r="OSV237" s="16"/>
      <c r="OSW237" s="16"/>
      <c r="OSX237" s="16"/>
      <c r="OSY237" s="16"/>
      <c r="OSZ237" s="16"/>
      <c r="OTA237" s="16"/>
      <c r="OTB237" s="16"/>
      <c r="OTC237" s="16"/>
      <c r="OTD237" s="16"/>
      <c r="OTE237" s="16"/>
      <c r="OTF237" s="16"/>
      <c r="OTG237" s="16"/>
      <c r="OTH237" s="16"/>
      <c r="OTI237" s="16"/>
      <c r="OTJ237" s="16"/>
      <c r="OTK237" s="16"/>
      <c r="OTL237" s="16"/>
      <c r="OTM237" s="16"/>
      <c r="OTN237" s="16"/>
      <c r="OTO237" s="16"/>
      <c r="OTP237" s="16"/>
      <c r="OTQ237" s="16"/>
      <c r="OTR237" s="16"/>
      <c r="OTS237" s="16"/>
      <c r="OTT237" s="16"/>
      <c r="OTU237" s="16"/>
      <c r="OTV237" s="16"/>
      <c r="OTW237" s="16"/>
      <c r="OTX237" s="16"/>
      <c r="OTY237" s="16"/>
      <c r="OTZ237" s="16"/>
      <c r="OUA237" s="16"/>
      <c r="OUB237" s="16"/>
      <c r="OUC237" s="16"/>
      <c r="OUD237" s="16"/>
      <c r="OUE237" s="16"/>
      <c r="OUF237" s="16"/>
      <c r="OUG237" s="16"/>
      <c r="OUH237" s="16"/>
      <c r="OUI237" s="16"/>
      <c r="OUJ237" s="16"/>
      <c r="OUK237" s="16"/>
      <c r="OUL237" s="16"/>
      <c r="OUM237" s="16"/>
      <c r="OUN237" s="16"/>
      <c r="OUO237" s="16"/>
      <c r="OUP237" s="16"/>
      <c r="OUQ237" s="16"/>
      <c r="OUR237" s="16"/>
      <c r="OUS237" s="16"/>
      <c r="OUT237" s="16"/>
      <c r="OUU237" s="16"/>
      <c r="OUV237" s="16"/>
      <c r="OUW237" s="16"/>
      <c r="OUX237" s="16"/>
      <c r="OUY237" s="16"/>
      <c r="OUZ237" s="16"/>
      <c r="OVA237" s="16"/>
      <c r="OVB237" s="16"/>
      <c r="OVC237" s="16"/>
      <c r="OVD237" s="16"/>
      <c r="OVE237" s="16"/>
      <c r="OVF237" s="16"/>
      <c r="OVG237" s="16"/>
      <c r="OVH237" s="16"/>
      <c r="OVI237" s="16"/>
      <c r="OVJ237" s="16"/>
      <c r="OVK237" s="16"/>
      <c r="OVL237" s="16"/>
      <c r="OVM237" s="16"/>
      <c r="OVN237" s="16"/>
      <c r="OVO237" s="16"/>
      <c r="OVP237" s="16"/>
      <c r="OVQ237" s="16"/>
      <c r="OVR237" s="16"/>
      <c r="OVS237" s="16"/>
      <c r="OVT237" s="16"/>
      <c r="OVU237" s="16"/>
      <c r="OVV237" s="16"/>
      <c r="OVW237" s="16"/>
      <c r="OVX237" s="16"/>
      <c r="OVY237" s="16"/>
      <c r="OVZ237" s="16"/>
      <c r="OWA237" s="16"/>
      <c r="OWB237" s="16"/>
      <c r="OWC237" s="16"/>
      <c r="OWD237" s="16"/>
      <c r="OWE237" s="16"/>
      <c r="OWF237" s="16"/>
      <c r="OWG237" s="16"/>
      <c r="OWH237" s="16"/>
      <c r="OWI237" s="16"/>
      <c r="OWJ237" s="16"/>
      <c r="OWK237" s="16"/>
      <c r="OWL237" s="16"/>
      <c r="OWM237" s="16"/>
      <c r="OWN237" s="16"/>
      <c r="OWO237" s="16"/>
      <c r="OWP237" s="16"/>
      <c r="OWQ237" s="16"/>
      <c r="OWR237" s="16"/>
      <c r="OWS237" s="16"/>
      <c r="OWT237" s="16"/>
      <c r="OWU237" s="16"/>
      <c r="OWV237" s="16"/>
      <c r="OWW237" s="16"/>
      <c r="OWX237" s="16"/>
      <c r="OWY237" s="16"/>
      <c r="OWZ237" s="16"/>
      <c r="OXA237" s="16"/>
      <c r="OXB237" s="16"/>
      <c r="OXC237" s="16"/>
      <c r="OXD237" s="16"/>
      <c r="OXE237" s="16"/>
      <c r="OXF237" s="16"/>
      <c r="OXG237" s="16"/>
      <c r="OXH237" s="16"/>
      <c r="OXI237" s="16"/>
      <c r="OXJ237" s="16"/>
      <c r="OXK237" s="16"/>
      <c r="OXL237" s="16"/>
      <c r="OXM237" s="16"/>
      <c r="OXN237" s="16"/>
      <c r="OXO237" s="16"/>
      <c r="OXP237" s="16"/>
      <c r="OXQ237" s="16"/>
      <c r="OXR237" s="16"/>
      <c r="OXS237" s="16"/>
      <c r="OXT237" s="16"/>
      <c r="OXU237" s="16"/>
      <c r="OXV237" s="16"/>
      <c r="OXW237" s="16"/>
      <c r="OXX237" s="16"/>
      <c r="OXY237" s="16"/>
      <c r="OXZ237" s="16"/>
      <c r="OYA237" s="16"/>
      <c r="OYB237" s="16"/>
      <c r="OYC237" s="16"/>
      <c r="OYD237" s="16"/>
      <c r="OYE237" s="16"/>
      <c r="OYF237" s="16"/>
      <c r="OYG237" s="16"/>
      <c r="OYH237" s="16"/>
      <c r="OYI237" s="16"/>
      <c r="OYJ237" s="16"/>
      <c r="OYK237" s="16"/>
      <c r="OYL237" s="16"/>
      <c r="OYM237" s="16"/>
      <c r="OYN237" s="16"/>
      <c r="OYO237" s="16"/>
      <c r="OYP237" s="16"/>
      <c r="OYQ237" s="16"/>
      <c r="OYR237" s="16"/>
      <c r="OYS237" s="16"/>
      <c r="OYT237" s="16"/>
      <c r="OYU237" s="16"/>
      <c r="OYV237" s="16"/>
      <c r="OYW237" s="16"/>
      <c r="OYX237" s="16"/>
      <c r="OYY237" s="16"/>
      <c r="OYZ237" s="16"/>
      <c r="OZA237" s="16"/>
      <c r="OZB237" s="16"/>
      <c r="OZC237" s="16"/>
      <c r="OZD237" s="16"/>
      <c r="OZE237" s="16"/>
      <c r="OZF237" s="16"/>
      <c r="OZG237" s="16"/>
      <c r="OZH237" s="16"/>
      <c r="OZI237" s="16"/>
      <c r="OZJ237" s="16"/>
      <c r="OZK237" s="16"/>
      <c r="OZL237" s="16"/>
      <c r="OZM237" s="16"/>
      <c r="OZN237" s="16"/>
      <c r="OZO237" s="16"/>
      <c r="OZP237" s="16"/>
      <c r="OZQ237" s="16"/>
      <c r="OZR237" s="16"/>
      <c r="OZS237" s="16"/>
      <c r="OZT237" s="16"/>
      <c r="OZU237" s="16"/>
      <c r="OZV237" s="16"/>
      <c r="OZW237" s="16"/>
      <c r="OZX237" s="16"/>
      <c r="OZY237" s="16"/>
      <c r="OZZ237" s="16"/>
      <c r="PAA237" s="16"/>
      <c r="PAB237" s="16"/>
      <c r="PAC237" s="16"/>
      <c r="PAD237" s="16"/>
      <c r="PAE237" s="16"/>
      <c r="PAF237" s="16"/>
      <c r="PAG237" s="16"/>
      <c r="PAH237" s="16"/>
      <c r="PAI237" s="16"/>
      <c r="PAJ237" s="16"/>
      <c r="PAK237" s="16"/>
      <c r="PAL237" s="16"/>
      <c r="PAM237" s="16"/>
      <c r="PAN237" s="16"/>
      <c r="PAO237" s="16"/>
      <c r="PAP237" s="16"/>
      <c r="PAQ237" s="16"/>
      <c r="PAR237" s="16"/>
      <c r="PAS237" s="16"/>
      <c r="PAT237" s="16"/>
      <c r="PAU237" s="16"/>
      <c r="PAV237" s="16"/>
      <c r="PAW237" s="16"/>
      <c r="PAX237" s="16"/>
      <c r="PAY237" s="16"/>
      <c r="PAZ237" s="16"/>
      <c r="PBA237" s="16"/>
      <c r="PBB237" s="16"/>
      <c r="PBC237" s="16"/>
      <c r="PBD237" s="16"/>
      <c r="PBE237" s="16"/>
      <c r="PBF237" s="16"/>
      <c r="PBG237" s="16"/>
      <c r="PBH237" s="16"/>
      <c r="PBI237" s="16"/>
      <c r="PBJ237" s="16"/>
      <c r="PBK237" s="16"/>
      <c r="PBL237" s="16"/>
      <c r="PBM237" s="16"/>
      <c r="PBN237" s="16"/>
      <c r="PBO237" s="16"/>
      <c r="PBP237" s="16"/>
      <c r="PBQ237" s="16"/>
      <c r="PBR237" s="16"/>
      <c r="PBS237" s="16"/>
      <c r="PBT237" s="16"/>
      <c r="PBU237" s="16"/>
      <c r="PBV237" s="16"/>
      <c r="PBW237" s="16"/>
      <c r="PBX237" s="16"/>
      <c r="PBY237" s="16"/>
      <c r="PBZ237" s="16"/>
      <c r="PCA237" s="16"/>
      <c r="PCB237" s="16"/>
      <c r="PCC237" s="16"/>
      <c r="PCD237" s="16"/>
      <c r="PCE237" s="16"/>
      <c r="PCF237" s="16"/>
      <c r="PCG237" s="16"/>
      <c r="PCH237" s="16"/>
      <c r="PCI237" s="16"/>
      <c r="PCJ237" s="16"/>
      <c r="PCK237" s="16"/>
      <c r="PCL237" s="16"/>
      <c r="PCM237" s="16"/>
      <c r="PCN237" s="16"/>
      <c r="PCO237" s="16"/>
      <c r="PCP237" s="16"/>
      <c r="PCQ237" s="16"/>
      <c r="PCR237" s="16"/>
      <c r="PCS237" s="16"/>
      <c r="PCT237" s="16"/>
      <c r="PCU237" s="16"/>
      <c r="PCV237" s="16"/>
      <c r="PCW237" s="16"/>
      <c r="PCX237" s="16"/>
      <c r="PCY237" s="16"/>
      <c r="PCZ237" s="16"/>
      <c r="PDA237" s="16"/>
      <c r="PDB237" s="16"/>
      <c r="PDC237" s="16"/>
      <c r="PDD237" s="16"/>
      <c r="PDE237" s="16"/>
      <c r="PDF237" s="16"/>
      <c r="PDG237" s="16"/>
      <c r="PDH237" s="16"/>
      <c r="PDI237" s="16"/>
      <c r="PDJ237" s="16"/>
      <c r="PDK237" s="16"/>
      <c r="PDL237" s="16"/>
      <c r="PDM237" s="16"/>
      <c r="PDN237" s="16"/>
      <c r="PDO237" s="16"/>
      <c r="PDP237" s="16"/>
      <c r="PDQ237" s="16"/>
      <c r="PDR237" s="16"/>
      <c r="PDS237" s="16"/>
      <c r="PDT237" s="16"/>
      <c r="PDU237" s="16"/>
      <c r="PDV237" s="16"/>
      <c r="PDW237" s="16"/>
      <c r="PDX237" s="16"/>
      <c r="PDY237" s="16"/>
      <c r="PDZ237" s="16"/>
      <c r="PEA237" s="16"/>
      <c r="PEB237" s="16"/>
      <c r="PEC237" s="16"/>
      <c r="PED237" s="16"/>
      <c r="PEE237" s="16"/>
      <c r="PEF237" s="16"/>
      <c r="PEG237" s="16"/>
      <c r="PEH237" s="16"/>
      <c r="PEI237" s="16"/>
      <c r="PEJ237" s="16"/>
      <c r="PEK237" s="16"/>
      <c r="PEL237" s="16"/>
      <c r="PEM237" s="16"/>
      <c r="PEN237" s="16"/>
      <c r="PEO237" s="16"/>
      <c r="PEP237" s="16"/>
      <c r="PEQ237" s="16"/>
      <c r="PER237" s="16"/>
      <c r="PES237" s="16"/>
      <c r="PET237" s="16"/>
      <c r="PEU237" s="16"/>
      <c r="PEV237" s="16"/>
      <c r="PEW237" s="16"/>
      <c r="PEX237" s="16"/>
      <c r="PEY237" s="16"/>
      <c r="PEZ237" s="16"/>
      <c r="PFA237" s="16"/>
      <c r="PFB237" s="16"/>
      <c r="PFC237" s="16"/>
      <c r="PFD237" s="16"/>
      <c r="PFE237" s="16"/>
      <c r="PFF237" s="16"/>
      <c r="PFG237" s="16"/>
      <c r="PFH237" s="16"/>
      <c r="PFI237" s="16"/>
      <c r="PFJ237" s="16"/>
      <c r="PFK237" s="16"/>
      <c r="PFL237" s="16"/>
      <c r="PFM237" s="16"/>
      <c r="PFN237" s="16"/>
      <c r="PFO237" s="16"/>
      <c r="PFP237" s="16"/>
      <c r="PFQ237" s="16"/>
      <c r="PFR237" s="16"/>
      <c r="PFS237" s="16"/>
      <c r="PFT237" s="16"/>
      <c r="PFU237" s="16"/>
      <c r="PFV237" s="16"/>
      <c r="PFW237" s="16"/>
      <c r="PFX237" s="16"/>
      <c r="PFY237" s="16"/>
      <c r="PFZ237" s="16"/>
      <c r="PGA237" s="16"/>
      <c r="PGB237" s="16"/>
      <c r="PGC237" s="16"/>
      <c r="PGD237" s="16"/>
      <c r="PGE237" s="16"/>
      <c r="PGF237" s="16"/>
      <c r="PGG237" s="16"/>
      <c r="PGH237" s="16"/>
      <c r="PGI237" s="16"/>
      <c r="PGJ237" s="16"/>
      <c r="PGK237" s="16"/>
      <c r="PGL237" s="16"/>
      <c r="PGM237" s="16"/>
      <c r="PGN237" s="16"/>
      <c r="PGO237" s="16"/>
      <c r="PGP237" s="16"/>
      <c r="PGQ237" s="16"/>
      <c r="PGR237" s="16"/>
      <c r="PGS237" s="16"/>
      <c r="PGT237" s="16"/>
      <c r="PGU237" s="16"/>
      <c r="PGV237" s="16"/>
      <c r="PGW237" s="16"/>
      <c r="PGX237" s="16"/>
      <c r="PGY237" s="16"/>
      <c r="PGZ237" s="16"/>
      <c r="PHA237" s="16"/>
      <c r="PHB237" s="16"/>
      <c r="PHC237" s="16"/>
      <c r="PHD237" s="16"/>
      <c r="PHE237" s="16"/>
      <c r="PHF237" s="16"/>
      <c r="PHG237" s="16"/>
      <c r="PHH237" s="16"/>
      <c r="PHI237" s="16"/>
      <c r="PHJ237" s="16"/>
      <c r="PHK237" s="16"/>
      <c r="PHL237" s="16"/>
      <c r="PHM237" s="16"/>
      <c r="PHN237" s="16"/>
      <c r="PHO237" s="16"/>
      <c r="PHP237" s="16"/>
      <c r="PHQ237" s="16"/>
      <c r="PHR237" s="16"/>
      <c r="PHS237" s="16"/>
      <c r="PHT237" s="16"/>
      <c r="PHU237" s="16"/>
      <c r="PHV237" s="16"/>
      <c r="PHW237" s="16"/>
      <c r="PHX237" s="16"/>
      <c r="PHY237" s="16"/>
      <c r="PHZ237" s="16"/>
      <c r="PIA237" s="16"/>
      <c r="PIB237" s="16"/>
      <c r="PIC237" s="16"/>
      <c r="PID237" s="16"/>
      <c r="PIE237" s="16"/>
      <c r="PIF237" s="16"/>
      <c r="PIG237" s="16"/>
      <c r="PIH237" s="16"/>
      <c r="PII237" s="16"/>
      <c r="PIJ237" s="16"/>
      <c r="PIK237" s="16"/>
      <c r="PIL237" s="16"/>
      <c r="PIM237" s="16"/>
      <c r="PIN237" s="16"/>
      <c r="PIO237" s="16"/>
      <c r="PIP237" s="16"/>
      <c r="PIQ237" s="16"/>
      <c r="PIR237" s="16"/>
      <c r="PIS237" s="16"/>
      <c r="PIT237" s="16"/>
      <c r="PIU237" s="16"/>
      <c r="PIV237" s="16"/>
      <c r="PIW237" s="16"/>
      <c r="PIX237" s="16"/>
      <c r="PIY237" s="16"/>
      <c r="PIZ237" s="16"/>
      <c r="PJA237" s="16"/>
      <c r="PJB237" s="16"/>
      <c r="PJC237" s="16"/>
      <c r="PJD237" s="16"/>
      <c r="PJE237" s="16"/>
      <c r="PJF237" s="16"/>
      <c r="PJG237" s="16"/>
      <c r="PJH237" s="16"/>
      <c r="PJI237" s="16"/>
      <c r="PJJ237" s="16"/>
      <c r="PJK237" s="16"/>
      <c r="PJL237" s="16"/>
      <c r="PJM237" s="16"/>
      <c r="PJN237" s="16"/>
      <c r="PJO237" s="16"/>
      <c r="PJP237" s="16"/>
      <c r="PJQ237" s="16"/>
      <c r="PJR237" s="16"/>
      <c r="PJS237" s="16"/>
      <c r="PJT237" s="16"/>
      <c r="PJU237" s="16"/>
      <c r="PJV237" s="16"/>
      <c r="PJW237" s="16"/>
      <c r="PJX237" s="16"/>
      <c r="PJY237" s="16"/>
      <c r="PJZ237" s="16"/>
      <c r="PKA237" s="16"/>
      <c r="PKB237" s="16"/>
      <c r="PKC237" s="16"/>
      <c r="PKD237" s="16"/>
      <c r="PKE237" s="16"/>
      <c r="PKF237" s="16"/>
      <c r="PKG237" s="16"/>
      <c r="PKH237" s="16"/>
      <c r="PKI237" s="16"/>
      <c r="PKJ237" s="16"/>
      <c r="PKK237" s="16"/>
      <c r="PKL237" s="16"/>
      <c r="PKM237" s="16"/>
      <c r="PKN237" s="16"/>
      <c r="PKO237" s="16"/>
      <c r="PKP237" s="16"/>
      <c r="PKQ237" s="16"/>
      <c r="PKR237" s="16"/>
      <c r="PKS237" s="16"/>
      <c r="PKT237" s="16"/>
      <c r="PKU237" s="16"/>
      <c r="PKV237" s="16"/>
      <c r="PKW237" s="16"/>
      <c r="PKX237" s="16"/>
      <c r="PKY237" s="16"/>
      <c r="PKZ237" s="16"/>
      <c r="PLA237" s="16"/>
      <c r="PLB237" s="16"/>
      <c r="PLC237" s="16"/>
      <c r="PLD237" s="16"/>
      <c r="PLE237" s="16"/>
      <c r="PLF237" s="16"/>
      <c r="PLG237" s="16"/>
      <c r="PLH237" s="16"/>
      <c r="PLI237" s="16"/>
      <c r="PLJ237" s="16"/>
      <c r="PLK237" s="16"/>
      <c r="PLL237" s="16"/>
      <c r="PLM237" s="16"/>
      <c r="PLN237" s="16"/>
      <c r="PLO237" s="16"/>
      <c r="PLP237" s="16"/>
      <c r="PLQ237" s="16"/>
      <c r="PLR237" s="16"/>
      <c r="PLS237" s="16"/>
      <c r="PLT237" s="16"/>
      <c r="PLU237" s="16"/>
      <c r="PLV237" s="16"/>
      <c r="PLW237" s="16"/>
      <c r="PLX237" s="16"/>
      <c r="PLY237" s="16"/>
      <c r="PLZ237" s="16"/>
      <c r="PMA237" s="16"/>
      <c r="PMB237" s="16"/>
      <c r="PMC237" s="16"/>
      <c r="PMD237" s="16"/>
      <c r="PME237" s="16"/>
      <c r="PMF237" s="16"/>
      <c r="PMG237" s="16"/>
      <c r="PMH237" s="16"/>
      <c r="PMI237" s="16"/>
      <c r="PMJ237" s="16"/>
      <c r="PMK237" s="16"/>
      <c r="PML237" s="16"/>
      <c r="PMM237" s="16"/>
      <c r="PMN237" s="16"/>
      <c r="PMO237" s="16"/>
      <c r="PMP237" s="16"/>
      <c r="PMQ237" s="16"/>
      <c r="PMR237" s="16"/>
      <c r="PMS237" s="16"/>
      <c r="PMT237" s="16"/>
      <c r="PMU237" s="16"/>
      <c r="PMV237" s="16"/>
      <c r="PMW237" s="16"/>
      <c r="PMX237" s="16"/>
      <c r="PMY237" s="16"/>
      <c r="PMZ237" s="16"/>
      <c r="PNA237" s="16"/>
      <c r="PNB237" s="16"/>
      <c r="PNC237" s="16"/>
      <c r="PND237" s="16"/>
      <c r="PNE237" s="16"/>
      <c r="PNF237" s="16"/>
      <c r="PNG237" s="16"/>
      <c r="PNH237" s="16"/>
      <c r="PNI237" s="16"/>
      <c r="PNJ237" s="16"/>
      <c r="PNK237" s="16"/>
      <c r="PNL237" s="16"/>
      <c r="PNM237" s="16"/>
      <c r="PNN237" s="16"/>
      <c r="PNO237" s="16"/>
      <c r="PNP237" s="16"/>
      <c r="PNQ237" s="16"/>
      <c r="PNR237" s="16"/>
      <c r="PNS237" s="16"/>
      <c r="PNT237" s="16"/>
      <c r="PNU237" s="16"/>
      <c r="PNV237" s="16"/>
      <c r="PNW237" s="16"/>
      <c r="PNX237" s="16"/>
      <c r="PNY237" s="16"/>
      <c r="PNZ237" s="16"/>
      <c r="POA237" s="16"/>
      <c r="POB237" s="16"/>
      <c r="POC237" s="16"/>
      <c r="POD237" s="16"/>
      <c r="POE237" s="16"/>
      <c r="POF237" s="16"/>
      <c r="POG237" s="16"/>
      <c r="POH237" s="16"/>
      <c r="POI237" s="16"/>
      <c r="POJ237" s="16"/>
      <c r="POK237" s="16"/>
      <c r="POL237" s="16"/>
      <c r="POM237" s="16"/>
      <c r="PON237" s="16"/>
      <c r="POO237" s="16"/>
      <c r="POP237" s="16"/>
      <c r="POQ237" s="16"/>
      <c r="POR237" s="16"/>
      <c r="POS237" s="16"/>
      <c r="POT237" s="16"/>
      <c r="POU237" s="16"/>
      <c r="POV237" s="16"/>
      <c r="POW237" s="16"/>
      <c r="POX237" s="16"/>
      <c r="POY237" s="16"/>
      <c r="POZ237" s="16"/>
      <c r="PPA237" s="16"/>
      <c r="PPB237" s="16"/>
      <c r="PPC237" s="16"/>
      <c r="PPD237" s="16"/>
      <c r="PPE237" s="16"/>
      <c r="PPF237" s="16"/>
      <c r="PPG237" s="16"/>
      <c r="PPH237" s="16"/>
      <c r="PPI237" s="16"/>
      <c r="PPJ237" s="16"/>
      <c r="PPK237" s="16"/>
      <c r="PPL237" s="16"/>
      <c r="PPM237" s="16"/>
      <c r="PPN237" s="16"/>
      <c r="PPO237" s="16"/>
      <c r="PPP237" s="16"/>
      <c r="PPQ237" s="16"/>
      <c r="PPR237" s="16"/>
      <c r="PPS237" s="16"/>
      <c r="PPT237" s="16"/>
      <c r="PPU237" s="16"/>
      <c r="PPV237" s="16"/>
      <c r="PPW237" s="16"/>
      <c r="PPX237" s="16"/>
      <c r="PPY237" s="16"/>
      <c r="PPZ237" s="16"/>
      <c r="PQA237" s="16"/>
      <c r="PQB237" s="16"/>
      <c r="PQC237" s="16"/>
      <c r="PQD237" s="16"/>
      <c r="PQE237" s="16"/>
      <c r="PQF237" s="16"/>
      <c r="PQG237" s="16"/>
      <c r="PQH237" s="16"/>
      <c r="PQI237" s="16"/>
      <c r="PQJ237" s="16"/>
      <c r="PQK237" s="16"/>
      <c r="PQL237" s="16"/>
      <c r="PQM237" s="16"/>
      <c r="PQN237" s="16"/>
      <c r="PQO237" s="16"/>
      <c r="PQP237" s="16"/>
      <c r="PQQ237" s="16"/>
      <c r="PQR237" s="16"/>
      <c r="PQS237" s="16"/>
      <c r="PQT237" s="16"/>
      <c r="PQU237" s="16"/>
      <c r="PQV237" s="16"/>
      <c r="PQW237" s="16"/>
      <c r="PQX237" s="16"/>
      <c r="PQY237" s="16"/>
      <c r="PQZ237" s="16"/>
      <c r="PRA237" s="16"/>
      <c r="PRB237" s="16"/>
      <c r="PRC237" s="16"/>
      <c r="PRD237" s="16"/>
      <c r="PRE237" s="16"/>
      <c r="PRF237" s="16"/>
      <c r="PRG237" s="16"/>
      <c r="PRH237" s="16"/>
      <c r="PRI237" s="16"/>
      <c r="PRJ237" s="16"/>
      <c r="PRK237" s="16"/>
      <c r="PRL237" s="16"/>
      <c r="PRM237" s="16"/>
      <c r="PRN237" s="16"/>
      <c r="PRO237" s="16"/>
      <c r="PRP237" s="16"/>
      <c r="PRQ237" s="16"/>
      <c r="PRR237" s="16"/>
      <c r="PRS237" s="16"/>
      <c r="PRT237" s="16"/>
      <c r="PRU237" s="16"/>
      <c r="PRV237" s="16"/>
      <c r="PRW237" s="16"/>
      <c r="PRX237" s="16"/>
      <c r="PRY237" s="16"/>
      <c r="PRZ237" s="16"/>
      <c r="PSA237" s="16"/>
      <c r="PSB237" s="16"/>
      <c r="PSC237" s="16"/>
      <c r="PSD237" s="16"/>
      <c r="PSE237" s="16"/>
      <c r="PSF237" s="16"/>
      <c r="PSG237" s="16"/>
      <c r="PSH237" s="16"/>
      <c r="PSI237" s="16"/>
      <c r="PSJ237" s="16"/>
      <c r="PSK237" s="16"/>
      <c r="PSL237" s="16"/>
      <c r="PSM237" s="16"/>
      <c r="PSN237" s="16"/>
      <c r="PSO237" s="16"/>
      <c r="PSP237" s="16"/>
      <c r="PSQ237" s="16"/>
      <c r="PSR237" s="16"/>
      <c r="PSS237" s="16"/>
      <c r="PST237" s="16"/>
      <c r="PSU237" s="16"/>
      <c r="PSV237" s="16"/>
      <c r="PSW237" s="16"/>
      <c r="PSX237" s="16"/>
      <c r="PSY237" s="16"/>
      <c r="PSZ237" s="16"/>
      <c r="PTA237" s="16"/>
      <c r="PTB237" s="16"/>
      <c r="PTC237" s="16"/>
      <c r="PTD237" s="16"/>
      <c r="PTE237" s="16"/>
      <c r="PTF237" s="16"/>
      <c r="PTG237" s="16"/>
      <c r="PTH237" s="16"/>
      <c r="PTI237" s="16"/>
      <c r="PTJ237" s="16"/>
      <c r="PTK237" s="16"/>
      <c r="PTL237" s="16"/>
      <c r="PTM237" s="16"/>
      <c r="PTN237" s="16"/>
      <c r="PTO237" s="16"/>
      <c r="PTP237" s="16"/>
      <c r="PTQ237" s="16"/>
      <c r="PTR237" s="16"/>
      <c r="PTS237" s="16"/>
      <c r="PTT237" s="16"/>
      <c r="PTU237" s="16"/>
      <c r="PTV237" s="16"/>
      <c r="PTW237" s="16"/>
      <c r="PTX237" s="16"/>
      <c r="PTY237" s="16"/>
      <c r="PTZ237" s="16"/>
      <c r="PUA237" s="16"/>
      <c r="PUB237" s="16"/>
      <c r="PUC237" s="16"/>
      <c r="PUD237" s="16"/>
      <c r="PUE237" s="16"/>
      <c r="PUF237" s="16"/>
      <c r="PUG237" s="16"/>
      <c r="PUH237" s="16"/>
      <c r="PUI237" s="16"/>
      <c r="PUJ237" s="16"/>
      <c r="PUK237" s="16"/>
      <c r="PUL237" s="16"/>
      <c r="PUM237" s="16"/>
      <c r="PUN237" s="16"/>
      <c r="PUO237" s="16"/>
      <c r="PUP237" s="16"/>
      <c r="PUQ237" s="16"/>
      <c r="PUR237" s="16"/>
      <c r="PUS237" s="16"/>
      <c r="PUT237" s="16"/>
      <c r="PUU237" s="16"/>
      <c r="PUV237" s="16"/>
      <c r="PUW237" s="16"/>
      <c r="PUX237" s="16"/>
      <c r="PUY237" s="16"/>
      <c r="PUZ237" s="16"/>
      <c r="PVA237" s="16"/>
      <c r="PVB237" s="16"/>
      <c r="PVC237" s="16"/>
      <c r="PVD237" s="16"/>
      <c r="PVE237" s="16"/>
      <c r="PVF237" s="16"/>
      <c r="PVG237" s="16"/>
      <c r="PVH237" s="16"/>
      <c r="PVI237" s="16"/>
      <c r="PVJ237" s="16"/>
      <c r="PVK237" s="16"/>
      <c r="PVL237" s="16"/>
      <c r="PVM237" s="16"/>
      <c r="PVN237" s="16"/>
      <c r="PVO237" s="16"/>
      <c r="PVP237" s="16"/>
      <c r="PVQ237" s="16"/>
      <c r="PVR237" s="16"/>
      <c r="PVS237" s="16"/>
      <c r="PVT237" s="16"/>
      <c r="PVU237" s="16"/>
      <c r="PVV237" s="16"/>
      <c r="PVW237" s="16"/>
      <c r="PVX237" s="16"/>
      <c r="PVY237" s="16"/>
      <c r="PVZ237" s="16"/>
      <c r="PWA237" s="16"/>
      <c r="PWB237" s="16"/>
      <c r="PWC237" s="16"/>
      <c r="PWD237" s="16"/>
      <c r="PWE237" s="16"/>
      <c r="PWF237" s="16"/>
      <c r="PWG237" s="16"/>
      <c r="PWH237" s="16"/>
      <c r="PWI237" s="16"/>
      <c r="PWJ237" s="16"/>
      <c r="PWK237" s="16"/>
      <c r="PWL237" s="16"/>
      <c r="PWM237" s="16"/>
      <c r="PWN237" s="16"/>
      <c r="PWO237" s="16"/>
      <c r="PWP237" s="16"/>
      <c r="PWQ237" s="16"/>
      <c r="PWR237" s="16"/>
      <c r="PWS237" s="16"/>
      <c r="PWT237" s="16"/>
      <c r="PWU237" s="16"/>
      <c r="PWV237" s="16"/>
      <c r="PWW237" s="16"/>
      <c r="PWX237" s="16"/>
      <c r="PWY237" s="16"/>
      <c r="PWZ237" s="16"/>
      <c r="PXA237" s="16"/>
      <c r="PXB237" s="16"/>
      <c r="PXC237" s="16"/>
      <c r="PXD237" s="16"/>
      <c r="PXE237" s="16"/>
      <c r="PXF237" s="16"/>
      <c r="PXG237" s="16"/>
      <c r="PXH237" s="16"/>
      <c r="PXI237" s="16"/>
      <c r="PXJ237" s="16"/>
      <c r="PXK237" s="16"/>
      <c r="PXL237" s="16"/>
      <c r="PXM237" s="16"/>
      <c r="PXN237" s="16"/>
      <c r="PXO237" s="16"/>
      <c r="PXP237" s="16"/>
      <c r="PXQ237" s="16"/>
      <c r="PXR237" s="16"/>
      <c r="PXS237" s="16"/>
      <c r="PXT237" s="16"/>
      <c r="PXU237" s="16"/>
      <c r="PXV237" s="16"/>
      <c r="PXW237" s="16"/>
      <c r="PXX237" s="16"/>
      <c r="PXY237" s="16"/>
      <c r="PXZ237" s="16"/>
      <c r="PYA237" s="16"/>
      <c r="PYB237" s="16"/>
      <c r="PYC237" s="16"/>
      <c r="PYD237" s="16"/>
      <c r="PYE237" s="16"/>
      <c r="PYF237" s="16"/>
      <c r="PYG237" s="16"/>
      <c r="PYH237" s="16"/>
      <c r="PYI237" s="16"/>
      <c r="PYJ237" s="16"/>
      <c r="PYK237" s="16"/>
      <c r="PYL237" s="16"/>
      <c r="PYM237" s="16"/>
      <c r="PYN237" s="16"/>
      <c r="PYO237" s="16"/>
      <c r="PYP237" s="16"/>
      <c r="PYQ237" s="16"/>
      <c r="PYR237" s="16"/>
      <c r="PYS237" s="16"/>
      <c r="PYT237" s="16"/>
      <c r="PYU237" s="16"/>
      <c r="PYV237" s="16"/>
      <c r="PYW237" s="16"/>
      <c r="PYX237" s="16"/>
      <c r="PYY237" s="16"/>
      <c r="PYZ237" s="16"/>
      <c r="PZA237" s="16"/>
      <c r="PZB237" s="16"/>
      <c r="PZC237" s="16"/>
      <c r="PZD237" s="16"/>
      <c r="PZE237" s="16"/>
      <c r="PZF237" s="16"/>
      <c r="PZG237" s="16"/>
      <c r="PZH237" s="16"/>
      <c r="PZI237" s="16"/>
      <c r="PZJ237" s="16"/>
      <c r="PZK237" s="16"/>
      <c r="PZL237" s="16"/>
      <c r="PZM237" s="16"/>
      <c r="PZN237" s="16"/>
      <c r="PZO237" s="16"/>
      <c r="PZP237" s="16"/>
      <c r="PZQ237" s="16"/>
      <c r="PZR237" s="16"/>
      <c r="PZS237" s="16"/>
      <c r="PZT237" s="16"/>
      <c r="PZU237" s="16"/>
      <c r="PZV237" s="16"/>
      <c r="PZW237" s="16"/>
      <c r="PZX237" s="16"/>
      <c r="PZY237" s="16"/>
      <c r="PZZ237" s="16"/>
      <c r="QAA237" s="16"/>
      <c r="QAB237" s="16"/>
      <c r="QAC237" s="16"/>
      <c r="QAD237" s="16"/>
      <c r="QAE237" s="16"/>
      <c r="QAF237" s="16"/>
      <c r="QAG237" s="16"/>
      <c r="QAH237" s="16"/>
      <c r="QAI237" s="16"/>
      <c r="QAJ237" s="16"/>
      <c r="QAK237" s="16"/>
      <c r="QAL237" s="16"/>
      <c r="QAM237" s="16"/>
      <c r="QAN237" s="16"/>
      <c r="QAO237" s="16"/>
      <c r="QAP237" s="16"/>
      <c r="QAQ237" s="16"/>
      <c r="QAR237" s="16"/>
      <c r="QAS237" s="16"/>
      <c r="QAT237" s="16"/>
      <c r="QAU237" s="16"/>
      <c r="QAV237" s="16"/>
      <c r="QAW237" s="16"/>
      <c r="QAX237" s="16"/>
      <c r="QAY237" s="16"/>
      <c r="QAZ237" s="16"/>
      <c r="QBA237" s="16"/>
      <c r="QBB237" s="16"/>
      <c r="QBC237" s="16"/>
      <c r="QBD237" s="16"/>
      <c r="QBE237" s="16"/>
      <c r="QBF237" s="16"/>
      <c r="QBG237" s="16"/>
      <c r="QBH237" s="16"/>
      <c r="QBI237" s="16"/>
      <c r="QBJ237" s="16"/>
      <c r="QBK237" s="16"/>
      <c r="QBL237" s="16"/>
      <c r="QBM237" s="16"/>
      <c r="QBN237" s="16"/>
      <c r="QBO237" s="16"/>
      <c r="QBP237" s="16"/>
      <c r="QBQ237" s="16"/>
      <c r="QBR237" s="16"/>
      <c r="QBS237" s="16"/>
      <c r="QBT237" s="16"/>
      <c r="QBU237" s="16"/>
      <c r="QBV237" s="16"/>
      <c r="QBW237" s="16"/>
      <c r="QBX237" s="16"/>
      <c r="QBY237" s="16"/>
      <c r="QBZ237" s="16"/>
      <c r="QCA237" s="16"/>
      <c r="QCB237" s="16"/>
      <c r="QCC237" s="16"/>
      <c r="QCD237" s="16"/>
      <c r="QCE237" s="16"/>
      <c r="QCF237" s="16"/>
      <c r="QCG237" s="16"/>
      <c r="QCH237" s="16"/>
      <c r="QCI237" s="16"/>
      <c r="QCJ237" s="16"/>
      <c r="QCK237" s="16"/>
      <c r="QCL237" s="16"/>
      <c r="QCM237" s="16"/>
      <c r="QCN237" s="16"/>
      <c r="QCO237" s="16"/>
      <c r="QCP237" s="16"/>
      <c r="QCQ237" s="16"/>
      <c r="QCR237" s="16"/>
      <c r="QCS237" s="16"/>
      <c r="QCT237" s="16"/>
      <c r="QCU237" s="16"/>
      <c r="QCV237" s="16"/>
      <c r="QCW237" s="16"/>
      <c r="QCX237" s="16"/>
      <c r="QCY237" s="16"/>
      <c r="QCZ237" s="16"/>
      <c r="QDA237" s="16"/>
      <c r="QDB237" s="16"/>
      <c r="QDC237" s="16"/>
      <c r="QDD237" s="16"/>
      <c r="QDE237" s="16"/>
      <c r="QDF237" s="16"/>
      <c r="QDG237" s="16"/>
      <c r="QDH237" s="16"/>
      <c r="QDI237" s="16"/>
      <c r="QDJ237" s="16"/>
      <c r="QDK237" s="16"/>
      <c r="QDL237" s="16"/>
      <c r="QDM237" s="16"/>
      <c r="QDN237" s="16"/>
      <c r="QDO237" s="16"/>
      <c r="QDP237" s="16"/>
      <c r="QDQ237" s="16"/>
      <c r="QDR237" s="16"/>
      <c r="QDS237" s="16"/>
      <c r="QDT237" s="16"/>
      <c r="QDU237" s="16"/>
      <c r="QDV237" s="16"/>
      <c r="QDW237" s="16"/>
      <c r="QDX237" s="16"/>
      <c r="QDY237" s="16"/>
      <c r="QDZ237" s="16"/>
      <c r="QEA237" s="16"/>
      <c r="QEB237" s="16"/>
      <c r="QEC237" s="16"/>
      <c r="QED237" s="16"/>
      <c r="QEE237" s="16"/>
      <c r="QEF237" s="16"/>
      <c r="QEG237" s="16"/>
      <c r="QEH237" s="16"/>
      <c r="QEI237" s="16"/>
      <c r="QEJ237" s="16"/>
      <c r="QEK237" s="16"/>
      <c r="QEL237" s="16"/>
      <c r="QEM237" s="16"/>
      <c r="QEN237" s="16"/>
      <c r="QEO237" s="16"/>
      <c r="QEP237" s="16"/>
      <c r="QEQ237" s="16"/>
      <c r="QER237" s="16"/>
      <c r="QES237" s="16"/>
      <c r="QET237" s="16"/>
      <c r="QEU237" s="16"/>
      <c r="QEV237" s="16"/>
      <c r="QEW237" s="16"/>
      <c r="QEX237" s="16"/>
      <c r="QEY237" s="16"/>
      <c r="QEZ237" s="16"/>
      <c r="QFA237" s="16"/>
      <c r="QFB237" s="16"/>
      <c r="QFC237" s="16"/>
      <c r="QFD237" s="16"/>
      <c r="QFE237" s="16"/>
      <c r="QFF237" s="16"/>
      <c r="QFG237" s="16"/>
      <c r="QFH237" s="16"/>
      <c r="QFI237" s="16"/>
      <c r="QFJ237" s="16"/>
      <c r="QFK237" s="16"/>
      <c r="QFL237" s="16"/>
      <c r="QFM237" s="16"/>
      <c r="QFN237" s="16"/>
      <c r="QFO237" s="16"/>
      <c r="QFP237" s="16"/>
      <c r="QFQ237" s="16"/>
      <c r="QFR237" s="16"/>
      <c r="QFS237" s="16"/>
      <c r="QFT237" s="16"/>
      <c r="QFU237" s="16"/>
      <c r="QFV237" s="16"/>
      <c r="QFW237" s="16"/>
      <c r="QFX237" s="16"/>
      <c r="QFY237" s="16"/>
      <c r="QFZ237" s="16"/>
      <c r="QGA237" s="16"/>
      <c r="QGB237" s="16"/>
      <c r="QGC237" s="16"/>
      <c r="QGD237" s="16"/>
      <c r="QGE237" s="16"/>
      <c r="QGF237" s="16"/>
      <c r="QGG237" s="16"/>
      <c r="QGH237" s="16"/>
      <c r="QGI237" s="16"/>
      <c r="QGJ237" s="16"/>
      <c r="QGK237" s="16"/>
      <c r="QGL237" s="16"/>
      <c r="QGM237" s="16"/>
      <c r="QGN237" s="16"/>
      <c r="QGO237" s="16"/>
      <c r="QGP237" s="16"/>
      <c r="QGQ237" s="16"/>
      <c r="QGR237" s="16"/>
      <c r="QGS237" s="16"/>
      <c r="QGT237" s="16"/>
      <c r="QGU237" s="16"/>
      <c r="QGV237" s="16"/>
      <c r="QGW237" s="16"/>
      <c r="QGX237" s="16"/>
      <c r="QGY237" s="16"/>
      <c r="QGZ237" s="16"/>
      <c r="QHA237" s="16"/>
      <c r="QHB237" s="16"/>
      <c r="QHC237" s="16"/>
      <c r="QHD237" s="16"/>
      <c r="QHE237" s="16"/>
      <c r="QHF237" s="16"/>
      <c r="QHG237" s="16"/>
      <c r="QHH237" s="16"/>
      <c r="QHI237" s="16"/>
      <c r="QHJ237" s="16"/>
      <c r="QHK237" s="16"/>
      <c r="QHL237" s="16"/>
      <c r="QHM237" s="16"/>
      <c r="QHN237" s="16"/>
      <c r="QHO237" s="16"/>
      <c r="QHP237" s="16"/>
      <c r="QHQ237" s="16"/>
      <c r="QHR237" s="16"/>
      <c r="QHS237" s="16"/>
      <c r="QHT237" s="16"/>
      <c r="QHU237" s="16"/>
      <c r="QHV237" s="16"/>
      <c r="QHW237" s="16"/>
      <c r="QHX237" s="16"/>
      <c r="QHY237" s="16"/>
      <c r="QHZ237" s="16"/>
      <c r="QIA237" s="16"/>
      <c r="QIB237" s="16"/>
      <c r="QIC237" s="16"/>
      <c r="QID237" s="16"/>
      <c r="QIE237" s="16"/>
      <c r="QIF237" s="16"/>
      <c r="QIG237" s="16"/>
      <c r="QIH237" s="16"/>
      <c r="QII237" s="16"/>
      <c r="QIJ237" s="16"/>
      <c r="QIK237" s="16"/>
      <c r="QIL237" s="16"/>
      <c r="QIM237" s="16"/>
      <c r="QIN237" s="16"/>
      <c r="QIO237" s="16"/>
      <c r="QIP237" s="16"/>
      <c r="QIQ237" s="16"/>
      <c r="QIR237" s="16"/>
      <c r="QIS237" s="16"/>
      <c r="QIT237" s="16"/>
      <c r="QIU237" s="16"/>
      <c r="QIV237" s="16"/>
      <c r="QIW237" s="16"/>
      <c r="QIX237" s="16"/>
      <c r="QIY237" s="16"/>
      <c r="QIZ237" s="16"/>
      <c r="QJA237" s="16"/>
      <c r="QJB237" s="16"/>
      <c r="QJC237" s="16"/>
      <c r="QJD237" s="16"/>
      <c r="QJE237" s="16"/>
      <c r="QJF237" s="16"/>
      <c r="QJG237" s="16"/>
      <c r="QJH237" s="16"/>
      <c r="QJI237" s="16"/>
      <c r="QJJ237" s="16"/>
      <c r="QJK237" s="16"/>
      <c r="QJL237" s="16"/>
      <c r="QJM237" s="16"/>
      <c r="QJN237" s="16"/>
      <c r="QJO237" s="16"/>
      <c r="QJP237" s="16"/>
      <c r="QJQ237" s="16"/>
      <c r="QJR237" s="16"/>
      <c r="QJS237" s="16"/>
      <c r="QJT237" s="16"/>
      <c r="QJU237" s="16"/>
      <c r="QJV237" s="16"/>
      <c r="QJW237" s="16"/>
      <c r="QJX237" s="16"/>
      <c r="QJY237" s="16"/>
      <c r="QJZ237" s="16"/>
      <c r="QKA237" s="16"/>
      <c r="QKB237" s="16"/>
      <c r="QKC237" s="16"/>
      <c r="QKD237" s="16"/>
      <c r="QKE237" s="16"/>
      <c r="QKF237" s="16"/>
      <c r="QKG237" s="16"/>
      <c r="QKH237" s="16"/>
      <c r="QKI237" s="16"/>
      <c r="QKJ237" s="16"/>
      <c r="QKK237" s="16"/>
      <c r="QKL237" s="16"/>
      <c r="QKM237" s="16"/>
      <c r="QKN237" s="16"/>
      <c r="QKO237" s="16"/>
      <c r="QKP237" s="16"/>
      <c r="QKQ237" s="16"/>
      <c r="QKR237" s="16"/>
      <c r="QKS237" s="16"/>
      <c r="QKT237" s="16"/>
      <c r="QKU237" s="16"/>
      <c r="QKV237" s="16"/>
      <c r="QKW237" s="16"/>
      <c r="QKX237" s="16"/>
      <c r="QKY237" s="16"/>
      <c r="QKZ237" s="16"/>
      <c r="QLA237" s="16"/>
      <c r="QLB237" s="16"/>
      <c r="QLC237" s="16"/>
      <c r="QLD237" s="16"/>
      <c r="QLE237" s="16"/>
      <c r="QLF237" s="16"/>
      <c r="QLG237" s="16"/>
      <c r="QLH237" s="16"/>
      <c r="QLI237" s="16"/>
      <c r="QLJ237" s="16"/>
      <c r="QLK237" s="16"/>
      <c r="QLL237" s="16"/>
      <c r="QLM237" s="16"/>
      <c r="QLN237" s="16"/>
      <c r="QLO237" s="16"/>
      <c r="QLP237" s="16"/>
      <c r="QLQ237" s="16"/>
      <c r="QLR237" s="16"/>
      <c r="QLS237" s="16"/>
      <c r="QLT237" s="16"/>
      <c r="QLU237" s="16"/>
      <c r="QLV237" s="16"/>
      <c r="QLW237" s="16"/>
      <c r="QLX237" s="16"/>
      <c r="QLY237" s="16"/>
      <c r="QLZ237" s="16"/>
      <c r="QMA237" s="16"/>
      <c r="QMB237" s="16"/>
      <c r="QMC237" s="16"/>
      <c r="QMD237" s="16"/>
      <c r="QME237" s="16"/>
      <c r="QMF237" s="16"/>
      <c r="QMG237" s="16"/>
      <c r="QMH237" s="16"/>
      <c r="QMI237" s="16"/>
      <c r="QMJ237" s="16"/>
      <c r="QMK237" s="16"/>
      <c r="QML237" s="16"/>
      <c r="QMM237" s="16"/>
      <c r="QMN237" s="16"/>
      <c r="QMO237" s="16"/>
      <c r="QMP237" s="16"/>
      <c r="QMQ237" s="16"/>
      <c r="QMR237" s="16"/>
      <c r="QMS237" s="16"/>
      <c r="QMT237" s="16"/>
      <c r="QMU237" s="16"/>
      <c r="QMV237" s="16"/>
      <c r="QMW237" s="16"/>
      <c r="QMX237" s="16"/>
      <c r="QMY237" s="16"/>
      <c r="QMZ237" s="16"/>
      <c r="QNA237" s="16"/>
      <c r="QNB237" s="16"/>
      <c r="QNC237" s="16"/>
      <c r="QND237" s="16"/>
      <c r="QNE237" s="16"/>
      <c r="QNF237" s="16"/>
      <c r="QNG237" s="16"/>
      <c r="QNH237" s="16"/>
      <c r="QNI237" s="16"/>
      <c r="QNJ237" s="16"/>
      <c r="QNK237" s="16"/>
      <c r="QNL237" s="16"/>
      <c r="QNM237" s="16"/>
      <c r="QNN237" s="16"/>
      <c r="QNO237" s="16"/>
      <c r="QNP237" s="16"/>
      <c r="QNQ237" s="16"/>
      <c r="QNR237" s="16"/>
      <c r="QNS237" s="16"/>
      <c r="QNT237" s="16"/>
      <c r="QNU237" s="16"/>
      <c r="QNV237" s="16"/>
      <c r="QNW237" s="16"/>
      <c r="QNX237" s="16"/>
      <c r="QNY237" s="16"/>
      <c r="QNZ237" s="16"/>
      <c r="QOA237" s="16"/>
      <c r="QOB237" s="16"/>
      <c r="QOC237" s="16"/>
      <c r="QOD237" s="16"/>
      <c r="QOE237" s="16"/>
      <c r="QOF237" s="16"/>
      <c r="QOG237" s="16"/>
      <c r="QOH237" s="16"/>
      <c r="QOI237" s="16"/>
      <c r="QOJ237" s="16"/>
      <c r="QOK237" s="16"/>
      <c r="QOL237" s="16"/>
      <c r="QOM237" s="16"/>
      <c r="QON237" s="16"/>
      <c r="QOO237" s="16"/>
      <c r="QOP237" s="16"/>
      <c r="QOQ237" s="16"/>
      <c r="QOR237" s="16"/>
      <c r="QOS237" s="16"/>
      <c r="QOT237" s="16"/>
      <c r="QOU237" s="16"/>
      <c r="QOV237" s="16"/>
      <c r="QOW237" s="16"/>
      <c r="QOX237" s="16"/>
      <c r="QOY237" s="16"/>
      <c r="QOZ237" s="16"/>
      <c r="QPA237" s="16"/>
      <c r="QPB237" s="16"/>
      <c r="QPC237" s="16"/>
      <c r="QPD237" s="16"/>
      <c r="QPE237" s="16"/>
      <c r="QPF237" s="16"/>
      <c r="QPG237" s="16"/>
      <c r="QPH237" s="16"/>
      <c r="QPI237" s="16"/>
      <c r="QPJ237" s="16"/>
      <c r="QPK237" s="16"/>
      <c r="QPL237" s="16"/>
      <c r="QPM237" s="16"/>
      <c r="QPN237" s="16"/>
      <c r="QPO237" s="16"/>
      <c r="QPP237" s="16"/>
      <c r="QPQ237" s="16"/>
      <c r="QPR237" s="16"/>
      <c r="QPS237" s="16"/>
      <c r="QPT237" s="16"/>
      <c r="QPU237" s="16"/>
      <c r="QPV237" s="16"/>
      <c r="QPW237" s="16"/>
      <c r="QPX237" s="16"/>
      <c r="QPY237" s="16"/>
      <c r="QPZ237" s="16"/>
      <c r="QQA237" s="16"/>
      <c r="QQB237" s="16"/>
      <c r="QQC237" s="16"/>
      <c r="QQD237" s="16"/>
      <c r="QQE237" s="16"/>
      <c r="QQF237" s="16"/>
      <c r="QQG237" s="16"/>
      <c r="QQH237" s="16"/>
      <c r="QQI237" s="16"/>
      <c r="QQJ237" s="16"/>
      <c r="QQK237" s="16"/>
      <c r="QQL237" s="16"/>
      <c r="QQM237" s="16"/>
      <c r="QQN237" s="16"/>
      <c r="QQO237" s="16"/>
      <c r="QQP237" s="16"/>
      <c r="QQQ237" s="16"/>
      <c r="QQR237" s="16"/>
      <c r="QQS237" s="16"/>
      <c r="QQT237" s="16"/>
      <c r="QQU237" s="16"/>
      <c r="QQV237" s="16"/>
      <c r="QQW237" s="16"/>
      <c r="QQX237" s="16"/>
      <c r="QQY237" s="16"/>
      <c r="QQZ237" s="16"/>
      <c r="QRA237" s="16"/>
      <c r="QRB237" s="16"/>
      <c r="QRC237" s="16"/>
      <c r="QRD237" s="16"/>
      <c r="QRE237" s="16"/>
      <c r="QRF237" s="16"/>
      <c r="QRG237" s="16"/>
      <c r="QRH237" s="16"/>
      <c r="QRI237" s="16"/>
      <c r="QRJ237" s="16"/>
      <c r="QRK237" s="16"/>
      <c r="QRL237" s="16"/>
      <c r="QRM237" s="16"/>
      <c r="QRN237" s="16"/>
      <c r="QRO237" s="16"/>
      <c r="QRP237" s="16"/>
      <c r="QRQ237" s="16"/>
      <c r="QRR237" s="16"/>
      <c r="QRS237" s="16"/>
      <c r="QRT237" s="16"/>
      <c r="QRU237" s="16"/>
      <c r="QRV237" s="16"/>
      <c r="QRW237" s="16"/>
      <c r="QRX237" s="16"/>
      <c r="QRY237" s="16"/>
      <c r="QRZ237" s="16"/>
      <c r="QSA237" s="16"/>
      <c r="QSB237" s="16"/>
      <c r="QSC237" s="16"/>
      <c r="QSD237" s="16"/>
      <c r="QSE237" s="16"/>
      <c r="QSF237" s="16"/>
      <c r="QSG237" s="16"/>
      <c r="QSH237" s="16"/>
      <c r="QSI237" s="16"/>
      <c r="QSJ237" s="16"/>
      <c r="QSK237" s="16"/>
      <c r="QSL237" s="16"/>
      <c r="QSM237" s="16"/>
      <c r="QSN237" s="16"/>
      <c r="QSO237" s="16"/>
      <c r="QSP237" s="16"/>
      <c r="QSQ237" s="16"/>
      <c r="QSR237" s="16"/>
      <c r="QSS237" s="16"/>
      <c r="QST237" s="16"/>
      <c r="QSU237" s="16"/>
      <c r="QSV237" s="16"/>
      <c r="QSW237" s="16"/>
      <c r="QSX237" s="16"/>
      <c r="QSY237" s="16"/>
      <c r="QSZ237" s="16"/>
      <c r="QTA237" s="16"/>
      <c r="QTB237" s="16"/>
      <c r="QTC237" s="16"/>
      <c r="QTD237" s="16"/>
      <c r="QTE237" s="16"/>
      <c r="QTF237" s="16"/>
      <c r="QTG237" s="16"/>
      <c r="QTH237" s="16"/>
      <c r="QTI237" s="16"/>
      <c r="QTJ237" s="16"/>
      <c r="QTK237" s="16"/>
      <c r="QTL237" s="16"/>
      <c r="QTM237" s="16"/>
      <c r="QTN237" s="16"/>
      <c r="QTO237" s="16"/>
      <c r="QTP237" s="16"/>
      <c r="QTQ237" s="16"/>
      <c r="QTR237" s="16"/>
      <c r="QTS237" s="16"/>
      <c r="QTT237" s="16"/>
      <c r="QTU237" s="16"/>
      <c r="QTV237" s="16"/>
      <c r="QTW237" s="16"/>
      <c r="QTX237" s="16"/>
      <c r="QTY237" s="16"/>
      <c r="QTZ237" s="16"/>
      <c r="QUA237" s="16"/>
      <c r="QUB237" s="16"/>
      <c r="QUC237" s="16"/>
      <c r="QUD237" s="16"/>
      <c r="QUE237" s="16"/>
      <c r="QUF237" s="16"/>
      <c r="QUG237" s="16"/>
      <c r="QUH237" s="16"/>
      <c r="QUI237" s="16"/>
      <c r="QUJ237" s="16"/>
      <c r="QUK237" s="16"/>
      <c r="QUL237" s="16"/>
      <c r="QUM237" s="16"/>
      <c r="QUN237" s="16"/>
      <c r="QUO237" s="16"/>
      <c r="QUP237" s="16"/>
      <c r="QUQ237" s="16"/>
      <c r="QUR237" s="16"/>
      <c r="QUS237" s="16"/>
      <c r="QUT237" s="16"/>
      <c r="QUU237" s="16"/>
      <c r="QUV237" s="16"/>
      <c r="QUW237" s="16"/>
      <c r="QUX237" s="16"/>
      <c r="QUY237" s="16"/>
      <c r="QUZ237" s="16"/>
      <c r="QVA237" s="16"/>
      <c r="QVB237" s="16"/>
      <c r="QVC237" s="16"/>
      <c r="QVD237" s="16"/>
      <c r="QVE237" s="16"/>
      <c r="QVF237" s="16"/>
      <c r="QVG237" s="16"/>
      <c r="QVH237" s="16"/>
      <c r="QVI237" s="16"/>
      <c r="QVJ237" s="16"/>
      <c r="QVK237" s="16"/>
      <c r="QVL237" s="16"/>
      <c r="QVM237" s="16"/>
      <c r="QVN237" s="16"/>
      <c r="QVO237" s="16"/>
      <c r="QVP237" s="16"/>
      <c r="QVQ237" s="16"/>
      <c r="QVR237" s="16"/>
      <c r="QVS237" s="16"/>
      <c r="QVT237" s="16"/>
      <c r="QVU237" s="16"/>
      <c r="QVV237" s="16"/>
      <c r="QVW237" s="16"/>
      <c r="QVX237" s="16"/>
      <c r="QVY237" s="16"/>
      <c r="QVZ237" s="16"/>
      <c r="QWA237" s="16"/>
      <c r="QWB237" s="16"/>
      <c r="QWC237" s="16"/>
      <c r="QWD237" s="16"/>
      <c r="QWE237" s="16"/>
      <c r="QWF237" s="16"/>
      <c r="QWG237" s="16"/>
      <c r="QWH237" s="16"/>
      <c r="QWI237" s="16"/>
      <c r="QWJ237" s="16"/>
      <c r="QWK237" s="16"/>
      <c r="QWL237" s="16"/>
      <c r="QWM237" s="16"/>
      <c r="QWN237" s="16"/>
      <c r="QWO237" s="16"/>
      <c r="QWP237" s="16"/>
      <c r="QWQ237" s="16"/>
      <c r="QWR237" s="16"/>
      <c r="QWS237" s="16"/>
      <c r="QWT237" s="16"/>
      <c r="QWU237" s="16"/>
      <c r="QWV237" s="16"/>
      <c r="QWW237" s="16"/>
      <c r="QWX237" s="16"/>
      <c r="QWY237" s="16"/>
      <c r="QWZ237" s="16"/>
      <c r="QXA237" s="16"/>
      <c r="QXB237" s="16"/>
      <c r="QXC237" s="16"/>
      <c r="QXD237" s="16"/>
      <c r="QXE237" s="16"/>
      <c r="QXF237" s="16"/>
      <c r="QXG237" s="16"/>
      <c r="QXH237" s="16"/>
      <c r="QXI237" s="16"/>
      <c r="QXJ237" s="16"/>
      <c r="QXK237" s="16"/>
      <c r="QXL237" s="16"/>
      <c r="QXM237" s="16"/>
      <c r="QXN237" s="16"/>
      <c r="QXO237" s="16"/>
      <c r="QXP237" s="16"/>
      <c r="QXQ237" s="16"/>
      <c r="QXR237" s="16"/>
      <c r="QXS237" s="16"/>
      <c r="QXT237" s="16"/>
      <c r="QXU237" s="16"/>
      <c r="QXV237" s="16"/>
      <c r="QXW237" s="16"/>
      <c r="QXX237" s="16"/>
      <c r="QXY237" s="16"/>
      <c r="QXZ237" s="16"/>
      <c r="QYA237" s="16"/>
      <c r="QYB237" s="16"/>
      <c r="QYC237" s="16"/>
      <c r="QYD237" s="16"/>
      <c r="QYE237" s="16"/>
      <c r="QYF237" s="16"/>
      <c r="QYG237" s="16"/>
      <c r="QYH237" s="16"/>
      <c r="QYI237" s="16"/>
      <c r="QYJ237" s="16"/>
      <c r="QYK237" s="16"/>
      <c r="QYL237" s="16"/>
      <c r="QYM237" s="16"/>
      <c r="QYN237" s="16"/>
      <c r="QYO237" s="16"/>
      <c r="QYP237" s="16"/>
      <c r="QYQ237" s="16"/>
      <c r="QYR237" s="16"/>
      <c r="QYS237" s="16"/>
      <c r="QYT237" s="16"/>
      <c r="QYU237" s="16"/>
      <c r="QYV237" s="16"/>
      <c r="QYW237" s="16"/>
      <c r="QYX237" s="16"/>
      <c r="QYY237" s="16"/>
      <c r="QYZ237" s="16"/>
      <c r="QZA237" s="16"/>
      <c r="QZB237" s="16"/>
      <c r="QZC237" s="16"/>
      <c r="QZD237" s="16"/>
      <c r="QZE237" s="16"/>
      <c r="QZF237" s="16"/>
      <c r="QZG237" s="16"/>
      <c r="QZH237" s="16"/>
      <c r="QZI237" s="16"/>
      <c r="QZJ237" s="16"/>
      <c r="QZK237" s="16"/>
      <c r="QZL237" s="16"/>
      <c r="QZM237" s="16"/>
      <c r="QZN237" s="16"/>
      <c r="QZO237" s="16"/>
      <c r="QZP237" s="16"/>
      <c r="QZQ237" s="16"/>
      <c r="QZR237" s="16"/>
      <c r="QZS237" s="16"/>
      <c r="QZT237" s="16"/>
      <c r="QZU237" s="16"/>
      <c r="QZV237" s="16"/>
      <c r="QZW237" s="16"/>
      <c r="QZX237" s="16"/>
      <c r="QZY237" s="16"/>
      <c r="QZZ237" s="16"/>
      <c r="RAA237" s="16"/>
      <c r="RAB237" s="16"/>
      <c r="RAC237" s="16"/>
      <c r="RAD237" s="16"/>
      <c r="RAE237" s="16"/>
      <c r="RAF237" s="16"/>
      <c r="RAG237" s="16"/>
      <c r="RAH237" s="16"/>
      <c r="RAI237" s="16"/>
      <c r="RAJ237" s="16"/>
      <c r="RAK237" s="16"/>
      <c r="RAL237" s="16"/>
      <c r="RAM237" s="16"/>
      <c r="RAN237" s="16"/>
      <c r="RAO237" s="16"/>
      <c r="RAP237" s="16"/>
      <c r="RAQ237" s="16"/>
      <c r="RAR237" s="16"/>
      <c r="RAS237" s="16"/>
      <c r="RAT237" s="16"/>
      <c r="RAU237" s="16"/>
      <c r="RAV237" s="16"/>
      <c r="RAW237" s="16"/>
      <c r="RAX237" s="16"/>
      <c r="RAY237" s="16"/>
      <c r="RAZ237" s="16"/>
      <c r="RBA237" s="16"/>
      <c r="RBB237" s="16"/>
      <c r="RBC237" s="16"/>
      <c r="RBD237" s="16"/>
      <c r="RBE237" s="16"/>
      <c r="RBF237" s="16"/>
      <c r="RBG237" s="16"/>
      <c r="RBH237" s="16"/>
      <c r="RBI237" s="16"/>
      <c r="RBJ237" s="16"/>
      <c r="RBK237" s="16"/>
      <c r="RBL237" s="16"/>
      <c r="RBM237" s="16"/>
      <c r="RBN237" s="16"/>
      <c r="RBO237" s="16"/>
      <c r="RBP237" s="16"/>
      <c r="RBQ237" s="16"/>
      <c r="RBR237" s="16"/>
      <c r="RBS237" s="16"/>
      <c r="RBT237" s="16"/>
      <c r="RBU237" s="16"/>
      <c r="RBV237" s="16"/>
      <c r="RBW237" s="16"/>
      <c r="RBX237" s="16"/>
      <c r="RBY237" s="16"/>
      <c r="RBZ237" s="16"/>
      <c r="RCA237" s="16"/>
      <c r="RCB237" s="16"/>
      <c r="RCC237" s="16"/>
      <c r="RCD237" s="16"/>
      <c r="RCE237" s="16"/>
      <c r="RCF237" s="16"/>
      <c r="RCG237" s="16"/>
      <c r="RCH237" s="16"/>
      <c r="RCI237" s="16"/>
      <c r="RCJ237" s="16"/>
      <c r="RCK237" s="16"/>
      <c r="RCL237" s="16"/>
      <c r="RCM237" s="16"/>
      <c r="RCN237" s="16"/>
      <c r="RCO237" s="16"/>
      <c r="RCP237" s="16"/>
      <c r="RCQ237" s="16"/>
      <c r="RCR237" s="16"/>
      <c r="RCS237" s="16"/>
      <c r="RCT237" s="16"/>
      <c r="RCU237" s="16"/>
      <c r="RCV237" s="16"/>
      <c r="RCW237" s="16"/>
      <c r="RCX237" s="16"/>
      <c r="RCY237" s="16"/>
      <c r="RCZ237" s="16"/>
      <c r="RDA237" s="16"/>
      <c r="RDB237" s="16"/>
      <c r="RDC237" s="16"/>
      <c r="RDD237" s="16"/>
      <c r="RDE237" s="16"/>
      <c r="RDF237" s="16"/>
      <c r="RDG237" s="16"/>
      <c r="RDH237" s="16"/>
      <c r="RDI237" s="16"/>
      <c r="RDJ237" s="16"/>
      <c r="RDK237" s="16"/>
      <c r="RDL237" s="16"/>
      <c r="RDM237" s="16"/>
      <c r="RDN237" s="16"/>
      <c r="RDO237" s="16"/>
      <c r="RDP237" s="16"/>
      <c r="RDQ237" s="16"/>
      <c r="RDR237" s="16"/>
      <c r="RDS237" s="16"/>
      <c r="RDT237" s="16"/>
      <c r="RDU237" s="16"/>
      <c r="RDV237" s="16"/>
      <c r="RDW237" s="16"/>
      <c r="RDX237" s="16"/>
      <c r="RDY237" s="16"/>
      <c r="RDZ237" s="16"/>
      <c r="REA237" s="16"/>
      <c r="REB237" s="16"/>
      <c r="REC237" s="16"/>
      <c r="RED237" s="16"/>
      <c r="REE237" s="16"/>
      <c r="REF237" s="16"/>
      <c r="REG237" s="16"/>
      <c r="REH237" s="16"/>
      <c r="REI237" s="16"/>
      <c r="REJ237" s="16"/>
      <c r="REK237" s="16"/>
      <c r="REL237" s="16"/>
      <c r="REM237" s="16"/>
      <c r="REN237" s="16"/>
      <c r="REO237" s="16"/>
      <c r="REP237" s="16"/>
      <c r="REQ237" s="16"/>
      <c r="RER237" s="16"/>
      <c r="RES237" s="16"/>
      <c r="RET237" s="16"/>
      <c r="REU237" s="16"/>
      <c r="REV237" s="16"/>
      <c r="REW237" s="16"/>
      <c r="REX237" s="16"/>
      <c r="REY237" s="16"/>
      <c r="REZ237" s="16"/>
      <c r="RFA237" s="16"/>
      <c r="RFB237" s="16"/>
      <c r="RFC237" s="16"/>
      <c r="RFD237" s="16"/>
      <c r="RFE237" s="16"/>
      <c r="RFF237" s="16"/>
      <c r="RFG237" s="16"/>
      <c r="RFH237" s="16"/>
      <c r="RFI237" s="16"/>
      <c r="RFJ237" s="16"/>
      <c r="RFK237" s="16"/>
      <c r="RFL237" s="16"/>
      <c r="RFM237" s="16"/>
      <c r="RFN237" s="16"/>
      <c r="RFO237" s="16"/>
      <c r="RFP237" s="16"/>
      <c r="RFQ237" s="16"/>
      <c r="RFR237" s="16"/>
      <c r="RFS237" s="16"/>
      <c r="RFT237" s="16"/>
      <c r="RFU237" s="16"/>
      <c r="RFV237" s="16"/>
      <c r="RFW237" s="16"/>
      <c r="RFX237" s="16"/>
      <c r="RFY237" s="16"/>
      <c r="RFZ237" s="16"/>
      <c r="RGA237" s="16"/>
      <c r="RGB237" s="16"/>
      <c r="RGC237" s="16"/>
      <c r="RGD237" s="16"/>
      <c r="RGE237" s="16"/>
      <c r="RGF237" s="16"/>
      <c r="RGG237" s="16"/>
      <c r="RGH237" s="16"/>
      <c r="RGI237" s="16"/>
      <c r="RGJ237" s="16"/>
      <c r="RGK237" s="16"/>
      <c r="RGL237" s="16"/>
      <c r="RGM237" s="16"/>
      <c r="RGN237" s="16"/>
      <c r="RGO237" s="16"/>
      <c r="RGP237" s="16"/>
      <c r="RGQ237" s="16"/>
      <c r="RGR237" s="16"/>
      <c r="RGS237" s="16"/>
      <c r="RGT237" s="16"/>
      <c r="RGU237" s="16"/>
      <c r="RGV237" s="16"/>
      <c r="RGW237" s="16"/>
      <c r="RGX237" s="16"/>
      <c r="RGY237" s="16"/>
      <c r="RGZ237" s="16"/>
      <c r="RHA237" s="16"/>
      <c r="RHB237" s="16"/>
      <c r="RHC237" s="16"/>
      <c r="RHD237" s="16"/>
      <c r="RHE237" s="16"/>
      <c r="RHF237" s="16"/>
      <c r="RHG237" s="16"/>
      <c r="RHH237" s="16"/>
      <c r="RHI237" s="16"/>
      <c r="RHJ237" s="16"/>
      <c r="RHK237" s="16"/>
      <c r="RHL237" s="16"/>
      <c r="RHM237" s="16"/>
      <c r="RHN237" s="16"/>
      <c r="RHO237" s="16"/>
      <c r="RHP237" s="16"/>
      <c r="RHQ237" s="16"/>
      <c r="RHR237" s="16"/>
      <c r="RHS237" s="16"/>
      <c r="RHT237" s="16"/>
      <c r="RHU237" s="16"/>
      <c r="RHV237" s="16"/>
      <c r="RHW237" s="16"/>
      <c r="RHX237" s="16"/>
      <c r="RHY237" s="16"/>
      <c r="RHZ237" s="16"/>
      <c r="RIA237" s="16"/>
      <c r="RIB237" s="16"/>
      <c r="RIC237" s="16"/>
      <c r="RID237" s="16"/>
      <c r="RIE237" s="16"/>
      <c r="RIF237" s="16"/>
      <c r="RIG237" s="16"/>
      <c r="RIH237" s="16"/>
      <c r="RII237" s="16"/>
      <c r="RIJ237" s="16"/>
      <c r="RIK237" s="16"/>
      <c r="RIL237" s="16"/>
      <c r="RIM237" s="16"/>
      <c r="RIN237" s="16"/>
      <c r="RIO237" s="16"/>
      <c r="RIP237" s="16"/>
      <c r="RIQ237" s="16"/>
      <c r="RIR237" s="16"/>
      <c r="RIS237" s="16"/>
      <c r="RIT237" s="16"/>
      <c r="RIU237" s="16"/>
      <c r="RIV237" s="16"/>
      <c r="RIW237" s="16"/>
      <c r="RIX237" s="16"/>
      <c r="RIY237" s="16"/>
      <c r="RIZ237" s="16"/>
      <c r="RJA237" s="16"/>
      <c r="RJB237" s="16"/>
      <c r="RJC237" s="16"/>
      <c r="RJD237" s="16"/>
      <c r="RJE237" s="16"/>
      <c r="RJF237" s="16"/>
      <c r="RJG237" s="16"/>
      <c r="RJH237" s="16"/>
      <c r="RJI237" s="16"/>
      <c r="RJJ237" s="16"/>
      <c r="RJK237" s="16"/>
      <c r="RJL237" s="16"/>
      <c r="RJM237" s="16"/>
      <c r="RJN237" s="16"/>
      <c r="RJO237" s="16"/>
      <c r="RJP237" s="16"/>
      <c r="RJQ237" s="16"/>
      <c r="RJR237" s="16"/>
      <c r="RJS237" s="16"/>
      <c r="RJT237" s="16"/>
      <c r="RJU237" s="16"/>
      <c r="RJV237" s="16"/>
      <c r="RJW237" s="16"/>
      <c r="RJX237" s="16"/>
      <c r="RJY237" s="16"/>
      <c r="RJZ237" s="16"/>
      <c r="RKA237" s="16"/>
      <c r="RKB237" s="16"/>
      <c r="RKC237" s="16"/>
      <c r="RKD237" s="16"/>
      <c r="RKE237" s="16"/>
      <c r="RKF237" s="16"/>
      <c r="RKG237" s="16"/>
      <c r="RKH237" s="16"/>
      <c r="RKI237" s="16"/>
      <c r="RKJ237" s="16"/>
      <c r="RKK237" s="16"/>
      <c r="RKL237" s="16"/>
      <c r="RKM237" s="16"/>
      <c r="RKN237" s="16"/>
      <c r="RKO237" s="16"/>
      <c r="RKP237" s="16"/>
      <c r="RKQ237" s="16"/>
      <c r="RKR237" s="16"/>
      <c r="RKS237" s="16"/>
      <c r="RKT237" s="16"/>
      <c r="RKU237" s="16"/>
      <c r="RKV237" s="16"/>
      <c r="RKW237" s="16"/>
      <c r="RKX237" s="16"/>
      <c r="RKY237" s="16"/>
      <c r="RKZ237" s="16"/>
      <c r="RLA237" s="16"/>
      <c r="RLB237" s="16"/>
      <c r="RLC237" s="16"/>
      <c r="RLD237" s="16"/>
      <c r="RLE237" s="16"/>
      <c r="RLF237" s="16"/>
      <c r="RLG237" s="16"/>
      <c r="RLH237" s="16"/>
      <c r="RLI237" s="16"/>
      <c r="RLJ237" s="16"/>
      <c r="RLK237" s="16"/>
      <c r="RLL237" s="16"/>
      <c r="RLM237" s="16"/>
      <c r="RLN237" s="16"/>
      <c r="RLO237" s="16"/>
      <c r="RLP237" s="16"/>
      <c r="RLQ237" s="16"/>
      <c r="RLR237" s="16"/>
      <c r="RLS237" s="16"/>
      <c r="RLT237" s="16"/>
      <c r="RLU237" s="16"/>
      <c r="RLV237" s="16"/>
      <c r="RLW237" s="16"/>
      <c r="RLX237" s="16"/>
      <c r="RLY237" s="16"/>
      <c r="RLZ237" s="16"/>
      <c r="RMA237" s="16"/>
      <c r="RMB237" s="16"/>
      <c r="RMC237" s="16"/>
      <c r="RMD237" s="16"/>
      <c r="RME237" s="16"/>
      <c r="RMF237" s="16"/>
      <c r="RMG237" s="16"/>
      <c r="RMH237" s="16"/>
      <c r="RMI237" s="16"/>
      <c r="RMJ237" s="16"/>
      <c r="RMK237" s="16"/>
      <c r="RML237" s="16"/>
      <c r="RMM237" s="16"/>
      <c r="RMN237" s="16"/>
      <c r="RMO237" s="16"/>
      <c r="RMP237" s="16"/>
      <c r="RMQ237" s="16"/>
      <c r="RMR237" s="16"/>
      <c r="RMS237" s="16"/>
      <c r="RMT237" s="16"/>
      <c r="RMU237" s="16"/>
      <c r="RMV237" s="16"/>
      <c r="RMW237" s="16"/>
      <c r="RMX237" s="16"/>
      <c r="RMY237" s="16"/>
      <c r="RMZ237" s="16"/>
      <c r="RNA237" s="16"/>
      <c r="RNB237" s="16"/>
      <c r="RNC237" s="16"/>
      <c r="RND237" s="16"/>
      <c r="RNE237" s="16"/>
      <c r="RNF237" s="16"/>
      <c r="RNG237" s="16"/>
      <c r="RNH237" s="16"/>
      <c r="RNI237" s="16"/>
      <c r="RNJ237" s="16"/>
      <c r="RNK237" s="16"/>
      <c r="RNL237" s="16"/>
      <c r="RNM237" s="16"/>
      <c r="RNN237" s="16"/>
      <c r="RNO237" s="16"/>
      <c r="RNP237" s="16"/>
      <c r="RNQ237" s="16"/>
      <c r="RNR237" s="16"/>
      <c r="RNS237" s="16"/>
      <c r="RNT237" s="16"/>
      <c r="RNU237" s="16"/>
      <c r="RNV237" s="16"/>
      <c r="RNW237" s="16"/>
      <c r="RNX237" s="16"/>
      <c r="RNY237" s="16"/>
      <c r="RNZ237" s="16"/>
      <c r="ROA237" s="16"/>
      <c r="ROB237" s="16"/>
      <c r="ROC237" s="16"/>
      <c r="ROD237" s="16"/>
      <c r="ROE237" s="16"/>
      <c r="ROF237" s="16"/>
      <c r="ROG237" s="16"/>
      <c r="ROH237" s="16"/>
      <c r="ROI237" s="16"/>
      <c r="ROJ237" s="16"/>
      <c r="ROK237" s="16"/>
      <c r="ROL237" s="16"/>
      <c r="ROM237" s="16"/>
      <c r="RON237" s="16"/>
      <c r="ROO237" s="16"/>
      <c r="ROP237" s="16"/>
      <c r="ROQ237" s="16"/>
      <c r="ROR237" s="16"/>
      <c r="ROS237" s="16"/>
      <c r="ROT237" s="16"/>
      <c r="ROU237" s="16"/>
      <c r="ROV237" s="16"/>
      <c r="ROW237" s="16"/>
      <c r="ROX237" s="16"/>
      <c r="ROY237" s="16"/>
      <c r="ROZ237" s="16"/>
      <c r="RPA237" s="16"/>
      <c r="RPB237" s="16"/>
      <c r="RPC237" s="16"/>
      <c r="RPD237" s="16"/>
      <c r="RPE237" s="16"/>
      <c r="RPF237" s="16"/>
      <c r="RPG237" s="16"/>
      <c r="RPH237" s="16"/>
      <c r="RPI237" s="16"/>
      <c r="RPJ237" s="16"/>
      <c r="RPK237" s="16"/>
      <c r="RPL237" s="16"/>
      <c r="RPM237" s="16"/>
      <c r="RPN237" s="16"/>
      <c r="RPO237" s="16"/>
      <c r="RPP237" s="16"/>
      <c r="RPQ237" s="16"/>
      <c r="RPR237" s="16"/>
      <c r="RPS237" s="16"/>
      <c r="RPT237" s="16"/>
      <c r="RPU237" s="16"/>
      <c r="RPV237" s="16"/>
      <c r="RPW237" s="16"/>
      <c r="RPX237" s="16"/>
      <c r="RPY237" s="16"/>
      <c r="RPZ237" s="16"/>
      <c r="RQA237" s="16"/>
      <c r="RQB237" s="16"/>
      <c r="RQC237" s="16"/>
      <c r="RQD237" s="16"/>
      <c r="RQE237" s="16"/>
      <c r="RQF237" s="16"/>
      <c r="RQG237" s="16"/>
      <c r="RQH237" s="16"/>
      <c r="RQI237" s="16"/>
      <c r="RQJ237" s="16"/>
      <c r="RQK237" s="16"/>
      <c r="RQL237" s="16"/>
      <c r="RQM237" s="16"/>
      <c r="RQN237" s="16"/>
      <c r="RQO237" s="16"/>
      <c r="RQP237" s="16"/>
      <c r="RQQ237" s="16"/>
      <c r="RQR237" s="16"/>
      <c r="RQS237" s="16"/>
      <c r="RQT237" s="16"/>
      <c r="RQU237" s="16"/>
      <c r="RQV237" s="16"/>
      <c r="RQW237" s="16"/>
      <c r="RQX237" s="16"/>
      <c r="RQY237" s="16"/>
      <c r="RQZ237" s="16"/>
      <c r="RRA237" s="16"/>
      <c r="RRB237" s="16"/>
      <c r="RRC237" s="16"/>
      <c r="RRD237" s="16"/>
      <c r="RRE237" s="16"/>
      <c r="RRF237" s="16"/>
      <c r="RRG237" s="16"/>
      <c r="RRH237" s="16"/>
      <c r="RRI237" s="16"/>
      <c r="RRJ237" s="16"/>
      <c r="RRK237" s="16"/>
      <c r="RRL237" s="16"/>
      <c r="RRM237" s="16"/>
      <c r="RRN237" s="16"/>
      <c r="RRO237" s="16"/>
      <c r="RRP237" s="16"/>
      <c r="RRQ237" s="16"/>
      <c r="RRR237" s="16"/>
      <c r="RRS237" s="16"/>
      <c r="RRT237" s="16"/>
      <c r="RRU237" s="16"/>
      <c r="RRV237" s="16"/>
      <c r="RRW237" s="16"/>
      <c r="RRX237" s="16"/>
      <c r="RRY237" s="16"/>
      <c r="RRZ237" s="16"/>
      <c r="RSA237" s="16"/>
      <c r="RSB237" s="16"/>
      <c r="RSC237" s="16"/>
      <c r="RSD237" s="16"/>
      <c r="RSE237" s="16"/>
      <c r="RSF237" s="16"/>
      <c r="RSG237" s="16"/>
      <c r="RSH237" s="16"/>
      <c r="RSI237" s="16"/>
      <c r="RSJ237" s="16"/>
      <c r="RSK237" s="16"/>
      <c r="RSL237" s="16"/>
      <c r="RSM237" s="16"/>
      <c r="RSN237" s="16"/>
      <c r="RSO237" s="16"/>
      <c r="RSP237" s="16"/>
      <c r="RSQ237" s="16"/>
      <c r="RSR237" s="16"/>
      <c r="RSS237" s="16"/>
      <c r="RST237" s="16"/>
      <c r="RSU237" s="16"/>
      <c r="RSV237" s="16"/>
      <c r="RSW237" s="16"/>
      <c r="RSX237" s="16"/>
      <c r="RSY237" s="16"/>
      <c r="RSZ237" s="16"/>
      <c r="RTA237" s="16"/>
      <c r="RTB237" s="16"/>
      <c r="RTC237" s="16"/>
      <c r="RTD237" s="16"/>
      <c r="RTE237" s="16"/>
      <c r="RTF237" s="16"/>
      <c r="RTG237" s="16"/>
      <c r="RTH237" s="16"/>
      <c r="RTI237" s="16"/>
      <c r="RTJ237" s="16"/>
      <c r="RTK237" s="16"/>
      <c r="RTL237" s="16"/>
      <c r="RTM237" s="16"/>
      <c r="RTN237" s="16"/>
      <c r="RTO237" s="16"/>
      <c r="RTP237" s="16"/>
      <c r="RTQ237" s="16"/>
      <c r="RTR237" s="16"/>
      <c r="RTS237" s="16"/>
      <c r="RTT237" s="16"/>
      <c r="RTU237" s="16"/>
      <c r="RTV237" s="16"/>
      <c r="RTW237" s="16"/>
      <c r="RTX237" s="16"/>
      <c r="RTY237" s="16"/>
      <c r="RTZ237" s="16"/>
      <c r="RUA237" s="16"/>
      <c r="RUB237" s="16"/>
      <c r="RUC237" s="16"/>
      <c r="RUD237" s="16"/>
      <c r="RUE237" s="16"/>
      <c r="RUF237" s="16"/>
      <c r="RUG237" s="16"/>
      <c r="RUH237" s="16"/>
      <c r="RUI237" s="16"/>
      <c r="RUJ237" s="16"/>
      <c r="RUK237" s="16"/>
      <c r="RUL237" s="16"/>
      <c r="RUM237" s="16"/>
      <c r="RUN237" s="16"/>
      <c r="RUO237" s="16"/>
      <c r="RUP237" s="16"/>
      <c r="RUQ237" s="16"/>
      <c r="RUR237" s="16"/>
      <c r="RUS237" s="16"/>
      <c r="RUT237" s="16"/>
      <c r="RUU237" s="16"/>
      <c r="RUV237" s="16"/>
      <c r="RUW237" s="16"/>
      <c r="RUX237" s="16"/>
      <c r="RUY237" s="16"/>
      <c r="RUZ237" s="16"/>
      <c r="RVA237" s="16"/>
      <c r="RVB237" s="16"/>
      <c r="RVC237" s="16"/>
      <c r="RVD237" s="16"/>
      <c r="RVE237" s="16"/>
      <c r="RVF237" s="16"/>
      <c r="RVG237" s="16"/>
      <c r="RVH237" s="16"/>
      <c r="RVI237" s="16"/>
      <c r="RVJ237" s="16"/>
      <c r="RVK237" s="16"/>
      <c r="RVL237" s="16"/>
      <c r="RVM237" s="16"/>
      <c r="RVN237" s="16"/>
      <c r="RVO237" s="16"/>
      <c r="RVP237" s="16"/>
      <c r="RVQ237" s="16"/>
      <c r="RVR237" s="16"/>
      <c r="RVS237" s="16"/>
      <c r="RVT237" s="16"/>
      <c r="RVU237" s="16"/>
      <c r="RVV237" s="16"/>
      <c r="RVW237" s="16"/>
      <c r="RVX237" s="16"/>
      <c r="RVY237" s="16"/>
      <c r="RVZ237" s="16"/>
      <c r="RWA237" s="16"/>
      <c r="RWB237" s="16"/>
      <c r="RWC237" s="16"/>
      <c r="RWD237" s="16"/>
      <c r="RWE237" s="16"/>
      <c r="RWF237" s="16"/>
      <c r="RWG237" s="16"/>
      <c r="RWH237" s="16"/>
      <c r="RWI237" s="16"/>
      <c r="RWJ237" s="16"/>
      <c r="RWK237" s="16"/>
      <c r="RWL237" s="16"/>
      <c r="RWM237" s="16"/>
      <c r="RWN237" s="16"/>
      <c r="RWO237" s="16"/>
      <c r="RWP237" s="16"/>
      <c r="RWQ237" s="16"/>
      <c r="RWR237" s="16"/>
      <c r="RWS237" s="16"/>
      <c r="RWT237" s="16"/>
      <c r="RWU237" s="16"/>
      <c r="RWV237" s="16"/>
      <c r="RWW237" s="16"/>
      <c r="RWX237" s="16"/>
      <c r="RWY237" s="16"/>
      <c r="RWZ237" s="16"/>
      <c r="RXA237" s="16"/>
      <c r="RXB237" s="16"/>
      <c r="RXC237" s="16"/>
      <c r="RXD237" s="16"/>
      <c r="RXE237" s="16"/>
      <c r="RXF237" s="16"/>
      <c r="RXG237" s="16"/>
      <c r="RXH237" s="16"/>
      <c r="RXI237" s="16"/>
      <c r="RXJ237" s="16"/>
      <c r="RXK237" s="16"/>
      <c r="RXL237" s="16"/>
      <c r="RXM237" s="16"/>
      <c r="RXN237" s="16"/>
      <c r="RXO237" s="16"/>
      <c r="RXP237" s="16"/>
      <c r="RXQ237" s="16"/>
      <c r="RXR237" s="16"/>
      <c r="RXS237" s="16"/>
      <c r="RXT237" s="16"/>
      <c r="RXU237" s="16"/>
      <c r="RXV237" s="16"/>
      <c r="RXW237" s="16"/>
      <c r="RXX237" s="16"/>
      <c r="RXY237" s="16"/>
      <c r="RXZ237" s="16"/>
      <c r="RYA237" s="16"/>
      <c r="RYB237" s="16"/>
      <c r="RYC237" s="16"/>
      <c r="RYD237" s="16"/>
      <c r="RYE237" s="16"/>
      <c r="RYF237" s="16"/>
      <c r="RYG237" s="16"/>
      <c r="RYH237" s="16"/>
      <c r="RYI237" s="16"/>
      <c r="RYJ237" s="16"/>
      <c r="RYK237" s="16"/>
      <c r="RYL237" s="16"/>
      <c r="RYM237" s="16"/>
      <c r="RYN237" s="16"/>
      <c r="RYO237" s="16"/>
      <c r="RYP237" s="16"/>
      <c r="RYQ237" s="16"/>
      <c r="RYR237" s="16"/>
      <c r="RYS237" s="16"/>
      <c r="RYT237" s="16"/>
      <c r="RYU237" s="16"/>
      <c r="RYV237" s="16"/>
      <c r="RYW237" s="16"/>
      <c r="RYX237" s="16"/>
      <c r="RYY237" s="16"/>
      <c r="RYZ237" s="16"/>
      <c r="RZA237" s="16"/>
      <c r="RZB237" s="16"/>
      <c r="RZC237" s="16"/>
      <c r="RZD237" s="16"/>
      <c r="RZE237" s="16"/>
      <c r="RZF237" s="16"/>
      <c r="RZG237" s="16"/>
      <c r="RZH237" s="16"/>
      <c r="RZI237" s="16"/>
      <c r="RZJ237" s="16"/>
      <c r="RZK237" s="16"/>
      <c r="RZL237" s="16"/>
      <c r="RZM237" s="16"/>
      <c r="RZN237" s="16"/>
      <c r="RZO237" s="16"/>
      <c r="RZP237" s="16"/>
      <c r="RZQ237" s="16"/>
      <c r="RZR237" s="16"/>
      <c r="RZS237" s="16"/>
      <c r="RZT237" s="16"/>
      <c r="RZU237" s="16"/>
      <c r="RZV237" s="16"/>
      <c r="RZW237" s="16"/>
      <c r="RZX237" s="16"/>
      <c r="RZY237" s="16"/>
      <c r="RZZ237" s="16"/>
      <c r="SAA237" s="16"/>
      <c r="SAB237" s="16"/>
      <c r="SAC237" s="16"/>
      <c r="SAD237" s="16"/>
      <c r="SAE237" s="16"/>
      <c r="SAF237" s="16"/>
      <c r="SAG237" s="16"/>
      <c r="SAH237" s="16"/>
      <c r="SAI237" s="16"/>
      <c r="SAJ237" s="16"/>
      <c r="SAK237" s="16"/>
      <c r="SAL237" s="16"/>
      <c r="SAM237" s="16"/>
      <c r="SAN237" s="16"/>
      <c r="SAO237" s="16"/>
      <c r="SAP237" s="16"/>
      <c r="SAQ237" s="16"/>
      <c r="SAR237" s="16"/>
      <c r="SAS237" s="16"/>
      <c r="SAT237" s="16"/>
      <c r="SAU237" s="16"/>
      <c r="SAV237" s="16"/>
      <c r="SAW237" s="16"/>
      <c r="SAX237" s="16"/>
      <c r="SAY237" s="16"/>
      <c r="SAZ237" s="16"/>
      <c r="SBA237" s="16"/>
      <c r="SBB237" s="16"/>
      <c r="SBC237" s="16"/>
      <c r="SBD237" s="16"/>
      <c r="SBE237" s="16"/>
      <c r="SBF237" s="16"/>
      <c r="SBG237" s="16"/>
      <c r="SBH237" s="16"/>
      <c r="SBI237" s="16"/>
      <c r="SBJ237" s="16"/>
      <c r="SBK237" s="16"/>
      <c r="SBL237" s="16"/>
      <c r="SBM237" s="16"/>
      <c r="SBN237" s="16"/>
      <c r="SBO237" s="16"/>
      <c r="SBP237" s="16"/>
      <c r="SBQ237" s="16"/>
      <c r="SBR237" s="16"/>
      <c r="SBS237" s="16"/>
      <c r="SBT237" s="16"/>
      <c r="SBU237" s="16"/>
      <c r="SBV237" s="16"/>
      <c r="SBW237" s="16"/>
      <c r="SBX237" s="16"/>
      <c r="SBY237" s="16"/>
      <c r="SBZ237" s="16"/>
      <c r="SCA237" s="16"/>
      <c r="SCB237" s="16"/>
      <c r="SCC237" s="16"/>
      <c r="SCD237" s="16"/>
      <c r="SCE237" s="16"/>
      <c r="SCF237" s="16"/>
      <c r="SCG237" s="16"/>
      <c r="SCH237" s="16"/>
      <c r="SCI237" s="16"/>
      <c r="SCJ237" s="16"/>
      <c r="SCK237" s="16"/>
      <c r="SCL237" s="16"/>
      <c r="SCM237" s="16"/>
      <c r="SCN237" s="16"/>
      <c r="SCO237" s="16"/>
      <c r="SCP237" s="16"/>
      <c r="SCQ237" s="16"/>
      <c r="SCR237" s="16"/>
      <c r="SCS237" s="16"/>
      <c r="SCT237" s="16"/>
      <c r="SCU237" s="16"/>
      <c r="SCV237" s="16"/>
      <c r="SCW237" s="16"/>
      <c r="SCX237" s="16"/>
      <c r="SCY237" s="16"/>
      <c r="SCZ237" s="16"/>
      <c r="SDA237" s="16"/>
      <c r="SDB237" s="16"/>
      <c r="SDC237" s="16"/>
      <c r="SDD237" s="16"/>
      <c r="SDE237" s="16"/>
      <c r="SDF237" s="16"/>
      <c r="SDG237" s="16"/>
      <c r="SDH237" s="16"/>
      <c r="SDI237" s="16"/>
      <c r="SDJ237" s="16"/>
      <c r="SDK237" s="16"/>
      <c r="SDL237" s="16"/>
      <c r="SDM237" s="16"/>
      <c r="SDN237" s="16"/>
      <c r="SDO237" s="16"/>
      <c r="SDP237" s="16"/>
      <c r="SDQ237" s="16"/>
      <c r="SDR237" s="16"/>
      <c r="SDS237" s="16"/>
      <c r="SDT237" s="16"/>
      <c r="SDU237" s="16"/>
      <c r="SDV237" s="16"/>
      <c r="SDW237" s="16"/>
      <c r="SDX237" s="16"/>
      <c r="SDY237" s="16"/>
      <c r="SDZ237" s="16"/>
      <c r="SEA237" s="16"/>
      <c r="SEB237" s="16"/>
      <c r="SEC237" s="16"/>
      <c r="SED237" s="16"/>
      <c r="SEE237" s="16"/>
      <c r="SEF237" s="16"/>
      <c r="SEG237" s="16"/>
      <c r="SEH237" s="16"/>
      <c r="SEI237" s="16"/>
      <c r="SEJ237" s="16"/>
      <c r="SEK237" s="16"/>
      <c r="SEL237" s="16"/>
      <c r="SEM237" s="16"/>
      <c r="SEN237" s="16"/>
      <c r="SEO237" s="16"/>
      <c r="SEP237" s="16"/>
      <c r="SEQ237" s="16"/>
      <c r="SER237" s="16"/>
      <c r="SES237" s="16"/>
      <c r="SET237" s="16"/>
      <c r="SEU237" s="16"/>
      <c r="SEV237" s="16"/>
      <c r="SEW237" s="16"/>
      <c r="SEX237" s="16"/>
      <c r="SEY237" s="16"/>
      <c r="SEZ237" s="16"/>
      <c r="SFA237" s="16"/>
      <c r="SFB237" s="16"/>
      <c r="SFC237" s="16"/>
      <c r="SFD237" s="16"/>
      <c r="SFE237" s="16"/>
      <c r="SFF237" s="16"/>
      <c r="SFG237" s="16"/>
      <c r="SFH237" s="16"/>
      <c r="SFI237" s="16"/>
      <c r="SFJ237" s="16"/>
      <c r="SFK237" s="16"/>
      <c r="SFL237" s="16"/>
      <c r="SFM237" s="16"/>
      <c r="SFN237" s="16"/>
      <c r="SFO237" s="16"/>
      <c r="SFP237" s="16"/>
      <c r="SFQ237" s="16"/>
      <c r="SFR237" s="16"/>
      <c r="SFS237" s="16"/>
      <c r="SFT237" s="16"/>
      <c r="SFU237" s="16"/>
      <c r="SFV237" s="16"/>
      <c r="SFW237" s="16"/>
      <c r="SFX237" s="16"/>
      <c r="SFY237" s="16"/>
      <c r="SFZ237" s="16"/>
      <c r="SGA237" s="16"/>
      <c r="SGB237" s="16"/>
      <c r="SGC237" s="16"/>
      <c r="SGD237" s="16"/>
      <c r="SGE237" s="16"/>
      <c r="SGF237" s="16"/>
      <c r="SGG237" s="16"/>
      <c r="SGH237" s="16"/>
      <c r="SGI237" s="16"/>
      <c r="SGJ237" s="16"/>
      <c r="SGK237" s="16"/>
      <c r="SGL237" s="16"/>
      <c r="SGM237" s="16"/>
      <c r="SGN237" s="16"/>
      <c r="SGO237" s="16"/>
      <c r="SGP237" s="16"/>
      <c r="SGQ237" s="16"/>
      <c r="SGR237" s="16"/>
      <c r="SGS237" s="16"/>
      <c r="SGT237" s="16"/>
      <c r="SGU237" s="16"/>
      <c r="SGV237" s="16"/>
      <c r="SGW237" s="16"/>
      <c r="SGX237" s="16"/>
      <c r="SGY237" s="16"/>
      <c r="SGZ237" s="16"/>
      <c r="SHA237" s="16"/>
      <c r="SHB237" s="16"/>
      <c r="SHC237" s="16"/>
      <c r="SHD237" s="16"/>
      <c r="SHE237" s="16"/>
      <c r="SHF237" s="16"/>
      <c r="SHG237" s="16"/>
      <c r="SHH237" s="16"/>
      <c r="SHI237" s="16"/>
      <c r="SHJ237" s="16"/>
      <c r="SHK237" s="16"/>
      <c r="SHL237" s="16"/>
      <c r="SHM237" s="16"/>
      <c r="SHN237" s="16"/>
      <c r="SHO237" s="16"/>
      <c r="SHP237" s="16"/>
      <c r="SHQ237" s="16"/>
      <c r="SHR237" s="16"/>
      <c r="SHS237" s="16"/>
      <c r="SHT237" s="16"/>
      <c r="SHU237" s="16"/>
      <c r="SHV237" s="16"/>
      <c r="SHW237" s="16"/>
      <c r="SHX237" s="16"/>
      <c r="SHY237" s="16"/>
      <c r="SHZ237" s="16"/>
      <c r="SIA237" s="16"/>
      <c r="SIB237" s="16"/>
      <c r="SIC237" s="16"/>
      <c r="SID237" s="16"/>
      <c r="SIE237" s="16"/>
      <c r="SIF237" s="16"/>
      <c r="SIG237" s="16"/>
      <c r="SIH237" s="16"/>
      <c r="SII237" s="16"/>
      <c r="SIJ237" s="16"/>
      <c r="SIK237" s="16"/>
      <c r="SIL237" s="16"/>
      <c r="SIM237" s="16"/>
      <c r="SIN237" s="16"/>
      <c r="SIO237" s="16"/>
      <c r="SIP237" s="16"/>
      <c r="SIQ237" s="16"/>
      <c r="SIR237" s="16"/>
      <c r="SIS237" s="16"/>
      <c r="SIT237" s="16"/>
      <c r="SIU237" s="16"/>
      <c r="SIV237" s="16"/>
      <c r="SIW237" s="16"/>
      <c r="SIX237" s="16"/>
      <c r="SIY237" s="16"/>
      <c r="SIZ237" s="16"/>
      <c r="SJA237" s="16"/>
      <c r="SJB237" s="16"/>
      <c r="SJC237" s="16"/>
      <c r="SJD237" s="16"/>
      <c r="SJE237" s="16"/>
      <c r="SJF237" s="16"/>
      <c r="SJG237" s="16"/>
      <c r="SJH237" s="16"/>
      <c r="SJI237" s="16"/>
      <c r="SJJ237" s="16"/>
      <c r="SJK237" s="16"/>
      <c r="SJL237" s="16"/>
      <c r="SJM237" s="16"/>
      <c r="SJN237" s="16"/>
      <c r="SJO237" s="16"/>
      <c r="SJP237" s="16"/>
      <c r="SJQ237" s="16"/>
      <c r="SJR237" s="16"/>
      <c r="SJS237" s="16"/>
      <c r="SJT237" s="16"/>
      <c r="SJU237" s="16"/>
      <c r="SJV237" s="16"/>
      <c r="SJW237" s="16"/>
      <c r="SJX237" s="16"/>
      <c r="SJY237" s="16"/>
      <c r="SJZ237" s="16"/>
      <c r="SKA237" s="16"/>
      <c r="SKB237" s="16"/>
      <c r="SKC237" s="16"/>
      <c r="SKD237" s="16"/>
      <c r="SKE237" s="16"/>
      <c r="SKF237" s="16"/>
      <c r="SKG237" s="16"/>
      <c r="SKH237" s="16"/>
      <c r="SKI237" s="16"/>
      <c r="SKJ237" s="16"/>
      <c r="SKK237" s="16"/>
      <c r="SKL237" s="16"/>
      <c r="SKM237" s="16"/>
      <c r="SKN237" s="16"/>
      <c r="SKO237" s="16"/>
      <c r="SKP237" s="16"/>
      <c r="SKQ237" s="16"/>
      <c r="SKR237" s="16"/>
      <c r="SKS237" s="16"/>
      <c r="SKT237" s="16"/>
      <c r="SKU237" s="16"/>
      <c r="SKV237" s="16"/>
      <c r="SKW237" s="16"/>
      <c r="SKX237" s="16"/>
      <c r="SKY237" s="16"/>
      <c r="SKZ237" s="16"/>
      <c r="SLA237" s="16"/>
      <c r="SLB237" s="16"/>
      <c r="SLC237" s="16"/>
      <c r="SLD237" s="16"/>
      <c r="SLE237" s="16"/>
      <c r="SLF237" s="16"/>
      <c r="SLG237" s="16"/>
      <c r="SLH237" s="16"/>
      <c r="SLI237" s="16"/>
      <c r="SLJ237" s="16"/>
      <c r="SLK237" s="16"/>
      <c r="SLL237" s="16"/>
      <c r="SLM237" s="16"/>
      <c r="SLN237" s="16"/>
      <c r="SLO237" s="16"/>
      <c r="SLP237" s="16"/>
      <c r="SLQ237" s="16"/>
      <c r="SLR237" s="16"/>
      <c r="SLS237" s="16"/>
      <c r="SLT237" s="16"/>
      <c r="SLU237" s="16"/>
      <c r="SLV237" s="16"/>
      <c r="SLW237" s="16"/>
      <c r="SLX237" s="16"/>
      <c r="SLY237" s="16"/>
      <c r="SLZ237" s="16"/>
      <c r="SMA237" s="16"/>
      <c r="SMB237" s="16"/>
      <c r="SMC237" s="16"/>
      <c r="SMD237" s="16"/>
      <c r="SME237" s="16"/>
      <c r="SMF237" s="16"/>
      <c r="SMG237" s="16"/>
      <c r="SMH237" s="16"/>
      <c r="SMI237" s="16"/>
      <c r="SMJ237" s="16"/>
      <c r="SMK237" s="16"/>
      <c r="SML237" s="16"/>
      <c r="SMM237" s="16"/>
      <c r="SMN237" s="16"/>
      <c r="SMO237" s="16"/>
      <c r="SMP237" s="16"/>
      <c r="SMQ237" s="16"/>
      <c r="SMR237" s="16"/>
      <c r="SMS237" s="16"/>
      <c r="SMT237" s="16"/>
      <c r="SMU237" s="16"/>
      <c r="SMV237" s="16"/>
      <c r="SMW237" s="16"/>
      <c r="SMX237" s="16"/>
      <c r="SMY237" s="16"/>
      <c r="SMZ237" s="16"/>
      <c r="SNA237" s="16"/>
      <c r="SNB237" s="16"/>
      <c r="SNC237" s="16"/>
      <c r="SND237" s="16"/>
      <c r="SNE237" s="16"/>
      <c r="SNF237" s="16"/>
      <c r="SNG237" s="16"/>
      <c r="SNH237" s="16"/>
      <c r="SNI237" s="16"/>
      <c r="SNJ237" s="16"/>
      <c r="SNK237" s="16"/>
      <c r="SNL237" s="16"/>
      <c r="SNM237" s="16"/>
      <c r="SNN237" s="16"/>
      <c r="SNO237" s="16"/>
      <c r="SNP237" s="16"/>
      <c r="SNQ237" s="16"/>
      <c r="SNR237" s="16"/>
      <c r="SNS237" s="16"/>
      <c r="SNT237" s="16"/>
      <c r="SNU237" s="16"/>
      <c r="SNV237" s="16"/>
      <c r="SNW237" s="16"/>
      <c r="SNX237" s="16"/>
      <c r="SNY237" s="16"/>
      <c r="SNZ237" s="16"/>
      <c r="SOA237" s="16"/>
      <c r="SOB237" s="16"/>
      <c r="SOC237" s="16"/>
      <c r="SOD237" s="16"/>
      <c r="SOE237" s="16"/>
      <c r="SOF237" s="16"/>
      <c r="SOG237" s="16"/>
      <c r="SOH237" s="16"/>
      <c r="SOI237" s="16"/>
      <c r="SOJ237" s="16"/>
      <c r="SOK237" s="16"/>
      <c r="SOL237" s="16"/>
      <c r="SOM237" s="16"/>
      <c r="SON237" s="16"/>
      <c r="SOO237" s="16"/>
      <c r="SOP237" s="16"/>
      <c r="SOQ237" s="16"/>
      <c r="SOR237" s="16"/>
      <c r="SOS237" s="16"/>
      <c r="SOT237" s="16"/>
      <c r="SOU237" s="16"/>
      <c r="SOV237" s="16"/>
      <c r="SOW237" s="16"/>
      <c r="SOX237" s="16"/>
      <c r="SOY237" s="16"/>
      <c r="SOZ237" s="16"/>
      <c r="SPA237" s="16"/>
      <c r="SPB237" s="16"/>
      <c r="SPC237" s="16"/>
      <c r="SPD237" s="16"/>
      <c r="SPE237" s="16"/>
      <c r="SPF237" s="16"/>
      <c r="SPG237" s="16"/>
      <c r="SPH237" s="16"/>
      <c r="SPI237" s="16"/>
      <c r="SPJ237" s="16"/>
      <c r="SPK237" s="16"/>
      <c r="SPL237" s="16"/>
      <c r="SPM237" s="16"/>
      <c r="SPN237" s="16"/>
      <c r="SPO237" s="16"/>
      <c r="SPP237" s="16"/>
      <c r="SPQ237" s="16"/>
      <c r="SPR237" s="16"/>
      <c r="SPS237" s="16"/>
      <c r="SPT237" s="16"/>
      <c r="SPU237" s="16"/>
      <c r="SPV237" s="16"/>
      <c r="SPW237" s="16"/>
      <c r="SPX237" s="16"/>
      <c r="SPY237" s="16"/>
      <c r="SPZ237" s="16"/>
      <c r="SQA237" s="16"/>
      <c r="SQB237" s="16"/>
      <c r="SQC237" s="16"/>
      <c r="SQD237" s="16"/>
      <c r="SQE237" s="16"/>
      <c r="SQF237" s="16"/>
      <c r="SQG237" s="16"/>
      <c r="SQH237" s="16"/>
      <c r="SQI237" s="16"/>
      <c r="SQJ237" s="16"/>
      <c r="SQK237" s="16"/>
      <c r="SQL237" s="16"/>
      <c r="SQM237" s="16"/>
      <c r="SQN237" s="16"/>
      <c r="SQO237" s="16"/>
      <c r="SQP237" s="16"/>
      <c r="SQQ237" s="16"/>
      <c r="SQR237" s="16"/>
      <c r="SQS237" s="16"/>
      <c r="SQT237" s="16"/>
      <c r="SQU237" s="16"/>
      <c r="SQV237" s="16"/>
      <c r="SQW237" s="16"/>
      <c r="SQX237" s="16"/>
      <c r="SQY237" s="16"/>
      <c r="SQZ237" s="16"/>
      <c r="SRA237" s="16"/>
      <c r="SRB237" s="16"/>
      <c r="SRC237" s="16"/>
      <c r="SRD237" s="16"/>
      <c r="SRE237" s="16"/>
      <c r="SRF237" s="16"/>
      <c r="SRG237" s="16"/>
      <c r="SRH237" s="16"/>
      <c r="SRI237" s="16"/>
      <c r="SRJ237" s="16"/>
      <c r="SRK237" s="16"/>
      <c r="SRL237" s="16"/>
      <c r="SRM237" s="16"/>
      <c r="SRN237" s="16"/>
      <c r="SRO237" s="16"/>
      <c r="SRP237" s="16"/>
      <c r="SRQ237" s="16"/>
      <c r="SRR237" s="16"/>
      <c r="SRS237" s="16"/>
      <c r="SRT237" s="16"/>
      <c r="SRU237" s="16"/>
      <c r="SRV237" s="16"/>
      <c r="SRW237" s="16"/>
      <c r="SRX237" s="16"/>
      <c r="SRY237" s="16"/>
      <c r="SRZ237" s="16"/>
      <c r="SSA237" s="16"/>
      <c r="SSB237" s="16"/>
      <c r="SSC237" s="16"/>
      <c r="SSD237" s="16"/>
      <c r="SSE237" s="16"/>
      <c r="SSF237" s="16"/>
      <c r="SSG237" s="16"/>
      <c r="SSH237" s="16"/>
      <c r="SSI237" s="16"/>
      <c r="SSJ237" s="16"/>
      <c r="SSK237" s="16"/>
      <c r="SSL237" s="16"/>
      <c r="SSM237" s="16"/>
      <c r="SSN237" s="16"/>
      <c r="SSO237" s="16"/>
      <c r="SSP237" s="16"/>
      <c r="SSQ237" s="16"/>
      <c r="SSR237" s="16"/>
      <c r="SSS237" s="16"/>
      <c r="SST237" s="16"/>
      <c r="SSU237" s="16"/>
      <c r="SSV237" s="16"/>
      <c r="SSW237" s="16"/>
      <c r="SSX237" s="16"/>
      <c r="SSY237" s="16"/>
      <c r="SSZ237" s="16"/>
      <c r="STA237" s="16"/>
      <c r="STB237" s="16"/>
      <c r="STC237" s="16"/>
      <c r="STD237" s="16"/>
      <c r="STE237" s="16"/>
      <c r="STF237" s="16"/>
      <c r="STG237" s="16"/>
      <c r="STH237" s="16"/>
      <c r="STI237" s="16"/>
      <c r="STJ237" s="16"/>
      <c r="STK237" s="16"/>
      <c r="STL237" s="16"/>
      <c r="STM237" s="16"/>
      <c r="STN237" s="16"/>
      <c r="STO237" s="16"/>
      <c r="STP237" s="16"/>
      <c r="STQ237" s="16"/>
      <c r="STR237" s="16"/>
      <c r="STS237" s="16"/>
      <c r="STT237" s="16"/>
      <c r="STU237" s="16"/>
      <c r="STV237" s="16"/>
      <c r="STW237" s="16"/>
      <c r="STX237" s="16"/>
      <c r="STY237" s="16"/>
      <c r="STZ237" s="16"/>
      <c r="SUA237" s="16"/>
      <c r="SUB237" s="16"/>
      <c r="SUC237" s="16"/>
      <c r="SUD237" s="16"/>
      <c r="SUE237" s="16"/>
      <c r="SUF237" s="16"/>
      <c r="SUG237" s="16"/>
      <c r="SUH237" s="16"/>
      <c r="SUI237" s="16"/>
      <c r="SUJ237" s="16"/>
      <c r="SUK237" s="16"/>
      <c r="SUL237" s="16"/>
      <c r="SUM237" s="16"/>
      <c r="SUN237" s="16"/>
      <c r="SUO237" s="16"/>
      <c r="SUP237" s="16"/>
      <c r="SUQ237" s="16"/>
      <c r="SUR237" s="16"/>
      <c r="SUS237" s="16"/>
      <c r="SUT237" s="16"/>
      <c r="SUU237" s="16"/>
      <c r="SUV237" s="16"/>
      <c r="SUW237" s="16"/>
      <c r="SUX237" s="16"/>
      <c r="SUY237" s="16"/>
      <c r="SUZ237" s="16"/>
      <c r="SVA237" s="16"/>
      <c r="SVB237" s="16"/>
      <c r="SVC237" s="16"/>
      <c r="SVD237" s="16"/>
      <c r="SVE237" s="16"/>
      <c r="SVF237" s="16"/>
      <c r="SVG237" s="16"/>
      <c r="SVH237" s="16"/>
      <c r="SVI237" s="16"/>
      <c r="SVJ237" s="16"/>
      <c r="SVK237" s="16"/>
      <c r="SVL237" s="16"/>
      <c r="SVM237" s="16"/>
      <c r="SVN237" s="16"/>
      <c r="SVO237" s="16"/>
      <c r="SVP237" s="16"/>
      <c r="SVQ237" s="16"/>
      <c r="SVR237" s="16"/>
      <c r="SVS237" s="16"/>
      <c r="SVT237" s="16"/>
      <c r="SVU237" s="16"/>
      <c r="SVV237" s="16"/>
      <c r="SVW237" s="16"/>
      <c r="SVX237" s="16"/>
      <c r="SVY237" s="16"/>
      <c r="SVZ237" s="16"/>
      <c r="SWA237" s="16"/>
      <c r="SWB237" s="16"/>
      <c r="SWC237" s="16"/>
      <c r="SWD237" s="16"/>
      <c r="SWE237" s="16"/>
      <c r="SWF237" s="16"/>
      <c r="SWG237" s="16"/>
      <c r="SWH237" s="16"/>
      <c r="SWI237" s="16"/>
      <c r="SWJ237" s="16"/>
      <c r="SWK237" s="16"/>
      <c r="SWL237" s="16"/>
      <c r="SWM237" s="16"/>
      <c r="SWN237" s="16"/>
      <c r="SWO237" s="16"/>
      <c r="SWP237" s="16"/>
      <c r="SWQ237" s="16"/>
      <c r="SWR237" s="16"/>
      <c r="SWS237" s="16"/>
      <c r="SWT237" s="16"/>
      <c r="SWU237" s="16"/>
      <c r="SWV237" s="16"/>
      <c r="SWW237" s="16"/>
      <c r="SWX237" s="16"/>
      <c r="SWY237" s="16"/>
      <c r="SWZ237" s="16"/>
      <c r="SXA237" s="16"/>
      <c r="SXB237" s="16"/>
      <c r="SXC237" s="16"/>
      <c r="SXD237" s="16"/>
      <c r="SXE237" s="16"/>
      <c r="SXF237" s="16"/>
      <c r="SXG237" s="16"/>
      <c r="SXH237" s="16"/>
      <c r="SXI237" s="16"/>
      <c r="SXJ237" s="16"/>
      <c r="SXK237" s="16"/>
      <c r="SXL237" s="16"/>
      <c r="SXM237" s="16"/>
      <c r="SXN237" s="16"/>
      <c r="SXO237" s="16"/>
      <c r="SXP237" s="16"/>
      <c r="SXQ237" s="16"/>
      <c r="SXR237" s="16"/>
      <c r="SXS237" s="16"/>
      <c r="SXT237" s="16"/>
      <c r="SXU237" s="16"/>
      <c r="SXV237" s="16"/>
      <c r="SXW237" s="16"/>
      <c r="SXX237" s="16"/>
      <c r="SXY237" s="16"/>
      <c r="SXZ237" s="16"/>
      <c r="SYA237" s="16"/>
      <c r="SYB237" s="16"/>
      <c r="SYC237" s="16"/>
      <c r="SYD237" s="16"/>
      <c r="SYE237" s="16"/>
      <c r="SYF237" s="16"/>
      <c r="SYG237" s="16"/>
      <c r="SYH237" s="16"/>
      <c r="SYI237" s="16"/>
      <c r="SYJ237" s="16"/>
      <c r="SYK237" s="16"/>
      <c r="SYL237" s="16"/>
      <c r="SYM237" s="16"/>
      <c r="SYN237" s="16"/>
      <c r="SYO237" s="16"/>
      <c r="SYP237" s="16"/>
      <c r="SYQ237" s="16"/>
      <c r="SYR237" s="16"/>
      <c r="SYS237" s="16"/>
      <c r="SYT237" s="16"/>
      <c r="SYU237" s="16"/>
      <c r="SYV237" s="16"/>
      <c r="SYW237" s="16"/>
      <c r="SYX237" s="16"/>
      <c r="SYY237" s="16"/>
      <c r="SYZ237" s="16"/>
      <c r="SZA237" s="16"/>
      <c r="SZB237" s="16"/>
      <c r="SZC237" s="16"/>
      <c r="SZD237" s="16"/>
      <c r="SZE237" s="16"/>
      <c r="SZF237" s="16"/>
      <c r="SZG237" s="16"/>
      <c r="SZH237" s="16"/>
      <c r="SZI237" s="16"/>
      <c r="SZJ237" s="16"/>
      <c r="SZK237" s="16"/>
      <c r="SZL237" s="16"/>
      <c r="SZM237" s="16"/>
      <c r="SZN237" s="16"/>
      <c r="SZO237" s="16"/>
      <c r="SZP237" s="16"/>
      <c r="SZQ237" s="16"/>
      <c r="SZR237" s="16"/>
      <c r="SZS237" s="16"/>
      <c r="SZT237" s="16"/>
      <c r="SZU237" s="16"/>
      <c r="SZV237" s="16"/>
      <c r="SZW237" s="16"/>
      <c r="SZX237" s="16"/>
      <c r="SZY237" s="16"/>
      <c r="SZZ237" s="16"/>
      <c r="TAA237" s="16"/>
      <c r="TAB237" s="16"/>
      <c r="TAC237" s="16"/>
      <c r="TAD237" s="16"/>
      <c r="TAE237" s="16"/>
      <c r="TAF237" s="16"/>
      <c r="TAG237" s="16"/>
      <c r="TAH237" s="16"/>
      <c r="TAI237" s="16"/>
      <c r="TAJ237" s="16"/>
      <c r="TAK237" s="16"/>
      <c r="TAL237" s="16"/>
      <c r="TAM237" s="16"/>
      <c r="TAN237" s="16"/>
      <c r="TAO237" s="16"/>
      <c r="TAP237" s="16"/>
      <c r="TAQ237" s="16"/>
      <c r="TAR237" s="16"/>
      <c r="TAS237" s="16"/>
      <c r="TAT237" s="16"/>
      <c r="TAU237" s="16"/>
      <c r="TAV237" s="16"/>
      <c r="TAW237" s="16"/>
      <c r="TAX237" s="16"/>
      <c r="TAY237" s="16"/>
      <c r="TAZ237" s="16"/>
      <c r="TBA237" s="16"/>
      <c r="TBB237" s="16"/>
      <c r="TBC237" s="16"/>
      <c r="TBD237" s="16"/>
      <c r="TBE237" s="16"/>
      <c r="TBF237" s="16"/>
      <c r="TBG237" s="16"/>
      <c r="TBH237" s="16"/>
      <c r="TBI237" s="16"/>
      <c r="TBJ237" s="16"/>
      <c r="TBK237" s="16"/>
      <c r="TBL237" s="16"/>
      <c r="TBM237" s="16"/>
      <c r="TBN237" s="16"/>
      <c r="TBO237" s="16"/>
      <c r="TBP237" s="16"/>
      <c r="TBQ237" s="16"/>
      <c r="TBR237" s="16"/>
      <c r="TBS237" s="16"/>
      <c r="TBT237" s="16"/>
      <c r="TBU237" s="16"/>
      <c r="TBV237" s="16"/>
      <c r="TBW237" s="16"/>
      <c r="TBX237" s="16"/>
      <c r="TBY237" s="16"/>
      <c r="TBZ237" s="16"/>
      <c r="TCA237" s="16"/>
      <c r="TCB237" s="16"/>
      <c r="TCC237" s="16"/>
      <c r="TCD237" s="16"/>
      <c r="TCE237" s="16"/>
      <c r="TCF237" s="16"/>
      <c r="TCG237" s="16"/>
      <c r="TCH237" s="16"/>
      <c r="TCI237" s="16"/>
      <c r="TCJ237" s="16"/>
      <c r="TCK237" s="16"/>
      <c r="TCL237" s="16"/>
      <c r="TCM237" s="16"/>
      <c r="TCN237" s="16"/>
      <c r="TCO237" s="16"/>
      <c r="TCP237" s="16"/>
      <c r="TCQ237" s="16"/>
      <c r="TCR237" s="16"/>
      <c r="TCS237" s="16"/>
      <c r="TCT237" s="16"/>
      <c r="TCU237" s="16"/>
      <c r="TCV237" s="16"/>
      <c r="TCW237" s="16"/>
      <c r="TCX237" s="16"/>
      <c r="TCY237" s="16"/>
      <c r="TCZ237" s="16"/>
      <c r="TDA237" s="16"/>
      <c r="TDB237" s="16"/>
      <c r="TDC237" s="16"/>
      <c r="TDD237" s="16"/>
      <c r="TDE237" s="16"/>
      <c r="TDF237" s="16"/>
      <c r="TDG237" s="16"/>
      <c r="TDH237" s="16"/>
      <c r="TDI237" s="16"/>
      <c r="TDJ237" s="16"/>
      <c r="TDK237" s="16"/>
      <c r="TDL237" s="16"/>
      <c r="TDM237" s="16"/>
      <c r="TDN237" s="16"/>
      <c r="TDO237" s="16"/>
      <c r="TDP237" s="16"/>
      <c r="TDQ237" s="16"/>
      <c r="TDR237" s="16"/>
      <c r="TDS237" s="16"/>
      <c r="TDT237" s="16"/>
      <c r="TDU237" s="16"/>
      <c r="TDV237" s="16"/>
      <c r="TDW237" s="16"/>
      <c r="TDX237" s="16"/>
      <c r="TDY237" s="16"/>
      <c r="TDZ237" s="16"/>
      <c r="TEA237" s="16"/>
      <c r="TEB237" s="16"/>
      <c r="TEC237" s="16"/>
      <c r="TED237" s="16"/>
      <c r="TEE237" s="16"/>
      <c r="TEF237" s="16"/>
      <c r="TEG237" s="16"/>
      <c r="TEH237" s="16"/>
      <c r="TEI237" s="16"/>
      <c r="TEJ237" s="16"/>
      <c r="TEK237" s="16"/>
      <c r="TEL237" s="16"/>
      <c r="TEM237" s="16"/>
      <c r="TEN237" s="16"/>
      <c r="TEO237" s="16"/>
      <c r="TEP237" s="16"/>
      <c r="TEQ237" s="16"/>
      <c r="TER237" s="16"/>
      <c r="TES237" s="16"/>
      <c r="TET237" s="16"/>
      <c r="TEU237" s="16"/>
      <c r="TEV237" s="16"/>
      <c r="TEW237" s="16"/>
      <c r="TEX237" s="16"/>
      <c r="TEY237" s="16"/>
      <c r="TEZ237" s="16"/>
      <c r="TFA237" s="16"/>
      <c r="TFB237" s="16"/>
      <c r="TFC237" s="16"/>
      <c r="TFD237" s="16"/>
      <c r="TFE237" s="16"/>
      <c r="TFF237" s="16"/>
      <c r="TFG237" s="16"/>
      <c r="TFH237" s="16"/>
      <c r="TFI237" s="16"/>
      <c r="TFJ237" s="16"/>
      <c r="TFK237" s="16"/>
      <c r="TFL237" s="16"/>
      <c r="TFM237" s="16"/>
      <c r="TFN237" s="16"/>
      <c r="TFO237" s="16"/>
      <c r="TFP237" s="16"/>
      <c r="TFQ237" s="16"/>
      <c r="TFR237" s="16"/>
      <c r="TFS237" s="16"/>
      <c r="TFT237" s="16"/>
      <c r="TFU237" s="16"/>
      <c r="TFV237" s="16"/>
      <c r="TFW237" s="16"/>
      <c r="TFX237" s="16"/>
      <c r="TFY237" s="16"/>
      <c r="TFZ237" s="16"/>
      <c r="TGA237" s="16"/>
      <c r="TGB237" s="16"/>
      <c r="TGC237" s="16"/>
      <c r="TGD237" s="16"/>
      <c r="TGE237" s="16"/>
      <c r="TGF237" s="16"/>
      <c r="TGG237" s="16"/>
      <c r="TGH237" s="16"/>
      <c r="TGI237" s="16"/>
      <c r="TGJ237" s="16"/>
      <c r="TGK237" s="16"/>
      <c r="TGL237" s="16"/>
      <c r="TGM237" s="16"/>
      <c r="TGN237" s="16"/>
      <c r="TGO237" s="16"/>
      <c r="TGP237" s="16"/>
      <c r="TGQ237" s="16"/>
      <c r="TGR237" s="16"/>
      <c r="TGS237" s="16"/>
      <c r="TGT237" s="16"/>
      <c r="TGU237" s="16"/>
      <c r="TGV237" s="16"/>
      <c r="TGW237" s="16"/>
      <c r="TGX237" s="16"/>
      <c r="TGY237" s="16"/>
      <c r="TGZ237" s="16"/>
      <c r="THA237" s="16"/>
      <c r="THB237" s="16"/>
      <c r="THC237" s="16"/>
      <c r="THD237" s="16"/>
      <c r="THE237" s="16"/>
      <c r="THF237" s="16"/>
      <c r="THG237" s="16"/>
      <c r="THH237" s="16"/>
      <c r="THI237" s="16"/>
      <c r="THJ237" s="16"/>
      <c r="THK237" s="16"/>
      <c r="THL237" s="16"/>
      <c r="THM237" s="16"/>
      <c r="THN237" s="16"/>
      <c r="THO237" s="16"/>
      <c r="THP237" s="16"/>
      <c r="THQ237" s="16"/>
      <c r="THR237" s="16"/>
      <c r="THS237" s="16"/>
      <c r="THT237" s="16"/>
      <c r="THU237" s="16"/>
      <c r="THV237" s="16"/>
      <c r="THW237" s="16"/>
      <c r="THX237" s="16"/>
      <c r="THY237" s="16"/>
      <c r="THZ237" s="16"/>
      <c r="TIA237" s="16"/>
      <c r="TIB237" s="16"/>
      <c r="TIC237" s="16"/>
      <c r="TID237" s="16"/>
      <c r="TIE237" s="16"/>
      <c r="TIF237" s="16"/>
      <c r="TIG237" s="16"/>
      <c r="TIH237" s="16"/>
      <c r="TII237" s="16"/>
      <c r="TIJ237" s="16"/>
      <c r="TIK237" s="16"/>
      <c r="TIL237" s="16"/>
      <c r="TIM237" s="16"/>
      <c r="TIN237" s="16"/>
      <c r="TIO237" s="16"/>
      <c r="TIP237" s="16"/>
      <c r="TIQ237" s="16"/>
      <c r="TIR237" s="16"/>
      <c r="TIS237" s="16"/>
      <c r="TIT237" s="16"/>
      <c r="TIU237" s="16"/>
      <c r="TIV237" s="16"/>
      <c r="TIW237" s="16"/>
      <c r="TIX237" s="16"/>
      <c r="TIY237" s="16"/>
      <c r="TIZ237" s="16"/>
      <c r="TJA237" s="16"/>
      <c r="TJB237" s="16"/>
      <c r="TJC237" s="16"/>
      <c r="TJD237" s="16"/>
      <c r="TJE237" s="16"/>
      <c r="TJF237" s="16"/>
      <c r="TJG237" s="16"/>
      <c r="TJH237" s="16"/>
      <c r="TJI237" s="16"/>
      <c r="TJJ237" s="16"/>
      <c r="TJK237" s="16"/>
      <c r="TJL237" s="16"/>
      <c r="TJM237" s="16"/>
      <c r="TJN237" s="16"/>
      <c r="TJO237" s="16"/>
      <c r="TJP237" s="16"/>
      <c r="TJQ237" s="16"/>
      <c r="TJR237" s="16"/>
      <c r="TJS237" s="16"/>
      <c r="TJT237" s="16"/>
      <c r="TJU237" s="16"/>
      <c r="TJV237" s="16"/>
      <c r="TJW237" s="16"/>
      <c r="TJX237" s="16"/>
      <c r="TJY237" s="16"/>
      <c r="TJZ237" s="16"/>
      <c r="TKA237" s="16"/>
      <c r="TKB237" s="16"/>
      <c r="TKC237" s="16"/>
      <c r="TKD237" s="16"/>
      <c r="TKE237" s="16"/>
      <c r="TKF237" s="16"/>
      <c r="TKG237" s="16"/>
      <c r="TKH237" s="16"/>
      <c r="TKI237" s="16"/>
      <c r="TKJ237" s="16"/>
      <c r="TKK237" s="16"/>
      <c r="TKL237" s="16"/>
      <c r="TKM237" s="16"/>
      <c r="TKN237" s="16"/>
      <c r="TKO237" s="16"/>
      <c r="TKP237" s="16"/>
      <c r="TKQ237" s="16"/>
      <c r="TKR237" s="16"/>
      <c r="TKS237" s="16"/>
      <c r="TKT237" s="16"/>
      <c r="TKU237" s="16"/>
      <c r="TKV237" s="16"/>
      <c r="TKW237" s="16"/>
      <c r="TKX237" s="16"/>
      <c r="TKY237" s="16"/>
      <c r="TKZ237" s="16"/>
      <c r="TLA237" s="16"/>
      <c r="TLB237" s="16"/>
      <c r="TLC237" s="16"/>
      <c r="TLD237" s="16"/>
      <c r="TLE237" s="16"/>
      <c r="TLF237" s="16"/>
      <c r="TLG237" s="16"/>
      <c r="TLH237" s="16"/>
      <c r="TLI237" s="16"/>
      <c r="TLJ237" s="16"/>
      <c r="TLK237" s="16"/>
      <c r="TLL237" s="16"/>
      <c r="TLM237" s="16"/>
      <c r="TLN237" s="16"/>
      <c r="TLO237" s="16"/>
      <c r="TLP237" s="16"/>
      <c r="TLQ237" s="16"/>
      <c r="TLR237" s="16"/>
      <c r="TLS237" s="16"/>
      <c r="TLT237" s="16"/>
      <c r="TLU237" s="16"/>
      <c r="TLV237" s="16"/>
      <c r="TLW237" s="16"/>
      <c r="TLX237" s="16"/>
      <c r="TLY237" s="16"/>
      <c r="TLZ237" s="16"/>
      <c r="TMA237" s="16"/>
      <c r="TMB237" s="16"/>
      <c r="TMC237" s="16"/>
      <c r="TMD237" s="16"/>
      <c r="TME237" s="16"/>
      <c r="TMF237" s="16"/>
      <c r="TMG237" s="16"/>
      <c r="TMH237" s="16"/>
      <c r="TMI237" s="16"/>
      <c r="TMJ237" s="16"/>
      <c r="TMK237" s="16"/>
      <c r="TML237" s="16"/>
      <c r="TMM237" s="16"/>
      <c r="TMN237" s="16"/>
      <c r="TMO237" s="16"/>
      <c r="TMP237" s="16"/>
      <c r="TMQ237" s="16"/>
      <c r="TMR237" s="16"/>
      <c r="TMS237" s="16"/>
      <c r="TMT237" s="16"/>
      <c r="TMU237" s="16"/>
      <c r="TMV237" s="16"/>
      <c r="TMW237" s="16"/>
      <c r="TMX237" s="16"/>
      <c r="TMY237" s="16"/>
      <c r="TMZ237" s="16"/>
      <c r="TNA237" s="16"/>
      <c r="TNB237" s="16"/>
      <c r="TNC237" s="16"/>
      <c r="TND237" s="16"/>
      <c r="TNE237" s="16"/>
      <c r="TNF237" s="16"/>
      <c r="TNG237" s="16"/>
      <c r="TNH237" s="16"/>
      <c r="TNI237" s="16"/>
      <c r="TNJ237" s="16"/>
      <c r="TNK237" s="16"/>
      <c r="TNL237" s="16"/>
      <c r="TNM237" s="16"/>
      <c r="TNN237" s="16"/>
      <c r="TNO237" s="16"/>
      <c r="TNP237" s="16"/>
      <c r="TNQ237" s="16"/>
      <c r="TNR237" s="16"/>
      <c r="TNS237" s="16"/>
      <c r="TNT237" s="16"/>
      <c r="TNU237" s="16"/>
      <c r="TNV237" s="16"/>
      <c r="TNW237" s="16"/>
      <c r="TNX237" s="16"/>
      <c r="TNY237" s="16"/>
      <c r="TNZ237" s="16"/>
      <c r="TOA237" s="16"/>
      <c r="TOB237" s="16"/>
      <c r="TOC237" s="16"/>
      <c r="TOD237" s="16"/>
      <c r="TOE237" s="16"/>
      <c r="TOF237" s="16"/>
      <c r="TOG237" s="16"/>
      <c r="TOH237" s="16"/>
      <c r="TOI237" s="16"/>
      <c r="TOJ237" s="16"/>
      <c r="TOK237" s="16"/>
      <c r="TOL237" s="16"/>
      <c r="TOM237" s="16"/>
      <c r="TON237" s="16"/>
      <c r="TOO237" s="16"/>
      <c r="TOP237" s="16"/>
      <c r="TOQ237" s="16"/>
      <c r="TOR237" s="16"/>
      <c r="TOS237" s="16"/>
      <c r="TOT237" s="16"/>
      <c r="TOU237" s="16"/>
      <c r="TOV237" s="16"/>
      <c r="TOW237" s="16"/>
      <c r="TOX237" s="16"/>
      <c r="TOY237" s="16"/>
      <c r="TOZ237" s="16"/>
      <c r="TPA237" s="16"/>
      <c r="TPB237" s="16"/>
      <c r="TPC237" s="16"/>
      <c r="TPD237" s="16"/>
      <c r="TPE237" s="16"/>
      <c r="TPF237" s="16"/>
      <c r="TPG237" s="16"/>
      <c r="TPH237" s="16"/>
      <c r="TPI237" s="16"/>
      <c r="TPJ237" s="16"/>
      <c r="TPK237" s="16"/>
      <c r="TPL237" s="16"/>
      <c r="TPM237" s="16"/>
      <c r="TPN237" s="16"/>
      <c r="TPO237" s="16"/>
      <c r="TPP237" s="16"/>
      <c r="TPQ237" s="16"/>
      <c r="TPR237" s="16"/>
      <c r="TPS237" s="16"/>
      <c r="TPT237" s="16"/>
      <c r="TPU237" s="16"/>
      <c r="TPV237" s="16"/>
      <c r="TPW237" s="16"/>
      <c r="TPX237" s="16"/>
      <c r="TPY237" s="16"/>
      <c r="TPZ237" s="16"/>
      <c r="TQA237" s="16"/>
      <c r="TQB237" s="16"/>
      <c r="TQC237" s="16"/>
      <c r="TQD237" s="16"/>
      <c r="TQE237" s="16"/>
      <c r="TQF237" s="16"/>
      <c r="TQG237" s="16"/>
      <c r="TQH237" s="16"/>
      <c r="TQI237" s="16"/>
      <c r="TQJ237" s="16"/>
      <c r="TQK237" s="16"/>
      <c r="TQL237" s="16"/>
      <c r="TQM237" s="16"/>
      <c r="TQN237" s="16"/>
      <c r="TQO237" s="16"/>
      <c r="TQP237" s="16"/>
      <c r="TQQ237" s="16"/>
      <c r="TQR237" s="16"/>
      <c r="TQS237" s="16"/>
      <c r="TQT237" s="16"/>
      <c r="TQU237" s="16"/>
      <c r="TQV237" s="16"/>
      <c r="TQW237" s="16"/>
      <c r="TQX237" s="16"/>
      <c r="TQY237" s="16"/>
      <c r="TQZ237" s="16"/>
      <c r="TRA237" s="16"/>
      <c r="TRB237" s="16"/>
      <c r="TRC237" s="16"/>
      <c r="TRD237" s="16"/>
      <c r="TRE237" s="16"/>
      <c r="TRF237" s="16"/>
      <c r="TRG237" s="16"/>
      <c r="TRH237" s="16"/>
      <c r="TRI237" s="16"/>
      <c r="TRJ237" s="16"/>
      <c r="TRK237" s="16"/>
      <c r="TRL237" s="16"/>
      <c r="TRM237" s="16"/>
      <c r="TRN237" s="16"/>
      <c r="TRO237" s="16"/>
      <c r="TRP237" s="16"/>
      <c r="TRQ237" s="16"/>
      <c r="TRR237" s="16"/>
      <c r="TRS237" s="16"/>
      <c r="TRT237" s="16"/>
      <c r="TRU237" s="16"/>
      <c r="TRV237" s="16"/>
      <c r="TRW237" s="16"/>
      <c r="TRX237" s="16"/>
      <c r="TRY237" s="16"/>
      <c r="TRZ237" s="16"/>
      <c r="TSA237" s="16"/>
      <c r="TSB237" s="16"/>
      <c r="TSC237" s="16"/>
      <c r="TSD237" s="16"/>
      <c r="TSE237" s="16"/>
      <c r="TSF237" s="16"/>
      <c r="TSG237" s="16"/>
      <c r="TSH237" s="16"/>
      <c r="TSI237" s="16"/>
      <c r="TSJ237" s="16"/>
      <c r="TSK237" s="16"/>
      <c r="TSL237" s="16"/>
      <c r="TSM237" s="16"/>
      <c r="TSN237" s="16"/>
      <c r="TSO237" s="16"/>
      <c r="TSP237" s="16"/>
      <c r="TSQ237" s="16"/>
      <c r="TSR237" s="16"/>
      <c r="TSS237" s="16"/>
      <c r="TST237" s="16"/>
      <c r="TSU237" s="16"/>
      <c r="TSV237" s="16"/>
      <c r="TSW237" s="16"/>
      <c r="TSX237" s="16"/>
      <c r="TSY237" s="16"/>
      <c r="TSZ237" s="16"/>
      <c r="TTA237" s="16"/>
      <c r="TTB237" s="16"/>
      <c r="TTC237" s="16"/>
      <c r="TTD237" s="16"/>
      <c r="TTE237" s="16"/>
      <c r="TTF237" s="16"/>
      <c r="TTG237" s="16"/>
      <c r="TTH237" s="16"/>
      <c r="TTI237" s="16"/>
      <c r="TTJ237" s="16"/>
      <c r="TTK237" s="16"/>
      <c r="TTL237" s="16"/>
      <c r="TTM237" s="16"/>
      <c r="TTN237" s="16"/>
      <c r="TTO237" s="16"/>
      <c r="TTP237" s="16"/>
      <c r="TTQ237" s="16"/>
      <c r="TTR237" s="16"/>
      <c r="TTS237" s="16"/>
      <c r="TTT237" s="16"/>
      <c r="TTU237" s="16"/>
      <c r="TTV237" s="16"/>
      <c r="TTW237" s="16"/>
      <c r="TTX237" s="16"/>
      <c r="TTY237" s="16"/>
      <c r="TTZ237" s="16"/>
      <c r="TUA237" s="16"/>
      <c r="TUB237" s="16"/>
      <c r="TUC237" s="16"/>
      <c r="TUD237" s="16"/>
      <c r="TUE237" s="16"/>
      <c r="TUF237" s="16"/>
      <c r="TUG237" s="16"/>
      <c r="TUH237" s="16"/>
      <c r="TUI237" s="16"/>
      <c r="TUJ237" s="16"/>
      <c r="TUK237" s="16"/>
      <c r="TUL237" s="16"/>
      <c r="TUM237" s="16"/>
      <c r="TUN237" s="16"/>
      <c r="TUO237" s="16"/>
      <c r="TUP237" s="16"/>
      <c r="TUQ237" s="16"/>
      <c r="TUR237" s="16"/>
      <c r="TUS237" s="16"/>
      <c r="TUT237" s="16"/>
      <c r="TUU237" s="16"/>
      <c r="TUV237" s="16"/>
      <c r="TUW237" s="16"/>
      <c r="TUX237" s="16"/>
      <c r="TUY237" s="16"/>
      <c r="TUZ237" s="16"/>
      <c r="TVA237" s="16"/>
      <c r="TVB237" s="16"/>
      <c r="TVC237" s="16"/>
      <c r="TVD237" s="16"/>
      <c r="TVE237" s="16"/>
      <c r="TVF237" s="16"/>
      <c r="TVG237" s="16"/>
      <c r="TVH237" s="16"/>
      <c r="TVI237" s="16"/>
      <c r="TVJ237" s="16"/>
      <c r="TVK237" s="16"/>
      <c r="TVL237" s="16"/>
      <c r="TVM237" s="16"/>
      <c r="TVN237" s="16"/>
      <c r="TVO237" s="16"/>
      <c r="TVP237" s="16"/>
      <c r="TVQ237" s="16"/>
      <c r="TVR237" s="16"/>
      <c r="TVS237" s="16"/>
      <c r="TVT237" s="16"/>
      <c r="TVU237" s="16"/>
      <c r="TVV237" s="16"/>
      <c r="TVW237" s="16"/>
      <c r="TVX237" s="16"/>
      <c r="TVY237" s="16"/>
      <c r="TVZ237" s="16"/>
      <c r="TWA237" s="16"/>
      <c r="TWB237" s="16"/>
      <c r="TWC237" s="16"/>
      <c r="TWD237" s="16"/>
      <c r="TWE237" s="16"/>
      <c r="TWF237" s="16"/>
      <c r="TWG237" s="16"/>
      <c r="TWH237" s="16"/>
      <c r="TWI237" s="16"/>
      <c r="TWJ237" s="16"/>
      <c r="TWK237" s="16"/>
      <c r="TWL237" s="16"/>
      <c r="TWM237" s="16"/>
      <c r="TWN237" s="16"/>
      <c r="TWO237" s="16"/>
      <c r="TWP237" s="16"/>
      <c r="TWQ237" s="16"/>
      <c r="TWR237" s="16"/>
      <c r="TWS237" s="16"/>
      <c r="TWT237" s="16"/>
      <c r="TWU237" s="16"/>
      <c r="TWV237" s="16"/>
      <c r="TWW237" s="16"/>
      <c r="TWX237" s="16"/>
      <c r="TWY237" s="16"/>
      <c r="TWZ237" s="16"/>
      <c r="TXA237" s="16"/>
      <c r="TXB237" s="16"/>
      <c r="TXC237" s="16"/>
      <c r="TXD237" s="16"/>
      <c r="TXE237" s="16"/>
      <c r="TXF237" s="16"/>
      <c r="TXG237" s="16"/>
      <c r="TXH237" s="16"/>
      <c r="TXI237" s="16"/>
      <c r="TXJ237" s="16"/>
      <c r="TXK237" s="16"/>
      <c r="TXL237" s="16"/>
      <c r="TXM237" s="16"/>
      <c r="TXN237" s="16"/>
      <c r="TXO237" s="16"/>
      <c r="TXP237" s="16"/>
      <c r="TXQ237" s="16"/>
      <c r="TXR237" s="16"/>
      <c r="TXS237" s="16"/>
      <c r="TXT237" s="16"/>
      <c r="TXU237" s="16"/>
      <c r="TXV237" s="16"/>
      <c r="TXW237" s="16"/>
      <c r="TXX237" s="16"/>
      <c r="TXY237" s="16"/>
      <c r="TXZ237" s="16"/>
      <c r="TYA237" s="16"/>
      <c r="TYB237" s="16"/>
      <c r="TYC237" s="16"/>
      <c r="TYD237" s="16"/>
      <c r="TYE237" s="16"/>
      <c r="TYF237" s="16"/>
      <c r="TYG237" s="16"/>
      <c r="TYH237" s="16"/>
      <c r="TYI237" s="16"/>
      <c r="TYJ237" s="16"/>
      <c r="TYK237" s="16"/>
      <c r="TYL237" s="16"/>
      <c r="TYM237" s="16"/>
      <c r="TYN237" s="16"/>
      <c r="TYO237" s="16"/>
      <c r="TYP237" s="16"/>
      <c r="TYQ237" s="16"/>
      <c r="TYR237" s="16"/>
      <c r="TYS237" s="16"/>
      <c r="TYT237" s="16"/>
      <c r="TYU237" s="16"/>
      <c r="TYV237" s="16"/>
      <c r="TYW237" s="16"/>
      <c r="TYX237" s="16"/>
      <c r="TYY237" s="16"/>
      <c r="TYZ237" s="16"/>
      <c r="TZA237" s="16"/>
      <c r="TZB237" s="16"/>
      <c r="TZC237" s="16"/>
      <c r="TZD237" s="16"/>
      <c r="TZE237" s="16"/>
      <c r="TZF237" s="16"/>
      <c r="TZG237" s="16"/>
      <c r="TZH237" s="16"/>
      <c r="TZI237" s="16"/>
      <c r="TZJ237" s="16"/>
      <c r="TZK237" s="16"/>
      <c r="TZL237" s="16"/>
      <c r="TZM237" s="16"/>
      <c r="TZN237" s="16"/>
      <c r="TZO237" s="16"/>
      <c r="TZP237" s="16"/>
      <c r="TZQ237" s="16"/>
      <c r="TZR237" s="16"/>
      <c r="TZS237" s="16"/>
      <c r="TZT237" s="16"/>
      <c r="TZU237" s="16"/>
      <c r="TZV237" s="16"/>
      <c r="TZW237" s="16"/>
      <c r="TZX237" s="16"/>
      <c r="TZY237" s="16"/>
      <c r="TZZ237" s="16"/>
      <c r="UAA237" s="16"/>
      <c r="UAB237" s="16"/>
      <c r="UAC237" s="16"/>
      <c r="UAD237" s="16"/>
      <c r="UAE237" s="16"/>
      <c r="UAF237" s="16"/>
      <c r="UAG237" s="16"/>
      <c r="UAH237" s="16"/>
      <c r="UAI237" s="16"/>
      <c r="UAJ237" s="16"/>
      <c r="UAK237" s="16"/>
      <c r="UAL237" s="16"/>
      <c r="UAM237" s="16"/>
      <c r="UAN237" s="16"/>
      <c r="UAO237" s="16"/>
      <c r="UAP237" s="16"/>
      <c r="UAQ237" s="16"/>
      <c r="UAR237" s="16"/>
      <c r="UAS237" s="16"/>
      <c r="UAT237" s="16"/>
      <c r="UAU237" s="16"/>
      <c r="UAV237" s="16"/>
      <c r="UAW237" s="16"/>
      <c r="UAX237" s="16"/>
      <c r="UAY237" s="16"/>
      <c r="UAZ237" s="16"/>
      <c r="UBA237" s="16"/>
      <c r="UBB237" s="16"/>
      <c r="UBC237" s="16"/>
      <c r="UBD237" s="16"/>
      <c r="UBE237" s="16"/>
      <c r="UBF237" s="16"/>
      <c r="UBG237" s="16"/>
      <c r="UBH237" s="16"/>
      <c r="UBI237" s="16"/>
      <c r="UBJ237" s="16"/>
      <c r="UBK237" s="16"/>
      <c r="UBL237" s="16"/>
      <c r="UBM237" s="16"/>
      <c r="UBN237" s="16"/>
      <c r="UBO237" s="16"/>
      <c r="UBP237" s="16"/>
      <c r="UBQ237" s="16"/>
      <c r="UBR237" s="16"/>
      <c r="UBS237" s="16"/>
      <c r="UBT237" s="16"/>
      <c r="UBU237" s="16"/>
      <c r="UBV237" s="16"/>
      <c r="UBW237" s="16"/>
      <c r="UBX237" s="16"/>
      <c r="UBY237" s="16"/>
      <c r="UBZ237" s="16"/>
      <c r="UCA237" s="16"/>
      <c r="UCB237" s="16"/>
      <c r="UCC237" s="16"/>
      <c r="UCD237" s="16"/>
      <c r="UCE237" s="16"/>
      <c r="UCF237" s="16"/>
      <c r="UCG237" s="16"/>
      <c r="UCH237" s="16"/>
      <c r="UCI237" s="16"/>
      <c r="UCJ237" s="16"/>
      <c r="UCK237" s="16"/>
      <c r="UCL237" s="16"/>
      <c r="UCM237" s="16"/>
      <c r="UCN237" s="16"/>
      <c r="UCO237" s="16"/>
      <c r="UCP237" s="16"/>
      <c r="UCQ237" s="16"/>
      <c r="UCR237" s="16"/>
      <c r="UCS237" s="16"/>
      <c r="UCT237" s="16"/>
      <c r="UCU237" s="16"/>
      <c r="UCV237" s="16"/>
      <c r="UCW237" s="16"/>
      <c r="UCX237" s="16"/>
      <c r="UCY237" s="16"/>
      <c r="UCZ237" s="16"/>
      <c r="UDA237" s="16"/>
      <c r="UDB237" s="16"/>
      <c r="UDC237" s="16"/>
      <c r="UDD237" s="16"/>
      <c r="UDE237" s="16"/>
      <c r="UDF237" s="16"/>
      <c r="UDG237" s="16"/>
      <c r="UDH237" s="16"/>
      <c r="UDI237" s="16"/>
      <c r="UDJ237" s="16"/>
      <c r="UDK237" s="16"/>
      <c r="UDL237" s="16"/>
      <c r="UDM237" s="16"/>
      <c r="UDN237" s="16"/>
      <c r="UDO237" s="16"/>
      <c r="UDP237" s="16"/>
      <c r="UDQ237" s="16"/>
      <c r="UDR237" s="16"/>
      <c r="UDS237" s="16"/>
      <c r="UDT237" s="16"/>
      <c r="UDU237" s="16"/>
      <c r="UDV237" s="16"/>
      <c r="UDW237" s="16"/>
      <c r="UDX237" s="16"/>
      <c r="UDY237" s="16"/>
      <c r="UDZ237" s="16"/>
      <c r="UEA237" s="16"/>
      <c r="UEB237" s="16"/>
      <c r="UEC237" s="16"/>
      <c r="UED237" s="16"/>
      <c r="UEE237" s="16"/>
      <c r="UEF237" s="16"/>
      <c r="UEG237" s="16"/>
      <c r="UEH237" s="16"/>
      <c r="UEI237" s="16"/>
      <c r="UEJ237" s="16"/>
      <c r="UEK237" s="16"/>
      <c r="UEL237" s="16"/>
      <c r="UEM237" s="16"/>
      <c r="UEN237" s="16"/>
      <c r="UEO237" s="16"/>
      <c r="UEP237" s="16"/>
      <c r="UEQ237" s="16"/>
      <c r="UER237" s="16"/>
      <c r="UES237" s="16"/>
      <c r="UET237" s="16"/>
      <c r="UEU237" s="16"/>
      <c r="UEV237" s="16"/>
      <c r="UEW237" s="16"/>
      <c r="UEX237" s="16"/>
      <c r="UEY237" s="16"/>
      <c r="UEZ237" s="16"/>
      <c r="UFA237" s="16"/>
      <c r="UFB237" s="16"/>
      <c r="UFC237" s="16"/>
      <c r="UFD237" s="16"/>
      <c r="UFE237" s="16"/>
      <c r="UFF237" s="16"/>
      <c r="UFG237" s="16"/>
      <c r="UFH237" s="16"/>
      <c r="UFI237" s="16"/>
      <c r="UFJ237" s="16"/>
      <c r="UFK237" s="16"/>
      <c r="UFL237" s="16"/>
      <c r="UFM237" s="16"/>
      <c r="UFN237" s="16"/>
      <c r="UFO237" s="16"/>
      <c r="UFP237" s="16"/>
      <c r="UFQ237" s="16"/>
      <c r="UFR237" s="16"/>
      <c r="UFS237" s="16"/>
      <c r="UFT237" s="16"/>
      <c r="UFU237" s="16"/>
      <c r="UFV237" s="16"/>
      <c r="UFW237" s="16"/>
      <c r="UFX237" s="16"/>
      <c r="UFY237" s="16"/>
      <c r="UFZ237" s="16"/>
      <c r="UGA237" s="16"/>
      <c r="UGB237" s="16"/>
      <c r="UGC237" s="16"/>
      <c r="UGD237" s="16"/>
      <c r="UGE237" s="16"/>
      <c r="UGF237" s="16"/>
      <c r="UGG237" s="16"/>
      <c r="UGH237" s="16"/>
      <c r="UGI237" s="16"/>
      <c r="UGJ237" s="16"/>
      <c r="UGK237" s="16"/>
      <c r="UGL237" s="16"/>
      <c r="UGM237" s="16"/>
      <c r="UGN237" s="16"/>
      <c r="UGO237" s="16"/>
      <c r="UGP237" s="16"/>
      <c r="UGQ237" s="16"/>
      <c r="UGR237" s="16"/>
      <c r="UGS237" s="16"/>
      <c r="UGT237" s="16"/>
      <c r="UGU237" s="16"/>
      <c r="UGV237" s="16"/>
      <c r="UGW237" s="16"/>
      <c r="UGX237" s="16"/>
      <c r="UGY237" s="16"/>
      <c r="UGZ237" s="16"/>
      <c r="UHA237" s="16"/>
      <c r="UHB237" s="16"/>
      <c r="UHC237" s="16"/>
      <c r="UHD237" s="16"/>
      <c r="UHE237" s="16"/>
      <c r="UHF237" s="16"/>
      <c r="UHG237" s="16"/>
      <c r="UHH237" s="16"/>
      <c r="UHI237" s="16"/>
      <c r="UHJ237" s="16"/>
      <c r="UHK237" s="16"/>
      <c r="UHL237" s="16"/>
      <c r="UHM237" s="16"/>
      <c r="UHN237" s="16"/>
      <c r="UHO237" s="16"/>
      <c r="UHP237" s="16"/>
      <c r="UHQ237" s="16"/>
      <c r="UHR237" s="16"/>
      <c r="UHS237" s="16"/>
      <c r="UHT237" s="16"/>
      <c r="UHU237" s="16"/>
      <c r="UHV237" s="16"/>
      <c r="UHW237" s="16"/>
      <c r="UHX237" s="16"/>
      <c r="UHY237" s="16"/>
      <c r="UHZ237" s="16"/>
      <c r="UIA237" s="16"/>
      <c r="UIB237" s="16"/>
      <c r="UIC237" s="16"/>
      <c r="UID237" s="16"/>
      <c r="UIE237" s="16"/>
      <c r="UIF237" s="16"/>
      <c r="UIG237" s="16"/>
      <c r="UIH237" s="16"/>
      <c r="UII237" s="16"/>
      <c r="UIJ237" s="16"/>
      <c r="UIK237" s="16"/>
      <c r="UIL237" s="16"/>
      <c r="UIM237" s="16"/>
      <c r="UIN237" s="16"/>
      <c r="UIO237" s="16"/>
      <c r="UIP237" s="16"/>
      <c r="UIQ237" s="16"/>
      <c r="UIR237" s="16"/>
      <c r="UIS237" s="16"/>
      <c r="UIT237" s="16"/>
      <c r="UIU237" s="16"/>
      <c r="UIV237" s="16"/>
      <c r="UIW237" s="16"/>
      <c r="UIX237" s="16"/>
      <c r="UIY237" s="16"/>
      <c r="UIZ237" s="16"/>
      <c r="UJA237" s="16"/>
      <c r="UJB237" s="16"/>
      <c r="UJC237" s="16"/>
      <c r="UJD237" s="16"/>
      <c r="UJE237" s="16"/>
      <c r="UJF237" s="16"/>
      <c r="UJG237" s="16"/>
      <c r="UJH237" s="16"/>
      <c r="UJI237" s="16"/>
      <c r="UJJ237" s="16"/>
      <c r="UJK237" s="16"/>
      <c r="UJL237" s="16"/>
      <c r="UJM237" s="16"/>
      <c r="UJN237" s="16"/>
      <c r="UJO237" s="16"/>
      <c r="UJP237" s="16"/>
      <c r="UJQ237" s="16"/>
      <c r="UJR237" s="16"/>
      <c r="UJS237" s="16"/>
      <c r="UJT237" s="16"/>
      <c r="UJU237" s="16"/>
      <c r="UJV237" s="16"/>
      <c r="UJW237" s="16"/>
      <c r="UJX237" s="16"/>
      <c r="UJY237" s="16"/>
      <c r="UJZ237" s="16"/>
      <c r="UKA237" s="16"/>
      <c r="UKB237" s="16"/>
      <c r="UKC237" s="16"/>
      <c r="UKD237" s="16"/>
      <c r="UKE237" s="16"/>
      <c r="UKF237" s="16"/>
      <c r="UKG237" s="16"/>
      <c r="UKH237" s="16"/>
      <c r="UKI237" s="16"/>
      <c r="UKJ237" s="16"/>
      <c r="UKK237" s="16"/>
      <c r="UKL237" s="16"/>
      <c r="UKM237" s="16"/>
      <c r="UKN237" s="16"/>
      <c r="UKO237" s="16"/>
      <c r="UKP237" s="16"/>
      <c r="UKQ237" s="16"/>
      <c r="UKR237" s="16"/>
      <c r="UKS237" s="16"/>
      <c r="UKT237" s="16"/>
      <c r="UKU237" s="16"/>
      <c r="UKV237" s="16"/>
      <c r="UKW237" s="16"/>
      <c r="UKX237" s="16"/>
      <c r="UKY237" s="16"/>
      <c r="UKZ237" s="16"/>
      <c r="ULA237" s="16"/>
      <c r="ULB237" s="16"/>
      <c r="ULC237" s="16"/>
      <c r="ULD237" s="16"/>
      <c r="ULE237" s="16"/>
      <c r="ULF237" s="16"/>
      <c r="ULG237" s="16"/>
      <c r="ULH237" s="16"/>
      <c r="ULI237" s="16"/>
      <c r="ULJ237" s="16"/>
      <c r="ULK237" s="16"/>
      <c r="ULL237" s="16"/>
      <c r="ULM237" s="16"/>
      <c r="ULN237" s="16"/>
      <c r="ULO237" s="16"/>
      <c r="ULP237" s="16"/>
      <c r="ULQ237" s="16"/>
      <c r="ULR237" s="16"/>
      <c r="ULS237" s="16"/>
      <c r="ULT237" s="16"/>
      <c r="ULU237" s="16"/>
      <c r="ULV237" s="16"/>
      <c r="ULW237" s="16"/>
      <c r="ULX237" s="16"/>
      <c r="ULY237" s="16"/>
      <c r="ULZ237" s="16"/>
      <c r="UMA237" s="16"/>
      <c r="UMB237" s="16"/>
      <c r="UMC237" s="16"/>
      <c r="UMD237" s="16"/>
      <c r="UME237" s="16"/>
      <c r="UMF237" s="16"/>
      <c r="UMG237" s="16"/>
      <c r="UMH237" s="16"/>
      <c r="UMI237" s="16"/>
      <c r="UMJ237" s="16"/>
      <c r="UMK237" s="16"/>
      <c r="UML237" s="16"/>
      <c r="UMM237" s="16"/>
      <c r="UMN237" s="16"/>
      <c r="UMO237" s="16"/>
      <c r="UMP237" s="16"/>
      <c r="UMQ237" s="16"/>
      <c r="UMR237" s="16"/>
      <c r="UMS237" s="16"/>
      <c r="UMT237" s="16"/>
      <c r="UMU237" s="16"/>
      <c r="UMV237" s="16"/>
      <c r="UMW237" s="16"/>
      <c r="UMX237" s="16"/>
      <c r="UMY237" s="16"/>
      <c r="UMZ237" s="16"/>
      <c r="UNA237" s="16"/>
      <c r="UNB237" s="16"/>
      <c r="UNC237" s="16"/>
      <c r="UND237" s="16"/>
      <c r="UNE237" s="16"/>
      <c r="UNF237" s="16"/>
      <c r="UNG237" s="16"/>
      <c r="UNH237" s="16"/>
      <c r="UNI237" s="16"/>
      <c r="UNJ237" s="16"/>
      <c r="UNK237" s="16"/>
      <c r="UNL237" s="16"/>
      <c r="UNM237" s="16"/>
      <c r="UNN237" s="16"/>
      <c r="UNO237" s="16"/>
      <c r="UNP237" s="16"/>
      <c r="UNQ237" s="16"/>
      <c r="UNR237" s="16"/>
      <c r="UNS237" s="16"/>
      <c r="UNT237" s="16"/>
      <c r="UNU237" s="16"/>
      <c r="UNV237" s="16"/>
      <c r="UNW237" s="16"/>
      <c r="UNX237" s="16"/>
      <c r="UNY237" s="16"/>
      <c r="UNZ237" s="16"/>
      <c r="UOA237" s="16"/>
      <c r="UOB237" s="16"/>
      <c r="UOC237" s="16"/>
      <c r="UOD237" s="16"/>
      <c r="UOE237" s="16"/>
      <c r="UOF237" s="16"/>
      <c r="UOG237" s="16"/>
      <c r="UOH237" s="16"/>
      <c r="UOI237" s="16"/>
      <c r="UOJ237" s="16"/>
      <c r="UOK237" s="16"/>
      <c r="UOL237" s="16"/>
      <c r="UOM237" s="16"/>
      <c r="UON237" s="16"/>
      <c r="UOO237" s="16"/>
      <c r="UOP237" s="16"/>
      <c r="UOQ237" s="16"/>
      <c r="UOR237" s="16"/>
      <c r="UOS237" s="16"/>
      <c r="UOT237" s="16"/>
      <c r="UOU237" s="16"/>
      <c r="UOV237" s="16"/>
      <c r="UOW237" s="16"/>
      <c r="UOX237" s="16"/>
      <c r="UOY237" s="16"/>
      <c r="UOZ237" s="16"/>
      <c r="UPA237" s="16"/>
      <c r="UPB237" s="16"/>
      <c r="UPC237" s="16"/>
      <c r="UPD237" s="16"/>
      <c r="UPE237" s="16"/>
      <c r="UPF237" s="16"/>
      <c r="UPG237" s="16"/>
      <c r="UPH237" s="16"/>
      <c r="UPI237" s="16"/>
      <c r="UPJ237" s="16"/>
      <c r="UPK237" s="16"/>
      <c r="UPL237" s="16"/>
      <c r="UPM237" s="16"/>
      <c r="UPN237" s="16"/>
      <c r="UPO237" s="16"/>
      <c r="UPP237" s="16"/>
      <c r="UPQ237" s="16"/>
      <c r="UPR237" s="16"/>
      <c r="UPS237" s="16"/>
      <c r="UPT237" s="16"/>
      <c r="UPU237" s="16"/>
      <c r="UPV237" s="16"/>
      <c r="UPW237" s="16"/>
      <c r="UPX237" s="16"/>
      <c r="UPY237" s="16"/>
      <c r="UPZ237" s="16"/>
      <c r="UQA237" s="16"/>
      <c r="UQB237" s="16"/>
      <c r="UQC237" s="16"/>
      <c r="UQD237" s="16"/>
      <c r="UQE237" s="16"/>
      <c r="UQF237" s="16"/>
      <c r="UQG237" s="16"/>
      <c r="UQH237" s="16"/>
      <c r="UQI237" s="16"/>
      <c r="UQJ237" s="16"/>
      <c r="UQK237" s="16"/>
      <c r="UQL237" s="16"/>
      <c r="UQM237" s="16"/>
      <c r="UQN237" s="16"/>
      <c r="UQO237" s="16"/>
      <c r="UQP237" s="16"/>
      <c r="UQQ237" s="16"/>
      <c r="UQR237" s="16"/>
      <c r="UQS237" s="16"/>
      <c r="UQT237" s="16"/>
      <c r="UQU237" s="16"/>
      <c r="UQV237" s="16"/>
      <c r="UQW237" s="16"/>
      <c r="UQX237" s="16"/>
      <c r="UQY237" s="16"/>
      <c r="UQZ237" s="16"/>
      <c r="URA237" s="16"/>
      <c r="URB237" s="16"/>
      <c r="URC237" s="16"/>
      <c r="URD237" s="16"/>
      <c r="URE237" s="16"/>
      <c r="URF237" s="16"/>
      <c r="URG237" s="16"/>
      <c r="URH237" s="16"/>
      <c r="URI237" s="16"/>
      <c r="URJ237" s="16"/>
      <c r="URK237" s="16"/>
      <c r="URL237" s="16"/>
      <c r="URM237" s="16"/>
      <c r="URN237" s="16"/>
      <c r="URO237" s="16"/>
      <c r="URP237" s="16"/>
      <c r="URQ237" s="16"/>
      <c r="URR237" s="16"/>
      <c r="URS237" s="16"/>
      <c r="URT237" s="16"/>
      <c r="URU237" s="16"/>
      <c r="URV237" s="16"/>
      <c r="URW237" s="16"/>
      <c r="URX237" s="16"/>
      <c r="URY237" s="16"/>
      <c r="URZ237" s="16"/>
      <c r="USA237" s="16"/>
      <c r="USB237" s="16"/>
      <c r="USC237" s="16"/>
      <c r="USD237" s="16"/>
      <c r="USE237" s="16"/>
      <c r="USF237" s="16"/>
      <c r="USG237" s="16"/>
      <c r="USH237" s="16"/>
      <c r="USI237" s="16"/>
      <c r="USJ237" s="16"/>
      <c r="USK237" s="16"/>
      <c r="USL237" s="16"/>
      <c r="USM237" s="16"/>
      <c r="USN237" s="16"/>
      <c r="USO237" s="16"/>
      <c r="USP237" s="16"/>
      <c r="USQ237" s="16"/>
      <c r="USR237" s="16"/>
      <c r="USS237" s="16"/>
      <c r="UST237" s="16"/>
      <c r="USU237" s="16"/>
      <c r="USV237" s="16"/>
      <c r="USW237" s="16"/>
      <c r="USX237" s="16"/>
      <c r="USY237" s="16"/>
      <c r="USZ237" s="16"/>
      <c r="UTA237" s="16"/>
      <c r="UTB237" s="16"/>
      <c r="UTC237" s="16"/>
      <c r="UTD237" s="16"/>
      <c r="UTE237" s="16"/>
      <c r="UTF237" s="16"/>
      <c r="UTG237" s="16"/>
      <c r="UTH237" s="16"/>
      <c r="UTI237" s="16"/>
      <c r="UTJ237" s="16"/>
      <c r="UTK237" s="16"/>
      <c r="UTL237" s="16"/>
      <c r="UTM237" s="16"/>
      <c r="UTN237" s="16"/>
      <c r="UTO237" s="16"/>
      <c r="UTP237" s="16"/>
      <c r="UTQ237" s="16"/>
      <c r="UTR237" s="16"/>
      <c r="UTS237" s="16"/>
      <c r="UTT237" s="16"/>
      <c r="UTU237" s="16"/>
      <c r="UTV237" s="16"/>
      <c r="UTW237" s="16"/>
      <c r="UTX237" s="16"/>
      <c r="UTY237" s="16"/>
      <c r="UTZ237" s="16"/>
      <c r="UUA237" s="16"/>
      <c r="UUB237" s="16"/>
      <c r="UUC237" s="16"/>
      <c r="UUD237" s="16"/>
      <c r="UUE237" s="16"/>
      <c r="UUF237" s="16"/>
      <c r="UUG237" s="16"/>
      <c r="UUH237" s="16"/>
      <c r="UUI237" s="16"/>
      <c r="UUJ237" s="16"/>
      <c r="UUK237" s="16"/>
      <c r="UUL237" s="16"/>
      <c r="UUM237" s="16"/>
      <c r="UUN237" s="16"/>
      <c r="UUO237" s="16"/>
      <c r="UUP237" s="16"/>
      <c r="UUQ237" s="16"/>
      <c r="UUR237" s="16"/>
      <c r="UUS237" s="16"/>
      <c r="UUT237" s="16"/>
      <c r="UUU237" s="16"/>
      <c r="UUV237" s="16"/>
      <c r="UUW237" s="16"/>
      <c r="UUX237" s="16"/>
      <c r="UUY237" s="16"/>
      <c r="UUZ237" s="16"/>
      <c r="UVA237" s="16"/>
      <c r="UVB237" s="16"/>
      <c r="UVC237" s="16"/>
      <c r="UVD237" s="16"/>
      <c r="UVE237" s="16"/>
      <c r="UVF237" s="16"/>
      <c r="UVG237" s="16"/>
      <c r="UVH237" s="16"/>
      <c r="UVI237" s="16"/>
      <c r="UVJ237" s="16"/>
      <c r="UVK237" s="16"/>
      <c r="UVL237" s="16"/>
      <c r="UVM237" s="16"/>
      <c r="UVN237" s="16"/>
      <c r="UVO237" s="16"/>
      <c r="UVP237" s="16"/>
      <c r="UVQ237" s="16"/>
      <c r="UVR237" s="16"/>
      <c r="UVS237" s="16"/>
      <c r="UVT237" s="16"/>
      <c r="UVU237" s="16"/>
      <c r="UVV237" s="16"/>
      <c r="UVW237" s="16"/>
      <c r="UVX237" s="16"/>
      <c r="UVY237" s="16"/>
      <c r="UVZ237" s="16"/>
      <c r="UWA237" s="16"/>
      <c r="UWB237" s="16"/>
      <c r="UWC237" s="16"/>
      <c r="UWD237" s="16"/>
      <c r="UWE237" s="16"/>
      <c r="UWF237" s="16"/>
      <c r="UWG237" s="16"/>
      <c r="UWH237" s="16"/>
      <c r="UWI237" s="16"/>
      <c r="UWJ237" s="16"/>
      <c r="UWK237" s="16"/>
      <c r="UWL237" s="16"/>
      <c r="UWM237" s="16"/>
      <c r="UWN237" s="16"/>
      <c r="UWO237" s="16"/>
      <c r="UWP237" s="16"/>
      <c r="UWQ237" s="16"/>
      <c r="UWR237" s="16"/>
      <c r="UWS237" s="16"/>
      <c r="UWT237" s="16"/>
      <c r="UWU237" s="16"/>
      <c r="UWV237" s="16"/>
      <c r="UWW237" s="16"/>
      <c r="UWX237" s="16"/>
      <c r="UWY237" s="16"/>
      <c r="UWZ237" s="16"/>
      <c r="UXA237" s="16"/>
      <c r="UXB237" s="16"/>
      <c r="UXC237" s="16"/>
      <c r="UXD237" s="16"/>
      <c r="UXE237" s="16"/>
      <c r="UXF237" s="16"/>
      <c r="UXG237" s="16"/>
      <c r="UXH237" s="16"/>
      <c r="UXI237" s="16"/>
      <c r="UXJ237" s="16"/>
      <c r="UXK237" s="16"/>
      <c r="UXL237" s="16"/>
      <c r="UXM237" s="16"/>
      <c r="UXN237" s="16"/>
      <c r="UXO237" s="16"/>
      <c r="UXP237" s="16"/>
      <c r="UXQ237" s="16"/>
      <c r="UXR237" s="16"/>
      <c r="UXS237" s="16"/>
      <c r="UXT237" s="16"/>
      <c r="UXU237" s="16"/>
      <c r="UXV237" s="16"/>
      <c r="UXW237" s="16"/>
      <c r="UXX237" s="16"/>
      <c r="UXY237" s="16"/>
      <c r="UXZ237" s="16"/>
      <c r="UYA237" s="16"/>
      <c r="UYB237" s="16"/>
      <c r="UYC237" s="16"/>
      <c r="UYD237" s="16"/>
      <c r="UYE237" s="16"/>
      <c r="UYF237" s="16"/>
      <c r="UYG237" s="16"/>
      <c r="UYH237" s="16"/>
      <c r="UYI237" s="16"/>
      <c r="UYJ237" s="16"/>
      <c r="UYK237" s="16"/>
      <c r="UYL237" s="16"/>
      <c r="UYM237" s="16"/>
      <c r="UYN237" s="16"/>
      <c r="UYO237" s="16"/>
      <c r="UYP237" s="16"/>
      <c r="UYQ237" s="16"/>
      <c r="UYR237" s="16"/>
      <c r="UYS237" s="16"/>
      <c r="UYT237" s="16"/>
      <c r="UYU237" s="16"/>
      <c r="UYV237" s="16"/>
      <c r="UYW237" s="16"/>
      <c r="UYX237" s="16"/>
      <c r="UYY237" s="16"/>
      <c r="UYZ237" s="16"/>
      <c r="UZA237" s="16"/>
      <c r="UZB237" s="16"/>
      <c r="UZC237" s="16"/>
      <c r="UZD237" s="16"/>
      <c r="UZE237" s="16"/>
      <c r="UZF237" s="16"/>
      <c r="UZG237" s="16"/>
      <c r="UZH237" s="16"/>
      <c r="UZI237" s="16"/>
      <c r="UZJ237" s="16"/>
      <c r="UZK237" s="16"/>
      <c r="UZL237" s="16"/>
      <c r="UZM237" s="16"/>
      <c r="UZN237" s="16"/>
      <c r="UZO237" s="16"/>
      <c r="UZP237" s="16"/>
      <c r="UZQ237" s="16"/>
      <c r="UZR237" s="16"/>
      <c r="UZS237" s="16"/>
      <c r="UZT237" s="16"/>
      <c r="UZU237" s="16"/>
      <c r="UZV237" s="16"/>
      <c r="UZW237" s="16"/>
      <c r="UZX237" s="16"/>
      <c r="UZY237" s="16"/>
      <c r="UZZ237" s="16"/>
      <c r="VAA237" s="16"/>
      <c r="VAB237" s="16"/>
      <c r="VAC237" s="16"/>
      <c r="VAD237" s="16"/>
      <c r="VAE237" s="16"/>
      <c r="VAF237" s="16"/>
      <c r="VAG237" s="16"/>
      <c r="VAH237" s="16"/>
      <c r="VAI237" s="16"/>
      <c r="VAJ237" s="16"/>
      <c r="VAK237" s="16"/>
      <c r="VAL237" s="16"/>
      <c r="VAM237" s="16"/>
      <c r="VAN237" s="16"/>
      <c r="VAO237" s="16"/>
      <c r="VAP237" s="16"/>
      <c r="VAQ237" s="16"/>
      <c r="VAR237" s="16"/>
      <c r="VAS237" s="16"/>
      <c r="VAT237" s="16"/>
      <c r="VAU237" s="16"/>
      <c r="VAV237" s="16"/>
      <c r="VAW237" s="16"/>
      <c r="VAX237" s="16"/>
      <c r="VAY237" s="16"/>
      <c r="VAZ237" s="16"/>
      <c r="VBA237" s="16"/>
      <c r="VBB237" s="16"/>
      <c r="VBC237" s="16"/>
      <c r="VBD237" s="16"/>
      <c r="VBE237" s="16"/>
      <c r="VBF237" s="16"/>
      <c r="VBG237" s="16"/>
      <c r="VBH237" s="16"/>
      <c r="VBI237" s="16"/>
      <c r="VBJ237" s="16"/>
      <c r="VBK237" s="16"/>
      <c r="VBL237" s="16"/>
      <c r="VBM237" s="16"/>
      <c r="VBN237" s="16"/>
      <c r="VBO237" s="16"/>
      <c r="VBP237" s="16"/>
      <c r="VBQ237" s="16"/>
      <c r="VBR237" s="16"/>
      <c r="VBS237" s="16"/>
      <c r="VBT237" s="16"/>
      <c r="VBU237" s="16"/>
      <c r="VBV237" s="16"/>
      <c r="VBW237" s="16"/>
      <c r="VBX237" s="16"/>
      <c r="VBY237" s="16"/>
      <c r="VBZ237" s="16"/>
      <c r="VCA237" s="16"/>
      <c r="VCB237" s="16"/>
      <c r="VCC237" s="16"/>
      <c r="VCD237" s="16"/>
      <c r="VCE237" s="16"/>
      <c r="VCF237" s="16"/>
      <c r="VCG237" s="16"/>
      <c r="VCH237" s="16"/>
      <c r="VCI237" s="16"/>
      <c r="VCJ237" s="16"/>
      <c r="VCK237" s="16"/>
      <c r="VCL237" s="16"/>
      <c r="VCM237" s="16"/>
      <c r="VCN237" s="16"/>
      <c r="VCO237" s="16"/>
      <c r="VCP237" s="16"/>
      <c r="VCQ237" s="16"/>
      <c r="VCR237" s="16"/>
      <c r="VCS237" s="16"/>
      <c r="VCT237" s="16"/>
      <c r="VCU237" s="16"/>
      <c r="VCV237" s="16"/>
      <c r="VCW237" s="16"/>
      <c r="VCX237" s="16"/>
      <c r="VCY237" s="16"/>
      <c r="VCZ237" s="16"/>
      <c r="VDA237" s="16"/>
      <c r="VDB237" s="16"/>
      <c r="VDC237" s="16"/>
      <c r="VDD237" s="16"/>
      <c r="VDE237" s="16"/>
      <c r="VDF237" s="16"/>
      <c r="VDG237" s="16"/>
      <c r="VDH237" s="16"/>
      <c r="VDI237" s="16"/>
      <c r="VDJ237" s="16"/>
      <c r="VDK237" s="16"/>
      <c r="VDL237" s="16"/>
      <c r="VDM237" s="16"/>
      <c r="VDN237" s="16"/>
      <c r="VDO237" s="16"/>
      <c r="VDP237" s="16"/>
      <c r="VDQ237" s="16"/>
      <c r="VDR237" s="16"/>
      <c r="VDS237" s="16"/>
      <c r="VDT237" s="16"/>
      <c r="VDU237" s="16"/>
      <c r="VDV237" s="16"/>
      <c r="VDW237" s="16"/>
      <c r="VDX237" s="16"/>
      <c r="VDY237" s="16"/>
      <c r="VDZ237" s="16"/>
      <c r="VEA237" s="16"/>
      <c r="VEB237" s="16"/>
      <c r="VEC237" s="16"/>
      <c r="VED237" s="16"/>
      <c r="VEE237" s="16"/>
      <c r="VEF237" s="16"/>
      <c r="VEG237" s="16"/>
      <c r="VEH237" s="16"/>
      <c r="VEI237" s="16"/>
      <c r="VEJ237" s="16"/>
      <c r="VEK237" s="16"/>
      <c r="VEL237" s="16"/>
      <c r="VEM237" s="16"/>
      <c r="VEN237" s="16"/>
      <c r="VEO237" s="16"/>
      <c r="VEP237" s="16"/>
      <c r="VEQ237" s="16"/>
      <c r="VER237" s="16"/>
      <c r="VES237" s="16"/>
      <c r="VET237" s="16"/>
      <c r="VEU237" s="16"/>
      <c r="VEV237" s="16"/>
      <c r="VEW237" s="16"/>
      <c r="VEX237" s="16"/>
      <c r="VEY237" s="16"/>
      <c r="VEZ237" s="16"/>
      <c r="VFA237" s="16"/>
      <c r="VFB237" s="16"/>
      <c r="VFC237" s="16"/>
      <c r="VFD237" s="16"/>
      <c r="VFE237" s="16"/>
      <c r="VFF237" s="16"/>
      <c r="VFG237" s="16"/>
      <c r="VFH237" s="16"/>
      <c r="VFI237" s="16"/>
      <c r="VFJ237" s="16"/>
      <c r="VFK237" s="16"/>
      <c r="VFL237" s="16"/>
      <c r="VFM237" s="16"/>
      <c r="VFN237" s="16"/>
      <c r="VFO237" s="16"/>
      <c r="VFP237" s="16"/>
      <c r="VFQ237" s="16"/>
      <c r="VFR237" s="16"/>
      <c r="VFS237" s="16"/>
      <c r="VFT237" s="16"/>
      <c r="VFU237" s="16"/>
      <c r="VFV237" s="16"/>
      <c r="VFW237" s="16"/>
      <c r="VFX237" s="16"/>
      <c r="VFY237" s="16"/>
      <c r="VFZ237" s="16"/>
      <c r="VGA237" s="16"/>
      <c r="VGB237" s="16"/>
      <c r="VGC237" s="16"/>
      <c r="VGD237" s="16"/>
      <c r="VGE237" s="16"/>
      <c r="VGF237" s="16"/>
      <c r="VGG237" s="16"/>
      <c r="VGH237" s="16"/>
      <c r="VGI237" s="16"/>
      <c r="VGJ237" s="16"/>
      <c r="VGK237" s="16"/>
      <c r="VGL237" s="16"/>
      <c r="VGM237" s="16"/>
      <c r="VGN237" s="16"/>
      <c r="VGO237" s="16"/>
      <c r="VGP237" s="16"/>
      <c r="VGQ237" s="16"/>
      <c r="VGR237" s="16"/>
      <c r="VGS237" s="16"/>
      <c r="VGT237" s="16"/>
      <c r="VGU237" s="16"/>
      <c r="VGV237" s="16"/>
      <c r="VGW237" s="16"/>
      <c r="VGX237" s="16"/>
      <c r="VGY237" s="16"/>
      <c r="VGZ237" s="16"/>
      <c r="VHA237" s="16"/>
      <c r="VHB237" s="16"/>
      <c r="VHC237" s="16"/>
      <c r="VHD237" s="16"/>
      <c r="VHE237" s="16"/>
      <c r="VHF237" s="16"/>
      <c r="VHG237" s="16"/>
      <c r="VHH237" s="16"/>
      <c r="VHI237" s="16"/>
      <c r="VHJ237" s="16"/>
      <c r="VHK237" s="16"/>
      <c r="VHL237" s="16"/>
      <c r="VHM237" s="16"/>
      <c r="VHN237" s="16"/>
      <c r="VHO237" s="16"/>
      <c r="VHP237" s="16"/>
      <c r="VHQ237" s="16"/>
      <c r="VHR237" s="16"/>
      <c r="VHS237" s="16"/>
      <c r="VHT237" s="16"/>
      <c r="VHU237" s="16"/>
      <c r="VHV237" s="16"/>
      <c r="VHW237" s="16"/>
      <c r="VHX237" s="16"/>
      <c r="VHY237" s="16"/>
      <c r="VHZ237" s="16"/>
      <c r="VIA237" s="16"/>
      <c r="VIB237" s="16"/>
      <c r="VIC237" s="16"/>
      <c r="VID237" s="16"/>
      <c r="VIE237" s="16"/>
      <c r="VIF237" s="16"/>
      <c r="VIG237" s="16"/>
      <c r="VIH237" s="16"/>
      <c r="VII237" s="16"/>
      <c r="VIJ237" s="16"/>
      <c r="VIK237" s="16"/>
      <c r="VIL237" s="16"/>
      <c r="VIM237" s="16"/>
      <c r="VIN237" s="16"/>
      <c r="VIO237" s="16"/>
      <c r="VIP237" s="16"/>
      <c r="VIQ237" s="16"/>
      <c r="VIR237" s="16"/>
      <c r="VIS237" s="16"/>
      <c r="VIT237" s="16"/>
      <c r="VIU237" s="16"/>
      <c r="VIV237" s="16"/>
      <c r="VIW237" s="16"/>
      <c r="VIX237" s="16"/>
      <c r="VIY237" s="16"/>
      <c r="VIZ237" s="16"/>
      <c r="VJA237" s="16"/>
      <c r="VJB237" s="16"/>
      <c r="VJC237" s="16"/>
      <c r="VJD237" s="16"/>
      <c r="VJE237" s="16"/>
      <c r="VJF237" s="16"/>
      <c r="VJG237" s="16"/>
      <c r="VJH237" s="16"/>
      <c r="VJI237" s="16"/>
      <c r="VJJ237" s="16"/>
      <c r="VJK237" s="16"/>
      <c r="VJL237" s="16"/>
      <c r="VJM237" s="16"/>
      <c r="VJN237" s="16"/>
      <c r="VJO237" s="16"/>
      <c r="VJP237" s="16"/>
      <c r="VJQ237" s="16"/>
      <c r="VJR237" s="16"/>
      <c r="VJS237" s="16"/>
      <c r="VJT237" s="16"/>
      <c r="VJU237" s="16"/>
      <c r="VJV237" s="16"/>
      <c r="VJW237" s="16"/>
      <c r="VJX237" s="16"/>
      <c r="VJY237" s="16"/>
      <c r="VJZ237" s="16"/>
      <c r="VKA237" s="16"/>
      <c r="VKB237" s="16"/>
      <c r="VKC237" s="16"/>
      <c r="VKD237" s="16"/>
      <c r="VKE237" s="16"/>
      <c r="VKF237" s="16"/>
      <c r="VKG237" s="16"/>
      <c r="VKH237" s="16"/>
      <c r="VKI237" s="16"/>
      <c r="VKJ237" s="16"/>
      <c r="VKK237" s="16"/>
      <c r="VKL237" s="16"/>
      <c r="VKM237" s="16"/>
      <c r="VKN237" s="16"/>
      <c r="VKO237" s="16"/>
      <c r="VKP237" s="16"/>
      <c r="VKQ237" s="16"/>
      <c r="VKR237" s="16"/>
      <c r="VKS237" s="16"/>
      <c r="VKT237" s="16"/>
      <c r="VKU237" s="16"/>
      <c r="VKV237" s="16"/>
      <c r="VKW237" s="16"/>
      <c r="VKX237" s="16"/>
      <c r="VKY237" s="16"/>
      <c r="VKZ237" s="16"/>
      <c r="VLA237" s="16"/>
      <c r="VLB237" s="16"/>
      <c r="VLC237" s="16"/>
      <c r="VLD237" s="16"/>
      <c r="VLE237" s="16"/>
      <c r="VLF237" s="16"/>
      <c r="VLG237" s="16"/>
      <c r="VLH237" s="16"/>
      <c r="VLI237" s="16"/>
      <c r="VLJ237" s="16"/>
      <c r="VLK237" s="16"/>
      <c r="VLL237" s="16"/>
      <c r="VLM237" s="16"/>
      <c r="VLN237" s="16"/>
      <c r="VLO237" s="16"/>
      <c r="VLP237" s="16"/>
      <c r="VLQ237" s="16"/>
      <c r="VLR237" s="16"/>
      <c r="VLS237" s="16"/>
      <c r="VLT237" s="16"/>
      <c r="VLU237" s="16"/>
      <c r="VLV237" s="16"/>
      <c r="VLW237" s="16"/>
      <c r="VLX237" s="16"/>
      <c r="VLY237" s="16"/>
      <c r="VLZ237" s="16"/>
      <c r="VMA237" s="16"/>
      <c r="VMB237" s="16"/>
      <c r="VMC237" s="16"/>
      <c r="VMD237" s="16"/>
      <c r="VME237" s="16"/>
      <c r="VMF237" s="16"/>
      <c r="VMG237" s="16"/>
      <c r="VMH237" s="16"/>
      <c r="VMI237" s="16"/>
      <c r="VMJ237" s="16"/>
      <c r="VMK237" s="16"/>
      <c r="VML237" s="16"/>
      <c r="VMM237" s="16"/>
      <c r="VMN237" s="16"/>
      <c r="VMO237" s="16"/>
      <c r="VMP237" s="16"/>
      <c r="VMQ237" s="16"/>
      <c r="VMR237" s="16"/>
      <c r="VMS237" s="16"/>
      <c r="VMT237" s="16"/>
      <c r="VMU237" s="16"/>
      <c r="VMV237" s="16"/>
      <c r="VMW237" s="16"/>
      <c r="VMX237" s="16"/>
      <c r="VMY237" s="16"/>
      <c r="VMZ237" s="16"/>
      <c r="VNA237" s="16"/>
      <c r="VNB237" s="16"/>
      <c r="VNC237" s="16"/>
      <c r="VND237" s="16"/>
      <c r="VNE237" s="16"/>
      <c r="VNF237" s="16"/>
      <c r="VNG237" s="16"/>
      <c r="VNH237" s="16"/>
      <c r="VNI237" s="16"/>
      <c r="VNJ237" s="16"/>
      <c r="VNK237" s="16"/>
      <c r="VNL237" s="16"/>
      <c r="VNM237" s="16"/>
      <c r="VNN237" s="16"/>
      <c r="VNO237" s="16"/>
      <c r="VNP237" s="16"/>
      <c r="VNQ237" s="16"/>
      <c r="VNR237" s="16"/>
      <c r="VNS237" s="16"/>
      <c r="VNT237" s="16"/>
      <c r="VNU237" s="16"/>
      <c r="VNV237" s="16"/>
      <c r="VNW237" s="16"/>
      <c r="VNX237" s="16"/>
      <c r="VNY237" s="16"/>
      <c r="VNZ237" s="16"/>
      <c r="VOA237" s="16"/>
      <c r="VOB237" s="16"/>
      <c r="VOC237" s="16"/>
      <c r="VOD237" s="16"/>
      <c r="VOE237" s="16"/>
      <c r="VOF237" s="16"/>
      <c r="VOG237" s="16"/>
      <c r="VOH237" s="16"/>
      <c r="VOI237" s="16"/>
      <c r="VOJ237" s="16"/>
      <c r="VOK237" s="16"/>
      <c r="VOL237" s="16"/>
      <c r="VOM237" s="16"/>
      <c r="VON237" s="16"/>
      <c r="VOO237" s="16"/>
      <c r="VOP237" s="16"/>
      <c r="VOQ237" s="16"/>
      <c r="VOR237" s="16"/>
      <c r="VOS237" s="16"/>
      <c r="VOT237" s="16"/>
      <c r="VOU237" s="16"/>
      <c r="VOV237" s="16"/>
      <c r="VOW237" s="16"/>
      <c r="VOX237" s="16"/>
      <c r="VOY237" s="16"/>
      <c r="VOZ237" s="16"/>
      <c r="VPA237" s="16"/>
      <c r="VPB237" s="16"/>
      <c r="VPC237" s="16"/>
      <c r="VPD237" s="16"/>
      <c r="VPE237" s="16"/>
      <c r="VPF237" s="16"/>
      <c r="VPG237" s="16"/>
      <c r="VPH237" s="16"/>
      <c r="VPI237" s="16"/>
      <c r="VPJ237" s="16"/>
      <c r="VPK237" s="16"/>
      <c r="VPL237" s="16"/>
      <c r="VPM237" s="16"/>
      <c r="VPN237" s="16"/>
      <c r="VPO237" s="16"/>
      <c r="VPP237" s="16"/>
      <c r="VPQ237" s="16"/>
      <c r="VPR237" s="16"/>
      <c r="VPS237" s="16"/>
      <c r="VPT237" s="16"/>
      <c r="VPU237" s="16"/>
      <c r="VPV237" s="16"/>
      <c r="VPW237" s="16"/>
      <c r="VPX237" s="16"/>
      <c r="VPY237" s="16"/>
      <c r="VPZ237" s="16"/>
      <c r="VQA237" s="16"/>
      <c r="VQB237" s="16"/>
      <c r="VQC237" s="16"/>
      <c r="VQD237" s="16"/>
      <c r="VQE237" s="16"/>
      <c r="VQF237" s="16"/>
      <c r="VQG237" s="16"/>
      <c r="VQH237" s="16"/>
      <c r="VQI237" s="16"/>
      <c r="VQJ237" s="16"/>
      <c r="VQK237" s="16"/>
      <c r="VQL237" s="16"/>
      <c r="VQM237" s="16"/>
      <c r="VQN237" s="16"/>
      <c r="VQO237" s="16"/>
      <c r="VQP237" s="16"/>
      <c r="VQQ237" s="16"/>
      <c r="VQR237" s="16"/>
      <c r="VQS237" s="16"/>
      <c r="VQT237" s="16"/>
      <c r="VQU237" s="16"/>
      <c r="VQV237" s="16"/>
      <c r="VQW237" s="16"/>
      <c r="VQX237" s="16"/>
      <c r="VQY237" s="16"/>
      <c r="VQZ237" s="16"/>
      <c r="VRA237" s="16"/>
      <c r="VRB237" s="16"/>
      <c r="VRC237" s="16"/>
      <c r="VRD237" s="16"/>
      <c r="VRE237" s="16"/>
      <c r="VRF237" s="16"/>
      <c r="VRG237" s="16"/>
      <c r="VRH237" s="16"/>
      <c r="VRI237" s="16"/>
      <c r="VRJ237" s="16"/>
      <c r="VRK237" s="16"/>
      <c r="VRL237" s="16"/>
      <c r="VRM237" s="16"/>
      <c r="VRN237" s="16"/>
      <c r="VRO237" s="16"/>
      <c r="VRP237" s="16"/>
      <c r="VRQ237" s="16"/>
      <c r="VRR237" s="16"/>
      <c r="VRS237" s="16"/>
      <c r="VRT237" s="16"/>
      <c r="VRU237" s="16"/>
      <c r="VRV237" s="16"/>
      <c r="VRW237" s="16"/>
      <c r="VRX237" s="16"/>
      <c r="VRY237" s="16"/>
      <c r="VRZ237" s="16"/>
      <c r="VSA237" s="16"/>
      <c r="VSB237" s="16"/>
      <c r="VSC237" s="16"/>
      <c r="VSD237" s="16"/>
      <c r="VSE237" s="16"/>
      <c r="VSF237" s="16"/>
      <c r="VSG237" s="16"/>
      <c r="VSH237" s="16"/>
      <c r="VSI237" s="16"/>
      <c r="VSJ237" s="16"/>
      <c r="VSK237" s="16"/>
      <c r="VSL237" s="16"/>
      <c r="VSM237" s="16"/>
      <c r="VSN237" s="16"/>
      <c r="VSO237" s="16"/>
      <c r="VSP237" s="16"/>
      <c r="VSQ237" s="16"/>
      <c r="VSR237" s="16"/>
      <c r="VSS237" s="16"/>
      <c r="VST237" s="16"/>
      <c r="VSU237" s="16"/>
      <c r="VSV237" s="16"/>
      <c r="VSW237" s="16"/>
      <c r="VSX237" s="16"/>
      <c r="VSY237" s="16"/>
      <c r="VSZ237" s="16"/>
      <c r="VTA237" s="16"/>
      <c r="VTB237" s="16"/>
      <c r="VTC237" s="16"/>
      <c r="VTD237" s="16"/>
      <c r="VTE237" s="16"/>
      <c r="VTF237" s="16"/>
      <c r="VTG237" s="16"/>
      <c r="VTH237" s="16"/>
      <c r="VTI237" s="16"/>
      <c r="VTJ237" s="16"/>
      <c r="VTK237" s="16"/>
      <c r="VTL237" s="16"/>
      <c r="VTM237" s="16"/>
      <c r="VTN237" s="16"/>
      <c r="VTO237" s="16"/>
      <c r="VTP237" s="16"/>
      <c r="VTQ237" s="16"/>
      <c r="VTR237" s="16"/>
      <c r="VTS237" s="16"/>
      <c r="VTT237" s="16"/>
      <c r="VTU237" s="16"/>
      <c r="VTV237" s="16"/>
      <c r="VTW237" s="16"/>
      <c r="VTX237" s="16"/>
      <c r="VTY237" s="16"/>
      <c r="VTZ237" s="16"/>
      <c r="VUA237" s="16"/>
      <c r="VUB237" s="16"/>
      <c r="VUC237" s="16"/>
      <c r="VUD237" s="16"/>
      <c r="VUE237" s="16"/>
      <c r="VUF237" s="16"/>
      <c r="VUG237" s="16"/>
      <c r="VUH237" s="16"/>
      <c r="VUI237" s="16"/>
      <c r="VUJ237" s="16"/>
      <c r="VUK237" s="16"/>
      <c r="VUL237" s="16"/>
      <c r="VUM237" s="16"/>
      <c r="VUN237" s="16"/>
      <c r="VUO237" s="16"/>
      <c r="VUP237" s="16"/>
      <c r="VUQ237" s="16"/>
      <c r="VUR237" s="16"/>
      <c r="VUS237" s="16"/>
      <c r="VUT237" s="16"/>
      <c r="VUU237" s="16"/>
      <c r="VUV237" s="16"/>
      <c r="VUW237" s="16"/>
      <c r="VUX237" s="16"/>
      <c r="VUY237" s="16"/>
      <c r="VUZ237" s="16"/>
      <c r="VVA237" s="16"/>
      <c r="VVB237" s="16"/>
      <c r="VVC237" s="16"/>
      <c r="VVD237" s="16"/>
      <c r="VVE237" s="16"/>
      <c r="VVF237" s="16"/>
      <c r="VVG237" s="16"/>
      <c r="VVH237" s="16"/>
      <c r="VVI237" s="16"/>
      <c r="VVJ237" s="16"/>
      <c r="VVK237" s="16"/>
      <c r="VVL237" s="16"/>
      <c r="VVM237" s="16"/>
      <c r="VVN237" s="16"/>
      <c r="VVO237" s="16"/>
      <c r="VVP237" s="16"/>
      <c r="VVQ237" s="16"/>
      <c r="VVR237" s="16"/>
      <c r="VVS237" s="16"/>
      <c r="VVT237" s="16"/>
      <c r="VVU237" s="16"/>
      <c r="VVV237" s="16"/>
      <c r="VVW237" s="16"/>
      <c r="VVX237" s="16"/>
      <c r="VVY237" s="16"/>
      <c r="VVZ237" s="16"/>
      <c r="VWA237" s="16"/>
      <c r="VWB237" s="16"/>
      <c r="VWC237" s="16"/>
      <c r="VWD237" s="16"/>
      <c r="VWE237" s="16"/>
      <c r="VWF237" s="16"/>
      <c r="VWG237" s="16"/>
      <c r="VWH237" s="16"/>
      <c r="VWI237" s="16"/>
      <c r="VWJ237" s="16"/>
      <c r="VWK237" s="16"/>
      <c r="VWL237" s="16"/>
      <c r="VWM237" s="16"/>
      <c r="VWN237" s="16"/>
      <c r="VWO237" s="16"/>
      <c r="VWP237" s="16"/>
      <c r="VWQ237" s="16"/>
      <c r="VWR237" s="16"/>
      <c r="VWS237" s="16"/>
      <c r="VWT237" s="16"/>
      <c r="VWU237" s="16"/>
      <c r="VWV237" s="16"/>
      <c r="VWW237" s="16"/>
      <c r="VWX237" s="16"/>
      <c r="VWY237" s="16"/>
      <c r="VWZ237" s="16"/>
      <c r="VXA237" s="16"/>
      <c r="VXB237" s="16"/>
      <c r="VXC237" s="16"/>
      <c r="VXD237" s="16"/>
      <c r="VXE237" s="16"/>
      <c r="VXF237" s="16"/>
      <c r="VXG237" s="16"/>
      <c r="VXH237" s="16"/>
      <c r="VXI237" s="16"/>
      <c r="VXJ237" s="16"/>
      <c r="VXK237" s="16"/>
      <c r="VXL237" s="16"/>
      <c r="VXM237" s="16"/>
      <c r="VXN237" s="16"/>
      <c r="VXO237" s="16"/>
      <c r="VXP237" s="16"/>
      <c r="VXQ237" s="16"/>
      <c r="VXR237" s="16"/>
      <c r="VXS237" s="16"/>
      <c r="VXT237" s="16"/>
      <c r="VXU237" s="16"/>
      <c r="VXV237" s="16"/>
      <c r="VXW237" s="16"/>
      <c r="VXX237" s="16"/>
      <c r="VXY237" s="16"/>
      <c r="VXZ237" s="16"/>
      <c r="VYA237" s="16"/>
      <c r="VYB237" s="16"/>
      <c r="VYC237" s="16"/>
      <c r="VYD237" s="16"/>
      <c r="VYE237" s="16"/>
      <c r="VYF237" s="16"/>
      <c r="VYG237" s="16"/>
      <c r="VYH237" s="16"/>
      <c r="VYI237" s="16"/>
      <c r="VYJ237" s="16"/>
      <c r="VYK237" s="16"/>
      <c r="VYL237" s="16"/>
      <c r="VYM237" s="16"/>
      <c r="VYN237" s="16"/>
      <c r="VYO237" s="16"/>
      <c r="VYP237" s="16"/>
      <c r="VYQ237" s="16"/>
      <c r="VYR237" s="16"/>
      <c r="VYS237" s="16"/>
      <c r="VYT237" s="16"/>
      <c r="VYU237" s="16"/>
      <c r="VYV237" s="16"/>
      <c r="VYW237" s="16"/>
      <c r="VYX237" s="16"/>
      <c r="VYY237" s="16"/>
      <c r="VYZ237" s="16"/>
      <c r="VZA237" s="16"/>
      <c r="VZB237" s="16"/>
      <c r="VZC237" s="16"/>
      <c r="VZD237" s="16"/>
      <c r="VZE237" s="16"/>
      <c r="VZF237" s="16"/>
      <c r="VZG237" s="16"/>
      <c r="VZH237" s="16"/>
      <c r="VZI237" s="16"/>
      <c r="VZJ237" s="16"/>
      <c r="VZK237" s="16"/>
      <c r="VZL237" s="16"/>
      <c r="VZM237" s="16"/>
      <c r="VZN237" s="16"/>
      <c r="VZO237" s="16"/>
      <c r="VZP237" s="16"/>
      <c r="VZQ237" s="16"/>
      <c r="VZR237" s="16"/>
      <c r="VZS237" s="16"/>
      <c r="VZT237" s="16"/>
      <c r="VZU237" s="16"/>
      <c r="VZV237" s="16"/>
      <c r="VZW237" s="16"/>
      <c r="VZX237" s="16"/>
      <c r="VZY237" s="16"/>
      <c r="VZZ237" s="16"/>
      <c r="WAA237" s="16"/>
      <c r="WAB237" s="16"/>
      <c r="WAC237" s="16"/>
      <c r="WAD237" s="16"/>
      <c r="WAE237" s="16"/>
      <c r="WAF237" s="16"/>
      <c r="WAG237" s="16"/>
      <c r="WAH237" s="16"/>
      <c r="WAI237" s="16"/>
      <c r="WAJ237" s="16"/>
      <c r="WAK237" s="16"/>
      <c r="WAL237" s="16"/>
      <c r="WAM237" s="16"/>
      <c r="WAN237" s="16"/>
      <c r="WAO237" s="16"/>
      <c r="WAP237" s="16"/>
      <c r="WAQ237" s="16"/>
      <c r="WAR237" s="16"/>
      <c r="WAS237" s="16"/>
      <c r="WAT237" s="16"/>
      <c r="WAU237" s="16"/>
      <c r="WAV237" s="16"/>
      <c r="WAW237" s="16"/>
      <c r="WAX237" s="16"/>
      <c r="WAY237" s="16"/>
      <c r="WAZ237" s="16"/>
      <c r="WBA237" s="16"/>
      <c r="WBB237" s="16"/>
      <c r="WBC237" s="16"/>
      <c r="WBD237" s="16"/>
      <c r="WBE237" s="16"/>
      <c r="WBF237" s="16"/>
      <c r="WBG237" s="16"/>
      <c r="WBH237" s="16"/>
      <c r="WBI237" s="16"/>
      <c r="WBJ237" s="16"/>
      <c r="WBK237" s="16"/>
      <c r="WBL237" s="16"/>
      <c r="WBM237" s="16"/>
      <c r="WBN237" s="16"/>
      <c r="WBO237" s="16"/>
      <c r="WBP237" s="16"/>
      <c r="WBQ237" s="16"/>
      <c r="WBR237" s="16"/>
      <c r="WBS237" s="16"/>
      <c r="WBT237" s="16"/>
      <c r="WBU237" s="16"/>
      <c r="WBV237" s="16"/>
      <c r="WBW237" s="16"/>
      <c r="WBX237" s="16"/>
      <c r="WBY237" s="16"/>
      <c r="WBZ237" s="16"/>
      <c r="WCA237" s="16"/>
      <c r="WCB237" s="16"/>
      <c r="WCC237" s="16"/>
      <c r="WCD237" s="16"/>
      <c r="WCE237" s="16"/>
      <c r="WCF237" s="16"/>
      <c r="WCG237" s="16"/>
      <c r="WCH237" s="16"/>
      <c r="WCI237" s="16"/>
      <c r="WCJ237" s="16"/>
      <c r="WCK237" s="16"/>
      <c r="WCL237" s="16"/>
      <c r="WCM237" s="16"/>
      <c r="WCN237" s="16"/>
      <c r="WCO237" s="16"/>
      <c r="WCP237" s="16"/>
      <c r="WCQ237" s="16"/>
      <c r="WCR237" s="16"/>
      <c r="WCS237" s="16"/>
      <c r="WCT237" s="16"/>
      <c r="WCU237" s="16"/>
      <c r="WCV237" s="16"/>
      <c r="WCW237" s="16"/>
      <c r="WCX237" s="16"/>
      <c r="WCY237" s="16"/>
      <c r="WCZ237" s="16"/>
      <c r="WDA237" s="16"/>
      <c r="WDB237" s="16"/>
      <c r="WDC237" s="16"/>
      <c r="WDD237" s="16"/>
      <c r="WDE237" s="16"/>
      <c r="WDF237" s="16"/>
      <c r="WDG237" s="16"/>
      <c r="WDH237" s="16"/>
      <c r="WDI237" s="16"/>
      <c r="WDJ237" s="16"/>
      <c r="WDK237" s="16"/>
      <c r="WDL237" s="16"/>
      <c r="WDM237" s="16"/>
      <c r="WDN237" s="16"/>
      <c r="WDO237" s="16"/>
      <c r="WDP237" s="16"/>
      <c r="WDQ237" s="16"/>
      <c r="WDR237" s="16"/>
      <c r="WDS237" s="16"/>
      <c r="WDT237" s="16"/>
      <c r="WDU237" s="16"/>
      <c r="WDV237" s="16"/>
      <c r="WDW237" s="16"/>
      <c r="WDX237" s="16"/>
      <c r="WDY237" s="16"/>
      <c r="WDZ237" s="16"/>
      <c r="WEA237" s="16"/>
      <c r="WEB237" s="16"/>
      <c r="WEC237" s="16"/>
      <c r="WED237" s="16"/>
      <c r="WEE237" s="16"/>
      <c r="WEF237" s="16"/>
      <c r="WEG237" s="16"/>
      <c r="WEH237" s="16"/>
      <c r="WEI237" s="16"/>
      <c r="WEJ237" s="16"/>
      <c r="WEK237" s="16"/>
      <c r="WEL237" s="16"/>
      <c r="WEM237" s="16"/>
      <c r="WEN237" s="16"/>
      <c r="WEO237" s="16"/>
      <c r="WEP237" s="16"/>
      <c r="WEQ237" s="16"/>
      <c r="WER237" s="16"/>
      <c r="WES237" s="16"/>
      <c r="WET237" s="16"/>
      <c r="WEU237" s="16"/>
      <c r="WEV237" s="16"/>
      <c r="WEW237" s="16"/>
      <c r="WEX237" s="16"/>
      <c r="WEY237" s="16"/>
      <c r="WEZ237" s="16"/>
      <c r="WFA237" s="16"/>
      <c r="WFB237" s="16"/>
      <c r="WFC237" s="16"/>
      <c r="WFD237" s="16"/>
      <c r="WFE237" s="16"/>
      <c r="WFF237" s="16"/>
      <c r="WFG237" s="16"/>
      <c r="WFH237" s="16"/>
      <c r="WFI237" s="16"/>
      <c r="WFJ237" s="16"/>
      <c r="WFK237" s="16"/>
      <c r="WFL237" s="16"/>
      <c r="WFM237" s="16"/>
      <c r="WFN237" s="16"/>
      <c r="WFO237" s="16"/>
      <c r="WFP237" s="16"/>
      <c r="WFQ237" s="16"/>
      <c r="WFR237" s="16"/>
      <c r="WFS237" s="16"/>
      <c r="WFT237" s="16"/>
      <c r="WFU237" s="16"/>
      <c r="WFV237" s="16"/>
      <c r="WFW237" s="16"/>
      <c r="WFX237" s="16"/>
      <c r="WFY237" s="16"/>
      <c r="WFZ237" s="16"/>
      <c r="WGA237" s="16"/>
      <c r="WGB237" s="16"/>
      <c r="WGC237" s="16"/>
      <c r="WGD237" s="16"/>
      <c r="WGE237" s="16"/>
      <c r="WGF237" s="16"/>
      <c r="WGG237" s="16"/>
      <c r="WGH237" s="16"/>
      <c r="WGI237" s="16"/>
      <c r="WGJ237" s="16"/>
      <c r="WGK237" s="16"/>
      <c r="WGL237" s="16"/>
      <c r="WGM237" s="16"/>
      <c r="WGN237" s="16"/>
      <c r="WGO237" s="16"/>
      <c r="WGP237" s="16"/>
      <c r="WGQ237" s="16"/>
      <c r="WGR237" s="16"/>
      <c r="WGS237" s="16"/>
      <c r="WGT237" s="16"/>
      <c r="WGU237" s="16"/>
      <c r="WGV237" s="16"/>
      <c r="WGW237" s="16"/>
      <c r="WGX237" s="16"/>
      <c r="WGY237" s="16"/>
      <c r="WGZ237" s="16"/>
      <c r="WHA237" s="16"/>
      <c r="WHB237" s="16"/>
      <c r="WHC237" s="16"/>
      <c r="WHD237" s="16"/>
      <c r="WHE237" s="16"/>
      <c r="WHF237" s="16"/>
      <c r="WHG237" s="16"/>
      <c r="WHH237" s="16"/>
      <c r="WHI237" s="16"/>
      <c r="WHJ237" s="16"/>
      <c r="WHK237" s="16"/>
      <c r="WHL237" s="16"/>
      <c r="WHM237" s="16"/>
      <c r="WHN237" s="16"/>
      <c r="WHO237" s="16"/>
      <c r="WHP237" s="16"/>
      <c r="WHQ237" s="16"/>
      <c r="WHR237" s="16"/>
      <c r="WHS237" s="16"/>
      <c r="WHT237" s="16"/>
      <c r="WHU237" s="16"/>
      <c r="WHV237" s="16"/>
      <c r="WHW237" s="16"/>
      <c r="WHX237" s="16"/>
      <c r="WHY237" s="16"/>
      <c r="WHZ237" s="16"/>
      <c r="WIA237" s="16"/>
      <c r="WIB237" s="16"/>
      <c r="WIC237" s="16"/>
      <c r="WID237" s="16"/>
      <c r="WIE237" s="16"/>
      <c r="WIF237" s="16"/>
      <c r="WIG237" s="16"/>
      <c r="WIH237" s="16"/>
      <c r="WII237" s="16"/>
      <c r="WIJ237" s="16"/>
      <c r="WIK237" s="16"/>
      <c r="WIL237" s="16"/>
      <c r="WIM237" s="16"/>
      <c r="WIN237" s="16"/>
      <c r="WIO237" s="16"/>
      <c r="WIP237" s="16"/>
      <c r="WIQ237" s="16"/>
      <c r="WIR237" s="16"/>
      <c r="WIS237" s="16"/>
      <c r="WIT237" s="16"/>
      <c r="WIU237" s="16"/>
      <c r="WIV237" s="16"/>
      <c r="WIW237" s="16"/>
      <c r="WIX237" s="16"/>
      <c r="WIY237" s="16"/>
      <c r="WIZ237" s="16"/>
      <c r="WJA237" s="16"/>
      <c r="WJB237" s="16"/>
      <c r="WJC237" s="16"/>
      <c r="WJD237" s="16"/>
      <c r="WJE237" s="16"/>
      <c r="WJF237" s="16"/>
      <c r="WJG237" s="16"/>
      <c r="WJH237" s="16"/>
      <c r="WJI237" s="16"/>
      <c r="WJJ237" s="16"/>
      <c r="WJK237" s="16"/>
      <c r="WJL237" s="16"/>
      <c r="WJM237" s="16"/>
      <c r="WJN237" s="16"/>
      <c r="WJO237" s="16"/>
      <c r="WJP237" s="16"/>
      <c r="WJQ237" s="16"/>
      <c r="WJR237" s="16"/>
      <c r="WJS237" s="16"/>
      <c r="WJT237" s="16"/>
      <c r="WJU237" s="16"/>
      <c r="WJV237" s="16"/>
      <c r="WJW237" s="16"/>
      <c r="WJX237" s="16"/>
      <c r="WJY237" s="16"/>
      <c r="WJZ237" s="16"/>
      <c r="WKA237" s="16"/>
      <c r="WKB237" s="16"/>
      <c r="WKC237" s="16"/>
      <c r="WKD237" s="16"/>
      <c r="WKE237" s="16"/>
      <c r="WKF237" s="16"/>
      <c r="WKG237" s="16"/>
      <c r="WKH237" s="16"/>
      <c r="WKI237" s="16"/>
      <c r="WKJ237" s="16"/>
      <c r="WKK237" s="16"/>
      <c r="WKL237" s="16"/>
      <c r="WKM237" s="16"/>
      <c r="WKN237" s="16"/>
      <c r="WKO237" s="16"/>
      <c r="WKP237" s="16"/>
      <c r="WKQ237" s="16"/>
      <c r="WKR237" s="16"/>
      <c r="WKS237" s="16"/>
      <c r="WKT237" s="16"/>
      <c r="WKU237" s="16"/>
      <c r="WKV237" s="16"/>
      <c r="WKW237" s="16"/>
      <c r="WKX237" s="16"/>
      <c r="WKY237" s="16"/>
      <c r="WKZ237" s="16"/>
      <c r="WLA237" s="16"/>
      <c r="WLB237" s="16"/>
      <c r="WLC237" s="16"/>
      <c r="WLD237" s="16"/>
      <c r="WLE237" s="16"/>
      <c r="WLF237" s="16"/>
      <c r="WLG237" s="16"/>
      <c r="WLH237" s="16"/>
      <c r="WLI237" s="16"/>
      <c r="WLJ237" s="16"/>
      <c r="WLK237" s="16"/>
      <c r="WLL237" s="16"/>
      <c r="WLM237" s="16"/>
      <c r="WLN237" s="16"/>
      <c r="WLO237" s="16"/>
      <c r="WLP237" s="16"/>
      <c r="WLQ237" s="16"/>
      <c r="WLR237" s="16"/>
      <c r="WLS237" s="16"/>
      <c r="WLT237" s="16"/>
      <c r="WLU237" s="16"/>
      <c r="WLV237" s="16"/>
      <c r="WLW237" s="16"/>
      <c r="WLX237" s="16"/>
      <c r="WLY237" s="16"/>
      <c r="WLZ237" s="16"/>
      <c r="WMA237" s="16"/>
      <c r="WMB237" s="16"/>
      <c r="WMC237" s="16"/>
      <c r="WMD237" s="16"/>
      <c r="WME237" s="16"/>
      <c r="WMF237" s="16"/>
      <c r="WMG237" s="16"/>
      <c r="WMH237" s="16"/>
      <c r="WMI237" s="16"/>
      <c r="WMJ237" s="16"/>
      <c r="WMK237" s="16"/>
      <c r="WML237" s="16"/>
      <c r="WMM237" s="16"/>
      <c r="WMN237" s="16"/>
      <c r="WMO237" s="16"/>
      <c r="WMP237" s="16"/>
      <c r="WMQ237" s="16"/>
      <c r="WMR237" s="16"/>
      <c r="WMS237" s="16"/>
      <c r="WMT237" s="16"/>
      <c r="WMU237" s="16"/>
      <c r="WMV237" s="16"/>
      <c r="WMW237" s="16"/>
      <c r="WMX237" s="16"/>
      <c r="WMY237" s="16"/>
      <c r="WMZ237" s="16"/>
      <c r="WNA237" s="16"/>
      <c r="WNB237" s="16"/>
      <c r="WNC237" s="16"/>
      <c r="WND237" s="16"/>
      <c r="WNE237" s="16"/>
      <c r="WNF237" s="16"/>
      <c r="WNG237" s="16"/>
      <c r="WNH237" s="16"/>
      <c r="WNI237" s="16"/>
      <c r="WNJ237" s="16"/>
      <c r="WNK237" s="16"/>
      <c r="WNL237" s="16"/>
      <c r="WNM237" s="16"/>
      <c r="WNN237" s="16"/>
      <c r="WNO237" s="16"/>
      <c r="WNP237" s="16"/>
      <c r="WNQ237" s="16"/>
      <c r="WNR237" s="16"/>
      <c r="WNS237" s="16"/>
      <c r="WNT237" s="16"/>
      <c r="WNU237" s="16"/>
      <c r="WNV237" s="16"/>
      <c r="WNW237" s="16"/>
      <c r="WNX237" s="16"/>
      <c r="WNY237" s="16"/>
      <c r="WNZ237" s="16"/>
      <c r="WOA237" s="16"/>
      <c r="WOB237" s="16"/>
      <c r="WOC237" s="16"/>
      <c r="WOD237" s="16"/>
      <c r="WOE237" s="16"/>
      <c r="WOF237" s="16"/>
      <c r="WOG237" s="16"/>
      <c r="WOH237" s="16"/>
      <c r="WOI237" s="16"/>
      <c r="WOJ237" s="16"/>
      <c r="WOK237" s="16"/>
      <c r="WOL237" s="16"/>
      <c r="WOM237" s="16"/>
      <c r="WON237" s="16"/>
      <c r="WOO237" s="16"/>
      <c r="WOP237" s="16"/>
      <c r="WOQ237" s="16"/>
      <c r="WOR237" s="16"/>
      <c r="WOS237" s="16"/>
      <c r="WOT237" s="16"/>
      <c r="WOU237" s="16"/>
      <c r="WOV237" s="16"/>
      <c r="WOW237" s="16"/>
      <c r="WOX237" s="16"/>
      <c r="WOY237" s="16"/>
      <c r="WOZ237" s="16"/>
      <c r="WPA237" s="16"/>
      <c r="WPB237" s="16"/>
      <c r="WPC237" s="16"/>
      <c r="WPD237" s="16"/>
      <c r="WPE237" s="16"/>
      <c r="WPF237" s="16"/>
      <c r="WPG237" s="16"/>
      <c r="WPH237" s="16"/>
      <c r="WPI237" s="16"/>
      <c r="WPJ237" s="16"/>
      <c r="WPK237" s="16"/>
      <c r="WPL237" s="16"/>
      <c r="WPM237" s="16"/>
      <c r="WPN237" s="16"/>
      <c r="WPO237" s="16"/>
      <c r="WPP237" s="16"/>
      <c r="WPQ237" s="16"/>
      <c r="WPR237" s="16"/>
      <c r="WPS237" s="16"/>
      <c r="WPT237" s="16"/>
      <c r="WPU237" s="16"/>
      <c r="WPV237" s="16"/>
      <c r="WPW237" s="16"/>
      <c r="WPX237" s="16"/>
      <c r="WPY237" s="16"/>
      <c r="WPZ237" s="16"/>
      <c r="WQA237" s="16"/>
      <c r="WQB237" s="16"/>
      <c r="WQC237" s="16"/>
      <c r="WQD237" s="16"/>
      <c r="WQE237" s="16"/>
      <c r="WQF237" s="16"/>
      <c r="WQG237" s="16"/>
      <c r="WQH237" s="16"/>
      <c r="WQI237" s="16"/>
      <c r="WQJ237" s="16"/>
      <c r="WQK237" s="16"/>
      <c r="WQL237" s="16"/>
      <c r="WQM237" s="16"/>
      <c r="WQN237" s="16"/>
      <c r="WQO237" s="16"/>
      <c r="WQP237" s="16"/>
      <c r="WQQ237" s="16"/>
      <c r="WQR237" s="16"/>
      <c r="WQS237" s="16"/>
      <c r="WQT237" s="16"/>
      <c r="WQU237" s="16"/>
      <c r="WQV237" s="16"/>
      <c r="WQW237" s="16"/>
      <c r="WQX237" s="16"/>
      <c r="WQY237" s="16"/>
      <c r="WQZ237" s="16"/>
      <c r="WRA237" s="16"/>
      <c r="WRB237" s="16"/>
      <c r="WRC237" s="16"/>
      <c r="WRD237" s="16"/>
      <c r="WRE237" s="16"/>
      <c r="WRF237" s="16"/>
      <c r="WRG237" s="16"/>
      <c r="WRH237" s="16"/>
      <c r="WRI237" s="16"/>
      <c r="WRJ237" s="16"/>
      <c r="WRK237" s="16"/>
      <c r="WRL237" s="16"/>
      <c r="WRM237" s="16"/>
      <c r="WRN237" s="16"/>
      <c r="WRO237" s="16"/>
      <c r="WRP237" s="16"/>
      <c r="WRQ237" s="16"/>
      <c r="WRR237" s="16"/>
      <c r="WRS237" s="16"/>
      <c r="WRT237" s="16"/>
      <c r="WRU237" s="16"/>
      <c r="WRV237" s="16"/>
      <c r="WRW237" s="16"/>
      <c r="WRX237" s="16"/>
      <c r="WRY237" s="16"/>
      <c r="WRZ237" s="16"/>
      <c r="WSA237" s="16"/>
      <c r="WSB237" s="16"/>
      <c r="WSC237" s="16"/>
      <c r="WSD237" s="16"/>
      <c r="WSE237" s="16"/>
      <c r="WSF237" s="16"/>
      <c r="WSG237" s="16"/>
      <c r="WSH237" s="16"/>
      <c r="WSI237" s="16"/>
      <c r="WSJ237" s="16"/>
      <c r="WSK237" s="16"/>
      <c r="WSL237" s="16"/>
      <c r="WSM237" s="16"/>
      <c r="WSN237" s="16"/>
      <c r="WSO237" s="16"/>
      <c r="WSP237" s="16"/>
      <c r="WSQ237" s="16"/>
      <c r="WSR237" s="16"/>
      <c r="WSS237" s="16"/>
      <c r="WST237" s="16"/>
      <c r="WSU237" s="16"/>
      <c r="WSV237" s="16"/>
      <c r="WSW237" s="16"/>
      <c r="WSX237" s="16"/>
      <c r="WSY237" s="16"/>
      <c r="WSZ237" s="16"/>
      <c r="WTA237" s="16"/>
      <c r="WTB237" s="16"/>
      <c r="WTC237" s="16"/>
      <c r="WTD237" s="16"/>
      <c r="WTE237" s="16"/>
      <c r="WTF237" s="16"/>
      <c r="WTG237" s="16"/>
      <c r="WTH237" s="16"/>
      <c r="WTI237" s="16"/>
      <c r="WTJ237" s="16"/>
      <c r="WTK237" s="16"/>
      <c r="WTL237" s="16"/>
      <c r="WTM237" s="16"/>
      <c r="WTN237" s="16"/>
      <c r="WTO237" s="16"/>
      <c r="WTP237" s="16"/>
      <c r="WTQ237" s="16"/>
      <c r="WTR237" s="16"/>
      <c r="WTS237" s="16"/>
      <c r="WTT237" s="16"/>
      <c r="WTU237" s="16"/>
      <c r="WTV237" s="16"/>
      <c r="WTW237" s="16"/>
      <c r="WTX237" s="16"/>
      <c r="WTY237" s="16"/>
      <c r="WTZ237" s="16"/>
      <c r="WUA237" s="16"/>
      <c r="WUB237" s="16"/>
      <c r="WUC237" s="16"/>
      <c r="WUD237" s="16"/>
      <c r="WUE237" s="16"/>
      <c r="WUF237" s="16"/>
      <c r="WUG237" s="16"/>
      <c r="WUH237" s="16"/>
      <c r="WUI237" s="16"/>
      <c r="WUJ237" s="16"/>
      <c r="WUK237" s="16"/>
      <c r="WUL237" s="16"/>
      <c r="WUM237" s="16"/>
      <c r="WUN237" s="16"/>
      <c r="WUO237" s="16"/>
      <c r="WUP237" s="16"/>
      <c r="WUQ237" s="16"/>
      <c r="WUR237" s="16"/>
      <c r="WUS237" s="16"/>
      <c r="WUT237" s="16"/>
      <c r="WUU237" s="16"/>
      <c r="WUV237" s="16"/>
      <c r="WUW237" s="16"/>
      <c r="WUX237" s="16"/>
      <c r="WUY237" s="16"/>
      <c r="WUZ237" s="16"/>
      <c r="WVA237" s="16"/>
      <c r="WVB237" s="16"/>
      <c r="WVC237" s="16"/>
      <c r="WVD237" s="16"/>
      <c r="WVE237" s="16"/>
      <c r="WVF237" s="16"/>
      <c r="WVG237" s="16"/>
      <c r="WVH237" s="16"/>
      <c r="WVI237" s="16"/>
      <c r="WVJ237" s="16"/>
      <c r="WVK237" s="16"/>
      <c r="WVL237" s="16"/>
      <c r="WVM237" s="16"/>
      <c r="WVN237" s="16"/>
      <c r="WVO237" s="16"/>
      <c r="WVP237" s="16"/>
      <c r="WVQ237" s="16"/>
      <c r="WVR237" s="16"/>
      <c r="WVS237" s="16"/>
      <c r="WVT237" s="16"/>
      <c r="WVU237" s="16"/>
      <c r="WVV237" s="16"/>
      <c r="WVW237" s="16"/>
      <c r="WVX237" s="16"/>
      <c r="WVY237" s="16"/>
      <c r="WVZ237" s="16"/>
      <c r="WWA237" s="16"/>
      <c r="WWB237" s="16"/>
      <c r="WWC237" s="16"/>
      <c r="WWD237" s="16"/>
      <c r="WWE237" s="16"/>
      <c r="WWF237" s="16"/>
      <c r="WWG237" s="16"/>
      <c r="WWH237" s="16"/>
      <c r="WWI237" s="16"/>
      <c r="WWJ237" s="16"/>
      <c r="WWK237" s="16"/>
      <c r="WWL237" s="16"/>
      <c r="WWM237" s="16"/>
      <c r="WWN237" s="16"/>
      <c r="WWO237" s="16"/>
      <c r="WWP237" s="16"/>
      <c r="WWQ237" s="16"/>
      <c r="WWR237" s="16"/>
      <c r="WWS237" s="16"/>
      <c r="WWT237" s="16"/>
      <c r="WWU237" s="16"/>
      <c r="WWV237" s="16"/>
      <c r="WWW237" s="16"/>
      <c r="WWX237" s="16"/>
      <c r="WWY237" s="16"/>
      <c r="WWZ237" s="16"/>
      <c r="WXA237" s="16"/>
      <c r="WXB237" s="16"/>
      <c r="WXC237" s="16"/>
      <c r="WXD237" s="16"/>
      <c r="WXE237" s="16"/>
      <c r="WXF237" s="16"/>
      <c r="WXG237" s="16"/>
      <c r="WXH237" s="16"/>
      <c r="WXI237" s="16"/>
      <c r="WXJ237" s="16"/>
      <c r="WXK237" s="16"/>
      <c r="WXL237" s="16"/>
      <c r="WXM237" s="16"/>
      <c r="WXN237" s="16"/>
      <c r="WXO237" s="16"/>
      <c r="WXP237" s="16"/>
      <c r="WXQ237" s="16"/>
      <c r="WXR237" s="16"/>
      <c r="WXS237" s="16"/>
      <c r="WXT237" s="16"/>
      <c r="WXU237" s="16"/>
      <c r="WXV237" s="16"/>
      <c r="WXW237" s="16"/>
      <c r="WXX237" s="16"/>
      <c r="WXY237" s="16"/>
      <c r="WXZ237" s="16"/>
      <c r="WYA237" s="16"/>
      <c r="WYB237" s="16"/>
      <c r="WYC237" s="16"/>
      <c r="WYD237" s="16"/>
      <c r="WYE237" s="16"/>
      <c r="WYF237" s="16"/>
      <c r="WYG237" s="16"/>
      <c r="WYH237" s="16"/>
      <c r="WYI237" s="16"/>
      <c r="WYJ237" s="16"/>
      <c r="WYK237" s="16"/>
      <c r="WYL237" s="16"/>
      <c r="WYM237" s="16"/>
      <c r="WYN237" s="16"/>
      <c r="WYO237" s="16"/>
      <c r="WYP237" s="16"/>
      <c r="WYQ237" s="16"/>
      <c r="WYR237" s="16"/>
      <c r="WYS237" s="16"/>
      <c r="WYT237" s="16"/>
      <c r="WYU237" s="16"/>
      <c r="WYV237" s="16"/>
      <c r="WYW237" s="16"/>
      <c r="WYX237" s="16"/>
      <c r="WYY237" s="16"/>
      <c r="WYZ237" s="16"/>
      <c r="WZA237" s="16"/>
      <c r="WZB237" s="16"/>
      <c r="WZC237" s="16"/>
      <c r="WZD237" s="16"/>
      <c r="WZE237" s="16"/>
      <c r="WZF237" s="16"/>
      <c r="WZG237" s="16"/>
      <c r="WZH237" s="16"/>
      <c r="WZI237" s="16"/>
      <c r="WZJ237" s="16"/>
      <c r="WZK237" s="16"/>
      <c r="WZL237" s="16"/>
      <c r="WZM237" s="16"/>
      <c r="WZN237" s="16"/>
      <c r="WZO237" s="16"/>
      <c r="WZP237" s="16"/>
      <c r="WZQ237" s="16"/>
      <c r="WZR237" s="16"/>
      <c r="WZS237" s="16"/>
      <c r="WZT237" s="16"/>
      <c r="WZU237" s="16"/>
      <c r="WZV237" s="16"/>
      <c r="WZW237" s="16"/>
      <c r="WZX237" s="16"/>
      <c r="WZY237" s="16"/>
      <c r="WZZ237" s="16"/>
      <c r="XAA237" s="16"/>
      <c r="XAB237" s="16"/>
      <c r="XAC237" s="16"/>
      <c r="XAD237" s="16"/>
      <c r="XAE237" s="16"/>
      <c r="XAF237" s="16"/>
      <c r="XAG237" s="16"/>
      <c r="XAH237" s="16"/>
      <c r="XAI237" s="16"/>
      <c r="XAJ237" s="16"/>
      <c r="XAK237" s="16"/>
      <c r="XAL237" s="16"/>
      <c r="XAM237" s="16"/>
      <c r="XAN237" s="16"/>
      <c r="XAO237" s="16"/>
      <c r="XAP237" s="16"/>
      <c r="XAQ237" s="16"/>
      <c r="XAR237" s="16"/>
      <c r="XAS237" s="16"/>
      <c r="XAT237" s="16"/>
      <c r="XAU237" s="16"/>
      <c r="XAV237" s="16"/>
      <c r="XAW237" s="16"/>
      <c r="XAX237" s="16"/>
      <c r="XAY237" s="16"/>
      <c r="XAZ237" s="16"/>
      <c r="XBA237" s="16"/>
      <c r="XBB237" s="16"/>
      <c r="XBC237" s="16"/>
      <c r="XBD237" s="16"/>
      <c r="XBE237" s="16"/>
      <c r="XBF237" s="16"/>
      <c r="XBG237" s="16"/>
      <c r="XBH237" s="16"/>
      <c r="XBI237" s="16"/>
      <c r="XBJ237" s="16"/>
      <c r="XBK237" s="16"/>
      <c r="XBL237" s="16"/>
      <c r="XBM237" s="16"/>
      <c r="XBN237" s="16"/>
      <c r="XBO237" s="16"/>
      <c r="XBP237" s="16"/>
      <c r="XBQ237" s="16"/>
      <c r="XBR237" s="16"/>
      <c r="XBS237" s="16"/>
      <c r="XBT237" s="16"/>
      <c r="XBU237" s="16"/>
      <c r="XBV237" s="16"/>
      <c r="XBW237" s="16"/>
      <c r="XBX237" s="16"/>
      <c r="XBY237" s="16"/>
      <c r="XBZ237" s="16"/>
      <c r="XCA237" s="16"/>
      <c r="XCB237" s="16"/>
      <c r="XCC237" s="16"/>
      <c r="XCD237" s="16"/>
      <c r="XCE237" s="16"/>
      <c r="XCF237" s="16"/>
      <c r="XCG237" s="16"/>
      <c r="XCH237" s="16"/>
      <c r="XCI237" s="16"/>
      <c r="XCJ237" s="16"/>
      <c r="XCK237" s="16"/>
      <c r="XCL237" s="16"/>
      <c r="XCM237" s="16"/>
      <c r="XCN237" s="16"/>
      <c r="XCO237" s="16"/>
      <c r="XCP237" s="16"/>
      <c r="XCQ237" s="16"/>
      <c r="XCR237" s="16"/>
      <c r="XCS237" s="16"/>
      <c r="XCT237" s="16"/>
      <c r="XCU237" s="16"/>
      <c r="XCV237" s="16"/>
      <c r="XCW237" s="16"/>
      <c r="XCX237" s="16"/>
      <c r="XCY237" s="16"/>
      <c r="XCZ237" s="16"/>
      <c r="XDA237" s="16"/>
      <c r="XDB237" s="16"/>
      <c r="XDC237" s="16"/>
      <c r="XDD237" s="16"/>
      <c r="XDE237" s="16"/>
      <c r="XDF237" s="16"/>
      <c r="XDG237" s="16"/>
      <c r="XDH237" s="16"/>
      <c r="XDI237" s="16"/>
      <c r="XDJ237" s="16"/>
      <c r="XDK237" s="16"/>
      <c r="XDL237" s="16"/>
      <c r="XDM237" s="16"/>
      <c r="XDN237" s="16"/>
      <c r="XDO237" s="16"/>
      <c r="XDP237" s="16"/>
      <c r="XDQ237" s="16"/>
    </row>
    <row r="238" spans="1:16345" s="14" customFormat="1" x14ac:dyDescent="0.3">
      <c r="A238" s="24">
        <v>41401093</v>
      </c>
      <c r="B238" s="11">
        <v>22</v>
      </c>
      <c r="C238" s="3">
        <v>41401093</v>
      </c>
      <c r="D238" s="2" t="s">
        <v>1865</v>
      </c>
      <c r="E238" s="22"/>
      <c r="F238" s="77"/>
      <c r="G238" s="77"/>
      <c r="H238" s="3"/>
      <c r="I238" s="227"/>
      <c r="J238" s="369"/>
      <c r="K238" s="3"/>
      <c r="L238" s="174"/>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c r="BR238" s="16"/>
      <c r="BS238" s="16"/>
      <c r="BT238" s="16"/>
      <c r="BU238" s="16"/>
      <c r="BV238" s="16"/>
      <c r="BW238" s="16"/>
      <c r="BX238" s="16"/>
      <c r="BY238" s="16"/>
      <c r="BZ238" s="16"/>
      <c r="CA238" s="16"/>
      <c r="CB238" s="16"/>
      <c r="CC238" s="16"/>
      <c r="CD238" s="16"/>
      <c r="CE238" s="16"/>
      <c r="CF238" s="16"/>
      <c r="CG238" s="16"/>
      <c r="CH238" s="16"/>
      <c r="CI238" s="16"/>
      <c r="CJ238" s="16"/>
      <c r="CK238" s="16"/>
      <c r="CL238" s="16"/>
      <c r="CM238" s="16"/>
      <c r="CN238" s="16"/>
      <c r="CO238" s="16"/>
      <c r="CP238" s="16"/>
      <c r="CQ238" s="16"/>
      <c r="CR238" s="16"/>
      <c r="CS238" s="16"/>
      <c r="CT238" s="16"/>
      <c r="CU238" s="16"/>
      <c r="CV238" s="16"/>
      <c r="CW238" s="16"/>
      <c r="CX238" s="16"/>
      <c r="CY238" s="16"/>
      <c r="CZ238" s="16"/>
      <c r="DA238" s="16"/>
      <c r="DB238" s="16"/>
      <c r="DC238" s="16"/>
      <c r="DD238" s="16"/>
      <c r="DE238" s="16"/>
      <c r="DF238" s="16"/>
      <c r="DG238" s="16"/>
      <c r="DH238" s="16"/>
      <c r="DI238" s="16"/>
      <c r="DJ238" s="16"/>
      <c r="DK238" s="16"/>
      <c r="DL238" s="16"/>
      <c r="DM238" s="16"/>
      <c r="DN238" s="16"/>
      <c r="DO238" s="16"/>
      <c r="DP238" s="16"/>
      <c r="DQ238" s="16"/>
      <c r="DR238" s="16"/>
      <c r="DS238" s="16"/>
      <c r="DT238" s="16"/>
      <c r="DU238" s="16"/>
      <c r="DV238" s="16"/>
      <c r="DW238" s="16"/>
      <c r="DX238" s="16"/>
      <c r="DY238" s="16"/>
      <c r="DZ238" s="16"/>
      <c r="EA238" s="16"/>
      <c r="EB238" s="16"/>
      <c r="EC238" s="16"/>
      <c r="ED238" s="16"/>
      <c r="EE238" s="16"/>
      <c r="EF238" s="16"/>
      <c r="EG238" s="16"/>
      <c r="EH238" s="16"/>
      <c r="EI238" s="16"/>
      <c r="EJ238" s="16"/>
      <c r="EK238" s="16"/>
      <c r="EL238" s="16"/>
      <c r="EM238" s="16"/>
      <c r="EN238" s="16"/>
      <c r="EO238" s="16"/>
      <c r="EP238" s="16"/>
      <c r="EQ238" s="16"/>
      <c r="ER238" s="16"/>
      <c r="ES238" s="16"/>
      <c r="ET238" s="16"/>
      <c r="EU238" s="16"/>
      <c r="EV238" s="16"/>
      <c r="EW238" s="16"/>
      <c r="EX238" s="16"/>
      <c r="EY238" s="16"/>
      <c r="EZ238" s="16"/>
      <c r="FA238" s="16"/>
      <c r="FB238" s="16"/>
      <c r="FC238" s="16"/>
      <c r="FD238" s="16"/>
      <c r="FE238" s="16"/>
      <c r="FF238" s="16"/>
      <c r="FG238" s="16"/>
      <c r="FH238" s="16"/>
      <c r="FI238" s="16"/>
      <c r="FJ238" s="16"/>
      <c r="FK238" s="16"/>
      <c r="FL238" s="16"/>
      <c r="FM238" s="16"/>
      <c r="FN238" s="16"/>
      <c r="FO238" s="16"/>
      <c r="FP238" s="16"/>
      <c r="FQ238" s="16"/>
      <c r="FR238" s="16"/>
      <c r="FS238" s="16"/>
      <c r="FT238" s="16"/>
      <c r="FU238" s="16"/>
      <c r="FV238" s="16"/>
      <c r="FW238" s="16"/>
      <c r="FX238" s="16"/>
      <c r="FY238" s="16"/>
      <c r="FZ238" s="16"/>
      <c r="GA238" s="16"/>
      <c r="GB238" s="16"/>
      <c r="GC238" s="16"/>
      <c r="GD238" s="16"/>
      <c r="GE238" s="16"/>
      <c r="GF238" s="16"/>
      <c r="GG238" s="16"/>
      <c r="GH238" s="16"/>
      <c r="GI238" s="16"/>
      <c r="GJ238" s="16"/>
      <c r="GK238" s="16"/>
      <c r="GL238" s="16"/>
      <c r="GM238" s="16"/>
      <c r="GN238" s="16"/>
      <c r="GO238" s="16"/>
      <c r="GP238" s="16"/>
      <c r="GQ238" s="16"/>
      <c r="GR238" s="16"/>
      <c r="GS238" s="16"/>
      <c r="GT238" s="16"/>
      <c r="GU238" s="16"/>
      <c r="GV238" s="16"/>
      <c r="GW238" s="16"/>
      <c r="GX238" s="16"/>
      <c r="GY238" s="16"/>
      <c r="GZ238" s="16"/>
      <c r="HA238" s="16"/>
      <c r="HB238" s="16"/>
      <c r="HC238" s="16"/>
      <c r="HD238" s="16"/>
      <c r="HE238" s="16"/>
      <c r="HF238" s="16"/>
      <c r="HG238" s="16"/>
      <c r="HH238" s="16"/>
      <c r="HI238" s="16"/>
      <c r="HJ238" s="16"/>
      <c r="HK238" s="16"/>
      <c r="HL238" s="16"/>
      <c r="HM238" s="16"/>
      <c r="HN238" s="16"/>
      <c r="HO238" s="16"/>
      <c r="HP238" s="16"/>
      <c r="HQ238" s="16"/>
      <c r="HR238" s="16"/>
      <c r="HS238" s="16"/>
      <c r="HT238" s="16"/>
      <c r="HU238" s="16"/>
      <c r="HV238" s="16"/>
      <c r="HW238" s="16"/>
      <c r="HX238" s="16"/>
      <c r="HY238" s="16"/>
      <c r="HZ238" s="16"/>
      <c r="IA238" s="16"/>
      <c r="IB238" s="16"/>
      <c r="IC238" s="16"/>
      <c r="ID238" s="16"/>
      <c r="IE238" s="16"/>
      <c r="IF238" s="16"/>
      <c r="IG238" s="16"/>
      <c r="IH238" s="16"/>
      <c r="II238" s="16"/>
      <c r="IJ238" s="16"/>
      <c r="IK238" s="16"/>
      <c r="IL238" s="16"/>
      <c r="IM238" s="16"/>
      <c r="IN238" s="16"/>
      <c r="IO238" s="16"/>
      <c r="IP238" s="16"/>
      <c r="IQ238" s="16"/>
      <c r="IR238" s="16"/>
      <c r="IS238" s="16"/>
      <c r="IT238" s="16"/>
      <c r="IU238" s="16"/>
      <c r="IV238" s="16"/>
      <c r="IW238" s="16"/>
      <c r="IX238" s="16"/>
      <c r="IY238" s="16"/>
      <c r="IZ238" s="16"/>
      <c r="JA238" s="16"/>
      <c r="JB238" s="16"/>
      <c r="JC238" s="16"/>
      <c r="JD238" s="16"/>
      <c r="JE238" s="16"/>
      <c r="JF238" s="16"/>
      <c r="JG238" s="16"/>
      <c r="JH238" s="16"/>
      <c r="JI238" s="16"/>
      <c r="JJ238" s="16"/>
      <c r="JK238" s="16"/>
      <c r="JL238" s="16"/>
      <c r="JM238" s="16"/>
      <c r="JN238" s="16"/>
      <c r="JO238" s="16"/>
      <c r="JP238" s="16"/>
      <c r="JQ238" s="16"/>
      <c r="JR238" s="16"/>
      <c r="JS238" s="16"/>
      <c r="JT238" s="16"/>
      <c r="JU238" s="16"/>
      <c r="JV238" s="16"/>
      <c r="JW238" s="16"/>
      <c r="JX238" s="16"/>
      <c r="JY238" s="16"/>
      <c r="JZ238" s="16"/>
      <c r="KA238" s="16"/>
      <c r="KB238" s="16"/>
      <c r="KC238" s="16"/>
      <c r="KD238" s="16"/>
      <c r="KE238" s="16"/>
      <c r="KF238" s="16"/>
      <c r="KG238" s="16"/>
      <c r="KH238" s="16"/>
      <c r="KI238" s="16"/>
      <c r="KJ238" s="16"/>
      <c r="KK238" s="16"/>
      <c r="KL238" s="16"/>
      <c r="KM238" s="16"/>
      <c r="KN238" s="16"/>
      <c r="KO238" s="16"/>
      <c r="KP238" s="16"/>
      <c r="KQ238" s="16"/>
      <c r="KR238" s="16"/>
      <c r="KS238" s="16"/>
      <c r="KT238" s="16"/>
      <c r="KU238" s="16"/>
      <c r="KV238" s="16"/>
      <c r="KW238" s="16"/>
      <c r="KX238" s="16"/>
      <c r="KY238" s="16"/>
      <c r="KZ238" s="16"/>
      <c r="LA238" s="16"/>
      <c r="LB238" s="16"/>
      <c r="LC238" s="16"/>
      <c r="LD238" s="16"/>
      <c r="LE238" s="16"/>
      <c r="LF238" s="16"/>
      <c r="LG238" s="16"/>
      <c r="LH238" s="16"/>
      <c r="LI238" s="16"/>
      <c r="LJ238" s="16"/>
      <c r="LK238" s="16"/>
      <c r="LL238" s="16"/>
      <c r="LM238" s="16"/>
      <c r="LN238" s="16"/>
      <c r="LO238" s="16"/>
      <c r="LP238" s="16"/>
      <c r="LQ238" s="16"/>
      <c r="LR238" s="16"/>
      <c r="LS238" s="16"/>
      <c r="LT238" s="16"/>
      <c r="LU238" s="16"/>
      <c r="LV238" s="16"/>
      <c r="LW238" s="16"/>
      <c r="LX238" s="16"/>
      <c r="LY238" s="16"/>
      <c r="LZ238" s="16"/>
      <c r="MA238" s="16"/>
      <c r="MB238" s="16"/>
      <c r="MC238" s="16"/>
      <c r="MD238" s="16"/>
      <c r="ME238" s="16"/>
      <c r="MF238" s="16"/>
      <c r="MG238" s="16"/>
      <c r="MH238" s="16"/>
      <c r="MI238" s="16"/>
      <c r="MJ238" s="16"/>
      <c r="MK238" s="16"/>
      <c r="ML238" s="16"/>
      <c r="MM238" s="16"/>
      <c r="MN238" s="16"/>
      <c r="MO238" s="16"/>
      <c r="MP238" s="16"/>
      <c r="MQ238" s="16"/>
      <c r="MR238" s="16"/>
      <c r="MS238" s="16"/>
      <c r="MT238" s="16"/>
      <c r="MU238" s="16"/>
      <c r="MV238" s="16"/>
      <c r="MW238" s="16"/>
      <c r="MX238" s="16"/>
      <c r="MY238" s="16"/>
      <c r="MZ238" s="16"/>
      <c r="NA238" s="16"/>
      <c r="NB238" s="16"/>
      <c r="NC238" s="16"/>
      <c r="ND238" s="16"/>
      <c r="NE238" s="16"/>
      <c r="NF238" s="16"/>
      <c r="NG238" s="16"/>
      <c r="NH238" s="16"/>
      <c r="NI238" s="16"/>
      <c r="NJ238" s="16"/>
      <c r="NK238" s="16"/>
      <c r="NL238" s="16"/>
      <c r="NM238" s="16"/>
      <c r="NN238" s="16"/>
      <c r="NO238" s="16"/>
      <c r="NP238" s="16"/>
      <c r="NQ238" s="16"/>
      <c r="NR238" s="16"/>
      <c r="NS238" s="16"/>
      <c r="NT238" s="16"/>
      <c r="NU238" s="16"/>
      <c r="NV238" s="16"/>
      <c r="NW238" s="16"/>
      <c r="NX238" s="16"/>
      <c r="NY238" s="16"/>
      <c r="NZ238" s="16"/>
      <c r="OA238" s="16"/>
      <c r="OB238" s="16"/>
      <c r="OC238" s="16"/>
      <c r="OD238" s="16"/>
      <c r="OE238" s="16"/>
      <c r="OF238" s="16"/>
      <c r="OG238" s="16"/>
      <c r="OH238" s="16"/>
      <c r="OI238" s="16"/>
      <c r="OJ238" s="16"/>
      <c r="OK238" s="16"/>
      <c r="OL238" s="16"/>
      <c r="OM238" s="16"/>
      <c r="ON238" s="16"/>
      <c r="OO238" s="16"/>
      <c r="OP238" s="16"/>
      <c r="OQ238" s="16"/>
      <c r="OR238" s="16"/>
      <c r="OS238" s="16"/>
      <c r="OT238" s="16"/>
      <c r="OU238" s="16"/>
      <c r="OV238" s="16"/>
      <c r="OW238" s="16"/>
      <c r="OX238" s="16"/>
      <c r="OY238" s="16"/>
      <c r="OZ238" s="16"/>
      <c r="PA238" s="16"/>
      <c r="PB238" s="16"/>
      <c r="PC238" s="16"/>
      <c r="PD238" s="16"/>
      <c r="PE238" s="16"/>
      <c r="PF238" s="16"/>
      <c r="PG238" s="16"/>
      <c r="PH238" s="16"/>
      <c r="PI238" s="16"/>
      <c r="PJ238" s="16"/>
      <c r="PK238" s="16"/>
      <c r="PL238" s="16"/>
      <c r="PM238" s="16"/>
      <c r="PN238" s="16"/>
      <c r="PO238" s="16"/>
      <c r="PP238" s="16"/>
      <c r="PQ238" s="16"/>
      <c r="PR238" s="16"/>
      <c r="PS238" s="16"/>
      <c r="PT238" s="16"/>
      <c r="PU238" s="16"/>
      <c r="PV238" s="16"/>
      <c r="PW238" s="16"/>
      <c r="PX238" s="16"/>
      <c r="PY238" s="16"/>
      <c r="PZ238" s="16"/>
      <c r="QA238" s="16"/>
      <c r="QB238" s="16"/>
      <c r="QC238" s="16"/>
      <c r="QD238" s="16"/>
      <c r="QE238" s="16"/>
      <c r="QF238" s="16"/>
      <c r="QG238" s="16"/>
      <c r="QH238" s="16"/>
      <c r="QI238" s="16"/>
      <c r="QJ238" s="16"/>
      <c r="QK238" s="16"/>
      <c r="QL238" s="16"/>
      <c r="QM238" s="16"/>
      <c r="QN238" s="16"/>
      <c r="QO238" s="16"/>
      <c r="QP238" s="16"/>
      <c r="QQ238" s="16"/>
      <c r="QR238" s="16"/>
      <c r="QS238" s="16"/>
      <c r="QT238" s="16"/>
      <c r="QU238" s="16"/>
      <c r="QV238" s="16"/>
      <c r="QW238" s="16"/>
      <c r="QX238" s="16"/>
      <c r="QY238" s="16"/>
      <c r="QZ238" s="16"/>
      <c r="RA238" s="16"/>
      <c r="RB238" s="16"/>
      <c r="RC238" s="16"/>
      <c r="RD238" s="16"/>
      <c r="RE238" s="16"/>
      <c r="RF238" s="16"/>
      <c r="RG238" s="16"/>
      <c r="RH238" s="16"/>
      <c r="RI238" s="16"/>
      <c r="RJ238" s="16"/>
      <c r="RK238" s="16"/>
      <c r="RL238" s="16"/>
      <c r="RM238" s="16"/>
      <c r="RN238" s="16"/>
      <c r="RO238" s="16"/>
      <c r="RP238" s="16"/>
      <c r="RQ238" s="16"/>
      <c r="RR238" s="16"/>
      <c r="RS238" s="16"/>
      <c r="RT238" s="16"/>
      <c r="RU238" s="16"/>
      <c r="RV238" s="16"/>
      <c r="RW238" s="16"/>
      <c r="RX238" s="16"/>
      <c r="RY238" s="16"/>
      <c r="RZ238" s="16"/>
      <c r="SA238" s="16"/>
      <c r="SB238" s="16"/>
      <c r="SC238" s="16"/>
      <c r="SD238" s="16"/>
      <c r="SE238" s="16"/>
      <c r="SF238" s="16"/>
      <c r="SG238" s="16"/>
      <c r="SH238" s="16"/>
      <c r="SI238" s="16"/>
      <c r="SJ238" s="16"/>
      <c r="SK238" s="16"/>
      <c r="SL238" s="16"/>
      <c r="SM238" s="16"/>
      <c r="SN238" s="16"/>
      <c r="SO238" s="16"/>
      <c r="SP238" s="16"/>
      <c r="SQ238" s="16"/>
      <c r="SR238" s="16"/>
      <c r="SS238" s="16"/>
      <c r="ST238" s="16"/>
      <c r="SU238" s="16"/>
      <c r="SV238" s="16"/>
      <c r="SW238" s="16"/>
      <c r="SX238" s="16"/>
      <c r="SY238" s="16"/>
      <c r="SZ238" s="16"/>
      <c r="TA238" s="16"/>
      <c r="TB238" s="16"/>
      <c r="TC238" s="16"/>
      <c r="TD238" s="16"/>
      <c r="TE238" s="16"/>
      <c r="TF238" s="16"/>
      <c r="TG238" s="16"/>
      <c r="TH238" s="16"/>
      <c r="TI238" s="16"/>
      <c r="TJ238" s="16"/>
      <c r="TK238" s="16"/>
      <c r="TL238" s="16"/>
      <c r="TM238" s="16"/>
      <c r="TN238" s="16"/>
      <c r="TO238" s="16"/>
      <c r="TP238" s="16"/>
      <c r="TQ238" s="16"/>
      <c r="TR238" s="16"/>
      <c r="TS238" s="16"/>
      <c r="TT238" s="16"/>
      <c r="TU238" s="16"/>
      <c r="TV238" s="16"/>
      <c r="TW238" s="16"/>
      <c r="TX238" s="16"/>
      <c r="TY238" s="16"/>
      <c r="TZ238" s="16"/>
      <c r="UA238" s="16"/>
      <c r="UB238" s="16"/>
      <c r="UC238" s="16"/>
      <c r="UD238" s="16"/>
      <c r="UE238" s="16"/>
      <c r="UF238" s="16"/>
      <c r="UG238" s="16"/>
      <c r="UH238" s="16"/>
      <c r="UI238" s="16"/>
      <c r="UJ238" s="16"/>
      <c r="UK238" s="16"/>
      <c r="UL238" s="16"/>
      <c r="UM238" s="16"/>
      <c r="UN238" s="16"/>
      <c r="UO238" s="16"/>
      <c r="UP238" s="16"/>
      <c r="UQ238" s="16"/>
      <c r="UR238" s="16"/>
      <c r="US238" s="16"/>
      <c r="UT238" s="16"/>
      <c r="UU238" s="16"/>
      <c r="UV238" s="16"/>
      <c r="UW238" s="16"/>
      <c r="UX238" s="16"/>
      <c r="UY238" s="16"/>
      <c r="UZ238" s="16"/>
      <c r="VA238" s="16"/>
      <c r="VB238" s="16"/>
      <c r="VC238" s="16"/>
      <c r="VD238" s="16"/>
      <c r="VE238" s="16"/>
      <c r="VF238" s="16"/>
      <c r="VG238" s="16"/>
      <c r="VH238" s="16"/>
      <c r="VI238" s="16"/>
      <c r="VJ238" s="16"/>
      <c r="VK238" s="16"/>
      <c r="VL238" s="16"/>
      <c r="VM238" s="16"/>
      <c r="VN238" s="16"/>
      <c r="VO238" s="16"/>
      <c r="VP238" s="16"/>
      <c r="VQ238" s="16"/>
      <c r="VR238" s="16"/>
      <c r="VS238" s="16"/>
      <c r="VT238" s="16"/>
      <c r="VU238" s="16"/>
      <c r="VV238" s="16"/>
      <c r="VW238" s="16"/>
      <c r="VX238" s="16"/>
      <c r="VY238" s="16"/>
      <c r="VZ238" s="16"/>
      <c r="WA238" s="16"/>
      <c r="WB238" s="16"/>
      <c r="WC238" s="16"/>
      <c r="WD238" s="16"/>
      <c r="WE238" s="16"/>
      <c r="WF238" s="16"/>
      <c r="WG238" s="16"/>
      <c r="WH238" s="16"/>
      <c r="WI238" s="16"/>
      <c r="WJ238" s="16"/>
      <c r="WK238" s="16"/>
      <c r="WL238" s="16"/>
      <c r="WM238" s="16"/>
      <c r="WN238" s="16"/>
      <c r="WO238" s="16"/>
      <c r="WP238" s="16"/>
      <c r="WQ238" s="16"/>
      <c r="WR238" s="16"/>
      <c r="WS238" s="16"/>
      <c r="WT238" s="16"/>
      <c r="WU238" s="16"/>
      <c r="WV238" s="16"/>
      <c r="WW238" s="16"/>
      <c r="WX238" s="16"/>
      <c r="WY238" s="16"/>
      <c r="WZ238" s="16"/>
      <c r="XA238" s="16"/>
      <c r="XB238" s="16"/>
      <c r="XC238" s="16"/>
      <c r="XD238" s="16"/>
      <c r="XE238" s="16"/>
      <c r="XF238" s="16"/>
      <c r="XG238" s="16"/>
      <c r="XH238" s="16"/>
      <c r="XI238" s="16"/>
      <c r="XJ238" s="16"/>
      <c r="XK238" s="16"/>
      <c r="XL238" s="16"/>
      <c r="XM238" s="16"/>
      <c r="XN238" s="16"/>
      <c r="XO238" s="16"/>
      <c r="XP238" s="16"/>
      <c r="XQ238" s="16"/>
      <c r="XR238" s="16"/>
      <c r="XS238" s="16"/>
      <c r="XT238" s="16"/>
      <c r="XU238" s="16"/>
      <c r="XV238" s="16"/>
      <c r="XW238" s="16"/>
      <c r="XX238" s="16"/>
      <c r="XY238" s="16"/>
      <c r="XZ238" s="16"/>
      <c r="YA238" s="16"/>
      <c r="YB238" s="16"/>
      <c r="YC238" s="16"/>
      <c r="YD238" s="16"/>
      <c r="YE238" s="16"/>
      <c r="YF238" s="16"/>
      <c r="YG238" s="16"/>
      <c r="YH238" s="16"/>
      <c r="YI238" s="16"/>
      <c r="YJ238" s="16"/>
      <c r="YK238" s="16"/>
      <c r="YL238" s="16"/>
      <c r="YM238" s="16"/>
      <c r="YN238" s="16"/>
      <c r="YO238" s="16"/>
      <c r="YP238" s="16"/>
      <c r="YQ238" s="16"/>
      <c r="YR238" s="16"/>
      <c r="YS238" s="16"/>
      <c r="YT238" s="16"/>
      <c r="YU238" s="16"/>
      <c r="YV238" s="16"/>
      <c r="YW238" s="16"/>
      <c r="YX238" s="16"/>
      <c r="YY238" s="16"/>
      <c r="YZ238" s="16"/>
      <c r="ZA238" s="16"/>
      <c r="ZB238" s="16"/>
      <c r="ZC238" s="16"/>
      <c r="ZD238" s="16"/>
      <c r="ZE238" s="16"/>
      <c r="ZF238" s="16"/>
      <c r="ZG238" s="16"/>
      <c r="ZH238" s="16"/>
      <c r="ZI238" s="16"/>
      <c r="ZJ238" s="16"/>
      <c r="ZK238" s="16"/>
      <c r="ZL238" s="16"/>
      <c r="ZM238" s="16"/>
      <c r="ZN238" s="16"/>
      <c r="ZO238" s="16"/>
      <c r="ZP238" s="16"/>
      <c r="ZQ238" s="16"/>
      <c r="ZR238" s="16"/>
      <c r="ZS238" s="16"/>
      <c r="ZT238" s="16"/>
      <c r="ZU238" s="16"/>
      <c r="ZV238" s="16"/>
      <c r="ZW238" s="16"/>
      <c r="ZX238" s="16"/>
      <c r="ZY238" s="16"/>
      <c r="ZZ238" s="16"/>
      <c r="AAA238" s="16"/>
      <c r="AAB238" s="16"/>
      <c r="AAC238" s="16"/>
      <c r="AAD238" s="16"/>
      <c r="AAE238" s="16"/>
      <c r="AAF238" s="16"/>
      <c r="AAG238" s="16"/>
      <c r="AAH238" s="16"/>
      <c r="AAI238" s="16"/>
      <c r="AAJ238" s="16"/>
      <c r="AAK238" s="16"/>
      <c r="AAL238" s="16"/>
      <c r="AAM238" s="16"/>
      <c r="AAN238" s="16"/>
      <c r="AAO238" s="16"/>
      <c r="AAP238" s="16"/>
      <c r="AAQ238" s="16"/>
      <c r="AAR238" s="16"/>
      <c r="AAS238" s="16"/>
      <c r="AAT238" s="16"/>
      <c r="AAU238" s="16"/>
      <c r="AAV238" s="16"/>
      <c r="AAW238" s="16"/>
      <c r="AAX238" s="16"/>
      <c r="AAY238" s="16"/>
      <c r="AAZ238" s="16"/>
      <c r="ABA238" s="16"/>
      <c r="ABB238" s="16"/>
      <c r="ABC238" s="16"/>
      <c r="ABD238" s="16"/>
      <c r="ABE238" s="16"/>
      <c r="ABF238" s="16"/>
      <c r="ABG238" s="16"/>
      <c r="ABH238" s="16"/>
      <c r="ABI238" s="16"/>
      <c r="ABJ238" s="16"/>
      <c r="ABK238" s="16"/>
      <c r="ABL238" s="16"/>
      <c r="ABM238" s="16"/>
      <c r="ABN238" s="16"/>
      <c r="ABO238" s="16"/>
      <c r="ABP238" s="16"/>
      <c r="ABQ238" s="16"/>
      <c r="ABR238" s="16"/>
      <c r="ABS238" s="16"/>
      <c r="ABT238" s="16"/>
      <c r="ABU238" s="16"/>
      <c r="ABV238" s="16"/>
      <c r="ABW238" s="16"/>
      <c r="ABX238" s="16"/>
      <c r="ABY238" s="16"/>
      <c r="ABZ238" s="16"/>
      <c r="ACA238" s="16"/>
      <c r="ACB238" s="16"/>
      <c r="ACC238" s="16"/>
      <c r="ACD238" s="16"/>
      <c r="ACE238" s="16"/>
      <c r="ACF238" s="16"/>
      <c r="ACG238" s="16"/>
      <c r="ACH238" s="16"/>
      <c r="ACI238" s="16"/>
      <c r="ACJ238" s="16"/>
      <c r="ACK238" s="16"/>
      <c r="ACL238" s="16"/>
      <c r="ACM238" s="16"/>
      <c r="ACN238" s="16"/>
      <c r="ACO238" s="16"/>
      <c r="ACP238" s="16"/>
      <c r="ACQ238" s="16"/>
      <c r="ACR238" s="16"/>
      <c r="ACS238" s="16"/>
      <c r="ACT238" s="16"/>
      <c r="ACU238" s="16"/>
      <c r="ACV238" s="16"/>
      <c r="ACW238" s="16"/>
      <c r="ACX238" s="16"/>
      <c r="ACY238" s="16"/>
      <c r="ACZ238" s="16"/>
      <c r="ADA238" s="16"/>
      <c r="ADB238" s="16"/>
      <c r="ADC238" s="16"/>
      <c r="ADD238" s="16"/>
      <c r="ADE238" s="16"/>
      <c r="ADF238" s="16"/>
      <c r="ADG238" s="16"/>
      <c r="ADH238" s="16"/>
      <c r="ADI238" s="16"/>
      <c r="ADJ238" s="16"/>
      <c r="ADK238" s="16"/>
      <c r="ADL238" s="16"/>
      <c r="ADM238" s="16"/>
      <c r="ADN238" s="16"/>
      <c r="ADO238" s="16"/>
      <c r="ADP238" s="16"/>
      <c r="ADQ238" s="16"/>
      <c r="ADR238" s="16"/>
      <c r="ADS238" s="16"/>
      <c r="ADT238" s="16"/>
      <c r="ADU238" s="16"/>
      <c r="ADV238" s="16"/>
      <c r="ADW238" s="16"/>
      <c r="ADX238" s="16"/>
      <c r="ADY238" s="16"/>
      <c r="ADZ238" s="16"/>
      <c r="AEA238" s="16"/>
      <c r="AEB238" s="16"/>
      <c r="AEC238" s="16"/>
      <c r="AED238" s="16"/>
      <c r="AEE238" s="16"/>
      <c r="AEF238" s="16"/>
      <c r="AEG238" s="16"/>
      <c r="AEH238" s="16"/>
      <c r="AEI238" s="16"/>
      <c r="AEJ238" s="16"/>
      <c r="AEK238" s="16"/>
      <c r="AEL238" s="16"/>
      <c r="AEM238" s="16"/>
      <c r="AEN238" s="16"/>
      <c r="AEO238" s="16"/>
      <c r="AEP238" s="16"/>
      <c r="AEQ238" s="16"/>
      <c r="AER238" s="16"/>
      <c r="AES238" s="16"/>
      <c r="AET238" s="16"/>
      <c r="AEU238" s="16"/>
      <c r="AEV238" s="16"/>
      <c r="AEW238" s="16"/>
      <c r="AEX238" s="16"/>
      <c r="AEY238" s="16"/>
      <c r="AEZ238" s="16"/>
      <c r="AFA238" s="16"/>
      <c r="AFB238" s="16"/>
      <c r="AFC238" s="16"/>
      <c r="AFD238" s="16"/>
      <c r="AFE238" s="16"/>
      <c r="AFF238" s="16"/>
      <c r="AFG238" s="16"/>
      <c r="AFH238" s="16"/>
      <c r="AFI238" s="16"/>
      <c r="AFJ238" s="16"/>
      <c r="AFK238" s="16"/>
      <c r="AFL238" s="16"/>
      <c r="AFM238" s="16"/>
      <c r="AFN238" s="16"/>
      <c r="AFO238" s="16"/>
      <c r="AFP238" s="16"/>
      <c r="AFQ238" s="16"/>
      <c r="AFR238" s="16"/>
      <c r="AFS238" s="16"/>
      <c r="AFT238" s="16"/>
      <c r="AFU238" s="16"/>
      <c r="AFV238" s="16"/>
      <c r="AFW238" s="16"/>
      <c r="AFX238" s="16"/>
      <c r="AFY238" s="16"/>
      <c r="AFZ238" s="16"/>
      <c r="AGA238" s="16"/>
      <c r="AGB238" s="16"/>
      <c r="AGC238" s="16"/>
      <c r="AGD238" s="16"/>
      <c r="AGE238" s="16"/>
      <c r="AGF238" s="16"/>
      <c r="AGG238" s="16"/>
      <c r="AGH238" s="16"/>
      <c r="AGI238" s="16"/>
      <c r="AGJ238" s="16"/>
      <c r="AGK238" s="16"/>
      <c r="AGL238" s="16"/>
      <c r="AGM238" s="16"/>
      <c r="AGN238" s="16"/>
      <c r="AGO238" s="16"/>
      <c r="AGP238" s="16"/>
      <c r="AGQ238" s="16"/>
      <c r="AGR238" s="16"/>
      <c r="AGS238" s="16"/>
      <c r="AGT238" s="16"/>
      <c r="AGU238" s="16"/>
      <c r="AGV238" s="16"/>
      <c r="AGW238" s="16"/>
      <c r="AGX238" s="16"/>
      <c r="AGY238" s="16"/>
      <c r="AGZ238" s="16"/>
      <c r="AHA238" s="16"/>
      <c r="AHB238" s="16"/>
      <c r="AHC238" s="16"/>
      <c r="AHD238" s="16"/>
      <c r="AHE238" s="16"/>
      <c r="AHF238" s="16"/>
      <c r="AHG238" s="16"/>
      <c r="AHH238" s="16"/>
      <c r="AHI238" s="16"/>
      <c r="AHJ238" s="16"/>
      <c r="AHK238" s="16"/>
      <c r="AHL238" s="16"/>
      <c r="AHM238" s="16"/>
      <c r="AHN238" s="16"/>
      <c r="AHO238" s="16"/>
      <c r="AHP238" s="16"/>
      <c r="AHQ238" s="16"/>
      <c r="AHR238" s="16"/>
      <c r="AHS238" s="16"/>
      <c r="AHT238" s="16"/>
      <c r="AHU238" s="16"/>
      <c r="AHV238" s="16"/>
      <c r="AHW238" s="16"/>
      <c r="AHX238" s="16"/>
      <c r="AHY238" s="16"/>
      <c r="AHZ238" s="16"/>
      <c r="AIA238" s="16"/>
      <c r="AIB238" s="16"/>
      <c r="AIC238" s="16"/>
      <c r="AID238" s="16"/>
      <c r="AIE238" s="16"/>
      <c r="AIF238" s="16"/>
      <c r="AIG238" s="16"/>
      <c r="AIH238" s="16"/>
      <c r="AII238" s="16"/>
      <c r="AIJ238" s="16"/>
      <c r="AIK238" s="16"/>
      <c r="AIL238" s="16"/>
      <c r="AIM238" s="16"/>
      <c r="AIN238" s="16"/>
      <c r="AIO238" s="16"/>
      <c r="AIP238" s="16"/>
      <c r="AIQ238" s="16"/>
      <c r="AIR238" s="16"/>
      <c r="AIS238" s="16"/>
      <c r="AIT238" s="16"/>
      <c r="AIU238" s="16"/>
      <c r="AIV238" s="16"/>
      <c r="AIW238" s="16"/>
      <c r="AIX238" s="16"/>
      <c r="AIY238" s="16"/>
      <c r="AIZ238" s="16"/>
      <c r="AJA238" s="16"/>
      <c r="AJB238" s="16"/>
      <c r="AJC238" s="16"/>
      <c r="AJD238" s="16"/>
      <c r="AJE238" s="16"/>
      <c r="AJF238" s="16"/>
      <c r="AJG238" s="16"/>
      <c r="AJH238" s="16"/>
      <c r="AJI238" s="16"/>
      <c r="AJJ238" s="16"/>
      <c r="AJK238" s="16"/>
      <c r="AJL238" s="16"/>
      <c r="AJM238" s="16"/>
      <c r="AJN238" s="16"/>
      <c r="AJO238" s="16"/>
      <c r="AJP238" s="16"/>
      <c r="AJQ238" s="16"/>
      <c r="AJR238" s="16"/>
      <c r="AJS238" s="16"/>
      <c r="AJT238" s="16"/>
      <c r="AJU238" s="16"/>
      <c r="AJV238" s="16"/>
      <c r="AJW238" s="16"/>
      <c r="AJX238" s="16"/>
      <c r="AJY238" s="16"/>
      <c r="AJZ238" s="16"/>
      <c r="AKA238" s="16"/>
      <c r="AKB238" s="16"/>
      <c r="AKC238" s="16"/>
      <c r="AKD238" s="16"/>
      <c r="AKE238" s="16"/>
      <c r="AKF238" s="16"/>
      <c r="AKG238" s="16"/>
      <c r="AKH238" s="16"/>
      <c r="AKI238" s="16"/>
      <c r="AKJ238" s="16"/>
      <c r="AKK238" s="16"/>
      <c r="AKL238" s="16"/>
      <c r="AKM238" s="16"/>
      <c r="AKN238" s="16"/>
      <c r="AKO238" s="16"/>
      <c r="AKP238" s="16"/>
      <c r="AKQ238" s="16"/>
      <c r="AKR238" s="16"/>
      <c r="AKS238" s="16"/>
      <c r="AKT238" s="16"/>
      <c r="AKU238" s="16"/>
      <c r="AKV238" s="16"/>
      <c r="AKW238" s="16"/>
      <c r="AKX238" s="16"/>
      <c r="AKY238" s="16"/>
      <c r="AKZ238" s="16"/>
      <c r="ALA238" s="16"/>
      <c r="ALB238" s="16"/>
      <c r="ALC238" s="16"/>
      <c r="ALD238" s="16"/>
      <c r="ALE238" s="16"/>
      <c r="ALF238" s="16"/>
      <c r="ALG238" s="16"/>
      <c r="ALH238" s="16"/>
      <c r="ALI238" s="16"/>
      <c r="ALJ238" s="16"/>
      <c r="ALK238" s="16"/>
      <c r="ALL238" s="16"/>
      <c r="ALM238" s="16"/>
      <c r="ALN238" s="16"/>
      <c r="ALO238" s="16"/>
      <c r="ALP238" s="16"/>
      <c r="ALQ238" s="16"/>
      <c r="ALR238" s="16"/>
      <c r="ALS238" s="16"/>
      <c r="ALT238" s="16"/>
      <c r="ALU238" s="16"/>
      <c r="ALV238" s="16"/>
      <c r="ALW238" s="16"/>
      <c r="ALX238" s="16"/>
      <c r="ALY238" s="16"/>
      <c r="ALZ238" s="16"/>
      <c r="AMA238" s="16"/>
      <c r="AMB238" s="16"/>
      <c r="AMC238" s="16"/>
      <c r="AMD238" s="16"/>
      <c r="AME238" s="16"/>
      <c r="AMF238" s="16"/>
      <c r="AMG238" s="16"/>
      <c r="AMH238" s="16"/>
      <c r="AMI238" s="16"/>
      <c r="AMJ238" s="16"/>
      <c r="AMK238" s="16"/>
      <c r="AML238" s="16"/>
      <c r="AMM238" s="16"/>
      <c r="AMN238" s="16"/>
      <c r="AMO238" s="16"/>
      <c r="AMP238" s="16"/>
      <c r="AMQ238" s="16"/>
      <c r="AMR238" s="16"/>
      <c r="AMS238" s="16"/>
      <c r="AMT238" s="16"/>
      <c r="AMU238" s="16"/>
      <c r="AMV238" s="16"/>
      <c r="AMW238" s="16"/>
      <c r="AMX238" s="16"/>
      <c r="AMY238" s="16"/>
      <c r="AMZ238" s="16"/>
      <c r="ANA238" s="16"/>
      <c r="ANB238" s="16"/>
      <c r="ANC238" s="16"/>
      <c r="AND238" s="16"/>
      <c r="ANE238" s="16"/>
      <c r="ANF238" s="16"/>
      <c r="ANG238" s="16"/>
      <c r="ANH238" s="16"/>
      <c r="ANI238" s="16"/>
      <c r="ANJ238" s="16"/>
      <c r="ANK238" s="16"/>
      <c r="ANL238" s="16"/>
      <c r="ANM238" s="16"/>
      <c r="ANN238" s="16"/>
      <c r="ANO238" s="16"/>
      <c r="ANP238" s="16"/>
      <c r="ANQ238" s="16"/>
      <c r="ANR238" s="16"/>
      <c r="ANS238" s="16"/>
      <c r="ANT238" s="16"/>
      <c r="ANU238" s="16"/>
      <c r="ANV238" s="16"/>
      <c r="ANW238" s="16"/>
      <c r="ANX238" s="16"/>
      <c r="ANY238" s="16"/>
      <c r="ANZ238" s="16"/>
      <c r="AOA238" s="16"/>
      <c r="AOB238" s="16"/>
      <c r="AOC238" s="16"/>
      <c r="AOD238" s="16"/>
      <c r="AOE238" s="16"/>
      <c r="AOF238" s="16"/>
      <c r="AOG238" s="16"/>
      <c r="AOH238" s="16"/>
      <c r="AOI238" s="16"/>
      <c r="AOJ238" s="16"/>
      <c r="AOK238" s="16"/>
      <c r="AOL238" s="16"/>
      <c r="AOM238" s="16"/>
      <c r="AON238" s="16"/>
      <c r="AOO238" s="16"/>
      <c r="AOP238" s="16"/>
      <c r="AOQ238" s="16"/>
      <c r="AOR238" s="16"/>
      <c r="AOS238" s="16"/>
      <c r="AOT238" s="16"/>
      <c r="AOU238" s="16"/>
      <c r="AOV238" s="16"/>
      <c r="AOW238" s="16"/>
      <c r="AOX238" s="16"/>
      <c r="AOY238" s="16"/>
      <c r="AOZ238" s="16"/>
      <c r="APA238" s="16"/>
      <c r="APB238" s="16"/>
      <c r="APC238" s="16"/>
      <c r="APD238" s="16"/>
      <c r="APE238" s="16"/>
      <c r="APF238" s="16"/>
      <c r="APG238" s="16"/>
      <c r="APH238" s="16"/>
      <c r="API238" s="16"/>
      <c r="APJ238" s="16"/>
      <c r="APK238" s="16"/>
      <c r="APL238" s="16"/>
      <c r="APM238" s="16"/>
      <c r="APN238" s="16"/>
      <c r="APO238" s="16"/>
      <c r="APP238" s="16"/>
      <c r="APQ238" s="16"/>
      <c r="APR238" s="16"/>
      <c r="APS238" s="16"/>
      <c r="APT238" s="16"/>
      <c r="APU238" s="16"/>
      <c r="APV238" s="16"/>
      <c r="APW238" s="16"/>
      <c r="APX238" s="16"/>
      <c r="APY238" s="16"/>
      <c r="APZ238" s="16"/>
      <c r="AQA238" s="16"/>
      <c r="AQB238" s="16"/>
      <c r="AQC238" s="16"/>
      <c r="AQD238" s="16"/>
      <c r="AQE238" s="16"/>
      <c r="AQF238" s="16"/>
      <c r="AQG238" s="16"/>
      <c r="AQH238" s="16"/>
      <c r="AQI238" s="16"/>
      <c r="AQJ238" s="16"/>
      <c r="AQK238" s="16"/>
      <c r="AQL238" s="16"/>
      <c r="AQM238" s="16"/>
      <c r="AQN238" s="16"/>
      <c r="AQO238" s="16"/>
      <c r="AQP238" s="16"/>
      <c r="AQQ238" s="16"/>
      <c r="AQR238" s="16"/>
      <c r="AQS238" s="16"/>
      <c r="AQT238" s="16"/>
      <c r="AQU238" s="16"/>
      <c r="AQV238" s="16"/>
      <c r="AQW238" s="16"/>
      <c r="AQX238" s="16"/>
      <c r="AQY238" s="16"/>
      <c r="AQZ238" s="16"/>
      <c r="ARA238" s="16"/>
      <c r="ARB238" s="16"/>
      <c r="ARC238" s="16"/>
      <c r="ARD238" s="16"/>
      <c r="ARE238" s="16"/>
      <c r="ARF238" s="16"/>
      <c r="ARG238" s="16"/>
      <c r="ARH238" s="16"/>
      <c r="ARI238" s="16"/>
      <c r="ARJ238" s="16"/>
      <c r="ARK238" s="16"/>
      <c r="ARL238" s="16"/>
      <c r="ARM238" s="16"/>
      <c r="ARN238" s="16"/>
      <c r="ARO238" s="16"/>
      <c r="ARP238" s="16"/>
      <c r="ARQ238" s="16"/>
      <c r="ARR238" s="16"/>
      <c r="ARS238" s="16"/>
      <c r="ART238" s="16"/>
      <c r="ARU238" s="16"/>
      <c r="ARV238" s="16"/>
      <c r="ARW238" s="16"/>
      <c r="ARX238" s="16"/>
      <c r="ARY238" s="16"/>
      <c r="ARZ238" s="16"/>
      <c r="ASA238" s="16"/>
      <c r="ASB238" s="16"/>
      <c r="ASC238" s="16"/>
      <c r="ASD238" s="16"/>
      <c r="ASE238" s="16"/>
      <c r="ASF238" s="16"/>
      <c r="ASG238" s="16"/>
      <c r="ASH238" s="16"/>
      <c r="ASI238" s="16"/>
      <c r="ASJ238" s="16"/>
      <c r="ASK238" s="16"/>
      <c r="ASL238" s="16"/>
      <c r="ASM238" s="16"/>
      <c r="ASN238" s="16"/>
      <c r="ASO238" s="16"/>
      <c r="ASP238" s="16"/>
      <c r="ASQ238" s="16"/>
      <c r="ASR238" s="16"/>
      <c r="ASS238" s="16"/>
      <c r="AST238" s="16"/>
      <c r="ASU238" s="16"/>
      <c r="ASV238" s="16"/>
      <c r="ASW238" s="16"/>
      <c r="ASX238" s="16"/>
      <c r="ASY238" s="16"/>
      <c r="ASZ238" s="16"/>
      <c r="ATA238" s="16"/>
      <c r="ATB238" s="16"/>
      <c r="ATC238" s="16"/>
      <c r="ATD238" s="16"/>
      <c r="ATE238" s="16"/>
      <c r="ATF238" s="16"/>
      <c r="ATG238" s="16"/>
      <c r="ATH238" s="16"/>
      <c r="ATI238" s="16"/>
      <c r="ATJ238" s="16"/>
      <c r="ATK238" s="16"/>
      <c r="ATL238" s="16"/>
      <c r="ATM238" s="16"/>
      <c r="ATN238" s="16"/>
      <c r="ATO238" s="16"/>
      <c r="ATP238" s="16"/>
      <c r="ATQ238" s="16"/>
      <c r="ATR238" s="16"/>
      <c r="ATS238" s="16"/>
      <c r="ATT238" s="16"/>
      <c r="ATU238" s="16"/>
      <c r="ATV238" s="16"/>
      <c r="ATW238" s="16"/>
      <c r="ATX238" s="16"/>
      <c r="ATY238" s="16"/>
      <c r="ATZ238" s="16"/>
      <c r="AUA238" s="16"/>
      <c r="AUB238" s="16"/>
      <c r="AUC238" s="16"/>
      <c r="AUD238" s="16"/>
      <c r="AUE238" s="16"/>
      <c r="AUF238" s="16"/>
      <c r="AUG238" s="16"/>
      <c r="AUH238" s="16"/>
      <c r="AUI238" s="16"/>
      <c r="AUJ238" s="16"/>
      <c r="AUK238" s="16"/>
      <c r="AUL238" s="16"/>
      <c r="AUM238" s="16"/>
      <c r="AUN238" s="16"/>
      <c r="AUO238" s="16"/>
      <c r="AUP238" s="16"/>
      <c r="AUQ238" s="16"/>
      <c r="AUR238" s="16"/>
      <c r="AUS238" s="16"/>
      <c r="AUT238" s="16"/>
      <c r="AUU238" s="16"/>
      <c r="AUV238" s="16"/>
      <c r="AUW238" s="16"/>
      <c r="AUX238" s="16"/>
      <c r="AUY238" s="16"/>
      <c r="AUZ238" s="16"/>
      <c r="AVA238" s="16"/>
      <c r="AVB238" s="16"/>
      <c r="AVC238" s="16"/>
      <c r="AVD238" s="16"/>
      <c r="AVE238" s="16"/>
      <c r="AVF238" s="16"/>
      <c r="AVG238" s="16"/>
      <c r="AVH238" s="16"/>
      <c r="AVI238" s="16"/>
      <c r="AVJ238" s="16"/>
      <c r="AVK238" s="16"/>
      <c r="AVL238" s="16"/>
      <c r="AVM238" s="16"/>
      <c r="AVN238" s="16"/>
      <c r="AVO238" s="16"/>
      <c r="AVP238" s="16"/>
      <c r="AVQ238" s="16"/>
      <c r="AVR238" s="16"/>
      <c r="AVS238" s="16"/>
      <c r="AVT238" s="16"/>
      <c r="AVU238" s="16"/>
      <c r="AVV238" s="16"/>
      <c r="AVW238" s="16"/>
      <c r="AVX238" s="16"/>
      <c r="AVY238" s="16"/>
      <c r="AVZ238" s="16"/>
      <c r="AWA238" s="16"/>
      <c r="AWB238" s="16"/>
      <c r="AWC238" s="16"/>
      <c r="AWD238" s="16"/>
      <c r="AWE238" s="16"/>
      <c r="AWF238" s="16"/>
      <c r="AWG238" s="16"/>
      <c r="AWH238" s="16"/>
      <c r="AWI238" s="16"/>
      <c r="AWJ238" s="16"/>
      <c r="AWK238" s="16"/>
      <c r="AWL238" s="16"/>
      <c r="AWM238" s="16"/>
      <c r="AWN238" s="16"/>
      <c r="AWO238" s="16"/>
      <c r="AWP238" s="16"/>
      <c r="AWQ238" s="16"/>
      <c r="AWR238" s="16"/>
      <c r="AWS238" s="16"/>
      <c r="AWT238" s="16"/>
      <c r="AWU238" s="16"/>
      <c r="AWV238" s="16"/>
      <c r="AWW238" s="16"/>
      <c r="AWX238" s="16"/>
      <c r="AWY238" s="16"/>
      <c r="AWZ238" s="16"/>
      <c r="AXA238" s="16"/>
      <c r="AXB238" s="16"/>
      <c r="AXC238" s="16"/>
      <c r="AXD238" s="16"/>
      <c r="AXE238" s="16"/>
      <c r="AXF238" s="16"/>
      <c r="AXG238" s="16"/>
      <c r="AXH238" s="16"/>
      <c r="AXI238" s="16"/>
      <c r="AXJ238" s="16"/>
      <c r="AXK238" s="16"/>
      <c r="AXL238" s="16"/>
      <c r="AXM238" s="16"/>
      <c r="AXN238" s="16"/>
      <c r="AXO238" s="16"/>
      <c r="AXP238" s="16"/>
      <c r="AXQ238" s="16"/>
      <c r="AXR238" s="16"/>
      <c r="AXS238" s="16"/>
      <c r="AXT238" s="16"/>
      <c r="AXU238" s="16"/>
      <c r="AXV238" s="16"/>
      <c r="AXW238" s="16"/>
      <c r="AXX238" s="16"/>
      <c r="AXY238" s="16"/>
      <c r="AXZ238" s="16"/>
      <c r="AYA238" s="16"/>
      <c r="AYB238" s="16"/>
      <c r="AYC238" s="16"/>
      <c r="AYD238" s="16"/>
      <c r="AYE238" s="16"/>
      <c r="AYF238" s="16"/>
      <c r="AYG238" s="16"/>
      <c r="AYH238" s="16"/>
      <c r="AYI238" s="16"/>
      <c r="AYJ238" s="16"/>
      <c r="AYK238" s="16"/>
      <c r="AYL238" s="16"/>
      <c r="AYM238" s="16"/>
      <c r="AYN238" s="16"/>
      <c r="AYO238" s="16"/>
      <c r="AYP238" s="16"/>
      <c r="AYQ238" s="16"/>
      <c r="AYR238" s="16"/>
      <c r="AYS238" s="16"/>
      <c r="AYT238" s="16"/>
      <c r="AYU238" s="16"/>
      <c r="AYV238" s="16"/>
      <c r="AYW238" s="16"/>
      <c r="AYX238" s="16"/>
      <c r="AYY238" s="16"/>
      <c r="AYZ238" s="16"/>
      <c r="AZA238" s="16"/>
      <c r="AZB238" s="16"/>
      <c r="AZC238" s="16"/>
      <c r="AZD238" s="16"/>
      <c r="AZE238" s="16"/>
      <c r="AZF238" s="16"/>
      <c r="AZG238" s="16"/>
      <c r="AZH238" s="16"/>
      <c r="AZI238" s="16"/>
      <c r="AZJ238" s="16"/>
      <c r="AZK238" s="16"/>
      <c r="AZL238" s="16"/>
      <c r="AZM238" s="16"/>
      <c r="AZN238" s="16"/>
      <c r="AZO238" s="16"/>
      <c r="AZP238" s="16"/>
      <c r="AZQ238" s="16"/>
      <c r="AZR238" s="16"/>
      <c r="AZS238" s="16"/>
      <c r="AZT238" s="16"/>
      <c r="AZU238" s="16"/>
      <c r="AZV238" s="16"/>
      <c r="AZW238" s="16"/>
      <c r="AZX238" s="16"/>
      <c r="AZY238" s="16"/>
      <c r="AZZ238" s="16"/>
      <c r="BAA238" s="16"/>
      <c r="BAB238" s="16"/>
      <c r="BAC238" s="16"/>
      <c r="BAD238" s="16"/>
      <c r="BAE238" s="16"/>
      <c r="BAF238" s="16"/>
      <c r="BAG238" s="16"/>
      <c r="BAH238" s="16"/>
      <c r="BAI238" s="16"/>
      <c r="BAJ238" s="16"/>
      <c r="BAK238" s="16"/>
      <c r="BAL238" s="16"/>
      <c r="BAM238" s="16"/>
      <c r="BAN238" s="16"/>
      <c r="BAO238" s="16"/>
      <c r="BAP238" s="16"/>
      <c r="BAQ238" s="16"/>
      <c r="BAR238" s="16"/>
      <c r="BAS238" s="16"/>
      <c r="BAT238" s="16"/>
      <c r="BAU238" s="16"/>
      <c r="BAV238" s="16"/>
      <c r="BAW238" s="16"/>
      <c r="BAX238" s="16"/>
      <c r="BAY238" s="16"/>
      <c r="BAZ238" s="16"/>
      <c r="BBA238" s="16"/>
      <c r="BBB238" s="16"/>
      <c r="BBC238" s="16"/>
      <c r="BBD238" s="16"/>
      <c r="BBE238" s="16"/>
      <c r="BBF238" s="16"/>
      <c r="BBG238" s="16"/>
      <c r="BBH238" s="16"/>
      <c r="BBI238" s="16"/>
      <c r="BBJ238" s="16"/>
      <c r="BBK238" s="16"/>
      <c r="BBL238" s="16"/>
      <c r="BBM238" s="16"/>
      <c r="BBN238" s="16"/>
      <c r="BBO238" s="16"/>
      <c r="BBP238" s="16"/>
      <c r="BBQ238" s="16"/>
      <c r="BBR238" s="16"/>
      <c r="BBS238" s="16"/>
      <c r="BBT238" s="16"/>
      <c r="BBU238" s="16"/>
      <c r="BBV238" s="16"/>
      <c r="BBW238" s="16"/>
      <c r="BBX238" s="16"/>
      <c r="BBY238" s="16"/>
      <c r="BBZ238" s="16"/>
      <c r="BCA238" s="16"/>
      <c r="BCB238" s="16"/>
      <c r="BCC238" s="16"/>
      <c r="BCD238" s="16"/>
      <c r="BCE238" s="16"/>
      <c r="BCF238" s="16"/>
      <c r="BCG238" s="16"/>
      <c r="BCH238" s="16"/>
      <c r="BCI238" s="16"/>
      <c r="BCJ238" s="16"/>
      <c r="BCK238" s="16"/>
      <c r="BCL238" s="16"/>
      <c r="BCM238" s="16"/>
      <c r="BCN238" s="16"/>
      <c r="BCO238" s="16"/>
      <c r="BCP238" s="16"/>
      <c r="BCQ238" s="16"/>
      <c r="BCR238" s="16"/>
      <c r="BCS238" s="16"/>
      <c r="BCT238" s="16"/>
      <c r="BCU238" s="16"/>
      <c r="BCV238" s="16"/>
      <c r="BCW238" s="16"/>
      <c r="BCX238" s="16"/>
      <c r="BCY238" s="16"/>
      <c r="BCZ238" s="16"/>
      <c r="BDA238" s="16"/>
      <c r="BDB238" s="16"/>
      <c r="BDC238" s="16"/>
      <c r="BDD238" s="16"/>
      <c r="BDE238" s="16"/>
      <c r="BDF238" s="16"/>
      <c r="BDG238" s="16"/>
      <c r="BDH238" s="16"/>
      <c r="BDI238" s="16"/>
      <c r="BDJ238" s="16"/>
      <c r="BDK238" s="16"/>
      <c r="BDL238" s="16"/>
      <c r="BDM238" s="16"/>
      <c r="BDN238" s="16"/>
      <c r="BDO238" s="16"/>
      <c r="BDP238" s="16"/>
      <c r="BDQ238" s="16"/>
      <c r="BDR238" s="16"/>
      <c r="BDS238" s="16"/>
      <c r="BDT238" s="16"/>
      <c r="BDU238" s="16"/>
      <c r="BDV238" s="16"/>
      <c r="BDW238" s="16"/>
      <c r="BDX238" s="16"/>
      <c r="BDY238" s="16"/>
      <c r="BDZ238" s="16"/>
      <c r="BEA238" s="16"/>
      <c r="BEB238" s="16"/>
      <c r="BEC238" s="16"/>
      <c r="BED238" s="16"/>
      <c r="BEE238" s="16"/>
      <c r="BEF238" s="16"/>
      <c r="BEG238" s="16"/>
      <c r="BEH238" s="16"/>
      <c r="BEI238" s="16"/>
      <c r="BEJ238" s="16"/>
      <c r="BEK238" s="16"/>
      <c r="BEL238" s="16"/>
      <c r="BEM238" s="16"/>
      <c r="BEN238" s="16"/>
      <c r="BEO238" s="16"/>
      <c r="BEP238" s="16"/>
      <c r="BEQ238" s="16"/>
      <c r="BER238" s="16"/>
      <c r="BES238" s="16"/>
      <c r="BET238" s="16"/>
      <c r="BEU238" s="16"/>
      <c r="BEV238" s="16"/>
      <c r="BEW238" s="16"/>
      <c r="BEX238" s="16"/>
      <c r="BEY238" s="16"/>
      <c r="BEZ238" s="16"/>
      <c r="BFA238" s="16"/>
      <c r="BFB238" s="16"/>
      <c r="BFC238" s="16"/>
      <c r="BFD238" s="16"/>
      <c r="BFE238" s="16"/>
      <c r="BFF238" s="16"/>
      <c r="BFG238" s="16"/>
      <c r="BFH238" s="16"/>
      <c r="BFI238" s="16"/>
      <c r="BFJ238" s="16"/>
      <c r="BFK238" s="16"/>
      <c r="BFL238" s="16"/>
      <c r="BFM238" s="16"/>
      <c r="BFN238" s="16"/>
      <c r="BFO238" s="16"/>
      <c r="BFP238" s="16"/>
      <c r="BFQ238" s="16"/>
      <c r="BFR238" s="16"/>
      <c r="BFS238" s="16"/>
      <c r="BFT238" s="16"/>
      <c r="BFU238" s="16"/>
      <c r="BFV238" s="16"/>
      <c r="BFW238" s="16"/>
      <c r="BFX238" s="16"/>
      <c r="BFY238" s="16"/>
      <c r="BFZ238" s="16"/>
      <c r="BGA238" s="16"/>
      <c r="BGB238" s="16"/>
      <c r="BGC238" s="16"/>
      <c r="BGD238" s="16"/>
      <c r="BGE238" s="16"/>
      <c r="BGF238" s="16"/>
      <c r="BGG238" s="16"/>
      <c r="BGH238" s="16"/>
      <c r="BGI238" s="16"/>
      <c r="BGJ238" s="16"/>
      <c r="BGK238" s="16"/>
      <c r="BGL238" s="16"/>
      <c r="BGM238" s="16"/>
      <c r="BGN238" s="16"/>
      <c r="BGO238" s="16"/>
      <c r="BGP238" s="16"/>
      <c r="BGQ238" s="16"/>
      <c r="BGR238" s="16"/>
      <c r="BGS238" s="16"/>
      <c r="BGT238" s="16"/>
      <c r="BGU238" s="16"/>
      <c r="BGV238" s="16"/>
      <c r="BGW238" s="16"/>
      <c r="BGX238" s="16"/>
      <c r="BGY238" s="16"/>
      <c r="BGZ238" s="16"/>
      <c r="BHA238" s="16"/>
      <c r="BHB238" s="16"/>
      <c r="BHC238" s="16"/>
      <c r="BHD238" s="16"/>
      <c r="BHE238" s="16"/>
      <c r="BHF238" s="16"/>
      <c r="BHG238" s="16"/>
      <c r="BHH238" s="16"/>
      <c r="BHI238" s="16"/>
      <c r="BHJ238" s="16"/>
      <c r="BHK238" s="16"/>
      <c r="BHL238" s="16"/>
      <c r="BHM238" s="16"/>
      <c r="BHN238" s="16"/>
      <c r="BHO238" s="16"/>
      <c r="BHP238" s="16"/>
      <c r="BHQ238" s="16"/>
      <c r="BHR238" s="16"/>
      <c r="BHS238" s="16"/>
      <c r="BHT238" s="16"/>
      <c r="BHU238" s="16"/>
      <c r="BHV238" s="16"/>
      <c r="BHW238" s="16"/>
      <c r="BHX238" s="16"/>
      <c r="BHY238" s="16"/>
      <c r="BHZ238" s="16"/>
      <c r="BIA238" s="16"/>
      <c r="BIB238" s="16"/>
      <c r="BIC238" s="16"/>
      <c r="BID238" s="16"/>
      <c r="BIE238" s="16"/>
      <c r="BIF238" s="16"/>
      <c r="BIG238" s="16"/>
      <c r="BIH238" s="16"/>
      <c r="BII238" s="16"/>
      <c r="BIJ238" s="16"/>
      <c r="BIK238" s="16"/>
      <c r="BIL238" s="16"/>
      <c r="BIM238" s="16"/>
      <c r="BIN238" s="16"/>
      <c r="BIO238" s="16"/>
      <c r="BIP238" s="16"/>
      <c r="BIQ238" s="16"/>
      <c r="BIR238" s="16"/>
      <c r="BIS238" s="16"/>
      <c r="BIT238" s="16"/>
      <c r="BIU238" s="16"/>
      <c r="BIV238" s="16"/>
      <c r="BIW238" s="16"/>
      <c r="BIX238" s="16"/>
      <c r="BIY238" s="16"/>
      <c r="BIZ238" s="16"/>
      <c r="BJA238" s="16"/>
      <c r="BJB238" s="16"/>
      <c r="BJC238" s="16"/>
      <c r="BJD238" s="16"/>
      <c r="BJE238" s="16"/>
      <c r="BJF238" s="16"/>
      <c r="BJG238" s="16"/>
      <c r="BJH238" s="16"/>
      <c r="BJI238" s="16"/>
      <c r="BJJ238" s="16"/>
      <c r="BJK238" s="16"/>
      <c r="BJL238" s="16"/>
      <c r="BJM238" s="16"/>
      <c r="BJN238" s="16"/>
      <c r="BJO238" s="16"/>
      <c r="BJP238" s="16"/>
      <c r="BJQ238" s="16"/>
      <c r="BJR238" s="16"/>
      <c r="BJS238" s="16"/>
      <c r="BJT238" s="16"/>
      <c r="BJU238" s="16"/>
      <c r="BJV238" s="16"/>
      <c r="BJW238" s="16"/>
      <c r="BJX238" s="16"/>
      <c r="BJY238" s="16"/>
      <c r="BJZ238" s="16"/>
      <c r="BKA238" s="16"/>
      <c r="BKB238" s="16"/>
      <c r="BKC238" s="16"/>
      <c r="BKD238" s="16"/>
      <c r="BKE238" s="16"/>
      <c r="BKF238" s="16"/>
      <c r="BKG238" s="16"/>
      <c r="BKH238" s="16"/>
      <c r="BKI238" s="16"/>
      <c r="BKJ238" s="16"/>
      <c r="BKK238" s="16"/>
      <c r="BKL238" s="16"/>
      <c r="BKM238" s="16"/>
      <c r="BKN238" s="16"/>
      <c r="BKO238" s="16"/>
      <c r="BKP238" s="16"/>
      <c r="BKQ238" s="16"/>
      <c r="BKR238" s="16"/>
      <c r="BKS238" s="16"/>
      <c r="BKT238" s="16"/>
      <c r="BKU238" s="16"/>
      <c r="BKV238" s="16"/>
      <c r="BKW238" s="16"/>
      <c r="BKX238" s="16"/>
      <c r="BKY238" s="16"/>
      <c r="BKZ238" s="16"/>
      <c r="BLA238" s="16"/>
      <c r="BLB238" s="16"/>
      <c r="BLC238" s="16"/>
      <c r="BLD238" s="16"/>
      <c r="BLE238" s="16"/>
      <c r="BLF238" s="16"/>
      <c r="BLG238" s="16"/>
      <c r="BLH238" s="16"/>
      <c r="BLI238" s="16"/>
      <c r="BLJ238" s="16"/>
      <c r="BLK238" s="16"/>
      <c r="BLL238" s="16"/>
      <c r="BLM238" s="16"/>
      <c r="BLN238" s="16"/>
      <c r="BLO238" s="16"/>
      <c r="BLP238" s="16"/>
      <c r="BLQ238" s="16"/>
      <c r="BLR238" s="16"/>
      <c r="BLS238" s="16"/>
      <c r="BLT238" s="16"/>
      <c r="BLU238" s="16"/>
      <c r="BLV238" s="16"/>
      <c r="BLW238" s="16"/>
      <c r="BLX238" s="16"/>
      <c r="BLY238" s="16"/>
      <c r="BLZ238" s="16"/>
      <c r="BMA238" s="16"/>
      <c r="BMB238" s="16"/>
      <c r="BMC238" s="16"/>
      <c r="BMD238" s="16"/>
      <c r="BME238" s="16"/>
      <c r="BMF238" s="16"/>
      <c r="BMG238" s="16"/>
      <c r="BMH238" s="16"/>
      <c r="BMI238" s="16"/>
      <c r="BMJ238" s="16"/>
      <c r="BMK238" s="16"/>
      <c r="BML238" s="16"/>
      <c r="BMM238" s="16"/>
      <c r="BMN238" s="16"/>
      <c r="BMO238" s="16"/>
      <c r="BMP238" s="16"/>
      <c r="BMQ238" s="16"/>
      <c r="BMR238" s="16"/>
      <c r="BMS238" s="16"/>
      <c r="BMT238" s="16"/>
      <c r="BMU238" s="16"/>
      <c r="BMV238" s="16"/>
      <c r="BMW238" s="16"/>
      <c r="BMX238" s="16"/>
      <c r="BMY238" s="16"/>
      <c r="BMZ238" s="16"/>
      <c r="BNA238" s="16"/>
      <c r="BNB238" s="16"/>
      <c r="BNC238" s="16"/>
      <c r="BND238" s="16"/>
      <c r="BNE238" s="16"/>
      <c r="BNF238" s="16"/>
      <c r="BNG238" s="16"/>
      <c r="BNH238" s="16"/>
      <c r="BNI238" s="16"/>
      <c r="BNJ238" s="16"/>
      <c r="BNK238" s="16"/>
      <c r="BNL238" s="16"/>
      <c r="BNM238" s="16"/>
      <c r="BNN238" s="16"/>
      <c r="BNO238" s="16"/>
      <c r="BNP238" s="16"/>
      <c r="BNQ238" s="16"/>
      <c r="BNR238" s="16"/>
      <c r="BNS238" s="16"/>
      <c r="BNT238" s="16"/>
      <c r="BNU238" s="16"/>
      <c r="BNV238" s="16"/>
      <c r="BNW238" s="16"/>
      <c r="BNX238" s="16"/>
      <c r="BNY238" s="16"/>
      <c r="BNZ238" s="16"/>
      <c r="BOA238" s="16"/>
      <c r="BOB238" s="16"/>
      <c r="BOC238" s="16"/>
      <c r="BOD238" s="16"/>
      <c r="BOE238" s="16"/>
      <c r="BOF238" s="16"/>
      <c r="BOG238" s="16"/>
      <c r="BOH238" s="16"/>
      <c r="BOI238" s="16"/>
      <c r="BOJ238" s="16"/>
      <c r="BOK238" s="16"/>
      <c r="BOL238" s="16"/>
      <c r="BOM238" s="16"/>
      <c r="BON238" s="16"/>
      <c r="BOO238" s="16"/>
      <c r="BOP238" s="16"/>
      <c r="BOQ238" s="16"/>
      <c r="BOR238" s="16"/>
      <c r="BOS238" s="16"/>
      <c r="BOT238" s="16"/>
      <c r="BOU238" s="16"/>
      <c r="BOV238" s="16"/>
      <c r="BOW238" s="16"/>
      <c r="BOX238" s="16"/>
      <c r="BOY238" s="16"/>
      <c r="BOZ238" s="16"/>
      <c r="BPA238" s="16"/>
      <c r="BPB238" s="16"/>
      <c r="BPC238" s="16"/>
      <c r="BPD238" s="16"/>
      <c r="BPE238" s="16"/>
      <c r="BPF238" s="16"/>
      <c r="BPG238" s="16"/>
      <c r="BPH238" s="16"/>
      <c r="BPI238" s="16"/>
      <c r="BPJ238" s="16"/>
      <c r="BPK238" s="16"/>
      <c r="BPL238" s="16"/>
      <c r="BPM238" s="16"/>
      <c r="BPN238" s="16"/>
      <c r="BPO238" s="16"/>
      <c r="BPP238" s="16"/>
      <c r="BPQ238" s="16"/>
      <c r="BPR238" s="16"/>
      <c r="BPS238" s="16"/>
      <c r="BPT238" s="16"/>
      <c r="BPU238" s="16"/>
      <c r="BPV238" s="16"/>
      <c r="BPW238" s="16"/>
      <c r="BPX238" s="16"/>
      <c r="BPY238" s="16"/>
      <c r="BPZ238" s="16"/>
      <c r="BQA238" s="16"/>
      <c r="BQB238" s="16"/>
      <c r="BQC238" s="16"/>
      <c r="BQD238" s="16"/>
      <c r="BQE238" s="16"/>
      <c r="BQF238" s="16"/>
      <c r="BQG238" s="16"/>
      <c r="BQH238" s="16"/>
      <c r="BQI238" s="16"/>
      <c r="BQJ238" s="16"/>
      <c r="BQK238" s="16"/>
      <c r="BQL238" s="16"/>
      <c r="BQM238" s="16"/>
      <c r="BQN238" s="16"/>
      <c r="BQO238" s="16"/>
      <c r="BQP238" s="16"/>
      <c r="BQQ238" s="16"/>
      <c r="BQR238" s="16"/>
      <c r="BQS238" s="16"/>
      <c r="BQT238" s="16"/>
      <c r="BQU238" s="16"/>
      <c r="BQV238" s="16"/>
      <c r="BQW238" s="16"/>
      <c r="BQX238" s="16"/>
      <c r="BQY238" s="16"/>
      <c r="BQZ238" s="16"/>
      <c r="BRA238" s="16"/>
      <c r="BRB238" s="16"/>
      <c r="BRC238" s="16"/>
      <c r="BRD238" s="16"/>
      <c r="BRE238" s="16"/>
      <c r="BRF238" s="16"/>
      <c r="BRG238" s="16"/>
      <c r="BRH238" s="16"/>
      <c r="BRI238" s="16"/>
      <c r="BRJ238" s="16"/>
      <c r="BRK238" s="16"/>
      <c r="BRL238" s="16"/>
      <c r="BRM238" s="16"/>
      <c r="BRN238" s="16"/>
      <c r="BRO238" s="16"/>
      <c r="BRP238" s="16"/>
      <c r="BRQ238" s="16"/>
      <c r="BRR238" s="16"/>
      <c r="BRS238" s="16"/>
      <c r="BRT238" s="16"/>
      <c r="BRU238" s="16"/>
      <c r="BRV238" s="16"/>
      <c r="BRW238" s="16"/>
      <c r="BRX238" s="16"/>
      <c r="BRY238" s="16"/>
      <c r="BRZ238" s="16"/>
      <c r="BSA238" s="16"/>
      <c r="BSB238" s="16"/>
      <c r="BSC238" s="16"/>
      <c r="BSD238" s="16"/>
      <c r="BSE238" s="16"/>
      <c r="BSF238" s="16"/>
      <c r="BSG238" s="16"/>
      <c r="BSH238" s="16"/>
      <c r="BSI238" s="16"/>
      <c r="BSJ238" s="16"/>
      <c r="BSK238" s="16"/>
      <c r="BSL238" s="16"/>
      <c r="BSM238" s="16"/>
      <c r="BSN238" s="16"/>
      <c r="BSO238" s="16"/>
      <c r="BSP238" s="16"/>
      <c r="BSQ238" s="16"/>
      <c r="BSR238" s="16"/>
      <c r="BSS238" s="16"/>
      <c r="BST238" s="16"/>
      <c r="BSU238" s="16"/>
      <c r="BSV238" s="16"/>
      <c r="BSW238" s="16"/>
      <c r="BSX238" s="16"/>
      <c r="BSY238" s="16"/>
      <c r="BSZ238" s="16"/>
      <c r="BTA238" s="16"/>
      <c r="BTB238" s="16"/>
      <c r="BTC238" s="16"/>
      <c r="BTD238" s="16"/>
      <c r="BTE238" s="16"/>
      <c r="BTF238" s="16"/>
      <c r="BTG238" s="16"/>
      <c r="BTH238" s="16"/>
      <c r="BTI238" s="16"/>
      <c r="BTJ238" s="16"/>
      <c r="BTK238" s="16"/>
      <c r="BTL238" s="16"/>
      <c r="BTM238" s="16"/>
      <c r="BTN238" s="16"/>
      <c r="BTO238" s="16"/>
      <c r="BTP238" s="16"/>
      <c r="BTQ238" s="16"/>
      <c r="BTR238" s="16"/>
      <c r="BTS238" s="16"/>
      <c r="BTT238" s="16"/>
      <c r="BTU238" s="16"/>
      <c r="BTV238" s="16"/>
      <c r="BTW238" s="16"/>
      <c r="BTX238" s="16"/>
      <c r="BTY238" s="16"/>
      <c r="BTZ238" s="16"/>
      <c r="BUA238" s="16"/>
      <c r="BUB238" s="16"/>
      <c r="BUC238" s="16"/>
      <c r="BUD238" s="16"/>
      <c r="BUE238" s="16"/>
      <c r="BUF238" s="16"/>
      <c r="BUG238" s="16"/>
      <c r="BUH238" s="16"/>
      <c r="BUI238" s="16"/>
      <c r="BUJ238" s="16"/>
      <c r="BUK238" s="16"/>
      <c r="BUL238" s="16"/>
      <c r="BUM238" s="16"/>
      <c r="BUN238" s="16"/>
      <c r="BUO238" s="16"/>
      <c r="BUP238" s="16"/>
      <c r="BUQ238" s="16"/>
      <c r="BUR238" s="16"/>
      <c r="BUS238" s="16"/>
      <c r="BUT238" s="16"/>
      <c r="BUU238" s="16"/>
      <c r="BUV238" s="16"/>
      <c r="BUW238" s="16"/>
      <c r="BUX238" s="16"/>
      <c r="BUY238" s="16"/>
      <c r="BUZ238" s="16"/>
      <c r="BVA238" s="16"/>
      <c r="BVB238" s="16"/>
      <c r="BVC238" s="16"/>
      <c r="BVD238" s="16"/>
      <c r="BVE238" s="16"/>
      <c r="BVF238" s="16"/>
      <c r="BVG238" s="16"/>
      <c r="BVH238" s="16"/>
      <c r="BVI238" s="16"/>
      <c r="BVJ238" s="16"/>
      <c r="BVK238" s="16"/>
      <c r="BVL238" s="16"/>
      <c r="BVM238" s="16"/>
      <c r="BVN238" s="16"/>
      <c r="BVO238" s="16"/>
      <c r="BVP238" s="16"/>
      <c r="BVQ238" s="16"/>
      <c r="BVR238" s="16"/>
      <c r="BVS238" s="16"/>
      <c r="BVT238" s="16"/>
      <c r="BVU238" s="16"/>
      <c r="BVV238" s="16"/>
      <c r="BVW238" s="16"/>
      <c r="BVX238" s="16"/>
      <c r="BVY238" s="16"/>
      <c r="BVZ238" s="16"/>
      <c r="BWA238" s="16"/>
      <c r="BWB238" s="16"/>
      <c r="BWC238" s="16"/>
      <c r="BWD238" s="16"/>
      <c r="BWE238" s="16"/>
      <c r="BWF238" s="16"/>
      <c r="BWG238" s="16"/>
      <c r="BWH238" s="16"/>
      <c r="BWI238" s="16"/>
      <c r="BWJ238" s="16"/>
      <c r="BWK238" s="16"/>
      <c r="BWL238" s="16"/>
      <c r="BWM238" s="16"/>
      <c r="BWN238" s="16"/>
      <c r="BWO238" s="16"/>
      <c r="BWP238" s="16"/>
      <c r="BWQ238" s="16"/>
      <c r="BWR238" s="16"/>
      <c r="BWS238" s="16"/>
      <c r="BWT238" s="16"/>
      <c r="BWU238" s="16"/>
      <c r="BWV238" s="16"/>
      <c r="BWW238" s="16"/>
      <c r="BWX238" s="16"/>
      <c r="BWY238" s="16"/>
      <c r="BWZ238" s="16"/>
      <c r="BXA238" s="16"/>
      <c r="BXB238" s="16"/>
      <c r="BXC238" s="16"/>
      <c r="BXD238" s="16"/>
      <c r="BXE238" s="16"/>
      <c r="BXF238" s="16"/>
      <c r="BXG238" s="16"/>
      <c r="BXH238" s="16"/>
      <c r="BXI238" s="16"/>
      <c r="BXJ238" s="16"/>
      <c r="BXK238" s="16"/>
      <c r="BXL238" s="16"/>
      <c r="BXM238" s="16"/>
      <c r="BXN238" s="16"/>
      <c r="BXO238" s="16"/>
      <c r="BXP238" s="16"/>
      <c r="BXQ238" s="16"/>
      <c r="BXR238" s="16"/>
      <c r="BXS238" s="16"/>
      <c r="BXT238" s="16"/>
      <c r="BXU238" s="16"/>
      <c r="BXV238" s="16"/>
      <c r="BXW238" s="16"/>
      <c r="BXX238" s="16"/>
      <c r="BXY238" s="16"/>
      <c r="BXZ238" s="16"/>
      <c r="BYA238" s="16"/>
      <c r="BYB238" s="16"/>
      <c r="BYC238" s="16"/>
      <c r="BYD238" s="16"/>
      <c r="BYE238" s="16"/>
      <c r="BYF238" s="16"/>
      <c r="BYG238" s="16"/>
      <c r="BYH238" s="16"/>
      <c r="BYI238" s="16"/>
      <c r="BYJ238" s="16"/>
      <c r="BYK238" s="16"/>
      <c r="BYL238" s="16"/>
      <c r="BYM238" s="16"/>
      <c r="BYN238" s="16"/>
      <c r="BYO238" s="16"/>
      <c r="BYP238" s="16"/>
      <c r="BYQ238" s="16"/>
      <c r="BYR238" s="16"/>
      <c r="BYS238" s="16"/>
      <c r="BYT238" s="16"/>
      <c r="BYU238" s="16"/>
      <c r="BYV238" s="16"/>
      <c r="BYW238" s="16"/>
      <c r="BYX238" s="16"/>
      <c r="BYY238" s="16"/>
      <c r="BYZ238" s="16"/>
      <c r="BZA238" s="16"/>
      <c r="BZB238" s="16"/>
      <c r="BZC238" s="16"/>
      <c r="BZD238" s="16"/>
      <c r="BZE238" s="16"/>
      <c r="BZF238" s="16"/>
      <c r="BZG238" s="16"/>
      <c r="BZH238" s="16"/>
      <c r="BZI238" s="16"/>
      <c r="BZJ238" s="16"/>
      <c r="BZK238" s="16"/>
      <c r="BZL238" s="16"/>
      <c r="BZM238" s="16"/>
      <c r="BZN238" s="16"/>
      <c r="BZO238" s="16"/>
      <c r="BZP238" s="16"/>
      <c r="BZQ238" s="16"/>
      <c r="BZR238" s="16"/>
      <c r="BZS238" s="16"/>
      <c r="BZT238" s="16"/>
      <c r="BZU238" s="16"/>
      <c r="BZV238" s="16"/>
      <c r="BZW238" s="16"/>
      <c r="BZX238" s="16"/>
      <c r="BZY238" s="16"/>
      <c r="BZZ238" s="16"/>
      <c r="CAA238" s="16"/>
      <c r="CAB238" s="16"/>
      <c r="CAC238" s="16"/>
      <c r="CAD238" s="16"/>
      <c r="CAE238" s="16"/>
      <c r="CAF238" s="16"/>
      <c r="CAG238" s="16"/>
      <c r="CAH238" s="16"/>
      <c r="CAI238" s="16"/>
      <c r="CAJ238" s="16"/>
      <c r="CAK238" s="16"/>
      <c r="CAL238" s="16"/>
      <c r="CAM238" s="16"/>
      <c r="CAN238" s="16"/>
      <c r="CAO238" s="16"/>
      <c r="CAP238" s="16"/>
      <c r="CAQ238" s="16"/>
      <c r="CAR238" s="16"/>
      <c r="CAS238" s="16"/>
      <c r="CAT238" s="16"/>
      <c r="CAU238" s="16"/>
      <c r="CAV238" s="16"/>
      <c r="CAW238" s="16"/>
      <c r="CAX238" s="16"/>
      <c r="CAY238" s="16"/>
      <c r="CAZ238" s="16"/>
      <c r="CBA238" s="16"/>
      <c r="CBB238" s="16"/>
      <c r="CBC238" s="16"/>
      <c r="CBD238" s="16"/>
      <c r="CBE238" s="16"/>
      <c r="CBF238" s="16"/>
      <c r="CBG238" s="16"/>
      <c r="CBH238" s="16"/>
      <c r="CBI238" s="16"/>
      <c r="CBJ238" s="16"/>
      <c r="CBK238" s="16"/>
      <c r="CBL238" s="16"/>
      <c r="CBM238" s="16"/>
      <c r="CBN238" s="16"/>
      <c r="CBO238" s="16"/>
      <c r="CBP238" s="16"/>
      <c r="CBQ238" s="16"/>
      <c r="CBR238" s="16"/>
      <c r="CBS238" s="16"/>
      <c r="CBT238" s="16"/>
      <c r="CBU238" s="16"/>
      <c r="CBV238" s="16"/>
      <c r="CBW238" s="16"/>
      <c r="CBX238" s="16"/>
      <c r="CBY238" s="16"/>
      <c r="CBZ238" s="16"/>
      <c r="CCA238" s="16"/>
      <c r="CCB238" s="16"/>
      <c r="CCC238" s="16"/>
      <c r="CCD238" s="16"/>
      <c r="CCE238" s="16"/>
      <c r="CCF238" s="16"/>
      <c r="CCG238" s="16"/>
      <c r="CCH238" s="16"/>
      <c r="CCI238" s="16"/>
      <c r="CCJ238" s="16"/>
      <c r="CCK238" s="16"/>
      <c r="CCL238" s="16"/>
      <c r="CCM238" s="16"/>
      <c r="CCN238" s="16"/>
      <c r="CCO238" s="16"/>
      <c r="CCP238" s="16"/>
      <c r="CCQ238" s="16"/>
      <c r="CCR238" s="16"/>
      <c r="CCS238" s="16"/>
      <c r="CCT238" s="16"/>
      <c r="CCU238" s="16"/>
      <c r="CCV238" s="16"/>
      <c r="CCW238" s="16"/>
      <c r="CCX238" s="16"/>
      <c r="CCY238" s="16"/>
      <c r="CCZ238" s="16"/>
      <c r="CDA238" s="16"/>
      <c r="CDB238" s="16"/>
      <c r="CDC238" s="16"/>
      <c r="CDD238" s="16"/>
      <c r="CDE238" s="16"/>
      <c r="CDF238" s="16"/>
      <c r="CDG238" s="16"/>
      <c r="CDH238" s="16"/>
      <c r="CDI238" s="16"/>
      <c r="CDJ238" s="16"/>
      <c r="CDK238" s="16"/>
      <c r="CDL238" s="16"/>
      <c r="CDM238" s="16"/>
      <c r="CDN238" s="16"/>
      <c r="CDO238" s="16"/>
      <c r="CDP238" s="16"/>
      <c r="CDQ238" s="16"/>
      <c r="CDR238" s="16"/>
      <c r="CDS238" s="16"/>
      <c r="CDT238" s="16"/>
      <c r="CDU238" s="16"/>
      <c r="CDV238" s="16"/>
      <c r="CDW238" s="16"/>
      <c r="CDX238" s="16"/>
      <c r="CDY238" s="16"/>
      <c r="CDZ238" s="16"/>
      <c r="CEA238" s="16"/>
      <c r="CEB238" s="16"/>
      <c r="CEC238" s="16"/>
      <c r="CED238" s="16"/>
      <c r="CEE238" s="16"/>
      <c r="CEF238" s="16"/>
      <c r="CEG238" s="16"/>
      <c r="CEH238" s="16"/>
      <c r="CEI238" s="16"/>
      <c r="CEJ238" s="16"/>
      <c r="CEK238" s="16"/>
      <c r="CEL238" s="16"/>
      <c r="CEM238" s="16"/>
      <c r="CEN238" s="16"/>
      <c r="CEO238" s="16"/>
      <c r="CEP238" s="16"/>
      <c r="CEQ238" s="16"/>
      <c r="CER238" s="16"/>
      <c r="CES238" s="16"/>
      <c r="CET238" s="16"/>
      <c r="CEU238" s="16"/>
      <c r="CEV238" s="16"/>
      <c r="CEW238" s="16"/>
      <c r="CEX238" s="16"/>
      <c r="CEY238" s="16"/>
      <c r="CEZ238" s="16"/>
      <c r="CFA238" s="16"/>
      <c r="CFB238" s="16"/>
      <c r="CFC238" s="16"/>
      <c r="CFD238" s="16"/>
      <c r="CFE238" s="16"/>
      <c r="CFF238" s="16"/>
      <c r="CFG238" s="16"/>
      <c r="CFH238" s="16"/>
      <c r="CFI238" s="16"/>
      <c r="CFJ238" s="16"/>
      <c r="CFK238" s="16"/>
      <c r="CFL238" s="16"/>
      <c r="CFM238" s="16"/>
      <c r="CFN238" s="16"/>
      <c r="CFO238" s="16"/>
      <c r="CFP238" s="16"/>
      <c r="CFQ238" s="16"/>
      <c r="CFR238" s="16"/>
      <c r="CFS238" s="16"/>
      <c r="CFT238" s="16"/>
      <c r="CFU238" s="16"/>
      <c r="CFV238" s="16"/>
      <c r="CFW238" s="16"/>
      <c r="CFX238" s="16"/>
      <c r="CFY238" s="16"/>
      <c r="CFZ238" s="16"/>
      <c r="CGA238" s="16"/>
      <c r="CGB238" s="16"/>
      <c r="CGC238" s="16"/>
      <c r="CGD238" s="16"/>
      <c r="CGE238" s="16"/>
      <c r="CGF238" s="16"/>
      <c r="CGG238" s="16"/>
      <c r="CGH238" s="16"/>
      <c r="CGI238" s="16"/>
      <c r="CGJ238" s="16"/>
      <c r="CGK238" s="16"/>
      <c r="CGL238" s="16"/>
      <c r="CGM238" s="16"/>
      <c r="CGN238" s="16"/>
      <c r="CGO238" s="16"/>
      <c r="CGP238" s="16"/>
      <c r="CGQ238" s="16"/>
      <c r="CGR238" s="16"/>
      <c r="CGS238" s="16"/>
      <c r="CGT238" s="16"/>
      <c r="CGU238" s="16"/>
      <c r="CGV238" s="16"/>
      <c r="CGW238" s="16"/>
      <c r="CGX238" s="16"/>
      <c r="CGY238" s="16"/>
      <c r="CGZ238" s="16"/>
      <c r="CHA238" s="16"/>
      <c r="CHB238" s="16"/>
      <c r="CHC238" s="16"/>
      <c r="CHD238" s="16"/>
      <c r="CHE238" s="16"/>
      <c r="CHF238" s="16"/>
      <c r="CHG238" s="16"/>
      <c r="CHH238" s="16"/>
      <c r="CHI238" s="16"/>
      <c r="CHJ238" s="16"/>
      <c r="CHK238" s="16"/>
      <c r="CHL238" s="16"/>
      <c r="CHM238" s="16"/>
      <c r="CHN238" s="16"/>
      <c r="CHO238" s="16"/>
      <c r="CHP238" s="16"/>
      <c r="CHQ238" s="16"/>
      <c r="CHR238" s="16"/>
      <c r="CHS238" s="16"/>
      <c r="CHT238" s="16"/>
      <c r="CHU238" s="16"/>
      <c r="CHV238" s="16"/>
      <c r="CHW238" s="16"/>
      <c r="CHX238" s="16"/>
      <c r="CHY238" s="16"/>
      <c r="CHZ238" s="16"/>
      <c r="CIA238" s="16"/>
      <c r="CIB238" s="16"/>
      <c r="CIC238" s="16"/>
      <c r="CID238" s="16"/>
      <c r="CIE238" s="16"/>
      <c r="CIF238" s="16"/>
      <c r="CIG238" s="16"/>
      <c r="CIH238" s="16"/>
      <c r="CII238" s="16"/>
      <c r="CIJ238" s="16"/>
      <c r="CIK238" s="16"/>
      <c r="CIL238" s="16"/>
      <c r="CIM238" s="16"/>
      <c r="CIN238" s="16"/>
      <c r="CIO238" s="16"/>
      <c r="CIP238" s="16"/>
      <c r="CIQ238" s="16"/>
      <c r="CIR238" s="16"/>
      <c r="CIS238" s="16"/>
      <c r="CIT238" s="16"/>
      <c r="CIU238" s="16"/>
      <c r="CIV238" s="16"/>
      <c r="CIW238" s="16"/>
      <c r="CIX238" s="16"/>
      <c r="CIY238" s="16"/>
      <c r="CIZ238" s="16"/>
      <c r="CJA238" s="16"/>
      <c r="CJB238" s="16"/>
      <c r="CJC238" s="16"/>
      <c r="CJD238" s="16"/>
      <c r="CJE238" s="16"/>
      <c r="CJF238" s="16"/>
      <c r="CJG238" s="16"/>
      <c r="CJH238" s="16"/>
      <c r="CJI238" s="16"/>
      <c r="CJJ238" s="16"/>
      <c r="CJK238" s="16"/>
      <c r="CJL238" s="16"/>
      <c r="CJM238" s="16"/>
      <c r="CJN238" s="16"/>
      <c r="CJO238" s="16"/>
      <c r="CJP238" s="16"/>
      <c r="CJQ238" s="16"/>
      <c r="CJR238" s="16"/>
      <c r="CJS238" s="16"/>
      <c r="CJT238" s="16"/>
      <c r="CJU238" s="16"/>
      <c r="CJV238" s="16"/>
      <c r="CJW238" s="16"/>
      <c r="CJX238" s="16"/>
      <c r="CJY238" s="16"/>
      <c r="CJZ238" s="16"/>
      <c r="CKA238" s="16"/>
      <c r="CKB238" s="16"/>
      <c r="CKC238" s="16"/>
      <c r="CKD238" s="16"/>
      <c r="CKE238" s="16"/>
      <c r="CKF238" s="16"/>
      <c r="CKG238" s="16"/>
      <c r="CKH238" s="16"/>
      <c r="CKI238" s="16"/>
      <c r="CKJ238" s="16"/>
      <c r="CKK238" s="16"/>
      <c r="CKL238" s="16"/>
      <c r="CKM238" s="16"/>
      <c r="CKN238" s="16"/>
      <c r="CKO238" s="16"/>
      <c r="CKP238" s="16"/>
      <c r="CKQ238" s="16"/>
      <c r="CKR238" s="16"/>
      <c r="CKS238" s="16"/>
      <c r="CKT238" s="16"/>
      <c r="CKU238" s="16"/>
      <c r="CKV238" s="16"/>
      <c r="CKW238" s="16"/>
      <c r="CKX238" s="16"/>
      <c r="CKY238" s="16"/>
      <c r="CKZ238" s="16"/>
      <c r="CLA238" s="16"/>
      <c r="CLB238" s="16"/>
      <c r="CLC238" s="16"/>
      <c r="CLD238" s="16"/>
      <c r="CLE238" s="16"/>
      <c r="CLF238" s="16"/>
      <c r="CLG238" s="16"/>
      <c r="CLH238" s="16"/>
      <c r="CLI238" s="16"/>
      <c r="CLJ238" s="16"/>
      <c r="CLK238" s="16"/>
      <c r="CLL238" s="16"/>
      <c r="CLM238" s="16"/>
      <c r="CLN238" s="16"/>
      <c r="CLO238" s="16"/>
      <c r="CLP238" s="16"/>
      <c r="CLQ238" s="16"/>
      <c r="CLR238" s="16"/>
      <c r="CLS238" s="16"/>
      <c r="CLT238" s="16"/>
      <c r="CLU238" s="16"/>
      <c r="CLV238" s="16"/>
      <c r="CLW238" s="16"/>
      <c r="CLX238" s="16"/>
      <c r="CLY238" s="16"/>
      <c r="CLZ238" s="16"/>
      <c r="CMA238" s="16"/>
      <c r="CMB238" s="16"/>
      <c r="CMC238" s="16"/>
      <c r="CMD238" s="16"/>
      <c r="CME238" s="16"/>
      <c r="CMF238" s="16"/>
      <c r="CMG238" s="16"/>
      <c r="CMH238" s="16"/>
      <c r="CMI238" s="16"/>
      <c r="CMJ238" s="16"/>
      <c r="CMK238" s="16"/>
      <c r="CML238" s="16"/>
      <c r="CMM238" s="16"/>
      <c r="CMN238" s="16"/>
      <c r="CMO238" s="16"/>
      <c r="CMP238" s="16"/>
      <c r="CMQ238" s="16"/>
      <c r="CMR238" s="16"/>
      <c r="CMS238" s="16"/>
      <c r="CMT238" s="16"/>
      <c r="CMU238" s="16"/>
      <c r="CMV238" s="16"/>
      <c r="CMW238" s="16"/>
      <c r="CMX238" s="16"/>
      <c r="CMY238" s="16"/>
      <c r="CMZ238" s="16"/>
      <c r="CNA238" s="16"/>
      <c r="CNB238" s="16"/>
      <c r="CNC238" s="16"/>
      <c r="CND238" s="16"/>
      <c r="CNE238" s="16"/>
      <c r="CNF238" s="16"/>
      <c r="CNG238" s="16"/>
      <c r="CNH238" s="16"/>
      <c r="CNI238" s="16"/>
      <c r="CNJ238" s="16"/>
      <c r="CNK238" s="16"/>
      <c r="CNL238" s="16"/>
      <c r="CNM238" s="16"/>
      <c r="CNN238" s="16"/>
      <c r="CNO238" s="16"/>
      <c r="CNP238" s="16"/>
      <c r="CNQ238" s="16"/>
      <c r="CNR238" s="16"/>
      <c r="CNS238" s="16"/>
      <c r="CNT238" s="16"/>
      <c r="CNU238" s="16"/>
      <c r="CNV238" s="16"/>
      <c r="CNW238" s="16"/>
      <c r="CNX238" s="16"/>
      <c r="CNY238" s="16"/>
      <c r="CNZ238" s="16"/>
      <c r="COA238" s="16"/>
      <c r="COB238" s="16"/>
      <c r="COC238" s="16"/>
      <c r="COD238" s="16"/>
      <c r="COE238" s="16"/>
      <c r="COF238" s="16"/>
      <c r="COG238" s="16"/>
      <c r="COH238" s="16"/>
      <c r="COI238" s="16"/>
      <c r="COJ238" s="16"/>
      <c r="COK238" s="16"/>
      <c r="COL238" s="16"/>
      <c r="COM238" s="16"/>
      <c r="CON238" s="16"/>
      <c r="COO238" s="16"/>
      <c r="COP238" s="16"/>
      <c r="COQ238" s="16"/>
      <c r="COR238" s="16"/>
      <c r="COS238" s="16"/>
      <c r="COT238" s="16"/>
      <c r="COU238" s="16"/>
      <c r="COV238" s="16"/>
      <c r="COW238" s="16"/>
      <c r="COX238" s="16"/>
      <c r="COY238" s="16"/>
      <c r="COZ238" s="16"/>
      <c r="CPA238" s="16"/>
      <c r="CPB238" s="16"/>
      <c r="CPC238" s="16"/>
      <c r="CPD238" s="16"/>
      <c r="CPE238" s="16"/>
      <c r="CPF238" s="16"/>
      <c r="CPG238" s="16"/>
      <c r="CPH238" s="16"/>
      <c r="CPI238" s="16"/>
      <c r="CPJ238" s="16"/>
      <c r="CPK238" s="16"/>
      <c r="CPL238" s="16"/>
      <c r="CPM238" s="16"/>
      <c r="CPN238" s="16"/>
      <c r="CPO238" s="16"/>
      <c r="CPP238" s="16"/>
      <c r="CPQ238" s="16"/>
      <c r="CPR238" s="16"/>
      <c r="CPS238" s="16"/>
      <c r="CPT238" s="16"/>
      <c r="CPU238" s="16"/>
      <c r="CPV238" s="16"/>
      <c r="CPW238" s="16"/>
      <c r="CPX238" s="16"/>
      <c r="CPY238" s="16"/>
      <c r="CPZ238" s="16"/>
      <c r="CQA238" s="16"/>
      <c r="CQB238" s="16"/>
      <c r="CQC238" s="16"/>
      <c r="CQD238" s="16"/>
      <c r="CQE238" s="16"/>
      <c r="CQF238" s="16"/>
      <c r="CQG238" s="16"/>
      <c r="CQH238" s="16"/>
      <c r="CQI238" s="16"/>
      <c r="CQJ238" s="16"/>
      <c r="CQK238" s="16"/>
      <c r="CQL238" s="16"/>
      <c r="CQM238" s="16"/>
      <c r="CQN238" s="16"/>
      <c r="CQO238" s="16"/>
      <c r="CQP238" s="16"/>
      <c r="CQQ238" s="16"/>
      <c r="CQR238" s="16"/>
      <c r="CQS238" s="16"/>
      <c r="CQT238" s="16"/>
      <c r="CQU238" s="16"/>
      <c r="CQV238" s="16"/>
      <c r="CQW238" s="16"/>
      <c r="CQX238" s="16"/>
      <c r="CQY238" s="16"/>
      <c r="CQZ238" s="16"/>
      <c r="CRA238" s="16"/>
      <c r="CRB238" s="16"/>
      <c r="CRC238" s="16"/>
      <c r="CRD238" s="16"/>
      <c r="CRE238" s="16"/>
      <c r="CRF238" s="16"/>
      <c r="CRG238" s="16"/>
      <c r="CRH238" s="16"/>
      <c r="CRI238" s="16"/>
      <c r="CRJ238" s="16"/>
      <c r="CRK238" s="16"/>
      <c r="CRL238" s="16"/>
      <c r="CRM238" s="16"/>
      <c r="CRN238" s="16"/>
      <c r="CRO238" s="16"/>
      <c r="CRP238" s="16"/>
      <c r="CRQ238" s="16"/>
      <c r="CRR238" s="16"/>
      <c r="CRS238" s="16"/>
      <c r="CRT238" s="16"/>
      <c r="CRU238" s="16"/>
      <c r="CRV238" s="16"/>
      <c r="CRW238" s="16"/>
      <c r="CRX238" s="16"/>
      <c r="CRY238" s="16"/>
      <c r="CRZ238" s="16"/>
      <c r="CSA238" s="16"/>
      <c r="CSB238" s="16"/>
      <c r="CSC238" s="16"/>
      <c r="CSD238" s="16"/>
      <c r="CSE238" s="16"/>
      <c r="CSF238" s="16"/>
      <c r="CSG238" s="16"/>
      <c r="CSH238" s="16"/>
      <c r="CSI238" s="16"/>
      <c r="CSJ238" s="16"/>
      <c r="CSK238" s="16"/>
      <c r="CSL238" s="16"/>
      <c r="CSM238" s="16"/>
      <c r="CSN238" s="16"/>
      <c r="CSO238" s="16"/>
      <c r="CSP238" s="16"/>
      <c r="CSQ238" s="16"/>
      <c r="CSR238" s="16"/>
      <c r="CSS238" s="16"/>
      <c r="CST238" s="16"/>
      <c r="CSU238" s="16"/>
      <c r="CSV238" s="16"/>
      <c r="CSW238" s="16"/>
      <c r="CSX238" s="16"/>
      <c r="CSY238" s="16"/>
      <c r="CSZ238" s="16"/>
      <c r="CTA238" s="16"/>
      <c r="CTB238" s="16"/>
      <c r="CTC238" s="16"/>
      <c r="CTD238" s="16"/>
      <c r="CTE238" s="16"/>
      <c r="CTF238" s="16"/>
      <c r="CTG238" s="16"/>
      <c r="CTH238" s="16"/>
      <c r="CTI238" s="16"/>
      <c r="CTJ238" s="16"/>
      <c r="CTK238" s="16"/>
      <c r="CTL238" s="16"/>
      <c r="CTM238" s="16"/>
      <c r="CTN238" s="16"/>
      <c r="CTO238" s="16"/>
      <c r="CTP238" s="16"/>
      <c r="CTQ238" s="16"/>
      <c r="CTR238" s="16"/>
      <c r="CTS238" s="16"/>
      <c r="CTT238" s="16"/>
      <c r="CTU238" s="16"/>
      <c r="CTV238" s="16"/>
      <c r="CTW238" s="16"/>
      <c r="CTX238" s="16"/>
      <c r="CTY238" s="16"/>
      <c r="CTZ238" s="16"/>
      <c r="CUA238" s="16"/>
      <c r="CUB238" s="16"/>
      <c r="CUC238" s="16"/>
      <c r="CUD238" s="16"/>
      <c r="CUE238" s="16"/>
      <c r="CUF238" s="16"/>
      <c r="CUG238" s="16"/>
      <c r="CUH238" s="16"/>
      <c r="CUI238" s="16"/>
      <c r="CUJ238" s="16"/>
      <c r="CUK238" s="16"/>
      <c r="CUL238" s="16"/>
      <c r="CUM238" s="16"/>
      <c r="CUN238" s="16"/>
      <c r="CUO238" s="16"/>
      <c r="CUP238" s="16"/>
      <c r="CUQ238" s="16"/>
      <c r="CUR238" s="16"/>
      <c r="CUS238" s="16"/>
      <c r="CUT238" s="16"/>
      <c r="CUU238" s="16"/>
      <c r="CUV238" s="16"/>
      <c r="CUW238" s="16"/>
      <c r="CUX238" s="16"/>
      <c r="CUY238" s="16"/>
      <c r="CUZ238" s="16"/>
      <c r="CVA238" s="16"/>
      <c r="CVB238" s="16"/>
      <c r="CVC238" s="16"/>
      <c r="CVD238" s="16"/>
      <c r="CVE238" s="16"/>
      <c r="CVF238" s="16"/>
      <c r="CVG238" s="16"/>
      <c r="CVH238" s="16"/>
      <c r="CVI238" s="16"/>
      <c r="CVJ238" s="16"/>
      <c r="CVK238" s="16"/>
      <c r="CVL238" s="16"/>
      <c r="CVM238" s="16"/>
      <c r="CVN238" s="16"/>
      <c r="CVO238" s="16"/>
      <c r="CVP238" s="16"/>
      <c r="CVQ238" s="16"/>
      <c r="CVR238" s="16"/>
      <c r="CVS238" s="16"/>
      <c r="CVT238" s="16"/>
      <c r="CVU238" s="16"/>
      <c r="CVV238" s="16"/>
      <c r="CVW238" s="16"/>
      <c r="CVX238" s="16"/>
      <c r="CVY238" s="16"/>
      <c r="CVZ238" s="16"/>
      <c r="CWA238" s="16"/>
      <c r="CWB238" s="16"/>
      <c r="CWC238" s="16"/>
      <c r="CWD238" s="16"/>
      <c r="CWE238" s="16"/>
      <c r="CWF238" s="16"/>
      <c r="CWG238" s="16"/>
      <c r="CWH238" s="16"/>
      <c r="CWI238" s="16"/>
      <c r="CWJ238" s="16"/>
      <c r="CWK238" s="16"/>
      <c r="CWL238" s="16"/>
      <c r="CWM238" s="16"/>
      <c r="CWN238" s="16"/>
      <c r="CWO238" s="16"/>
      <c r="CWP238" s="16"/>
      <c r="CWQ238" s="16"/>
      <c r="CWR238" s="16"/>
      <c r="CWS238" s="16"/>
      <c r="CWT238" s="16"/>
      <c r="CWU238" s="16"/>
      <c r="CWV238" s="16"/>
      <c r="CWW238" s="16"/>
      <c r="CWX238" s="16"/>
      <c r="CWY238" s="16"/>
      <c r="CWZ238" s="16"/>
      <c r="CXA238" s="16"/>
      <c r="CXB238" s="16"/>
      <c r="CXC238" s="16"/>
      <c r="CXD238" s="16"/>
      <c r="CXE238" s="16"/>
      <c r="CXF238" s="16"/>
      <c r="CXG238" s="16"/>
      <c r="CXH238" s="16"/>
      <c r="CXI238" s="16"/>
      <c r="CXJ238" s="16"/>
      <c r="CXK238" s="16"/>
      <c r="CXL238" s="16"/>
      <c r="CXM238" s="16"/>
      <c r="CXN238" s="16"/>
      <c r="CXO238" s="16"/>
      <c r="CXP238" s="16"/>
      <c r="CXQ238" s="16"/>
      <c r="CXR238" s="16"/>
      <c r="CXS238" s="16"/>
      <c r="CXT238" s="16"/>
      <c r="CXU238" s="16"/>
      <c r="CXV238" s="16"/>
      <c r="CXW238" s="16"/>
      <c r="CXX238" s="16"/>
      <c r="CXY238" s="16"/>
      <c r="CXZ238" s="16"/>
      <c r="CYA238" s="16"/>
      <c r="CYB238" s="16"/>
      <c r="CYC238" s="16"/>
      <c r="CYD238" s="16"/>
      <c r="CYE238" s="16"/>
      <c r="CYF238" s="16"/>
      <c r="CYG238" s="16"/>
      <c r="CYH238" s="16"/>
      <c r="CYI238" s="16"/>
      <c r="CYJ238" s="16"/>
      <c r="CYK238" s="16"/>
      <c r="CYL238" s="16"/>
      <c r="CYM238" s="16"/>
      <c r="CYN238" s="16"/>
      <c r="CYO238" s="16"/>
      <c r="CYP238" s="16"/>
      <c r="CYQ238" s="16"/>
      <c r="CYR238" s="16"/>
      <c r="CYS238" s="16"/>
      <c r="CYT238" s="16"/>
      <c r="CYU238" s="16"/>
      <c r="CYV238" s="16"/>
      <c r="CYW238" s="16"/>
      <c r="CYX238" s="16"/>
      <c r="CYY238" s="16"/>
      <c r="CYZ238" s="16"/>
      <c r="CZA238" s="16"/>
      <c r="CZB238" s="16"/>
      <c r="CZC238" s="16"/>
      <c r="CZD238" s="16"/>
      <c r="CZE238" s="16"/>
      <c r="CZF238" s="16"/>
      <c r="CZG238" s="16"/>
      <c r="CZH238" s="16"/>
      <c r="CZI238" s="16"/>
      <c r="CZJ238" s="16"/>
      <c r="CZK238" s="16"/>
      <c r="CZL238" s="16"/>
      <c r="CZM238" s="16"/>
      <c r="CZN238" s="16"/>
      <c r="CZO238" s="16"/>
      <c r="CZP238" s="16"/>
      <c r="CZQ238" s="16"/>
      <c r="CZR238" s="16"/>
      <c r="CZS238" s="16"/>
      <c r="CZT238" s="16"/>
      <c r="CZU238" s="16"/>
      <c r="CZV238" s="16"/>
      <c r="CZW238" s="16"/>
      <c r="CZX238" s="16"/>
      <c r="CZY238" s="16"/>
      <c r="CZZ238" s="16"/>
      <c r="DAA238" s="16"/>
      <c r="DAB238" s="16"/>
      <c r="DAC238" s="16"/>
      <c r="DAD238" s="16"/>
      <c r="DAE238" s="16"/>
      <c r="DAF238" s="16"/>
      <c r="DAG238" s="16"/>
      <c r="DAH238" s="16"/>
      <c r="DAI238" s="16"/>
      <c r="DAJ238" s="16"/>
      <c r="DAK238" s="16"/>
      <c r="DAL238" s="16"/>
      <c r="DAM238" s="16"/>
      <c r="DAN238" s="16"/>
      <c r="DAO238" s="16"/>
      <c r="DAP238" s="16"/>
      <c r="DAQ238" s="16"/>
      <c r="DAR238" s="16"/>
      <c r="DAS238" s="16"/>
      <c r="DAT238" s="16"/>
      <c r="DAU238" s="16"/>
      <c r="DAV238" s="16"/>
      <c r="DAW238" s="16"/>
      <c r="DAX238" s="16"/>
      <c r="DAY238" s="16"/>
      <c r="DAZ238" s="16"/>
      <c r="DBA238" s="16"/>
      <c r="DBB238" s="16"/>
      <c r="DBC238" s="16"/>
      <c r="DBD238" s="16"/>
      <c r="DBE238" s="16"/>
      <c r="DBF238" s="16"/>
      <c r="DBG238" s="16"/>
      <c r="DBH238" s="16"/>
      <c r="DBI238" s="16"/>
      <c r="DBJ238" s="16"/>
      <c r="DBK238" s="16"/>
      <c r="DBL238" s="16"/>
      <c r="DBM238" s="16"/>
      <c r="DBN238" s="16"/>
      <c r="DBO238" s="16"/>
      <c r="DBP238" s="16"/>
      <c r="DBQ238" s="16"/>
      <c r="DBR238" s="16"/>
      <c r="DBS238" s="16"/>
      <c r="DBT238" s="16"/>
      <c r="DBU238" s="16"/>
      <c r="DBV238" s="16"/>
      <c r="DBW238" s="16"/>
      <c r="DBX238" s="16"/>
      <c r="DBY238" s="16"/>
      <c r="DBZ238" s="16"/>
      <c r="DCA238" s="16"/>
      <c r="DCB238" s="16"/>
      <c r="DCC238" s="16"/>
      <c r="DCD238" s="16"/>
      <c r="DCE238" s="16"/>
      <c r="DCF238" s="16"/>
      <c r="DCG238" s="16"/>
      <c r="DCH238" s="16"/>
      <c r="DCI238" s="16"/>
      <c r="DCJ238" s="16"/>
      <c r="DCK238" s="16"/>
      <c r="DCL238" s="16"/>
      <c r="DCM238" s="16"/>
      <c r="DCN238" s="16"/>
      <c r="DCO238" s="16"/>
      <c r="DCP238" s="16"/>
      <c r="DCQ238" s="16"/>
      <c r="DCR238" s="16"/>
      <c r="DCS238" s="16"/>
      <c r="DCT238" s="16"/>
      <c r="DCU238" s="16"/>
      <c r="DCV238" s="16"/>
      <c r="DCW238" s="16"/>
      <c r="DCX238" s="16"/>
      <c r="DCY238" s="16"/>
      <c r="DCZ238" s="16"/>
      <c r="DDA238" s="16"/>
      <c r="DDB238" s="16"/>
      <c r="DDC238" s="16"/>
      <c r="DDD238" s="16"/>
      <c r="DDE238" s="16"/>
      <c r="DDF238" s="16"/>
      <c r="DDG238" s="16"/>
      <c r="DDH238" s="16"/>
      <c r="DDI238" s="16"/>
      <c r="DDJ238" s="16"/>
      <c r="DDK238" s="16"/>
      <c r="DDL238" s="16"/>
      <c r="DDM238" s="16"/>
      <c r="DDN238" s="16"/>
      <c r="DDO238" s="16"/>
      <c r="DDP238" s="16"/>
      <c r="DDQ238" s="16"/>
      <c r="DDR238" s="16"/>
      <c r="DDS238" s="16"/>
      <c r="DDT238" s="16"/>
      <c r="DDU238" s="16"/>
      <c r="DDV238" s="16"/>
      <c r="DDW238" s="16"/>
      <c r="DDX238" s="16"/>
      <c r="DDY238" s="16"/>
      <c r="DDZ238" s="16"/>
      <c r="DEA238" s="16"/>
      <c r="DEB238" s="16"/>
      <c r="DEC238" s="16"/>
      <c r="DED238" s="16"/>
      <c r="DEE238" s="16"/>
      <c r="DEF238" s="16"/>
      <c r="DEG238" s="16"/>
      <c r="DEH238" s="16"/>
      <c r="DEI238" s="16"/>
      <c r="DEJ238" s="16"/>
      <c r="DEK238" s="16"/>
      <c r="DEL238" s="16"/>
      <c r="DEM238" s="16"/>
      <c r="DEN238" s="16"/>
      <c r="DEO238" s="16"/>
      <c r="DEP238" s="16"/>
      <c r="DEQ238" s="16"/>
      <c r="DER238" s="16"/>
      <c r="DES238" s="16"/>
      <c r="DET238" s="16"/>
      <c r="DEU238" s="16"/>
      <c r="DEV238" s="16"/>
      <c r="DEW238" s="16"/>
      <c r="DEX238" s="16"/>
      <c r="DEY238" s="16"/>
      <c r="DEZ238" s="16"/>
      <c r="DFA238" s="16"/>
      <c r="DFB238" s="16"/>
      <c r="DFC238" s="16"/>
      <c r="DFD238" s="16"/>
      <c r="DFE238" s="16"/>
      <c r="DFF238" s="16"/>
      <c r="DFG238" s="16"/>
      <c r="DFH238" s="16"/>
      <c r="DFI238" s="16"/>
      <c r="DFJ238" s="16"/>
      <c r="DFK238" s="16"/>
      <c r="DFL238" s="16"/>
      <c r="DFM238" s="16"/>
      <c r="DFN238" s="16"/>
      <c r="DFO238" s="16"/>
      <c r="DFP238" s="16"/>
      <c r="DFQ238" s="16"/>
      <c r="DFR238" s="16"/>
      <c r="DFS238" s="16"/>
      <c r="DFT238" s="16"/>
      <c r="DFU238" s="16"/>
      <c r="DFV238" s="16"/>
      <c r="DFW238" s="16"/>
      <c r="DFX238" s="16"/>
      <c r="DFY238" s="16"/>
      <c r="DFZ238" s="16"/>
      <c r="DGA238" s="16"/>
      <c r="DGB238" s="16"/>
      <c r="DGC238" s="16"/>
      <c r="DGD238" s="16"/>
      <c r="DGE238" s="16"/>
      <c r="DGF238" s="16"/>
      <c r="DGG238" s="16"/>
      <c r="DGH238" s="16"/>
      <c r="DGI238" s="16"/>
      <c r="DGJ238" s="16"/>
      <c r="DGK238" s="16"/>
      <c r="DGL238" s="16"/>
      <c r="DGM238" s="16"/>
      <c r="DGN238" s="16"/>
      <c r="DGO238" s="16"/>
      <c r="DGP238" s="16"/>
      <c r="DGQ238" s="16"/>
      <c r="DGR238" s="16"/>
      <c r="DGS238" s="16"/>
      <c r="DGT238" s="16"/>
      <c r="DGU238" s="16"/>
      <c r="DGV238" s="16"/>
      <c r="DGW238" s="16"/>
      <c r="DGX238" s="16"/>
      <c r="DGY238" s="16"/>
      <c r="DGZ238" s="16"/>
      <c r="DHA238" s="16"/>
      <c r="DHB238" s="16"/>
      <c r="DHC238" s="16"/>
      <c r="DHD238" s="16"/>
      <c r="DHE238" s="16"/>
      <c r="DHF238" s="16"/>
      <c r="DHG238" s="16"/>
      <c r="DHH238" s="16"/>
      <c r="DHI238" s="16"/>
      <c r="DHJ238" s="16"/>
      <c r="DHK238" s="16"/>
      <c r="DHL238" s="16"/>
      <c r="DHM238" s="16"/>
      <c r="DHN238" s="16"/>
      <c r="DHO238" s="16"/>
      <c r="DHP238" s="16"/>
      <c r="DHQ238" s="16"/>
      <c r="DHR238" s="16"/>
      <c r="DHS238" s="16"/>
      <c r="DHT238" s="16"/>
      <c r="DHU238" s="16"/>
      <c r="DHV238" s="16"/>
      <c r="DHW238" s="16"/>
      <c r="DHX238" s="16"/>
      <c r="DHY238" s="16"/>
      <c r="DHZ238" s="16"/>
      <c r="DIA238" s="16"/>
      <c r="DIB238" s="16"/>
      <c r="DIC238" s="16"/>
      <c r="DID238" s="16"/>
      <c r="DIE238" s="16"/>
      <c r="DIF238" s="16"/>
      <c r="DIG238" s="16"/>
      <c r="DIH238" s="16"/>
      <c r="DII238" s="16"/>
      <c r="DIJ238" s="16"/>
      <c r="DIK238" s="16"/>
      <c r="DIL238" s="16"/>
      <c r="DIM238" s="16"/>
      <c r="DIN238" s="16"/>
      <c r="DIO238" s="16"/>
      <c r="DIP238" s="16"/>
      <c r="DIQ238" s="16"/>
      <c r="DIR238" s="16"/>
      <c r="DIS238" s="16"/>
      <c r="DIT238" s="16"/>
      <c r="DIU238" s="16"/>
      <c r="DIV238" s="16"/>
      <c r="DIW238" s="16"/>
      <c r="DIX238" s="16"/>
      <c r="DIY238" s="16"/>
      <c r="DIZ238" s="16"/>
      <c r="DJA238" s="16"/>
      <c r="DJB238" s="16"/>
      <c r="DJC238" s="16"/>
      <c r="DJD238" s="16"/>
      <c r="DJE238" s="16"/>
      <c r="DJF238" s="16"/>
      <c r="DJG238" s="16"/>
      <c r="DJH238" s="16"/>
      <c r="DJI238" s="16"/>
      <c r="DJJ238" s="16"/>
      <c r="DJK238" s="16"/>
      <c r="DJL238" s="16"/>
      <c r="DJM238" s="16"/>
      <c r="DJN238" s="16"/>
      <c r="DJO238" s="16"/>
      <c r="DJP238" s="16"/>
      <c r="DJQ238" s="16"/>
      <c r="DJR238" s="16"/>
      <c r="DJS238" s="16"/>
      <c r="DJT238" s="16"/>
      <c r="DJU238" s="16"/>
      <c r="DJV238" s="16"/>
      <c r="DJW238" s="16"/>
      <c r="DJX238" s="16"/>
      <c r="DJY238" s="16"/>
      <c r="DJZ238" s="16"/>
      <c r="DKA238" s="16"/>
      <c r="DKB238" s="16"/>
      <c r="DKC238" s="16"/>
      <c r="DKD238" s="16"/>
      <c r="DKE238" s="16"/>
      <c r="DKF238" s="16"/>
      <c r="DKG238" s="16"/>
      <c r="DKH238" s="16"/>
      <c r="DKI238" s="16"/>
      <c r="DKJ238" s="16"/>
      <c r="DKK238" s="16"/>
      <c r="DKL238" s="16"/>
      <c r="DKM238" s="16"/>
      <c r="DKN238" s="16"/>
      <c r="DKO238" s="16"/>
      <c r="DKP238" s="16"/>
      <c r="DKQ238" s="16"/>
      <c r="DKR238" s="16"/>
      <c r="DKS238" s="16"/>
      <c r="DKT238" s="16"/>
      <c r="DKU238" s="16"/>
      <c r="DKV238" s="16"/>
      <c r="DKW238" s="16"/>
      <c r="DKX238" s="16"/>
      <c r="DKY238" s="16"/>
      <c r="DKZ238" s="16"/>
      <c r="DLA238" s="16"/>
      <c r="DLB238" s="16"/>
      <c r="DLC238" s="16"/>
      <c r="DLD238" s="16"/>
      <c r="DLE238" s="16"/>
      <c r="DLF238" s="16"/>
      <c r="DLG238" s="16"/>
      <c r="DLH238" s="16"/>
      <c r="DLI238" s="16"/>
      <c r="DLJ238" s="16"/>
      <c r="DLK238" s="16"/>
      <c r="DLL238" s="16"/>
      <c r="DLM238" s="16"/>
      <c r="DLN238" s="16"/>
      <c r="DLO238" s="16"/>
      <c r="DLP238" s="16"/>
      <c r="DLQ238" s="16"/>
      <c r="DLR238" s="16"/>
      <c r="DLS238" s="16"/>
      <c r="DLT238" s="16"/>
      <c r="DLU238" s="16"/>
      <c r="DLV238" s="16"/>
      <c r="DLW238" s="16"/>
      <c r="DLX238" s="16"/>
      <c r="DLY238" s="16"/>
      <c r="DLZ238" s="16"/>
      <c r="DMA238" s="16"/>
      <c r="DMB238" s="16"/>
      <c r="DMC238" s="16"/>
      <c r="DMD238" s="16"/>
      <c r="DME238" s="16"/>
      <c r="DMF238" s="16"/>
      <c r="DMG238" s="16"/>
      <c r="DMH238" s="16"/>
      <c r="DMI238" s="16"/>
      <c r="DMJ238" s="16"/>
      <c r="DMK238" s="16"/>
      <c r="DML238" s="16"/>
      <c r="DMM238" s="16"/>
      <c r="DMN238" s="16"/>
      <c r="DMO238" s="16"/>
      <c r="DMP238" s="16"/>
      <c r="DMQ238" s="16"/>
      <c r="DMR238" s="16"/>
      <c r="DMS238" s="16"/>
      <c r="DMT238" s="16"/>
      <c r="DMU238" s="16"/>
      <c r="DMV238" s="16"/>
      <c r="DMW238" s="16"/>
      <c r="DMX238" s="16"/>
      <c r="DMY238" s="16"/>
      <c r="DMZ238" s="16"/>
      <c r="DNA238" s="16"/>
      <c r="DNB238" s="16"/>
      <c r="DNC238" s="16"/>
      <c r="DND238" s="16"/>
      <c r="DNE238" s="16"/>
      <c r="DNF238" s="16"/>
      <c r="DNG238" s="16"/>
      <c r="DNH238" s="16"/>
      <c r="DNI238" s="16"/>
      <c r="DNJ238" s="16"/>
      <c r="DNK238" s="16"/>
      <c r="DNL238" s="16"/>
      <c r="DNM238" s="16"/>
      <c r="DNN238" s="16"/>
      <c r="DNO238" s="16"/>
      <c r="DNP238" s="16"/>
      <c r="DNQ238" s="16"/>
      <c r="DNR238" s="16"/>
      <c r="DNS238" s="16"/>
      <c r="DNT238" s="16"/>
      <c r="DNU238" s="16"/>
      <c r="DNV238" s="16"/>
      <c r="DNW238" s="16"/>
      <c r="DNX238" s="16"/>
      <c r="DNY238" s="16"/>
      <c r="DNZ238" s="16"/>
      <c r="DOA238" s="16"/>
      <c r="DOB238" s="16"/>
      <c r="DOC238" s="16"/>
      <c r="DOD238" s="16"/>
      <c r="DOE238" s="16"/>
      <c r="DOF238" s="16"/>
      <c r="DOG238" s="16"/>
      <c r="DOH238" s="16"/>
      <c r="DOI238" s="16"/>
      <c r="DOJ238" s="16"/>
      <c r="DOK238" s="16"/>
      <c r="DOL238" s="16"/>
      <c r="DOM238" s="16"/>
      <c r="DON238" s="16"/>
      <c r="DOO238" s="16"/>
      <c r="DOP238" s="16"/>
      <c r="DOQ238" s="16"/>
      <c r="DOR238" s="16"/>
      <c r="DOS238" s="16"/>
      <c r="DOT238" s="16"/>
      <c r="DOU238" s="16"/>
      <c r="DOV238" s="16"/>
      <c r="DOW238" s="16"/>
      <c r="DOX238" s="16"/>
      <c r="DOY238" s="16"/>
      <c r="DOZ238" s="16"/>
      <c r="DPA238" s="16"/>
      <c r="DPB238" s="16"/>
      <c r="DPC238" s="16"/>
      <c r="DPD238" s="16"/>
      <c r="DPE238" s="16"/>
      <c r="DPF238" s="16"/>
      <c r="DPG238" s="16"/>
      <c r="DPH238" s="16"/>
      <c r="DPI238" s="16"/>
      <c r="DPJ238" s="16"/>
      <c r="DPK238" s="16"/>
      <c r="DPL238" s="16"/>
      <c r="DPM238" s="16"/>
      <c r="DPN238" s="16"/>
      <c r="DPO238" s="16"/>
      <c r="DPP238" s="16"/>
      <c r="DPQ238" s="16"/>
      <c r="DPR238" s="16"/>
      <c r="DPS238" s="16"/>
      <c r="DPT238" s="16"/>
      <c r="DPU238" s="16"/>
      <c r="DPV238" s="16"/>
      <c r="DPW238" s="16"/>
      <c r="DPX238" s="16"/>
      <c r="DPY238" s="16"/>
      <c r="DPZ238" s="16"/>
      <c r="DQA238" s="16"/>
      <c r="DQB238" s="16"/>
      <c r="DQC238" s="16"/>
      <c r="DQD238" s="16"/>
      <c r="DQE238" s="16"/>
      <c r="DQF238" s="16"/>
      <c r="DQG238" s="16"/>
      <c r="DQH238" s="16"/>
      <c r="DQI238" s="16"/>
      <c r="DQJ238" s="16"/>
      <c r="DQK238" s="16"/>
      <c r="DQL238" s="16"/>
      <c r="DQM238" s="16"/>
      <c r="DQN238" s="16"/>
      <c r="DQO238" s="16"/>
      <c r="DQP238" s="16"/>
      <c r="DQQ238" s="16"/>
      <c r="DQR238" s="16"/>
      <c r="DQS238" s="16"/>
      <c r="DQT238" s="16"/>
      <c r="DQU238" s="16"/>
      <c r="DQV238" s="16"/>
      <c r="DQW238" s="16"/>
      <c r="DQX238" s="16"/>
      <c r="DQY238" s="16"/>
      <c r="DQZ238" s="16"/>
      <c r="DRA238" s="16"/>
      <c r="DRB238" s="16"/>
      <c r="DRC238" s="16"/>
      <c r="DRD238" s="16"/>
      <c r="DRE238" s="16"/>
      <c r="DRF238" s="16"/>
      <c r="DRG238" s="16"/>
      <c r="DRH238" s="16"/>
      <c r="DRI238" s="16"/>
      <c r="DRJ238" s="16"/>
      <c r="DRK238" s="16"/>
      <c r="DRL238" s="16"/>
      <c r="DRM238" s="16"/>
      <c r="DRN238" s="16"/>
      <c r="DRO238" s="16"/>
      <c r="DRP238" s="16"/>
      <c r="DRQ238" s="16"/>
      <c r="DRR238" s="16"/>
      <c r="DRS238" s="16"/>
      <c r="DRT238" s="16"/>
      <c r="DRU238" s="16"/>
      <c r="DRV238" s="16"/>
      <c r="DRW238" s="16"/>
      <c r="DRX238" s="16"/>
      <c r="DRY238" s="16"/>
      <c r="DRZ238" s="16"/>
      <c r="DSA238" s="16"/>
      <c r="DSB238" s="16"/>
      <c r="DSC238" s="16"/>
      <c r="DSD238" s="16"/>
      <c r="DSE238" s="16"/>
      <c r="DSF238" s="16"/>
      <c r="DSG238" s="16"/>
      <c r="DSH238" s="16"/>
      <c r="DSI238" s="16"/>
      <c r="DSJ238" s="16"/>
      <c r="DSK238" s="16"/>
      <c r="DSL238" s="16"/>
      <c r="DSM238" s="16"/>
      <c r="DSN238" s="16"/>
      <c r="DSO238" s="16"/>
      <c r="DSP238" s="16"/>
      <c r="DSQ238" s="16"/>
      <c r="DSR238" s="16"/>
      <c r="DSS238" s="16"/>
      <c r="DST238" s="16"/>
      <c r="DSU238" s="16"/>
      <c r="DSV238" s="16"/>
      <c r="DSW238" s="16"/>
      <c r="DSX238" s="16"/>
      <c r="DSY238" s="16"/>
      <c r="DSZ238" s="16"/>
      <c r="DTA238" s="16"/>
      <c r="DTB238" s="16"/>
      <c r="DTC238" s="16"/>
      <c r="DTD238" s="16"/>
      <c r="DTE238" s="16"/>
      <c r="DTF238" s="16"/>
      <c r="DTG238" s="16"/>
      <c r="DTH238" s="16"/>
      <c r="DTI238" s="16"/>
      <c r="DTJ238" s="16"/>
      <c r="DTK238" s="16"/>
      <c r="DTL238" s="16"/>
      <c r="DTM238" s="16"/>
      <c r="DTN238" s="16"/>
      <c r="DTO238" s="16"/>
      <c r="DTP238" s="16"/>
      <c r="DTQ238" s="16"/>
      <c r="DTR238" s="16"/>
      <c r="DTS238" s="16"/>
      <c r="DTT238" s="16"/>
      <c r="DTU238" s="16"/>
      <c r="DTV238" s="16"/>
      <c r="DTW238" s="16"/>
      <c r="DTX238" s="16"/>
      <c r="DTY238" s="16"/>
      <c r="DTZ238" s="16"/>
      <c r="DUA238" s="16"/>
      <c r="DUB238" s="16"/>
      <c r="DUC238" s="16"/>
      <c r="DUD238" s="16"/>
      <c r="DUE238" s="16"/>
      <c r="DUF238" s="16"/>
      <c r="DUG238" s="16"/>
      <c r="DUH238" s="16"/>
      <c r="DUI238" s="16"/>
      <c r="DUJ238" s="16"/>
      <c r="DUK238" s="16"/>
      <c r="DUL238" s="16"/>
      <c r="DUM238" s="16"/>
      <c r="DUN238" s="16"/>
      <c r="DUO238" s="16"/>
      <c r="DUP238" s="16"/>
      <c r="DUQ238" s="16"/>
      <c r="DUR238" s="16"/>
      <c r="DUS238" s="16"/>
      <c r="DUT238" s="16"/>
      <c r="DUU238" s="16"/>
      <c r="DUV238" s="16"/>
      <c r="DUW238" s="16"/>
      <c r="DUX238" s="16"/>
      <c r="DUY238" s="16"/>
      <c r="DUZ238" s="16"/>
      <c r="DVA238" s="16"/>
      <c r="DVB238" s="16"/>
      <c r="DVC238" s="16"/>
      <c r="DVD238" s="16"/>
      <c r="DVE238" s="16"/>
      <c r="DVF238" s="16"/>
      <c r="DVG238" s="16"/>
      <c r="DVH238" s="16"/>
      <c r="DVI238" s="16"/>
      <c r="DVJ238" s="16"/>
      <c r="DVK238" s="16"/>
      <c r="DVL238" s="16"/>
      <c r="DVM238" s="16"/>
      <c r="DVN238" s="16"/>
      <c r="DVO238" s="16"/>
      <c r="DVP238" s="16"/>
      <c r="DVQ238" s="16"/>
      <c r="DVR238" s="16"/>
      <c r="DVS238" s="16"/>
      <c r="DVT238" s="16"/>
      <c r="DVU238" s="16"/>
      <c r="DVV238" s="16"/>
      <c r="DVW238" s="16"/>
      <c r="DVX238" s="16"/>
      <c r="DVY238" s="16"/>
      <c r="DVZ238" s="16"/>
      <c r="DWA238" s="16"/>
      <c r="DWB238" s="16"/>
      <c r="DWC238" s="16"/>
      <c r="DWD238" s="16"/>
      <c r="DWE238" s="16"/>
      <c r="DWF238" s="16"/>
      <c r="DWG238" s="16"/>
      <c r="DWH238" s="16"/>
      <c r="DWI238" s="16"/>
      <c r="DWJ238" s="16"/>
      <c r="DWK238" s="16"/>
      <c r="DWL238" s="16"/>
      <c r="DWM238" s="16"/>
      <c r="DWN238" s="16"/>
      <c r="DWO238" s="16"/>
      <c r="DWP238" s="16"/>
      <c r="DWQ238" s="16"/>
      <c r="DWR238" s="16"/>
      <c r="DWS238" s="16"/>
      <c r="DWT238" s="16"/>
      <c r="DWU238" s="16"/>
      <c r="DWV238" s="16"/>
      <c r="DWW238" s="16"/>
      <c r="DWX238" s="16"/>
      <c r="DWY238" s="16"/>
      <c r="DWZ238" s="16"/>
      <c r="DXA238" s="16"/>
      <c r="DXB238" s="16"/>
      <c r="DXC238" s="16"/>
      <c r="DXD238" s="16"/>
      <c r="DXE238" s="16"/>
      <c r="DXF238" s="16"/>
      <c r="DXG238" s="16"/>
      <c r="DXH238" s="16"/>
      <c r="DXI238" s="16"/>
      <c r="DXJ238" s="16"/>
      <c r="DXK238" s="16"/>
      <c r="DXL238" s="16"/>
      <c r="DXM238" s="16"/>
      <c r="DXN238" s="16"/>
      <c r="DXO238" s="16"/>
      <c r="DXP238" s="16"/>
      <c r="DXQ238" s="16"/>
      <c r="DXR238" s="16"/>
      <c r="DXS238" s="16"/>
      <c r="DXT238" s="16"/>
      <c r="DXU238" s="16"/>
      <c r="DXV238" s="16"/>
      <c r="DXW238" s="16"/>
      <c r="DXX238" s="16"/>
      <c r="DXY238" s="16"/>
      <c r="DXZ238" s="16"/>
      <c r="DYA238" s="16"/>
      <c r="DYB238" s="16"/>
      <c r="DYC238" s="16"/>
      <c r="DYD238" s="16"/>
      <c r="DYE238" s="16"/>
      <c r="DYF238" s="16"/>
      <c r="DYG238" s="16"/>
      <c r="DYH238" s="16"/>
      <c r="DYI238" s="16"/>
      <c r="DYJ238" s="16"/>
      <c r="DYK238" s="16"/>
      <c r="DYL238" s="16"/>
      <c r="DYM238" s="16"/>
      <c r="DYN238" s="16"/>
      <c r="DYO238" s="16"/>
      <c r="DYP238" s="16"/>
      <c r="DYQ238" s="16"/>
      <c r="DYR238" s="16"/>
      <c r="DYS238" s="16"/>
      <c r="DYT238" s="16"/>
      <c r="DYU238" s="16"/>
      <c r="DYV238" s="16"/>
      <c r="DYW238" s="16"/>
      <c r="DYX238" s="16"/>
      <c r="DYY238" s="16"/>
      <c r="DYZ238" s="16"/>
      <c r="DZA238" s="16"/>
      <c r="DZB238" s="16"/>
      <c r="DZC238" s="16"/>
      <c r="DZD238" s="16"/>
      <c r="DZE238" s="16"/>
      <c r="DZF238" s="16"/>
      <c r="DZG238" s="16"/>
      <c r="DZH238" s="16"/>
      <c r="DZI238" s="16"/>
      <c r="DZJ238" s="16"/>
      <c r="DZK238" s="16"/>
      <c r="DZL238" s="16"/>
      <c r="DZM238" s="16"/>
      <c r="DZN238" s="16"/>
      <c r="DZO238" s="16"/>
      <c r="DZP238" s="16"/>
      <c r="DZQ238" s="16"/>
      <c r="DZR238" s="16"/>
      <c r="DZS238" s="16"/>
      <c r="DZT238" s="16"/>
      <c r="DZU238" s="16"/>
      <c r="DZV238" s="16"/>
      <c r="DZW238" s="16"/>
      <c r="DZX238" s="16"/>
      <c r="DZY238" s="16"/>
      <c r="DZZ238" s="16"/>
      <c r="EAA238" s="16"/>
      <c r="EAB238" s="16"/>
      <c r="EAC238" s="16"/>
      <c r="EAD238" s="16"/>
      <c r="EAE238" s="16"/>
      <c r="EAF238" s="16"/>
      <c r="EAG238" s="16"/>
      <c r="EAH238" s="16"/>
      <c r="EAI238" s="16"/>
      <c r="EAJ238" s="16"/>
      <c r="EAK238" s="16"/>
      <c r="EAL238" s="16"/>
      <c r="EAM238" s="16"/>
      <c r="EAN238" s="16"/>
      <c r="EAO238" s="16"/>
      <c r="EAP238" s="16"/>
      <c r="EAQ238" s="16"/>
      <c r="EAR238" s="16"/>
      <c r="EAS238" s="16"/>
      <c r="EAT238" s="16"/>
      <c r="EAU238" s="16"/>
      <c r="EAV238" s="16"/>
      <c r="EAW238" s="16"/>
      <c r="EAX238" s="16"/>
      <c r="EAY238" s="16"/>
      <c r="EAZ238" s="16"/>
      <c r="EBA238" s="16"/>
      <c r="EBB238" s="16"/>
      <c r="EBC238" s="16"/>
      <c r="EBD238" s="16"/>
      <c r="EBE238" s="16"/>
      <c r="EBF238" s="16"/>
      <c r="EBG238" s="16"/>
      <c r="EBH238" s="16"/>
      <c r="EBI238" s="16"/>
      <c r="EBJ238" s="16"/>
      <c r="EBK238" s="16"/>
      <c r="EBL238" s="16"/>
      <c r="EBM238" s="16"/>
      <c r="EBN238" s="16"/>
      <c r="EBO238" s="16"/>
      <c r="EBP238" s="16"/>
      <c r="EBQ238" s="16"/>
      <c r="EBR238" s="16"/>
      <c r="EBS238" s="16"/>
      <c r="EBT238" s="16"/>
      <c r="EBU238" s="16"/>
      <c r="EBV238" s="16"/>
      <c r="EBW238" s="16"/>
      <c r="EBX238" s="16"/>
      <c r="EBY238" s="16"/>
      <c r="EBZ238" s="16"/>
      <c r="ECA238" s="16"/>
      <c r="ECB238" s="16"/>
      <c r="ECC238" s="16"/>
      <c r="ECD238" s="16"/>
      <c r="ECE238" s="16"/>
      <c r="ECF238" s="16"/>
      <c r="ECG238" s="16"/>
      <c r="ECH238" s="16"/>
      <c r="ECI238" s="16"/>
      <c r="ECJ238" s="16"/>
      <c r="ECK238" s="16"/>
      <c r="ECL238" s="16"/>
      <c r="ECM238" s="16"/>
      <c r="ECN238" s="16"/>
      <c r="ECO238" s="16"/>
      <c r="ECP238" s="16"/>
      <c r="ECQ238" s="16"/>
      <c r="ECR238" s="16"/>
      <c r="ECS238" s="16"/>
      <c r="ECT238" s="16"/>
      <c r="ECU238" s="16"/>
      <c r="ECV238" s="16"/>
      <c r="ECW238" s="16"/>
      <c r="ECX238" s="16"/>
      <c r="ECY238" s="16"/>
      <c r="ECZ238" s="16"/>
      <c r="EDA238" s="16"/>
      <c r="EDB238" s="16"/>
      <c r="EDC238" s="16"/>
      <c r="EDD238" s="16"/>
      <c r="EDE238" s="16"/>
      <c r="EDF238" s="16"/>
      <c r="EDG238" s="16"/>
      <c r="EDH238" s="16"/>
      <c r="EDI238" s="16"/>
      <c r="EDJ238" s="16"/>
      <c r="EDK238" s="16"/>
      <c r="EDL238" s="16"/>
      <c r="EDM238" s="16"/>
      <c r="EDN238" s="16"/>
      <c r="EDO238" s="16"/>
      <c r="EDP238" s="16"/>
      <c r="EDQ238" s="16"/>
      <c r="EDR238" s="16"/>
      <c r="EDS238" s="16"/>
      <c r="EDT238" s="16"/>
      <c r="EDU238" s="16"/>
      <c r="EDV238" s="16"/>
      <c r="EDW238" s="16"/>
      <c r="EDX238" s="16"/>
      <c r="EDY238" s="16"/>
      <c r="EDZ238" s="16"/>
      <c r="EEA238" s="16"/>
      <c r="EEB238" s="16"/>
      <c r="EEC238" s="16"/>
      <c r="EED238" s="16"/>
      <c r="EEE238" s="16"/>
      <c r="EEF238" s="16"/>
      <c r="EEG238" s="16"/>
      <c r="EEH238" s="16"/>
      <c r="EEI238" s="16"/>
      <c r="EEJ238" s="16"/>
      <c r="EEK238" s="16"/>
      <c r="EEL238" s="16"/>
      <c r="EEM238" s="16"/>
      <c r="EEN238" s="16"/>
      <c r="EEO238" s="16"/>
      <c r="EEP238" s="16"/>
      <c r="EEQ238" s="16"/>
      <c r="EER238" s="16"/>
      <c r="EES238" s="16"/>
      <c r="EET238" s="16"/>
      <c r="EEU238" s="16"/>
      <c r="EEV238" s="16"/>
      <c r="EEW238" s="16"/>
      <c r="EEX238" s="16"/>
      <c r="EEY238" s="16"/>
      <c r="EEZ238" s="16"/>
      <c r="EFA238" s="16"/>
      <c r="EFB238" s="16"/>
      <c r="EFC238" s="16"/>
      <c r="EFD238" s="16"/>
      <c r="EFE238" s="16"/>
      <c r="EFF238" s="16"/>
      <c r="EFG238" s="16"/>
      <c r="EFH238" s="16"/>
      <c r="EFI238" s="16"/>
      <c r="EFJ238" s="16"/>
      <c r="EFK238" s="16"/>
      <c r="EFL238" s="16"/>
      <c r="EFM238" s="16"/>
      <c r="EFN238" s="16"/>
      <c r="EFO238" s="16"/>
      <c r="EFP238" s="16"/>
      <c r="EFQ238" s="16"/>
      <c r="EFR238" s="16"/>
      <c r="EFS238" s="16"/>
      <c r="EFT238" s="16"/>
      <c r="EFU238" s="16"/>
      <c r="EFV238" s="16"/>
      <c r="EFW238" s="16"/>
      <c r="EFX238" s="16"/>
      <c r="EFY238" s="16"/>
      <c r="EFZ238" s="16"/>
      <c r="EGA238" s="16"/>
      <c r="EGB238" s="16"/>
      <c r="EGC238" s="16"/>
      <c r="EGD238" s="16"/>
      <c r="EGE238" s="16"/>
      <c r="EGF238" s="16"/>
      <c r="EGG238" s="16"/>
      <c r="EGH238" s="16"/>
      <c r="EGI238" s="16"/>
      <c r="EGJ238" s="16"/>
      <c r="EGK238" s="16"/>
      <c r="EGL238" s="16"/>
      <c r="EGM238" s="16"/>
      <c r="EGN238" s="16"/>
      <c r="EGO238" s="16"/>
      <c r="EGP238" s="16"/>
      <c r="EGQ238" s="16"/>
      <c r="EGR238" s="16"/>
      <c r="EGS238" s="16"/>
      <c r="EGT238" s="16"/>
      <c r="EGU238" s="16"/>
      <c r="EGV238" s="16"/>
      <c r="EGW238" s="16"/>
      <c r="EGX238" s="16"/>
      <c r="EGY238" s="16"/>
      <c r="EGZ238" s="16"/>
      <c r="EHA238" s="16"/>
      <c r="EHB238" s="16"/>
      <c r="EHC238" s="16"/>
      <c r="EHD238" s="16"/>
      <c r="EHE238" s="16"/>
      <c r="EHF238" s="16"/>
      <c r="EHG238" s="16"/>
      <c r="EHH238" s="16"/>
      <c r="EHI238" s="16"/>
      <c r="EHJ238" s="16"/>
      <c r="EHK238" s="16"/>
      <c r="EHL238" s="16"/>
      <c r="EHM238" s="16"/>
      <c r="EHN238" s="16"/>
      <c r="EHO238" s="16"/>
      <c r="EHP238" s="16"/>
      <c r="EHQ238" s="16"/>
      <c r="EHR238" s="16"/>
      <c r="EHS238" s="16"/>
      <c r="EHT238" s="16"/>
      <c r="EHU238" s="16"/>
      <c r="EHV238" s="16"/>
      <c r="EHW238" s="16"/>
      <c r="EHX238" s="16"/>
      <c r="EHY238" s="16"/>
      <c r="EHZ238" s="16"/>
      <c r="EIA238" s="16"/>
      <c r="EIB238" s="16"/>
      <c r="EIC238" s="16"/>
      <c r="EID238" s="16"/>
      <c r="EIE238" s="16"/>
      <c r="EIF238" s="16"/>
      <c r="EIG238" s="16"/>
      <c r="EIH238" s="16"/>
      <c r="EII238" s="16"/>
      <c r="EIJ238" s="16"/>
      <c r="EIK238" s="16"/>
      <c r="EIL238" s="16"/>
      <c r="EIM238" s="16"/>
      <c r="EIN238" s="16"/>
      <c r="EIO238" s="16"/>
      <c r="EIP238" s="16"/>
      <c r="EIQ238" s="16"/>
      <c r="EIR238" s="16"/>
      <c r="EIS238" s="16"/>
      <c r="EIT238" s="16"/>
      <c r="EIU238" s="16"/>
      <c r="EIV238" s="16"/>
      <c r="EIW238" s="16"/>
      <c r="EIX238" s="16"/>
      <c r="EIY238" s="16"/>
      <c r="EIZ238" s="16"/>
      <c r="EJA238" s="16"/>
      <c r="EJB238" s="16"/>
      <c r="EJC238" s="16"/>
      <c r="EJD238" s="16"/>
      <c r="EJE238" s="16"/>
      <c r="EJF238" s="16"/>
      <c r="EJG238" s="16"/>
      <c r="EJH238" s="16"/>
      <c r="EJI238" s="16"/>
      <c r="EJJ238" s="16"/>
      <c r="EJK238" s="16"/>
      <c r="EJL238" s="16"/>
      <c r="EJM238" s="16"/>
      <c r="EJN238" s="16"/>
      <c r="EJO238" s="16"/>
      <c r="EJP238" s="16"/>
      <c r="EJQ238" s="16"/>
      <c r="EJR238" s="16"/>
      <c r="EJS238" s="16"/>
      <c r="EJT238" s="16"/>
      <c r="EJU238" s="16"/>
      <c r="EJV238" s="16"/>
      <c r="EJW238" s="16"/>
      <c r="EJX238" s="16"/>
      <c r="EJY238" s="16"/>
      <c r="EJZ238" s="16"/>
      <c r="EKA238" s="16"/>
      <c r="EKB238" s="16"/>
      <c r="EKC238" s="16"/>
      <c r="EKD238" s="16"/>
      <c r="EKE238" s="16"/>
      <c r="EKF238" s="16"/>
      <c r="EKG238" s="16"/>
      <c r="EKH238" s="16"/>
      <c r="EKI238" s="16"/>
      <c r="EKJ238" s="16"/>
      <c r="EKK238" s="16"/>
      <c r="EKL238" s="16"/>
      <c r="EKM238" s="16"/>
      <c r="EKN238" s="16"/>
      <c r="EKO238" s="16"/>
      <c r="EKP238" s="16"/>
      <c r="EKQ238" s="16"/>
      <c r="EKR238" s="16"/>
      <c r="EKS238" s="16"/>
      <c r="EKT238" s="16"/>
      <c r="EKU238" s="16"/>
      <c r="EKV238" s="16"/>
      <c r="EKW238" s="16"/>
      <c r="EKX238" s="16"/>
      <c r="EKY238" s="16"/>
      <c r="EKZ238" s="16"/>
      <c r="ELA238" s="16"/>
      <c r="ELB238" s="16"/>
      <c r="ELC238" s="16"/>
      <c r="ELD238" s="16"/>
      <c r="ELE238" s="16"/>
      <c r="ELF238" s="16"/>
      <c r="ELG238" s="16"/>
      <c r="ELH238" s="16"/>
      <c r="ELI238" s="16"/>
      <c r="ELJ238" s="16"/>
      <c r="ELK238" s="16"/>
      <c r="ELL238" s="16"/>
      <c r="ELM238" s="16"/>
      <c r="ELN238" s="16"/>
      <c r="ELO238" s="16"/>
      <c r="ELP238" s="16"/>
      <c r="ELQ238" s="16"/>
      <c r="ELR238" s="16"/>
      <c r="ELS238" s="16"/>
      <c r="ELT238" s="16"/>
      <c r="ELU238" s="16"/>
      <c r="ELV238" s="16"/>
      <c r="ELW238" s="16"/>
      <c r="ELX238" s="16"/>
      <c r="ELY238" s="16"/>
      <c r="ELZ238" s="16"/>
      <c r="EMA238" s="16"/>
      <c r="EMB238" s="16"/>
      <c r="EMC238" s="16"/>
      <c r="EMD238" s="16"/>
      <c r="EME238" s="16"/>
      <c r="EMF238" s="16"/>
      <c r="EMG238" s="16"/>
      <c r="EMH238" s="16"/>
      <c r="EMI238" s="16"/>
      <c r="EMJ238" s="16"/>
      <c r="EMK238" s="16"/>
      <c r="EML238" s="16"/>
      <c r="EMM238" s="16"/>
      <c r="EMN238" s="16"/>
      <c r="EMO238" s="16"/>
      <c r="EMP238" s="16"/>
      <c r="EMQ238" s="16"/>
      <c r="EMR238" s="16"/>
      <c r="EMS238" s="16"/>
      <c r="EMT238" s="16"/>
      <c r="EMU238" s="16"/>
      <c r="EMV238" s="16"/>
      <c r="EMW238" s="16"/>
      <c r="EMX238" s="16"/>
      <c r="EMY238" s="16"/>
      <c r="EMZ238" s="16"/>
      <c r="ENA238" s="16"/>
      <c r="ENB238" s="16"/>
      <c r="ENC238" s="16"/>
      <c r="END238" s="16"/>
      <c r="ENE238" s="16"/>
      <c r="ENF238" s="16"/>
      <c r="ENG238" s="16"/>
      <c r="ENH238" s="16"/>
      <c r="ENI238" s="16"/>
      <c r="ENJ238" s="16"/>
      <c r="ENK238" s="16"/>
      <c r="ENL238" s="16"/>
      <c r="ENM238" s="16"/>
      <c r="ENN238" s="16"/>
      <c r="ENO238" s="16"/>
      <c r="ENP238" s="16"/>
      <c r="ENQ238" s="16"/>
      <c r="ENR238" s="16"/>
      <c r="ENS238" s="16"/>
      <c r="ENT238" s="16"/>
      <c r="ENU238" s="16"/>
      <c r="ENV238" s="16"/>
      <c r="ENW238" s="16"/>
      <c r="ENX238" s="16"/>
      <c r="ENY238" s="16"/>
      <c r="ENZ238" s="16"/>
      <c r="EOA238" s="16"/>
      <c r="EOB238" s="16"/>
      <c r="EOC238" s="16"/>
      <c r="EOD238" s="16"/>
      <c r="EOE238" s="16"/>
      <c r="EOF238" s="16"/>
      <c r="EOG238" s="16"/>
      <c r="EOH238" s="16"/>
      <c r="EOI238" s="16"/>
      <c r="EOJ238" s="16"/>
      <c r="EOK238" s="16"/>
      <c r="EOL238" s="16"/>
      <c r="EOM238" s="16"/>
      <c r="EON238" s="16"/>
      <c r="EOO238" s="16"/>
      <c r="EOP238" s="16"/>
      <c r="EOQ238" s="16"/>
      <c r="EOR238" s="16"/>
      <c r="EOS238" s="16"/>
      <c r="EOT238" s="16"/>
      <c r="EOU238" s="16"/>
      <c r="EOV238" s="16"/>
      <c r="EOW238" s="16"/>
      <c r="EOX238" s="16"/>
      <c r="EOY238" s="16"/>
      <c r="EOZ238" s="16"/>
      <c r="EPA238" s="16"/>
      <c r="EPB238" s="16"/>
      <c r="EPC238" s="16"/>
      <c r="EPD238" s="16"/>
      <c r="EPE238" s="16"/>
      <c r="EPF238" s="16"/>
      <c r="EPG238" s="16"/>
      <c r="EPH238" s="16"/>
      <c r="EPI238" s="16"/>
      <c r="EPJ238" s="16"/>
      <c r="EPK238" s="16"/>
      <c r="EPL238" s="16"/>
      <c r="EPM238" s="16"/>
      <c r="EPN238" s="16"/>
      <c r="EPO238" s="16"/>
      <c r="EPP238" s="16"/>
      <c r="EPQ238" s="16"/>
      <c r="EPR238" s="16"/>
      <c r="EPS238" s="16"/>
      <c r="EPT238" s="16"/>
      <c r="EPU238" s="16"/>
      <c r="EPV238" s="16"/>
      <c r="EPW238" s="16"/>
      <c r="EPX238" s="16"/>
      <c r="EPY238" s="16"/>
      <c r="EPZ238" s="16"/>
      <c r="EQA238" s="16"/>
      <c r="EQB238" s="16"/>
      <c r="EQC238" s="16"/>
      <c r="EQD238" s="16"/>
      <c r="EQE238" s="16"/>
      <c r="EQF238" s="16"/>
      <c r="EQG238" s="16"/>
      <c r="EQH238" s="16"/>
      <c r="EQI238" s="16"/>
      <c r="EQJ238" s="16"/>
      <c r="EQK238" s="16"/>
      <c r="EQL238" s="16"/>
      <c r="EQM238" s="16"/>
      <c r="EQN238" s="16"/>
      <c r="EQO238" s="16"/>
      <c r="EQP238" s="16"/>
      <c r="EQQ238" s="16"/>
      <c r="EQR238" s="16"/>
      <c r="EQS238" s="16"/>
      <c r="EQT238" s="16"/>
      <c r="EQU238" s="16"/>
      <c r="EQV238" s="16"/>
      <c r="EQW238" s="16"/>
      <c r="EQX238" s="16"/>
      <c r="EQY238" s="16"/>
      <c r="EQZ238" s="16"/>
      <c r="ERA238" s="16"/>
      <c r="ERB238" s="16"/>
      <c r="ERC238" s="16"/>
      <c r="ERD238" s="16"/>
      <c r="ERE238" s="16"/>
      <c r="ERF238" s="16"/>
      <c r="ERG238" s="16"/>
      <c r="ERH238" s="16"/>
      <c r="ERI238" s="16"/>
      <c r="ERJ238" s="16"/>
      <c r="ERK238" s="16"/>
      <c r="ERL238" s="16"/>
      <c r="ERM238" s="16"/>
      <c r="ERN238" s="16"/>
      <c r="ERO238" s="16"/>
      <c r="ERP238" s="16"/>
      <c r="ERQ238" s="16"/>
      <c r="ERR238" s="16"/>
      <c r="ERS238" s="16"/>
      <c r="ERT238" s="16"/>
      <c r="ERU238" s="16"/>
      <c r="ERV238" s="16"/>
      <c r="ERW238" s="16"/>
      <c r="ERX238" s="16"/>
      <c r="ERY238" s="16"/>
      <c r="ERZ238" s="16"/>
      <c r="ESA238" s="16"/>
      <c r="ESB238" s="16"/>
      <c r="ESC238" s="16"/>
      <c r="ESD238" s="16"/>
      <c r="ESE238" s="16"/>
      <c r="ESF238" s="16"/>
      <c r="ESG238" s="16"/>
      <c r="ESH238" s="16"/>
      <c r="ESI238" s="16"/>
      <c r="ESJ238" s="16"/>
      <c r="ESK238" s="16"/>
      <c r="ESL238" s="16"/>
      <c r="ESM238" s="16"/>
      <c r="ESN238" s="16"/>
      <c r="ESO238" s="16"/>
      <c r="ESP238" s="16"/>
      <c r="ESQ238" s="16"/>
      <c r="ESR238" s="16"/>
      <c r="ESS238" s="16"/>
      <c r="EST238" s="16"/>
      <c r="ESU238" s="16"/>
      <c r="ESV238" s="16"/>
      <c r="ESW238" s="16"/>
      <c r="ESX238" s="16"/>
      <c r="ESY238" s="16"/>
      <c r="ESZ238" s="16"/>
      <c r="ETA238" s="16"/>
      <c r="ETB238" s="16"/>
      <c r="ETC238" s="16"/>
      <c r="ETD238" s="16"/>
      <c r="ETE238" s="16"/>
      <c r="ETF238" s="16"/>
      <c r="ETG238" s="16"/>
      <c r="ETH238" s="16"/>
      <c r="ETI238" s="16"/>
      <c r="ETJ238" s="16"/>
      <c r="ETK238" s="16"/>
      <c r="ETL238" s="16"/>
      <c r="ETM238" s="16"/>
      <c r="ETN238" s="16"/>
      <c r="ETO238" s="16"/>
      <c r="ETP238" s="16"/>
      <c r="ETQ238" s="16"/>
      <c r="ETR238" s="16"/>
      <c r="ETS238" s="16"/>
      <c r="ETT238" s="16"/>
      <c r="ETU238" s="16"/>
      <c r="ETV238" s="16"/>
      <c r="ETW238" s="16"/>
      <c r="ETX238" s="16"/>
      <c r="ETY238" s="16"/>
      <c r="ETZ238" s="16"/>
      <c r="EUA238" s="16"/>
      <c r="EUB238" s="16"/>
      <c r="EUC238" s="16"/>
      <c r="EUD238" s="16"/>
      <c r="EUE238" s="16"/>
      <c r="EUF238" s="16"/>
      <c r="EUG238" s="16"/>
      <c r="EUH238" s="16"/>
      <c r="EUI238" s="16"/>
      <c r="EUJ238" s="16"/>
      <c r="EUK238" s="16"/>
      <c r="EUL238" s="16"/>
      <c r="EUM238" s="16"/>
      <c r="EUN238" s="16"/>
      <c r="EUO238" s="16"/>
      <c r="EUP238" s="16"/>
      <c r="EUQ238" s="16"/>
      <c r="EUR238" s="16"/>
      <c r="EUS238" s="16"/>
      <c r="EUT238" s="16"/>
      <c r="EUU238" s="16"/>
      <c r="EUV238" s="16"/>
      <c r="EUW238" s="16"/>
      <c r="EUX238" s="16"/>
      <c r="EUY238" s="16"/>
      <c r="EUZ238" s="16"/>
      <c r="EVA238" s="16"/>
      <c r="EVB238" s="16"/>
      <c r="EVC238" s="16"/>
      <c r="EVD238" s="16"/>
      <c r="EVE238" s="16"/>
      <c r="EVF238" s="16"/>
      <c r="EVG238" s="16"/>
      <c r="EVH238" s="16"/>
      <c r="EVI238" s="16"/>
      <c r="EVJ238" s="16"/>
      <c r="EVK238" s="16"/>
      <c r="EVL238" s="16"/>
      <c r="EVM238" s="16"/>
      <c r="EVN238" s="16"/>
      <c r="EVO238" s="16"/>
      <c r="EVP238" s="16"/>
      <c r="EVQ238" s="16"/>
      <c r="EVR238" s="16"/>
      <c r="EVS238" s="16"/>
      <c r="EVT238" s="16"/>
      <c r="EVU238" s="16"/>
      <c r="EVV238" s="16"/>
      <c r="EVW238" s="16"/>
      <c r="EVX238" s="16"/>
      <c r="EVY238" s="16"/>
      <c r="EVZ238" s="16"/>
      <c r="EWA238" s="16"/>
      <c r="EWB238" s="16"/>
      <c r="EWC238" s="16"/>
      <c r="EWD238" s="16"/>
      <c r="EWE238" s="16"/>
      <c r="EWF238" s="16"/>
      <c r="EWG238" s="16"/>
      <c r="EWH238" s="16"/>
      <c r="EWI238" s="16"/>
      <c r="EWJ238" s="16"/>
      <c r="EWK238" s="16"/>
      <c r="EWL238" s="16"/>
      <c r="EWM238" s="16"/>
      <c r="EWN238" s="16"/>
      <c r="EWO238" s="16"/>
      <c r="EWP238" s="16"/>
      <c r="EWQ238" s="16"/>
      <c r="EWR238" s="16"/>
      <c r="EWS238" s="16"/>
      <c r="EWT238" s="16"/>
      <c r="EWU238" s="16"/>
      <c r="EWV238" s="16"/>
      <c r="EWW238" s="16"/>
      <c r="EWX238" s="16"/>
      <c r="EWY238" s="16"/>
      <c r="EWZ238" s="16"/>
      <c r="EXA238" s="16"/>
      <c r="EXB238" s="16"/>
      <c r="EXC238" s="16"/>
      <c r="EXD238" s="16"/>
      <c r="EXE238" s="16"/>
      <c r="EXF238" s="16"/>
      <c r="EXG238" s="16"/>
      <c r="EXH238" s="16"/>
      <c r="EXI238" s="16"/>
      <c r="EXJ238" s="16"/>
      <c r="EXK238" s="16"/>
      <c r="EXL238" s="16"/>
      <c r="EXM238" s="16"/>
      <c r="EXN238" s="16"/>
      <c r="EXO238" s="16"/>
      <c r="EXP238" s="16"/>
      <c r="EXQ238" s="16"/>
      <c r="EXR238" s="16"/>
      <c r="EXS238" s="16"/>
      <c r="EXT238" s="16"/>
      <c r="EXU238" s="16"/>
      <c r="EXV238" s="16"/>
      <c r="EXW238" s="16"/>
      <c r="EXX238" s="16"/>
      <c r="EXY238" s="16"/>
      <c r="EXZ238" s="16"/>
      <c r="EYA238" s="16"/>
      <c r="EYB238" s="16"/>
      <c r="EYC238" s="16"/>
      <c r="EYD238" s="16"/>
      <c r="EYE238" s="16"/>
      <c r="EYF238" s="16"/>
      <c r="EYG238" s="16"/>
      <c r="EYH238" s="16"/>
      <c r="EYI238" s="16"/>
      <c r="EYJ238" s="16"/>
      <c r="EYK238" s="16"/>
      <c r="EYL238" s="16"/>
      <c r="EYM238" s="16"/>
      <c r="EYN238" s="16"/>
      <c r="EYO238" s="16"/>
      <c r="EYP238" s="16"/>
      <c r="EYQ238" s="16"/>
      <c r="EYR238" s="16"/>
      <c r="EYS238" s="16"/>
      <c r="EYT238" s="16"/>
      <c r="EYU238" s="16"/>
      <c r="EYV238" s="16"/>
      <c r="EYW238" s="16"/>
      <c r="EYX238" s="16"/>
      <c r="EYY238" s="16"/>
      <c r="EYZ238" s="16"/>
      <c r="EZA238" s="16"/>
      <c r="EZB238" s="16"/>
      <c r="EZC238" s="16"/>
      <c r="EZD238" s="16"/>
      <c r="EZE238" s="16"/>
      <c r="EZF238" s="16"/>
      <c r="EZG238" s="16"/>
      <c r="EZH238" s="16"/>
      <c r="EZI238" s="16"/>
      <c r="EZJ238" s="16"/>
      <c r="EZK238" s="16"/>
      <c r="EZL238" s="16"/>
      <c r="EZM238" s="16"/>
      <c r="EZN238" s="16"/>
      <c r="EZO238" s="16"/>
      <c r="EZP238" s="16"/>
      <c r="EZQ238" s="16"/>
      <c r="EZR238" s="16"/>
      <c r="EZS238" s="16"/>
      <c r="EZT238" s="16"/>
      <c r="EZU238" s="16"/>
      <c r="EZV238" s="16"/>
      <c r="EZW238" s="16"/>
      <c r="EZX238" s="16"/>
      <c r="EZY238" s="16"/>
      <c r="EZZ238" s="16"/>
      <c r="FAA238" s="16"/>
      <c r="FAB238" s="16"/>
      <c r="FAC238" s="16"/>
      <c r="FAD238" s="16"/>
      <c r="FAE238" s="16"/>
      <c r="FAF238" s="16"/>
      <c r="FAG238" s="16"/>
      <c r="FAH238" s="16"/>
      <c r="FAI238" s="16"/>
      <c r="FAJ238" s="16"/>
      <c r="FAK238" s="16"/>
      <c r="FAL238" s="16"/>
      <c r="FAM238" s="16"/>
      <c r="FAN238" s="16"/>
      <c r="FAO238" s="16"/>
      <c r="FAP238" s="16"/>
      <c r="FAQ238" s="16"/>
      <c r="FAR238" s="16"/>
      <c r="FAS238" s="16"/>
      <c r="FAT238" s="16"/>
      <c r="FAU238" s="16"/>
      <c r="FAV238" s="16"/>
      <c r="FAW238" s="16"/>
      <c r="FAX238" s="16"/>
      <c r="FAY238" s="16"/>
      <c r="FAZ238" s="16"/>
      <c r="FBA238" s="16"/>
      <c r="FBB238" s="16"/>
      <c r="FBC238" s="16"/>
      <c r="FBD238" s="16"/>
      <c r="FBE238" s="16"/>
      <c r="FBF238" s="16"/>
      <c r="FBG238" s="16"/>
      <c r="FBH238" s="16"/>
      <c r="FBI238" s="16"/>
      <c r="FBJ238" s="16"/>
      <c r="FBK238" s="16"/>
      <c r="FBL238" s="16"/>
      <c r="FBM238" s="16"/>
      <c r="FBN238" s="16"/>
      <c r="FBO238" s="16"/>
      <c r="FBP238" s="16"/>
      <c r="FBQ238" s="16"/>
      <c r="FBR238" s="16"/>
      <c r="FBS238" s="16"/>
      <c r="FBT238" s="16"/>
      <c r="FBU238" s="16"/>
      <c r="FBV238" s="16"/>
      <c r="FBW238" s="16"/>
      <c r="FBX238" s="16"/>
      <c r="FBY238" s="16"/>
      <c r="FBZ238" s="16"/>
      <c r="FCA238" s="16"/>
      <c r="FCB238" s="16"/>
      <c r="FCC238" s="16"/>
      <c r="FCD238" s="16"/>
      <c r="FCE238" s="16"/>
      <c r="FCF238" s="16"/>
      <c r="FCG238" s="16"/>
      <c r="FCH238" s="16"/>
      <c r="FCI238" s="16"/>
      <c r="FCJ238" s="16"/>
      <c r="FCK238" s="16"/>
      <c r="FCL238" s="16"/>
      <c r="FCM238" s="16"/>
      <c r="FCN238" s="16"/>
      <c r="FCO238" s="16"/>
      <c r="FCP238" s="16"/>
      <c r="FCQ238" s="16"/>
      <c r="FCR238" s="16"/>
      <c r="FCS238" s="16"/>
      <c r="FCT238" s="16"/>
      <c r="FCU238" s="16"/>
      <c r="FCV238" s="16"/>
      <c r="FCW238" s="16"/>
      <c r="FCX238" s="16"/>
      <c r="FCY238" s="16"/>
      <c r="FCZ238" s="16"/>
      <c r="FDA238" s="16"/>
      <c r="FDB238" s="16"/>
      <c r="FDC238" s="16"/>
      <c r="FDD238" s="16"/>
      <c r="FDE238" s="16"/>
      <c r="FDF238" s="16"/>
      <c r="FDG238" s="16"/>
      <c r="FDH238" s="16"/>
      <c r="FDI238" s="16"/>
      <c r="FDJ238" s="16"/>
      <c r="FDK238" s="16"/>
      <c r="FDL238" s="16"/>
      <c r="FDM238" s="16"/>
      <c r="FDN238" s="16"/>
      <c r="FDO238" s="16"/>
      <c r="FDP238" s="16"/>
      <c r="FDQ238" s="16"/>
      <c r="FDR238" s="16"/>
      <c r="FDS238" s="16"/>
      <c r="FDT238" s="16"/>
      <c r="FDU238" s="16"/>
      <c r="FDV238" s="16"/>
      <c r="FDW238" s="16"/>
      <c r="FDX238" s="16"/>
      <c r="FDY238" s="16"/>
      <c r="FDZ238" s="16"/>
      <c r="FEA238" s="16"/>
      <c r="FEB238" s="16"/>
      <c r="FEC238" s="16"/>
      <c r="FED238" s="16"/>
      <c r="FEE238" s="16"/>
      <c r="FEF238" s="16"/>
      <c r="FEG238" s="16"/>
      <c r="FEH238" s="16"/>
      <c r="FEI238" s="16"/>
      <c r="FEJ238" s="16"/>
      <c r="FEK238" s="16"/>
      <c r="FEL238" s="16"/>
      <c r="FEM238" s="16"/>
      <c r="FEN238" s="16"/>
      <c r="FEO238" s="16"/>
      <c r="FEP238" s="16"/>
      <c r="FEQ238" s="16"/>
      <c r="FER238" s="16"/>
      <c r="FES238" s="16"/>
      <c r="FET238" s="16"/>
      <c r="FEU238" s="16"/>
      <c r="FEV238" s="16"/>
      <c r="FEW238" s="16"/>
      <c r="FEX238" s="16"/>
      <c r="FEY238" s="16"/>
      <c r="FEZ238" s="16"/>
      <c r="FFA238" s="16"/>
      <c r="FFB238" s="16"/>
      <c r="FFC238" s="16"/>
      <c r="FFD238" s="16"/>
      <c r="FFE238" s="16"/>
      <c r="FFF238" s="16"/>
      <c r="FFG238" s="16"/>
      <c r="FFH238" s="16"/>
      <c r="FFI238" s="16"/>
      <c r="FFJ238" s="16"/>
      <c r="FFK238" s="16"/>
      <c r="FFL238" s="16"/>
      <c r="FFM238" s="16"/>
      <c r="FFN238" s="16"/>
      <c r="FFO238" s="16"/>
      <c r="FFP238" s="16"/>
      <c r="FFQ238" s="16"/>
      <c r="FFR238" s="16"/>
      <c r="FFS238" s="16"/>
      <c r="FFT238" s="16"/>
      <c r="FFU238" s="16"/>
      <c r="FFV238" s="16"/>
      <c r="FFW238" s="16"/>
      <c r="FFX238" s="16"/>
      <c r="FFY238" s="16"/>
      <c r="FFZ238" s="16"/>
      <c r="FGA238" s="16"/>
      <c r="FGB238" s="16"/>
      <c r="FGC238" s="16"/>
      <c r="FGD238" s="16"/>
      <c r="FGE238" s="16"/>
      <c r="FGF238" s="16"/>
      <c r="FGG238" s="16"/>
      <c r="FGH238" s="16"/>
      <c r="FGI238" s="16"/>
      <c r="FGJ238" s="16"/>
      <c r="FGK238" s="16"/>
      <c r="FGL238" s="16"/>
      <c r="FGM238" s="16"/>
      <c r="FGN238" s="16"/>
      <c r="FGO238" s="16"/>
      <c r="FGP238" s="16"/>
      <c r="FGQ238" s="16"/>
      <c r="FGR238" s="16"/>
      <c r="FGS238" s="16"/>
      <c r="FGT238" s="16"/>
      <c r="FGU238" s="16"/>
      <c r="FGV238" s="16"/>
      <c r="FGW238" s="16"/>
      <c r="FGX238" s="16"/>
      <c r="FGY238" s="16"/>
      <c r="FGZ238" s="16"/>
      <c r="FHA238" s="16"/>
      <c r="FHB238" s="16"/>
      <c r="FHC238" s="16"/>
      <c r="FHD238" s="16"/>
      <c r="FHE238" s="16"/>
      <c r="FHF238" s="16"/>
      <c r="FHG238" s="16"/>
      <c r="FHH238" s="16"/>
      <c r="FHI238" s="16"/>
      <c r="FHJ238" s="16"/>
      <c r="FHK238" s="16"/>
      <c r="FHL238" s="16"/>
      <c r="FHM238" s="16"/>
      <c r="FHN238" s="16"/>
      <c r="FHO238" s="16"/>
      <c r="FHP238" s="16"/>
      <c r="FHQ238" s="16"/>
      <c r="FHR238" s="16"/>
      <c r="FHS238" s="16"/>
      <c r="FHT238" s="16"/>
      <c r="FHU238" s="16"/>
      <c r="FHV238" s="16"/>
      <c r="FHW238" s="16"/>
      <c r="FHX238" s="16"/>
      <c r="FHY238" s="16"/>
      <c r="FHZ238" s="16"/>
      <c r="FIA238" s="16"/>
      <c r="FIB238" s="16"/>
      <c r="FIC238" s="16"/>
      <c r="FID238" s="16"/>
      <c r="FIE238" s="16"/>
      <c r="FIF238" s="16"/>
      <c r="FIG238" s="16"/>
      <c r="FIH238" s="16"/>
      <c r="FII238" s="16"/>
      <c r="FIJ238" s="16"/>
      <c r="FIK238" s="16"/>
      <c r="FIL238" s="16"/>
      <c r="FIM238" s="16"/>
      <c r="FIN238" s="16"/>
      <c r="FIO238" s="16"/>
      <c r="FIP238" s="16"/>
      <c r="FIQ238" s="16"/>
      <c r="FIR238" s="16"/>
      <c r="FIS238" s="16"/>
      <c r="FIT238" s="16"/>
      <c r="FIU238" s="16"/>
      <c r="FIV238" s="16"/>
      <c r="FIW238" s="16"/>
      <c r="FIX238" s="16"/>
      <c r="FIY238" s="16"/>
      <c r="FIZ238" s="16"/>
      <c r="FJA238" s="16"/>
      <c r="FJB238" s="16"/>
      <c r="FJC238" s="16"/>
      <c r="FJD238" s="16"/>
      <c r="FJE238" s="16"/>
      <c r="FJF238" s="16"/>
      <c r="FJG238" s="16"/>
      <c r="FJH238" s="16"/>
      <c r="FJI238" s="16"/>
      <c r="FJJ238" s="16"/>
      <c r="FJK238" s="16"/>
      <c r="FJL238" s="16"/>
      <c r="FJM238" s="16"/>
      <c r="FJN238" s="16"/>
      <c r="FJO238" s="16"/>
      <c r="FJP238" s="16"/>
      <c r="FJQ238" s="16"/>
      <c r="FJR238" s="16"/>
      <c r="FJS238" s="16"/>
      <c r="FJT238" s="16"/>
      <c r="FJU238" s="16"/>
      <c r="FJV238" s="16"/>
      <c r="FJW238" s="16"/>
      <c r="FJX238" s="16"/>
      <c r="FJY238" s="16"/>
      <c r="FJZ238" s="16"/>
      <c r="FKA238" s="16"/>
      <c r="FKB238" s="16"/>
      <c r="FKC238" s="16"/>
      <c r="FKD238" s="16"/>
      <c r="FKE238" s="16"/>
      <c r="FKF238" s="16"/>
      <c r="FKG238" s="16"/>
      <c r="FKH238" s="16"/>
      <c r="FKI238" s="16"/>
      <c r="FKJ238" s="16"/>
      <c r="FKK238" s="16"/>
      <c r="FKL238" s="16"/>
      <c r="FKM238" s="16"/>
      <c r="FKN238" s="16"/>
      <c r="FKO238" s="16"/>
      <c r="FKP238" s="16"/>
      <c r="FKQ238" s="16"/>
      <c r="FKR238" s="16"/>
      <c r="FKS238" s="16"/>
      <c r="FKT238" s="16"/>
      <c r="FKU238" s="16"/>
      <c r="FKV238" s="16"/>
      <c r="FKW238" s="16"/>
      <c r="FKX238" s="16"/>
      <c r="FKY238" s="16"/>
      <c r="FKZ238" s="16"/>
      <c r="FLA238" s="16"/>
      <c r="FLB238" s="16"/>
      <c r="FLC238" s="16"/>
      <c r="FLD238" s="16"/>
      <c r="FLE238" s="16"/>
      <c r="FLF238" s="16"/>
      <c r="FLG238" s="16"/>
      <c r="FLH238" s="16"/>
      <c r="FLI238" s="16"/>
      <c r="FLJ238" s="16"/>
      <c r="FLK238" s="16"/>
      <c r="FLL238" s="16"/>
      <c r="FLM238" s="16"/>
      <c r="FLN238" s="16"/>
      <c r="FLO238" s="16"/>
      <c r="FLP238" s="16"/>
      <c r="FLQ238" s="16"/>
      <c r="FLR238" s="16"/>
      <c r="FLS238" s="16"/>
      <c r="FLT238" s="16"/>
      <c r="FLU238" s="16"/>
      <c r="FLV238" s="16"/>
      <c r="FLW238" s="16"/>
      <c r="FLX238" s="16"/>
      <c r="FLY238" s="16"/>
      <c r="FLZ238" s="16"/>
      <c r="FMA238" s="16"/>
      <c r="FMB238" s="16"/>
      <c r="FMC238" s="16"/>
      <c r="FMD238" s="16"/>
      <c r="FME238" s="16"/>
      <c r="FMF238" s="16"/>
      <c r="FMG238" s="16"/>
      <c r="FMH238" s="16"/>
      <c r="FMI238" s="16"/>
      <c r="FMJ238" s="16"/>
      <c r="FMK238" s="16"/>
      <c r="FML238" s="16"/>
      <c r="FMM238" s="16"/>
      <c r="FMN238" s="16"/>
      <c r="FMO238" s="16"/>
      <c r="FMP238" s="16"/>
      <c r="FMQ238" s="16"/>
      <c r="FMR238" s="16"/>
      <c r="FMS238" s="16"/>
      <c r="FMT238" s="16"/>
      <c r="FMU238" s="16"/>
      <c r="FMV238" s="16"/>
      <c r="FMW238" s="16"/>
      <c r="FMX238" s="16"/>
      <c r="FMY238" s="16"/>
      <c r="FMZ238" s="16"/>
      <c r="FNA238" s="16"/>
      <c r="FNB238" s="16"/>
      <c r="FNC238" s="16"/>
      <c r="FND238" s="16"/>
      <c r="FNE238" s="16"/>
      <c r="FNF238" s="16"/>
      <c r="FNG238" s="16"/>
      <c r="FNH238" s="16"/>
      <c r="FNI238" s="16"/>
      <c r="FNJ238" s="16"/>
      <c r="FNK238" s="16"/>
      <c r="FNL238" s="16"/>
      <c r="FNM238" s="16"/>
      <c r="FNN238" s="16"/>
      <c r="FNO238" s="16"/>
      <c r="FNP238" s="16"/>
      <c r="FNQ238" s="16"/>
      <c r="FNR238" s="16"/>
      <c r="FNS238" s="16"/>
      <c r="FNT238" s="16"/>
      <c r="FNU238" s="16"/>
      <c r="FNV238" s="16"/>
      <c r="FNW238" s="16"/>
      <c r="FNX238" s="16"/>
      <c r="FNY238" s="16"/>
      <c r="FNZ238" s="16"/>
      <c r="FOA238" s="16"/>
      <c r="FOB238" s="16"/>
      <c r="FOC238" s="16"/>
      <c r="FOD238" s="16"/>
      <c r="FOE238" s="16"/>
      <c r="FOF238" s="16"/>
      <c r="FOG238" s="16"/>
      <c r="FOH238" s="16"/>
      <c r="FOI238" s="16"/>
      <c r="FOJ238" s="16"/>
      <c r="FOK238" s="16"/>
      <c r="FOL238" s="16"/>
      <c r="FOM238" s="16"/>
      <c r="FON238" s="16"/>
      <c r="FOO238" s="16"/>
      <c r="FOP238" s="16"/>
      <c r="FOQ238" s="16"/>
      <c r="FOR238" s="16"/>
      <c r="FOS238" s="16"/>
      <c r="FOT238" s="16"/>
      <c r="FOU238" s="16"/>
      <c r="FOV238" s="16"/>
      <c r="FOW238" s="16"/>
      <c r="FOX238" s="16"/>
      <c r="FOY238" s="16"/>
      <c r="FOZ238" s="16"/>
      <c r="FPA238" s="16"/>
      <c r="FPB238" s="16"/>
      <c r="FPC238" s="16"/>
      <c r="FPD238" s="16"/>
      <c r="FPE238" s="16"/>
      <c r="FPF238" s="16"/>
      <c r="FPG238" s="16"/>
      <c r="FPH238" s="16"/>
      <c r="FPI238" s="16"/>
      <c r="FPJ238" s="16"/>
      <c r="FPK238" s="16"/>
      <c r="FPL238" s="16"/>
      <c r="FPM238" s="16"/>
      <c r="FPN238" s="16"/>
      <c r="FPO238" s="16"/>
      <c r="FPP238" s="16"/>
      <c r="FPQ238" s="16"/>
      <c r="FPR238" s="16"/>
      <c r="FPS238" s="16"/>
      <c r="FPT238" s="16"/>
      <c r="FPU238" s="16"/>
      <c r="FPV238" s="16"/>
      <c r="FPW238" s="16"/>
      <c r="FPX238" s="16"/>
      <c r="FPY238" s="16"/>
      <c r="FPZ238" s="16"/>
      <c r="FQA238" s="16"/>
      <c r="FQB238" s="16"/>
      <c r="FQC238" s="16"/>
      <c r="FQD238" s="16"/>
      <c r="FQE238" s="16"/>
      <c r="FQF238" s="16"/>
      <c r="FQG238" s="16"/>
      <c r="FQH238" s="16"/>
      <c r="FQI238" s="16"/>
      <c r="FQJ238" s="16"/>
      <c r="FQK238" s="16"/>
      <c r="FQL238" s="16"/>
      <c r="FQM238" s="16"/>
      <c r="FQN238" s="16"/>
      <c r="FQO238" s="16"/>
      <c r="FQP238" s="16"/>
      <c r="FQQ238" s="16"/>
      <c r="FQR238" s="16"/>
      <c r="FQS238" s="16"/>
      <c r="FQT238" s="16"/>
      <c r="FQU238" s="16"/>
      <c r="FQV238" s="16"/>
      <c r="FQW238" s="16"/>
      <c r="FQX238" s="16"/>
      <c r="FQY238" s="16"/>
      <c r="FQZ238" s="16"/>
      <c r="FRA238" s="16"/>
      <c r="FRB238" s="16"/>
      <c r="FRC238" s="16"/>
      <c r="FRD238" s="16"/>
      <c r="FRE238" s="16"/>
      <c r="FRF238" s="16"/>
      <c r="FRG238" s="16"/>
      <c r="FRH238" s="16"/>
      <c r="FRI238" s="16"/>
      <c r="FRJ238" s="16"/>
      <c r="FRK238" s="16"/>
      <c r="FRL238" s="16"/>
      <c r="FRM238" s="16"/>
      <c r="FRN238" s="16"/>
      <c r="FRO238" s="16"/>
      <c r="FRP238" s="16"/>
      <c r="FRQ238" s="16"/>
      <c r="FRR238" s="16"/>
      <c r="FRS238" s="16"/>
      <c r="FRT238" s="16"/>
      <c r="FRU238" s="16"/>
      <c r="FRV238" s="16"/>
      <c r="FRW238" s="16"/>
      <c r="FRX238" s="16"/>
      <c r="FRY238" s="16"/>
      <c r="FRZ238" s="16"/>
      <c r="FSA238" s="16"/>
      <c r="FSB238" s="16"/>
      <c r="FSC238" s="16"/>
      <c r="FSD238" s="16"/>
      <c r="FSE238" s="16"/>
      <c r="FSF238" s="16"/>
      <c r="FSG238" s="16"/>
      <c r="FSH238" s="16"/>
      <c r="FSI238" s="16"/>
      <c r="FSJ238" s="16"/>
      <c r="FSK238" s="16"/>
      <c r="FSL238" s="16"/>
      <c r="FSM238" s="16"/>
      <c r="FSN238" s="16"/>
      <c r="FSO238" s="16"/>
      <c r="FSP238" s="16"/>
      <c r="FSQ238" s="16"/>
      <c r="FSR238" s="16"/>
      <c r="FSS238" s="16"/>
      <c r="FST238" s="16"/>
      <c r="FSU238" s="16"/>
      <c r="FSV238" s="16"/>
      <c r="FSW238" s="16"/>
      <c r="FSX238" s="16"/>
      <c r="FSY238" s="16"/>
      <c r="FSZ238" s="16"/>
      <c r="FTA238" s="16"/>
      <c r="FTB238" s="16"/>
      <c r="FTC238" s="16"/>
      <c r="FTD238" s="16"/>
      <c r="FTE238" s="16"/>
      <c r="FTF238" s="16"/>
      <c r="FTG238" s="16"/>
      <c r="FTH238" s="16"/>
      <c r="FTI238" s="16"/>
      <c r="FTJ238" s="16"/>
      <c r="FTK238" s="16"/>
      <c r="FTL238" s="16"/>
      <c r="FTM238" s="16"/>
      <c r="FTN238" s="16"/>
      <c r="FTO238" s="16"/>
      <c r="FTP238" s="16"/>
      <c r="FTQ238" s="16"/>
      <c r="FTR238" s="16"/>
      <c r="FTS238" s="16"/>
      <c r="FTT238" s="16"/>
      <c r="FTU238" s="16"/>
      <c r="FTV238" s="16"/>
      <c r="FTW238" s="16"/>
      <c r="FTX238" s="16"/>
      <c r="FTY238" s="16"/>
      <c r="FTZ238" s="16"/>
      <c r="FUA238" s="16"/>
      <c r="FUB238" s="16"/>
      <c r="FUC238" s="16"/>
      <c r="FUD238" s="16"/>
      <c r="FUE238" s="16"/>
      <c r="FUF238" s="16"/>
      <c r="FUG238" s="16"/>
      <c r="FUH238" s="16"/>
      <c r="FUI238" s="16"/>
      <c r="FUJ238" s="16"/>
      <c r="FUK238" s="16"/>
      <c r="FUL238" s="16"/>
      <c r="FUM238" s="16"/>
      <c r="FUN238" s="16"/>
      <c r="FUO238" s="16"/>
      <c r="FUP238" s="16"/>
      <c r="FUQ238" s="16"/>
      <c r="FUR238" s="16"/>
      <c r="FUS238" s="16"/>
      <c r="FUT238" s="16"/>
      <c r="FUU238" s="16"/>
      <c r="FUV238" s="16"/>
      <c r="FUW238" s="16"/>
      <c r="FUX238" s="16"/>
      <c r="FUY238" s="16"/>
      <c r="FUZ238" s="16"/>
      <c r="FVA238" s="16"/>
      <c r="FVB238" s="16"/>
      <c r="FVC238" s="16"/>
      <c r="FVD238" s="16"/>
      <c r="FVE238" s="16"/>
      <c r="FVF238" s="16"/>
      <c r="FVG238" s="16"/>
      <c r="FVH238" s="16"/>
      <c r="FVI238" s="16"/>
      <c r="FVJ238" s="16"/>
      <c r="FVK238" s="16"/>
      <c r="FVL238" s="16"/>
      <c r="FVM238" s="16"/>
      <c r="FVN238" s="16"/>
      <c r="FVO238" s="16"/>
      <c r="FVP238" s="16"/>
      <c r="FVQ238" s="16"/>
      <c r="FVR238" s="16"/>
      <c r="FVS238" s="16"/>
      <c r="FVT238" s="16"/>
      <c r="FVU238" s="16"/>
      <c r="FVV238" s="16"/>
      <c r="FVW238" s="16"/>
      <c r="FVX238" s="16"/>
      <c r="FVY238" s="16"/>
      <c r="FVZ238" s="16"/>
      <c r="FWA238" s="16"/>
      <c r="FWB238" s="16"/>
      <c r="FWC238" s="16"/>
      <c r="FWD238" s="16"/>
      <c r="FWE238" s="16"/>
      <c r="FWF238" s="16"/>
      <c r="FWG238" s="16"/>
      <c r="FWH238" s="16"/>
      <c r="FWI238" s="16"/>
      <c r="FWJ238" s="16"/>
      <c r="FWK238" s="16"/>
      <c r="FWL238" s="16"/>
      <c r="FWM238" s="16"/>
      <c r="FWN238" s="16"/>
      <c r="FWO238" s="16"/>
      <c r="FWP238" s="16"/>
      <c r="FWQ238" s="16"/>
      <c r="FWR238" s="16"/>
      <c r="FWS238" s="16"/>
      <c r="FWT238" s="16"/>
      <c r="FWU238" s="16"/>
      <c r="FWV238" s="16"/>
      <c r="FWW238" s="16"/>
      <c r="FWX238" s="16"/>
      <c r="FWY238" s="16"/>
      <c r="FWZ238" s="16"/>
      <c r="FXA238" s="16"/>
      <c r="FXB238" s="16"/>
      <c r="FXC238" s="16"/>
      <c r="FXD238" s="16"/>
      <c r="FXE238" s="16"/>
      <c r="FXF238" s="16"/>
      <c r="FXG238" s="16"/>
      <c r="FXH238" s="16"/>
      <c r="FXI238" s="16"/>
      <c r="FXJ238" s="16"/>
      <c r="FXK238" s="16"/>
      <c r="FXL238" s="16"/>
      <c r="FXM238" s="16"/>
      <c r="FXN238" s="16"/>
      <c r="FXO238" s="16"/>
      <c r="FXP238" s="16"/>
      <c r="FXQ238" s="16"/>
      <c r="FXR238" s="16"/>
      <c r="FXS238" s="16"/>
      <c r="FXT238" s="16"/>
      <c r="FXU238" s="16"/>
      <c r="FXV238" s="16"/>
      <c r="FXW238" s="16"/>
      <c r="FXX238" s="16"/>
      <c r="FXY238" s="16"/>
      <c r="FXZ238" s="16"/>
      <c r="FYA238" s="16"/>
      <c r="FYB238" s="16"/>
      <c r="FYC238" s="16"/>
      <c r="FYD238" s="16"/>
      <c r="FYE238" s="16"/>
      <c r="FYF238" s="16"/>
      <c r="FYG238" s="16"/>
      <c r="FYH238" s="16"/>
      <c r="FYI238" s="16"/>
      <c r="FYJ238" s="16"/>
      <c r="FYK238" s="16"/>
      <c r="FYL238" s="16"/>
      <c r="FYM238" s="16"/>
      <c r="FYN238" s="16"/>
      <c r="FYO238" s="16"/>
      <c r="FYP238" s="16"/>
      <c r="FYQ238" s="16"/>
      <c r="FYR238" s="16"/>
      <c r="FYS238" s="16"/>
      <c r="FYT238" s="16"/>
      <c r="FYU238" s="16"/>
      <c r="FYV238" s="16"/>
      <c r="FYW238" s="16"/>
      <c r="FYX238" s="16"/>
      <c r="FYY238" s="16"/>
      <c r="FYZ238" s="16"/>
      <c r="FZA238" s="16"/>
      <c r="FZB238" s="16"/>
      <c r="FZC238" s="16"/>
      <c r="FZD238" s="16"/>
      <c r="FZE238" s="16"/>
      <c r="FZF238" s="16"/>
      <c r="FZG238" s="16"/>
      <c r="FZH238" s="16"/>
      <c r="FZI238" s="16"/>
      <c r="FZJ238" s="16"/>
      <c r="FZK238" s="16"/>
      <c r="FZL238" s="16"/>
      <c r="FZM238" s="16"/>
      <c r="FZN238" s="16"/>
      <c r="FZO238" s="16"/>
      <c r="FZP238" s="16"/>
      <c r="FZQ238" s="16"/>
      <c r="FZR238" s="16"/>
      <c r="FZS238" s="16"/>
      <c r="FZT238" s="16"/>
      <c r="FZU238" s="16"/>
      <c r="FZV238" s="16"/>
      <c r="FZW238" s="16"/>
      <c r="FZX238" s="16"/>
      <c r="FZY238" s="16"/>
      <c r="FZZ238" s="16"/>
      <c r="GAA238" s="16"/>
      <c r="GAB238" s="16"/>
      <c r="GAC238" s="16"/>
      <c r="GAD238" s="16"/>
      <c r="GAE238" s="16"/>
      <c r="GAF238" s="16"/>
      <c r="GAG238" s="16"/>
      <c r="GAH238" s="16"/>
      <c r="GAI238" s="16"/>
      <c r="GAJ238" s="16"/>
      <c r="GAK238" s="16"/>
      <c r="GAL238" s="16"/>
      <c r="GAM238" s="16"/>
      <c r="GAN238" s="16"/>
      <c r="GAO238" s="16"/>
      <c r="GAP238" s="16"/>
      <c r="GAQ238" s="16"/>
      <c r="GAR238" s="16"/>
      <c r="GAS238" s="16"/>
      <c r="GAT238" s="16"/>
      <c r="GAU238" s="16"/>
      <c r="GAV238" s="16"/>
      <c r="GAW238" s="16"/>
      <c r="GAX238" s="16"/>
      <c r="GAY238" s="16"/>
      <c r="GAZ238" s="16"/>
      <c r="GBA238" s="16"/>
      <c r="GBB238" s="16"/>
      <c r="GBC238" s="16"/>
      <c r="GBD238" s="16"/>
      <c r="GBE238" s="16"/>
      <c r="GBF238" s="16"/>
      <c r="GBG238" s="16"/>
      <c r="GBH238" s="16"/>
      <c r="GBI238" s="16"/>
      <c r="GBJ238" s="16"/>
      <c r="GBK238" s="16"/>
      <c r="GBL238" s="16"/>
      <c r="GBM238" s="16"/>
      <c r="GBN238" s="16"/>
      <c r="GBO238" s="16"/>
      <c r="GBP238" s="16"/>
      <c r="GBQ238" s="16"/>
      <c r="GBR238" s="16"/>
      <c r="GBS238" s="16"/>
      <c r="GBT238" s="16"/>
      <c r="GBU238" s="16"/>
      <c r="GBV238" s="16"/>
      <c r="GBW238" s="16"/>
      <c r="GBX238" s="16"/>
      <c r="GBY238" s="16"/>
      <c r="GBZ238" s="16"/>
      <c r="GCA238" s="16"/>
      <c r="GCB238" s="16"/>
      <c r="GCC238" s="16"/>
      <c r="GCD238" s="16"/>
      <c r="GCE238" s="16"/>
      <c r="GCF238" s="16"/>
      <c r="GCG238" s="16"/>
      <c r="GCH238" s="16"/>
      <c r="GCI238" s="16"/>
      <c r="GCJ238" s="16"/>
      <c r="GCK238" s="16"/>
      <c r="GCL238" s="16"/>
      <c r="GCM238" s="16"/>
      <c r="GCN238" s="16"/>
      <c r="GCO238" s="16"/>
      <c r="GCP238" s="16"/>
      <c r="GCQ238" s="16"/>
      <c r="GCR238" s="16"/>
      <c r="GCS238" s="16"/>
      <c r="GCT238" s="16"/>
      <c r="GCU238" s="16"/>
      <c r="GCV238" s="16"/>
      <c r="GCW238" s="16"/>
      <c r="GCX238" s="16"/>
      <c r="GCY238" s="16"/>
      <c r="GCZ238" s="16"/>
      <c r="GDA238" s="16"/>
      <c r="GDB238" s="16"/>
      <c r="GDC238" s="16"/>
      <c r="GDD238" s="16"/>
      <c r="GDE238" s="16"/>
      <c r="GDF238" s="16"/>
      <c r="GDG238" s="16"/>
      <c r="GDH238" s="16"/>
      <c r="GDI238" s="16"/>
      <c r="GDJ238" s="16"/>
      <c r="GDK238" s="16"/>
      <c r="GDL238" s="16"/>
      <c r="GDM238" s="16"/>
      <c r="GDN238" s="16"/>
      <c r="GDO238" s="16"/>
      <c r="GDP238" s="16"/>
      <c r="GDQ238" s="16"/>
      <c r="GDR238" s="16"/>
      <c r="GDS238" s="16"/>
      <c r="GDT238" s="16"/>
      <c r="GDU238" s="16"/>
      <c r="GDV238" s="16"/>
      <c r="GDW238" s="16"/>
      <c r="GDX238" s="16"/>
      <c r="GDY238" s="16"/>
      <c r="GDZ238" s="16"/>
      <c r="GEA238" s="16"/>
      <c r="GEB238" s="16"/>
      <c r="GEC238" s="16"/>
      <c r="GED238" s="16"/>
      <c r="GEE238" s="16"/>
      <c r="GEF238" s="16"/>
      <c r="GEG238" s="16"/>
      <c r="GEH238" s="16"/>
      <c r="GEI238" s="16"/>
      <c r="GEJ238" s="16"/>
      <c r="GEK238" s="16"/>
      <c r="GEL238" s="16"/>
      <c r="GEM238" s="16"/>
      <c r="GEN238" s="16"/>
      <c r="GEO238" s="16"/>
      <c r="GEP238" s="16"/>
      <c r="GEQ238" s="16"/>
      <c r="GER238" s="16"/>
      <c r="GES238" s="16"/>
      <c r="GET238" s="16"/>
      <c r="GEU238" s="16"/>
      <c r="GEV238" s="16"/>
      <c r="GEW238" s="16"/>
      <c r="GEX238" s="16"/>
      <c r="GEY238" s="16"/>
      <c r="GEZ238" s="16"/>
      <c r="GFA238" s="16"/>
      <c r="GFB238" s="16"/>
      <c r="GFC238" s="16"/>
      <c r="GFD238" s="16"/>
      <c r="GFE238" s="16"/>
      <c r="GFF238" s="16"/>
      <c r="GFG238" s="16"/>
      <c r="GFH238" s="16"/>
      <c r="GFI238" s="16"/>
      <c r="GFJ238" s="16"/>
      <c r="GFK238" s="16"/>
      <c r="GFL238" s="16"/>
      <c r="GFM238" s="16"/>
      <c r="GFN238" s="16"/>
      <c r="GFO238" s="16"/>
      <c r="GFP238" s="16"/>
      <c r="GFQ238" s="16"/>
      <c r="GFR238" s="16"/>
      <c r="GFS238" s="16"/>
      <c r="GFT238" s="16"/>
      <c r="GFU238" s="16"/>
      <c r="GFV238" s="16"/>
      <c r="GFW238" s="16"/>
      <c r="GFX238" s="16"/>
      <c r="GFY238" s="16"/>
      <c r="GFZ238" s="16"/>
      <c r="GGA238" s="16"/>
      <c r="GGB238" s="16"/>
      <c r="GGC238" s="16"/>
      <c r="GGD238" s="16"/>
      <c r="GGE238" s="16"/>
      <c r="GGF238" s="16"/>
      <c r="GGG238" s="16"/>
      <c r="GGH238" s="16"/>
      <c r="GGI238" s="16"/>
      <c r="GGJ238" s="16"/>
      <c r="GGK238" s="16"/>
      <c r="GGL238" s="16"/>
      <c r="GGM238" s="16"/>
      <c r="GGN238" s="16"/>
      <c r="GGO238" s="16"/>
      <c r="GGP238" s="16"/>
      <c r="GGQ238" s="16"/>
      <c r="GGR238" s="16"/>
      <c r="GGS238" s="16"/>
      <c r="GGT238" s="16"/>
      <c r="GGU238" s="16"/>
      <c r="GGV238" s="16"/>
      <c r="GGW238" s="16"/>
      <c r="GGX238" s="16"/>
      <c r="GGY238" s="16"/>
      <c r="GGZ238" s="16"/>
      <c r="GHA238" s="16"/>
      <c r="GHB238" s="16"/>
      <c r="GHC238" s="16"/>
      <c r="GHD238" s="16"/>
      <c r="GHE238" s="16"/>
      <c r="GHF238" s="16"/>
      <c r="GHG238" s="16"/>
      <c r="GHH238" s="16"/>
      <c r="GHI238" s="16"/>
      <c r="GHJ238" s="16"/>
      <c r="GHK238" s="16"/>
      <c r="GHL238" s="16"/>
      <c r="GHM238" s="16"/>
      <c r="GHN238" s="16"/>
      <c r="GHO238" s="16"/>
      <c r="GHP238" s="16"/>
      <c r="GHQ238" s="16"/>
      <c r="GHR238" s="16"/>
      <c r="GHS238" s="16"/>
      <c r="GHT238" s="16"/>
      <c r="GHU238" s="16"/>
      <c r="GHV238" s="16"/>
      <c r="GHW238" s="16"/>
      <c r="GHX238" s="16"/>
      <c r="GHY238" s="16"/>
      <c r="GHZ238" s="16"/>
      <c r="GIA238" s="16"/>
      <c r="GIB238" s="16"/>
      <c r="GIC238" s="16"/>
      <c r="GID238" s="16"/>
      <c r="GIE238" s="16"/>
      <c r="GIF238" s="16"/>
      <c r="GIG238" s="16"/>
      <c r="GIH238" s="16"/>
      <c r="GII238" s="16"/>
      <c r="GIJ238" s="16"/>
      <c r="GIK238" s="16"/>
      <c r="GIL238" s="16"/>
      <c r="GIM238" s="16"/>
      <c r="GIN238" s="16"/>
      <c r="GIO238" s="16"/>
      <c r="GIP238" s="16"/>
      <c r="GIQ238" s="16"/>
      <c r="GIR238" s="16"/>
      <c r="GIS238" s="16"/>
      <c r="GIT238" s="16"/>
      <c r="GIU238" s="16"/>
      <c r="GIV238" s="16"/>
      <c r="GIW238" s="16"/>
      <c r="GIX238" s="16"/>
      <c r="GIY238" s="16"/>
      <c r="GIZ238" s="16"/>
      <c r="GJA238" s="16"/>
      <c r="GJB238" s="16"/>
      <c r="GJC238" s="16"/>
      <c r="GJD238" s="16"/>
      <c r="GJE238" s="16"/>
      <c r="GJF238" s="16"/>
      <c r="GJG238" s="16"/>
      <c r="GJH238" s="16"/>
      <c r="GJI238" s="16"/>
      <c r="GJJ238" s="16"/>
      <c r="GJK238" s="16"/>
      <c r="GJL238" s="16"/>
      <c r="GJM238" s="16"/>
      <c r="GJN238" s="16"/>
      <c r="GJO238" s="16"/>
      <c r="GJP238" s="16"/>
      <c r="GJQ238" s="16"/>
      <c r="GJR238" s="16"/>
      <c r="GJS238" s="16"/>
      <c r="GJT238" s="16"/>
      <c r="GJU238" s="16"/>
      <c r="GJV238" s="16"/>
      <c r="GJW238" s="16"/>
      <c r="GJX238" s="16"/>
      <c r="GJY238" s="16"/>
      <c r="GJZ238" s="16"/>
      <c r="GKA238" s="16"/>
      <c r="GKB238" s="16"/>
      <c r="GKC238" s="16"/>
      <c r="GKD238" s="16"/>
      <c r="GKE238" s="16"/>
      <c r="GKF238" s="16"/>
      <c r="GKG238" s="16"/>
      <c r="GKH238" s="16"/>
      <c r="GKI238" s="16"/>
      <c r="GKJ238" s="16"/>
      <c r="GKK238" s="16"/>
      <c r="GKL238" s="16"/>
      <c r="GKM238" s="16"/>
      <c r="GKN238" s="16"/>
      <c r="GKO238" s="16"/>
      <c r="GKP238" s="16"/>
      <c r="GKQ238" s="16"/>
      <c r="GKR238" s="16"/>
      <c r="GKS238" s="16"/>
      <c r="GKT238" s="16"/>
      <c r="GKU238" s="16"/>
      <c r="GKV238" s="16"/>
      <c r="GKW238" s="16"/>
      <c r="GKX238" s="16"/>
      <c r="GKY238" s="16"/>
      <c r="GKZ238" s="16"/>
      <c r="GLA238" s="16"/>
      <c r="GLB238" s="16"/>
      <c r="GLC238" s="16"/>
      <c r="GLD238" s="16"/>
      <c r="GLE238" s="16"/>
      <c r="GLF238" s="16"/>
      <c r="GLG238" s="16"/>
      <c r="GLH238" s="16"/>
      <c r="GLI238" s="16"/>
      <c r="GLJ238" s="16"/>
      <c r="GLK238" s="16"/>
      <c r="GLL238" s="16"/>
      <c r="GLM238" s="16"/>
      <c r="GLN238" s="16"/>
      <c r="GLO238" s="16"/>
      <c r="GLP238" s="16"/>
      <c r="GLQ238" s="16"/>
      <c r="GLR238" s="16"/>
      <c r="GLS238" s="16"/>
      <c r="GLT238" s="16"/>
      <c r="GLU238" s="16"/>
      <c r="GLV238" s="16"/>
      <c r="GLW238" s="16"/>
      <c r="GLX238" s="16"/>
      <c r="GLY238" s="16"/>
      <c r="GLZ238" s="16"/>
      <c r="GMA238" s="16"/>
      <c r="GMB238" s="16"/>
      <c r="GMC238" s="16"/>
      <c r="GMD238" s="16"/>
      <c r="GME238" s="16"/>
      <c r="GMF238" s="16"/>
      <c r="GMG238" s="16"/>
      <c r="GMH238" s="16"/>
      <c r="GMI238" s="16"/>
      <c r="GMJ238" s="16"/>
      <c r="GMK238" s="16"/>
      <c r="GML238" s="16"/>
      <c r="GMM238" s="16"/>
      <c r="GMN238" s="16"/>
      <c r="GMO238" s="16"/>
      <c r="GMP238" s="16"/>
      <c r="GMQ238" s="16"/>
      <c r="GMR238" s="16"/>
      <c r="GMS238" s="16"/>
      <c r="GMT238" s="16"/>
      <c r="GMU238" s="16"/>
      <c r="GMV238" s="16"/>
      <c r="GMW238" s="16"/>
      <c r="GMX238" s="16"/>
      <c r="GMY238" s="16"/>
      <c r="GMZ238" s="16"/>
      <c r="GNA238" s="16"/>
      <c r="GNB238" s="16"/>
      <c r="GNC238" s="16"/>
      <c r="GND238" s="16"/>
      <c r="GNE238" s="16"/>
      <c r="GNF238" s="16"/>
      <c r="GNG238" s="16"/>
      <c r="GNH238" s="16"/>
      <c r="GNI238" s="16"/>
      <c r="GNJ238" s="16"/>
      <c r="GNK238" s="16"/>
      <c r="GNL238" s="16"/>
      <c r="GNM238" s="16"/>
      <c r="GNN238" s="16"/>
      <c r="GNO238" s="16"/>
      <c r="GNP238" s="16"/>
      <c r="GNQ238" s="16"/>
      <c r="GNR238" s="16"/>
      <c r="GNS238" s="16"/>
      <c r="GNT238" s="16"/>
      <c r="GNU238" s="16"/>
      <c r="GNV238" s="16"/>
      <c r="GNW238" s="16"/>
      <c r="GNX238" s="16"/>
      <c r="GNY238" s="16"/>
      <c r="GNZ238" s="16"/>
      <c r="GOA238" s="16"/>
      <c r="GOB238" s="16"/>
      <c r="GOC238" s="16"/>
      <c r="GOD238" s="16"/>
      <c r="GOE238" s="16"/>
      <c r="GOF238" s="16"/>
      <c r="GOG238" s="16"/>
      <c r="GOH238" s="16"/>
      <c r="GOI238" s="16"/>
      <c r="GOJ238" s="16"/>
      <c r="GOK238" s="16"/>
      <c r="GOL238" s="16"/>
      <c r="GOM238" s="16"/>
      <c r="GON238" s="16"/>
      <c r="GOO238" s="16"/>
      <c r="GOP238" s="16"/>
      <c r="GOQ238" s="16"/>
      <c r="GOR238" s="16"/>
      <c r="GOS238" s="16"/>
      <c r="GOT238" s="16"/>
      <c r="GOU238" s="16"/>
      <c r="GOV238" s="16"/>
      <c r="GOW238" s="16"/>
      <c r="GOX238" s="16"/>
      <c r="GOY238" s="16"/>
      <c r="GOZ238" s="16"/>
      <c r="GPA238" s="16"/>
      <c r="GPB238" s="16"/>
      <c r="GPC238" s="16"/>
      <c r="GPD238" s="16"/>
      <c r="GPE238" s="16"/>
      <c r="GPF238" s="16"/>
      <c r="GPG238" s="16"/>
      <c r="GPH238" s="16"/>
      <c r="GPI238" s="16"/>
      <c r="GPJ238" s="16"/>
      <c r="GPK238" s="16"/>
      <c r="GPL238" s="16"/>
      <c r="GPM238" s="16"/>
      <c r="GPN238" s="16"/>
      <c r="GPO238" s="16"/>
      <c r="GPP238" s="16"/>
      <c r="GPQ238" s="16"/>
      <c r="GPR238" s="16"/>
      <c r="GPS238" s="16"/>
      <c r="GPT238" s="16"/>
      <c r="GPU238" s="16"/>
      <c r="GPV238" s="16"/>
      <c r="GPW238" s="16"/>
      <c r="GPX238" s="16"/>
      <c r="GPY238" s="16"/>
      <c r="GPZ238" s="16"/>
      <c r="GQA238" s="16"/>
      <c r="GQB238" s="16"/>
      <c r="GQC238" s="16"/>
      <c r="GQD238" s="16"/>
      <c r="GQE238" s="16"/>
      <c r="GQF238" s="16"/>
      <c r="GQG238" s="16"/>
      <c r="GQH238" s="16"/>
      <c r="GQI238" s="16"/>
      <c r="GQJ238" s="16"/>
      <c r="GQK238" s="16"/>
      <c r="GQL238" s="16"/>
      <c r="GQM238" s="16"/>
      <c r="GQN238" s="16"/>
      <c r="GQO238" s="16"/>
      <c r="GQP238" s="16"/>
      <c r="GQQ238" s="16"/>
      <c r="GQR238" s="16"/>
      <c r="GQS238" s="16"/>
      <c r="GQT238" s="16"/>
      <c r="GQU238" s="16"/>
      <c r="GQV238" s="16"/>
      <c r="GQW238" s="16"/>
      <c r="GQX238" s="16"/>
      <c r="GQY238" s="16"/>
      <c r="GQZ238" s="16"/>
      <c r="GRA238" s="16"/>
      <c r="GRB238" s="16"/>
      <c r="GRC238" s="16"/>
      <c r="GRD238" s="16"/>
      <c r="GRE238" s="16"/>
      <c r="GRF238" s="16"/>
      <c r="GRG238" s="16"/>
      <c r="GRH238" s="16"/>
      <c r="GRI238" s="16"/>
      <c r="GRJ238" s="16"/>
      <c r="GRK238" s="16"/>
      <c r="GRL238" s="16"/>
      <c r="GRM238" s="16"/>
      <c r="GRN238" s="16"/>
      <c r="GRO238" s="16"/>
      <c r="GRP238" s="16"/>
      <c r="GRQ238" s="16"/>
      <c r="GRR238" s="16"/>
      <c r="GRS238" s="16"/>
      <c r="GRT238" s="16"/>
      <c r="GRU238" s="16"/>
      <c r="GRV238" s="16"/>
      <c r="GRW238" s="16"/>
      <c r="GRX238" s="16"/>
      <c r="GRY238" s="16"/>
      <c r="GRZ238" s="16"/>
      <c r="GSA238" s="16"/>
      <c r="GSB238" s="16"/>
      <c r="GSC238" s="16"/>
      <c r="GSD238" s="16"/>
      <c r="GSE238" s="16"/>
      <c r="GSF238" s="16"/>
      <c r="GSG238" s="16"/>
      <c r="GSH238" s="16"/>
      <c r="GSI238" s="16"/>
      <c r="GSJ238" s="16"/>
      <c r="GSK238" s="16"/>
      <c r="GSL238" s="16"/>
      <c r="GSM238" s="16"/>
      <c r="GSN238" s="16"/>
      <c r="GSO238" s="16"/>
      <c r="GSP238" s="16"/>
      <c r="GSQ238" s="16"/>
      <c r="GSR238" s="16"/>
      <c r="GSS238" s="16"/>
      <c r="GST238" s="16"/>
      <c r="GSU238" s="16"/>
      <c r="GSV238" s="16"/>
      <c r="GSW238" s="16"/>
      <c r="GSX238" s="16"/>
      <c r="GSY238" s="16"/>
      <c r="GSZ238" s="16"/>
      <c r="GTA238" s="16"/>
      <c r="GTB238" s="16"/>
      <c r="GTC238" s="16"/>
      <c r="GTD238" s="16"/>
      <c r="GTE238" s="16"/>
      <c r="GTF238" s="16"/>
      <c r="GTG238" s="16"/>
      <c r="GTH238" s="16"/>
      <c r="GTI238" s="16"/>
      <c r="GTJ238" s="16"/>
      <c r="GTK238" s="16"/>
      <c r="GTL238" s="16"/>
      <c r="GTM238" s="16"/>
      <c r="GTN238" s="16"/>
      <c r="GTO238" s="16"/>
      <c r="GTP238" s="16"/>
      <c r="GTQ238" s="16"/>
      <c r="GTR238" s="16"/>
      <c r="GTS238" s="16"/>
      <c r="GTT238" s="16"/>
      <c r="GTU238" s="16"/>
      <c r="GTV238" s="16"/>
      <c r="GTW238" s="16"/>
      <c r="GTX238" s="16"/>
      <c r="GTY238" s="16"/>
      <c r="GTZ238" s="16"/>
      <c r="GUA238" s="16"/>
      <c r="GUB238" s="16"/>
      <c r="GUC238" s="16"/>
      <c r="GUD238" s="16"/>
      <c r="GUE238" s="16"/>
      <c r="GUF238" s="16"/>
      <c r="GUG238" s="16"/>
      <c r="GUH238" s="16"/>
      <c r="GUI238" s="16"/>
      <c r="GUJ238" s="16"/>
      <c r="GUK238" s="16"/>
      <c r="GUL238" s="16"/>
      <c r="GUM238" s="16"/>
      <c r="GUN238" s="16"/>
      <c r="GUO238" s="16"/>
      <c r="GUP238" s="16"/>
      <c r="GUQ238" s="16"/>
      <c r="GUR238" s="16"/>
      <c r="GUS238" s="16"/>
      <c r="GUT238" s="16"/>
      <c r="GUU238" s="16"/>
      <c r="GUV238" s="16"/>
      <c r="GUW238" s="16"/>
      <c r="GUX238" s="16"/>
      <c r="GUY238" s="16"/>
      <c r="GUZ238" s="16"/>
      <c r="GVA238" s="16"/>
      <c r="GVB238" s="16"/>
      <c r="GVC238" s="16"/>
      <c r="GVD238" s="16"/>
      <c r="GVE238" s="16"/>
      <c r="GVF238" s="16"/>
      <c r="GVG238" s="16"/>
      <c r="GVH238" s="16"/>
      <c r="GVI238" s="16"/>
      <c r="GVJ238" s="16"/>
      <c r="GVK238" s="16"/>
      <c r="GVL238" s="16"/>
      <c r="GVM238" s="16"/>
      <c r="GVN238" s="16"/>
      <c r="GVO238" s="16"/>
      <c r="GVP238" s="16"/>
      <c r="GVQ238" s="16"/>
      <c r="GVR238" s="16"/>
      <c r="GVS238" s="16"/>
      <c r="GVT238" s="16"/>
      <c r="GVU238" s="16"/>
      <c r="GVV238" s="16"/>
      <c r="GVW238" s="16"/>
      <c r="GVX238" s="16"/>
      <c r="GVY238" s="16"/>
      <c r="GVZ238" s="16"/>
      <c r="GWA238" s="16"/>
      <c r="GWB238" s="16"/>
      <c r="GWC238" s="16"/>
      <c r="GWD238" s="16"/>
      <c r="GWE238" s="16"/>
      <c r="GWF238" s="16"/>
      <c r="GWG238" s="16"/>
      <c r="GWH238" s="16"/>
      <c r="GWI238" s="16"/>
      <c r="GWJ238" s="16"/>
      <c r="GWK238" s="16"/>
      <c r="GWL238" s="16"/>
      <c r="GWM238" s="16"/>
      <c r="GWN238" s="16"/>
      <c r="GWO238" s="16"/>
      <c r="GWP238" s="16"/>
      <c r="GWQ238" s="16"/>
      <c r="GWR238" s="16"/>
      <c r="GWS238" s="16"/>
      <c r="GWT238" s="16"/>
      <c r="GWU238" s="16"/>
      <c r="GWV238" s="16"/>
      <c r="GWW238" s="16"/>
      <c r="GWX238" s="16"/>
      <c r="GWY238" s="16"/>
      <c r="GWZ238" s="16"/>
      <c r="GXA238" s="16"/>
      <c r="GXB238" s="16"/>
      <c r="GXC238" s="16"/>
      <c r="GXD238" s="16"/>
      <c r="GXE238" s="16"/>
      <c r="GXF238" s="16"/>
      <c r="GXG238" s="16"/>
      <c r="GXH238" s="16"/>
      <c r="GXI238" s="16"/>
      <c r="GXJ238" s="16"/>
      <c r="GXK238" s="16"/>
      <c r="GXL238" s="16"/>
      <c r="GXM238" s="16"/>
      <c r="GXN238" s="16"/>
      <c r="GXO238" s="16"/>
      <c r="GXP238" s="16"/>
      <c r="GXQ238" s="16"/>
      <c r="GXR238" s="16"/>
      <c r="GXS238" s="16"/>
      <c r="GXT238" s="16"/>
      <c r="GXU238" s="16"/>
      <c r="GXV238" s="16"/>
      <c r="GXW238" s="16"/>
      <c r="GXX238" s="16"/>
      <c r="GXY238" s="16"/>
      <c r="GXZ238" s="16"/>
      <c r="GYA238" s="16"/>
      <c r="GYB238" s="16"/>
      <c r="GYC238" s="16"/>
      <c r="GYD238" s="16"/>
      <c r="GYE238" s="16"/>
      <c r="GYF238" s="16"/>
      <c r="GYG238" s="16"/>
      <c r="GYH238" s="16"/>
      <c r="GYI238" s="16"/>
      <c r="GYJ238" s="16"/>
      <c r="GYK238" s="16"/>
      <c r="GYL238" s="16"/>
      <c r="GYM238" s="16"/>
      <c r="GYN238" s="16"/>
      <c r="GYO238" s="16"/>
      <c r="GYP238" s="16"/>
      <c r="GYQ238" s="16"/>
      <c r="GYR238" s="16"/>
      <c r="GYS238" s="16"/>
      <c r="GYT238" s="16"/>
      <c r="GYU238" s="16"/>
      <c r="GYV238" s="16"/>
      <c r="GYW238" s="16"/>
      <c r="GYX238" s="16"/>
      <c r="GYY238" s="16"/>
      <c r="GYZ238" s="16"/>
      <c r="GZA238" s="16"/>
      <c r="GZB238" s="16"/>
      <c r="GZC238" s="16"/>
      <c r="GZD238" s="16"/>
      <c r="GZE238" s="16"/>
      <c r="GZF238" s="16"/>
      <c r="GZG238" s="16"/>
      <c r="GZH238" s="16"/>
      <c r="GZI238" s="16"/>
      <c r="GZJ238" s="16"/>
      <c r="GZK238" s="16"/>
      <c r="GZL238" s="16"/>
      <c r="GZM238" s="16"/>
      <c r="GZN238" s="16"/>
      <c r="GZO238" s="16"/>
      <c r="GZP238" s="16"/>
      <c r="GZQ238" s="16"/>
      <c r="GZR238" s="16"/>
      <c r="GZS238" s="16"/>
      <c r="GZT238" s="16"/>
      <c r="GZU238" s="16"/>
      <c r="GZV238" s="16"/>
      <c r="GZW238" s="16"/>
      <c r="GZX238" s="16"/>
      <c r="GZY238" s="16"/>
      <c r="GZZ238" s="16"/>
      <c r="HAA238" s="16"/>
      <c r="HAB238" s="16"/>
      <c r="HAC238" s="16"/>
      <c r="HAD238" s="16"/>
      <c r="HAE238" s="16"/>
      <c r="HAF238" s="16"/>
      <c r="HAG238" s="16"/>
      <c r="HAH238" s="16"/>
      <c r="HAI238" s="16"/>
      <c r="HAJ238" s="16"/>
      <c r="HAK238" s="16"/>
      <c r="HAL238" s="16"/>
      <c r="HAM238" s="16"/>
      <c r="HAN238" s="16"/>
      <c r="HAO238" s="16"/>
      <c r="HAP238" s="16"/>
      <c r="HAQ238" s="16"/>
      <c r="HAR238" s="16"/>
      <c r="HAS238" s="16"/>
      <c r="HAT238" s="16"/>
      <c r="HAU238" s="16"/>
      <c r="HAV238" s="16"/>
      <c r="HAW238" s="16"/>
      <c r="HAX238" s="16"/>
      <c r="HAY238" s="16"/>
      <c r="HAZ238" s="16"/>
      <c r="HBA238" s="16"/>
      <c r="HBB238" s="16"/>
      <c r="HBC238" s="16"/>
      <c r="HBD238" s="16"/>
      <c r="HBE238" s="16"/>
      <c r="HBF238" s="16"/>
      <c r="HBG238" s="16"/>
      <c r="HBH238" s="16"/>
      <c r="HBI238" s="16"/>
      <c r="HBJ238" s="16"/>
      <c r="HBK238" s="16"/>
      <c r="HBL238" s="16"/>
      <c r="HBM238" s="16"/>
      <c r="HBN238" s="16"/>
      <c r="HBO238" s="16"/>
      <c r="HBP238" s="16"/>
      <c r="HBQ238" s="16"/>
      <c r="HBR238" s="16"/>
      <c r="HBS238" s="16"/>
      <c r="HBT238" s="16"/>
      <c r="HBU238" s="16"/>
      <c r="HBV238" s="16"/>
      <c r="HBW238" s="16"/>
      <c r="HBX238" s="16"/>
      <c r="HBY238" s="16"/>
      <c r="HBZ238" s="16"/>
      <c r="HCA238" s="16"/>
      <c r="HCB238" s="16"/>
      <c r="HCC238" s="16"/>
      <c r="HCD238" s="16"/>
      <c r="HCE238" s="16"/>
      <c r="HCF238" s="16"/>
      <c r="HCG238" s="16"/>
      <c r="HCH238" s="16"/>
      <c r="HCI238" s="16"/>
      <c r="HCJ238" s="16"/>
      <c r="HCK238" s="16"/>
      <c r="HCL238" s="16"/>
      <c r="HCM238" s="16"/>
      <c r="HCN238" s="16"/>
      <c r="HCO238" s="16"/>
      <c r="HCP238" s="16"/>
      <c r="HCQ238" s="16"/>
      <c r="HCR238" s="16"/>
      <c r="HCS238" s="16"/>
      <c r="HCT238" s="16"/>
      <c r="HCU238" s="16"/>
      <c r="HCV238" s="16"/>
      <c r="HCW238" s="16"/>
      <c r="HCX238" s="16"/>
      <c r="HCY238" s="16"/>
      <c r="HCZ238" s="16"/>
      <c r="HDA238" s="16"/>
      <c r="HDB238" s="16"/>
      <c r="HDC238" s="16"/>
      <c r="HDD238" s="16"/>
      <c r="HDE238" s="16"/>
      <c r="HDF238" s="16"/>
      <c r="HDG238" s="16"/>
      <c r="HDH238" s="16"/>
      <c r="HDI238" s="16"/>
      <c r="HDJ238" s="16"/>
      <c r="HDK238" s="16"/>
      <c r="HDL238" s="16"/>
      <c r="HDM238" s="16"/>
      <c r="HDN238" s="16"/>
      <c r="HDO238" s="16"/>
      <c r="HDP238" s="16"/>
      <c r="HDQ238" s="16"/>
      <c r="HDR238" s="16"/>
      <c r="HDS238" s="16"/>
      <c r="HDT238" s="16"/>
      <c r="HDU238" s="16"/>
      <c r="HDV238" s="16"/>
      <c r="HDW238" s="16"/>
      <c r="HDX238" s="16"/>
      <c r="HDY238" s="16"/>
      <c r="HDZ238" s="16"/>
      <c r="HEA238" s="16"/>
      <c r="HEB238" s="16"/>
      <c r="HEC238" s="16"/>
      <c r="HED238" s="16"/>
      <c r="HEE238" s="16"/>
      <c r="HEF238" s="16"/>
      <c r="HEG238" s="16"/>
      <c r="HEH238" s="16"/>
      <c r="HEI238" s="16"/>
      <c r="HEJ238" s="16"/>
      <c r="HEK238" s="16"/>
      <c r="HEL238" s="16"/>
      <c r="HEM238" s="16"/>
      <c r="HEN238" s="16"/>
      <c r="HEO238" s="16"/>
      <c r="HEP238" s="16"/>
      <c r="HEQ238" s="16"/>
      <c r="HER238" s="16"/>
      <c r="HES238" s="16"/>
      <c r="HET238" s="16"/>
      <c r="HEU238" s="16"/>
      <c r="HEV238" s="16"/>
      <c r="HEW238" s="16"/>
      <c r="HEX238" s="16"/>
      <c r="HEY238" s="16"/>
      <c r="HEZ238" s="16"/>
      <c r="HFA238" s="16"/>
      <c r="HFB238" s="16"/>
      <c r="HFC238" s="16"/>
      <c r="HFD238" s="16"/>
      <c r="HFE238" s="16"/>
      <c r="HFF238" s="16"/>
      <c r="HFG238" s="16"/>
      <c r="HFH238" s="16"/>
      <c r="HFI238" s="16"/>
      <c r="HFJ238" s="16"/>
      <c r="HFK238" s="16"/>
      <c r="HFL238" s="16"/>
      <c r="HFM238" s="16"/>
      <c r="HFN238" s="16"/>
      <c r="HFO238" s="16"/>
      <c r="HFP238" s="16"/>
      <c r="HFQ238" s="16"/>
      <c r="HFR238" s="16"/>
      <c r="HFS238" s="16"/>
      <c r="HFT238" s="16"/>
      <c r="HFU238" s="16"/>
      <c r="HFV238" s="16"/>
      <c r="HFW238" s="16"/>
      <c r="HFX238" s="16"/>
      <c r="HFY238" s="16"/>
      <c r="HFZ238" s="16"/>
      <c r="HGA238" s="16"/>
      <c r="HGB238" s="16"/>
      <c r="HGC238" s="16"/>
      <c r="HGD238" s="16"/>
      <c r="HGE238" s="16"/>
      <c r="HGF238" s="16"/>
      <c r="HGG238" s="16"/>
      <c r="HGH238" s="16"/>
      <c r="HGI238" s="16"/>
      <c r="HGJ238" s="16"/>
      <c r="HGK238" s="16"/>
      <c r="HGL238" s="16"/>
      <c r="HGM238" s="16"/>
      <c r="HGN238" s="16"/>
      <c r="HGO238" s="16"/>
      <c r="HGP238" s="16"/>
      <c r="HGQ238" s="16"/>
      <c r="HGR238" s="16"/>
      <c r="HGS238" s="16"/>
      <c r="HGT238" s="16"/>
      <c r="HGU238" s="16"/>
      <c r="HGV238" s="16"/>
      <c r="HGW238" s="16"/>
      <c r="HGX238" s="16"/>
      <c r="HGY238" s="16"/>
      <c r="HGZ238" s="16"/>
      <c r="HHA238" s="16"/>
      <c r="HHB238" s="16"/>
      <c r="HHC238" s="16"/>
      <c r="HHD238" s="16"/>
      <c r="HHE238" s="16"/>
      <c r="HHF238" s="16"/>
      <c r="HHG238" s="16"/>
      <c r="HHH238" s="16"/>
      <c r="HHI238" s="16"/>
      <c r="HHJ238" s="16"/>
      <c r="HHK238" s="16"/>
      <c r="HHL238" s="16"/>
      <c r="HHM238" s="16"/>
      <c r="HHN238" s="16"/>
      <c r="HHO238" s="16"/>
      <c r="HHP238" s="16"/>
      <c r="HHQ238" s="16"/>
      <c r="HHR238" s="16"/>
      <c r="HHS238" s="16"/>
      <c r="HHT238" s="16"/>
      <c r="HHU238" s="16"/>
      <c r="HHV238" s="16"/>
      <c r="HHW238" s="16"/>
      <c r="HHX238" s="16"/>
      <c r="HHY238" s="16"/>
      <c r="HHZ238" s="16"/>
      <c r="HIA238" s="16"/>
      <c r="HIB238" s="16"/>
      <c r="HIC238" s="16"/>
      <c r="HID238" s="16"/>
      <c r="HIE238" s="16"/>
      <c r="HIF238" s="16"/>
      <c r="HIG238" s="16"/>
      <c r="HIH238" s="16"/>
      <c r="HII238" s="16"/>
      <c r="HIJ238" s="16"/>
      <c r="HIK238" s="16"/>
      <c r="HIL238" s="16"/>
      <c r="HIM238" s="16"/>
      <c r="HIN238" s="16"/>
      <c r="HIO238" s="16"/>
      <c r="HIP238" s="16"/>
      <c r="HIQ238" s="16"/>
      <c r="HIR238" s="16"/>
      <c r="HIS238" s="16"/>
      <c r="HIT238" s="16"/>
      <c r="HIU238" s="16"/>
      <c r="HIV238" s="16"/>
      <c r="HIW238" s="16"/>
      <c r="HIX238" s="16"/>
      <c r="HIY238" s="16"/>
      <c r="HIZ238" s="16"/>
      <c r="HJA238" s="16"/>
      <c r="HJB238" s="16"/>
      <c r="HJC238" s="16"/>
      <c r="HJD238" s="16"/>
      <c r="HJE238" s="16"/>
      <c r="HJF238" s="16"/>
      <c r="HJG238" s="16"/>
      <c r="HJH238" s="16"/>
      <c r="HJI238" s="16"/>
      <c r="HJJ238" s="16"/>
      <c r="HJK238" s="16"/>
      <c r="HJL238" s="16"/>
      <c r="HJM238" s="16"/>
      <c r="HJN238" s="16"/>
      <c r="HJO238" s="16"/>
      <c r="HJP238" s="16"/>
      <c r="HJQ238" s="16"/>
      <c r="HJR238" s="16"/>
      <c r="HJS238" s="16"/>
      <c r="HJT238" s="16"/>
      <c r="HJU238" s="16"/>
      <c r="HJV238" s="16"/>
      <c r="HJW238" s="16"/>
      <c r="HJX238" s="16"/>
      <c r="HJY238" s="16"/>
      <c r="HJZ238" s="16"/>
      <c r="HKA238" s="16"/>
      <c r="HKB238" s="16"/>
      <c r="HKC238" s="16"/>
      <c r="HKD238" s="16"/>
      <c r="HKE238" s="16"/>
      <c r="HKF238" s="16"/>
      <c r="HKG238" s="16"/>
      <c r="HKH238" s="16"/>
      <c r="HKI238" s="16"/>
      <c r="HKJ238" s="16"/>
      <c r="HKK238" s="16"/>
      <c r="HKL238" s="16"/>
      <c r="HKM238" s="16"/>
      <c r="HKN238" s="16"/>
      <c r="HKO238" s="16"/>
      <c r="HKP238" s="16"/>
      <c r="HKQ238" s="16"/>
      <c r="HKR238" s="16"/>
      <c r="HKS238" s="16"/>
      <c r="HKT238" s="16"/>
      <c r="HKU238" s="16"/>
      <c r="HKV238" s="16"/>
      <c r="HKW238" s="16"/>
      <c r="HKX238" s="16"/>
      <c r="HKY238" s="16"/>
      <c r="HKZ238" s="16"/>
      <c r="HLA238" s="16"/>
      <c r="HLB238" s="16"/>
      <c r="HLC238" s="16"/>
      <c r="HLD238" s="16"/>
      <c r="HLE238" s="16"/>
      <c r="HLF238" s="16"/>
      <c r="HLG238" s="16"/>
      <c r="HLH238" s="16"/>
      <c r="HLI238" s="16"/>
      <c r="HLJ238" s="16"/>
      <c r="HLK238" s="16"/>
      <c r="HLL238" s="16"/>
      <c r="HLM238" s="16"/>
      <c r="HLN238" s="16"/>
      <c r="HLO238" s="16"/>
      <c r="HLP238" s="16"/>
      <c r="HLQ238" s="16"/>
      <c r="HLR238" s="16"/>
      <c r="HLS238" s="16"/>
      <c r="HLT238" s="16"/>
      <c r="HLU238" s="16"/>
      <c r="HLV238" s="16"/>
      <c r="HLW238" s="16"/>
      <c r="HLX238" s="16"/>
      <c r="HLY238" s="16"/>
      <c r="HLZ238" s="16"/>
      <c r="HMA238" s="16"/>
      <c r="HMB238" s="16"/>
      <c r="HMC238" s="16"/>
      <c r="HMD238" s="16"/>
      <c r="HME238" s="16"/>
      <c r="HMF238" s="16"/>
      <c r="HMG238" s="16"/>
      <c r="HMH238" s="16"/>
      <c r="HMI238" s="16"/>
      <c r="HMJ238" s="16"/>
      <c r="HMK238" s="16"/>
      <c r="HML238" s="16"/>
      <c r="HMM238" s="16"/>
      <c r="HMN238" s="16"/>
      <c r="HMO238" s="16"/>
      <c r="HMP238" s="16"/>
      <c r="HMQ238" s="16"/>
      <c r="HMR238" s="16"/>
      <c r="HMS238" s="16"/>
      <c r="HMT238" s="16"/>
      <c r="HMU238" s="16"/>
      <c r="HMV238" s="16"/>
      <c r="HMW238" s="16"/>
      <c r="HMX238" s="16"/>
      <c r="HMY238" s="16"/>
      <c r="HMZ238" s="16"/>
      <c r="HNA238" s="16"/>
      <c r="HNB238" s="16"/>
      <c r="HNC238" s="16"/>
      <c r="HND238" s="16"/>
      <c r="HNE238" s="16"/>
      <c r="HNF238" s="16"/>
      <c r="HNG238" s="16"/>
      <c r="HNH238" s="16"/>
      <c r="HNI238" s="16"/>
      <c r="HNJ238" s="16"/>
      <c r="HNK238" s="16"/>
      <c r="HNL238" s="16"/>
      <c r="HNM238" s="16"/>
      <c r="HNN238" s="16"/>
      <c r="HNO238" s="16"/>
      <c r="HNP238" s="16"/>
      <c r="HNQ238" s="16"/>
      <c r="HNR238" s="16"/>
      <c r="HNS238" s="16"/>
      <c r="HNT238" s="16"/>
      <c r="HNU238" s="16"/>
      <c r="HNV238" s="16"/>
      <c r="HNW238" s="16"/>
      <c r="HNX238" s="16"/>
      <c r="HNY238" s="16"/>
      <c r="HNZ238" s="16"/>
      <c r="HOA238" s="16"/>
      <c r="HOB238" s="16"/>
      <c r="HOC238" s="16"/>
      <c r="HOD238" s="16"/>
      <c r="HOE238" s="16"/>
      <c r="HOF238" s="16"/>
      <c r="HOG238" s="16"/>
      <c r="HOH238" s="16"/>
      <c r="HOI238" s="16"/>
      <c r="HOJ238" s="16"/>
      <c r="HOK238" s="16"/>
      <c r="HOL238" s="16"/>
      <c r="HOM238" s="16"/>
      <c r="HON238" s="16"/>
      <c r="HOO238" s="16"/>
      <c r="HOP238" s="16"/>
      <c r="HOQ238" s="16"/>
      <c r="HOR238" s="16"/>
      <c r="HOS238" s="16"/>
      <c r="HOT238" s="16"/>
      <c r="HOU238" s="16"/>
      <c r="HOV238" s="16"/>
      <c r="HOW238" s="16"/>
      <c r="HOX238" s="16"/>
      <c r="HOY238" s="16"/>
      <c r="HOZ238" s="16"/>
      <c r="HPA238" s="16"/>
      <c r="HPB238" s="16"/>
      <c r="HPC238" s="16"/>
      <c r="HPD238" s="16"/>
      <c r="HPE238" s="16"/>
      <c r="HPF238" s="16"/>
      <c r="HPG238" s="16"/>
      <c r="HPH238" s="16"/>
      <c r="HPI238" s="16"/>
      <c r="HPJ238" s="16"/>
      <c r="HPK238" s="16"/>
      <c r="HPL238" s="16"/>
      <c r="HPM238" s="16"/>
      <c r="HPN238" s="16"/>
      <c r="HPO238" s="16"/>
      <c r="HPP238" s="16"/>
      <c r="HPQ238" s="16"/>
      <c r="HPR238" s="16"/>
      <c r="HPS238" s="16"/>
      <c r="HPT238" s="16"/>
      <c r="HPU238" s="16"/>
      <c r="HPV238" s="16"/>
      <c r="HPW238" s="16"/>
      <c r="HPX238" s="16"/>
      <c r="HPY238" s="16"/>
      <c r="HPZ238" s="16"/>
      <c r="HQA238" s="16"/>
      <c r="HQB238" s="16"/>
      <c r="HQC238" s="16"/>
      <c r="HQD238" s="16"/>
      <c r="HQE238" s="16"/>
      <c r="HQF238" s="16"/>
      <c r="HQG238" s="16"/>
      <c r="HQH238" s="16"/>
      <c r="HQI238" s="16"/>
      <c r="HQJ238" s="16"/>
      <c r="HQK238" s="16"/>
      <c r="HQL238" s="16"/>
      <c r="HQM238" s="16"/>
      <c r="HQN238" s="16"/>
      <c r="HQO238" s="16"/>
      <c r="HQP238" s="16"/>
      <c r="HQQ238" s="16"/>
      <c r="HQR238" s="16"/>
      <c r="HQS238" s="16"/>
      <c r="HQT238" s="16"/>
      <c r="HQU238" s="16"/>
      <c r="HQV238" s="16"/>
      <c r="HQW238" s="16"/>
      <c r="HQX238" s="16"/>
      <c r="HQY238" s="16"/>
      <c r="HQZ238" s="16"/>
      <c r="HRA238" s="16"/>
      <c r="HRB238" s="16"/>
      <c r="HRC238" s="16"/>
      <c r="HRD238" s="16"/>
      <c r="HRE238" s="16"/>
      <c r="HRF238" s="16"/>
      <c r="HRG238" s="16"/>
      <c r="HRH238" s="16"/>
      <c r="HRI238" s="16"/>
      <c r="HRJ238" s="16"/>
      <c r="HRK238" s="16"/>
      <c r="HRL238" s="16"/>
      <c r="HRM238" s="16"/>
      <c r="HRN238" s="16"/>
      <c r="HRO238" s="16"/>
      <c r="HRP238" s="16"/>
      <c r="HRQ238" s="16"/>
      <c r="HRR238" s="16"/>
      <c r="HRS238" s="16"/>
      <c r="HRT238" s="16"/>
      <c r="HRU238" s="16"/>
      <c r="HRV238" s="16"/>
      <c r="HRW238" s="16"/>
      <c r="HRX238" s="16"/>
      <c r="HRY238" s="16"/>
      <c r="HRZ238" s="16"/>
      <c r="HSA238" s="16"/>
      <c r="HSB238" s="16"/>
      <c r="HSC238" s="16"/>
      <c r="HSD238" s="16"/>
      <c r="HSE238" s="16"/>
      <c r="HSF238" s="16"/>
      <c r="HSG238" s="16"/>
      <c r="HSH238" s="16"/>
      <c r="HSI238" s="16"/>
      <c r="HSJ238" s="16"/>
      <c r="HSK238" s="16"/>
      <c r="HSL238" s="16"/>
      <c r="HSM238" s="16"/>
      <c r="HSN238" s="16"/>
      <c r="HSO238" s="16"/>
      <c r="HSP238" s="16"/>
      <c r="HSQ238" s="16"/>
      <c r="HSR238" s="16"/>
      <c r="HSS238" s="16"/>
      <c r="HST238" s="16"/>
      <c r="HSU238" s="16"/>
      <c r="HSV238" s="16"/>
      <c r="HSW238" s="16"/>
      <c r="HSX238" s="16"/>
      <c r="HSY238" s="16"/>
      <c r="HSZ238" s="16"/>
      <c r="HTA238" s="16"/>
      <c r="HTB238" s="16"/>
      <c r="HTC238" s="16"/>
      <c r="HTD238" s="16"/>
      <c r="HTE238" s="16"/>
      <c r="HTF238" s="16"/>
      <c r="HTG238" s="16"/>
      <c r="HTH238" s="16"/>
      <c r="HTI238" s="16"/>
      <c r="HTJ238" s="16"/>
      <c r="HTK238" s="16"/>
      <c r="HTL238" s="16"/>
      <c r="HTM238" s="16"/>
      <c r="HTN238" s="16"/>
      <c r="HTO238" s="16"/>
      <c r="HTP238" s="16"/>
      <c r="HTQ238" s="16"/>
      <c r="HTR238" s="16"/>
      <c r="HTS238" s="16"/>
      <c r="HTT238" s="16"/>
      <c r="HTU238" s="16"/>
      <c r="HTV238" s="16"/>
      <c r="HTW238" s="16"/>
      <c r="HTX238" s="16"/>
      <c r="HTY238" s="16"/>
      <c r="HTZ238" s="16"/>
      <c r="HUA238" s="16"/>
      <c r="HUB238" s="16"/>
      <c r="HUC238" s="16"/>
      <c r="HUD238" s="16"/>
      <c r="HUE238" s="16"/>
      <c r="HUF238" s="16"/>
      <c r="HUG238" s="16"/>
      <c r="HUH238" s="16"/>
      <c r="HUI238" s="16"/>
      <c r="HUJ238" s="16"/>
      <c r="HUK238" s="16"/>
      <c r="HUL238" s="16"/>
      <c r="HUM238" s="16"/>
      <c r="HUN238" s="16"/>
      <c r="HUO238" s="16"/>
      <c r="HUP238" s="16"/>
      <c r="HUQ238" s="16"/>
      <c r="HUR238" s="16"/>
      <c r="HUS238" s="16"/>
      <c r="HUT238" s="16"/>
      <c r="HUU238" s="16"/>
      <c r="HUV238" s="16"/>
      <c r="HUW238" s="16"/>
      <c r="HUX238" s="16"/>
      <c r="HUY238" s="16"/>
      <c r="HUZ238" s="16"/>
      <c r="HVA238" s="16"/>
      <c r="HVB238" s="16"/>
      <c r="HVC238" s="16"/>
      <c r="HVD238" s="16"/>
      <c r="HVE238" s="16"/>
      <c r="HVF238" s="16"/>
      <c r="HVG238" s="16"/>
      <c r="HVH238" s="16"/>
      <c r="HVI238" s="16"/>
      <c r="HVJ238" s="16"/>
      <c r="HVK238" s="16"/>
      <c r="HVL238" s="16"/>
      <c r="HVM238" s="16"/>
      <c r="HVN238" s="16"/>
      <c r="HVO238" s="16"/>
      <c r="HVP238" s="16"/>
      <c r="HVQ238" s="16"/>
      <c r="HVR238" s="16"/>
      <c r="HVS238" s="16"/>
      <c r="HVT238" s="16"/>
      <c r="HVU238" s="16"/>
      <c r="HVV238" s="16"/>
      <c r="HVW238" s="16"/>
      <c r="HVX238" s="16"/>
      <c r="HVY238" s="16"/>
      <c r="HVZ238" s="16"/>
      <c r="HWA238" s="16"/>
      <c r="HWB238" s="16"/>
      <c r="HWC238" s="16"/>
      <c r="HWD238" s="16"/>
      <c r="HWE238" s="16"/>
      <c r="HWF238" s="16"/>
      <c r="HWG238" s="16"/>
      <c r="HWH238" s="16"/>
      <c r="HWI238" s="16"/>
      <c r="HWJ238" s="16"/>
      <c r="HWK238" s="16"/>
      <c r="HWL238" s="16"/>
      <c r="HWM238" s="16"/>
      <c r="HWN238" s="16"/>
      <c r="HWO238" s="16"/>
      <c r="HWP238" s="16"/>
      <c r="HWQ238" s="16"/>
      <c r="HWR238" s="16"/>
      <c r="HWS238" s="16"/>
      <c r="HWT238" s="16"/>
      <c r="HWU238" s="16"/>
      <c r="HWV238" s="16"/>
      <c r="HWW238" s="16"/>
      <c r="HWX238" s="16"/>
      <c r="HWY238" s="16"/>
      <c r="HWZ238" s="16"/>
      <c r="HXA238" s="16"/>
      <c r="HXB238" s="16"/>
      <c r="HXC238" s="16"/>
      <c r="HXD238" s="16"/>
      <c r="HXE238" s="16"/>
      <c r="HXF238" s="16"/>
      <c r="HXG238" s="16"/>
      <c r="HXH238" s="16"/>
      <c r="HXI238" s="16"/>
      <c r="HXJ238" s="16"/>
      <c r="HXK238" s="16"/>
      <c r="HXL238" s="16"/>
      <c r="HXM238" s="16"/>
      <c r="HXN238" s="16"/>
      <c r="HXO238" s="16"/>
      <c r="HXP238" s="16"/>
      <c r="HXQ238" s="16"/>
      <c r="HXR238" s="16"/>
      <c r="HXS238" s="16"/>
      <c r="HXT238" s="16"/>
      <c r="HXU238" s="16"/>
      <c r="HXV238" s="16"/>
      <c r="HXW238" s="16"/>
      <c r="HXX238" s="16"/>
      <c r="HXY238" s="16"/>
      <c r="HXZ238" s="16"/>
      <c r="HYA238" s="16"/>
      <c r="HYB238" s="16"/>
      <c r="HYC238" s="16"/>
      <c r="HYD238" s="16"/>
      <c r="HYE238" s="16"/>
      <c r="HYF238" s="16"/>
      <c r="HYG238" s="16"/>
      <c r="HYH238" s="16"/>
      <c r="HYI238" s="16"/>
      <c r="HYJ238" s="16"/>
      <c r="HYK238" s="16"/>
      <c r="HYL238" s="16"/>
      <c r="HYM238" s="16"/>
      <c r="HYN238" s="16"/>
      <c r="HYO238" s="16"/>
      <c r="HYP238" s="16"/>
      <c r="HYQ238" s="16"/>
      <c r="HYR238" s="16"/>
      <c r="HYS238" s="16"/>
      <c r="HYT238" s="16"/>
      <c r="HYU238" s="16"/>
      <c r="HYV238" s="16"/>
      <c r="HYW238" s="16"/>
      <c r="HYX238" s="16"/>
      <c r="HYY238" s="16"/>
      <c r="HYZ238" s="16"/>
      <c r="HZA238" s="16"/>
      <c r="HZB238" s="16"/>
      <c r="HZC238" s="16"/>
      <c r="HZD238" s="16"/>
      <c r="HZE238" s="16"/>
      <c r="HZF238" s="16"/>
      <c r="HZG238" s="16"/>
      <c r="HZH238" s="16"/>
      <c r="HZI238" s="16"/>
      <c r="HZJ238" s="16"/>
      <c r="HZK238" s="16"/>
      <c r="HZL238" s="16"/>
      <c r="HZM238" s="16"/>
      <c r="HZN238" s="16"/>
      <c r="HZO238" s="16"/>
      <c r="HZP238" s="16"/>
      <c r="HZQ238" s="16"/>
      <c r="HZR238" s="16"/>
      <c r="HZS238" s="16"/>
      <c r="HZT238" s="16"/>
      <c r="HZU238" s="16"/>
      <c r="HZV238" s="16"/>
      <c r="HZW238" s="16"/>
      <c r="HZX238" s="16"/>
      <c r="HZY238" s="16"/>
      <c r="HZZ238" s="16"/>
      <c r="IAA238" s="16"/>
      <c r="IAB238" s="16"/>
      <c r="IAC238" s="16"/>
      <c r="IAD238" s="16"/>
      <c r="IAE238" s="16"/>
      <c r="IAF238" s="16"/>
      <c r="IAG238" s="16"/>
      <c r="IAH238" s="16"/>
      <c r="IAI238" s="16"/>
      <c r="IAJ238" s="16"/>
      <c r="IAK238" s="16"/>
      <c r="IAL238" s="16"/>
      <c r="IAM238" s="16"/>
      <c r="IAN238" s="16"/>
      <c r="IAO238" s="16"/>
      <c r="IAP238" s="16"/>
      <c r="IAQ238" s="16"/>
      <c r="IAR238" s="16"/>
      <c r="IAS238" s="16"/>
      <c r="IAT238" s="16"/>
      <c r="IAU238" s="16"/>
      <c r="IAV238" s="16"/>
      <c r="IAW238" s="16"/>
      <c r="IAX238" s="16"/>
      <c r="IAY238" s="16"/>
      <c r="IAZ238" s="16"/>
      <c r="IBA238" s="16"/>
      <c r="IBB238" s="16"/>
      <c r="IBC238" s="16"/>
      <c r="IBD238" s="16"/>
      <c r="IBE238" s="16"/>
      <c r="IBF238" s="16"/>
      <c r="IBG238" s="16"/>
      <c r="IBH238" s="16"/>
      <c r="IBI238" s="16"/>
      <c r="IBJ238" s="16"/>
      <c r="IBK238" s="16"/>
      <c r="IBL238" s="16"/>
      <c r="IBM238" s="16"/>
      <c r="IBN238" s="16"/>
      <c r="IBO238" s="16"/>
      <c r="IBP238" s="16"/>
      <c r="IBQ238" s="16"/>
      <c r="IBR238" s="16"/>
      <c r="IBS238" s="16"/>
      <c r="IBT238" s="16"/>
      <c r="IBU238" s="16"/>
      <c r="IBV238" s="16"/>
      <c r="IBW238" s="16"/>
      <c r="IBX238" s="16"/>
      <c r="IBY238" s="16"/>
      <c r="IBZ238" s="16"/>
      <c r="ICA238" s="16"/>
      <c r="ICB238" s="16"/>
      <c r="ICC238" s="16"/>
      <c r="ICD238" s="16"/>
      <c r="ICE238" s="16"/>
      <c r="ICF238" s="16"/>
      <c r="ICG238" s="16"/>
      <c r="ICH238" s="16"/>
      <c r="ICI238" s="16"/>
      <c r="ICJ238" s="16"/>
      <c r="ICK238" s="16"/>
      <c r="ICL238" s="16"/>
      <c r="ICM238" s="16"/>
      <c r="ICN238" s="16"/>
      <c r="ICO238" s="16"/>
      <c r="ICP238" s="16"/>
      <c r="ICQ238" s="16"/>
      <c r="ICR238" s="16"/>
      <c r="ICS238" s="16"/>
      <c r="ICT238" s="16"/>
      <c r="ICU238" s="16"/>
      <c r="ICV238" s="16"/>
      <c r="ICW238" s="16"/>
      <c r="ICX238" s="16"/>
      <c r="ICY238" s="16"/>
      <c r="ICZ238" s="16"/>
      <c r="IDA238" s="16"/>
      <c r="IDB238" s="16"/>
      <c r="IDC238" s="16"/>
      <c r="IDD238" s="16"/>
      <c r="IDE238" s="16"/>
      <c r="IDF238" s="16"/>
      <c r="IDG238" s="16"/>
      <c r="IDH238" s="16"/>
      <c r="IDI238" s="16"/>
      <c r="IDJ238" s="16"/>
      <c r="IDK238" s="16"/>
      <c r="IDL238" s="16"/>
      <c r="IDM238" s="16"/>
      <c r="IDN238" s="16"/>
      <c r="IDO238" s="16"/>
      <c r="IDP238" s="16"/>
      <c r="IDQ238" s="16"/>
      <c r="IDR238" s="16"/>
      <c r="IDS238" s="16"/>
      <c r="IDT238" s="16"/>
      <c r="IDU238" s="16"/>
      <c r="IDV238" s="16"/>
      <c r="IDW238" s="16"/>
      <c r="IDX238" s="16"/>
      <c r="IDY238" s="16"/>
      <c r="IDZ238" s="16"/>
      <c r="IEA238" s="16"/>
      <c r="IEB238" s="16"/>
      <c r="IEC238" s="16"/>
      <c r="IED238" s="16"/>
      <c r="IEE238" s="16"/>
      <c r="IEF238" s="16"/>
      <c r="IEG238" s="16"/>
      <c r="IEH238" s="16"/>
      <c r="IEI238" s="16"/>
      <c r="IEJ238" s="16"/>
      <c r="IEK238" s="16"/>
      <c r="IEL238" s="16"/>
      <c r="IEM238" s="16"/>
      <c r="IEN238" s="16"/>
      <c r="IEO238" s="16"/>
      <c r="IEP238" s="16"/>
      <c r="IEQ238" s="16"/>
      <c r="IER238" s="16"/>
      <c r="IES238" s="16"/>
      <c r="IET238" s="16"/>
      <c r="IEU238" s="16"/>
      <c r="IEV238" s="16"/>
      <c r="IEW238" s="16"/>
      <c r="IEX238" s="16"/>
      <c r="IEY238" s="16"/>
      <c r="IEZ238" s="16"/>
      <c r="IFA238" s="16"/>
      <c r="IFB238" s="16"/>
      <c r="IFC238" s="16"/>
      <c r="IFD238" s="16"/>
      <c r="IFE238" s="16"/>
      <c r="IFF238" s="16"/>
      <c r="IFG238" s="16"/>
      <c r="IFH238" s="16"/>
      <c r="IFI238" s="16"/>
      <c r="IFJ238" s="16"/>
      <c r="IFK238" s="16"/>
      <c r="IFL238" s="16"/>
      <c r="IFM238" s="16"/>
      <c r="IFN238" s="16"/>
      <c r="IFO238" s="16"/>
      <c r="IFP238" s="16"/>
      <c r="IFQ238" s="16"/>
      <c r="IFR238" s="16"/>
      <c r="IFS238" s="16"/>
      <c r="IFT238" s="16"/>
      <c r="IFU238" s="16"/>
      <c r="IFV238" s="16"/>
      <c r="IFW238" s="16"/>
      <c r="IFX238" s="16"/>
      <c r="IFY238" s="16"/>
      <c r="IFZ238" s="16"/>
      <c r="IGA238" s="16"/>
      <c r="IGB238" s="16"/>
      <c r="IGC238" s="16"/>
      <c r="IGD238" s="16"/>
      <c r="IGE238" s="16"/>
      <c r="IGF238" s="16"/>
      <c r="IGG238" s="16"/>
      <c r="IGH238" s="16"/>
      <c r="IGI238" s="16"/>
      <c r="IGJ238" s="16"/>
      <c r="IGK238" s="16"/>
      <c r="IGL238" s="16"/>
      <c r="IGM238" s="16"/>
      <c r="IGN238" s="16"/>
      <c r="IGO238" s="16"/>
      <c r="IGP238" s="16"/>
      <c r="IGQ238" s="16"/>
      <c r="IGR238" s="16"/>
      <c r="IGS238" s="16"/>
      <c r="IGT238" s="16"/>
      <c r="IGU238" s="16"/>
      <c r="IGV238" s="16"/>
      <c r="IGW238" s="16"/>
      <c r="IGX238" s="16"/>
      <c r="IGY238" s="16"/>
      <c r="IGZ238" s="16"/>
      <c r="IHA238" s="16"/>
      <c r="IHB238" s="16"/>
      <c r="IHC238" s="16"/>
      <c r="IHD238" s="16"/>
      <c r="IHE238" s="16"/>
      <c r="IHF238" s="16"/>
      <c r="IHG238" s="16"/>
      <c r="IHH238" s="16"/>
      <c r="IHI238" s="16"/>
      <c r="IHJ238" s="16"/>
      <c r="IHK238" s="16"/>
      <c r="IHL238" s="16"/>
      <c r="IHM238" s="16"/>
      <c r="IHN238" s="16"/>
      <c r="IHO238" s="16"/>
      <c r="IHP238" s="16"/>
      <c r="IHQ238" s="16"/>
      <c r="IHR238" s="16"/>
      <c r="IHS238" s="16"/>
      <c r="IHT238" s="16"/>
      <c r="IHU238" s="16"/>
      <c r="IHV238" s="16"/>
      <c r="IHW238" s="16"/>
      <c r="IHX238" s="16"/>
      <c r="IHY238" s="16"/>
      <c r="IHZ238" s="16"/>
      <c r="IIA238" s="16"/>
      <c r="IIB238" s="16"/>
      <c r="IIC238" s="16"/>
      <c r="IID238" s="16"/>
      <c r="IIE238" s="16"/>
      <c r="IIF238" s="16"/>
      <c r="IIG238" s="16"/>
      <c r="IIH238" s="16"/>
      <c r="III238" s="16"/>
      <c r="IIJ238" s="16"/>
      <c r="IIK238" s="16"/>
      <c r="IIL238" s="16"/>
      <c r="IIM238" s="16"/>
      <c r="IIN238" s="16"/>
      <c r="IIO238" s="16"/>
      <c r="IIP238" s="16"/>
      <c r="IIQ238" s="16"/>
      <c r="IIR238" s="16"/>
      <c r="IIS238" s="16"/>
      <c r="IIT238" s="16"/>
      <c r="IIU238" s="16"/>
      <c r="IIV238" s="16"/>
      <c r="IIW238" s="16"/>
      <c r="IIX238" s="16"/>
      <c r="IIY238" s="16"/>
      <c r="IIZ238" s="16"/>
      <c r="IJA238" s="16"/>
      <c r="IJB238" s="16"/>
      <c r="IJC238" s="16"/>
      <c r="IJD238" s="16"/>
      <c r="IJE238" s="16"/>
      <c r="IJF238" s="16"/>
      <c r="IJG238" s="16"/>
      <c r="IJH238" s="16"/>
      <c r="IJI238" s="16"/>
      <c r="IJJ238" s="16"/>
      <c r="IJK238" s="16"/>
      <c r="IJL238" s="16"/>
      <c r="IJM238" s="16"/>
      <c r="IJN238" s="16"/>
      <c r="IJO238" s="16"/>
      <c r="IJP238" s="16"/>
      <c r="IJQ238" s="16"/>
      <c r="IJR238" s="16"/>
      <c r="IJS238" s="16"/>
      <c r="IJT238" s="16"/>
      <c r="IJU238" s="16"/>
      <c r="IJV238" s="16"/>
      <c r="IJW238" s="16"/>
      <c r="IJX238" s="16"/>
      <c r="IJY238" s="16"/>
      <c r="IJZ238" s="16"/>
      <c r="IKA238" s="16"/>
      <c r="IKB238" s="16"/>
      <c r="IKC238" s="16"/>
      <c r="IKD238" s="16"/>
      <c r="IKE238" s="16"/>
      <c r="IKF238" s="16"/>
      <c r="IKG238" s="16"/>
      <c r="IKH238" s="16"/>
      <c r="IKI238" s="16"/>
      <c r="IKJ238" s="16"/>
      <c r="IKK238" s="16"/>
      <c r="IKL238" s="16"/>
      <c r="IKM238" s="16"/>
      <c r="IKN238" s="16"/>
      <c r="IKO238" s="16"/>
      <c r="IKP238" s="16"/>
      <c r="IKQ238" s="16"/>
      <c r="IKR238" s="16"/>
      <c r="IKS238" s="16"/>
      <c r="IKT238" s="16"/>
      <c r="IKU238" s="16"/>
      <c r="IKV238" s="16"/>
      <c r="IKW238" s="16"/>
      <c r="IKX238" s="16"/>
      <c r="IKY238" s="16"/>
      <c r="IKZ238" s="16"/>
      <c r="ILA238" s="16"/>
      <c r="ILB238" s="16"/>
      <c r="ILC238" s="16"/>
      <c r="ILD238" s="16"/>
      <c r="ILE238" s="16"/>
      <c r="ILF238" s="16"/>
      <c r="ILG238" s="16"/>
      <c r="ILH238" s="16"/>
      <c r="ILI238" s="16"/>
      <c r="ILJ238" s="16"/>
      <c r="ILK238" s="16"/>
      <c r="ILL238" s="16"/>
      <c r="ILM238" s="16"/>
      <c r="ILN238" s="16"/>
      <c r="ILO238" s="16"/>
      <c r="ILP238" s="16"/>
      <c r="ILQ238" s="16"/>
      <c r="ILR238" s="16"/>
      <c r="ILS238" s="16"/>
      <c r="ILT238" s="16"/>
      <c r="ILU238" s="16"/>
      <c r="ILV238" s="16"/>
      <c r="ILW238" s="16"/>
      <c r="ILX238" s="16"/>
      <c r="ILY238" s="16"/>
      <c r="ILZ238" s="16"/>
      <c r="IMA238" s="16"/>
      <c r="IMB238" s="16"/>
      <c r="IMC238" s="16"/>
      <c r="IMD238" s="16"/>
      <c r="IME238" s="16"/>
      <c r="IMF238" s="16"/>
      <c r="IMG238" s="16"/>
      <c r="IMH238" s="16"/>
      <c r="IMI238" s="16"/>
      <c r="IMJ238" s="16"/>
      <c r="IMK238" s="16"/>
      <c r="IML238" s="16"/>
      <c r="IMM238" s="16"/>
      <c r="IMN238" s="16"/>
      <c r="IMO238" s="16"/>
      <c r="IMP238" s="16"/>
      <c r="IMQ238" s="16"/>
      <c r="IMR238" s="16"/>
      <c r="IMS238" s="16"/>
      <c r="IMT238" s="16"/>
      <c r="IMU238" s="16"/>
      <c r="IMV238" s="16"/>
      <c r="IMW238" s="16"/>
      <c r="IMX238" s="16"/>
      <c r="IMY238" s="16"/>
      <c r="IMZ238" s="16"/>
      <c r="INA238" s="16"/>
      <c r="INB238" s="16"/>
      <c r="INC238" s="16"/>
      <c r="IND238" s="16"/>
      <c r="INE238" s="16"/>
      <c r="INF238" s="16"/>
      <c r="ING238" s="16"/>
      <c r="INH238" s="16"/>
      <c r="INI238" s="16"/>
      <c r="INJ238" s="16"/>
      <c r="INK238" s="16"/>
      <c r="INL238" s="16"/>
      <c r="INM238" s="16"/>
      <c r="INN238" s="16"/>
      <c r="INO238" s="16"/>
      <c r="INP238" s="16"/>
      <c r="INQ238" s="16"/>
      <c r="INR238" s="16"/>
      <c r="INS238" s="16"/>
      <c r="INT238" s="16"/>
      <c r="INU238" s="16"/>
      <c r="INV238" s="16"/>
      <c r="INW238" s="16"/>
      <c r="INX238" s="16"/>
      <c r="INY238" s="16"/>
      <c r="INZ238" s="16"/>
      <c r="IOA238" s="16"/>
      <c r="IOB238" s="16"/>
      <c r="IOC238" s="16"/>
      <c r="IOD238" s="16"/>
      <c r="IOE238" s="16"/>
      <c r="IOF238" s="16"/>
      <c r="IOG238" s="16"/>
      <c r="IOH238" s="16"/>
      <c r="IOI238" s="16"/>
      <c r="IOJ238" s="16"/>
      <c r="IOK238" s="16"/>
      <c r="IOL238" s="16"/>
      <c r="IOM238" s="16"/>
      <c r="ION238" s="16"/>
      <c r="IOO238" s="16"/>
      <c r="IOP238" s="16"/>
      <c r="IOQ238" s="16"/>
      <c r="IOR238" s="16"/>
      <c r="IOS238" s="16"/>
      <c r="IOT238" s="16"/>
      <c r="IOU238" s="16"/>
      <c r="IOV238" s="16"/>
      <c r="IOW238" s="16"/>
      <c r="IOX238" s="16"/>
      <c r="IOY238" s="16"/>
      <c r="IOZ238" s="16"/>
      <c r="IPA238" s="16"/>
      <c r="IPB238" s="16"/>
      <c r="IPC238" s="16"/>
      <c r="IPD238" s="16"/>
      <c r="IPE238" s="16"/>
      <c r="IPF238" s="16"/>
      <c r="IPG238" s="16"/>
      <c r="IPH238" s="16"/>
      <c r="IPI238" s="16"/>
      <c r="IPJ238" s="16"/>
      <c r="IPK238" s="16"/>
      <c r="IPL238" s="16"/>
      <c r="IPM238" s="16"/>
      <c r="IPN238" s="16"/>
      <c r="IPO238" s="16"/>
      <c r="IPP238" s="16"/>
      <c r="IPQ238" s="16"/>
      <c r="IPR238" s="16"/>
      <c r="IPS238" s="16"/>
      <c r="IPT238" s="16"/>
      <c r="IPU238" s="16"/>
      <c r="IPV238" s="16"/>
      <c r="IPW238" s="16"/>
      <c r="IPX238" s="16"/>
      <c r="IPY238" s="16"/>
      <c r="IPZ238" s="16"/>
      <c r="IQA238" s="16"/>
      <c r="IQB238" s="16"/>
      <c r="IQC238" s="16"/>
      <c r="IQD238" s="16"/>
      <c r="IQE238" s="16"/>
      <c r="IQF238" s="16"/>
      <c r="IQG238" s="16"/>
      <c r="IQH238" s="16"/>
      <c r="IQI238" s="16"/>
      <c r="IQJ238" s="16"/>
      <c r="IQK238" s="16"/>
      <c r="IQL238" s="16"/>
      <c r="IQM238" s="16"/>
      <c r="IQN238" s="16"/>
      <c r="IQO238" s="16"/>
      <c r="IQP238" s="16"/>
      <c r="IQQ238" s="16"/>
      <c r="IQR238" s="16"/>
      <c r="IQS238" s="16"/>
      <c r="IQT238" s="16"/>
      <c r="IQU238" s="16"/>
      <c r="IQV238" s="16"/>
      <c r="IQW238" s="16"/>
      <c r="IQX238" s="16"/>
      <c r="IQY238" s="16"/>
      <c r="IQZ238" s="16"/>
      <c r="IRA238" s="16"/>
      <c r="IRB238" s="16"/>
      <c r="IRC238" s="16"/>
      <c r="IRD238" s="16"/>
      <c r="IRE238" s="16"/>
      <c r="IRF238" s="16"/>
      <c r="IRG238" s="16"/>
      <c r="IRH238" s="16"/>
      <c r="IRI238" s="16"/>
      <c r="IRJ238" s="16"/>
      <c r="IRK238" s="16"/>
      <c r="IRL238" s="16"/>
      <c r="IRM238" s="16"/>
      <c r="IRN238" s="16"/>
      <c r="IRO238" s="16"/>
      <c r="IRP238" s="16"/>
      <c r="IRQ238" s="16"/>
      <c r="IRR238" s="16"/>
      <c r="IRS238" s="16"/>
      <c r="IRT238" s="16"/>
      <c r="IRU238" s="16"/>
      <c r="IRV238" s="16"/>
      <c r="IRW238" s="16"/>
      <c r="IRX238" s="16"/>
      <c r="IRY238" s="16"/>
      <c r="IRZ238" s="16"/>
      <c r="ISA238" s="16"/>
      <c r="ISB238" s="16"/>
      <c r="ISC238" s="16"/>
      <c r="ISD238" s="16"/>
      <c r="ISE238" s="16"/>
      <c r="ISF238" s="16"/>
      <c r="ISG238" s="16"/>
      <c r="ISH238" s="16"/>
      <c r="ISI238" s="16"/>
      <c r="ISJ238" s="16"/>
      <c r="ISK238" s="16"/>
      <c r="ISL238" s="16"/>
      <c r="ISM238" s="16"/>
      <c r="ISN238" s="16"/>
      <c r="ISO238" s="16"/>
      <c r="ISP238" s="16"/>
      <c r="ISQ238" s="16"/>
      <c r="ISR238" s="16"/>
      <c r="ISS238" s="16"/>
      <c r="IST238" s="16"/>
      <c r="ISU238" s="16"/>
      <c r="ISV238" s="16"/>
      <c r="ISW238" s="16"/>
      <c r="ISX238" s="16"/>
      <c r="ISY238" s="16"/>
      <c r="ISZ238" s="16"/>
      <c r="ITA238" s="16"/>
      <c r="ITB238" s="16"/>
      <c r="ITC238" s="16"/>
      <c r="ITD238" s="16"/>
      <c r="ITE238" s="16"/>
      <c r="ITF238" s="16"/>
      <c r="ITG238" s="16"/>
      <c r="ITH238" s="16"/>
      <c r="ITI238" s="16"/>
      <c r="ITJ238" s="16"/>
      <c r="ITK238" s="16"/>
      <c r="ITL238" s="16"/>
      <c r="ITM238" s="16"/>
      <c r="ITN238" s="16"/>
      <c r="ITO238" s="16"/>
      <c r="ITP238" s="16"/>
      <c r="ITQ238" s="16"/>
      <c r="ITR238" s="16"/>
      <c r="ITS238" s="16"/>
      <c r="ITT238" s="16"/>
      <c r="ITU238" s="16"/>
      <c r="ITV238" s="16"/>
      <c r="ITW238" s="16"/>
      <c r="ITX238" s="16"/>
      <c r="ITY238" s="16"/>
      <c r="ITZ238" s="16"/>
      <c r="IUA238" s="16"/>
      <c r="IUB238" s="16"/>
      <c r="IUC238" s="16"/>
      <c r="IUD238" s="16"/>
      <c r="IUE238" s="16"/>
      <c r="IUF238" s="16"/>
      <c r="IUG238" s="16"/>
      <c r="IUH238" s="16"/>
      <c r="IUI238" s="16"/>
      <c r="IUJ238" s="16"/>
      <c r="IUK238" s="16"/>
      <c r="IUL238" s="16"/>
      <c r="IUM238" s="16"/>
      <c r="IUN238" s="16"/>
      <c r="IUO238" s="16"/>
      <c r="IUP238" s="16"/>
      <c r="IUQ238" s="16"/>
      <c r="IUR238" s="16"/>
      <c r="IUS238" s="16"/>
      <c r="IUT238" s="16"/>
      <c r="IUU238" s="16"/>
      <c r="IUV238" s="16"/>
      <c r="IUW238" s="16"/>
      <c r="IUX238" s="16"/>
      <c r="IUY238" s="16"/>
      <c r="IUZ238" s="16"/>
      <c r="IVA238" s="16"/>
      <c r="IVB238" s="16"/>
      <c r="IVC238" s="16"/>
      <c r="IVD238" s="16"/>
      <c r="IVE238" s="16"/>
      <c r="IVF238" s="16"/>
      <c r="IVG238" s="16"/>
      <c r="IVH238" s="16"/>
      <c r="IVI238" s="16"/>
      <c r="IVJ238" s="16"/>
      <c r="IVK238" s="16"/>
      <c r="IVL238" s="16"/>
      <c r="IVM238" s="16"/>
      <c r="IVN238" s="16"/>
      <c r="IVO238" s="16"/>
      <c r="IVP238" s="16"/>
      <c r="IVQ238" s="16"/>
      <c r="IVR238" s="16"/>
      <c r="IVS238" s="16"/>
      <c r="IVT238" s="16"/>
      <c r="IVU238" s="16"/>
      <c r="IVV238" s="16"/>
      <c r="IVW238" s="16"/>
      <c r="IVX238" s="16"/>
      <c r="IVY238" s="16"/>
      <c r="IVZ238" s="16"/>
      <c r="IWA238" s="16"/>
      <c r="IWB238" s="16"/>
      <c r="IWC238" s="16"/>
      <c r="IWD238" s="16"/>
      <c r="IWE238" s="16"/>
      <c r="IWF238" s="16"/>
      <c r="IWG238" s="16"/>
      <c r="IWH238" s="16"/>
      <c r="IWI238" s="16"/>
      <c r="IWJ238" s="16"/>
      <c r="IWK238" s="16"/>
      <c r="IWL238" s="16"/>
      <c r="IWM238" s="16"/>
      <c r="IWN238" s="16"/>
      <c r="IWO238" s="16"/>
      <c r="IWP238" s="16"/>
      <c r="IWQ238" s="16"/>
      <c r="IWR238" s="16"/>
      <c r="IWS238" s="16"/>
      <c r="IWT238" s="16"/>
      <c r="IWU238" s="16"/>
      <c r="IWV238" s="16"/>
      <c r="IWW238" s="16"/>
      <c r="IWX238" s="16"/>
      <c r="IWY238" s="16"/>
      <c r="IWZ238" s="16"/>
      <c r="IXA238" s="16"/>
      <c r="IXB238" s="16"/>
      <c r="IXC238" s="16"/>
      <c r="IXD238" s="16"/>
      <c r="IXE238" s="16"/>
      <c r="IXF238" s="16"/>
      <c r="IXG238" s="16"/>
      <c r="IXH238" s="16"/>
      <c r="IXI238" s="16"/>
      <c r="IXJ238" s="16"/>
      <c r="IXK238" s="16"/>
      <c r="IXL238" s="16"/>
      <c r="IXM238" s="16"/>
      <c r="IXN238" s="16"/>
      <c r="IXO238" s="16"/>
      <c r="IXP238" s="16"/>
      <c r="IXQ238" s="16"/>
      <c r="IXR238" s="16"/>
      <c r="IXS238" s="16"/>
      <c r="IXT238" s="16"/>
      <c r="IXU238" s="16"/>
      <c r="IXV238" s="16"/>
      <c r="IXW238" s="16"/>
      <c r="IXX238" s="16"/>
      <c r="IXY238" s="16"/>
      <c r="IXZ238" s="16"/>
      <c r="IYA238" s="16"/>
      <c r="IYB238" s="16"/>
      <c r="IYC238" s="16"/>
      <c r="IYD238" s="16"/>
      <c r="IYE238" s="16"/>
      <c r="IYF238" s="16"/>
      <c r="IYG238" s="16"/>
      <c r="IYH238" s="16"/>
      <c r="IYI238" s="16"/>
      <c r="IYJ238" s="16"/>
      <c r="IYK238" s="16"/>
      <c r="IYL238" s="16"/>
      <c r="IYM238" s="16"/>
      <c r="IYN238" s="16"/>
      <c r="IYO238" s="16"/>
      <c r="IYP238" s="16"/>
      <c r="IYQ238" s="16"/>
      <c r="IYR238" s="16"/>
      <c r="IYS238" s="16"/>
      <c r="IYT238" s="16"/>
      <c r="IYU238" s="16"/>
      <c r="IYV238" s="16"/>
      <c r="IYW238" s="16"/>
      <c r="IYX238" s="16"/>
      <c r="IYY238" s="16"/>
      <c r="IYZ238" s="16"/>
      <c r="IZA238" s="16"/>
      <c r="IZB238" s="16"/>
      <c r="IZC238" s="16"/>
      <c r="IZD238" s="16"/>
      <c r="IZE238" s="16"/>
      <c r="IZF238" s="16"/>
      <c r="IZG238" s="16"/>
      <c r="IZH238" s="16"/>
      <c r="IZI238" s="16"/>
      <c r="IZJ238" s="16"/>
      <c r="IZK238" s="16"/>
      <c r="IZL238" s="16"/>
      <c r="IZM238" s="16"/>
      <c r="IZN238" s="16"/>
      <c r="IZO238" s="16"/>
      <c r="IZP238" s="16"/>
      <c r="IZQ238" s="16"/>
      <c r="IZR238" s="16"/>
      <c r="IZS238" s="16"/>
      <c r="IZT238" s="16"/>
      <c r="IZU238" s="16"/>
      <c r="IZV238" s="16"/>
      <c r="IZW238" s="16"/>
      <c r="IZX238" s="16"/>
      <c r="IZY238" s="16"/>
      <c r="IZZ238" s="16"/>
      <c r="JAA238" s="16"/>
      <c r="JAB238" s="16"/>
      <c r="JAC238" s="16"/>
      <c r="JAD238" s="16"/>
      <c r="JAE238" s="16"/>
      <c r="JAF238" s="16"/>
      <c r="JAG238" s="16"/>
      <c r="JAH238" s="16"/>
      <c r="JAI238" s="16"/>
      <c r="JAJ238" s="16"/>
      <c r="JAK238" s="16"/>
      <c r="JAL238" s="16"/>
      <c r="JAM238" s="16"/>
      <c r="JAN238" s="16"/>
      <c r="JAO238" s="16"/>
      <c r="JAP238" s="16"/>
      <c r="JAQ238" s="16"/>
      <c r="JAR238" s="16"/>
      <c r="JAS238" s="16"/>
      <c r="JAT238" s="16"/>
      <c r="JAU238" s="16"/>
      <c r="JAV238" s="16"/>
      <c r="JAW238" s="16"/>
      <c r="JAX238" s="16"/>
      <c r="JAY238" s="16"/>
      <c r="JAZ238" s="16"/>
      <c r="JBA238" s="16"/>
      <c r="JBB238" s="16"/>
      <c r="JBC238" s="16"/>
      <c r="JBD238" s="16"/>
      <c r="JBE238" s="16"/>
      <c r="JBF238" s="16"/>
      <c r="JBG238" s="16"/>
      <c r="JBH238" s="16"/>
      <c r="JBI238" s="16"/>
      <c r="JBJ238" s="16"/>
      <c r="JBK238" s="16"/>
      <c r="JBL238" s="16"/>
      <c r="JBM238" s="16"/>
      <c r="JBN238" s="16"/>
      <c r="JBO238" s="16"/>
      <c r="JBP238" s="16"/>
      <c r="JBQ238" s="16"/>
      <c r="JBR238" s="16"/>
      <c r="JBS238" s="16"/>
      <c r="JBT238" s="16"/>
      <c r="JBU238" s="16"/>
      <c r="JBV238" s="16"/>
      <c r="JBW238" s="16"/>
      <c r="JBX238" s="16"/>
      <c r="JBY238" s="16"/>
      <c r="JBZ238" s="16"/>
      <c r="JCA238" s="16"/>
      <c r="JCB238" s="16"/>
      <c r="JCC238" s="16"/>
      <c r="JCD238" s="16"/>
      <c r="JCE238" s="16"/>
      <c r="JCF238" s="16"/>
      <c r="JCG238" s="16"/>
      <c r="JCH238" s="16"/>
      <c r="JCI238" s="16"/>
      <c r="JCJ238" s="16"/>
      <c r="JCK238" s="16"/>
      <c r="JCL238" s="16"/>
      <c r="JCM238" s="16"/>
      <c r="JCN238" s="16"/>
      <c r="JCO238" s="16"/>
      <c r="JCP238" s="16"/>
      <c r="JCQ238" s="16"/>
      <c r="JCR238" s="16"/>
      <c r="JCS238" s="16"/>
      <c r="JCT238" s="16"/>
      <c r="JCU238" s="16"/>
      <c r="JCV238" s="16"/>
      <c r="JCW238" s="16"/>
      <c r="JCX238" s="16"/>
      <c r="JCY238" s="16"/>
      <c r="JCZ238" s="16"/>
      <c r="JDA238" s="16"/>
      <c r="JDB238" s="16"/>
      <c r="JDC238" s="16"/>
      <c r="JDD238" s="16"/>
      <c r="JDE238" s="16"/>
      <c r="JDF238" s="16"/>
      <c r="JDG238" s="16"/>
      <c r="JDH238" s="16"/>
      <c r="JDI238" s="16"/>
      <c r="JDJ238" s="16"/>
      <c r="JDK238" s="16"/>
      <c r="JDL238" s="16"/>
      <c r="JDM238" s="16"/>
      <c r="JDN238" s="16"/>
      <c r="JDO238" s="16"/>
      <c r="JDP238" s="16"/>
      <c r="JDQ238" s="16"/>
      <c r="JDR238" s="16"/>
      <c r="JDS238" s="16"/>
      <c r="JDT238" s="16"/>
      <c r="JDU238" s="16"/>
      <c r="JDV238" s="16"/>
      <c r="JDW238" s="16"/>
      <c r="JDX238" s="16"/>
      <c r="JDY238" s="16"/>
      <c r="JDZ238" s="16"/>
      <c r="JEA238" s="16"/>
      <c r="JEB238" s="16"/>
      <c r="JEC238" s="16"/>
      <c r="JED238" s="16"/>
      <c r="JEE238" s="16"/>
      <c r="JEF238" s="16"/>
      <c r="JEG238" s="16"/>
      <c r="JEH238" s="16"/>
      <c r="JEI238" s="16"/>
      <c r="JEJ238" s="16"/>
      <c r="JEK238" s="16"/>
      <c r="JEL238" s="16"/>
      <c r="JEM238" s="16"/>
      <c r="JEN238" s="16"/>
      <c r="JEO238" s="16"/>
      <c r="JEP238" s="16"/>
      <c r="JEQ238" s="16"/>
      <c r="JER238" s="16"/>
      <c r="JES238" s="16"/>
      <c r="JET238" s="16"/>
      <c r="JEU238" s="16"/>
      <c r="JEV238" s="16"/>
      <c r="JEW238" s="16"/>
      <c r="JEX238" s="16"/>
      <c r="JEY238" s="16"/>
      <c r="JEZ238" s="16"/>
      <c r="JFA238" s="16"/>
      <c r="JFB238" s="16"/>
      <c r="JFC238" s="16"/>
      <c r="JFD238" s="16"/>
      <c r="JFE238" s="16"/>
      <c r="JFF238" s="16"/>
      <c r="JFG238" s="16"/>
      <c r="JFH238" s="16"/>
      <c r="JFI238" s="16"/>
      <c r="JFJ238" s="16"/>
      <c r="JFK238" s="16"/>
      <c r="JFL238" s="16"/>
      <c r="JFM238" s="16"/>
      <c r="JFN238" s="16"/>
      <c r="JFO238" s="16"/>
      <c r="JFP238" s="16"/>
      <c r="JFQ238" s="16"/>
      <c r="JFR238" s="16"/>
      <c r="JFS238" s="16"/>
      <c r="JFT238" s="16"/>
      <c r="JFU238" s="16"/>
      <c r="JFV238" s="16"/>
      <c r="JFW238" s="16"/>
      <c r="JFX238" s="16"/>
      <c r="JFY238" s="16"/>
      <c r="JFZ238" s="16"/>
      <c r="JGA238" s="16"/>
      <c r="JGB238" s="16"/>
      <c r="JGC238" s="16"/>
      <c r="JGD238" s="16"/>
      <c r="JGE238" s="16"/>
      <c r="JGF238" s="16"/>
      <c r="JGG238" s="16"/>
      <c r="JGH238" s="16"/>
      <c r="JGI238" s="16"/>
      <c r="JGJ238" s="16"/>
      <c r="JGK238" s="16"/>
      <c r="JGL238" s="16"/>
      <c r="JGM238" s="16"/>
      <c r="JGN238" s="16"/>
      <c r="JGO238" s="16"/>
      <c r="JGP238" s="16"/>
      <c r="JGQ238" s="16"/>
      <c r="JGR238" s="16"/>
      <c r="JGS238" s="16"/>
      <c r="JGT238" s="16"/>
      <c r="JGU238" s="16"/>
      <c r="JGV238" s="16"/>
      <c r="JGW238" s="16"/>
      <c r="JGX238" s="16"/>
      <c r="JGY238" s="16"/>
      <c r="JGZ238" s="16"/>
      <c r="JHA238" s="16"/>
      <c r="JHB238" s="16"/>
      <c r="JHC238" s="16"/>
      <c r="JHD238" s="16"/>
      <c r="JHE238" s="16"/>
      <c r="JHF238" s="16"/>
      <c r="JHG238" s="16"/>
      <c r="JHH238" s="16"/>
      <c r="JHI238" s="16"/>
      <c r="JHJ238" s="16"/>
      <c r="JHK238" s="16"/>
      <c r="JHL238" s="16"/>
      <c r="JHM238" s="16"/>
      <c r="JHN238" s="16"/>
      <c r="JHO238" s="16"/>
      <c r="JHP238" s="16"/>
      <c r="JHQ238" s="16"/>
      <c r="JHR238" s="16"/>
      <c r="JHS238" s="16"/>
      <c r="JHT238" s="16"/>
      <c r="JHU238" s="16"/>
      <c r="JHV238" s="16"/>
      <c r="JHW238" s="16"/>
      <c r="JHX238" s="16"/>
      <c r="JHY238" s="16"/>
      <c r="JHZ238" s="16"/>
      <c r="JIA238" s="16"/>
      <c r="JIB238" s="16"/>
      <c r="JIC238" s="16"/>
      <c r="JID238" s="16"/>
      <c r="JIE238" s="16"/>
      <c r="JIF238" s="16"/>
      <c r="JIG238" s="16"/>
      <c r="JIH238" s="16"/>
      <c r="JII238" s="16"/>
      <c r="JIJ238" s="16"/>
      <c r="JIK238" s="16"/>
      <c r="JIL238" s="16"/>
      <c r="JIM238" s="16"/>
      <c r="JIN238" s="16"/>
      <c r="JIO238" s="16"/>
      <c r="JIP238" s="16"/>
      <c r="JIQ238" s="16"/>
      <c r="JIR238" s="16"/>
      <c r="JIS238" s="16"/>
      <c r="JIT238" s="16"/>
      <c r="JIU238" s="16"/>
      <c r="JIV238" s="16"/>
      <c r="JIW238" s="16"/>
      <c r="JIX238" s="16"/>
      <c r="JIY238" s="16"/>
      <c r="JIZ238" s="16"/>
      <c r="JJA238" s="16"/>
      <c r="JJB238" s="16"/>
      <c r="JJC238" s="16"/>
      <c r="JJD238" s="16"/>
      <c r="JJE238" s="16"/>
      <c r="JJF238" s="16"/>
      <c r="JJG238" s="16"/>
      <c r="JJH238" s="16"/>
      <c r="JJI238" s="16"/>
      <c r="JJJ238" s="16"/>
      <c r="JJK238" s="16"/>
      <c r="JJL238" s="16"/>
      <c r="JJM238" s="16"/>
      <c r="JJN238" s="16"/>
      <c r="JJO238" s="16"/>
      <c r="JJP238" s="16"/>
      <c r="JJQ238" s="16"/>
      <c r="JJR238" s="16"/>
      <c r="JJS238" s="16"/>
      <c r="JJT238" s="16"/>
      <c r="JJU238" s="16"/>
      <c r="JJV238" s="16"/>
      <c r="JJW238" s="16"/>
      <c r="JJX238" s="16"/>
      <c r="JJY238" s="16"/>
      <c r="JJZ238" s="16"/>
      <c r="JKA238" s="16"/>
      <c r="JKB238" s="16"/>
      <c r="JKC238" s="16"/>
      <c r="JKD238" s="16"/>
      <c r="JKE238" s="16"/>
      <c r="JKF238" s="16"/>
      <c r="JKG238" s="16"/>
      <c r="JKH238" s="16"/>
      <c r="JKI238" s="16"/>
      <c r="JKJ238" s="16"/>
      <c r="JKK238" s="16"/>
      <c r="JKL238" s="16"/>
      <c r="JKM238" s="16"/>
      <c r="JKN238" s="16"/>
      <c r="JKO238" s="16"/>
      <c r="JKP238" s="16"/>
      <c r="JKQ238" s="16"/>
      <c r="JKR238" s="16"/>
      <c r="JKS238" s="16"/>
      <c r="JKT238" s="16"/>
      <c r="JKU238" s="16"/>
      <c r="JKV238" s="16"/>
      <c r="JKW238" s="16"/>
      <c r="JKX238" s="16"/>
      <c r="JKY238" s="16"/>
      <c r="JKZ238" s="16"/>
      <c r="JLA238" s="16"/>
      <c r="JLB238" s="16"/>
      <c r="JLC238" s="16"/>
      <c r="JLD238" s="16"/>
      <c r="JLE238" s="16"/>
      <c r="JLF238" s="16"/>
      <c r="JLG238" s="16"/>
      <c r="JLH238" s="16"/>
      <c r="JLI238" s="16"/>
      <c r="JLJ238" s="16"/>
      <c r="JLK238" s="16"/>
      <c r="JLL238" s="16"/>
      <c r="JLM238" s="16"/>
      <c r="JLN238" s="16"/>
      <c r="JLO238" s="16"/>
      <c r="JLP238" s="16"/>
      <c r="JLQ238" s="16"/>
      <c r="JLR238" s="16"/>
      <c r="JLS238" s="16"/>
      <c r="JLT238" s="16"/>
      <c r="JLU238" s="16"/>
      <c r="JLV238" s="16"/>
      <c r="JLW238" s="16"/>
      <c r="JLX238" s="16"/>
      <c r="JLY238" s="16"/>
      <c r="JLZ238" s="16"/>
      <c r="JMA238" s="16"/>
      <c r="JMB238" s="16"/>
      <c r="JMC238" s="16"/>
      <c r="JMD238" s="16"/>
      <c r="JME238" s="16"/>
      <c r="JMF238" s="16"/>
      <c r="JMG238" s="16"/>
      <c r="JMH238" s="16"/>
      <c r="JMI238" s="16"/>
      <c r="JMJ238" s="16"/>
      <c r="JMK238" s="16"/>
      <c r="JML238" s="16"/>
      <c r="JMM238" s="16"/>
      <c r="JMN238" s="16"/>
      <c r="JMO238" s="16"/>
      <c r="JMP238" s="16"/>
      <c r="JMQ238" s="16"/>
      <c r="JMR238" s="16"/>
      <c r="JMS238" s="16"/>
      <c r="JMT238" s="16"/>
      <c r="JMU238" s="16"/>
      <c r="JMV238" s="16"/>
      <c r="JMW238" s="16"/>
      <c r="JMX238" s="16"/>
      <c r="JMY238" s="16"/>
      <c r="JMZ238" s="16"/>
      <c r="JNA238" s="16"/>
      <c r="JNB238" s="16"/>
      <c r="JNC238" s="16"/>
      <c r="JND238" s="16"/>
      <c r="JNE238" s="16"/>
      <c r="JNF238" s="16"/>
      <c r="JNG238" s="16"/>
      <c r="JNH238" s="16"/>
      <c r="JNI238" s="16"/>
      <c r="JNJ238" s="16"/>
      <c r="JNK238" s="16"/>
      <c r="JNL238" s="16"/>
      <c r="JNM238" s="16"/>
      <c r="JNN238" s="16"/>
      <c r="JNO238" s="16"/>
      <c r="JNP238" s="16"/>
      <c r="JNQ238" s="16"/>
      <c r="JNR238" s="16"/>
      <c r="JNS238" s="16"/>
      <c r="JNT238" s="16"/>
      <c r="JNU238" s="16"/>
      <c r="JNV238" s="16"/>
      <c r="JNW238" s="16"/>
      <c r="JNX238" s="16"/>
      <c r="JNY238" s="16"/>
      <c r="JNZ238" s="16"/>
      <c r="JOA238" s="16"/>
      <c r="JOB238" s="16"/>
      <c r="JOC238" s="16"/>
      <c r="JOD238" s="16"/>
      <c r="JOE238" s="16"/>
      <c r="JOF238" s="16"/>
      <c r="JOG238" s="16"/>
      <c r="JOH238" s="16"/>
      <c r="JOI238" s="16"/>
      <c r="JOJ238" s="16"/>
      <c r="JOK238" s="16"/>
      <c r="JOL238" s="16"/>
      <c r="JOM238" s="16"/>
      <c r="JON238" s="16"/>
      <c r="JOO238" s="16"/>
      <c r="JOP238" s="16"/>
      <c r="JOQ238" s="16"/>
      <c r="JOR238" s="16"/>
      <c r="JOS238" s="16"/>
      <c r="JOT238" s="16"/>
      <c r="JOU238" s="16"/>
      <c r="JOV238" s="16"/>
      <c r="JOW238" s="16"/>
      <c r="JOX238" s="16"/>
      <c r="JOY238" s="16"/>
      <c r="JOZ238" s="16"/>
      <c r="JPA238" s="16"/>
      <c r="JPB238" s="16"/>
      <c r="JPC238" s="16"/>
      <c r="JPD238" s="16"/>
      <c r="JPE238" s="16"/>
      <c r="JPF238" s="16"/>
      <c r="JPG238" s="16"/>
      <c r="JPH238" s="16"/>
      <c r="JPI238" s="16"/>
      <c r="JPJ238" s="16"/>
      <c r="JPK238" s="16"/>
      <c r="JPL238" s="16"/>
      <c r="JPM238" s="16"/>
      <c r="JPN238" s="16"/>
      <c r="JPO238" s="16"/>
      <c r="JPP238" s="16"/>
      <c r="JPQ238" s="16"/>
      <c r="JPR238" s="16"/>
      <c r="JPS238" s="16"/>
      <c r="JPT238" s="16"/>
      <c r="JPU238" s="16"/>
      <c r="JPV238" s="16"/>
      <c r="JPW238" s="16"/>
      <c r="JPX238" s="16"/>
      <c r="JPY238" s="16"/>
      <c r="JPZ238" s="16"/>
      <c r="JQA238" s="16"/>
      <c r="JQB238" s="16"/>
      <c r="JQC238" s="16"/>
      <c r="JQD238" s="16"/>
      <c r="JQE238" s="16"/>
      <c r="JQF238" s="16"/>
      <c r="JQG238" s="16"/>
      <c r="JQH238" s="16"/>
      <c r="JQI238" s="16"/>
      <c r="JQJ238" s="16"/>
      <c r="JQK238" s="16"/>
      <c r="JQL238" s="16"/>
      <c r="JQM238" s="16"/>
      <c r="JQN238" s="16"/>
      <c r="JQO238" s="16"/>
      <c r="JQP238" s="16"/>
      <c r="JQQ238" s="16"/>
      <c r="JQR238" s="16"/>
      <c r="JQS238" s="16"/>
      <c r="JQT238" s="16"/>
      <c r="JQU238" s="16"/>
      <c r="JQV238" s="16"/>
      <c r="JQW238" s="16"/>
      <c r="JQX238" s="16"/>
      <c r="JQY238" s="16"/>
      <c r="JQZ238" s="16"/>
      <c r="JRA238" s="16"/>
      <c r="JRB238" s="16"/>
      <c r="JRC238" s="16"/>
      <c r="JRD238" s="16"/>
      <c r="JRE238" s="16"/>
      <c r="JRF238" s="16"/>
      <c r="JRG238" s="16"/>
      <c r="JRH238" s="16"/>
      <c r="JRI238" s="16"/>
      <c r="JRJ238" s="16"/>
      <c r="JRK238" s="16"/>
      <c r="JRL238" s="16"/>
      <c r="JRM238" s="16"/>
      <c r="JRN238" s="16"/>
      <c r="JRO238" s="16"/>
      <c r="JRP238" s="16"/>
      <c r="JRQ238" s="16"/>
      <c r="JRR238" s="16"/>
      <c r="JRS238" s="16"/>
      <c r="JRT238" s="16"/>
      <c r="JRU238" s="16"/>
      <c r="JRV238" s="16"/>
      <c r="JRW238" s="16"/>
      <c r="JRX238" s="16"/>
      <c r="JRY238" s="16"/>
      <c r="JRZ238" s="16"/>
      <c r="JSA238" s="16"/>
      <c r="JSB238" s="16"/>
      <c r="JSC238" s="16"/>
      <c r="JSD238" s="16"/>
      <c r="JSE238" s="16"/>
      <c r="JSF238" s="16"/>
      <c r="JSG238" s="16"/>
      <c r="JSH238" s="16"/>
      <c r="JSI238" s="16"/>
      <c r="JSJ238" s="16"/>
      <c r="JSK238" s="16"/>
      <c r="JSL238" s="16"/>
      <c r="JSM238" s="16"/>
      <c r="JSN238" s="16"/>
      <c r="JSO238" s="16"/>
      <c r="JSP238" s="16"/>
      <c r="JSQ238" s="16"/>
      <c r="JSR238" s="16"/>
      <c r="JSS238" s="16"/>
      <c r="JST238" s="16"/>
      <c r="JSU238" s="16"/>
      <c r="JSV238" s="16"/>
      <c r="JSW238" s="16"/>
      <c r="JSX238" s="16"/>
      <c r="JSY238" s="16"/>
      <c r="JSZ238" s="16"/>
      <c r="JTA238" s="16"/>
      <c r="JTB238" s="16"/>
      <c r="JTC238" s="16"/>
      <c r="JTD238" s="16"/>
      <c r="JTE238" s="16"/>
      <c r="JTF238" s="16"/>
      <c r="JTG238" s="16"/>
      <c r="JTH238" s="16"/>
      <c r="JTI238" s="16"/>
      <c r="JTJ238" s="16"/>
      <c r="JTK238" s="16"/>
      <c r="JTL238" s="16"/>
      <c r="JTM238" s="16"/>
      <c r="JTN238" s="16"/>
      <c r="JTO238" s="16"/>
      <c r="JTP238" s="16"/>
      <c r="JTQ238" s="16"/>
      <c r="JTR238" s="16"/>
      <c r="JTS238" s="16"/>
      <c r="JTT238" s="16"/>
      <c r="JTU238" s="16"/>
      <c r="JTV238" s="16"/>
      <c r="JTW238" s="16"/>
      <c r="JTX238" s="16"/>
      <c r="JTY238" s="16"/>
      <c r="JTZ238" s="16"/>
      <c r="JUA238" s="16"/>
      <c r="JUB238" s="16"/>
      <c r="JUC238" s="16"/>
      <c r="JUD238" s="16"/>
      <c r="JUE238" s="16"/>
      <c r="JUF238" s="16"/>
      <c r="JUG238" s="16"/>
      <c r="JUH238" s="16"/>
      <c r="JUI238" s="16"/>
      <c r="JUJ238" s="16"/>
      <c r="JUK238" s="16"/>
      <c r="JUL238" s="16"/>
      <c r="JUM238" s="16"/>
      <c r="JUN238" s="16"/>
      <c r="JUO238" s="16"/>
      <c r="JUP238" s="16"/>
      <c r="JUQ238" s="16"/>
      <c r="JUR238" s="16"/>
      <c r="JUS238" s="16"/>
      <c r="JUT238" s="16"/>
      <c r="JUU238" s="16"/>
      <c r="JUV238" s="16"/>
      <c r="JUW238" s="16"/>
      <c r="JUX238" s="16"/>
      <c r="JUY238" s="16"/>
      <c r="JUZ238" s="16"/>
      <c r="JVA238" s="16"/>
      <c r="JVB238" s="16"/>
      <c r="JVC238" s="16"/>
      <c r="JVD238" s="16"/>
      <c r="JVE238" s="16"/>
      <c r="JVF238" s="16"/>
      <c r="JVG238" s="16"/>
      <c r="JVH238" s="16"/>
      <c r="JVI238" s="16"/>
      <c r="JVJ238" s="16"/>
      <c r="JVK238" s="16"/>
      <c r="JVL238" s="16"/>
      <c r="JVM238" s="16"/>
      <c r="JVN238" s="16"/>
      <c r="JVO238" s="16"/>
      <c r="JVP238" s="16"/>
      <c r="JVQ238" s="16"/>
      <c r="JVR238" s="16"/>
      <c r="JVS238" s="16"/>
      <c r="JVT238" s="16"/>
      <c r="JVU238" s="16"/>
      <c r="JVV238" s="16"/>
      <c r="JVW238" s="16"/>
      <c r="JVX238" s="16"/>
      <c r="JVY238" s="16"/>
      <c r="JVZ238" s="16"/>
      <c r="JWA238" s="16"/>
      <c r="JWB238" s="16"/>
      <c r="JWC238" s="16"/>
      <c r="JWD238" s="16"/>
      <c r="JWE238" s="16"/>
      <c r="JWF238" s="16"/>
      <c r="JWG238" s="16"/>
      <c r="JWH238" s="16"/>
      <c r="JWI238" s="16"/>
      <c r="JWJ238" s="16"/>
      <c r="JWK238" s="16"/>
      <c r="JWL238" s="16"/>
      <c r="JWM238" s="16"/>
      <c r="JWN238" s="16"/>
      <c r="JWO238" s="16"/>
      <c r="JWP238" s="16"/>
      <c r="JWQ238" s="16"/>
      <c r="JWR238" s="16"/>
      <c r="JWS238" s="16"/>
      <c r="JWT238" s="16"/>
      <c r="JWU238" s="16"/>
      <c r="JWV238" s="16"/>
      <c r="JWW238" s="16"/>
      <c r="JWX238" s="16"/>
      <c r="JWY238" s="16"/>
      <c r="JWZ238" s="16"/>
      <c r="JXA238" s="16"/>
      <c r="JXB238" s="16"/>
      <c r="JXC238" s="16"/>
      <c r="JXD238" s="16"/>
      <c r="JXE238" s="16"/>
      <c r="JXF238" s="16"/>
      <c r="JXG238" s="16"/>
      <c r="JXH238" s="16"/>
      <c r="JXI238" s="16"/>
      <c r="JXJ238" s="16"/>
      <c r="JXK238" s="16"/>
      <c r="JXL238" s="16"/>
      <c r="JXM238" s="16"/>
      <c r="JXN238" s="16"/>
      <c r="JXO238" s="16"/>
      <c r="JXP238" s="16"/>
      <c r="JXQ238" s="16"/>
      <c r="JXR238" s="16"/>
      <c r="JXS238" s="16"/>
      <c r="JXT238" s="16"/>
      <c r="JXU238" s="16"/>
      <c r="JXV238" s="16"/>
      <c r="JXW238" s="16"/>
      <c r="JXX238" s="16"/>
      <c r="JXY238" s="16"/>
      <c r="JXZ238" s="16"/>
      <c r="JYA238" s="16"/>
      <c r="JYB238" s="16"/>
      <c r="JYC238" s="16"/>
      <c r="JYD238" s="16"/>
      <c r="JYE238" s="16"/>
      <c r="JYF238" s="16"/>
      <c r="JYG238" s="16"/>
      <c r="JYH238" s="16"/>
      <c r="JYI238" s="16"/>
      <c r="JYJ238" s="16"/>
      <c r="JYK238" s="16"/>
      <c r="JYL238" s="16"/>
      <c r="JYM238" s="16"/>
      <c r="JYN238" s="16"/>
      <c r="JYO238" s="16"/>
      <c r="JYP238" s="16"/>
      <c r="JYQ238" s="16"/>
      <c r="JYR238" s="16"/>
      <c r="JYS238" s="16"/>
      <c r="JYT238" s="16"/>
      <c r="JYU238" s="16"/>
      <c r="JYV238" s="16"/>
      <c r="JYW238" s="16"/>
      <c r="JYX238" s="16"/>
      <c r="JYY238" s="16"/>
      <c r="JYZ238" s="16"/>
      <c r="JZA238" s="16"/>
      <c r="JZB238" s="16"/>
      <c r="JZC238" s="16"/>
      <c r="JZD238" s="16"/>
      <c r="JZE238" s="16"/>
      <c r="JZF238" s="16"/>
      <c r="JZG238" s="16"/>
      <c r="JZH238" s="16"/>
      <c r="JZI238" s="16"/>
      <c r="JZJ238" s="16"/>
      <c r="JZK238" s="16"/>
      <c r="JZL238" s="16"/>
      <c r="JZM238" s="16"/>
      <c r="JZN238" s="16"/>
      <c r="JZO238" s="16"/>
      <c r="JZP238" s="16"/>
      <c r="JZQ238" s="16"/>
      <c r="JZR238" s="16"/>
      <c r="JZS238" s="16"/>
      <c r="JZT238" s="16"/>
      <c r="JZU238" s="16"/>
      <c r="JZV238" s="16"/>
      <c r="JZW238" s="16"/>
      <c r="JZX238" s="16"/>
      <c r="JZY238" s="16"/>
      <c r="JZZ238" s="16"/>
      <c r="KAA238" s="16"/>
      <c r="KAB238" s="16"/>
      <c r="KAC238" s="16"/>
      <c r="KAD238" s="16"/>
      <c r="KAE238" s="16"/>
      <c r="KAF238" s="16"/>
      <c r="KAG238" s="16"/>
      <c r="KAH238" s="16"/>
      <c r="KAI238" s="16"/>
      <c r="KAJ238" s="16"/>
      <c r="KAK238" s="16"/>
      <c r="KAL238" s="16"/>
      <c r="KAM238" s="16"/>
      <c r="KAN238" s="16"/>
      <c r="KAO238" s="16"/>
      <c r="KAP238" s="16"/>
      <c r="KAQ238" s="16"/>
      <c r="KAR238" s="16"/>
      <c r="KAS238" s="16"/>
      <c r="KAT238" s="16"/>
      <c r="KAU238" s="16"/>
      <c r="KAV238" s="16"/>
      <c r="KAW238" s="16"/>
      <c r="KAX238" s="16"/>
      <c r="KAY238" s="16"/>
      <c r="KAZ238" s="16"/>
      <c r="KBA238" s="16"/>
      <c r="KBB238" s="16"/>
      <c r="KBC238" s="16"/>
      <c r="KBD238" s="16"/>
      <c r="KBE238" s="16"/>
      <c r="KBF238" s="16"/>
      <c r="KBG238" s="16"/>
      <c r="KBH238" s="16"/>
      <c r="KBI238" s="16"/>
      <c r="KBJ238" s="16"/>
      <c r="KBK238" s="16"/>
      <c r="KBL238" s="16"/>
      <c r="KBM238" s="16"/>
      <c r="KBN238" s="16"/>
      <c r="KBO238" s="16"/>
      <c r="KBP238" s="16"/>
      <c r="KBQ238" s="16"/>
      <c r="KBR238" s="16"/>
      <c r="KBS238" s="16"/>
      <c r="KBT238" s="16"/>
      <c r="KBU238" s="16"/>
      <c r="KBV238" s="16"/>
      <c r="KBW238" s="16"/>
      <c r="KBX238" s="16"/>
      <c r="KBY238" s="16"/>
      <c r="KBZ238" s="16"/>
      <c r="KCA238" s="16"/>
      <c r="KCB238" s="16"/>
      <c r="KCC238" s="16"/>
      <c r="KCD238" s="16"/>
      <c r="KCE238" s="16"/>
      <c r="KCF238" s="16"/>
      <c r="KCG238" s="16"/>
      <c r="KCH238" s="16"/>
      <c r="KCI238" s="16"/>
      <c r="KCJ238" s="16"/>
      <c r="KCK238" s="16"/>
      <c r="KCL238" s="16"/>
      <c r="KCM238" s="16"/>
      <c r="KCN238" s="16"/>
      <c r="KCO238" s="16"/>
      <c r="KCP238" s="16"/>
      <c r="KCQ238" s="16"/>
      <c r="KCR238" s="16"/>
      <c r="KCS238" s="16"/>
      <c r="KCT238" s="16"/>
      <c r="KCU238" s="16"/>
      <c r="KCV238" s="16"/>
      <c r="KCW238" s="16"/>
      <c r="KCX238" s="16"/>
      <c r="KCY238" s="16"/>
      <c r="KCZ238" s="16"/>
      <c r="KDA238" s="16"/>
      <c r="KDB238" s="16"/>
      <c r="KDC238" s="16"/>
      <c r="KDD238" s="16"/>
      <c r="KDE238" s="16"/>
      <c r="KDF238" s="16"/>
      <c r="KDG238" s="16"/>
      <c r="KDH238" s="16"/>
      <c r="KDI238" s="16"/>
      <c r="KDJ238" s="16"/>
      <c r="KDK238" s="16"/>
      <c r="KDL238" s="16"/>
      <c r="KDM238" s="16"/>
      <c r="KDN238" s="16"/>
      <c r="KDO238" s="16"/>
      <c r="KDP238" s="16"/>
      <c r="KDQ238" s="16"/>
      <c r="KDR238" s="16"/>
      <c r="KDS238" s="16"/>
      <c r="KDT238" s="16"/>
      <c r="KDU238" s="16"/>
      <c r="KDV238" s="16"/>
      <c r="KDW238" s="16"/>
      <c r="KDX238" s="16"/>
      <c r="KDY238" s="16"/>
      <c r="KDZ238" s="16"/>
      <c r="KEA238" s="16"/>
      <c r="KEB238" s="16"/>
      <c r="KEC238" s="16"/>
      <c r="KED238" s="16"/>
      <c r="KEE238" s="16"/>
      <c r="KEF238" s="16"/>
      <c r="KEG238" s="16"/>
      <c r="KEH238" s="16"/>
      <c r="KEI238" s="16"/>
      <c r="KEJ238" s="16"/>
      <c r="KEK238" s="16"/>
      <c r="KEL238" s="16"/>
      <c r="KEM238" s="16"/>
      <c r="KEN238" s="16"/>
      <c r="KEO238" s="16"/>
      <c r="KEP238" s="16"/>
      <c r="KEQ238" s="16"/>
      <c r="KER238" s="16"/>
      <c r="KES238" s="16"/>
      <c r="KET238" s="16"/>
      <c r="KEU238" s="16"/>
      <c r="KEV238" s="16"/>
      <c r="KEW238" s="16"/>
      <c r="KEX238" s="16"/>
      <c r="KEY238" s="16"/>
      <c r="KEZ238" s="16"/>
      <c r="KFA238" s="16"/>
      <c r="KFB238" s="16"/>
      <c r="KFC238" s="16"/>
      <c r="KFD238" s="16"/>
      <c r="KFE238" s="16"/>
      <c r="KFF238" s="16"/>
      <c r="KFG238" s="16"/>
      <c r="KFH238" s="16"/>
      <c r="KFI238" s="16"/>
      <c r="KFJ238" s="16"/>
      <c r="KFK238" s="16"/>
      <c r="KFL238" s="16"/>
      <c r="KFM238" s="16"/>
      <c r="KFN238" s="16"/>
      <c r="KFO238" s="16"/>
      <c r="KFP238" s="16"/>
      <c r="KFQ238" s="16"/>
      <c r="KFR238" s="16"/>
      <c r="KFS238" s="16"/>
      <c r="KFT238" s="16"/>
      <c r="KFU238" s="16"/>
      <c r="KFV238" s="16"/>
      <c r="KFW238" s="16"/>
      <c r="KFX238" s="16"/>
      <c r="KFY238" s="16"/>
      <c r="KFZ238" s="16"/>
      <c r="KGA238" s="16"/>
      <c r="KGB238" s="16"/>
      <c r="KGC238" s="16"/>
      <c r="KGD238" s="16"/>
      <c r="KGE238" s="16"/>
      <c r="KGF238" s="16"/>
      <c r="KGG238" s="16"/>
      <c r="KGH238" s="16"/>
      <c r="KGI238" s="16"/>
      <c r="KGJ238" s="16"/>
      <c r="KGK238" s="16"/>
      <c r="KGL238" s="16"/>
      <c r="KGM238" s="16"/>
      <c r="KGN238" s="16"/>
      <c r="KGO238" s="16"/>
      <c r="KGP238" s="16"/>
      <c r="KGQ238" s="16"/>
      <c r="KGR238" s="16"/>
      <c r="KGS238" s="16"/>
      <c r="KGT238" s="16"/>
      <c r="KGU238" s="16"/>
      <c r="KGV238" s="16"/>
      <c r="KGW238" s="16"/>
      <c r="KGX238" s="16"/>
      <c r="KGY238" s="16"/>
      <c r="KGZ238" s="16"/>
      <c r="KHA238" s="16"/>
      <c r="KHB238" s="16"/>
      <c r="KHC238" s="16"/>
      <c r="KHD238" s="16"/>
      <c r="KHE238" s="16"/>
      <c r="KHF238" s="16"/>
      <c r="KHG238" s="16"/>
      <c r="KHH238" s="16"/>
      <c r="KHI238" s="16"/>
      <c r="KHJ238" s="16"/>
      <c r="KHK238" s="16"/>
      <c r="KHL238" s="16"/>
      <c r="KHM238" s="16"/>
      <c r="KHN238" s="16"/>
      <c r="KHO238" s="16"/>
      <c r="KHP238" s="16"/>
      <c r="KHQ238" s="16"/>
      <c r="KHR238" s="16"/>
      <c r="KHS238" s="16"/>
      <c r="KHT238" s="16"/>
      <c r="KHU238" s="16"/>
      <c r="KHV238" s="16"/>
      <c r="KHW238" s="16"/>
      <c r="KHX238" s="16"/>
      <c r="KHY238" s="16"/>
      <c r="KHZ238" s="16"/>
      <c r="KIA238" s="16"/>
      <c r="KIB238" s="16"/>
      <c r="KIC238" s="16"/>
      <c r="KID238" s="16"/>
      <c r="KIE238" s="16"/>
      <c r="KIF238" s="16"/>
      <c r="KIG238" s="16"/>
      <c r="KIH238" s="16"/>
      <c r="KII238" s="16"/>
      <c r="KIJ238" s="16"/>
      <c r="KIK238" s="16"/>
      <c r="KIL238" s="16"/>
      <c r="KIM238" s="16"/>
      <c r="KIN238" s="16"/>
      <c r="KIO238" s="16"/>
      <c r="KIP238" s="16"/>
      <c r="KIQ238" s="16"/>
      <c r="KIR238" s="16"/>
      <c r="KIS238" s="16"/>
      <c r="KIT238" s="16"/>
      <c r="KIU238" s="16"/>
      <c r="KIV238" s="16"/>
      <c r="KIW238" s="16"/>
      <c r="KIX238" s="16"/>
      <c r="KIY238" s="16"/>
      <c r="KIZ238" s="16"/>
      <c r="KJA238" s="16"/>
      <c r="KJB238" s="16"/>
      <c r="KJC238" s="16"/>
      <c r="KJD238" s="16"/>
      <c r="KJE238" s="16"/>
      <c r="KJF238" s="16"/>
      <c r="KJG238" s="16"/>
      <c r="KJH238" s="16"/>
      <c r="KJI238" s="16"/>
      <c r="KJJ238" s="16"/>
      <c r="KJK238" s="16"/>
      <c r="KJL238" s="16"/>
      <c r="KJM238" s="16"/>
      <c r="KJN238" s="16"/>
      <c r="KJO238" s="16"/>
      <c r="KJP238" s="16"/>
      <c r="KJQ238" s="16"/>
      <c r="KJR238" s="16"/>
      <c r="KJS238" s="16"/>
      <c r="KJT238" s="16"/>
      <c r="KJU238" s="16"/>
      <c r="KJV238" s="16"/>
      <c r="KJW238" s="16"/>
      <c r="KJX238" s="16"/>
      <c r="KJY238" s="16"/>
      <c r="KJZ238" s="16"/>
      <c r="KKA238" s="16"/>
      <c r="KKB238" s="16"/>
      <c r="KKC238" s="16"/>
      <c r="KKD238" s="16"/>
      <c r="KKE238" s="16"/>
      <c r="KKF238" s="16"/>
      <c r="KKG238" s="16"/>
      <c r="KKH238" s="16"/>
      <c r="KKI238" s="16"/>
      <c r="KKJ238" s="16"/>
      <c r="KKK238" s="16"/>
      <c r="KKL238" s="16"/>
      <c r="KKM238" s="16"/>
      <c r="KKN238" s="16"/>
      <c r="KKO238" s="16"/>
      <c r="KKP238" s="16"/>
      <c r="KKQ238" s="16"/>
      <c r="KKR238" s="16"/>
      <c r="KKS238" s="16"/>
      <c r="KKT238" s="16"/>
      <c r="KKU238" s="16"/>
      <c r="KKV238" s="16"/>
      <c r="KKW238" s="16"/>
      <c r="KKX238" s="16"/>
      <c r="KKY238" s="16"/>
      <c r="KKZ238" s="16"/>
      <c r="KLA238" s="16"/>
      <c r="KLB238" s="16"/>
      <c r="KLC238" s="16"/>
      <c r="KLD238" s="16"/>
      <c r="KLE238" s="16"/>
      <c r="KLF238" s="16"/>
      <c r="KLG238" s="16"/>
      <c r="KLH238" s="16"/>
      <c r="KLI238" s="16"/>
      <c r="KLJ238" s="16"/>
      <c r="KLK238" s="16"/>
      <c r="KLL238" s="16"/>
      <c r="KLM238" s="16"/>
      <c r="KLN238" s="16"/>
      <c r="KLO238" s="16"/>
      <c r="KLP238" s="16"/>
      <c r="KLQ238" s="16"/>
      <c r="KLR238" s="16"/>
      <c r="KLS238" s="16"/>
      <c r="KLT238" s="16"/>
      <c r="KLU238" s="16"/>
      <c r="KLV238" s="16"/>
      <c r="KLW238" s="16"/>
      <c r="KLX238" s="16"/>
      <c r="KLY238" s="16"/>
      <c r="KLZ238" s="16"/>
      <c r="KMA238" s="16"/>
      <c r="KMB238" s="16"/>
      <c r="KMC238" s="16"/>
      <c r="KMD238" s="16"/>
      <c r="KME238" s="16"/>
      <c r="KMF238" s="16"/>
      <c r="KMG238" s="16"/>
      <c r="KMH238" s="16"/>
      <c r="KMI238" s="16"/>
      <c r="KMJ238" s="16"/>
      <c r="KMK238" s="16"/>
      <c r="KML238" s="16"/>
      <c r="KMM238" s="16"/>
      <c r="KMN238" s="16"/>
      <c r="KMO238" s="16"/>
      <c r="KMP238" s="16"/>
      <c r="KMQ238" s="16"/>
      <c r="KMR238" s="16"/>
      <c r="KMS238" s="16"/>
      <c r="KMT238" s="16"/>
      <c r="KMU238" s="16"/>
      <c r="KMV238" s="16"/>
      <c r="KMW238" s="16"/>
      <c r="KMX238" s="16"/>
      <c r="KMY238" s="16"/>
      <c r="KMZ238" s="16"/>
      <c r="KNA238" s="16"/>
      <c r="KNB238" s="16"/>
      <c r="KNC238" s="16"/>
      <c r="KND238" s="16"/>
      <c r="KNE238" s="16"/>
      <c r="KNF238" s="16"/>
      <c r="KNG238" s="16"/>
      <c r="KNH238" s="16"/>
      <c r="KNI238" s="16"/>
      <c r="KNJ238" s="16"/>
      <c r="KNK238" s="16"/>
      <c r="KNL238" s="16"/>
      <c r="KNM238" s="16"/>
      <c r="KNN238" s="16"/>
      <c r="KNO238" s="16"/>
      <c r="KNP238" s="16"/>
      <c r="KNQ238" s="16"/>
      <c r="KNR238" s="16"/>
      <c r="KNS238" s="16"/>
      <c r="KNT238" s="16"/>
      <c r="KNU238" s="16"/>
      <c r="KNV238" s="16"/>
      <c r="KNW238" s="16"/>
      <c r="KNX238" s="16"/>
      <c r="KNY238" s="16"/>
      <c r="KNZ238" s="16"/>
      <c r="KOA238" s="16"/>
      <c r="KOB238" s="16"/>
      <c r="KOC238" s="16"/>
      <c r="KOD238" s="16"/>
      <c r="KOE238" s="16"/>
      <c r="KOF238" s="16"/>
      <c r="KOG238" s="16"/>
      <c r="KOH238" s="16"/>
      <c r="KOI238" s="16"/>
      <c r="KOJ238" s="16"/>
      <c r="KOK238" s="16"/>
      <c r="KOL238" s="16"/>
      <c r="KOM238" s="16"/>
      <c r="KON238" s="16"/>
      <c r="KOO238" s="16"/>
      <c r="KOP238" s="16"/>
      <c r="KOQ238" s="16"/>
      <c r="KOR238" s="16"/>
      <c r="KOS238" s="16"/>
      <c r="KOT238" s="16"/>
      <c r="KOU238" s="16"/>
      <c r="KOV238" s="16"/>
      <c r="KOW238" s="16"/>
      <c r="KOX238" s="16"/>
      <c r="KOY238" s="16"/>
      <c r="KOZ238" s="16"/>
      <c r="KPA238" s="16"/>
      <c r="KPB238" s="16"/>
      <c r="KPC238" s="16"/>
      <c r="KPD238" s="16"/>
      <c r="KPE238" s="16"/>
      <c r="KPF238" s="16"/>
      <c r="KPG238" s="16"/>
      <c r="KPH238" s="16"/>
      <c r="KPI238" s="16"/>
      <c r="KPJ238" s="16"/>
      <c r="KPK238" s="16"/>
      <c r="KPL238" s="16"/>
      <c r="KPM238" s="16"/>
      <c r="KPN238" s="16"/>
      <c r="KPO238" s="16"/>
      <c r="KPP238" s="16"/>
      <c r="KPQ238" s="16"/>
      <c r="KPR238" s="16"/>
      <c r="KPS238" s="16"/>
      <c r="KPT238" s="16"/>
      <c r="KPU238" s="16"/>
      <c r="KPV238" s="16"/>
      <c r="KPW238" s="16"/>
      <c r="KPX238" s="16"/>
      <c r="KPY238" s="16"/>
      <c r="KPZ238" s="16"/>
      <c r="KQA238" s="16"/>
      <c r="KQB238" s="16"/>
      <c r="KQC238" s="16"/>
      <c r="KQD238" s="16"/>
      <c r="KQE238" s="16"/>
      <c r="KQF238" s="16"/>
      <c r="KQG238" s="16"/>
      <c r="KQH238" s="16"/>
      <c r="KQI238" s="16"/>
      <c r="KQJ238" s="16"/>
      <c r="KQK238" s="16"/>
      <c r="KQL238" s="16"/>
      <c r="KQM238" s="16"/>
      <c r="KQN238" s="16"/>
      <c r="KQO238" s="16"/>
      <c r="KQP238" s="16"/>
      <c r="KQQ238" s="16"/>
      <c r="KQR238" s="16"/>
      <c r="KQS238" s="16"/>
      <c r="KQT238" s="16"/>
      <c r="KQU238" s="16"/>
      <c r="KQV238" s="16"/>
      <c r="KQW238" s="16"/>
      <c r="KQX238" s="16"/>
      <c r="KQY238" s="16"/>
      <c r="KQZ238" s="16"/>
      <c r="KRA238" s="16"/>
      <c r="KRB238" s="16"/>
      <c r="KRC238" s="16"/>
      <c r="KRD238" s="16"/>
      <c r="KRE238" s="16"/>
      <c r="KRF238" s="16"/>
      <c r="KRG238" s="16"/>
      <c r="KRH238" s="16"/>
      <c r="KRI238" s="16"/>
      <c r="KRJ238" s="16"/>
      <c r="KRK238" s="16"/>
      <c r="KRL238" s="16"/>
      <c r="KRM238" s="16"/>
      <c r="KRN238" s="16"/>
      <c r="KRO238" s="16"/>
      <c r="KRP238" s="16"/>
      <c r="KRQ238" s="16"/>
      <c r="KRR238" s="16"/>
      <c r="KRS238" s="16"/>
      <c r="KRT238" s="16"/>
      <c r="KRU238" s="16"/>
      <c r="KRV238" s="16"/>
      <c r="KRW238" s="16"/>
      <c r="KRX238" s="16"/>
      <c r="KRY238" s="16"/>
      <c r="KRZ238" s="16"/>
      <c r="KSA238" s="16"/>
      <c r="KSB238" s="16"/>
      <c r="KSC238" s="16"/>
      <c r="KSD238" s="16"/>
      <c r="KSE238" s="16"/>
      <c r="KSF238" s="16"/>
      <c r="KSG238" s="16"/>
      <c r="KSH238" s="16"/>
      <c r="KSI238" s="16"/>
      <c r="KSJ238" s="16"/>
      <c r="KSK238" s="16"/>
      <c r="KSL238" s="16"/>
      <c r="KSM238" s="16"/>
      <c r="KSN238" s="16"/>
      <c r="KSO238" s="16"/>
      <c r="KSP238" s="16"/>
      <c r="KSQ238" s="16"/>
      <c r="KSR238" s="16"/>
      <c r="KSS238" s="16"/>
      <c r="KST238" s="16"/>
      <c r="KSU238" s="16"/>
      <c r="KSV238" s="16"/>
      <c r="KSW238" s="16"/>
      <c r="KSX238" s="16"/>
      <c r="KSY238" s="16"/>
      <c r="KSZ238" s="16"/>
      <c r="KTA238" s="16"/>
      <c r="KTB238" s="16"/>
      <c r="KTC238" s="16"/>
      <c r="KTD238" s="16"/>
      <c r="KTE238" s="16"/>
      <c r="KTF238" s="16"/>
      <c r="KTG238" s="16"/>
      <c r="KTH238" s="16"/>
      <c r="KTI238" s="16"/>
      <c r="KTJ238" s="16"/>
      <c r="KTK238" s="16"/>
      <c r="KTL238" s="16"/>
      <c r="KTM238" s="16"/>
      <c r="KTN238" s="16"/>
      <c r="KTO238" s="16"/>
      <c r="KTP238" s="16"/>
      <c r="KTQ238" s="16"/>
      <c r="KTR238" s="16"/>
      <c r="KTS238" s="16"/>
      <c r="KTT238" s="16"/>
      <c r="KTU238" s="16"/>
      <c r="KTV238" s="16"/>
      <c r="KTW238" s="16"/>
      <c r="KTX238" s="16"/>
      <c r="KTY238" s="16"/>
      <c r="KTZ238" s="16"/>
      <c r="KUA238" s="16"/>
      <c r="KUB238" s="16"/>
      <c r="KUC238" s="16"/>
      <c r="KUD238" s="16"/>
      <c r="KUE238" s="16"/>
      <c r="KUF238" s="16"/>
      <c r="KUG238" s="16"/>
      <c r="KUH238" s="16"/>
      <c r="KUI238" s="16"/>
      <c r="KUJ238" s="16"/>
      <c r="KUK238" s="16"/>
      <c r="KUL238" s="16"/>
      <c r="KUM238" s="16"/>
      <c r="KUN238" s="16"/>
      <c r="KUO238" s="16"/>
      <c r="KUP238" s="16"/>
      <c r="KUQ238" s="16"/>
      <c r="KUR238" s="16"/>
      <c r="KUS238" s="16"/>
      <c r="KUT238" s="16"/>
      <c r="KUU238" s="16"/>
      <c r="KUV238" s="16"/>
      <c r="KUW238" s="16"/>
      <c r="KUX238" s="16"/>
      <c r="KUY238" s="16"/>
      <c r="KUZ238" s="16"/>
      <c r="KVA238" s="16"/>
      <c r="KVB238" s="16"/>
      <c r="KVC238" s="16"/>
      <c r="KVD238" s="16"/>
      <c r="KVE238" s="16"/>
      <c r="KVF238" s="16"/>
      <c r="KVG238" s="16"/>
      <c r="KVH238" s="16"/>
      <c r="KVI238" s="16"/>
      <c r="KVJ238" s="16"/>
      <c r="KVK238" s="16"/>
      <c r="KVL238" s="16"/>
      <c r="KVM238" s="16"/>
      <c r="KVN238" s="16"/>
      <c r="KVO238" s="16"/>
      <c r="KVP238" s="16"/>
      <c r="KVQ238" s="16"/>
      <c r="KVR238" s="16"/>
      <c r="KVS238" s="16"/>
      <c r="KVT238" s="16"/>
      <c r="KVU238" s="16"/>
      <c r="KVV238" s="16"/>
      <c r="KVW238" s="16"/>
      <c r="KVX238" s="16"/>
      <c r="KVY238" s="16"/>
      <c r="KVZ238" s="16"/>
      <c r="KWA238" s="16"/>
      <c r="KWB238" s="16"/>
      <c r="KWC238" s="16"/>
      <c r="KWD238" s="16"/>
      <c r="KWE238" s="16"/>
      <c r="KWF238" s="16"/>
      <c r="KWG238" s="16"/>
      <c r="KWH238" s="16"/>
      <c r="KWI238" s="16"/>
      <c r="KWJ238" s="16"/>
      <c r="KWK238" s="16"/>
      <c r="KWL238" s="16"/>
      <c r="KWM238" s="16"/>
      <c r="KWN238" s="16"/>
      <c r="KWO238" s="16"/>
      <c r="KWP238" s="16"/>
      <c r="KWQ238" s="16"/>
      <c r="KWR238" s="16"/>
      <c r="KWS238" s="16"/>
      <c r="KWT238" s="16"/>
      <c r="KWU238" s="16"/>
      <c r="KWV238" s="16"/>
      <c r="KWW238" s="16"/>
      <c r="KWX238" s="16"/>
      <c r="KWY238" s="16"/>
      <c r="KWZ238" s="16"/>
      <c r="KXA238" s="16"/>
      <c r="KXB238" s="16"/>
      <c r="KXC238" s="16"/>
      <c r="KXD238" s="16"/>
      <c r="KXE238" s="16"/>
      <c r="KXF238" s="16"/>
      <c r="KXG238" s="16"/>
      <c r="KXH238" s="16"/>
      <c r="KXI238" s="16"/>
      <c r="KXJ238" s="16"/>
      <c r="KXK238" s="16"/>
      <c r="KXL238" s="16"/>
      <c r="KXM238" s="16"/>
      <c r="KXN238" s="16"/>
      <c r="KXO238" s="16"/>
      <c r="KXP238" s="16"/>
      <c r="KXQ238" s="16"/>
      <c r="KXR238" s="16"/>
      <c r="KXS238" s="16"/>
      <c r="KXT238" s="16"/>
      <c r="KXU238" s="16"/>
      <c r="KXV238" s="16"/>
      <c r="KXW238" s="16"/>
      <c r="KXX238" s="16"/>
      <c r="KXY238" s="16"/>
      <c r="KXZ238" s="16"/>
      <c r="KYA238" s="16"/>
      <c r="KYB238" s="16"/>
      <c r="KYC238" s="16"/>
      <c r="KYD238" s="16"/>
      <c r="KYE238" s="16"/>
      <c r="KYF238" s="16"/>
      <c r="KYG238" s="16"/>
      <c r="KYH238" s="16"/>
      <c r="KYI238" s="16"/>
      <c r="KYJ238" s="16"/>
      <c r="KYK238" s="16"/>
      <c r="KYL238" s="16"/>
      <c r="KYM238" s="16"/>
      <c r="KYN238" s="16"/>
      <c r="KYO238" s="16"/>
      <c r="KYP238" s="16"/>
      <c r="KYQ238" s="16"/>
      <c r="KYR238" s="16"/>
      <c r="KYS238" s="16"/>
      <c r="KYT238" s="16"/>
      <c r="KYU238" s="16"/>
      <c r="KYV238" s="16"/>
      <c r="KYW238" s="16"/>
      <c r="KYX238" s="16"/>
      <c r="KYY238" s="16"/>
      <c r="KYZ238" s="16"/>
      <c r="KZA238" s="16"/>
      <c r="KZB238" s="16"/>
      <c r="KZC238" s="16"/>
      <c r="KZD238" s="16"/>
      <c r="KZE238" s="16"/>
      <c r="KZF238" s="16"/>
      <c r="KZG238" s="16"/>
      <c r="KZH238" s="16"/>
      <c r="KZI238" s="16"/>
      <c r="KZJ238" s="16"/>
      <c r="KZK238" s="16"/>
      <c r="KZL238" s="16"/>
      <c r="KZM238" s="16"/>
      <c r="KZN238" s="16"/>
      <c r="KZO238" s="16"/>
      <c r="KZP238" s="16"/>
      <c r="KZQ238" s="16"/>
      <c r="KZR238" s="16"/>
      <c r="KZS238" s="16"/>
      <c r="KZT238" s="16"/>
      <c r="KZU238" s="16"/>
      <c r="KZV238" s="16"/>
      <c r="KZW238" s="16"/>
      <c r="KZX238" s="16"/>
      <c r="KZY238" s="16"/>
      <c r="KZZ238" s="16"/>
      <c r="LAA238" s="16"/>
      <c r="LAB238" s="16"/>
      <c r="LAC238" s="16"/>
      <c r="LAD238" s="16"/>
      <c r="LAE238" s="16"/>
      <c r="LAF238" s="16"/>
      <c r="LAG238" s="16"/>
      <c r="LAH238" s="16"/>
      <c r="LAI238" s="16"/>
      <c r="LAJ238" s="16"/>
      <c r="LAK238" s="16"/>
      <c r="LAL238" s="16"/>
      <c r="LAM238" s="16"/>
      <c r="LAN238" s="16"/>
      <c r="LAO238" s="16"/>
      <c r="LAP238" s="16"/>
      <c r="LAQ238" s="16"/>
      <c r="LAR238" s="16"/>
      <c r="LAS238" s="16"/>
      <c r="LAT238" s="16"/>
      <c r="LAU238" s="16"/>
      <c r="LAV238" s="16"/>
      <c r="LAW238" s="16"/>
      <c r="LAX238" s="16"/>
      <c r="LAY238" s="16"/>
      <c r="LAZ238" s="16"/>
      <c r="LBA238" s="16"/>
      <c r="LBB238" s="16"/>
      <c r="LBC238" s="16"/>
      <c r="LBD238" s="16"/>
      <c r="LBE238" s="16"/>
      <c r="LBF238" s="16"/>
      <c r="LBG238" s="16"/>
      <c r="LBH238" s="16"/>
      <c r="LBI238" s="16"/>
      <c r="LBJ238" s="16"/>
      <c r="LBK238" s="16"/>
      <c r="LBL238" s="16"/>
      <c r="LBM238" s="16"/>
      <c r="LBN238" s="16"/>
      <c r="LBO238" s="16"/>
      <c r="LBP238" s="16"/>
      <c r="LBQ238" s="16"/>
      <c r="LBR238" s="16"/>
      <c r="LBS238" s="16"/>
      <c r="LBT238" s="16"/>
      <c r="LBU238" s="16"/>
      <c r="LBV238" s="16"/>
      <c r="LBW238" s="16"/>
      <c r="LBX238" s="16"/>
      <c r="LBY238" s="16"/>
      <c r="LBZ238" s="16"/>
      <c r="LCA238" s="16"/>
      <c r="LCB238" s="16"/>
      <c r="LCC238" s="16"/>
      <c r="LCD238" s="16"/>
      <c r="LCE238" s="16"/>
      <c r="LCF238" s="16"/>
      <c r="LCG238" s="16"/>
      <c r="LCH238" s="16"/>
      <c r="LCI238" s="16"/>
      <c r="LCJ238" s="16"/>
      <c r="LCK238" s="16"/>
      <c r="LCL238" s="16"/>
      <c r="LCM238" s="16"/>
      <c r="LCN238" s="16"/>
      <c r="LCO238" s="16"/>
      <c r="LCP238" s="16"/>
      <c r="LCQ238" s="16"/>
      <c r="LCR238" s="16"/>
      <c r="LCS238" s="16"/>
      <c r="LCT238" s="16"/>
      <c r="LCU238" s="16"/>
      <c r="LCV238" s="16"/>
      <c r="LCW238" s="16"/>
      <c r="LCX238" s="16"/>
      <c r="LCY238" s="16"/>
      <c r="LCZ238" s="16"/>
      <c r="LDA238" s="16"/>
      <c r="LDB238" s="16"/>
      <c r="LDC238" s="16"/>
      <c r="LDD238" s="16"/>
      <c r="LDE238" s="16"/>
      <c r="LDF238" s="16"/>
      <c r="LDG238" s="16"/>
      <c r="LDH238" s="16"/>
      <c r="LDI238" s="16"/>
      <c r="LDJ238" s="16"/>
      <c r="LDK238" s="16"/>
      <c r="LDL238" s="16"/>
      <c r="LDM238" s="16"/>
      <c r="LDN238" s="16"/>
      <c r="LDO238" s="16"/>
      <c r="LDP238" s="16"/>
      <c r="LDQ238" s="16"/>
      <c r="LDR238" s="16"/>
      <c r="LDS238" s="16"/>
      <c r="LDT238" s="16"/>
      <c r="LDU238" s="16"/>
      <c r="LDV238" s="16"/>
      <c r="LDW238" s="16"/>
      <c r="LDX238" s="16"/>
      <c r="LDY238" s="16"/>
      <c r="LDZ238" s="16"/>
      <c r="LEA238" s="16"/>
      <c r="LEB238" s="16"/>
      <c r="LEC238" s="16"/>
      <c r="LED238" s="16"/>
      <c r="LEE238" s="16"/>
      <c r="LEF238" s="16"/>
      <c r="LEG238" s="16"/>
      <c r="LEH238" s="16"/>
      <c r="LEI238" s="16"/>
      <c r="LEJ238" s="16"/>
      <c r="LEK238" s="16"/>
      <c r="LEL238" s="16"/>
      <c r="LEM238" s="16"/>
      <c r="LEN238" s="16"/>
      <c r="LEO238" s="16"/>
      <c r="LEP238" s="16"/>
      <c r="LEQ238" s="16"/>
      <c r="LER238" s="16"/>
      <c r="LES238" s="16"/>
      <c r="LET238" s="16"/>
      <c r="LEU238" s="16"/>
      <c r="LEV238" s="16"/>
      <c r="LEW238" s="16"/>
      <c r="LEX238" s="16"/>
      <c r="LEY238" s="16"/>
      <c r="LEZ238" s="16"/>
      <c r="LFA238" s="16"/>
      <c r="LFB238" s="16"/>
      <c r="LFC238" s="16"/>
      <c r="LFD238" s="16"/>
      <c r="LFE238" s="16"/>
      <c r="LFF238" s="16"/>
      <c r="LFG238" s="16"/>
      <c r="LFH238" s="16"/>
      <c r="LFI238" s="16"/>
      <c r="LFJ238" s="16"/>
      <c r="LFK238" s="16"/>
      <c r="LFL238" s="16"/>
      <c r="LFM238" s="16"/>
      <c r="LFN238" s="16"/>
      <c r="LFO238" s="16"/>
      <c r="LFP238" s="16"/>
      <c r="LFQ238" s="16"/>
      <c r="LFR238" s="16"/>
      <c r="LFS238" s="16"/>
      <c r="LFT238" s="16"/>
      <c r="LFU238" s="16"/>
      <c r="LFV238" s="16"/>
      <c r="LFW238" s="16"/>
      <c r="LFX238" s="16"/>
      <c r="LFY238" s="16"/>
      <c r="LFZ238" s="16"/>
      <c r="LGA238" s="16"/>
      <c r="LGB238" s="16"/>
      <c r="LGC238" s="16"/>
      <c r="LGD238" s="16"/>
      <c r="LGE238" s="16"/>
      <c r="LGF238" s="16"/>
      <c r="LGG238" s="16"/>
      <c r="LGH238" s="16"/>
      <c r="LGI238" s="16"/>
      <c r="LGJ238" s="16"/>
      <c r="LGK238" s="16"/>
      <c r="LGL238" s="16"/>
      <c r="LGM238" s="16"/>
      <c r="LGN238" s="16"/>
      <c r="LGO238" s="16"/>
      <c r="LGP238" s="16"/>
      <c r="LGQ238" s="16"/>
      <c r="LGR238" s="16"/>
      <c r="LGS238" s="16"/>
      <c r="LGT238" s="16"/>
      <c r="LGU238" s="16"/>
      <c r="LGV238" s="16"/>
      <c r="LGW238" s="16"/>
      <c r="LGX238" s="16"/>
      <c r="LGY238" s="16"/>
      <c r="LGZ238" s="16"/>
      <c r="LHA238" s="16"/>
      <c r="LHB238" s="16"/>
      <c r="LHC238" s="16"/>
      <c r="LHD238" s="16"/>
      <c r="LHE238" s="16"/>
      <c r="LHF238" s="16"/>
      <c r="LHG238" s="16"/>
      <c r="LHH238" s="16"/>
      <c r="LHI238" s="16"/>
      <c r="LHJ238" s="16"/>
      <c r="LHK238" s="16"/>
      <c r="LHL238" s="16"/>
      <c r="LHM238" s="16"/>
      <c r="LHN238" s="16"/>
      <c r="LHO238" s="16"/>
      <c r="LHP238" s="16"/>
      <c r="LHQ238" s="16"/>
      <c r="LHR238" s="16"/>
      <c r="LHS238" s="16"/>
      <c r="LHT238" s="16"/>
      <c r="LHU238" s="16"/>
      <c r="LHV238" s="16"/>
      <c r="LHW238" s="16"/>
      <c r="LHX238" s="16"/>
      <c r="LHY238" s="16"/>
      <c r="LHZ238" s="16"/>
      <c r="LIA238" s="16"/>
      <c r="LIB238" s="16"/>
      <c r="LIC238" s="16"/>
      <c r="LID238" s="16"/>
      <c r="LIE238" s="16"/>
      <c r="LIF238" s="16"/>
      <c r="LIG238" s="16"/>
      <c r="LIH238" s="16"/>
      <c r="LII238" s="16"/>
      <c r="LIJ238" s="16"/>
      <c r="LIK238" s="16"/>
      <c r="LIL238" s="16"/>
      <c r="LIM238" s="16"/>
      <c r="LIN238" s="16"/>
      <c r="LIO238" s="16"/>
      <c r="LIP238" s="16"/>
      <c r="LIQ238" s="16"/>
      <c r="LIR238" s="16"/>
      <c r="LIS238" s="16"/>
      <c r="LIT238" s="16"/>
      <c r="LIU238" s="16"/>
      <c r="LIV238" s="16"/>
      <c r="LIW238" s="16"/>
      <c r="LIX238" s="16"/>
      <c r="LIY238" s="16"/>
      <c r="LIZ238" s="16"/>
      <c r="LJA238" s="16"/>
      <c r="LJB238" s="16"/>
      <c r="LJC238" s="16"/>
      <c r="LJD238" s="16"/>
      <c r="LJE238" s="16"/>
      <c r="LJF238" s="16"/>
      <c r="LJG238" s="16"/>
      <c r="LJH238" s="16"/>
      <c r="LJI238" s="16"/>
      <c r="LJJ238" s="16"/>
      <c r="LJK238" s="16"/>
      <c r="LJL238" s="16"/>
      <c r="LJM238" s="16"/>
      <c r="LJN238" s="16"/>
      <c r="LJO238" s="16"/>
      <c r="LJP238" s="16"/>
      <c r="LJQ238" s="16"/>
      <c r="LJR238" s="16"/>
      <c r="LJS238" s="16"/>
      <c r="LJT238" s="16"/>
      <c r="LJU238" s="16"/>
      <c r="LJV238" s="16"/>
      <c r="LJW238" s="16"/>
      <c r="LJX238" s="16"/>
      <c r="LJY238" s="16"/>
      <c r="LJZ238" s="16"/>
      <c r="LKA238" s="16"/>
      <c r="LKB238" s="16"/>
      <c r="LKC238" s="16"/>
      <c r="LKD238" s="16"/>
      <c r="LKE238" s="16"/>
      <c r="LKF238" s="16"/>
      <c r="LKG238" s="16"/>
      <c r="LKH238" s="16"/>
      <c r="LKI238" s="16"/>
      <c r="LKJ238" s="16"/>
      <c r="LKK238" s="16"/>
      <c r="LKL238" s="16"/>
      <c r="LKM238" s="16"/>
      <c r="LKN238" s="16"/>
      <c r="LKO238" s="16"/>
      <c r="LKP238" s="16"/>
      <c r="LKQ238" s="16"/>
      <c r="LKR238" s="16"/>
      <c r="LKS238" s="16"/>
      <c r="LKT238" s="16"/>
      <c r="LKU238" s="16"/>
      <c r="LKV238" s="16"/>
      <c r="LKW238" s="16"/>
      <c r="LKX238" s="16"/>
      <c r="LKY238" s="16"/>
      <c r="LKZ238" s="16"/>
      <c r="LLA238" s="16"/>
      <c r="LLB238" s="16"/>
      <c r="LLC238" s="16"/>
      <c r="LLD238" s="16"/>
      <c r="LLE238" s="16"/>
      <c r="LLF238" s="16"/>
      <c r="LLG238" s="16"/>
      <c r="LLH238" s="16"/>
      <c r="LLI238" s="16"/>
      <c r="LLJ238" s="16"/>
      <c r="LLK238" s="16"/>
      <c r="LLL238" s="16"/>
      <c r="LLM238" s="16"/>
      <c r="LLN238" s="16"/>
      <c r="LLO238" s="16"/>
      <c r="LLP238" s="16"/>
      <c r="LLQ238" s="16"/>
      <c r="LLR238" s="16"/>
      <c r="LLS238" s="16"/>
      <c r="LLT238" s="16"/>
      <c r="LLU238" s="16"/>
      <c r="LLV238" s="16"/>
      <c r="LLW238" s="16"/>
      <c r="LLX238" s="16"/>
      <c r="LLY238" s="16"/>
      <c r="LLZ238" s="16"/>
      <c r="LMA238" s="16"/>
      <c r="LMB238" s="16"/>
      <c r="LMC238" s="16"/>
      <c r="LMD238" s="16"/>
      <c r="LME238" s="16"/>
      <c r="LMF238" s="16"/>
      <c r="LMG238" s="16"/>
      <c r="LMH238" s="16"/>
      <c r="LMI238" s="16"/>
      <c r="LMJ238" s="16"/>
      <c r="LMK238" s="16"/>
      <c r="LML238" s="16"/>
      <c r="LMM238" s="16"/>
      <c r="LMN238" s="16"/>
      <c r="LMO238" s="16"/>
      <c r="LMP238" s="16"/>
      <c r="LMQ238" s="16"/>
      <c r="LMR238" s="16"/>
      <c r="LMS238" s="16"/>
      <c r="LMT238" s="16"/>
      <c r="LMU238" s="16"/>
      <c r="LMV238" s="16"/>
      <c r="LMW238" s="16"/>
      <c r="LMX238" s="16"/>
      <c r="LMY238" s="16"/>
      <c r="LMZ238" s="16"/>
      <c r="LNA238" s="16"/>
      <c r="LNB238" s="16"/>
      <c r="LNC238" s="16"/>
      <c r="LND238" s="16"/>
      <c r="LNE238" s="16"/>
      <c r="LNF238" s="16"/>
      <c r="LNG238" s="16"/>
      <c r="LNH238" s="16"/>
      <c r="LNI238" s="16"/>
      <c r="LNJ238" s="16"/>
      <c r="LNK238" s="16"/>
      <c r="LNL238" s="16"/>
      <c r="LNM238" s="16"/>
      <c r="LNN238" s="16"/>
      <c r="LNO238" s="16"/>
      <c r="LNP238" s="16"/>
      <c r="LNQ238" s="16"/>
      <c r="LNR238" s="16"/>
      <c r="LNS238" s="16"/>
      <c r="LNT238" s="16"/>
      <c r="LNU238" s="16"/>
      <c r="LNV238" s="16"/>
      <c r="LNW238" s="16"/>
      <c r="LNX238" s="16"/>
      <c r="LNY238" s="16"/>
      <c r="LNZ238" s="16"/>
      <c r="LOA238" s="16"/>
      <c r="LOB238" s="16"/>
      <c r="LOC238" s="16"/>
      <c r="LOD238" s="16"/>
      <c r="LOE238" s="16"/>
      <c r="LOF238" s="16"/>
      <c r="LOG238" s="16"/>
      <c r="LOH238" s="16"/>
      <c r="LOI238" s="16"/>
      <c r="LOJ238" s="16"/>
      <c r="LOK238" s="16"/>
      <c r="LOL238" s="16"/>
      <c r="LOM238" s="16"/>
      <c r="LON238" s="16"/>
      <c r="LOO238" s="16"/>
      <c r="LOP238" s="16"/>
      <c r="LOQ238" s="16"/>
      <c r="LOR238" s="16"/>
      <c r="LOS238" s="16"/>
      <c r="LOT238" s="16"/>
      <c r="LOU238" s="16"/>
      <c r="LOV238" s="16"/>
      <c r="LOW238" s="16"/>
      <c r="LOX238" s="16"/>
      <c r="LOY238" s="16"/>
      <c r="LOZ238" s="16"/>
      <c r="LPA238" s="16"/>
      <c r="LPB238" s="16"/>
      <c r="LPC238" s="16"/>
      <c r="LPD238" s="16"/>
      <c r="LPE238" s="16"/>
      <c r="LPF238" s="16"/>
      <c r="LPG238" s="16"/>
      <c r="LPH238" s="16"/>
      <c r="LPI238" s="16"/>
      <c r="LPJ238" s="16"/>
      <c r="LPK238" s="16"/>
      <c r="LPL238" s="16"/>
      <c r="LPM238" s="16"/>
      <c r="LPN238" s="16"/>
      <c r="LPO238" s="16"/>
      <c r="LPP238" s="16"/>
      <c r="LPQ238" s="16"/>
      <c r="LPR238" s="16"/>
      <c r="LPS238" s="16"/>
      <c r="LPT238" s="16"/>
      <c r="LPU238" s="16"/>
      <c r="LPV238" s="16"/>
      <c r="LPW238" s="16"/>
      <c r="LPX238" s="16"/>
      <c r="LPY238" s="16"/>
      <c r="LPZ238" s="16"/>
      <c r="LQA238" s="16"/>
      <c r="LQB238" s="16"/>
      <c r="LQC238" s="16"/>
      <c r="LQD238" s="16"/>
      <c r="LQE238" s="16"/>
      <c r="LQF238" s="16"/>
      <c r="LQG238" s="16"/>
      <c r="LQH238" s="16"/>
      <c r="LQI238" s="16"/>
      <c r="LQJ238" s="16"/>
      <c r="LQK238" s="16"/>
      <c r="LQL238" s="16"/>
      <c r="LQM238" s="16"/>
      <c r="LQN238" s="16"/>
      <c r="LQO238" s="16"/>
      <c r="LQP238" s="16"/>
      <c r="LQQ238" s="16"/>
      <c r="LQR238" s="16"/>
      <c r="LQS238" s="16"/>
      <c r="LQT238" s="16"/>
      <c r="LQU238" s="16"/>
      <c r="LQV238" s="16"/>
      <c r="LQW238" s="16"/>
      <c r="LQX238" s="16"/>
      <c r="LQY238" s="16"/>
      <c r="LQZ238" s="16"/>
      <c r="LRA238" s="16"/>
      <c r="LRB238" s="16"/>
      <c r="LRC238" s="16"/>
      <c r="LRD238" s="16"/>
      <c r="LRE238" s="16"/>
      <c r="LRF238" s="16"/>
      <c r="LRG238" s="16"/>
      <c r="LRH238" s="16"/>
      <c r="LRI238" s="16"/>
      <c r="LRJ238" s="16"/>
      <c r="LRK238" s="16"/>
      <c r="LRL238" s="16"/>
      <c r="LRM238" s="16"/>
      <c r="LRN238" s="16"/>
      <c r="LRO238" s="16"/>
      <c r="LRP238" s="16"/>
      <c r="LRQ238" s="16"/>
      <c r="LRR238" s="16"/>
      <c r="LRS238" s="16"/>
      <c r="LRT238" s="16"/>
      <c r="LRU238" s="16"/>
      <c r="LRV238" s="16"/>
      <c r="LRW238" s="16"/>
      <c r="LRX238" s="16"/>
      <c r="LRY238" s="16"/>
      <c r="LRZ238" s="16"/>
      <c r="LSA238" s="16"/>
      <c r="LSB238" s="16"/>
      <c r="LSC238" s="16"/>
      <c r="LSD238" s="16"/>
      <c r="LSE238" s="16"/>
      <c r="LSF238" s="16"/>
      <c r="LSG238" s="16"/>
      <c r="LSH238" s="16"/>
      <c r="LSI238" s="16"/>
      <c r="LSJ238" s="16"/>
      <c r="LSK238" s="16"/>
      <c r="LSL238" s="16"/>
      <c r="LSM238" s="16"/>
      <c r="LSN238" s="16"/>
      <c r="LSO238" s="16"/>
      <c r="LSP238" s="16"/>
      <c r="LSQ238" s="16"/>
      <c r="LSR238" s="16"/>
      <c r="LSS238" s="16"/>
      <c r="LST238" s="16"/>
      <c r="LSU238" s="16"/>
      <c r="LSV238" s="16"/>
      <c r="LSW238" s="16"/>
      <c r="LSX238" s="16"/>
      <c r="LSY238" s="16"/>
      <c r="LSZ238" s="16"/>
      <c r="LTA238" s="16"/>
      <c r="LTB238" s="16"/>
      <c r="LTC238" s="16"/>
      <c r="LTD238" s="16"/>
      <c r="LTE238" s="16"/>
      <c r="LTF238" s="16"/>
      <c r="LTG238" s="16"/>
      <c r="LTH238" s="16"/>
      <c r="LTI238" s="16"/>
      <c r="LTJ238" s="16"/>
      <c r="LTK238" s="16"/>
      <c r="LTL238" s="16"/>
      <c r="LTM238" s="16"/>
      <c r="LTN238" s="16"/>
      <c r="LTO238" s="16"/>
      <c r="LTP238" s="16"/>
      <c r="LTQ238" s="16"/>
      <c r="LTR238" s="16"/>
      <c r="LTS238" s="16"/>
      <c r="LTT238" s="16"/>
      <c r="LTU238" s="16"/>
      <c r="LTV238" s="16"/>
      <c r="LTW238" s="16"/>
      <c r="LTX238" s="16"/>
      <c r="LTY238" s="16"/>
      <c r="LTZ238" s="16"/>
      <c r="LUA238" s="16"/>
      <c r="LUB238" s="16"/>
      <c r="LUC238" s="16"/>
      <c r="LUD238" s="16"/>
      <c r="LUE238" s="16"/>
      <c r="LUF238" s="16"/>
      <c r="LUG238" s="16"/>
      <c r="LUH238" s="16"/>
      <c r="LUI238" s="16"/>
      <c r="LUJ238" s="16"/>
      <c r="LUK238" s="16"/>
      <c r="LUL238" s="16"/>
      <c r="LUM238" s="16"/>
      <c r="LUN238" s="16"/>
      <c r="LUO238" s="16"/>
      <c r="LUP238" s="16"/>
      <c r="LUQ238" s="16"/>
      <c r="LUR238" s="16"/>
      <c r="LUS238" s="16"/>
      <c r="LUT238" s="16"/>
      <c r="LUU238" s="16"/>
      <c r="LUV238" s="16"/>
      <c r="LUW238" s="16"/>
      <c r="LUX238" s="16"/>
      <c r="LUY238" s="16"/>
      <c r="LUZ238" s="16"/>
      <c r="LVA238" s="16"/>
      <c r="LVB238" s="16"/>
      <c r="LVC238" s="16"/>
      <c r="LVD238" s="16"/>
      <c r="LVE238" s="16"/>
      <c r="LVF238" s="16"/>
      <c r="LVG238" s="16"/>
      <c r="LVH238" s="16"/>
      <c r="LVI238" s="16"/>
      <c r="LVJ238" s="16"/>
      <c r="LVK238" s="16"/>
      <c r="LVL238" s="16"/>
      <c r="LVM238" s="16"/>
      <c r="LVN238" s="16"/>
      <c r="LVO238" s="16"/>
      <c r="LVP238" s="16"/>
      <c r="LVQ238" s="16"/>
      <c r="LVR238" s="16"/>
      <c r="LVS238" s="16"/>
      <c r="LVT238" s="16"/>
      <c r="LVU238" s="16"/>
      <c r="LVV238" s="16"/>
      <c r="LVW238" s="16"/>
      <c r="LVX238" s="16"/>
      <c r="LVY238" s="16"/>
      <c r="LVZ238" s="16"/>
      <c r="LWA238" s="16"/>
      <c r="LWB238" s="16"/>
      <c r="LWC238" s="16"/>
      <c r="LWD238" s="16"/>
      <c r="LWE238" s="16"/>
      <c r="LWF238" s="16"/>
      <c r="LWG238" s="16"/>
      <c r="LWH238" s="16"/>
      <c r="LWI238" s="16"/>
      <c r="LWJ238" s="16"/>
      <c r="LWK238" s="16"/>
      <c r="LWL238" s="16"/>
      <c r="LWM238" s="16"/>
      <c r="LWN238" s="16"/>
      <c r="LWO238" s="16"/>
      <c r="LWP238" s="16"/>
      <c r="LWQ238" s="16"/>
      <c r="LWR238" s="16"/>
      <c r="LWS238" s="16"/>
      <c r="LWT238" s="16"/>
      <c r="LWU238" s="16"/>
      <c r="LWV238" s="16"/>
      <c r="LWW238" s="16"/>
      <c r="LWX238" s="16"/>
      <c r="LWY238" s="16"/>
      <c r="LWZ238" s="16"/>
      <c r="LXA238" s="16"/>
      <c r="LXB238" s="16"/>
      <c r="LXC238" s="16"/>
      <c r="LXD238" s="16"/>
      <c r="LXE238" s="16"/>
      <c r="LXF238" s="16"/>
      <c r="LXG238" s="16"/>
      <c r="LXH238" s="16"/>
      <c r="LXI238" s="16"/>
      <c r="LXJ238" s="16"/>
      <c r="LXK238" s="16"/>
      <c r="LXL238" s="16"/>
      <c r="LXM238" s="16"/>
      <c r="LXN238" s="16"/>
      <c r="LXO238" s="16"/>
      <c r="LXP238" s="16"/>
      <c r="LXQ238" s="16"/>
      <c r="LXR238" s="16"/>
      <c r="LXS238" s="16"/>
      <c r="LXT238" s="16"/>
      <c r="LXU238" s="16"/>
      <c r="LXV238" s="16"/>
      <c r="LXW238" s="16"/>
      <c r="LXX238" s="16"/>
      <c r="LXY238" s="16"/>
      <c r="LXZ238" s="16"/>
      <c r="LYA238" s="16"/>
      <c r="LYB238" s="16"/>
      <c r="LYC238" s="16"/>
      <c r="LYD238" s="16"/>
      <c r="LYE238" s="16"/>
      <c r="LYF238" s="16"/>
      <c r="LYG238" s="16"/>
      <c r="LYH238" s="16"/>
      <c r="LYI238" s="16"/>
      <c r="LYJ238" s="16"/>
      <c r="LYK238" s="16"/>
      <c r="LYL238" s="16"/>
      <c r="LYM238" s="16"/>
      <c r="LYN238" s="16"/>
      <c r="LYO238" s="16"/>
      <c r="LYP238" s="16"/>
      <c r="LYQ238" s="16"/>
      <c r="LYR238" s="16"/>
      <c r="LYS238" s="16"/>
      <c r="LYT238" s="16"/>
      <c r="LYU238" s="16"/>
      <c r="LYV238" s="16"/>
      <c r="LYW238" s="16"/>
      <c r="LYX238" s="16"/>
      <c r="LYY238" s="16"/>
      <c r="LYZ238" s="16"/>
      <c r="LZA238" s="16"/>
      <c r="LZB238" s="16"/>
      <c r="LZC238" s="16"/>
      <c r="LZD238" s="16"/>
      <c r="LZE238" s="16"/>
      <c r="LZF238" s="16"/>
      <c r="LZG238" s="16"/>
      <c r="LZH238" s="16"/>
      <c r="LZI238" s="16"/>
      <c r="LZJ238" s="16"/>
      <c r="LZK238" s="16"/>
      <c r="LZL238" s="16"/>
      <c r="LZM238" s="16"/>
      <c r="LZN238" s="16"/>
      <c r="LZO238" s="16"/>
      <c r="LZP238" s="16"/>
      <c r="LZQ238" s="16"/>
      <c r="LZR238" s="16"/>
      <c r="LZS238" s="16"/>
      <c r="LZT238" s="16"/>
      <c r="LZU238" s="16"/>
      <c r="LZV238" s="16"/>
      <c r="LZW238" s="16"/>
      <c r="LZX238" s="16"/>
      <c r="LZY238" s="16"/>
      <c r="LZZ238" s="16"/>
      <c r="MAA238" s="16"/>
      <c r="MAB238" s="16"/>
      <c r="MAC238" s="16"/>
      <c r="MAD238" s="16"/>
      <c r="MAE238" s="16"/>
      <c r="MAF238" s="16"/>
      <c r="MAG238" s="16"/>
      <c r="MAH238" s="16"/>
      <c r="MAI238" s="16"/>
      <c r="MAJ238" s="16"/>
      <c r="MAK238" s="16"/>
      <c r="MAL238" s="16"/>
      <c r="MAM238" s="16"/>
      <c r="MAN238" s="16"/>
      <c r="MAO238" s="16"/>
      <c r="MAP238" s="16"/>
      <c r="MAQ238" s="16"/>
      <c r="MAR238" s="16"/>
      <c r="MAS238" s="16"/>
      <c r="MAT238" s="16"/>
      <c r="MAU238" s="16"/>
      <c r="MAV238" s="16"/>
      <c r="MAW238" s="16"/>
      <c r="MAX238" s="16"/>
      <c r="MAY238" s="16"/>
      <c r="MAZ238" s="16"/>
      <c r="MBA238" s="16"/>
      <c r="MBB238" s="16"/>
      <c r="MBC238" s="16"/>
      <c r="MBD238" s="16"/>
      <c r="MBE238" s="16"/>
      <c r="MBF238" s="16"/>
      <c r="MBG238" s="16"/>
      <c r="MBH238" s="16"/>
      <c r="MBI238" s="16"/>
      <c r="MBJ238" s="16"/>
      <c r="MBK238" s="16"/>
      <c r="MBL238" s="16"/>
      <c r="MBM238" s="16"/>
      <c r="MBN238" s="16"/>
      <c r="MBO238" s="16"/>
      <c r="MBP238" s="16"/>
      <c r="MBQ238" s="16"/>
      <c r="MBR238" s="16"/>
      <c r="MBS238" s="16"/>
      <c r="MBT238" s="16"/>
      <c r="MBU238" s="16"/>
      <c r="MBV238" s="16"/>
      <c r="MBW238" s="16"/>
      <c r="MBX238" s="16"/>
      <c r="MBY238" s="16"/>
      <c r="MBZ238" s="16"/>
      <c r="MCA238" s="16"/>
      <c r="MCB238" s="16"/>
      <c r="MCC238" s="16"/>
      <c r="MCD238" s="16"/>
      <c r="MCE238" s="16"/>
      <c r="MCF238" s="16"/>
      <c r="MCG238" s="16"/>
      <c r="MCH238" s="16"/>
      <c r="MCI238" s="16"/>
      <c r="MCJ238" s="16"/>
      <c r="MCK238" s="16"/>
      <c r="MCL238" s="16"/>
      <c r="MCM238" s="16"/>
      <c r="MCN238" s="16"/>
      <c r="MCO238" s="16"/>
      <c r="MCP238" s="16"/>
      <c r="MCQ238" s="16"/>
      <c r="MCR238" s="16"/>
      <c r="MCS238" s="16"/>
      <c r="MCT238" s="16"/>
      <c r="MCU238" s="16"/>
      <c r="MCV238" s="16"/>
      <c r="MCW238" s="16"/>
      <c r="MCX238" s="16"/>
      <c r="MCY238" s="16"/>
      <c r="MCZ238" s="16"/>
      <c r="MDA238" s="16"/>
      <c r="MDB238" s="16"/>
      <c r="MDC238" s="16"/>
      <c r="MDD238" s="16"/>
      <c r="MDE238" s="16"/>
      <c r="MDF238" s="16"/>
      <c r="MDG238" s="16"/>
      <c r="MDH238" s="16"/>
      <c r="MDI238" s="16"/>
      <c r="MDJ238" s="16"/>
      <c r="MDK238" s="16"/>
      <c r="MDL238" s="16"/>
      <c r="MDM238" s="16"/>
      <c r="MDN238" s="16"/>
      <c r="MDO238" s="16"/>
      <c r="MDP238" s="16"/>
      <c r="MDQ238" s="16"/>
      <c r="MDR238" s="16"/>
      <c r="MDS238" s="16"/>
      <c r="MDT238" s="16"/>
      <c r="MDU238" s="16"/>
      <c r="MDV238" s="16"/>
      <c r="MDW238" s="16"/>
      <c r="MDX238" s="16"/>
      <c r="MDY238" s="16"/>
      <c r="MDZ238" s="16"/>
      <c r="MEA238" s="16"/>
      <c r="MEB238" s="16"/>
      <c r="MEC238" s="16"/>
      <c r="MED238" s="16"/>
      <c r="MEE238" s="16"/>
      <c r="MEF238" s="16"/>
      <c r="MEG238" s="16"/>
      <c r="MEH238" s="16"/>
      <c r="MEI238" s="16"/>
      <c r="MEJ238" s="16"/>
      <c r="MEK238" s="16"/>
      <c r="MEL238" s="16"/>
      <c r="MEM238" s="16"/>
      <c r="MEN238" s="16"/>
      <c r="MEO238" s="16"/>
      <c r="MEP238" s="16"/>
      <c r="MEQ238" s="16"/>
      <c r="MER238" s="16"/>
      <c r="MES238" s="16"/>
      <c r="MET238" s="16"/>
      <c r="MEU238" s="16"/>
      <c r="MEV238" s="16"/>
      <c r="MEW238" s="16"/>
      <c r="MEX238" s="16"/>
      <c r="MEY238" s="16"/>
      <c r="MEZ238" s="16"/>
      <c r="MFA238" s="16"/>
      <c r="MFB238" s="16"/>
      <c r="MFC238" s="16"/>
      <c r="MFD238" s="16"/>
      <c r="MFE238" s="16"/>
      <c r="MFF238" s="16"/>
      <c r="MFG238" s="16"/>
      <c r="MFH238" s="16"/>
      <c r="MFI238" s="16"/>
      <c r="MFJ238" s="16"/>
      <c r="MFK238" s="16"/>
      <c r="MFL238" s="16"/>
      <c r="MFM238" s="16"/>
      <c r="MFN238" s="16"/>
      <c r="MFO238" s="16"/>
      <c r="MFP238" s="16"/>
      <c r="MFQ238" s="16"/>
      <c r="MFR238" s="16"/>
      <c r="MFS238" s="16"/>
      <c r="MFT238" s="16"/>
      <c r="MFU238" s="16"/>
      <c r="MFV238" s="16"/>
      <c r="MFW238" s="16"/>
      <c r="MFX238" s="16"/>
      <c r="MFY238" s="16"/>
      <c r="MFZ238" s="16"/>
      <c r="MGA238" s="16"/>
      <c r="MGB238" s="16"/>
      <c r="MGC238" s="16"/>
      <c r="MGD238" s="16"/>
      <c r="MGE238" s="16"/>
      <c r="MGF238" s="16"/>
      <c r="MGG238" s="16"/>
      <c r="MGH238" s="16"/>
      <c r="MGI238" s="16"/>
      <c r="MGJ238" s="16"/>
      <c r="MGK238" s="16"/>
      <c r="MGL238" s="16"/>
      <c r="MGM238" s="16"/>
      <c r="MGN238" s="16"/>
      <c r="MGO238" s="16"/>
      <c r="MGP238" s="16"/>
      <c r="MGQ238" s="16"/>
      <c r="MGR238" s="16"/>
      <c r="MGS238" s="16"/>
      <c r="MGT238" s="16"/>
      <c r="MGU238" s="16"/>
      <c r="MGV238" s="16"/>
      <c r="MGW238" s="16"/>
      <c r="MGX238" s="16"/>
      <c r="MGY238" s="16"/>
      <c r="MGZ238" s="16"/>
      <c r="MHA238" s="16"/>
      <c r="MHB238" s="16"/>
      <c r="MHC238" s="16"/>
      <c r="MHD238" s="16"/>
      <c r="MHE238" s="16"/>
      <c r="MHF238" s="16"/>
      <c r="MHG238" s="16"/>
      <c r="MHH238" s="16"/>
      <c r="MHI238" s="16"/>
      <c r="MHJ238" s="16"/>
      <c r="MHK238" s="16"/>
      <c r="MHL238" s="16"/>
      <c r="MHM238" s="16"/>
      <c r="MHN238" s="16"/>
      <c r="MHO238" s="16"/>
      <c r="MHP238" s="16"/>
      <c r="MHQ238" s="16"/>
      <c r="MHR238" s="16"/>
      <c r="MHS238" s="16"/>
      <c r="MHT238" s="16"/>
      <c r="MHU238" s="16"/>
      <c r="MHV238" s="16"/>
      <c r="MHW238" s="16"/>
      <c r="MHX238" s="16"/>
      <c r="MHY238" s="16"/>
      <c r="MHZ238" s="16"/>
      <c r="MIA238" s="16"/>
      <c r="MIB238" s="16"/>
      <c r="MIC238" s="16"/>
      <c r="MID238" s="16"/>
      <c r="MIE238" s="16"/>
      <c r="MIF238" s="16"/>
      <c r="MIG238" s="16"/>
      <c r="MIH238" s="16"/>
      <c r="MII238" s="16"/>
      <c r="MIJ238" s="16"/>
      <c r="MIK238" s="16"/>
      <c r="MIL238" s="16"/>
      <c r="MIM238" s="16"/>
      <c r="MIN238" s="16"/>
      <c r="MIO238" s="16"/>
      <c r="MIP238" s="16"/>
      <c r="MIQ238" s="16"/>
      <c r="MIR238" s="16"/>
      <c r="MIS238" s="16"/>
      <c r="MIT238" s="16"/>
      <c r="MIU238" s="16"/>
      <c r="MIV238" s="16"/>
      <c r="MIW238" s="16"/>
      <c r="MIX238" s="16"/>
      <c r="MIY238" s="16"/>
      <c r="MIZ238" s="16"/>
      <c r="MJA238" s="16"/>
      <c r="MJB238" s="16"/>
      <c r="MJC238" s="16"/>
      <c r="MJD238" s="16"/>
      <c r="MJE238" s="16"/>
      <c r="MJF238" s="16"/>
      <c r="MJG238" s="16"/>
      <c r="MJH238" s="16"/>
      <c r="MJI238" s="16"/>
      <c r="MJJ238" s="16"/>
      <c r="MJK238" s="16"/>
      <c r="MJL238" s="16"/>
      <c r="MJM238" s="16"/>
      <c r="MJN238" s="16"/>
      <c r="MJO238" s="16"/>
      <c r="MJP238" s="16"/>
      <c r="MJQ238" s="16"/>
      <c r="MJR238" s="16"/>
      <c r="MJS238" s="16"/>
      <c r="MJT238" s="16"/>
      <c r="MJU238" s="16"/>
      <c r="MJV238" s="16"/>
      <c r="MJW238" s="16"/>
      <c r="MJX238" s="16"/>
      <c r="MJY238" s="16"/>
      <c r="MJZ238" s="16"/>
      <c r="MKA238" s="16"/>
      <c r="MKB238" s="16"/>
      <c r="MKC238" s="16"/>
      <c r="MKD238" s="16"/>
      <c r="MKE238" s="16"/>
      <c r="MKF238" s="16"/>
      <c r="MKG238" s="16"/>
      <c r="MKH238" s="16"/>
      <c r="MKI238" s="16"/>
      <c r="MKJ238" s="16"/>
      <c r="MKK238" s="16"/>
      <c r="MKL238" s="16"/>
      <c r="MKM238" s="16"/>
      <c r="MKN238" s="16"/>
      <c r="MKO238" s="16"/>
      <c r="MKP238" s="16"/>
      <c r="MKQ238" s="16"/>
      <c r="MKR238" s="16"/>
      <c r="MKS238" s="16"/>
      <c r="MKT238" s="16"/>
      <c r="MKU238" s="16"/>
      <c r="MKV238" s="16"/>
      <c r="MKW238" s="16"/>
      <c r="MKX238" s="16"/>
      <c r="MKY238" s="16"/>
      <c r="MKZ238" s="16"/>
      <c r="MLA238" s="16"/>
      <c r="MLB238" s="16"/>
      <c r="MLC238" s="16"/>
      <c r="MLD238" s="16"/>
      <c r="MLE238" s="16"/>
      <c r="MLF238" s="16"/>
      <c r="MLG238" s="16"/>
      <c r="MLH238" s="16"/>
      <c r="MLI238" s="16"/>
      <c r="MLJ238" s="16"/>
      <c r="MLK238" s="16"/>
      <c r="MLL238" s="16"/>
      <c r="MLM238" s="16"/>
      <c r="MLN238" s="16"/>
      <c r="MLO238" s="16"/>
      <c r="MLP238" s="16"/>
      <c r="MLQ238" s="16"/>
      <c r="MLR238" s="16"/>
      <c r="MLS238" s="16"/>
      <c r="MLT238" s="16"/>
      <c r="MLU238" s="16"/>
      <c r="MLV238" s="16"/>
      <c r="MLW238" s="16"/>
      <c r="MLX238" s="16"/>
      <c r="MLY238" s="16"/>
      <c r="MLZ238" s="16"/>
      <c r="MMA238" s="16"/>
      <c r="MMB238" s="16"/>
      <c r="MMC238" s="16"/>
      <c r="MMD238" s="16"/>
      <c r="MME238" s="16"/>
      <c r="MMF238" s="16"/>
      <c r="MMG238" s="16"/>
      <c r="MMH238" s="16"/>
      <c r="MMI238" s="16"/>
      <c r="MMJ238" s="16"/>
      <c r="MMK238" s="16"/>
      <c r="MML238" s="16"/>
      <c r="MMM238" s="16"/>
      <c r="MMN238" s="16"/>
      <c r="MMO238" s="16"/>
      <c r="MMP238" s="16"/>
      <c r="MMQ238" s="16"/>
      <c r="MMR238" s="16"/>
      <c r="MMS238" s="16"/>
      <c r="MMT238" s="16"/>
      <c r="MMU238" s="16"/>
      <c r="MMV238" s="16"/>
      <c r="MMW238" s="16"/>
      <c r="MMX238" s="16"/>
      <c r="MMY238" s="16"/>
      <c r="MMZ238" s="16"/>
      <c r="MNA238" s="16"/>
      <c r="MNB238" s="16"/>
      <c r="MNC238" s="16"/>
      <c r="MND238" s="16"/>
      <c r="MNE238" s="16"/>
      <c r="MNF238" s="16"/>
      <c r="MNG238" s="16"/>
      <c r="MNH238" s="16"/>
      <c r="MNI238" s="16"/>
      <c r="MNJ238" s="16"/>
      <c r="MNK238" s="16"/>
      <c r="MNL238" s="16"/>
      <c r="MNM238" s="16"/>
      <c r="MNN238" s="16"/>
      <c r="MNO238" s="16"/>
      <c r="MNP238" s="16"/>
      <c r="MNQ238" s="16"/>
      <c r="MNR238" s="16"/>
      <c r="MNS238" s="16"/>
      <c r="MNT238" s="16"/>
      <c r="MNU238" s="16"/>
      <c r="MNV238" s="16"/>
      <c r="MNW238" s="16"/>
      <c r="MNX238" s="16"/>
      <c r="MNY238" s="16"/>
      <c r="MNZ238" s="16"/>
      <c r="MOA238" s="16"/>
      <c r="MOB238" s="16"/>
      <c r="MOC238" s="16"/>
      <c r="MOD238" s="16"/>
      <c r="MOE238" s="16"/>
      <c r="MOF238" s="16"/>
      <c r="MOG238" s="16"/>
      <c r="MOH238" s="16"/>
      <c r="MOI238" s="16"/>
      <c r="MOJ238" s="16"/>
      <c r="MOK238" s="16"/>
      <c r="MOL238" s="16"/>
      <c r="MOM238" s="16"/>
      <c r="MON238" s="16"/>
      <c r="MOO238" s="16"/>
      <c r="MOP238" s="16"/>
      <c r="MOQ238" s="16"/>
      <c r="MOR238" s="16"/>
      <c r="MOS238" s="16"/>
      <c r="MOT238" s="16"/>
      <c r="MOU238" s="16"/>
      <c r="MOV238" s="16"/>
      <c r="MOW238" s="16"/>
      <c r="MOX238" s="16"/>
      <c r="MOY238" s="16"/>
      <c r="MOZ238" s="16"/>
      <c r="MPA238" s="16"/>
      <c r="MPB238" s="16"/>
      <c r="MPC238" s="16"/>
      <c r="MPD238" s="16"/>
      <c r="MPE238" s="16"/>
      <c r="MPF238" s="16"/>
      <c r="MPG238" s="16"/>
      <c r="MPH238" s="16"/>
      <c r="MPI238" s="16"/>
      <c r="MPJ238" s="16"/>
      <c r="MPK238" s="16"/>
      <c r="MPL238" s="16"/>
      <c r="MPM238" s="16"/>
      <c r="MPN238" s="16"/>
      <c r="MPO238" s="16"/>
      <c r="MPP238" s="16"/>
      <c r="MPQ238" s="16"/>
      <c r="MPR238" s="16"/>
      <c r="MPS238" s="16"/>
      <c r="MPT238" s="16"/>
      <c r="MPU238" s="16"/>
      <c r="MPV238" s="16"/>
      <c r="MPW238" s="16"/>
      <c r="MPX238" s="16"/>
      <c r="MPY238" s="16"/>
      <c r="MPZ238" s="16"/>
      <c r="MQA238" s="16"/>
      <c r="MQB238" s="16"/>
      <c r="MQC238" s="16"/>
      <c r="MQD238" s="16"/>
      <c r="MQE238" s="16"/>
      <c r="MQF238" s="16"/>
      <c r="MQG238" s="16"/>
      <c r="MQH238" s="16"/>
      <c r="MQI238" s="16"/>
      <c r="MQJ238" s="16"/>
      <c r="MQK238" s="16"/>
      <c r="MQL238" s="16"/>
      <c r="MQM238" s="16"/>
      <c r="MQN238" s="16"/>
      <c r="MQO238" s="16"/>
      <c r="MQP238" s="16"/>
      <c r="MQQ238" s="16"/>
      <c r="MQR238" s="16"/>
      <c r="MQS238" s="16"/>
      <c r="MQT238" s="16"/>
      <c r="MQU238" s="16"/>
      <c r="MQV238" s="16"/>
      <c r="MQW238" s="16"/>
      <c r="MQX238" s="16"/>
      <c r="MQY238" s="16"/>
      <c r="MQZ238" s="16"/>
      <c r="MRA238" s="16"/>
      <c r="MRB238" s="16"/>
      <c r="MRC238" s="16"/>
      <c r="MRD238" s="16"/>
      <c r="MRE238" s="16"/>
      <c r="MRF238" s="16"/>
      <c r="MRG238" s="16"/>
      <c r="MRH238" s="16"/>
      <c r="MRI238" s="16"/>
      <c r="MRJ238" s="16"/>
      <c r="MRK238" s="16"/>
      <c r="MRL238" s="16"/>
      <c r="MRM238" s="16"/>
      <c r="MRN238" s="16"/>
      <c r="MRO238" s="16"/>
      <c r="MRP238" s="16"/>
      <c r="MRQ238" s="16"/>
      <c r="MRR238" s="16"/>
      <c r="MRS238" s="16"/>
      <c r="MRT238" s="16"/>
      <c r="MRU238" s="16"/>
      <c r="MRV238" s="16"/>
      <c r="MRW238" s="16"/>
      <c r="MRX238" s="16"/>
      <c r="MRY238" s="16"/>
      <c r="MRZ238" s="16"/>
      <c r="MSA238" s="16"/>
      <c r="MSB238" s="16"/>
      <c r="MSC238" s="16"/>
      <c r="MSD238" s="16"/>
      <c r="MSE238" s="16"/>
      <c r="MSF238" s="16"/>
      <c r="MSG238" s="16"/>
      <c r="MSH238" s="16"/>
      <c r="MSI238" s="16"/>
      <c r="MSJ238" s="16"/>
      <c r="MSK238" s="16"/>
      <c r="MSL238" s="16"/>
      <c r="MSM238" s="16"/>
      <c r="MSN238" s="16"/>
      <c r="MSO238" s="16"/>
      <c r="MSP238" s="16"/>
      <c r="MSQ238" s="16"/>
      <c r="MSR238" s="16"/>
      <c r="MSS238" s="16"/>
      <c r="MST238" s="16"/>
      <c r="MSU238" s="16"/>
      <c r="MSV238" s="16"/>
      <c r="MSW238" s="16"/>
      <c r="MSX238" s="16"/>
      <c r="MSY238" s="16"/>
      <c r="MSZ238" s="16"/>
      <c r="MTA238" s="16"/>
      <c r="MTB238" s="16"/>
      <c r="MTC238" s="16"/>
      <c r="MTD238" s="16"/>
      <c r="MTE238" s="16"/>
      <c r="MTF238" s="16"/>
      <c r="MTG238" s="16"/>
      <c r="MTH238" s="16"/>
      <c r="MTI238" s="16"/>
      <c r="MTJ238" s="16"/>
      <c r="MTK238" s="16"/>
      <c r="MTL238" s="16"/>
      <c r="MTM238" s="16"/>
      <c r="MTN238" s="16"/>
      <c r="MTO238" s="16"/>
      <c r="MTP238" s="16"/>
      <c r="MTQ238" s="16"/>
      <c r="MTR238" s="16"/>
      <c r="MTS238" s="16"/>
      <c r="MTT238" s="16"/>
      <c r="MTU238" s="16"/>
      <c r="MTV238" s="16"/>
      <c r="MTW238" s="16"/>
      <c r="MTX238" s="16"/>
      <c r="MTY238" s="16"/>
      <c r="MTZ238" s="16"/>
      <c r="MUA238" s="16"/>
      <c r="MUB238" s="16"/>
      <c r="MUC238" s="16"/>
      <c r="MUD238" s="16"/>
      <c r="MUE238" s="16"/>
      <c r="MUF238" s="16"/>
      <c r="MUG238" s="16"/>
      <c r="MUH238" s="16"/>
      <c r="MUI238" s="16"/>
      <c r="MUJ238" s="16"/>
      <c r="MUK238" s="16"/>
      <c r="MUL238" s="16"/>
      <c r="MUM238" s="16"/>
      <c r="MUN238" s="16"/>
      <c r="MUO238" s="16"/>
      <c r="MUP238" s="16"/>
      <c r="MUQ238" s="16"/>
      <c r="MUR238" s="16"/>
      <c r="MUS238" s="16"/>
      <c r="MUT238" s="16"/>
      <c r="MUU238" s="16"/>
      <c r="MUV238" s="16"/>
      <c r="MUW238" s="16"/>
      <c r="MUX238" s="16"/>
      <c r="MUY238" s="16"/>
      <c r="MUZ238" s="16"/>
      <c r="MVA238" s="16"/>
      <c r="MVB238" s="16"/>
      <c r="MVC238" s="16"/>
      <c r="MVD238" s="16"/>
      <c r="MVE238" s="16"/>
      <c r="MVF238" s="16"/>
      <c r="MVG238" s="16"/>
      <c r="MVH238" s="16"/>
      <c r="MVI238" s="16"/>
      <c r="MVJ238" s="16"/>
      <c r="MVK238" s="16"/>
      <c r="MVL238" s="16"/>
      <c r="MVM238" s="16"/>
      <c r="MVN238" s="16"/>
      <c r="MVO238" s="16"/>
      <c r="MVP238" s="16"/>
      <c r="MVQ238" s="16"/>
      <c r="MVR238" s="16"/>
      <c r="MVS238" s="16"/>
      <c r="MVT238" s="16"/>
      <c r="MVU238" s="16"/>
      <c r="MVV238" s="16"/>
      <c r="MVW238" s="16"/>
      <c r="MVX238" s="16"/>
      <c r="MVY238" s="16"/>
      <c r="MVZ238" s="16"/>
      <c r="MWA238" s="16"/>
      <c r="MWB238" s="16"/>
      <c r="MWC238" s="16"/>
      <c r="MWD238" s="16"/>
      <c r="MWE238" s="16"/>
      <c r="MWF238" s="16"/>
      <c r="MWG238" s="16"/>
      <c r="MWH238" s="16"/>
      <c r="MWI238" s="16"/>
      <c r="MWJ238" s="16"/>
      <c r="MWK238" s="16"/>
      <c r="MWL238" s="16"/>
      <c r="MWM238" s="16"/>
      <c r="MWN238" s="16"/>
      <c r="MWO238" s="16"/>
      <c r="MWP238" s="16"/>
      <c r="MWQ238" s="16"/>
      <c r="MWR238" s="16"/>
      <c r="MWS238" s="16"/>
      <c r="MWT238" s="16"/>
      <c r="MWU238" s="16"/>
      <c r="MWV238" s="16"/>
      <c r="MWW238" s="16"/>
      <c r="MWX238" s="16"/>
      <c r="MWY238" s="16"/>
      <c r="MWZ238" s="16"/>
      <c r="MXA238" s="16"/>
      <c r="MXB238" s="16"/>
      <c r="MXC238" s="16"/>
      <c r="MXD238" s="16"/>
      <c r="MXE238" s="16"/>
      <c r="MXF238" s="16"/>
      <c r="MXG238" s="16"/>
      <c r="MXH238" s="16"/>
      <c r="MXI238" s="16"/>
      <c r="MXJ238" s="16"/>
      <c r="MXK238" s="16"/>
      <c r="MXL238" s="16"/>
      <c r="MXM238" s="16"/>
      <c r="MXN238" s="16"/>
      <c r="MXO238" s="16"/>
      <c r="MXP238" s="16"/>
      <c r="MXQ238" s="16"/>
      <c r="MXR238" s="16"/>
      <c r="MXS238" s="16"/>
      <c r="MXT238" s="16"/>
      <c r="MXU238" s="16"/>
      <c r="MXV238" s="16"/>
      <c r="MXW238" s="16"/>
      <c r="MXX238" s="16"/>
      <c r="MXY238" s="16"/>
      <c r="MXZ238" s="16"/>
      <c r="MYA238" s="16"/>
      <c r="MYB238" s="16"/>
      <c r="MYC238" s="16"/>
      <c r="MYD238" s="16"/>
      <c r="MYE238" s="16"/>
      <c r="MYF238" s="16"/>
      <c r="MYG238" s="16"/>
      <c r="MYH238" s="16"/>
      <c r="MYI238" s="16"/>
      <c r="MYJ238" s="16"/>
      <c r="MYK238" s="16"/>
      <c r="MYL238" s="16"/>
      <c r="MYM238" s="16"/>
      <c r="MYN238" s="16"/>
      <c r="MYO238" s="16"/>
      <c r="MYP238" s="16"/>
      <c r="MYQ238" s="16"/>
      <c r="MYR238" s="16"/>
      <c r="MYS238" s="16"/>
      <c r="MYT238" s="16"/>
      <c r="MYU238" s="16"/>
      <c r="MYV238" s="16"/>
      <c r="MYW238" s="16"/>
      <c r="MYX238" s="16"/>
      <c r="MYY238" s="16"/>
      <c r="MYZ238" s="16"/>
      <c r="MZA238" s="16"/>
      <c r="MZB238" s="16"/>
      <c r="MZC238" s="16"/>
      <c r="MZD238" s="16"/>
      <c r="MZE238" s="16"/>
      <c r="MZF238" s="16"/>
      <c r="MZG238" s="16"/>
      <c r="MZH238" s="16"/>
      <c r="MZI238" s="16"/>
      <c r="MZJ238" s="16"/>
      <c r="MZK238" s="16"/>
      <c r="MZL238" s="16"/>
      <c r="MZM238" s="16"/>
      <c r="MZN238" s="16"/>
      <c r="MZO238" s="16"/>
      <c r="MZP238" s="16"/>
      <c r="MZQ238" s="16"/>
      <c r="MZR238" s="16"/>
      <c r="MZS238" s="16"/>
      <c r="MZT238" s="16"/>
      <c r="MZU238" s="16"/>
      <c r="MZV238" s="16"/>
      <c r="MZW238" s="16"/>
      <c r="MZX238" s="16"/>
      <c r="MZY238" s="16"/>
      <c r="MZZ238" s="16"/>
      <c r="NAA238" s="16"/>
      <c r="NAB238" s="16"/>
      <c r="NAC238" s="16"/>
      <c r="NAD238" s="16"/>
      <c r="NAE238" s="16"/>
      <c r="NAF238" s="16"/>
      <c r="NAG238" s="16"/>
      <c r="NAH238" s="16"/>
      <c r="NAI238" s="16"/>
      <c r="NAJ238" s="16"/>
      <c r="NAK238" s="16"/>
      <c r="NAL238" s="16"/>
      <c r="NAM238" s="16"/>
      <c r="NAN238" s="16"/>
      <c r="NAO238" s="16"/>
      <c r="NAP238" s="16"/>
      <c r="NAQ238" s="16"/>
      <c r="NAR238" s="16"/>
      <c r="NAS238" s="16"/>
      <c r="NAT238" s="16"/>
      <c r="NAU238" s="16"/>
      <c r="NAV238" s="16"/>
      <c r="NAW238" s="16"/>
      <c r="NAX238" s="16"/>
      <c r="NAY238" s="16"/>
      <c r="NAZ238" s="16"/>
      <c r="NBA238" s="16"/>
      <c r="NBB238" s="16"/>
      <c r="NBC238" s="16"/>
      <c r="NBD238" s="16"/>
      <c r="NBE238" s="16"/>
      <c r="NBF238" s="16"/>
      <c r="NBG238" s="16"/>
      <c r="NBH238" s="16"/>
      <c r="NBI238" s="16"/>
      <c r="NBJ238" s="16"/>
      <c r="NBK238" s="16"/>
      <c r="NBL238" s="16"/>
      <c r="NBM238" s="16"/>
      <c r="NBN238" s="16"/>
      <c r="NBO238" s="16"/>
      <c r="NBP238" s="16"/>
      <c r="NBQ238" s="16"/>
      <c r="NBR238" s="16"/>
      <c r="NBS238" s="16"/>
      <c r="NBT238" s="16"/>
      <c r="NBU238" s="16"/>
      <c r="NBV238" s="16"/>
      <c r="NBW238" s="16"/>
      <c r="NBX238" s="16"/>
      <c r="NBY238" s="16"/>
      <c r="NBZ238" s="16"/>
      <c r="NCA238" s="16"/>
      <c r="NCB238" s="16"/>
      <c r="NCC238" s="16"/>
      <c r="NCD238" s="16"/>
      <c r="NCE238" s="16"/>
      <c r="NCF238" s="16"/>
      <c r="NCG238" s="16"/>
      <c r="NCH238" s="16"/>
      <c r="NCI238" s="16"/>
      <c r="NCJ238" s="16"/>
      <c r="NCK238" s="16"/>
      <c r="NCL238" s="16"/>
      <c r="NCM238" s="16"/>
      <c r="NCN238" s="16"/>
      <c r="NCO238" s="16"/>
      <c r="NCP238" s="16"/>
      <c r="NCQ238" s="16"/>
      <c r="NCR238" s="16"/>
      <c r="NCS238" s="16"/>
      <c r="NCT238" s="16"/>
      <c r="NCU238" s="16"/>
      <c r="NCV238" s="16"/>
      <c r="NCW238" s="16"/>
      <c r="NCX238" s="16"/>
      <c r="NCY238" s="16"/>
      <c r="NCZ238" s="16"/>
      <c r="NDA238" s="16"/>
      <c r="NDB238" s="16"/>
      <c r="NDC238" s="16"/>
      <c r="NDD238" s="16"/>
      <c r="NDE238" s="16"/>
      <c r="NDF238" s="16"/>
      <c r="NDG238" s="16"/>
      <c r="NDH238" s="16"/>
      <c r="NDI238" s="16"/>
      <c r="NDJ238" s="16"/>
      <c r="NDK238" s="16"/>
      <c r="NDL238" s="16"/>
      <c r="NDM238" s="16"/>
      <c r="NDN238" s="16"/>
      <c r="NDO238" s="16"/>
      <c r="NDP238" s="16"/>
      <c r="NDQ238" s="16"/>
      <c r="NDR238" s="16"/>
      <c r="NDS238" s="16"/>
      <c r="NDT238" s="16"/>
      <c r="NDU238" s="16"/>
      <c r="NDV238" s="16"/>
      <c r="NDW238" s="16"/>
      <c r="NDX238" s="16"/>
      <c r="NDY238" s="16"/>
      <c r="NDZ238" s="16"/>
      <c r="NEA238" s="16"/>
      <c r="NEB238" s="16"/>
      <c r="NEC238" s="16"/>
      <c r="NED238" s="16"/>
      <c r="NEE238" s="16"/>
      <c r="NEF238" s="16"/>
      <c r="NEG238" s="16"/>
      <c r="NEH238" s="16"/>
      <c r="NEI238" s="16"/>
      <c r="NEJ238" s="16"/>
      <c r="NEK238" s="16"/>
      <c r="NEL238" s="16"/>
      <c r="NEM238" s="16"/>
      <c r="NEN238" s="16"/>
      <c r="NEO238" s="16"/>
      <c r="NEP238" s="16"/>
      <c r="NEQ238" s="16"/>
      <c r="NER238" s="16"/>
      <c r="NES238" s="16"/>
      <c r="NET238" s="16"/>
      <c r="NEU238" s="16"/>
      <c r="NEV238" s="16"/>
      <c r="NEW238" s="16"/>
      <c r="NEX238" s="16"/>
      <c r="NEY238" s="16"/>
      <c r="NEZ238" s="16"/>
      <c r="NFA238" s="16"/>
      <c r="NFB238" s="16"/>
      <c r="NFC238" s="16"/>
      <c r="NFD238" s="16"/>
      <c r="NFE238" s="16"/>
      <c r="NFF238" s="16"/>
      <c r="NFG238" s="16"/>
      <c r="NFH238" s="16"/>
      <c r="NFI238" s="16"/>
      <c r="NFJ238" s="16"/>
      <c r="NFK238" s="16"/>
      <c r="NFL238" s="16"/>
      <c r="NFM238" s="16"/>
      <c r="NFN238" s="16"/>
      <c r="NFO238" s="16"/>
      <c r="NFP238" s="16"/>
      <c r="NFQ238" s="16"/>
      <c r="NFR238" s="16"/>
      <c r="NFS238" s="16"/>
      <c r="NFT238" s="16"/>
      <c r="NFU238" s="16"/>
      <c r="NFV238" s="16"/>
      <c r="NFW238" s="16"/>
      <c r="NFX238" s="16"/>
      <c r="NFY238" s="16"/>
      <c r="NFZ238" s="16"/>
      <c r="NGA238" s="16"/>
      <c r="NGB238" s="16"/>
      <c r="NGC238" s="16"/>
      <c r="NGD238" s="16"/>
      <c r="NGE238" s="16"/>
      <c r="NGF238" s="16"/>
      <c r="NGG238" s="16"/>
      <c r="NGH238" s="16"/>
      <c r="NGI238" s="16"/>
      <c r="NGJ238" s="16"/>
      <c r="NGK238" s="16"/>
      <c r="NGL238" s="16"/>
      <c r="NGM238" s="16"/>
      <c r="NGN238" s="16"/>
      <c r="NGO238" s="16"/>
      <c r="NGP238" s="16"/>
      <c r="NGQ238" s="16"/>
      <c r="NGR238" s="16"/>
      <c r="NGS238" s="16"/>
      <c r="NGT238" s="16"/>
      <c r="NGU238" s="16"/>
      <c r="NGV238" s="16"/>
      <c r="NGW238" s="16"/>
      <c r="NGX238" s="16"/>
      <c r="NGY238" s="16"/>
      <c r="NGZ238" s="16"/>
      <c r="NHA238" s="16"/>
      <c r="NHB238" s="16"/>
      <c r="NHC238" s="16"/>
      <c r="NHD238" s="16"/>
      <c r="NHE238" s="16"/>
      <c r="NHF238" s="16"/>
      <c r="NHG238" s="16"/>
      <c r="NHH238" s="16"/>
      <c r="NHI238" s="16"/>
      <c r="NHJ238" s="16"/>
      <c r="NHK238" s="16"/>
      <c r="NHL238" s="16"/>
      <c r="NHM238" s="16"/>
      <c r="NHN238" s="16"/>
      <c r="NHO238" s="16"/>
      <c r="NHP238" s="16"/>
      <c r="NHQ238" s="16"/>
      <c r="NHR238" s="16"/>
      <c r="NHS238" s="16"/>
      <c r="NHT238" s="16"/>
      <c r="NHU238" s="16"/>
      <c r="NHV238" s="16"/>
      <c r="NHW238" s="16"/>
      <c r="NHX238" s="16"/>
      <c r="NHY238" s="16"/>
      <c r="NHZ238" s="16"/>
      <c r="NIA238" s="16"/>
      <c r="NIB238" s="16"/>
      <c r="NIC238" s="16"/>
      <c r="NID238" s="16"/>
      <c r="NIE238" s="16"/>
      <c r="NIF238" s="16"/>
      <c r="NIG238" s="16"/>
      <c r="NIH238" s="16"/>
      <c r="NII238" s="16"/>
      <c r="NIJ238" s="16"/>
      <c r="NIK238" s="16"/>
      <c r="NIL238" s="16"/>
      <c r="NIM238" s="16"/>
      <c r="NIN238" s="16"/>
      <c r="NIO238" s="16"/>
      <c r="NIP238" s="16"/>
      <c r="NIQ238" s="16"/>
      <c r="NIR238" s="16"/>
      <c r="NIS238" s="16"/>
      <c r="NIT238" s="16"/>
      <c r="NIU238" s="16"/>
      <c r="NIV238" s="16"/>
      <c r="NIW238" s="16"/>
      <c r="NIX238" s="16"/>
      <c r="NIY238" s="16"/>
      <c r="NIZ238" s="16"/>
      <c r="NJA238" s="16"/>
      <c r="NJB238" s="16"/>
      <c r="NJC238" s="16"/>
      <c r="NJD238" s="16"/>
      <c r="NJE238" s="16"/>
      <c r="NJF238" s="16"/>
      <c r="NJG238" s="16"/>
      <c r="NJH238" s="16"/>
      <c r="NJI238" s="16"/>
      <c r="NJJ238" s="16"/>
      <c r="NJK238" s="16"/>
      <c r="NJL238" s="16"/>
      <c r="NJM238" s="16"/>
      <c r="NJN238" s="16"/>
      <c r="NJO238" s="16"/>
      <c r="NJP238" s="16"/>
      <c r="NJQ238" s="16"/>
      <c r="NJR238" s="16"/>
      <c r="NJS238" s="16"/>
      <c r="NJT238" s="16"/>
      <c r="NJU238" s="16"/>
      <c r="NJV238" s="16"/>
      <c r="NJW238" s="16"/>
      <c r="NJX238" s="16"/>
      <c r="NJY238" s="16"/>
      <c r="NJZ238" s="16"/>
      <c r="NKA238" s="16"/>
      <c r="NKB238" s="16"/>
      <c r="NKC238" s="16"/>
      <c r="NKD238" s="16"/>
      <c r="NKE238" s="16"/>
      <c r="NKF238" s="16"/>
      <c r="NKG238" s="16"/>
      <c r="NKH238" s="16"/>
      <c r="NKI238" s="16"/>
      <c r="NKJ238" s="16"/>
      <c r="NKK238" s="16"/>
      <c r="NKL238" s="16"/>
      <c r="NKM238" s="16"/>
      <c r="NKN238" s="16"/>
      <c r="NKO238" s="16"/>
      <c r="NKP238" s="16"/>
      <c r="NKQ238" s="16"/>
      <c r="NKR238" s="16"/>
      <c r="NKS238" s="16"/>
      <c r="NKT238" s="16"/>
      <c r="NKU238" s="16"/>
      <c r="NKV238" s="16"/>
      <c r="NKW238" s="16"/>
      <c r="NKX238" s="16"/>
      <c r="NKY238" s="16"/>
      <c r="NKZ238" s="16"/>
      <c r="NLA238" s="16"/>
      <c r="NLB238" s="16"/>
      <c r="NLC238" s="16"/>
      <c r="NLD238" s="16"/>
      <c r="NLE238" s="16"/>
      <c r="NLF238" s="16"/>
      <c r="NLG238" s="16"/>
      <c r="NLH238" s="16"/>
      <c r="NLI238" s="16"/>
      <c r="NLJ238" s="16"/>
      <c r="NLK238" s="16"/>
      <c r="NLL238" s="16"/>
      <c r="NLM238" s="16"/>
      <c r="NLN238" s="16"/>
      <c r="NLO238" s="16"/>
      <c r="NLP238" s="16"/>
      <c r="NLQ238" s="16"/>
      <c r="NLR238" s="16"/>
      <c r="NLS238" s="16"/>
      <c r="NLT238" s="16"/>
      <c r="NLU238" s="16"/>
      <c r="NLV238" s="16"/>
      <c r="NLW238" s="16"/>
      <c r="NLX238" s="16"/>
      <c r="NLY238" s="16"/>
      <c r="NLZ238" s="16"/>
      <c r="NMA238" s="16"/>
      <c r="NMB238" s="16"/>
      <c r="NMC238" s="16"/>
      <c r="NMD238" s="16"/>
      <c r="NME238" s="16"/>
      <c r="NMF238" s="16"/>
      <c r="NMG238" s="16"/>
      <c r="NMH238" s="16"/>
      <c r="NMI238" s="16"/>
      <c r="NMJ238" s="16"/>
      <c r="NMK238" s="16"/>
      <c r="NML238" s="16"/>
      <c r="NMM238" s="16"/>
      <c r="NMN238" s="16"/>
      <c r="NMO238" s="16"/>
      <c r="NMP238" s="16"/>
      <c r="NMQ238" s="16"/>
      <c r="NMR238" s="16"/>
      <c r="NMS238" s="16"/>
      <c r="NMT238" s="16"/>
      <c r="NMU238" s="16"/>
      <c r="NMV238" s="16"/>
      <c r="NMW238" s="16"/>
      <c r="NMX238" s="16"/>
      <c r="NMY238" s="16"/>
      <c r="NMZ238" s="16"/>
      <c r="NNA238" s="16"/>
      <c r="NNB238" s="16"/>
      <c r="NNC238" s="16"/>
      <c r="NND238" s="16"/>
      <c r="NNE238" s="16"/>
      <c r="NNF238" s="16"/>
      <c r="NNG238" s="16"/>
      <c r="NNH238" s="16"/>
      <c r="NNI238" s="16"/>
      <c r="NNJ238" s="16"/>
      <c r="NNK238" s="16"/>
      <c r="NNL238" s="16"/>
      <c r="NNM238" s="16"/>
      <c r="NNN238" s="16"/>
      <c r="NNO238" s="16"/>
      <c r="NNP238" s="16"/>
      <c r="NNQ238" s="16"/>
      <c r="NNR238" s="16"/>
      <c r="NNS238" s="16"/>
      <c r="NNT238" s="16"/>
      <c r="NNU238" s="16"/>
      <c r="NNV238" s="16"/>
      <c r="NNW238" s="16"/>
      <c r="NNX238" s="16"/>
      <c r="NNY238" s="16"/>
      <c r="NNZ238" s="16"/>
      <c r="NOA238" s="16"/>
      <c r="NOB238" s="16"/>
      <c r="NOC238" s="16"/>
      <c r="NOD238" s="16"/>
      <c r="NOE238" s="16"/>
      <c r="NOF238" s="16"/>
      <c r="NOG238" s="16"/>
      <c r="NOH238" s="16"/>
      <c r="NOI238" s="16"/>
      <c r="NOJ238" s="16"/>
      <c r="NOK238" s="16"/>
      <c r="NOL238" s="16"/>
      <c r="NOM238" s="16"/>
      <c r="NON238" s="16"/>
      <c r="NOO238" s="16"/>
      <c r="NOP238" s="16"/>
      <c r="NOQ238" s="16"/>
      <c r="NOR238" s="16"/>
      <c r="NOS238" s="16"/>
      <c r="NOT238" s="16"/>
      <c r="NOU238" s="16"/>
      <c r="NOV238" s="16"/>
      <c r="NOW238" s="16"/>
      <c r="NOX238" s="16"/>
      <c r="NOY238" s="16"/>
      <c r="NOZ238" s="16"/>
      <c r="NPA238" s="16"/>
      <c r="NPB238" s="16"/>
      <c r="NPC238" s="16"/>
      <c r="NPD238" s="16"/>
      <c r="NPE238" s="16"/>
      <c r="NPF238" s="16"/>
      <c r="NPG238" s="16"/>
      <c r="NPH238" s="16"/>
      <c r="NPI238" s="16"/>
      <c r="NPJ238" s="16"/>
      <c r="NPK238" s="16"/>
      <c r="NPL238" s="16"/>
      <c r="NPM238" s="16"/>
      <c r="NPN238" s="16"/>
      <c r="NPO238" s="16"/>
      <c r="NPP238" s="16"/>
      <c r="NPQ238" s="16"/>
      <c r="NPR238" s="16"/>
      <c r="NPS238" s="16"/>
      <c r="NPT238" s="16"/>
      <c r="NPU238" s="16"/>
      <c r="NPV238" s="16"/>
      <c r="NPW238" s="16"/>
      <c r="NPX238" s="16"/>
      <c r="NPY238" s="16"/>
      <c r="NPZ238" s="16"/>
      <c r="NQA238" s="16"/>
      <c r="NQB238" s="16"/>
      <c r="NQC238" s="16"/>
      <c r="NQD238" s="16"/>
      <c r="NQE238" s="16"/>
      <c r="NQF238" s="16"/>
      <c r="NQG238" s="16"/>
      <c r="NQH238" s="16"/>
      <c r="NQI238" s="16"/>
      <c r="NQJ238" s="16"/>
      <c r="NQK238" s="16"/>
      <c r="NQL238" s="16"/>
      <c r="NQM238" s="16"/>
      <c r="NQN238" s="16"/>
      <c r="NQO238" s="16"/>
      <c r="NQP238" s="16"/>
      <c r="NQQ238" s="16"/>
      <c r="NQR238" s="16"/>
      <c r="NQS238" s="16"/>
      <c r="NQT238" s="16"/>
      <c r="NQU238" s="16"/>
      <c r="NQV238" s="16"/>
      <c r="NQW238" s="16"/>
      <c r="NQX238" s="16"/>
      <c r="NQY238" s="16"/>
      <c r="NQZ238" s="16"/>
      <c r="NRA238" s="16"/>
      <c r="NRB238" s="16"/>
      <c r="NRC238" s="16"/>
      <c r="NRD238" s="16"/>
      <c r="NRE238" s="16"/>
      <c r="NRF238" s="16"/>
      <c r="NRG238" s="16"/>
      <c r="NRH238" s="16"/>
      <c r="NRI238" s="16"/>
      <c r="NRJ238" s="16"/>
      <c r="NRK238" s="16"/>
      <c r="NRL238" s="16"/>
      <c r="NRM238" s="16"/>
      <c r="NRN238" s="16"/>
      <c r="NRO238" s="16"/>
      <c r="NRP238" s="16"/>
      <c r="NRQ238" s="16"/>
      <c r="NRR238" s="16"/>
      <c r="NRS238" s="16"/>
      <c r="NRT238" s="16"/>
      <c r="NRU238" s="16"/>
      <c r="NRV238" s="16"/>
      <c r="NRW238" s="16"/>
      <c r="NRX238" s="16"/>
      <c r="NRY238" s="16"/>
      <c r="NRZ238" s="16"/>
      <c r="NSA238" s="16"/>
      <c r="NSB238" s="16"/>
      <c r="NSC238" s="16"/>
      <c r="NSD238" s="16"/>
      <c r="NSE238" s="16"/>
      <c r="NSF238" s="16"/>
      <c r="NSG238" s="16"/>
      <c r="NSH238" s="16"/>
      <c r="NSI238" s="16"/>
      <c r="NSJ238" s="16"/>
      <c r="NSK238" s="16"/>
      <c r="NSL238" s="16"/>
      <c r="NSM238" s="16"/>
      <c r="NSN238" s="16"/>
      <c r="NSO238" s="16"/>
      <c r="NSP238" s="16"/>
      <c r="NSQ238" s="16"/>
      <c r="NSR238" s="16"/>
      <c r="NSS238" s="16"/>
      <c r="NST238" s="16"/>
      <c r="NSU238" s="16"/>
      <c r="NSV238" s="16"/>
      <c r="NSW238" s="16"/>
      <c r="NSX238" s="16"/>
      <c r="NSY238" s="16"/>
      <c r="NSZ238" s="16"/>
      <c r="NTA238" s="16"/>
      <c r="NTB238" s="16"/>
      <c r="NTC238" s="16"/>
      <c r="NTD238" s="16"/>
      <c r="NTE238" s="16"/>
      <c r="NTF238" s="16"/>
      <c r="NTG238" s="16"/>
      <c r="NTH238" s="16"/>
      <c r="NTI238" s="16"/>
      <c r="NTJ238" s="16"/>
      <c r="NTK238" s="16"/>
      <c r="NTL238" s="16"/>
      <c r="NTM238" s="16"/>
      <c r="NTN238" s="16"/>
      <c r="NTO238" s="16"/>
      <c r="NTP238" s="16"/>
      <c r="NTQ238" s="16"/>
      <c r="NTR238" s="16"/>
      <c r="NTS238" s="16"/>
      <c r="NTT238" s="16"/>
      <c r="NTU238" s="16"/>
      <c r="NTV238" s="16"/>
      <c r="NTW238" s="16"/>
      <c r="NTX238" s="16"/>
      <c r="NTY238" s="16"/>
      <c r="NTZ238" s="16"/>
      <c r="NUA238" s="16"/>
      <c r="NUB238" s="16"/>
      <c r="NUC238" s="16"/>
      <c r="NUD238" s="16"/>
      <c r="NUE238" s="16"/>
      <c r="NUF238" s="16"/>
      <c r="NUG238" s="16"/>
      <c r="NUH238" s="16"/>
      <c r="NUI238" s="16"/>
      <c r="NUJ238" s="16"/>
      <c r="NUK238" s="16"/>
      <c r="NUL238" s="16"/>
      <c r="NUM238" s="16"/>
      <c r="NUN238" s="16"/>
      <c r="NUO238" s="16"/>
      <c r="NUP238" s="16"/>
      <c r="NUQ238" s="16"/>
      <c r="NUR238" s="16"/>
      <c r="NUS238" s="16"/>
      <c r="NUT238" s="16"/>
      <c r="NUU238" s="16"/>
      <c r="NUV238" s="16"/>
      <c r="NUW238" s="16"/>
      <c r="NUX238" s="16"/>
      <c r="NUY238" s="16"/>
      <c r="NUZ238" s="16"/>
      <c r="NVA238" s="16"/>
      <c r="NVB238" s="16"/>
      <c r="NVC238" s="16"/>
      <c r="NVD238" s="16"/>
      <c r="NVE238" s="16"/>
      <c r="NVF238" s="16"/>
      <c r="NVG238" s="16"/>
      <c r="NVH238" s="16"/>
      <c r="NVI238" s="16"/>
      <c r="NVJ238" s="16"/>
      <c r="NVK238" s="16"/>
      <c r="NVL238" s="16"/>
      <c r="NVM238" s="16"/>
      <c r="NVN238" s="16"/>
      <c r="NVO238" s="16"/>
      <c r="NVP238" s="16"/>
      <c r="NVQ238" s="16"/>
      <c r="NVR238" s="16"/>
      <c r="NVS238" s="16"/>
      <c r="NVT238" s="16"/>
      <c r="NVU238" s="16"/>
      <c r="NVV238" s="16"/>
      <c r="NVW238" s="16"/>
      <c r="NVX238" s="16"/>
      <c r="NVY238" s="16"/>
      <c r="NVZ238" s="16"/>
      <c r="NWA238" s="16"/>
      <c r="NWB238" s="16"/>
      <c r="NWC238" s="16"/>
      <c r="NWD238" s="16"/>
      <c r="NWE238" s="16"/>
      <c r="NWF238" s="16"/>
      <c r="NWG238" s="16"/>
      <c r="NWH238" s="16"/>
      <c r="NWI238" s="16"/>
      <c r="NWJ238" s="16"/>
      <c r="NWK238" s="16"/>
      <c r="NWL238" s="16"/>
      <c r="NWM238" s="16"/>
      <c r="NWN238" s="16"/>
      <c r="NWO238" s="16"/>
      <c r="NWP238" s="16"/>
      <c r="NWQ238" s="16"/>
      <c r="NWR238" s="16"/>
      <c r="NWS238" s="16"/>
      <c r="NWT238" s="16"/>
      <c r="NWU238" s="16"/>
      <c r="NWV238" s="16"/>
      <c r="NWW238" s="16"/>
      <c r="NWX238" s="16"/>
      <c r="NWY238" s="16"/>
      <c r="NWZ238" s="16"/>
      <c r="NXA238" s="16"/>
      <c r="NXB238" s="16"/>
      <c r="NXC238" s="16"/>
      <c r="NXD238" s="16"/>
      <c r="NXE238" s="16"/>
      <c r="NXF238" s="16"/>
      <c r="NXG238" s="16"/>
      <c r="NXH238" s="16"/>
      <c r="NXI238" s="16"/>
      <c r="NXJ238" s="16"/>
      <c r="NXK238" s="16"/>
      <c r="NXL238" s="16"/>
      <c r="NXM238" s="16"/>
      <c r="NXN238" s="16"/>
      <c r="NXO238" s="16"/>
      <c r="NXP238" s="16"/>
      <c r="NXQ238" s="16"/>
      <c r="NXR238" s="16"/>
      <c r="NXS238" s="16"/>
      <c r="NXT238" s="16"/>
      <c r="NXU238" s="16"/>
      <c r="NXV238" s="16"/>
      <c r="NXW238" s="16"/>
      <c r="NXX238" s="16"/>
      <c r="NXY238" s="16"/>
      <c r="NXZ238" s="16"/>
      <c r="NYA238" s="16"/>
      <c r="NYB238" s="16"/>
      <c r="NYC238" s="16"/>
      <c r="NYD238" s="16"/>
      <c r="NYE238" s="16"/>
      <c r="NYF238" s="16"/>
      <c r="NYG238" s="16"/>
      <c r="NYH238" s="16"/>
      <c r="NYI238" s="16"/>
      <c r="NYJ238" s="16"/>
      <c r="NYK238" s="16"/>
      <c r="NYL238" s="16"/>
      <c r="NYM238" s="16"/>
      <c r="NYN238" s="16"/>
      <c r="NYO238" s="16"/>
      <c r="NYP238" s="16"/>
      <c r="NYQ238" s="16"/>
      <c r="NYR238" s="16"/>
      <c r="NYS238" s="16"/>
      <c r="NYT238" s="16"/>
      <c r="NYU238" s="16"/>
      <c r="NYV238" s="16"/>
      <c r="NYW238" s="16"/>
      <c r="NYX238" s="16"/>
      <c r="NYY238" s="16"/>
      <c r="NYZ238" s="16"/>
      <c r="NZA238" s="16"/>
      <c r="NZB238" s="16"/>
      <c r="NZC238" s="16"/>
      <c r="NZD238" s="16"/>
      <c r="NZE238" s="16"/>
      <c r="NZF238" s="16"/>
      <c r="NZG238" s="16"/>
      <c r="NZH238" s="16"/>
      <c r="NZI238" s="16"/>
      <c r="NZJ238" s="16"/>
      <c r="NZK238" s="16"/>
      <c r="NZL238" s="16"/>
      <c r="NZM238" s="16"/>
      <c r="NZN238" s="16"/>
      <c r="NZO238" s="16"/>
      <c r="NZP238" s="16"/>
      <c r="NZQ238" s="16"/>
      <c r="NZR238" s="16"/>
      <c r="NZS238" s="16"/>
      <c r="NZT238" s="16"/>
      <c r="NZU238" s="16"/>
      <c r="NZV238" s="16"/>
      <c r="NZW238" s="16"/>
      <c r="NZX238" s="16"/>
      <c r="NZY238" s="16"/>
      <c r="NZZ238" s="16"/>
      <c r="OAA238" s="16"/>
      <c r="OAB238" s="16"/>
      <c r="OAC238" s="16"/>
      <c r="OAD238" s="16"/>
      <c r="OAE238" s="16"/>
      <c r="OAF238" s="16"/>
      <c r="OAG238" s="16"/>
      <c r="OAH238" s="16"/>
      <c r="OAI238" s="16"/>
      <c r="OAJ238" s="16"/>
      <c r="OAK238" s="16"/>
      <c r="OAL238" s="16"/>
      <c r="OAM238" s="16"/>
      <c r="OAN238" s="16"/>
      <c r="OAO238" s="16"/>
      <c r="OAP238" s="16"/>
      <c r="OAQ238" s="16"/>
      <c r="OAR238" s="16"/>
      <c r="OAS238" s="16"/>
      <c r="OAT238" s="16"/>
      <c r="OAU238" s="16"/>
      <c r="OAV238" s="16"/>
      <c r="OAW238" s="16"/>
      <c r="OAX238" s="16"/>
      <c r="OAY238" s="16"/>
      <c r="OAZ238" s="16"/>
      <c r="OBA238" s="16"/>
      <c r="OBB238" s="16"/>
      <c r="OBC238" s="16"/>
      <c r="OBD238" s="16"/>
      <c r="OBE238" s="16"/>
      <c r="OBF238" s="16"/>
      <c r="OBG238" s="16"/>
      <c r="OBH238" s="16"/>
      <c r="OBI238" s="16"/>
      <c r="OBJ238" s="16"/>
      <c r="OBK238" s="16"/>
      <c r="OBL238" s="16"/>
      <c r="OBM238" s="16"/>
      <c r="OBN238" s="16"/>
      <c r="OBO238" s="16"/>
      <c r="OBP238" s="16"/>
      <c r="OBQ238" s="16"/>
      <c r="OBR238" s="16"/>
      <c r="OBS238" s="16"/>
      <c r="OBT238" s="16"/>
      <c r="OBU238" s="16"/>
      <c r="OBV238" s="16"/>
      <c r="OBW238" s="16"/>
      <c r="OBX238" s="16"/>
      <c r="OBY238" s="16"/>
      <c r="OBZ238" s="16"/>
      <c r="OCA238" s="16"/>
      <c r="OCB238" s="16"/>
      <c r="OCC238" s="16"/>
      <c r="OCD238" s="16"/>
      <c r="OCE238" s="16"/>
      <c r="OCF238" s="16"/>
      <c r="OCG238" s="16"/>
      <c r="OCH238" s="16"/>
      <c r="OCI238" s="16"/>
      <c r="OCJ238" s="16"/>
      <c r="OCK238" s="16"/>
      <c r="OCL238" s="16"/>
      <c r="OCM238" s="16"/>
      <c r="OCN238" s="16"/>
      <c r="OCO238" s="16"/>
      <c r="OCP238" s="16"/>
      <c r="OCQ238" s="16"/>
      <c r="OCR238" s="16"/>
      <c r="OCS238" s="16"/>
      <c r="OCT238" s="16"/>
      <c r="OCU238" s="16"/>
      <c r="OCV238" s="16"/>
      <c r="OCW238" s="16"/>
      <c r="OCX238" s="16"/>
      <c r="OCY238" s="16"/>
      <c r="OCZ238" s="16"/>
      <c r="ODA238" s="16"/>
      <c r="ODB238" s="16"/>
      <c r="ODC238" s="16"/>
      <c r="ODD238" s="16"/>
      <c r="ODE238" s="16"/>
      <c r="ODF238" s="16"/>
      <c r="ODG238" s="16"/>
      <c r="ODH238" s="16"/>
      <c r="ODI238" s="16"/>
      <c r="ODJ238" s="16"/>
      <c r="ODK238" s="16"/>
      <c r="ODL238" s="16"/>
      <c r="ODM238" s="16"/>
      <c r="ODN238" s="16"/>
      <c r="ODO238" s="16"/>
      <c r="ODP238" s="16"/>
      <c r="ODQ238" s="16"/>
      <c r="ODR238" s="16"/>
      <c r="ODS238" s="16"/>
      <c r="ODT238" s="16"/>
      <c r="ODU238" s="16"/>
      <c r="ODV238" s="16"/>
      <c r="ODW238" s="16"/>
      <c r="ODX238" s="16"/>
      <c r="ODY238" s="16"/>
      <c r="ODZ238" s="16"/>
      <c r="OEA238" s="16"/>
      <c r="OEB238" s="16"/>
      <c r="OEC238" s="16"/>
      <c r="OED238" s="16"/>
      <c r="OEE238" s="16"/>
      <c r="OEF238" s="16"/>
      <c r="OEG238" s="16"/>
      <c r="OEH238" s="16"/>
      <c r="OEI238" s="16"/>
      <c r="OEJ238" s="16"/>
      <c r="OEK238" s="16"/>
      <c r="OEL238" s="16"/>
      <c r="OEM238" s="16"/>
      <c r="OEN238" s="16"/>
      <c r="OEO238" s="16"/>
      <c r="OEP238" s="16"/>
      <c r="OEQ238" s="16"/>
      <c r="OER238" s="16"/>
      <c r="OES238" s="16"/>
      <c r="OET238" s="16"/>
      <c r="OEU238" s="16"/>
      <c r="OEV238" s="16"/>
      <c r="OEW238" s="16"/>
      <c r="OEX238" s="16"/>
      <c r="OEY238" s="16"/>
      <c r="OEZ238" s="16"/>
      <c r="OFA238" s="16"/>
      <c r="OFB238" s="16"/>
      <c r="OFC238" s="16"/>
      <c r="OFD238" s="16"/>
      <c r="OFE238" s="16"/>
      <c r="OFF238" s="16"/>
      <c r="OFG238" s="16"/>
      <c r="OFH238" s="16"/>
      <c r="OFI238" s="16"/>
      <c r="OFJ238" s="16"/>
      <c r="OFK238" s="16"/>
      <c r="OFL238" s="16"/>
      <c r="OFM238" s="16"/>
      <c r="OFN238" s="16"/>
      <c r="OFO238" s="16"/>
      <c r="OFP238" s="16"/>
      <c r="OFQ238" s="16"/>
      <c r="OFR238" s="16"/>
      <c r="OFS238" s="16"/>
      <c r="OFT238" s="16"/>
      <c r="OFU238" s="16"/>
      <c r="OFV238" s="16"/>
      <c r="OFW238" s="16"/>
      <c r="OFX238" s="16"/>
      <c r="OFY238" s="16"/>
      <c r="OFZ238" s="16"/>
      <c r="OGA238" s="16"/>
      <c r="OGB238" s="16"/>
      <c r="OGC238" s="16"/>
      <c r="OGD238" s="16"/>
      <c r="OGE238" s="16"/>
      <c r="OGF238" s="16"/>
      <c r="OGG238" s="16"/>
      <c r="OGH238" s="16"/>
      <c r="OGI238" s="16"/>
      <c r="OGJ238" s="16"/>
      <c r="OGK238" s="16"/>
      <c r="OGL238" s="16"/>
      <c r="OGM238" s="16"/>
      <c r="OGN238" s="16"/>
      <c r="OGO238" s="16"/>
      <c r="OGP238" s="16"/>
      <c r="OGQ238" s="16"/>
      <c r="OGR238" s="16"/>
      <c r="OGS238" s="16"/>
      <c r="OGT238" s="16"/>
      <c r="OGU238" s="16"/>
      <c r="OGV238" s="16"/>
      <c r="OGW238" s="16"/>
      <c r="OGX238" s="16"/>
      <c r="OGY238" s="16"/>
      <c r="OGZ238" s="16"/>
      <c r="OHA238" s="16"/>
      <c r="OHB238" s="16"/>
      <c r="OHC238" s="16"/>
      <c r="OHD238" s="16"/>
      <c r="OHE238" s="16"/>
      <c r="OHF238" s="16"/>
      <c r="OHG238" s="16"/>
      <c r="OHH238" s="16"/>
      <c r="OHI238" s="16"/>
      <c r="OHJ238" s="16"/>
      <c r="OHK238" s="16"/>
      <c r="OHL238" s="16"/>
      <c r="OHM238" s="16"/>
      <c r="OHN238" s="16"/>
      <c r="OHO238" s="16"/>
      <c r="OHP238" s="16"/>
      <c r="OHQ238" s="16"/>
      <c r="OHR238" s="16"/>
      <c r="OHS238" s="16"/>
      <c r="OHT238" s="16"/>
      <c r="OHU238" s="16"/>
      <c r="OHV238" s="16"/>
      <c r="OHW238" s="16"/>
      <c r="OHX238" s="16"/>
      <c r="OHY238" s="16"/>
      <c r="OHZ238" s="16"/>
      <c r="OIA238" s="16"/>
      <c r="OIB238" s="16"/>
      <c r="OIC238" s="16"/>
      <c r="OID238" s="16"/>
      <c r="OIE238" s="16"/>
      <c r="OIF238" s="16"/>
      <c r="OIG238" s="16"/>
      <c r="OIH238" s="16"/>
      <c r="OII238" s="16"/>
      <c r="OIJ238" s="16"/>
      <c r="OIK238" s="16"/>
      <c r="OIL238" s="16"/>
      <c r="OIM238" s="16"/>
      <c r="OIN238" s="16"/>
      <c r="OIO238" s="16"/>
      <c r="OIP238" s="16"/>
      <c r="OIQ238" s="16"/>
      <c r="OIR238" s="16"/>
      <c r="OIS238" s="16"/>
      <c r="OIT238" s="16"/>
      <c r="OIU238" s="16"/>
      <c r="OIV238" s="16"/>
      <c r="OIW238" s="16"/>
      <c r="OIX238" s="16"/>
      <c r="OIY238" s="16"/>
      <c r="OIZ238" s="16"/>
      <c r="OJA238" s="16"/>
      <c r="OJB238" s="16"/>
      <c r="OJC238" s="16"/>
      <c r="OJD238" s="16"/>
      <c r="OJE238" s="16"/>
      <c r="OJF238" s="16"/>
      <c r="OJG238" s="16"/>
      <c r="OJH238" s="16"/>
      <c r="OJI238" s="16"/>
      <c r="OJJ238" s="16"/>
      <c r="OJK238" s="16"/>
      <c r="OJL238" s="16"/>
      <c r="OJM238" s="16"/>
      <c r="OJN238" s="16"/>
      <c r="OJO238" s="16"/>
      <c r="OJP238" s="16"/>
      <c r="OJQ238" s="16"/>
      <c r="OJR238" s="16"/>
      <c r="OJS238" s="16"/>
      <c r="OJT238" s="16"/>
      <c r="OJU238" s="16"/>
      <c r="OJV238" s="16"/>
      <c r="OJW238" s="16"/>
      <c r="OJX238" s="16"/>
      <c r="OJY238" s="16"/>
      <c r="OJZ238" s="16"/>
      <c r="OKA238" s="16"/>
      <c r="OKB238" s="16"/>
      <c r="OKC238" s="16"/>
      <c r="OKD238" s="16"/>
      <c r="OKE238" s="16"/>
      <c r="OKF238" s="16"/>
      <c r="OKG238" s="16"/>
      <c r="OKH238" s="16"/>
      <c r="OKI238" s="16"/>
      <c r="OKJ238" s="16"/>
      <c r="OKK238" s="16"/>
      <c r="OKL238" s="16"/>
      <c r="OKM238" s="16"/>
      <c r="OKN238" s="16"/>
      <c r="OKO238" s="16"/>
      <c r="OKP238" s="16"/>
      <c r="OKQ238" s="16"/>
      <c r="OKR238" s="16"/>
      <c r="OKS238" s="16"/>
      <c r="OKT238" s="16"/>
      <c r="OKU238" s="16"/>
      <c r="OKV238" s="16"/>
      <c r="OKW238" s="16"/>
      <c r="OKX238" s="16"/>
      <c r="OKY238" s="16"/>
      <c r="OKZ238" s="16"/>
      <c r="OLA238" s="16"/>
      <c r="OLB238" s="16"/>
      <c r="OLC238" s="16"/>
      <c r="OLD238" s="16"/>
      <c r="OLE238" s="16"/>
      <c r="OLF238" s="16"/>
      <c r="OLG238" s="16"/>
      <c r="OLH238" s="16"/>
      <c r="OLI238" s="16"/>
      <c r="OLJ238" s="16"/>
      <c r="OLK238" s="16"/>
      <c r="OLL238" s="16"/>
      <c r="OLM238" s="16"/>
      <c r="OLN238" s="16"/>
      <c r="OLO238" s="16"/>
      <c r="OLP238" s="16"/>
      <c r="OLQ238" s="16"/>
      <c r="OLR238" s="16"/>
      <c r="OLS238" s="16"/>
      <c r="OLT238" s="16"/>
      <c r="OLU238" s="16"/>
      <c r="OLV238" s="16"/>
      <c r="OLW238" s="16"/>
      <c r="OLX238" s="16"/>
      <c r="OLY238" s="16"/>
      <c r="OLZ238" s="16"/>
      <c r="OMA238" s="16"/>
      <c r="OMB238" s="16"/>
      <c r="OMC238" s="16"/>
      <c r="OMD238" s="16"/>
      <c r="OME238" s="16"/>
      <c r="OMF238" s="16"/>
      <c r="OMG238" s="16"/>
      <c r="OMH238" s="16"/>
      <c r="OMI238" s="16"/>
      <c r="OMJ238" s="16"/>
      <c r="OMK238" s="16"/>
      <c r="OML238" s="16"/>
      <c r="OMM238" s="16"/>
      <c r="OMN238" s="16"/>
      <c r="OMO238" s="16"/>
      <c r="OMP238" s="16"/>
      <c r="OMQ238" s="16"/>
      <c r="OMR238" s="16"/>
      <c r="OMS238" s="16"/>
      <c r="OMT238" s="16"/>
      <c r="OMU238" s="16"/>
      <c r="OMV238" s="16"/>
      <c r="OMW238" s="16"/>
      <c r="OMX238" s="16"/>
      <c r="OMY238" s="16"/>
      <c r="OMZ238" s="16"/>
      <c r="ONA238" s="16"/>
      <c r="ONB238" s="16"/>
      <c r="ONC238" s="16"/>
      <c r="OND238" s="16"/>
      <c r="ONE238" s="16"/>
      <c r="ONF238" s="16"/>
      <c r="ONG238" s="16"/>
      <c r="ONH238" s="16"/>
      <c r="ONI238" s="16"/>
      <c r="ONJ238" s="16"/>
      <c r="ONK238" s="16"/>
      <c r="ONL238" s="16"/>
      <c r="ONM238" s="16"/>
      <c r="ONN238" s="16"/>
      <c r="ONO238" s="16"/>
      <c r="ONP238" s="16"/>
      <c r="ONQ238" s="16"/>
      <c r="ONR238" s="16"/>
      <c r="ONS238" s="16"/>
      <c r="ONT238" s="16"/>
      <c r="ONU238" s="16"/>
      <c r="ONV238" s="16"/>
      <c r="ONW238" s="16"/>
      <c r="ONX238" s="16"/>
      <c r="ONY238" s="16"/>
      <c r="ONZ238" s="16"/>
      <c r="OOA238" s="16"/>
      <c r="OOB238" s="16"/>
      <c r="OOC238" s="16"/>
      <c r="OOD238" s="16"/>
      <c r="OOE238" s="16"/>
      <c r="OOF238" s="16"/>
      <c r="OOG238" s="16"/>
      <c r="OOH238" s="16"/>
      <c r="OOI238" s="16"/>
      <c r="OOJ238" s="16"/>
      <c r="OOK238" s="16"/>
      <c r="OOL238" s="16"/>
      <c r="OOM238" s="16"/>
      <c r="OON238" s="16"/>
      <c r="OOO238" s="16"/>
      <c r="OOP238" s="16"/>
      <c r="OOQ238" s="16"/>
      <c r="OOR238" s="16"/>
      <c r="OOS238" s="16"/>
      <c r="OOT238" s="16"/>
      <c r="OOU238" s="16"/>
      <c r="OOV238" s="16"/>
      <c r="OOW238" s="16"/>
      <c r="OOX238" s="16"/>
      <c r="OOY238" s="16"/>
      <c r="OOZ238" s="16"/>
      <c r="OPA238" s="16"/>
      <c r="OPB238" s="16"/>
      <c r="OPC238" s="16"/>
      <c r="OPD238" s="16"/>
      <c r="OPE238" s="16"/>
      <c r="OPF238" s="16"/>
      <c r="OPG238" s="16"/>
      <c r="OPH238" s="16"/>
      <c r="OPI238" s="16"/>
      <c r="OPJ238" s="16"/>
      <c r="OPK238" s="16"/>
      <c r="OPL238" s="16"/>
      <c r="OPM238" s="16"/>
      <c r="OPN238" s="16"/>
      <c r="OPO238" s="16"/>
      <c r="OPP238" s="16"/>
      <c r="OPQ238" s="16"/>
      <c r="OPR238" s="16"/>
      <c r="OPS238" s="16"/>
      <c r="OPT238" s="16"/>
      <c r="OPU238" s="16"/>
      <c r="OPV238" s="16"/>
      <c r="OPW238" s="16"/>
      <c r="OPX238" s="16"/>
      <c r="OPY238" s="16"/>
      <c r="OPZ238" s="16"/>
      <c r="OQA238" s="16"/>
      <c r="OQB238" s="16"/>
      <c r="OQC238" s="16"/>
      <c r="OQD238" s="16"/>
      <c r="OQE238" s="16"/>
      <c r="OQF238" s="16"/>
      <c r="OQG238" s="16"/>
      <c r="OQH238" s="16"/>
      <c r="OQI238" s="16"/>
      <c r="OQJ238" s="16"/>
      <c r="OQK238" s="16"/>
      <c r="OQL238" s="16"/>
      <c r="OQM238" s="16"/>
      <c r="OQN238" s="16"/>
      <c r="OQO238" s="16"/>
      <c r="OQP238" s="16"/>
      <c r="OQQ238" s="16"/>
      <c r="OQR238" s="16"/>
      <c r="OQS238" s="16"/>
      <c r="OQT238" s="16"/>
      <c r="OQU238" s="16"/>
      <c r="OQV238" s="16"/>
      <c r="OQW238" s="16"/>
      <c r="OQX238" s="16"/>
      <c r="OQY238" s="16"/>
      <c r="OQZ238" s="16"/>
      <c r="ORA238" s="16"/>
      <c r="ORB238" s="16"/>
      <c r="ORC238" s="16"/>
      <c r="ORD238" s="16"/>
      <c r="ORE238" s="16"/>
      <c r="ORF238" s="16"/>
      <c r="ORG238" s="16"/>
      <c r="ORH238" s="16"/>
      <c r="ORI238" s="16"/>
      <c r="ORJ238" s="16"/>
      <c r="ORK238" s="16"/>
      <c r="ORL238" s="16"/>
      <c r="ORM238" s="16"/>
      <c r="ORN238" s="16"/>
      <c r="ORO238" s="16"/>
      <c r="ORP238" s="16"/>
      <c r="ORQ238" s="16"/>
      <c r="ORR238" s="16"/>
      <c r="ORS238" s="16"/>
      <c r="ORT238" s="16"/>
      <c r="ORU238" s="16"/>
      <c r="ORV238" s="16"/>
      <c r="ORW238" s="16"/>
      <c r="ORX238" s="16"/>
      <c r="ORY238" s="16"/>
      <c r="ORZ238" s="16"/>
      <c r="OSA238" s="16"/>
      <c r="OSB238" s="16"/>
      <c r="OSC238" s="16"/>
      <c r="OSD238" s="16"/>
      <c r="OSE238" s="16"/>
      <c r="OSF238" s="16"/>
      <c r="OSG238" s="16"/>
      <c r="OSH238" s="16"/>
      <c r="OSI238" s="16"/>
      <c r="OSJ238" s="16"/>
      <c r="OSK238" s="16"/>
      <c r="OSL238" s="16"/>
      <c r="OSM238" s="16"/>
      <c r="OSN238" s="16"/>
      <c r="OSO238" s="16"/>
      <c r="OSP238" s="16"/>
      <c r="OSQ238" s="16"/>
      <c r="OSR238" s="16"/>
      <c r="OSS238" s="16"/>
      <c r="OST238" s="16"/>
      <c r="OSU238" s="16"/>
      <c r="OSV238" s="16"/>
      <c r="OSW238" s="16"/>
      <c r="OSX238" s="16"/>
      <c r="OSY238" s="16"/>
      <c r="OSZ238" s="16"/>
      <c r="OTA238" s="16"/>
      <c r="OTB238" s="16"/>
      <c r="OTC238" s="16"/>
      <c r="OTD238" s="16"/>
      <c r="OTE238" s="16"/>
      <c r="OTF238" s="16"/>
      <c r="OTG238" s="16"/>
      <c r="OTH238" s="16"/>
      <c r="OTI238" s="16"/>
      <c r="OTJ238" s="16"/>
      <c r="OTK238" s="16"/>
      <c r="OTL238" s="16"/>
      <c r="OTM238" s="16"/>
      <c r="OTN238" s="16"/>
      <c r="OTO238" s="16"/>
      <c r="OTP238" s="16"/>
      <c r="OTQ238" s="16"/>
      <c r="OTR238" s="16"/>
      <c r="OTS238" s="16"/>
      <c r="OTT238" s="16"/>
      <c r="OTU238" s="16"/>
      <c r="OTV238" s="16"/>
      <c r="OTW238" s="16"/>
      <c r="OTX238" s="16"/>
      <c r="OTY238" s="16"/>
      <c r="OTZ238" s="16"/>
      <c r="OUA238" s="16"/>
      <c r="OUB238" s="16"/>
      <c r="OUC238" s="16"/>
      <c r="OUD238" s="16"/>
      <c r="OUE238" s="16"/>
      <c r="OUF238" s="16"/>
      <c r="OUG238" s="16"/>
      <c r="OUH238" s="16"/>
      <c r="OUI238" s="16"/>
      <c r="OUJ238" s="16"/>
      <c r="OUK238" s="16"/>
      <c r="OUL238" s="16"/>
      <c r="OUM238" s="16"/>
      <c r="OUN238" s="16"/>
      <c r="OUO238" s="16"/>
      <c r="OUP238" s="16"/>
      <c r="OUQ238" s="16"/>
      <c r="OUR238" s="16"/>
      <c r="OUS238" s="16"/>
      <c r="OUT238" s="16"/>
      <c r="OUU238" s="16"/>
      <c r="OUV238" s="16"/>
      <c r="OUW238" s="16"/>
      <c r="OUX238" s="16"/>
      <c r="OUY238" s="16"/>
      <c r="OUZ238" s="16"/>
      <c r="OVA238" s="16"/>
      <c r="OVB238" s="16"/>
      <c r="OVC238" s="16"/>
      <c r="OVD238" s="16"/>
      <c r="OVE238" s="16"/>
      <c r="OVF238" s="16"/>
      <c r="OVG238" s="16"/>
      <c r="OVH238" s="16"/>
      <c r="OVI238" s="16"/>
      <c r="OVJ238" s="16"/>
      <c r="OVK238" s="16"/>
      <c r="OVL238" s="16"/>
      <c r="OVM238" s="16"/>
      <c r="OVN238" s="16"/>
      <c r="OVO238" s="16"/>
      <c r="OVP238" s="16"/>
      <c r="OVQ238" s="16"/>
      <c r="OVR238" s="16"/>
      <c r="OVS238" s="16"/>
      <c r="OVT238" s="16"/>
      <c r="OVU238" s="16"/>
      <c r="OVV238" s="16"/>
      <c r="OVW238" s="16"/>
      <c r="OVX238" s="16"/>
      <c r="OVY238" s="16"/>
      <c r="OVZ238" s="16"/>
      <c r="OWA238" s="16"/>
      <c r="OWB238" s="16"/>
      <c r="OWC238" s="16"/>
      <c r="OWD238" s="16"/>
      <c r="OWE238" s="16"/>
      <c r="OWF238" s="16"/>
      <c r="OWG238" s="16"/>
      <c r="OWH238" s="16"/>
      <c r="OWI238" s="16"/>
      <c r="OWJ238" s="16"/>
      <c r="OWK238" s="16"/>
      <c r="OWL238" s="16"/>
      <c r="OWM238" s="16"/>
      <c r="OWN238" s="16"/>
      <c r="OWO238" s="16"/>
      <c r="OWP238" s="16"/>
      <c r="OWQ238" s="16"/>
      <c r="OWR238" s="16"/>
      <c r="OWS238" s="16"/>
      <c r="OWT238" s="16"/>
      <c r="OWU238" s="16"/>
      <c r="OWV238" s="16"/>
      <c r="OWW238" s="16"/>
      <c r="OWX238" s="16"/>
      <c r="OWY238" s="16"/>
      <c r="OWZ238" s="16"/>
      <c r="OXA238" s="16"/>
      <c r="OXB238" s="16"/>
      <c r="OXC238" s="16"/>
      <c r="OXD238" s="16"/>
      <c r="OXE238" s="16"/>
      <c r="OXF238" s="16"/>
      <c r="OXG238" s="16"/>
      <c r="OXH238" s="16"/>
      <c r="OXI238" s="16"/>
      <c r="OXJ238" s="16"/>
      <c r="OXK238" s="16"/>
      <c r="OXL238" s="16"/>
      <c r="OXM238" s="16"/>
      <c r="OXN238" s="16"/>
      <c r="OXO238" s="16"/>
      <c r="OXP238" s="16"/>
      <c r="OXQ238" s="16"/>
      <c r="OXR238" s="16"/>
      <c r="OXS238" s="16"/>
      <c r="OXT238" s="16"/>
      <c r="OXU238" s="16"/>
      <c r="OXV238" s="16"/>
      <c r="OXW238" s="16"/>
      <c r="OXX238" s="16"/>
      <c r="OXY238" s="16"/>
      <c r="OXZ238" s="16"/>
      <c r="OYA238" s="16"/>
      <c r="OYB238" s="16"/>
      <c r="OYC238" s="16"/>
      <c r="OYD238" s="16"/>
      <c r="OYE238" s="16"/>
      <c r="OYF238" s="16"/>
      <c r="OYG238" s="16"/>
      <c r="OYH238" s="16"/>
      <c r="OYI238" s="16"/>
      <c r="OYJ238" s="16"/>
      <c r="OYK238" s="16"/>
      <c r="OYL238" s="16"/>
      <c r="OYM238" s="16"/>
      <c r="OYN238" s="16"/>
      <c r="OYO238" s="16"/>
      <c r="OYP238" s="16"/>
      <c r="OYQ238" s="16"/>
      <c r="OYR238" s="16"/>
      <c r="OYS238" s="16"/>
      <c r="OYT238" s="16"/>
      <c r="OYU238" s="16"/>
      <c r="OYV238" s="16"/>
      <c r="OYW238" s="16"/>
      <c r="OYX238" s="16"/>
      <c r="OYY238" s="16"/>
      <c r="OYZ238" s="16"/>
      <c r="OZA238" s="16"/>
      <c r="OZB238" s="16"/>
      <c r="OZC238" s="16"/>
      <c r="OZD238" s="16"/>
      <c r="OZE238" s="16"/>
      <c r="OZF238" s="16"/>
      <c r="OZG238" s="16"/>
      <c r="OZH238" s="16"/>
      <c r="OZI238" s="16"/>
      <c r="OZJ238" s="16"/>
      <c r="OZK238" s="16"/>
      <c r="OZL238" s="16"/>
      <c r="OZM238" s="16"/>
      <c r="OZN238" s="16"/>
      <c r="OZO238" s="16"/>
      <c r="OZP238" s="16"/>
      <c r="OZQ238" s="16"/>
      <c r="OZR238" s="16"/>
      <c r="OZS238" s="16"/>
      <c r="OZT238" s="16"/>
      <c r="OZU238" s="16"/>
      <c r="OZV238" s="16"/>
      <c r="OZW238" s="16"/>
      <c r="OZX238" s="16"/>
      <c r="OZY238" s="16"/>
      <c r="OZZ238" s="16"/>
      <c r="PAA238" s="16"/>
      <c r="PAB238" s="16"/>
      <c r="PAC238" s="16"/>
      <c r="PAD238" s="16"/>
      <c r="PAE238" s="16"/>
      <c r="PAF238" s="16"/>
      <c r="PAG238" s="16"/>
      <c r="PAH238" s="16"/>
      <c r="PAI238" s="16"/>
      <c r="PAJ238" s="16"/>
      <c r="PAK238" s="16"/>
      <c r="PAL238" s="16"/>
      <c r="PAM238" s="16"/>
      <c r="PAN238" s="16"/>
      <c r="PAO238" s="16"/>
      <c r="PAP238" s="16"/>
      <c r="PAQ238" s="16"/>
      <c r="PAR238" s="16"/>
      <c r="PAS238" s="16"/>
      <c r="PAT238" s="16"/>
      <c r="PAU238" s="16"/>
      <c r="PAV238" s="16"/>
      <c r="PAW238" s="16"/>
      <c r="PAX238" s="16"/>
      <c r="PAY238" s="16"/>
      <c r="PAZ238" s="16"/>
      <c r="PBA238" s="16"/>
      <c r="PBB238" s="16"/>
      <c r="PBC238" s="16"/>
      <c r="PBD238" s="16"/>
      <c r="PBE238" s="16"/>
      <c r="PBF238" s="16"/>
      <c r="PBG238" s="16"/>
      <c r="PBH238" s="16"/>
      <c r="PBI238" s="16"/>
      <c r="PBJ238" s="16"/>
      <c r="PBK238" s="16"/>
      <c r="PBL238" s="16"/>
      <c r="PBM238" s="16"/>
      <c r="PBN238" s="16"/>
      <c r="PBO238" s="16"/>
      <c r="PBP238" s="16"/>
      <c r="PBQ238" s="16"/>
      <c r="PBR238" s="16"/>
      <c r="PBS238" s="16"/>
      <c r="PBT238" s="16"/>
      <c r="PBU238" s="16"/>
      <c r="PBV238" s="16"/>
      <c r="PBW238" s="16"/>
      <c r="PBX238" s="16"/>
      <c r="PBY238" s="16"/>
      <c r="PBZ238" s="16"/>
      <c r="PCA238" s="16"/>
      <c r="PCB238" s="16"/>
      <c r="PCC238" s="16"/>
      <c r="PCD238" s="16"/>
      <c r="PCE238" s="16"/>
      <c r="PCF238" s="16"/>
      <c r="PCG238" s="16"/>
      <c r="PCH238" s="16"/>
      <c r="PCI238" s="16"/>
      <c r="PCJ238" s="16"/>
      <c r="PCK238" s="16"/>
      <c r="PCL238" s="16"/>
      <c r="PCM238" s="16"/>
      <c r="PCN238" s="16"/>
      <c r="PCO238" s="16"/>
      <c r="PCP238" s="16"/>
      <c r="PCQ238" s="16"/>
      <c r="PCR238" s="16"/>
      <c r="PCS238" s="16"/>
      <c r="PCT238" s="16"/>
      <c r="PCU238" s="16"/>
      <c r="PCV238" s="16"/>
      <c r="PCW238" s="16"/>
      <c r="PCX238" s="16"/>
      <c r="PCY238" s="16"/>
      <c r="PCZ238" s="16"/>
      <c r="PDA238" s="16"/>
      <c r="PDB238" s="16"/>
      <c r="PDC238" s="16"/>
      <c r="PDD238" s="16"/>
      <c r="PDE238" s="16"/>
      <c r="PDF238" s="16"/>
      <c r="PDG238" s="16"/>
      <c r="PDH238" s="16"/>
      <c r="PDI238" s="16"/>
      <c r="PDJ238" s="16"/>
      <c r="PDK238" s="16"/>
      <c r="PDL238" s="16"/>
      <c r="PDM238" s="16"/>
      <c r="PDN238" s="16"/>
      <c r="PDO238" s="16"/>
      <c r="PDP238" s="16"/>
      <c r="PDQ238" s="16"/>
      <c r="PDR238" s="16"/>
      <c r="PDS238" s="16"/>
      <c r="PDT238" s="16"/>
      <c r="PDU238" s="16"/>
      <c r="PDV238" s="16"/>
      <c r="PDW238" s="16"/>
      <c r="PDX238" s="16"/>
      <c r="PDY238" s="16"/>
      <c r="PDZ238" s="16"/>
      <c r="PEA238" s="16"/>
      <c r="PEB238" s="16"/>
      <c r="PEC238" s="16"/>
      <c r="PED238" s="16"/>
      <c r="PEE238" s="16"/>
      <c r="PEF238" s="16"/>
      <c r="PEG238" s="16"/>
      <c r="PEH238" s="16"/>
      <c r="PEI238" s="16"/>
      <c r="PEJ238" s="16"/>
      <c r="PEK238" s="16"/>
      <c r="PEL238" s="16"/>
      <c r="PEM238" s="16"/>
      <c r="PEN238" s="16"/>
      <c r="PEO238" s="16"/>
      <c r="PEP238" s="16"/>
      <c r="PEQ238" s="16"/>
      <c r="PER238" s="16"/>
      <c r="PES238" s="16"/>
      <c r="PET238" s="16"/>
      <c r="PEU238" s="16"/>
      <c r="PEV238" s="16"/>
      <c r="PEW238" s="16"/>
      <c r="PEX238" s="16"/>
      <c r="PEY238" s="16"/>
      <c r="PEZ238" s="16"/>
      <c r="PFA238" s="16"/>
      <c r="PFB238" s="16"/>
      <c r="PFC238" s="16"/>
      <c r="PFD238" s="16"/>
      <c r="PFE238" s="16"/>
      <c r="PFF238" s="16"/>
      <c r="PFG238" s="16"/>
      <c r="PFH238" s="16"/>
      <c r="PFI238" s="16"/>
      <c r="PFJ238" s="16"/>
      <c r="PFK238" s="16"/>
      <c r="PFL238" s="16"/>
      <c r="PFM238" s="16"/>
      <c r="PFN238" s="16"/>
      <c r="PFO238" s="16"/>
      <c r="PFP238" s="16"/>
      <c r="PFQ238" s="16"/>
      <c r="PFR238" s="16"/>
      <c r="PFS238" s="16"/>
      <c r="PFT238" s="16"/>
      <c r="PFU238" s="16"/>
      <c r="PFV238" s="16"/>
      <c r="PFW238" s="16"/>
      <c r="PFX238" s="16"/>
      <c r="PFY238" s="16"/>
      <c r="PFZ238" s="16"/>
      <c r="PGA238" s="16"/>
      <c r="PGB238" s="16"/>
      <c r="PGC238" s="16"/>
      <c r="PGD238" s="16"/>
      <c r="PGE238" s="16"/>
      <c r="PGF238" s="16"/>
      <c r="PGG238" s="16"/>
      <c r="PGH238" s="16"/>
      <c r="PGI238" s="16"/>
      <c r="PGJ238" s="16"/>
      <c r="PGK238" s="16"/>
      <c r="PGL238" s="16"/>
      <c r="PGM238" s="16"/>
      <c r="PGN238" s="16"/>
      <c r="PGO238" s="16"/>
      <c r="PGP238" s="16"/>
      <c r="PGQ238" s="16"/>
      <c r="PGR238" s="16"/>
      <c r="PGS238" s="16"/>
      <c r="PGT238" s="16"/>
      <c r="PGU238" s="16"/>
      <c r="PGV238" s="16"/>
      <c r="PGW238" s="16"/>
      <c r="PGX238" s="16"/>
      <c r="PGY238" s="16"/>
      <c r="PGZ238" s="16"/>
      <c r="PHA238" s="16"/>
      <c r="PHB238" s="16"/>
      <c r="PHC238" s="16"/>
      <c r="PHD238" s="16"/>
      <c r="PHE238" s="16"/>
      <c r="PHF238" s="16"/>
      <c r="PHG238" s="16"/>
      <c r="PHH238" s="16"/>
      <c r="PHI238" s="16"/>
      <c r="PHJ238" s="16"/>
      <c r="PHK238" s="16"/>
      <c r="PHL238" s="16"/>
      <c r="PHM238" s="16"/>
      <c r="PHN238" s="16"/>
      <c r="PHO238" s="16"/>
      <c r="PHP238" s="16"/>
      <c r="PHQ238" s="16"/>
      <c r="PHR238" s="16"/>
      <c r="PHS238" s="16"/>
      <c r="PHT238" s="16"/>
      <c r="PHU238" s="16"/>
      <c r="PHV238" s="16"/>
      <c r="PHW238" s="16"/>
      <c r="PHX238" s="16"/>
      <c r="PHY238" s="16"/>
      <c r="PHZ238" s="16"/>
      <c r="PIA238" s="16"/>
      <c r="PIB238" s="16"/>
      <c r="PIC238" s="16"/>
      <c r="PID238" s="16"/>
      <c r="PIE238" s="16"/>
      <c r="PIF238" s="16"/>
      <c r="PIG238" s="16"/>
      <c r="PIH238" s="16"/>
      <c r="PII238" s="16"/>
      <c r="PIJ238" s="16"/>
      <c r="PIK238" s="16"/>
      <c r="PIL238" s="16"/>
      <c r="PIM238" s="16"/>
      <c r="PIN238" s="16"/>
      <c r="PIO238" s="16"/>
      <c r="PIP238" s="16"/>
      <c r="PIQ238" s="16"/>
      <c r="PIR238" s="16"/>
      <c r="PIS238" s="16"/>
      <c r="PIT238" s="16"/>
      <c r="PIU238" s="16"/>
      <c r="PIV238" s="16"/>
      <c r="PIW238" s="16"/>
      <c r="PIX238" s="16"/>
      <c r="PIY238" s="16"/>
      <c r="PIZ238" s="16"/>
      <c r="PJA238" s="16"/>
      <c r="PJB238" s="16"/>
      <c r="PJC238" s="16"/>
      <c r="PJD238" s="16"/>
      <c r="PJE238" s="16"/>
      <c r="PJF238" s="16"/>
      <c r="PJG238" s="16"/>
      <c r="PJH238" s="16"/>
      <c r="PJI238" s="16"/>
      <c r="PJJ238" s="16"/>
      <c r="PJK238" s="16"/>
      <c r="PJL238" s="16"/>
      <c r="PJM238" s="16"/>
      <c r="PJN238" s="16"/>
      <c r="PJO238" s="16"/>
      <c r="PJP238" s="16"/>
      <c r="PJQ238" s="16"/>
      <c r="PJR238" s="16"/>
      <c r="PJS238" s="16"/>
      <c r="PJT238" s="16"/>
      <c r="PJU238" s="16"/>
      <c r="PJV238" s="16"/>
      <c r="PJW238" s="16"/>
      <c r="PJX238" s="16"/>
      <c r="PJY238" s="16"/>
      <c r="PJZ238" s="16"/>
      <c r="PKA238" s="16"/>
      <c r="PKB238" s="16"/>
      <c r="PKC238" s="16"/>
      <c r="PKD238" s="16"/>
      <c r="PKE238" s="16"/>
      <c r="PKF238" s="16"/>
      <c r="PKG238" s="16"/>
      <c r="PKH238" s="16"/>
      <c r="PKI238" s="16"/>
      <c r="PKJ238" s="16"/>
      <c r="PKK238" s="16"/>
      <c r="PKL238" s="16"/>
      <c r="PKM238" s="16"/>
      <c r="PKN238" s="16"/>
      <c r="PKO238" s="16"/>
      <c r="PKP238" s="16"/>
      <c r="PKQ238" s="16"/>
      <c r="PKR238" s="16"/>
      <c r="PKS238" s="16"/>
      <c r="PKT238" s="16"/>
      <c r="PKU238" s="16"/>
      <c r="PKV238" s="16"/>
      <c r="PKW238" s="16"/>
      <c r="PKX238" s="16"/>
      <c r="PKY238" s="16"/>
      <c r="PKZ238" s="16"/>
      <c r="PLA238" s="16"/>
      <c r="PLB238" s="16"/>
      <c r="PLC238" s="16"/>
      <c r="PLD238" s="16"/>
      <c r="PLE238" s="16"/>
      <c r="PLF238" s="16"/>
      <c r="PLG238" s="16"/>
      <c r="PLH238" s="16"/>
      <c r="PLI238" s="16"/>
      <c r="PLJ238" s="16"/>
      <c r="PLK238" s="16"/>
      <c r="PLL238" s="16"/>
      <c r="PLM238" s="16"/>
      <c r="PLN238" s="16"/>
      <c r="PLO238" s="16"/>
      <c r="PLP238" s="16"/>
      <c r="PLQ238" s="16"/>
      <c r="PLR238" s="16"/>
      <c r="PLS238" s="16"/>
      <c r="PLT238" s="16"/>
      <c r="PLU238" s="16"/>
      <c r="PLV238" s="16"/>
      <c r="PLW238" s="16"/>
      <c r="PLX238" s="16"/>
      <c r="PLY238" s="16"/>
      <c r="PLZ238" s="16"/>
      <c r="PMA238" s="16"/>
      <c r="PMB238" s="16"/>
      <c r="PMC238" s="16"/>
      <c r="PMD238" s="16"/>
      <c r="PME238" s="16"/>
      <c r="PMF238" s="16"/>
      <c r="PMG238" s="16"/>
      <c r="PMH238" s="16"/>
      <c r="PMI238" s="16"/>
      <c r="PMJ238" s="16"/>
      <c r="PMK238" s="16"/>
      <c r="PML238" s="16"/>
      <c r="PMM238" s="16"/>
      <c r="PMN238" s="16"/>
      <c r="PMO238" s="16"/>
      <c r="PMP238" s="16"/>
      <c r="PMQ238" s="16"/>
      <c r="PMR238" s="16"/>
      <c r="PMS238" s="16"/>
      <c r="PMT238" s="16"/>
      <c r="PMU238" s="16"/>
      <c r="PMV238" s="16"/>
      <c r="PMW238" s="16"/>
      <c r="PMX238" s="16"/>
      <c r="PMY238" s="16"/>
      <c r="PMZ238" s="16"/>
      <c r="PNA238" s="16"/>
      <c r="PNB238" s="16"/>
      <c r="PNC238" s="16"/>
      <c r="PND238" s="16"/>
      <c r="PNE238" s="16"/>
      <c r="PNF238" s="16"/>
      <c r="PNG238" s="16"/>
      <c r="PNH238" s="16"/>
      <c r="PNI238" s="16"/>
      <c r="PNJ238" s="16"/>
      <c r="PNK238" s="16"/>
      <c r="PNL238" s="16"/>
      <c r="PNM238" s="16"/>
      <c r="PNN238" s="16"/>
      <c r="PNO238" s="16"/>
      <c r="PNP238" s="16"/>
      <c r="PNQ238" s="16"/>
      <c r="PNR238" s="16"/>
      <c r="PNS238" s="16"/>
      <c r="PNT238" s="16"/>
      <c r="PNU238" s="16"/>
      <c r="PNV238" s="16"/>
      <c r="PNW238" s="16"/>
      <c r="PNX238" s="16"/>
      <c r="PNY238" s="16"/>
      <c r="PNZ238" s="16"/>
      <c r="POA238" s="16"/>
      <c r="POB238" s="16"/>
      <c r="POC238" s="16"/>
      <c r="POD238" s="16"/>
      <c r="POE238" s="16"/>
      <c r="POF238" s="16"/>
      <c r="POG238" s="16"/>
      <c r="POH238" s="16"/>
      <c r="POI238" s="16"/>
      <c r="POJ238" s="16"/>
      <c r="POK238" s="16"/>
      <c r="POL238" s="16"/>
      <c r="POM238" s="16"/>
      <c r="PON238" s="16"/>
      <c r="POO238" s="16"/>
      <c r="POP238" s="16"/>
      <c r="POQ238" s="16"/>
      <c r="POR238" s="16"/>
      <c r="POS238" s="16"/>
      <c r="POT238" s="16"/>
      <c r="POU238" s="16"/>
      <c r="POV238" s="16"/>
      <c r="POW238" s="16"/>
      <c r="POX238" s="16"/>
      <c r="POY238" s="16"/>
      <c r="POZ238" s="16"/>
      <c r="PPA238" s="16"/>
      <c r="PPB238" s="16"/>
      <c r="PPC238" s="16"/>
      <c r="PPD238" s="16"/>
      <c r="PPE238" s="16"/>
      <c r="PPF238" s="16"/>
      <c r="PPG238" s="16"/>
      <c r="PPH238" s="16"/>
      <c r="PPI238" s="16"/>
      <c r="PPJ238" s="16"/>
      <c r="PPK238" s="16"/>
      <c r="PPL238" s="16"/>
      <c r="PPM238" s="16"/>
      <c r="PPN238" s="16"/>
      <c r="PPO238" s="16"/>
      <c r="PPP238" s="16"/>
      <c r="PPQ238" s="16"/>
      <c r="PPR238" s="16"/>
      <c r="PPS238" s="16"/>
      <c r="PPT238" s="16"/>
      <c r="PPU238" s="16"/>
      <c r="PPV238" s="16"/>
      <c r="PPW238" s="16"/>
      <c r="PPX238" s="16"/>
      <c r="PPY238" s="16"/>
      <c r="PPZ238" s="16"/>
      <c r="PQA238" s="16"/>
      <c r="PQB238" s="16"/>
      <c r="PQC238" s="16"/>
      <c r="PQD238" s="16"/>
      <c r="PQE238" s="16"/>
      <c r="PQF238" s="16"/>
      <c r="PQG238" s="16"/>
      <c r="PQH238" s="16"/>
      <c r="PQI238" s="16"/>
      <c r="PQJ238" s="16"/>
      <c r="PQK238" s="16"/>
      <c r="PQL238" s="16"/>
      <c r="PQM238" s="16"/>
      <c r="PQN238" s="16"/>
      <c r="PQO238" s="16"/>
      <c r="PQP238" s="16"/>
      <c r="PQQ238" s="16"/>
      <c r="PQR238" s="16"/>
      <c r="PQS238" s="16"/>
      <c r="PQT238" s="16"/>
      <c r="PQU238" s="16"/>
      <c r="PQV238" s="16"/>
      <c r="PQW238" s="16"/>
      <c r="PQX238" s="16"/>
      <c r="PQY238" s="16"/>
      <c r="PQZ238" s="16"/>
      <c r="PRA238" s="16"/>
      <c r="PRB238" s="16"/>
      <c r="PRC238" s="16"/>
      <c r="PRD238" s="16"/>
      <c r="PRE238" s="16"/>
      <c r="PRF238" s="16"/>
      <c r="PRG238" s="16"/>
      <c r="PRH238" s="16"/>
      <c r="PRI238" s="16"/>
      <c r="PRJ238" s="16"/>
      <c r="PRK238" s="16"/>
      <c r="PRL238" s="16"/>
      <c r="PRM238" s="16"/>
      <c r="PRN238" s="16"/>
      <c r="PRO238" s="16"/>
      <c r="PRP238" s="16"/>
      <c r="PRQ238" s="16"/>
      <c r="PRR238" s="16"/>
      <c r="PRS238" s="16"/>
      <c r="PRT238" s="16"/>
      <c r="PRU238" s="16"/>
      <c r="PRV238" s="16"/>
      <c r="PRW238" s="16"/>
      <c r="PRX238" s="16"/>
      <c r="PRY238" s="16"/>
      <c r="PRZ238" s="16"/>
      <c r="PSA238" s="16"/>
      <c r="PSB238" s="16"/>
      <c r="PSC238" s="16"/>
      <c r="PSD238" s="16"/>
      <c r="PSE238" s="16"/>
      <c r="PSF238" s="16"/>
      <c r="PSG238" s="16"/>
      <c r="PSH238" s="16"/>
      <c r="PSI238" s="16"/>
      <c r="PSJ238" s="16"/>
      <c r="PSK238" s="16"/>
      <c r="PSL238" s="16"/>
      <c r="PSM238" s="16"/>
      <c r="PSN238" s="16"/>
      <c r="PSO238" s="16"/>
      <c r="PSP238" s="16"/>
      <c r="PSQ238" s="16"/>
      <c r="PSR238" s="16"/>
      <c r="PSS238" s="16"/>
      <c r="PST238" s="16"/>
      <c r="PSU238" s="16"/>
      <c r="PSV238" s="16"/>
      <c r="PSW238" s="16"/>
      <c r="PSX238" s="16"/>
      <c r="PSY238" s="16"/>
      <c r="PSZ238" s="16"/>
      <c r="PTA238" s="16"/>
      <c r="PTB238" s="16"/>
      <c r="PTC238" s="16"/>
      <c r="PTD238" s="16"/>
      <c r="PTE238" s="16"/>
      <c r="PTF238" s="16"/>
      <c r="PTG238" s="16"/>
      <c r="PTH238" s="16"/>
      <c r="PTI238" s="16"/>
      <c r="PTJ238" s="16"/>
      <c r="PTK238" s="16"/>
      <c r="PTL238" s="16"/>
      <c r="PTM238" s="16"/>
      <c r="PTN238" s="16"/>
      <c r="PTO238" s="16"/>
      <c r="PTP238" s="16"/>
      <c r="PTQ238" s="16"/>
      <c r="PTR238" s="16"/>
      <c r="PTS238" s="16"/>
      <c r="PTT238" s="16"/>
      <c r="PTU238" s="16"/>
      <c r="PTV238" s="16"/>
      <c r="PTW238" s="16"/>
      <c r="PTX238" s="16"/>
      <c r="PTY238" s="16"/>
      <c r="PTZ238" s="16"/>
      <c r="PUA238" s="16"/>
      <c r="PUB238" s="16"/>
      <c r="PUC238" s="16"/>
      <c r="PUD238" s="16"/>
      <c r="PUE238" s="16"/>
      <c r="PUF238" s="16"/>
      <c r="PUG238" s="16"/>
      <c r="PUH238" s="16"/>
      <c r="PUI238" s="16"/>
      <c r="PUJ238" s="16"/>
      <c r="PUK238" s="16"/>
      <c r="PUL238" s="16"/>
      <c r="PUM238" s="16"/>
      <c r="PUN238" s="16"/>
      <c r="PUO238" s="16"/>
      <c r="PUP238" s="16"/>
      <c r="PUQ238" s="16"/>
      <c r="PUR238" s="16"/>
      <c r="PUS238" s="16"/>
      <c r="PUT238" s="16"/>
      <c r="PUU238" s="16"/>
      <c r="PUV238" s="16"/>
      <c r="PUW238" s="16"/>
      <c r="PUX238" s="16"/>
      <c r="PUY238" s="16"/>
      <c r="PUZ238" s="16"/>
      <c r="PVA238" s="16"/>
      <c r="PVB238" s="16"/>
      <c r="PVC238" s="16"/>
      <c r="PVD238" s="16"/>
      <c r="PVE238" s="16"/>
      <c r="PVF238" s="16"/>
      <c r="PVG238" s="16"/>
      <c r="PVH238" s="16"/>
      <c r="PVI238" s="16"/>
      <c r="PVJ238" s="16"/>
      <c r="PVK238" s="16"/>
      <c r="PVL238" s="16"/>
      <c r="PVM238" s="16"/>
      <c r="PVN238" s="16"/>
      <c r="PVO238" s="16"/>
      <c r="PVP238" s="16"/>
      <c r="PVQ238" s="16"/>
      <c r="PVR238" s="16"/>
      <c r="PVS238" s="16"/>
      <c r="PVT238" s="16"/>
      <c r="PVU238" s="16"/>
      <c r="PVV238" s="16"/>
      <c r="PVW238" s="16"/>
      <c r="PVX238" s="16"/>
      <c r="PVY238" s="16"/>
      <c r="PVZ238" s="16"/>
      <c r="PWA238" s="16"/>
      <c r="PWB238" s="16"/>
      <c r="PWC238" s="16"/>
      <c r="PWD238" s="16"/>
      <c r="PWE238" s="16"/>
      <c r="PWF238" s="16"/>
      <c r="PWG238" s="16"/>
      <c r="PWH238" s="16"/>
      <c r="PWI238" s="16"/>
      <c r="PWJ238" s="16"/>
      <c r="PWK238" s="16"/>
      <c r="PWL238" s="16"/>
      <c r="PWM238" s="16"/>
      <c r="PWN238" s="16"/>
      <c r="PWO238" s="16"/>
      <c r="PWP238" s="16"/>
      <c r="PWQ238" s="16"/>
      <c r="PWR238" s="16"/>
      <c r="PWS238" s="16"/>
      <c r="PWT238" s="16"/>
      <c r="PWU238" s="16"/>
      <c r="PWV238" s="16"/>
      <c r="PWW238" s="16"/>
      <c r="PWX238" s="16"/>
      <c r="PWY238" s="16"/>
      <c r="PWZ238" s="16"/>
      <c r="PXA238" s="16"/>
      <c r="PXB238" s="16"/>
      <c r="PXC238" s="16"/>
      <c r="PXD238" s="16"/>
      <c r="PXE238" s="16"/>
      <c r="PXF238" s="16"/>
      <c r="PXG238" s="16"/>
      <c r="PXH238" s="16"/>
      <c r="PXI238" s="16"/>
      <c r="PXJ238" s="16"/>
      <c r="PXK238" s="16"/>
      <c r="PXL238" s="16"/>
      <c r="PXM238" s="16"/>
      <c r="PXN238" s="16"/>
      <c r="PXO238" s="16"/>
      <c r="PXP238" s="16"/>
      <c r="PXQ238" s="16"/>
      <c r="PXR238" s="16"/>
      <c r="PXS238" s="16"/>
      <c r="PXT238" s="16"/>
      <c r="PXU238" s="16"/>
      <c r="PXV238" s="16"/>
      <c r="PXW238" s="16"/>
      <c r="PXX238" s="16"/>
      <c r="PXY238" s="16"/>
      <c r="PXZ238" s="16"/>
      <c r="PYA238" s="16"/>
      <c r="PYB238" s="16"/>
      <c r="PYC238" s="16"/>
      <c r="PYD238" s="16"/>
      <c r="PYE238" s="16"/>
      <c r="PYF238" s="16"/>
      <c r="PYG238" s="16"/>
      <c r="PYH238" s="16"/>
      <c r="PYI238" s="16"/>
      <c r="PYJ238" s="16"/>
      <c r="PYK238" s="16"/>
      <c r="PYL238" s="16"/>
      <c r="PYM238" s="16"/>
      <c r="PYN238" s="16"/>
      <c r="PYO238" s="16"/>
      <c r="PYP238" s="16"/>
      <c r="PYQ238" s="16"/>
      <c r="PYR238" s="16"/>
      <c r="PYS238" s="16"/>
      <c r="PYT238" s="16"/>
      <c r="PYU238" s="16"/>
      <c r="PYV238" s="16"/>
      <c r="PYW238" s="16"/>
      <c r="PYX238" s="16"/>
      <c r="PYY238" s="16"/>
      <c r="PYZ238" s="16"/>
      <c r="PZA238" s="16"/>
      <c r="PZB238" s="16"/>
      <c r="PZC238" s="16"/>
      <c r="PZD238" s="16"/>
      <c r="PZE238" s="16"/>
      <c r="PZF238" s="16"/>
      <c r="PZG238" s="16"/>
      <c r="PZH238" s="16"/>
      <c r="PZI238" s="16"/>
      <c r="PZJ238" s="16"/>
      <c r="PZK238" s="16"/>
      <c r="PZL238" s="16"/>
      <c r="PZM238" s="16"/>
      <c r="PZN238" s="16"/>
      <c r="PZO238" s="16"/>
      <c r="PZP238" s="16"/>
      <c r="PZQ238" s="16"/>
      <c r="PZR238" s="16"/>
      <c r="PZS238" s="16"/>
      <c r="PZT238" s="16"/>
      <c r="PZU238" s="16"/>
      <c r="PZV238" s="16"/>
      <c r="PZW238" s="16"/>
      <c r="PZX238" s="16"/>
      <c r="PZY238" s="16"/>
      <c r="PZZ238" s="16"/>
      <c r="QAA238" s="16"/>
      <c r="QAB238" s="16"/>
      <c r="QAC238" s="16"/>
      <c r="QAD238" s="16"/>
      <c r="QAE238" s="16"/>
      <c r="QAF238" s="16"/>
      <c r="QAG238" s="16"/>
      <c r="QAH238" s="16"/>
      <c r="QAI238" s="16"/>
      <c r="QAJ238" s="16"/>
      <c r="QAK238" s="16"/>
      <c r="QAL238" s="16"/>
      <c r="QAM238" s="16"/>
      <c r="QAN238" s="16"/>
      <c r="QAO238" s="16"/>
      <c r="QAP238" s="16"/>
      <c r="QAQ238" s="16"/>
      <c r="QAR238" s="16"/>
      <c r="QAS238" s="16"/>
      <c r="QAT238" s="16"/>
      <c r="QAU238" s="16"/>
      <c r="QAV238" s="16"/>
      <c r="QAW238" s="16"/>
      <c r="QAX238" s="16"/>
      <c r="QAY238" s="16"/>
      <c r="QAZ238" s="16"/>
      <c r="QBA238" s="16"/>
      <c r="QBB238" s="16"/>
      <c r="QBC238" s="16"/>
      <c r="QBD238" s="16"/>
      <c r="QBE238" s="16"/>
      <c r="QBF238" s="16"/>
      <c r="QBG238" s="16"/>
      <c r="QBH238" s="16"/>
      <c r="QBI238" s="16"/>
      <c r="QBJ238" s="16"/>
      <c r="QBK238" s="16"/>
      <c r="QBL238" s="16"/>
      <c r="QBM238" s="16"/>
      <c r="QBN238" s="16"/>
      <c r="QBO238" s="16"/>
      <c r="QBP238" s="16"/>
      <c r="QBQ238" s="16"/>
      <c r="QBR238" s="16"/>
      <c r="QBS238" s="16"/>
      <c r="QBT238" s="16"/>
      <c r="QBU238" s="16"/>
      <c r="QBV238" s="16"/>
      <c r="QBW238" s="16"/>
      <c r="QBX238" s="16"/>
      <c r="QBY238" s="16"/>
      <c r="QBZ238" s="16"/>
      <c r="QCA238" s="16"/>
      <c r="QCB238" s="16"/>
      <c r="QCC238" s="16"/>
      <c r="QCD238" s="16"/>
      <c r="QCE238" s="16"/>
      <c r="QCF238" s="16"/>
      <c r="QCG238" s="16"/>
      <c r="QCH238" s="16"/>
      <c r="QCI238" s="16"/>
      <c r="QCJ238" s="16"/>
      <c r="QCK238" s="16"/>
      <c r="QCL238" s="16"/>
      <c r="QCM238" s="16"/>
      <c r="QCN238" s="16"/>
      <c r="QCO238" s="16"/>
      <c r="QCP238" s="16"/>
      <c r="QCQ238" s="16"/>
      <c r="QCR238" s="16"/>
      <c r="QCS238" s="16"/>
      <c r="QCT238" s="16"/>
      <c r="QCU238" s="16"/>
      <c r="QCV238" s="16"/>
      <c r="QCW238" s="16"/>
      <c r="QCX238" s="16"/>
      <c r="QCY238" s="16"/>
      <c r="QCZ238" s="16"/>
      <c r="QDA238" s="16"/>
      <c r="QDB238" s="16"/>
      <c r="QDC238" s="16"/>
      <c r="QDD238" s="16"/>
      <c r="QDE238" s="16"/>
      <c r="QDF238" s="16"/>
      <c r="QDG238" s="16"/>
      <c r="QDH238" s="16"/>
      <c r="QDI238" s="16"/>
      <c r="QDJ238" s="16"/>
      <c r="QDK238" s="16"/>
      <c r="QDL238" s="16"/>
      <c r="QDM238" s="16"/>
      <c r="QDN238" s="16"/>
      <c r="QDO238" s="16"/>
      <c r="QDP238" s="16"/>
      <c r="QDQ238" s="16"/>
      <c r="QDR238" s="16"/>
      <c r="QDS238" s="16"/>
      <c r="QDT238" s="16"/>
      <c r="QDU238" s="16"/>
      <c r="QDV238" s="16"/>
      <c r="QDW238" s="16"/>
      <c r="QDX238" s="16"/>
      <c r="QDY238" s="16"/>
      <c r="QDZ238" s="16"/>
      <c r="QEA238" s="16"/>
      <c r="QEB238" s="16"/>
      <c r="QEC238" s="16"/>
      <c r="QED238" s="16"/>
      <c r="QEE238" s="16"/>
      <c r="QEF238" s="16"/>
      <c r="QEG238" s="16"/>
      <c r="QEH238" s="16"/>
      <c r="QEI238" s="16"/>
      <c r="QEJ238" s="16"/>
      <c r="QEK238" s="16"/>
      <c r="QEL238" s="16"/>
      <c r="QEM238" s="16"/>
      <c r="QEN238" s="16"/>
      <c r="QEO238" s="16"/>
      <c r="QEP238" s="16"/>
      <c r="QEQ238" s="16"/>
      <c r="QER238" s="16"/>
      <c r="QES238" s="16"/>
      <c r="QET238" s="16"/>
      <c r="QEU238" s="16"/>
      <c r="QEV238" s="16"/>
      <c r="QEW238" s="16"/>
      <c r="QEX238" s="16"/>
      <c r="QEY238" s="16"/>
      <c r="QEZ238" s="16"/>
      <c r="QFA238" s="16"/>
      <c r="QFB238" s="16"/>
      <c r="QFC238" s="16"/>
      <c r="QFD238" s="16"/>
      <c r="QFE238" s="16"/>
      <c r="QFF238" s="16"/>
      <c r="QFG238" s="16"/>
      <c r="QFH238" s="16"/>
      <c r="QFI238" s="16"/>
      <c r="QFJ238" s="16"/>
      <c r="QFK238" s="16"/>
      <c r="QFL238" s="16"/>
      <c r="QFM238" s="16"/>
      <c r="QFN238" s="16"/>
      <c r="QFO238" s="16"/>
      <c r="QFP238" s="16"/>
      <c r="QFQ238" s="16"/>
      <c r="QFR238" s="16"/>
      <c r="QFS238" s="16"/>
      <c r="QFT238" s="16"/>
      <c r="QFU238" s="16"/>
      <c r="QFV238" s="16"/>
      <c r="QFW238" s="16"/>
      <c r="QFX238" s="16"/>
      <c r="QFY238" s="16"/>
      <c r="QFZ238" s="16"/>
      <c r="QGA238" s="16"/>
      <c r="QGB238" s="16"/>
      <c r="QGC238" s="16"/>
      <c r="QGD238" s="16"/>
      <c r="QGE238" s="16"/>
      <c r="QGF238" s="16"/>
      <c r="QGG238" s="16"/>
      <c r="QGH238" s="16"/>
      <c r="QGI238" s="16"/>
      <c r="QGJ238" s="16"/>
      <c r="QGK238" s="16"/>
      <c r="QGL238" s="16"/>
      <c r="QGM238" s="16"/>
      <c r="QGN238" s="16"/>
      <c r="QGO238" s="16"/>
      <c r="QGP238" s="16"/>
      <c r="QGQ238" s="16"/>
      <c r="QGR238" s="16"/>
      <c r="QGS238" s="16"/>
      <c r="QGT238" s="16"/>
      <c r="QGU238" s="16"/>
      <c r="QGV238" s="16"/>
      <c r="QGW238" s="16"/>
      <c r="QGX238" s="16"/>
      <c r="QGY238" s="16"/>
      <c r="QGZ238" s="16"/>
      <c r="QHA238" s="16"/>
      <c r="QHB238" s="16"/>
      <c r="QHC238" s="16"/>
      <c r="QHD238" s="16"/>
      <c r="QHE238" s="16"/>
      <c r="QHF238" s="16"/>
      <c r="QHG238" s="16"/>
      <c r="QHH238" s="16"/>
      <c r="QHI238" s="16"/>
      <c r="QHJ238" s="16"/>
      <c r="QHK238" s="16"/>
      <c r="QHL238" s="16"/>
      <c r="QHM238" s="16"/>
      <c r="QHN238" s="16"/>
      <c r="QHO238" s="16"/>
      <c r="QHP238" s="16"/>
      <c r="QHQ238" s="16"/>
      <c r="QHR238" s="16"/>
      <c r="QHS238" s="16"/>
      <c r="QHT238" s="16"/>
      <c r="QHU238" s="16"/>
      <c r="QHV238" s="16"/>
      <c r="QHW238" s="16"/>
      <c r="QHX238" s="16"/>
      <c r="QHY238" s="16"/>
      <c r="QHZ238" s="16"/>
      <c r="QIA238" s="16"/>
      <c r="QIB238" s="16"/>
      <c r="QIC238" s="16"/>
      <c r="QID238" s="16"/>
      <c r="QIE238" s="16"/>
      <c r="QIF238" s="16"/>
      <c r="QIG238" s="16"/>
      <c r="QIH238" s="16"/>
      <c r="QII238" s="16"/>
      <c r="QIJ238" s="16"/>
      <c r="QIK238" s="16"/>
      <c r="QIL238" s="16"/>
      <c r="QIM238" s="16"/>
      <c r="QIN238" s="16"/>
      <c r="QIO238" s="16"/>
      <c r="QIP238" s="16"/>
      <c r="QIQ238" s="16"/>
      <c r="QIR238" s="16"/>
      <c r="QIS238" s="16"/>
      <c r="QIT238" s="16"/>
      <c r="QIU238" s="16"/>
      <c r="QIV238" s="16"/>
      <c r="QIW238" s="16"/>
      <c r="QIX238" s="16"/>
      <c r="QIY238" s="16"/>
      <c r="QIZ238" s="16"/>
      <c r="QJA238" s="16"/>
      <c r="QJB238" s="16"/>
      <c r="QJC238" s="16"/>
      <c r="QJD238" s="16"/>
      <c r="QJE238" s="16"/>
      <c r="QJF238" s="16"/>
      <c r="QJG238" s="16"/>
      <c r="QJH238" s="16"/>
      <c r="QJI238" s="16"/>
      <c r="QJJ238" s="16"/>
      <c r="QJK238" s="16"/>
      <c r="QJL238" s="16"/>
      <c r="QJM238" s="16"/>
      <c r="QJN238" s="16"/>
      <c r="QJO238" s="16"/>
      <c r="QJP238" s="16"/>
      <c r="QJQ238" s="16"/>
      <c r="QJR238" s="16"/>
      <c r="QJS238" s="16"/>
      <c r="QJT238" s="16"/>
      <c r="QJU238" s="16"/>
      <c r="QJV238" s="16"/>
      <c r="QJW238" s="16"/>
      <c r="QJX238" s="16"/>
      <c r="QJY238" s="16"/>
      <c r="QJZ238" s="16"/>
      <c r="QKA238" s="16"/>
      <c r="QKB238" s="16"/>
      <c r="QKC238" s="16"/>
      <c r="QKD238" s="16"/>
      <c r="QKE238" s="16"/>
      <c r="QKF238" s="16"/>
      <c r="QKG238" s="16"/>
      <c r="QKH238" s="16"/>
      <c r="QKI238" s="16"/>
      <c r="QKJ238" s="16"/>
      <c r="QKK238" s="16"/>
      <c r="QKL238" s="16"/>
      <c r="QKM238" s="16"/>
      <c r="QKN238" s="16"/>
      <c r="QKO238" s="16"/>
      <c r="QKP238" s="16"/>
      <c r="QKQ238" s="16"/>
      <c r="QKR238" s="16"/>
      <c r="QKS238" s="16"/>
      <c r="QKT238" s="16"/>
      <c r="QKU238" s="16"/>
      <c r="QKV238" s="16"/>
      <c r="QKW238" s="16"/>
      <c r="QKX238" s="16"/>
      <c r="QKY238" s="16"/>
      <c r="QKZ238" s="16"/>
      <c r="QLA238" s="16"/>
      <c r="QLB238" s="16"/>
      <c r="QLC238" s="16"/>
      <c r="QLD238" s="16"/>
      <c r="QLE238" s="16"/>
      <c r="QLF238" s="16"/>
      <c r="QLG238" s="16"/>
      <c r="QLH238" s="16"/>
      <c r="QLI238" s="16"/>
      <c r="QLJ238" s="16"/>
      <c r="QLK238" s="16"/>
      <c r="QLL238" s="16"/>
      <c r="QLM238" s="16"/>
      <c r="QLN238" s="16"/>
      <c r="QLO238" s="16"/>
      <c r="QLP238" s="16"/>
      <c r="QLQ238" s="16"/>
      <c r="QLR238" s="16"/>
      <c r="QLS238" s="16"/>
      <c r="QLT238" s="16"/>
      <c r="QLU238" s="16"/>
      <c r="QLV238" s="16"/>
      <c r="QLW238" s="16"/>
      <c r="QLX238" s="16"/>
      <c r="QLY238" s="16"/>
      <c r="QLZ238" s="16"/>
      <c r="QMA238" s="16"/>
      <c r="QMB238" s="16"/>
      <c r="QMC238" s="16"/>
      <c r="QMD238" s="16"/>
      <c r="QME238" s="16"/>
      <c r="QMF238" s="16"/>
      <c r="QMG238" s="16"/>
      <c r="QMH238" s="16"/>
      <c r="QMI238" s="16"/>
      <c r="QMJ238" s="16"/>
      <c r="QMK238" s="16"/>
      <c r="QML238" s="16"/>
      <c r="QMM238" s="16"/>
      <c r="QMN238" s="16"/>
      <c r="QMO238" s="16"/>
      <c r="QMP238" s="16"/>
      <c r="QMQ238" s="16"/>
      <c r="QMR238" s="16"/>
      <c r="QMS238" s="16"/>
      <c r="QMT238" s="16"/>
      <c r="QMU238" s="16"/>
      <c r="QMV238" s="16"/>
      <c r="QMW238" s="16"/>
      <c r="QMX238" s="16"/>
      <c r="QMY238" s="16"/>
      <c r="QMZ238" s="16"/>
      <c r="QNA238" s="16"/>
      <c r="QNB238" s="16"/>
      <c r="QNC238" s="16"/>
      <c r="QND238" s="16"/>
      <c r="QNE238" s="16"/>
      <c r="QNF238" s="16"/>
      <c r="QNG238" s="16"/>
      <c r="QNH238" s="16"/>
      <c r="QNI238" s="16"/>
      <c r="QNJ238" s="16"/>
      <c r="QNK238" s="16"/>
      <c r="QNL238" s="16"/>
      <c r="QNM238" s="16"/>
      <c r="QNN238" s="16"/>
      <c r="QNO238" s="16"/>
      <c r="QNP238" s="16"/>
      <c r="QNQ238" s="16"/>
      <c r="QNR238" s="16"/>
      <c r="QNS238" s="16"/>
      <c r="QNT238" s="16"/>
      <c r="QNU238" s="16"/>
      <c r="QNV238" s="16"/>
      <c r="QNW238" s="16"/>
      <c r="QNX238" s="16"/>
      <c r="QNY238" s="16"/>
      <c r="QNZ238" s="16"/>
      <c r="QOA238" s="16"/>
      <c r="QOB238" s="16"/>
      <c r="QOC238" s="16"/>
      <c r="QOD238" s="16"/>
      <c r="QOE238" s="16"/>
      <c r="QOF238" s="16"/>
      <c r="QOG238" s="16"/>
      <c r="QOH238" s="16"/>
      <c r="QOI238" s="16"/>
      <c r="QOJ238" s="16"/>
      <c r="QOK238" s="16"/>
      <c r="QOL238" s="16"/>
      <c r="QOM238" s="16"/>
      <c r="QON238" s="16"/>
      <c r="QOO238" s="16"/>
      <c r="QOP238" s="16"/>
      <c r="QOQ238" s="16"/>
      <c r="QOR238" s="16"/>
      <c r="QOS238" s="16"/>
      <c r="QOT238" s="16"/>
      <c r="QOU238" s="16"/>
      <c r="QOV238" s="16"/>
      <c r="QOW238" s="16"/>
      <c r="QOX238" s="16"/>
      <c r="QOY238" s="16"/>
      <c r="QOZ238" s="16"/>
      <c r="QPA238" s="16"/>
      <c r="QPB238" s="16"/>
      <c r="QPC238" s="16"/>
      <c r="QPD238" s="16"/>
      <c r="QPE238" s="16"/>
      <c r="QPF238" s="16"/>
      <c r="QPG238" s="16"/>
      <c r="QPH238" s="16"/>
      <c r="QPI238" s="16"/>
      <c r="QPJ238" s="16"/>
      <c r="QPK238" s="16"/>
      <c r="QPL238" s="16"/>
      <c r="QPM238" s="16"/>
      <c r="QPN238" s="16"/>
      <c r="QPO238" s="16"/>
      <c r="QPP238" s="16"/>
      <c r="QPQ238" s="16"/>
      <c r="QPR238" s="16"/>
      <c r="QPS238" s="16"/>
      <c r="QPT238" s="16"/>
      <c r="QPU238" s="16"/>
      <c r="QPV238" s="16"/>
      <c r="QPW238" s="16"/>
      <c r="QPX238" s="16"/>
      <c r="QPY238" s="16"/>
      <c r="QPZ238" s="16"/>
      <c r="QQA238" s="16"/>
      <c r="QQB238" s="16"/>
      <c r="QQC238" s="16"/>
      <c r="QQD238" s="16"/>
      <c r="QQE238" s="16"/>
      <c r="QQF238" s="16"/>
      <c r="QQG238" s="16"/>
      <c r="QQH238" s="16"/>
      <c r="QQI238" s="16"/>
      <c r="QQJ238" s="16"/>
      <c r="QQK238" s="16"/>
      <c r="QQL238" s="16"/>
      <c r="QQM238" s="16"/>
      <c r="QQN238" s="16"/>
      <c r="QQO238" s="16"/>
      <c r="QQP238" s="16"/>
      <c r="QQQ238" s="16"/>
      <c r="QQR238" s="16"/>
      <c r="QQS238" s="16"/>
      <c r="QQT238" s="16"/>
      <c r="QQU238" s="16"/>
      <c r="QQV238" s="16"/>
      <c r="QQW238" s="16"/>
      <c r="QQX238" s="16"/>
      <c r="QQY238" s="16"/>
      <c r="QQZ238" s="16"/>
      <c r="QRA238" s="16"/>
      <c r="QRB238" s="16"/>
      <c r="QRC238" s="16"/>
      <c r="QRD238" s="16"/>
      <c r="QRE238" s="16"/>
      <c r="QRF238" s="16"/>
      <c r="QRG238" s="16"/>
      <c r="QRH238" s="16"/>
      <c r="QRI238" s="16"/>
      <c r="QRJ238" s="16"/>
      <c r="QRK238" s="16"/>
      <c r="QRL238" s="16"/>
      <c r="QRM238" s="16"/>
      <c r="QRN238" s="16"/>
      <c r="QRO238" s="16"/>
      <c r="QRP238" s="16"/>
      <c r="QRQ238" s="16"/>
      <c r="QRR238" s="16"/>
      <c r="QRS238" s="16"/>
      <c r="QRT238" s="16"/>
      <c r="QRU238" s="16"/>
      <c r="QRV238" s="16"/>
      <c r="QRW238" s="16"/>
      <c r="QRX238" s="16"/>
      <c r="QRY238" s="16"/>
      <c r="QRZ238" s="16"/>
      <c r="QSA238" s="16"/>
      <c r="QSB238" s="16"/>
      <c r="QSC238" s="16"/>
      <c r="QSD238" s="16"/>
      <c r="QSE238" s="16"/>
      <c r="QSF238" s="16"/>
      <c r="QSG238" s="16"/>
      <c r="QSH238" s="16"/>
      <c r="QSI238" s="16"/>
      <c r="QSJ238" s="16"/>
      <c r="QSK238" s="16"/>
      <c r="QSL238" s="16"/>
      <c r="QSM238" s="16"/>
      <c r="QSN238" s="16"/>
      <c r="QSO238" s="16"/>
      <c r="QSP238" s="16"/>
      <c r="QSQ238" s="16"/>
      <c r="QSR238" s="16"/>
      <c r="QSS238" s="16"/>
      <c r="QST238" s="16"/>
      <c r="QSU238" s="16"/>
      <c r="QSV238" s="16"/>
      <c r="QSW238" s="16"/>
      <c r="QSX238" s="16"/>
      <c r="QSY238" s="16"/>
      <c r="QSZ238" s="16"/>
      <c r="QTA238" s="16"/>
      <c r="QTB238" s="16"/>
      <c r="QTC238" s="16"/>
      <c r="QTD238" s="16"/>
      <c r="QTE238" s="16"/>
      <c r="QTF238" s="16"/>
      <c r="QTG238" s="16"/>
      <c r="QTH238" s="16"/>
      <c r="QTI238" s="16"/>
      <c r="QTJ238" s="16"/>
      <c r="QTK238" s="16"/>
      <c r="QTL238" s="16"/>
      <c r="QTM238" s="16"/>
      <c r="QTN238" s="16"/>
      <c r="QTO238" s="16"/>
      <c r="QTP238" s="16"/>
      <c r="QTQ238" s="16"/>
      <c r="QTR238" s="16"/>
      <c r="QTS238" s="16"/>
      <c r="QTT238" s="16"/>
      <c r="QTU238" s="16"/>
      <c r="QTV238" s="16"/>
      <c r="QTW238" s="16"/>
      <c r="QTX238" s="16"/>
      <c r="QTY238" s="16"/>
      <c r="QTZ238" s="16"/>
      <c r="QUA238" s="16"/>
      <c r="QUB238" s="16"/>
      <c r="QUC238" s="16"/>
      <c r="QUD238" s="16"/>
      <c r="QUE238" s="16"/>
      <c r="QUF238" s="16"/>
      <c r="QUG238" s="16"/>
      <c r="QUH238" s="16"/>
      <c r="QUI238" s="16"/>
      <c r="QUJ238" s="16"/>
      <c r="QUK238" s="16"/>
      <c r="QUL238" s="16"/>
      <c r="QUM238" s="16"/>
      <c r="QUN238" s="16"/>
      <c r="QUO238" s="16"/>
      <c r="QUP238" s="16"/>
      <c r="QUQ238" s="16"/>
      <c r="QUR238" s="16"/>
      <c r="QUS238" s="16"/>
      <c r="QUT238" s="16"/>
      <c r="QUU238" s="16"/>
      <c r="QUV238" s="16"/>
      <c r="QUW238" s="16"/>
      <c r="QUX238" s="16"/>
      <c r="QUY238" s="16"/>
      <c r="QUZ238" s="16"/>
      <c r="QVA238" s="16"/>
      <c r="QVB238" s="16"/>
      <c r="QVC238" s="16"/>
      <c r="QVD238" s="16"/>
      <c r="QVE238" s="16"/>
      <c r="QVF238" s="16"/>
      <c r="QVG238" s="16"/>
      <c r="QVH238" s="16"/>
      <c r="QVI238" s="16"/>
      <c r="QVJ238" s="16"/>
      <c r="QVK238" s="16"/>
      <c r="QVL238" s="16"/>
      <c r="QVM238" s="16"/>
      <c r="QVN238" s="16"/>
      <c r="QVO238" s="16"/>
      <c r="QVP238" s="16"/>
      <c r="QVQ238" s="16"/>
      <c r="QVR238" s="16"/>
      <c r="QVS238" s="16"/>
      <c r="QVT238" s="16"/>
      <c r="QVU238" s="16"/>
      <c r="QVV238" s="16"/>
      <c r="QVW238" s="16"/>
      <c r="QVX238" s="16"/>
      <c r="QVY238" s="16"/>
      <c r="QVZ238" s="16"/>
      <c r="QWA238" s="16"/>
      <c r="QWB238" s="16"/>
      <c r="QWC238" s="16"/>
      <c r="QWD238" s="16"/>
      <c r="QWE238" s="16"/>
      <c r="QWF238" s="16"/>
      <c r="QWG238" s="16"/>
      <c r="QWH238" s="16"/>
      <c r="QWI238" s="16"/>
      <c r="QWJ238" s="16"/>
      <c r="QWK238" s="16"/>
      <c r="QWL238" s="16"/>
      <c r="QWM238" s="16"/>
      <c r="QWN238" s="16"/>
      <c r="QWO238" s="16"/>
      <c r="QWP238" s="16"/>
      <c r="QWQ238" s="16"/>
      <c r="QWR238" s="16"/>
      <c r="QWS238" s="16"/>
      <c r="QWT238" s="16"/>
      <c r="QWU238" s="16"/>
      <c r="QWV238" s="16"/>
      <c r="QWW238" s="16"/>
      <c r="QWX238" s="16"/>
      <c r="QWY238" s="16"/>
      <c r="QWZ238" s="16"/>
      <c r="QXA238" s="16"/>
      <c r="QXB238" s="16"/>
      <c r="QXC238" s="16"/>
      <c r="QXD238" s="16"/>
      <c r="QXE238" s="16"/>
      <c r="QXF238" s="16"/>
      <c r="QXG238" s="16"/>
      <c r="QXH238" s="16"/>
      <c r="QXI238" s="16"/>
      <c r="QXJ238" s="16"/>
      <c r="QXK238" s="16"/>
      <c r="QXL238" s="16"/>
      <c r="QXM238" s="16"/>
      <c r="QXN238" s="16"/>
      <c r="QXO238" s="16"/>
      <c r="QXP238" s="16"/>
      <c r="QXQ238" s="16"/>
      <c r="QXR238" s="16"/>
      <c r="QXS238" s="16"/>
      <c r="QXT238" s="16"/>
      <c r="QXU238" s="16"/>
      <c r="QXV238" s="16"/>
      <c r="QXW238" s="16"/>
      <c r="QXX238" s="16"/>
      <c r="QXY238" s="16"/>
      <c r="QXZ238" s="16"/>
      <c r="QYA238" s="16"/>
      <c r="QYB238" s="16"/>
      <c r="QYC238" s="16"/>
      <c r="QYD238" s="16"/>
      <c r="QYE238" s="16"/>
      <c r="QYF238" s="16"/>
      <c r="QYG238" s="16"/>
      <c r="QYH238" s="16"/>
      <c r="QYI238" s="16"/>
      <c r="QYJ238" s="16"/>
      <c r="QYK238" s="16"/>
      <c r="QYL238" s="16"/>
      <c r="QYM238" s="16"/>
      <c r="QYN238" s="16"/>
      <c r="QYO238" s="16"/>
      <c r="QYP238" s="16"/>
      <c r="QYQ238" s="16"/>
      <c r="QYR238" s="16"/>
      <c r="QYS238" s="16"/>
      <c r="QYT238" s="16"/>
      <c r="QYU238" s="16"/>
      <c r="QYV238" s="16"/>
      <c r="QYW238" s="16"/>
      <c r="QYX238" s="16"/>
      <c r="QYY238" s="16"/>
      <c r="QYZ238" s="16"/>
      <c r="QZA238" s="16"/>
      <c r="QZB238" s="16"/>
      <c r="QZC238" s="16"/>
      <c r="QZD238" s="16"/>
      <c r="QZE238" s="16"/>
      <c r="QZF238" s="16"/>
      <c r="QZG238" s="16"/>
      <c r="QZH238" s="16"/>
      <c r="QZI238" s="16"/>
      <c r="QZJ238" s="16"/>
      <c r="QZK238" s="16"/>
      <c r="QZL238" s="16"/>
      <c r="QZM238" s="16"/>
      <c r="QZN238" s="16"/>
      <c r="QZO238" s="16"/>
      <c r="QZP238" s="16"/>
      <c r="QZQ238" s="16"/>
      <c r="QZR238" s="16"/>
      <c r="QZS238" s="16"/>
      <c r="QZT238" s="16"/>
      <c r="QZU238" s="16"/>
      <c r="QZV238" s="16"/>
      <c r="QZW238" s="16"/>
      <c r="QZX238" s="16"/>
      <c r="QZY238" s="16"/>
      <c r="QZZ238" s="16"/>
      <c r="RAA238" s="16"/>
      <c r="RAB238" s="16"/>
      <c r="RAC238" s="16"/>
      <c r="RAD238" s="16"/>
      <c r="RAE238" s="16"/>
      <c r="RAF238" s="16"/>
      <c r="RAG238" s="16"/>
      <c r="RAH238" s="16"/>
      <c r="RAI238" s="16"/>
      <c r="RAJ238" s="16"/>
      <c r="RAK238" s="16"/>
      <c r="RAL238" s="16"/>
      <c r="RAM238" s="16"/>
      <c r="RAN238" s="16"/>
      <c r="RAO238" s="16"/>
      <c r="RAP238" s="16"/>
      <c r="RAQ238" s="16"/>
      <c r="RAR238" s="16"/>
      <c r="RAS238" s="16"/>
      <c r="RAT238" s="16"/>
      <c r="RAU238" s="16"/>
      <c r="RAV238" s="16"/>
      <c r="RAW238" s="16"/>
      <c r="RAX238" s="16"/>
      <c r="RAY238" s="16"/>
      <c r="RAZ238" s="16"/>
      <c r="RBA238" s="16"/>
      <c r="RBB238" s="16"/>
      <c r="RBC238" s="16"/>
      <c r="RBD238" s="16"/>
      <c r="RBE238" s="16"/>
      <c r="RBF238" s="16"/>
      <c r="RBG238" s="16"/>
      <c r="RBH238" s="16"/>
      <c r="RBI238" s="16"/>
      <c r="RBJ238" s="16"/>
      <c r="RBK238" s="16"/>
      <c r="RBL238" s="16"/>
      <c r="RBM238" s="16"/>
      <c r="RBN238" s="16"/>
      <c r="RBO238" s="16"/>
      <c r="RBP238" s="16"/>
      <c r="RBQ238" s="16"/>
      <c r="RBR238" s="16"/>
      <c r="RBS238" s="16"/>
      <c r="RBT238" s="16"/>
      <c r="RBU238" s="16"/>
      <c r="RBV238" s="16"/>
      <c r="RBW238" s="16"/>
      <c r="RBX238" s="16"/>
      <c r="RBY238" s="16"/>
      <c r="RBZ238" s="16"/>
      <c r="RCA238" s="16"/>
      <c r="RCB238" s="16"/>
      <c r="RCC238" s="16"/>
      <c r="RCD238" s="16"/>
      <c r="RCE238" s="16"/>
      <c r="RCF238" s="16"/>
      <c r="RCG238" s="16"/>
      <c r="RCH238" s="16"/>
      <c r="RCI238" s="16"/>
      <c r="RCJ238" s="16"/>
      <c r="RCK238" s="16"/>
      <c r="RCL238" s="16"/>
      <c r="RCM238" s="16"/>
      <c r="RCN238" s="16"/>
      <c r="RCO238" s="16"/>
      <c r="RCP238" s="16"/>
      <c r="RCQ238" s="16"/>
      <c r="RCR238" s="16"/>
      <c r="RCS238" s="16"/>
      <c r="RCT238" s="16"/>
      <c r="RCU238" s="16"/>
      <c r="RCV238" s="16"/>
      <c r="RCW238" s="16"/>
      <c r="RCX238" s="16"/>
      <c r="RCY238" s="16"/>
      <c r="RCZ238" s="16"/>
      <c r="RDA238" s="16"/>
      <c r="RDB238" s="16"/>
      <c r="RDC238" s="16"/>
      <c r="RDD238" s="16"/>
      <c r="RDE238" s="16"/>
      <c r="RDF238" s="16"/>
      <c r="RDG238" s="16"/>
      <c r="RDH238" s="16"/>
      <c r="RDI238" s="16"/>
      <c r="RDJ238" s="16"/>
      <c r="RDK238" s="16"/>
      <c r="RDL238" s="16"/>
      <c r="RDM238" s="16"/>
      <c r="RDN238" s="16"/>
      <c r="RDO238" s="16"/>
      <c r="RDP238" s="16"/>
      <c r="RDQ238" s="16"/>
      <c r="RDR238" s="16"/>
      <c r="RDS238" s="16"/>
      <c r="RDT238" s="16"/>
      <c r="RDU238" s="16"/>
      <c r="RDV238" s="16"/>
      <c r="RDW238" s="16"/>
      <c r="RDX238" s="16"/>
      <c r="RDY238" s="16"/>
      <c r="RDZ238" s="16"/>
      <c r="REA238" s="16"/>
      <c r="REB238" s="16"/>
      <c r="REC238" s="16"/>
      <c r="RED238" s="16"/>
      <c r="REE238" s="16"/>
      <c r="REF238" s="16"/>
      <c r="REG238" s="16"/>
      <c r="REH238" s="16"/>
      <c r="REI238" s="16"/>
      <c r="REJ238" s="16"/>
      <c r="REK238" s="16"/>
      <c r="REL238" s="16"/>
      <c r="REM238" s="16"/>
      <c r="REN238" s="16"/>
      <c r="REO238" s="16"/>
      <c r="REP238" s="16"/>
      <c r="REQ238" s="16"/>
      <c r="RER238" s="16"/>
      <c r="RES238" s="16"/>
      <c r="RET238" s="16"/>
      <c r="REU238" s="16"/>
      <c r="REV238" s="16"/>
      <c r="REW238" s="16"/>
      <c r="REX238" s="16"/>
      <c r="REY238" s="16"/>
      <c r="REZ238" s="16"/>
      <c r="RFA238" s="16"/>
      <c r="RFB238" s="16"/>
      <c r="RFC238" s="16"/>
      <c r="RFD238" s="16"/>
      <c r="RFE238" s="16"/>
      <c r="RFF238" s="16"/>
      <c r="RFG238" s="16"/>
      <c r="RFH238" s="16"/>
      <c r="RFI238" s="16"/>
      <c r="RFJ238" s="16"/>
      <c r="RFK238" s="16"/>
      <c r="RFL238" s="16"/>
      <c r="RFM238" s="16"/>
      <c r="RFN238" s="16"/>
      <c r="RFO238" s="16"/>
      <c r="RFP238" s="16"/>
      <c r="RFQ238" s="16"/>
      <c r="RFR238" s="16"/>
      <c r="RFS238" s="16"/>
      <c r="RFT238" s="16"/>
      <c r="RFU238" s="16"/>
      <c r="RFV238" s="16"/>
      <c r="RFW238" s="16"/>
      <c r="RFX238" s="16"/>
      <c r="RFY238" s="16"/>
      <c r="RFZ238" s="16"/>
      <c r="RGA238" s="16"/>
      <c r="RGB238" s="16"/>
      <c r="RGC238" s="16"/>
      <c r="RGD238" s="16"/>
      <c r="RGE238" s="16"/>
      <c r="RGF238" s="16"/>
      <c r="RGG238" s="16"/>
      <c r="RGH238" s="16"/>
      <c r="RGI238" s="16"/>
      <c r="RGJ238" s="16"/>
      <c r="RGK238" s="16"/>
      <c r="RGL238" s="16"/>
      <c r="RGM238" s="16"/>
      <c r="RGN238" s="16"/>
      <c r="RGO238" s="16"/>
      <c r="RGP238" s="16"/>
      <c r="RGQ238" s="16"/>
      <c r="RGR238" s="16"/>
      <c r="RGS238" s="16"/>
      <c r="RGT238" s="16"/>
      <c r="RGU238" s="16"/>
      <c r="RGV238" s="16"/>
      <c r="RGW238" s="16"/>
      <c r="RGX238" s="16"/>
      <c r="RGY238" s="16"/>
      <c r="RGZ238" s="16"/>
      <c r="RHA238" s="16"/>
      <c r="RHB238" s="16"/>
      <c r="RHC238" s="16"/>
      <c r="RHD238" s="16"/>
      <c r="RHE238" s="16"/>
      <c r="RHF238" s="16"/>
      <c r="RHG238" s="16"/>
      <c r="RHH238" s="16"/>
      <c r="RHI238" s="16"/>
      <c r="RHJ238" s="16"/>
      <c r="RHK238" s="16"/>
      <c r="RHL238" s="16"/>
      <c r="RHM238" s="16"/>
      <c r="RHN238" s="16"/>
      <c r="RHO238" s="16"/>
      <c r="RHP238" s="16"/>
      <c r="RHQ238" s="16"/>
      <c r="RHR238" s="16"/>
      <c r="RHS238" s="16"/>
      <c r="RHT238" s="16"/>
      <c r="RHU238" s="16"/>
      <c r="RHV238" s="16"/>
      <c r="RHW238" s="16"/>
      <c r="RHX238" s="16"/>
      <c r="RHY238" s="16"/>
      <c r="RHZ238" s="16"/>
      <c r="RIA238" s="16"/>
      <c r="RIB238" s="16"/>
      <c r="RIC238" s="16"/>
      <c r="RID238" s="16"/>
      <c r="RIE238" s="16"/>
      <c r="RIF238" s="16"/>
      <c r="RIG238" s="16"/>
      <c r="RIH238" s="16"/>
      <c r="RII238" s="16"/>
      <c r="RIJ238" s="16"/>
      <c r="RIK238" s="16"/>
      <c r="RIL238" s="16"/>
      <c r="RIM238" s="16"/>
      <c r="RIN238" s="16"/>
      <c r="RIO238" s="16"/>
      <c r="RIP238" s="16"/>
      <c r="RIQ238" s="16"/>
      <c r="RIR238" s="16"/>
      <c r="RIS238" s="16"/>
      <c r="RIT238" s="16"/>
      <c r="RIU238" s="16"/>
      <c r="RIV238" s="16"/>
      <c r="RIW238" s="16"/>
      <c r="RIX238" s="16"/>
      <c r="RIY238" s="16"/>
      <c r="RIZ238" s="16"/>
      <c r="RJA238" s="16"/>
      <c r="RJB238" s="16"/>
      <c r="RJC238" s="16"/>
      <c r="RJD238" s="16"/>
      <c r="RJE238" s="16"/>
      <c r="RJF238" s="16"/>
      <c r="RJG238" s="16"/>
      <c r="RJH238" s="16"/>
      <c r="RJI238" s="16"/>
      <c r="RJJ238" s="16"/>
      <c r="RJK238" s="16"/>
      <c r="RJL238" s="16"/>
      <c r="RJM238" s="16"/>
      <c r="RJN238" s="16"/>
      <c r="RJO238" s="16"/>
      <c r="RJP238" s="16"/>
      <c r="RJQ238" s="16"/>
      <c r="RJR238" s="16"/>
      <c r="RJS238" s="16"/>
      <c r="RJT238" s="16"/>
      <c r="RJU238" s="16"/>
      <c r="RJV238" s="16"/>
      <c r="RJW238" s="16"/>
      <c r="RJX238" s="16"/>
      <c r="RJY238" s="16"/>
      <c r="RJZ238" s="16"/>
      <c r="RKA238" s="16"/>
      <c r="RKB238" s="16"/>
      <c r="RKC238" s="16"/>
      <c r="RKD238" s="16"/>
      <c r="RKE238" s="16"/>
      <c r="RKF238" s="16"/>
      <c r="RKG238" s="16"/>
      <c r="RKH238" s="16"/>
      <c r="RKI238" s="16"/>
      <c r="RKJ238" s="16"/>
      <c r="RKK238" s="16"/>
      <c r="RKL238" s="16"/>
      <c r="RKM238" s="16"/>
      <c r="RKN238" s="16"/>
      <c r="RKO238" s="16"/>
      <c r="RKP238" s="16"/>
      <c r="RKQ238" s="16"/>
      <c r="RKR238" s="16"/>
      <c r="RKS238" s="16"/>
      <c r="RKT238" s="16"/>
      <c r="RKU238" s="16"/>
      <c r="RKV238" s="16"/>
      <c r="RKW238" s="16"/>
      <c r="RKX238" s="16"/>
      <c r="RKY238" s="16"/>
      <c r="RKZ238" s="16"/>
      <c r="RLA238" s="16"/>
      <c r="RLB238" s="16"/>
      <c r="RLC238" s="16"/>
      <c r="RLD238" s="16"/>
      <c r="RLE238" s="16"/>
      <c r="RLF238" s="16"/>
      <c r="RLG238" s="16"/>
      <c r="RLH238" s="16"/>
      <c r="RLI238" s="16"/>
      <c r="RLJ238" s="16"/>
      <c r="RLK238" s="16"/>
      <c r="RLL238" s="16"/>
      <c r="RLM238" s="16"/>
      <c r="RLN238" s="16"/>
      <c r="RLO238" s="16"/>
      <c r="RLP238" s="16"/>
      <c r="RLQ238" s="16"/>
      <c r="RLR238" s="16"/>
      <c r="RLS238" s="16"/>
      <c r="RLT238" s="16"/>
      <c r="RLU238" s="16"/>
      <c r="RLV238" s="16"/>
      <c r="RLW238" s="16"/>
      <c r="RLX238" s="16"/>
      <c r="RLY238" s="16"/>
      <c r="RLZ238" s="16"/>
      <c r="RMA238" s="16"/>
      <c r="RMB238" s="16"/>
      <c r="RMC238" s="16"/>
      <c r="RMD238" s="16"/>
      <c r="RME238" s="16"/>
      <c r="RMF238" s="16"/>
      <c r="RMG238" s="16"/>
      <c r="RMH238" s="16"/>
      <c r="RMI238" s="16"/>
      <c r="RMJ238" s="16"/>
      <c r="RMK238" s="16"/>
      <c r="RML238" s="16"/>
      <c r="RMM238" s="16"/>
      <c r="RMN238" s="16"/>
      <c r="RMO238" s="16"/>
      <c r="RMP238" s="16"/>
      <c r="RMQ238" s="16"/>
      <c r="RMR238" s="16"/>
      <c r="RMS238" s="16"/>
      <c r="RMT238" s="16"/>
      <c r="RMU238" s="16"/>
      <c r="RMV238" s="16"/>
      <c r="RMW238" s="16"/>
      <c r="RMX238" s="16"/>
      <c r="RMY238" s="16"/>
      <c r="RMZ238" s="16"/>
      <c r="RNA238" s="16"/>
      <c r="RNB238" s="16"/>
      <c r="RNC238" s="16"/>
      <c r="RND238" s="16"/>
      <c r="RNE238" s="16"/>
      <c r="RNF238" s="16"/>
      <c r="RNG238" s="16"/>
      <c r="RNH238" s="16"/>
      <c r="RNI238" s="16"/>
      <c r="RNJ238" s="16"/>
      <c r="RNK238" s="16"/>
      <c r="RNL238" s="16"/>
      <c r="RNM238" s="16"/>
      <c r="RNN238" s="16"/>
      <c r="RNO238" s="16"/>
      <c r="RNP238" s="16"/>
      <c r="RNQ238" s="16"/>
      <c r="RNR238" s="16"/>
      <c r="RNS238" s="16"/>
      <c r="RNT238" s="16"/>
      <c r="RNU238" s="16"/>
      <c r="RNV238" s="16"/>
      <c r="RNW238" s="16"/>
      <c r="RNX238" s="16"/>
      <c r="RNY238" s="16"/>
      <c r="RNZ238" s="16"/>
      <c r="ROA238" s="16"/>
      <c r="ROB238" s="16"/>
      <c r="ROC238" s="16"/>
      <c r="ROD238" s="16"/>
      <c r="ROE238" s="16"/>
      <c r="ROF238" s="16"/>
      <c r="ROG238" s="16"/>
      <c r="ROH238" s="16"/>
      <c r="ROI238" s="16"/>
      <c r="ROJ238" s="16"/>
      <c r="ROK238" s="16"/>
      <c r="ROL238" s="16"/>
      <c r="ROM238" s="16"/>
      <c r="RON238" s="16"/>
      <c r="ROO238" s="16"/>
      <c r="ROP238" s="16"/>
      <c r="ROQ238" s="16"/>
      <c r="ROR238" s="16"/>
      <c r="ROS238" s="16"/>
      <c r="ROT238" s="16"/>
      <c r="ROU238" s="16"/>
      <c r="ROV238" s="16"/>
      <c r="ROW238" s="16"/>
      <c r="ROX238" s="16"/>
      <c r="ROY238" s="16"/>
      <c r="ROZ238" s="16"/>
      <c r="RPA238" s="16"/>
      <c r="RPB238" s="16"/>
      <c r="RPC238" s="16"/>
      <c r="RPD238" s="16"/>
      <c r="RPE238" s="16"/>
      <c r="RPF238" s="16"/>
      <c r="RPG238" s="16"/>
      <c r="RPH238" s="16"/>
      <c r="RPI238" s="16"/>
      <c r="RPJ238" s="16"/>
      <c r="RPK238" s="16"/>
      <c r="RPL238" s="16"/>
      <c r="RPM238" s="16"/>
      <c r="RPN238" s="16"/>
      <c r="RPO238" s="16"/>
      <c r="RPP238" s="16"/>
      <c r="RPQ238" s="16"/>
      <c r="RPR238" s="16"/>
      <c r="RPS238" s="16"/>
      <c r="RPT238" s="16"/>
      <c r="RPU238" s="16"/>
      <c r="RPV238" s="16"/>
      <c r="RPW238" s="16"/>
      <c r="RPX238" s="16"/>
      <c r="RPY238" s="16"/>
      <c r="RPZ238" s="16"/>
      <c r="RQA238" s="16"/>
      <c r="RQB238" s="16"/>
      <c r="RQC238" s="16"/>
      <c r="RQD238" s="16"/>
      <c r="RQE238" s="16"/>
      <c r="RQF238" s="16"/>
      <c r="RQG238" s="16"/>
      <c r="RQH238" s="16"/>
      <c r="RQI238" s="16"/>
      <c r="RQJ238" s="16"/>
      <c r="RQK238" s="16"/>
      <c r="RQL238" s="16"/>
      <c r="RQM238" s="16"/>
      <c r="RQN238" s="16"/>
      <c r="RQO238" s="16"/>
      <c r="RQP238" s="16"/>
      <c r="RQQ238" s="16"/>
      <c r="RQR238" s="16"/>
      <c r="RQS238" s="16"/>
      <c r="RQT238" s="16"/>
      <c r="RQU238" s="16"/>
      <c r="RQV238" s="16"/>
      <c r="RQW238" s="16"/>
      <c r="RQX238" s="16"/>
      <c r="RQY238" s="16"/>
      <c r="RQZ238" s="16"/>
      <c r="RRA238" s="16"/>
      <c r="RRB238" s="16"/>
      <c r="RRC238" s="16"/>
      <c r="RRD238" s="16"/>
      <c r="RRE238" s="16"/>
      <c r="RRF238" s="16"/>
      <c r="RRG238" s="16"/>
      <c r="RRH238" s="16"/>
      <c r="RRI238" s="16"/>
      <c r="RRJ238" s="16"/>
      <c r="RRK238" s="16"/>
      <c r="RRL238" s="16"/>
      <c r="RRM238" s="16"/>
      <c r="RRN238" s="16"/>
      <c r="RRO238" s="16"/>
      <c r="RRP238" s="16"/>
      <c r="RRQ238" s="16"/>
      <c r="RRR238" s="16"/>
      <c r="RRS238" s="16"/>
      <c r="RRT238" s="16"/>
      <c r="RRU238" s="16"/>
      <c r="RRV238" s="16"/>
      <c r="RRW238" s="16"/>
      <c r="RRX238" s="16"/>
      <c r="RRY238" s="16"/>
      <c r="RRZ238" s="16"/>
      <c r="RSA238" s="16"/>
      <c r="RSB238" s="16"/>
      <c r="RSC238" s="16"/>
      <c r="RSD238" s="16"/>
      <c r="RSE238" s="16"/>
      <c r="RSF238" s="16"/>
      <c r="RSG238" s="16"/>
      <c r="RSH238" s="16"/>
      <c r="RSI238" s="16"/>
      <c r="RSJ238" s="16"/>
      <c r="RSK238" s="16"/>
      <c r="RSL238" s="16"/>
      <c r="RSM238" s="16"/>
      <c r="RSN238" s="16"/>
      <c r="RSO238" s="16"/>
      <c r="RSP238" s="16"/>
      <c r="RSQ238" s="16"/>
      <c r="RSR238" s="16"/>
      <c r="RSS238" s="16"/>
      <c r="RST238" s="16"/>
      <c r="RSU238" s="16"/>
      <c r="RSV238" s="16"/>
      <c r="RSW238" s="16"/>
      <c r="RSX238" s="16"/>
      <c r="RSY238" s="16"/>
      <c r="RSZ238" s="16"/>
      <c r="RTA238" s="16"/>
      <c r="RTB238" s="16"/>
      <c r="RTC238" s="16"/>
      <c r="RTD238" s="16"/>
      <c r="RTE238" s="16"/>
      <c r="RTF238" s="16"/>
      <c r="RTG238" s="16"/>
      <c r="RTH238" s="16"/>
      <c r="RTI238" s="16"/>
      <c r="RTJ238" s="16"/>
      <c r="RTK238" s="16"/>
      <c r="RTL238" s="16"/>
      <c r="RTM238" s="16"/>
      <c r="RTN238" s="16"/>
      <c r="RTO238" s="16"/>
      <c r="RTP238" s="16"/>
      <c r="RTQ238" s="16"/>
      <c r="RTR238" s="16"/>
      <c r="RTS238" s="16"/>
      <c r="RTT238" s="16"/>
      <c r="RTU238" s="16"/>
      <c r="RTV238" s="16"/>
      <c r="RTW238" s="16"/>
      <c r="RTX238" s="16"/>
      <c r="RTY238" s="16"/>
      <c r="RTZ238" s="16"/>
      <c r="RUA238" s="16"/>
      <c r="RUB238" s="16"/>
      <c r="RUC238" s="16"/>
      <c r="RUD238" s="16"/>
      <c r="RUE238" s="16"/>
      <c r="RUF238" s="16"/>
      <c r="RUG238" s="16"/>
      <c r="RUH238" s="16"/>
      <c r="RUI238" s="16"/>
      <c r="RUJ238" s="16"/>
      <c r="RUK238" s="16"/>
      <c r="RUL238" s="16"/>
      <c r="RUM238" s="16"/>
      <c r="RUN238" s="16"/>
      <c r="RUO238" s="16"/>
      <c r="RUP238" s="16"/>
      <c r="RUQ238" s="16"/>
      <c r="RUR238" s="16"/>
      <c r="RUS238" s="16"/>
      <c r="RUT238" s="16"/>
      <c r="RUU238" s="16"/>
      <c r="RUV238" s="16"/>
      <c r="RUW238" s="16"/>
      <c r="RUX238" s="16"/>
      <c r="RUY238" s="16"/>
      <c r="RUZ238" s="16"/>
      <c r="RVA238" s="16"/>
      <c r="RVB238" s="16"/>
      <c r="RVC238" s="16"/>
      <c r="RVD238" s="16"/>
      <c r="RVE238" s="16"/>
      <c r="RVF238" s="16"/>
      <c r="RVG238" s="16"/>
      <c r="RVH238" s="16"/>
      <c r="RVI238" s="16"/>
      <c r="RVJ238" s="16"/>
      <c r="RVK238" s="16"/>
      <c r="RVL238" s="16"/>
      <c r="RVM238" s="16"/>
      <c r="RVN238" s="16"/>
      <c r="RVO238" s="16"/>
      <c r="RVP238" s="16"/>
      <c r="RVQ238" s="16"/>
      <c r="RVR238" s="16"/>
      <c r="RVS238" s="16"/>
      <c r="RVT238" s="16"/>
      <c r="RVU238" s="16"/>
      <c r="RVV238" s="16"/>
      <c r="RVW238" s="16"/>
      <c r="RVX238" s="16"/>
      <c r="RVY238" s="16"/>
      <c r="RVZ238" s="16"/>
      <c r="RWA238" s="16"/>
      <c r="RWB238" s="16"/>
      <c r="RWC238" s="16"/>
      <c r="RWD238" s="16"/>
      <c r="RWE238" s="16"/>
      <c r="RWF238" s="16"/>
      <c r="RWG238" s="16"/>
      <c r="RWH238" s="16"/>
      <c r="RWI238" s="16"/>
      <c r="RWJ238" s="16"/>
      <c r="RWK238" s="16"/>
      <c r="RWL238" s="16"/>
      <c r="RWM238" s="16"/>
      <c r="RWN238" s="16"/>
      <c r="RWO238" s="16"/>
      <c r="RWP238" s="16"/>
      <c r="RWQ238" s="16"/>
      <c r="RWR238" s="16"/>
      <c r="RWS238" s="16"/>
      <c r="RWT238" s="16"/>
      <c r="RWU238" s="16"/>
      <c r="RWV238" s="16"/>
      <c r="RWW238" s="16"/>
      <c r="RWX238" s="16"/>
      <c r="RWY238" s="16"/>
      <c r="RWZ238" s="16"/>
      <c r="RXA238" s="16"/>
      <c r="RXB238" s="16"/>
      <c r="RXC238" s="16"/>
      <c r="RXD238" s="16"/>
      <c r="RXE238" s="16"/>
      <c r="RXF238" s="16"/>
      <c r="RXG238" s="16"/>
      <c r="RXH238" s="16"/>
      <c r="RXI238" s="16"/>
      <c r="RXJ238" s="16"/>
      <c r="RXK238" s="16"/>
      <c r="RXL238" s="16"/>
      <c r="RXM238" s="16"/>
      <c r="RXN238" s="16"/>
      <c r="RXO238" s="16"/>
      <c r="RXP238" s="16"/>
      <c r="RXQ238" s="16"/>
      <c r="RXR238" s="16"/>
      <c r="RXS238" s="16"/>
      <c r="RXT238" s="16"/>
      <c r="RXU238" s="16"/>
      <c r="RXV238" s="16"/>
      <c r="RXW238" s="16"/>
      <c r="RXX238" s="16"/>
      <c r="RXY238" s="16"/>
      <c r="RXZ238" s="16"/>
      <c r="RYA238" s="16"/>
      <c r="RYB238" s="16"/>
      <c r="RYC238" s="16"/>
      <c r="RYD238" s="16"/>
      <c r="RYE238" s="16"/>
      <c r="RYF238" s="16"/>
      <c r="RYG238" s="16"/>
      <c r="RYH238" s="16"/>
      <c r="RYI238" s="16"/>
      <c r="RYJ238" s="16"/>
      <c r="RYK238" s="16"/>
      <c r="RYL238" s="16"/>
      <c r="RYM238" s="16"/>
      <c r="RYN238" s="16"/>
      <c r="RYO238" s="16"/>
      <c r="RYP238" s="16"/>
      <c r="RYQ238" s="16"/>
      <c r="RYR238" s="16"/>
      <c r="RYS238" s="16"/>
      <c r="RYT238" s="16"/>
      <c r="RYU238" s="16"/>
      <c r="RYV238" s="16"/>
      <c r="RYW238" s="16"/>
      <c r="RYX238" s="16"/>
      <c r="RYY238" s="16"/>
      <c r="RYZ238" s="16"/>
      <c r="RZA238" s="16"/>
      <c r="RZB238" s="16"/>
      <c r="RZC238" s="16"/>
      <c r="RZD238" s="16"/>
      <c r="RZE238" s="16"/>
      <c r="RZF238" s="16"/>
      <c r="RZG238" s="16"/>
      <c r="RZH238" s="16"/>
      <c r="RZI238" s="16"/>
      <c r="RZJ238" s="16"/>
      <c r="RZK238" s="16"/>
      <c r="RZL238" s="16"/>
      <c r="RZM238" s="16"/>
      <c r="RZN238" s="16"/>
      <c r="RZO238" s="16"/>
      <c r="RZP238" s="16"/>
      <c r="RZQ238" s="16"/>
      <c r="RZR238" s="16"/>
      <c r="RZS238" s="16"/>
      <c r="RZT238" s="16"/>
      <c r="RZU238" s="16"/>
      <c r="RZV238" s="16"/>
      <c r="RZW238" s="16"/>
      <c r="RZX238" s="16"/>
      <c r="RZY238" s="16"/>
      <c r="RZZ238" s="16"/>
      <c r="SAA238" s="16"/>
      <c r="SAB238" s="16"/>
      <c r="SAC238" s="16"/>
      <c r="SAD238" s="16"/>
      <c r="SAE238" s="16"/>
      <c r="SAF238" s="16"/>
      <c r="SAG238" s="16"/>
      <c r="SAH238" s="16"/>
      <c r="SAI238" s="16"/>
      <c r="SAJ238" s="16"/>
      <c r="SAK238" s="16"/>
      <c r="SAL238" s="16"/>
      <c r="SAM238" s="16"/>
      <c r="SAN238" s="16"/>
      <c r="SAO238" s="16"/>
      <c r="SAP238" s="16"/>
      <c r="SAQ238" s="16"/>
      <c r="SAR238" s="16"/>
      <c r="SAS238" s="16"/>
      <c r="SAT238" s="16"/>
      <c r="SAU238" s="16"/>
      <c r="SAV238" s="16"/>
      <c r="SAW238" s="16"/>
      <c r="SAX238" s="16"/>
      <c r="SAY238" s="16"/>
      <c r="SAZ238" s="16"/>
      <c r="SBA238" s="16"/>
      <c r="SBB238" s="16"/>
      <c r="SBC238" s="16"/>
      <c r="SBD238" s="16"/>
      <c r="SBE238" s="16"/>
      <c r="SBF238" s="16"/>
      <c r="SBG238" s="16"/>
      <c r="SBH238" s="16"/>
      <c r="SBI238" s="16"/>
      <c r="SBJ238" s="16"/>
      <c r="SBK238" s="16"/>
      <c r="SBL238" s="16"/>
      <c r="SBM238" s="16"/>
      <c r="SBN238" s="16"/>
      <c r="SBO238" s="16"/>
      <c r="SBP238" s="16"/>
      <c r="SBQ238" s="16"/>
      <c r="SBR238" s="16"/>
      <c r="SBS238" s="16"/>
      <c r="SBT238" s="16"/>
      <c r="SBU238" s="16"/>
      <c r="SBV238" s="16"/>
      <c r="SBW238" s="16"/>
      <c r="SBX238" s="16"/>
      <c r="SBY238" s="16"/>
      <c r="SBZ238" s="16"/>
      <c r="SCA238" s="16"/>
      <c r="SCB238" s="16"/>
      <c r="SCC238" s="16"/>
      <c r="SCD238" s="16"/>
      <c r="SCE238" s="16"/>
      <c r="SCF238" s="16"/>
      <c r="SCG238" s="16"/>
      <c r="SCH238" s="16"/>
      <c r="SCI238" s="16"/>
      <c r="SCJ238" s="16"/>
      <c r="SCK238" s="16"/>
      <c r="SCL238" s="16"/>
      <c r="SCM238" s="16"/>
      <c r="SCN238" s="16"/>
      <c r="SCO238" s="16"/>
      <c r="SCP238" s="16"/>
      <c r="SCQ238" s="16"/>
      <c r="SCR238" s="16"/>
      <c r="SCS238" s="16"/>
      <c r="SCT238" s="16"/>
      <c r="SCU238" s="16"/>
      <c r="SCV238" s="16"/>
      <c r="SCW238" s="16"/>
      <c r="SCX238" s="16"/>
      <c r="SCY238" s="16"/>
      <c r="SCZ238" s="16"/>
      <c r="SDA238" s="16"/>
      <c r="SDB238" s="16"/>
      <c r="SDC238" s="16"/>
      <c r="SDD238" s="16"/>
      <c r="SDE238" s="16"/>
      <c r="SDF238" s="16"/>
      <c r="SDG238" s="16"/>
      <c r="SDH238" s="16"/>
      <c r="SDI238" s="16"/>
      <c r="SDJ238" s="16"/>
      <c r="SDK238" s="16"/>
      <c r="SDL238" s="16"/>
      <c r="SDM238" s="16"/>
      <c r="SDN238" s="16"/>
      <c r="SDO238" s="16"/>
      <c r="SDP238" s="16"/>
      <c r="SDQ238" s="16"/>
      <c r="SDR238" s="16"/>
      <c r="SDS238" s="16"/>
      <c r="SDT238" s="16"/>
      <c r="SDU238" s="16"/>
      <c r="SDV238" s="16"/>
      <c r="SDW238" s="16"/>
      <c r="SDX238" s="16"/>
      <c r="SDY238" s="16"/>
      <c r="SDZ238" s="16"/>
      <c r="SEA238" s="16"/>
      <c r="SEB238" s="16"/>
      <c r="SEC238" s="16"/>
      <c r="SED238" s="16"/>
      <c r="SEE238" s="16"/>
      <c r="SEF238" s="16"/>
      <c r="SEG238" s="16"/>
      <c r="SEH238" s="16"/>
      <c r="SEI238" s="16"/>
      <c r="SEJ238" s="16"/>
      <c r="SEK238" s="16"/>
      <c r="SEL238" s="16"/>
      <c r="SEM238" s="16"/>
      <c r="SEN238" s="16"/>
      <c r="SEO238" s="16"/>
      <c r="SEP238" s="16"/>
      <c r="SEQ238" s="16"/>
      <c r="SER238" s="16"/>
      <c r="SES238" s="16"/>
      <c r="SET238" s="16"/>
      <c r="SEU238" s="16"/>
      <c r="SEV238" s="16"/>
      <c r="SEW238" s="16"/>
      <c r="SEX238" s="16"/>
      <c r="SEY238" s="16"/>
      <c r="SEZ238" s="16"/>
      <c r="SFA238" s="16"/>
      <c r="SFB238" s="16"/>
      <c r="SFC238" s="16"/>
      <c r="SFD238" s="16"/>
      <c r="SFE238" s="16"/>
      <c r="SFF238" s="16"/>
      <c r="SFG238" s="16"/>
      <c r="SFH238" s="16"/>
      <c r="SFI238" s="16"/>
      <c r="SFJ238" s="16"/>
      <c r="SFK238" s="16"/>
      <c r="SFL238" s="16"/>
      <c r="SFM238" s="16"/>
      <c r="SFN238" s="16"/>
      <c r="SFO238" s="16"/>
      <c r="SFP238" s="16"/>
      <c r="SFQ238" s="16"/>
      <c r="SFR238" s="16"/>
      <c r="SFS238" s="16"/>
      <c r="SFT238" s="16"/>
      <c r="SFU238" s="16"/>
      <c r="SFV238" s="16"/>
      <c r="SFW238" s="16"/>
      <c r="SFX238" s="16"/>
      <c r="SFY238" s="16"/>
      <c r="SFZ238" s="16"/>
      <c r="SGA238" s="16"/>
      <c r="SGB238" s="16"/>
      <c r="SGC238" s="16"/>
      <c r="SGD238" s="16"/>
      <c r="SGE238" s="16"/>
      <c r="SGF238" s="16"/>
      <c r="SGG238" s="16"/>
      <c r="SGH238" s="16"/>
      <c r="SGI238" s="16"/>
      <c r="SGJ238" s="16"/>
      <c r="SGK238" s="16"/>
      <c r="SGL238" s="16"/>
      <c r="SGM238" s="16"/>
      <c r="SGN238" s="16"/>
      <c r="SGO238" s="16"/>
      <c r="SGP238" s="16"/>
      <c r="SGQ238" s="16"/>
      <c r="SGR238" s="16"/>
      <c r="SGS238" s="16"/>
      <c r="SGT238" s="16"/>
      <c r="SGU238" s="16"/>
      <c r="SGV238" s="16"/>
      <c r="SGW238" s="16"/>
      <c r="SGX238" s="16"/>
      <c r="SGY238" s="16"/>
      <c r="SGZ238" s="16"/>
      <c r="SHA238" s="16"/>
      <c r="SHB238" s="16"/>
      <c r="SHC238" s="16"/>
      <c r="SHD238" s="16"/>
      <c r="SHE238" s="16"/>
      <c r="SHF238" s="16"/>
      <c r="SHG238" s="16"/>
      <c r="SHH238" s="16"/>
      <c r="SHI238" s="16"/>
      <c r="SHJ238" s="16"/>
      <c r="SHK238" s="16"/>
      <c r="SHL238" s="16"/>
      <c r="SHM238" s="16"/>
      <c r="SHN238" s="16"/>
      <c r="SHO238" s="16"/>
      <c r="SHP238" s="16"/>
      <c r="SHQ238" s="16"/>
      <c r="SHR238" s="16"/>
      <c r="SHS238" s="16"/>
      <c r="SHT238" s="16"/>
      <c r="SHU238" s="16"/>
      <c r="SHV238" s="16"/>
      <c r="SHW238" s="16"/>
      <c r="SHX238" s="16"/>
      <c r="SHY238" s="16"/>
      <c r="SHZ238" s="16"/>
      <c r="SIA238" s="16"/>
      <c r="SIB238" s="16"/>
      <c r="SIC238" s="16"/>
      <c r="SID238" s="16"/>
      <c r="SIE238" s="16"/>
      <c r="SIF238" s="16"/>
      <c r="SIG238" s="16"/>
      <c r="SIH238" s="16"/>
      <c r="SII238" s="16"/>
      <c r="SIJ238" s="16"/>
      <c r="SIK238" s="16"/>
      <c r="SIL238" s="16"/>
      <c r="SIM238" s="16"/>
      <c r="SIN238" s="16"/>
      <c r="SIO238" s="16"/>
      <c r="SIP238" s="16"/>
      <c r="SIQ238" s="16"/>
      <c r="SIR238" s="16"/>
      <c r="SIS238" s="16"/>
      <c r="SIT238" s="16"/>
      <c r="SIU238" s="16"/>
      <c r="SIV238" s="16"/>
      <c r="SIW238" s="16"/>
      <c r="SIX238" s="16"/>
      <c r="SIY238" s="16"/>
      <c r="SIZ238" s="16"/>
      <c r="SJA238" s="16"/>
      <c r="SJB238" s="16"/>
      <c r="SJC238" s="16"/>
      <c r="SJD238" s="16"/>
      <c r="SJE238" s="16"/>
      <c r="SJF238" s="16"/>
      <c r="SJG238" s="16"/>
      <c r="SJH238" s="16"/>
      <c r="SJI238" s="16"/>
      <c r="SJJ238" s="16"/>
      <c r="SJK238" s="16"/>
      <c r="SJL238" s="16"/>
      <c r="SJM238" s="16"/>
      <c r="SJN238" s="16"/>
      <c r="SJO238" s="16"/>
      <c r="SJP238" s="16"/>
      <c r="SJQ238" s="16"/>
      <c r="SJR238" s="16"/>
      <c r="SJS238" s="16"/>
      <c r="SJT238" s="16"/>
      <c r="SJU238" s="16"/>
      <c r="SJV238" s="16"/>
      <c r="SJW238" s="16"/>
      <c r="SJX238" s="16"/>
      <c r="SJY238" s="16"/>
      <c r="SJZ238" s="16"/>
      <c r="SKA238" s="16"/>
      <c r="SKB238" s="16"/>
      <c r="SKC238" s="16"/>
      <c r="SKD238" s="16"/>
      <c r="SKE238" s="16"/>
      <c r="SKF238" s="16"/>
      <c r="SKG238" s="16"/>
      <c r="SKH238" s="16"/>
      <c r="SKI238" s="16"/>
      <c r="SKJ238" s="16"/>
      <c r="SKK238" s="16"/>
      <c r="SKL238" s="16"/>
      <c r="SKM238" s="16"/>
      <c r="SKN238" s="16"/>
      <c r="SKO238" s="16"/>
      <c r="SKP238" s="16"/>
      <c r="SKQ238" s="16"/>
      <c r="SKR238" s="16"/>
      <c r="SKS238" s="16"/>
      <c r="SKT238" s="16"/>
      <c r="SKU238" s="16"/>
      <c r="SKV238" s="16"/>
      <c r="SKW238" s="16"/>
      <c r="SKX238" s="16"/>
      <c r="SKY238" s="16"/>
      <c r="SKZ238" s="16"/>
      <c r="SLA238" s="16"/>
      <c r="SLB238" s="16"/>
      <c r="SLC238" s="16"/>
      <c r="SLD238" s="16"/>
      <c r="SLE238" s="16"/>
      <c r="SLF238" s="16"/>
      <c r="SLG238" s="16"/>
      <c r="SLH238" s="16"/>
      <c r="SLI238" s="16"/>
      <c r="SLJ238" s="16"/>
      <c r="SLK238" s="16"/>
      <c r="SLL238" s="16"/>
      <c r="SLM238" s="16"/>
      <c r="SLN238" s="16"/>
      <c r="SLO238" s="16"/>
      <c r="SLP238" s="16"/>
      <c r="SLQ238" s="16"/>
      <c r="SLR238" s="16"/>
      <c r="SLS238" s="16"/>
      <c r="SLT238" s="16"/>
      <c r="SLU238" s="16"/>
      <c r="SLV238" s="16"/>
      <c r="SLW238" s="16"/>
      <c r="SLX238" s="16"/>
      <c r="SLY238" s="16"/>
      <c r="SLZ238" s="16"/>
      <c r="SMA238" s="16"/>
      <c r="SMB238" s="16"/>
      <c r="SMC238" s="16"/>
      <c r="SMD238" s="16"/>
      <c r="SME238" s="16"/>
      <c r="SMF238" s="16"/>
      <c r="SMG238" s="16"/>
      <c r="SMH238" s="16"/>
      <c r="SMI238" s="16"/>
      <c r="SMJ238" s="16"/>
      <c r="SMK238" s="16"/>
      <c r="SML238" s="16"/>
      <c r="SMM238" s="16"/>
      <c r="SMN238" s="16"/>
      <c r="SMO238" s="16"/>
      <c r="SMP238" s="16"/>
      <c r="SMQ238" s="16"/>
      <c r="SMR238" s="16"/>
      <c r="SMS238" s="16"/>
      <c r="SMT238" s="16"/>
      <c r="SMU238" s="16"/>
      <c r="SMV238" s="16"/>
      <c r="SMW238" s="16"/>
      <c r="SMX238" s="16"/>
      <c r="SMY238" s="16"/>
      <c r="SMZ238" s="16"/>
      <c r="SNA238" s="16"/>
      <c r="SNB238" s="16"/>
      <c r="SNC238" s="16"/>
      <c r="SND238" s="16"/>
      <c r="SNE238" s="16"/>
      <c r="SNF238" s="16"/>
      <c r="SNG238" s="16"/>
      <c r="SNH238" s="16"/>
      <c r="SNI238" s="16"/>
      <c r="SNJ238" s="16"/>
      <c r="SNK238" s="16"/>
      <c r="SNL238" s="16"/>
      <c r="SNM238" s="16"/>
      <c r="SNN238" s="16"/>
      <c r="SNO238" s="16"/>
      <c r="SNP238" s="16"/>
      <c r="SNQ238" s="16"/>
      <c r="SNR238" s="16"/>
      <c r="SNS238" s="16"/>
      <c r="SNT238" s="16"/>
      <c r="SNU238" s="16"/>
      <c r="SNV238" s="16"/>
      <c r="SNW238" s="16"/>
      <c r="SNX238" s="16"/>
      <c r="SNY238" s="16"/>
      <c r="SNZ238" s="16"/>
      <c r="SOA238" s="16"/>
      <c r="SOB238" s="16"/>
      <c r="SOC238" s="16"/>
      <c r="SOD238" s="16"/>
      <c r="SOE238" s="16"/>
      <c r="SOF238" s="16"/>
      <c r="SOG238" s="16"/>
      <c r="SOH238" s="16"/>
      <c r="SOI238" s="16"/>
      <c r="SOJ238" s="16"/>
      <c r="SOK238" s="16"/>
      <c r="SOL238" s="16"/>
      <c r="SOM238" s="16"/>
      <c r="SON238" s="16"/>
      <c r="SOO238" s="16"/>
      <c r="SOP238" s="16"/>
      <c r="SOQ238" s="16"/>
      <c r="SOR238" s="16"/>
      <c r="SOS238" s="16"/>
      <c r="SOT238" s="16"/>
      <c r="SOU238" s="16"/>
      <c r="SOV238" s="16"/>
      <c r="SOW238" s="16"/>
      <c r="SOX238" s="16"/>
      <c r="SOY238" s="16"/>
      <c r="SOZ238" s="16"/>
      <c r="SPA238" s="16"/>
      <c r="SPB238" s="16"/>
      <c r="SPC238" s="16"/>
      <c r="SPD238" s="16"/>
      <c r="SPE238" s="16"/>
      <c r="SPF238" s="16"/>
      <c r="SPG238" s="16"/>
      <c r="SPH238" s="16"/>
      <c r="SPI238" s="16"/>
      <c r="SPJ238" s="16"/>
      <c r="SPK238" s="16"/>
      <c r="SPL238" s="16"/>
      <c r="SPM238" s="16"/>
      <c r="SPN238" s="16"/>
      <c r="SPO238" s="16"/>
      <c r="SPP238" s="16"/>
      <c r="SPQ238" s="16"/>
      <c r="SPR238" s="16"/>
      <c r="SPS238" s="16"/>
      <c r="SPT238" s="16"/>
      <c r="SPU238" s="16"/>
      <c r="SPV238" s="16"/>
      <c r="SPW238" s="16"/>
      <c r="SPX238" s="16"/>
      <c r="SPY238" s="16"/>
      <c r="SPZ238" s="16"/>
      <c r="SQA238" s="16"/>
      <c r="SQB238" s="16"/>
      <c r="SQC238" s="16"/>
      <c r="SQD238" s="16"/>
      <c r="SQE238" s="16"/>
      <c r="SQF238" s="16"/>
      <c r="SQG238" s="16"/>
      <c r="SQH238" s="16"/>
      <c r="SQI238" s="16"/>
      <c r="SQJ238" s="16"/>
      <c r="SQK238" s="16"/>
      <c r="SQL238" s="16"/>
      <c r="SQM238" s="16"/>
      <c r="SQN238" s="16"/>
      <c r="SQO238" s="16"/>
      <c r="SQP238" s="16"/>
      <c r="SQQ238" s="16"/>
      <c r="SQR238" s="16"/>
      <c r="SQS238" s="16"/>
      <c r="SQT238" s="16"/>
      <c r="SQU238" s="16"/>
      <c r="SQV238" s="16"/>
      <c r="SQW238" s="16"/>
      <c r="SQX238" s="16"/>
      <c r="SQY238" s="16"/>
      <c r="SQZ238" s="16"/>
      <c r="SRA238" s="16"/>
      <c r="SRB238" s="16"/>
      <c r="SRC238" s="16"/>
      <c r="SRD238" s="16"/>
      <c r="SRE238" s="16"/>
      <c r="SRF238" s="16"/>
      <c r="SRG238" s="16"/>
      <c r="SRH238" s="16"/>
      <c r="SRI238" s="16"/>
      <c r="SRJ238" s="16"/>
      <c r="SRK238" s="16"/>
      <c r="SRL238" s="16"/>
      <c r="SRM238" s="16"/>
      <c r="SRN238" s="16"/>
      <c r="SRO238" s="16"/>
      <c r="SRP238" s="16"/>
      <c r="SRQ238" s="16"/>
      <c r="SRR238" s="16"/>
      <c r="SRS238" s="16"/>
      <c r="SRT238" s="16"/>
      <c r="SRU238" s="16"/>
      <c r="SRV238" s="16"/>
      <c r="SRW238" s="16"/>
      <c r="SRX238" s="16"/>
      <c r="SRY238" s="16"/>
      <c r="SRZ238" s="16"/>
      <c r="SSA238" s="16"/>
      <c r="SSB238" s="16"/>
      <c r="SSC238" s="16"/>
      <c r="SSD238" s="16"/>
      <c r="SSE238" s="16"/>
      <c r="SSF238" s="16"/>
      <c r="SSG238" s="16"/>
      <c r="SSH238" s="16"/>
      <c r="SSI238" s="16"/>
      <c r="SSJ238" s="16"/>
      <c r="SSK238" s="16"/>
      <c r="SSL238" s="16"/>
      <c r="SSM238" s="16"/>
      <c r="SSN238" s="16"/>
      <c r="SSO238" s="16"/>
      <c r="SSP238" s="16"/>
      <c r="SSQ238" s="16"/>
      <c r="SSR238" s="16"/>
      <c r="SSS238" s="16"/>
      <c r="SST238" s="16"/>
      <c r="SSU238" s="16"/>
      <c r="SSV238" s="16"/>
      <c r="SSW238" s="16"/>
      <c r="SSX238" s="16"/>
      <c r="SSY238" s="16"/>
      <c r="SSZ238" s="16"/>
      <c r="STA238" s="16"/>
      <c r="STB238" s="16"/>
      <c r="STC238" s="16"/>
      <c r="STD238" s="16"/>
      <c r="STE238" s="16"/>
      <c r="STF238" s="16"/>
      <c r="STG238" s="16"/>
      <c r="STH238" s="16"/>
      <c r="STI238" s="16"/>
      <c r="STJ238" s="16"/>
      <c r="STK238" s="16"/>
      <c r="STL238" s="16"/>
      <c r="STM238" s="16"/>
      <c r="STN238" s="16"/>
      <c r="STO238" s="16"/>
      <c r="STP238" s="16"/>
      <c r="STQ238" s="16"/>
      <c r="STR238" s="16"/>
      <c r="STS238" s="16"/>
      <c r="STT238" s="16"/>
      <c r="STU238" s="16"/>
      <c r="STV238" s="16"/>
      <c r="STW238" s="16"/>
      <c r="STX238" s="16"/>
      <c r="STY238" s="16"/>
      <c r="STZ238" s="16"/>
      <c r="SUA238" s="16"/>
      <c r="SUB238" s="16"/>
      <c r="SUC238" s="16"/>
      <c r="SUD238" s="16"/>
      <c r="SUE238" s="16"/>
      <c r="SUF238" s="16"/>
      <c r="SUG238" s="16"/>
      <c r="SUH238" s="16"/>
      <c r="SUI238" s="16"/>
      <c r="SUJ238" s="16"/>
      <c r="SUK238" s="16"/>
      <c r="SUL238" s="16"/>
      <c r="SUM238" s="16"/>
      <c r="SUN238" s="16"/>
      <c r="SUO238" s="16"/>
      <c r="SUP238" s="16"/>
      <c r="SUQ238" s="16"/>
      <c r="SUR238" s="16"/>
      <c r="SUS238" s="16"/>
      <c r="SUT238" s="16"/>
      <c r="SUU238" s="16"/>
      <c r="SUV238" s="16"/>
      <c r="SUW238" s="16"/>
      <c r="SUX238" s="16"/>
      <c r="SUY238" s="16"/>
      <c r="SUZ238" s="16"/>
      <c r="SVA238" s="16"/>
      <c r="SVB238" s="16"/>
      <c r="SVC238" s="16"/>
      <c r="SVD238" s="16"/>
      <c r="SVE238" s="16"/>
      <c r="SVF238" s="16"/>
      <c r="SVG238" s="16"/>
      <c r="SVH238" s="16"/>
      <c r="SVI238" s="16"/>
      <c r="SVJ238" s="16"/>
      <c r="SVK238" s="16"/>
      <c r="SVL238" s="16"/>
      <c r="SVM238" s="16"/>
      <c r="SVN238" s="16"/>
      <c r="SVO238" s="16"/>
      <c r="SVP238" s="16"/>
      <c r="SVQ238" s="16"/>
      <c r="SVR238" s="16"/>
      <c r="SVS238" s="16"/>
      <c r="SVT238" s="16"/>
      <c r="SVU238" s="16"/>
      <c r="SVV238" s="16"/>
      <c r="SVW238" s="16"/>
      <c r="SVX238" s="16"/>
      <c r="SVY238" s="16"/>
      <c r="SVZ238" s="16"/>
      <c r="SWA238" s="16"/>
      <c r="SWB238" s="16"/>
      <c r="SWC238" s="16"/>
      <c r="SWD238" s="16"/>
      <c r="SWE238" s="16"/>
      <c r="SWF238" s="16"/>
      <c r="SWG238" s="16"/>
      <c r="SWH238" s="16"/>
      <c r="SWI238" s="16"/>
      <c r="SWJ238" s="16"/>
      <c r="SWK238" s="16"/>
      <c r="SWL238" s="16"/>
      <c r="SWM238" s="16"/>
      <c r="SWN238" s="16"/>
      <c r="SWO238" s="16"/>
      <c r="SWP238" s="16"/>
      <c r="SWQ238" s="16"/>
      <c r="SWR238" s="16"/>
      <c r="SWS238" s="16"/>
      <c r="SWT238" s="16"/>
      <c r="SWU238" s="16"/>
      <c r="SWV238" s="16"/>
      <c r="SWW238" s="16"/>
      <c r="SWX238" s="16"/>
      <c r="SWY238" s="16"/>
      <c r="SWZ238" s="16"/>
      <c r="SXA238" s="16"/>
      <c r="SXB238" s="16"/>
      <c r="SXC238" s="16"/>
      <c r="SXD238" s="16"/>
      <c r="SXE238" s="16"/>
      <c r="SXF238" s="16"/>
      <c r="SXG238" s="16"/>
      <c r="SXH238" s="16"/>
      <c r="SXI238" s="16"/>
      <c r="SXJ238" s="16"/>
      <c r="SXK238" s="16"/>
      <c r="SXL238" s="16"/>
      <c r="SXM238" s="16"/>
      <c r="SXN238" s="16"/>
      <c r="SXO238" s="16"/>
      <c r="SXP238" s="16"/>
      <c r="SXQ238" s="16"/>
      <c r="SXR238" s="16"/>
      <c r="SXS238" s="16"/>
      <c r="SXT238" s="16"/>
      <c r="SXU238" s="16"/>
      <c r="SXV238" s="16"/>
      <c r="SXW238" s="16"/>
      <c r="SXX238" s="16"/>
      <c r="SXY238" s="16"/>
      <c r="SXZ238" s="16"/>
      <c r="SYA238" s="16"/>
      <c r="SYB238" s="16"/>
      <c r="SYC238" s="16"/>
      <c r="SYD238" s="16"/>
      <c r="SYE238" s="16"/>
      <c r="SYF238" s="16"/>
      <c r="SYG238" s="16"/>
      <c r="SYH238" s="16"/>
      <c r="SYI238" s="16"/>
      <c r="SYJ238" s="16"/>
      <c r="SYK238" s="16"/>
      <c r="SYL238" s="16"/>
      <c r="SYM238" s="16"/>
      <c r="SYN238" s="16"/>
      <c r="SYO238" s="16"/>
      <c r="SYP238" s="16"/>
      <c r="SYQ238" s="16"/>
      <c r="SYR238" s="16"/>
      <c r="SYS238" s="16"/>
      <c r="SYT238" s="16"/>
      <c r="SYU238" s="16"/>
      <c r="SYV238" s="16"/>
      <c r="SYW238" s="16"/>
      <c r="SYX238" s="16"/>
      <c r="SYY238" s="16"/>
      <c r="SYZ238" s="16"/>
      <c r="SZA238" s="16"/>
      <c r="SZB238" s="16"/>
      <c r="SZC238" s="16"/>
      <c r="SZD238" s="16"/>
      <c r="SZE238" s="16"/>
      <c r="SZF238" s="16"/>
      <c r="SZG238" s="16"/>
      <c r="SZH238" s="16"/>
      <c r="SZI238" s="16"/>
      <c r="SZJ238" s="16"/>
      <c r="SZK238" s="16"/>
      <c r="SZL238" s="16"/>
      <c r="SZM238" s="16"/>
      <c r="SZN238" s="16"/>
      <c r="SZO238" s="16"/>
      <c r="SZP238" s="16"/>
      <c r="SZQ238" s="16"/>
      <c r="SZR238" s="16"/>
      <c r="SZS238" s="16"/>
      <c r="SZT238" s="16"/>
      <c r="SZU238" s="16"/>
      <c r="SZV238" s="16"/>
      <c r="SZW238" s="16"/>
      <c r="SZX238" s="16"/>
      <c r="SZY238" s="16"/>
      <c r="SZZ238" s="16"/>
      <c r="TAA238" s="16"/>
      <c r="TAB238" s="16"/>
      <c r="TAC238" s="16"/>
      <c r="TAD238" s="16"/>
      <c r="TAE238" s="16"/>
      <c r="TAF238" s="16"/>
      <c r="TAG238" s="16"/>
      <c r="TAH238" s="16"/>
      <c r="TAI238" s="16"/>
      <c r="TAJ238" s="16"/>
      <c r="TAK238" s="16"/>
      <c r="TAL238" s="16"/>
      <c r="TAM238" s="16"/>
      <c r="TAN238" s="16"/>
      <c r="TAO238" s="16"/>
      <c r="TAP238" s="16"/>
      <c r="TAQ238" s="16"/>
      <c r="TAR238" s="16"/>
      <c r="TAS238" s="16"/>
      <c r="TAT238" s="16"/>
      <c r="TAU238" s="16"/>
      <c r="TAV238" s="16"/>
      <c r="TAW238" s="16"/>
      <c r="TAX238" s="16"/>
      <c r="TAY238" s="16"/>
      <c r="TAZ238" s="16"/>
      <c r="TBA238" s="16"/>
      <c r="TBB238" s="16"/>
      <c r="TBC238" s="16"/>
      <c r="TBD238" s="16"/>
      <c r="TBE238" s="16"/>
      <c r="TBF238" s="16"/>
      <c r="TBG238" s="16"/>
      <c r="TBH238" s="16"/>
      <c r="TBI238" s="16"/>
      <c r="TBJ238" s="16"/>
      <c r="TBK238" s="16"/>
      <c r="TBL238" s="16"/>
      <c r="TBM238" s="16"/>
      <c r="TBN238" s="16"/>
      <c r="TBO238" s="16"/>
      <c r="TBP238" s="16"/>
      <c r="TBQ238" s="16"/>
      <c r="TBR238" s="16"/>
      <c r="TBS238" s="16"/>
      <c r="TBT238" s="16"/>
      <c r="TBU238" s="16"/>
      <c r="TBV238" s="16"/>
      <c r="TBW238" s="16"/>
      <c r="TBX238" s="16"/>
      <c r="TBY238" s="16"/>
      <c r="TBZ238" s="16"/>
      <c r="TCA238" s="16"/>
      <c r="TCB238" s="16"/>
      <c r="TCC238" s="16"/>
      <c r="TCD238" s="16"/>
      <c r="TCE238" s="16"/>
      <c r="TCF238" s="16"/>
      <c r="TCG238" s="16"/>
      <c r="TCH238" s="16"/>
      <c r="TCI238" s="16"/>
      <c r="TCJ238" s="16"/>
      <c r="TCK238" s="16"/>
      <c r="TCL238" s="16"/>
      <c r="TCM238" s="16"/>
      <c r="TCN238" s="16"/>
      <c r="TCO238" s="16"/>
      <c r="TCP238" s="16"/>
      <c r="TCQ238" s="16"/>
      <c r="TCR238" s="16"/>
      <c r="TCS238" s="16"/>
      <c r="TCT238" s="16"/>
      <c r="TCU238" s="16"/>
      <c r="TCV238" s="16"/>
      <c r="TCW238" s="16"/>
      <c r="TCX238" s="16"/>
      <c r="TCY238" s="16"/>
      <c r="TCZ238" s="16"/>
      <c r="TDA238" s="16"/>
      <c r="TDB238" s="16"/>
      <c r="TDC238" s="16"/>
      <c r="TDD238" s="16"/>
      <c r="TDE238" s="16"/>
      <c r="TDF238" s="16"/>
      <c r="TDG238" s="16"/>
      <c r="TDH238" s="16"/>
      <c r="TDI238" s="16"/>
      <c r="TDJ238" s="16"/>
      <c r="TDK238" s="16"/>
      <c r="TDL238" s="16"/>
      <c r="TDM238" s="16"/>
      <c r="TDN238" s="16"/>
      <c r="TDO238" s="16"/>
      <c r="TDP238" s="16"/>
      <c r="TDQ238" s="16"/>
      <c r="TDR238" s="16"/>
      <c r="TDS238" s="16"/>
      <c r="TDT238" s="16"/>
      <c r="TDU238" s="16"/>
      <c r="TDV238" s="16"/>
      <c r="TDW238" s="16"/>
      <c r="TDX238" s="16"/>
      <c r="TDY238" s="16"/>
      <c r="TDZ238" s="16"/>
      <c r="TEA238" s="16"/>
      <c r="TEB238" s="16"/>
      <c r="TEC238" s="16"/>
      <c r="TED238" s="16"/>
      <c r="TEE238" s="16"/>
      <c r="TEF238" s="16"/>
      <c r="TEG238" s="16"/>
      <c r="TEH238" s="16"/>
      <c r="TEI238" s="16"/>
      <c r="TEJ238" s="16"/>
      <c r="TEK238" s="16"/>
      <c r="TEL238" s="16"/>
      <c r="TEM238" s="16"/>
      <c r="TEN238" s="16"/>
      <c r="TEO238" s="16"/>
      <c r="TEP238" s="16"/>
      <c r="TEQ238" s="16"/>
      <c r="TER238" s="16"/>
      <c r="TES238" s="16"/>
      <c r="TET238" s="16"/>
      <c r="TEU238" s="16"/>
      <c r="TEV238" s="16"/>
      <c r="TEW238" s="16"/>
      <c r="TEX238" s="16"/>
      <c r="TEY238" s="16"/>
      <c r="TEZ238" s="16"/>
      <c r="TFA238" s="16"/>
      <c r="TFB238" s="16"/>
      <c r="TFC238" s="16"/>
      <c r="TFD238" s="16"/>
      <c r="TFE238" s="16"/>
      <c r="TFF238" s="16"/>
      <c r="TFG238" s="16"/>
      <c r="TFH238" s="16"/>
      <c r="TFI238" s="16"/>
      <c r="TFJ238" s="16"/>
      <c r="TFK238" s="16"/>
      <c r="TFL238" s="16"/>
      <c r="TFM238" s="16"/>
      <c r="TFN238" s="16"/>
      <c r="TFO238" s="16"/>
      <c r="TFP238" s="16"/>
      <c r="TFQ238" s="16"/>
      <c r="TFR238" s="16"/>
      <c r="TFS238" s="16"/>
      <c r="TFT238" s="16"/>
      <c r="TFU238" s="16"/>
      <c r="TFV238" s="16"/>
      <c r="TFW238" s="16"/>
      <c r="TFX238" s="16"/>
      <c r="TFY238" s="16"/>
      <c r="TFZ238" s="16"/>
      <c r="TGA238" s="16"/>
      <c r="TGB238" s="16"/>
      <c r="TGC238" s="16"/>
      <c r="TGD238" s="16"/>
      <c r="TGE238" s="16"/>
      <c r="TGF238" s="16"/>
      <c r="TGG238" s="16"/>
      <c r="TGH238" s="16"/>
      <c r="TGI238" s="16"/>
      <c r="TGJ238" s="16"/>
      <c r="TGK238" s="16"/>
      <c r="TGL238" s="16"/>
      <c r="TGM238" s="16"/>
      <c r="TGN238" s="16"/>
      <c r="TGO238" s="16"/>
      <c r="TGP238" s="16"/>
      <c r="TGQ238" s="16"/>
      <c r="TGR238" s="16"/>
      <c r="TGS238" s="16"/>
      <c r="TGT238" s="16"/>
      <c r="TGU238" s="16"/>
      <c r="TGV238" s="16"/>
      <c r="TGW238" s="16"/>
      <c r="TGX238" s="16"/>
      <c r="TGY238" s="16"/>
      <c r="TGZ238" s="16"/>
      <c r="THA238" s="16"/>
      <c r="THB238" s="16"/>
      <c r="THC238" s="16"/>
      <c r="THD238" s="16"/>
      <c r="THE238" s="16"/>
      <c r="THF238" s="16"/>
      <c r="THG238" s="16"/>
      <c r="THH238" s="16"/>
      <c r="THI238" s="16"/>
      <c r="THJ238" s="16"/>
      <c r="THK238" s="16"/>
      <c r="THL238" s="16"/>
      <c r="THM238" s="16"/>
      <c r="THN238" s="16"/>
      <c r="THO238" s="16"/>
      <c r="THP238" s="16"/>
      <c r="THQ238" s="16"/>
      <c r="THR238" s="16"/>
      <c r="THS238" s="16"/>
      <c r="THT238" s="16"/>
      <c r="THU238" s="16"/>
      <c r="THV238" s="16"/>
      <c r="THW238" s="16"/>
      <c r="THX238" s="16"/>
      <c r="THY238" s="16"/>
      <c r="THZ238" s="16"/>
      <c r="TIA238" s="16"/>
      <c r="TIB238" s="16"/>
      <c r="TIC238" s="16"/>
      <c r="TID238" s="16"/>
      <c r="TIE238" s="16"/>
      <c r="TIF238" s="16"/>
      <c r="TIG238" s="16"/>
      <c r="TIH238" s="16"/>
      <c r="TII238" s="16"/>
      <c r="TIJ238" s="16"/>
      <c r="TIK238" s="16"/>
      <c r="TIL238" s="16"/>
      <c r="TIM238" s="16"/>
      <c r="TIN238" s="16"/>
      <c r="TIO238" s="16"/>
      <c r="TIP238" s="16"/>
      <c r="TIQ238" s="16"/>
      <c r="TIR238" s="16"/>
      <c r="TIS238" s="16"/>
      <c r="TIT238" s="16"/>
      <c r="TIU238" s="16"/>
      <c r="TIV238" s="16"/>
      <c r="TIW238" s="16"/>
      <c r="TIX238" s="16"/>
      <c r="TIY238" s="16"/>
      <c r="TIZ238" s="16"/>
      <c r="TJA238" s="16"/>
      <c r="TJB238" s="16"/>
      <c r="TJC238" s="16"/>
      <c r="TJD238" s="16"/>
      <c r="TJE238" s="16"/>
      <c r="TJF238" s="16"/>
      <c r="TJG238" s="16"/>
      <c r="TJH238" s="16"/>
      <c r="TJI238" s="16"/>
      <c r="TJJ238" s="16"/>
      <c r="TJK238" s="16"/>
      <c r="TJL238" s="16"/>
      <c r="TJM238" s="16"/>
      <c r="TJN238" s="16"/>
      <c r="TJO238" s="16"/>
      <c r="TJP238" s="16"/>
      <c r="TJQ238" s="16"/>
      <c r="TJR238" s="16"/>
      <c r="TJS238" s="16"/>
      <c r="TJT238" s="16"/>
      <c r="TJU238" s="16"/>
      <c r="TJV238" s="16"/>
      <c r="TJW238" s="16"/>
      <c r="TJX238" s="16"/>
      <c r="TJY238" s="16"/>
      <c r="TJZ238" s="16"/>
      <c r="TKA238" s="16"/>
      <c r="TKB238" s="16"/>
      <c r="TKC238" s="16"/>
      <c r="TKD238" s="16"/>
      <c r="TKE238" s="16"/>
      <c r="TKF238" s="16"/>
      <c r="TKG238" s="16"/>
      <c r="TKH238" s="16"/>
      <c r="TKI238" s="16"/>
      <c r="TKJ238" s="16"/>
      <c r="TKK238" s="16"/>
      <c r="TKL238" s="16"/>
      <c r="TKM238" s="16"/>
      <c r="TKN238" s="16"/>
      <c r="TKO238" s="16"/>
      <c r="TKP238" s="16"/>
      <c r="TKQ238" s="16"/>
      <c r="TKR238" s="16"/>
      <c r="TKS238" s="16"/>
      <c r="TKT238" s="16"/>
      <c r="TKU238" s="16"/>
      <c r="TKV238" s="16"/>
      <c r="TKW238" s="16"/>
      <c r="TKX238" s="16"/>
      <c r="TKY238" s="16"/>
      <c r="TKZ238" s="16"/>
      <c r="TLA238" s="16"/>
      <c r="TLB238" s="16"/>
      <c r="TLC238" s="16"/>
      <c r="TLD238" s="16"/>
      <c r="TLE238" s="16"/>
      <c r="TLF238" s="16"/>
      <c r="TLG238" s="16"/>
      <c r="TLH238" s="16"/>
      <c r="TLI238" s="16"/>
      <c r="TLJ238" s="16"/>
      <c r="TLK238" s="16"/>
      <c r="TLL238" s="16"/>
      <c r="TLM238" s="16"/>
      <c r="TLN238" s="16"/>
      <c r="TLO238" s="16"/>
      <c r="TLP238" s="16"/>
      <c r="TLQ238" s="16"/>
      <c r="TLR238" s="16"/>
      <c r="TLS238" s="16"/>
      <c r="TLT238" s="16"/>
      <c r="TLU238" s="16"/>
      <c r="TLV238" s="16"/>
      <c r="TLW238" s="16"/>
      <c r="TLX238" s="16"/>
      <c r="TLY238" s="16"/>
      <c r="TLZ238" s="16"/>
      <c r="TMA238" s="16"/>
      <c r="TMB238" s="16"/>
      <c r="TMC238" s="16"/>
      <c r="TMD238" s="16"/>
      <c r="TME238" s="16"/>
      <c r="TMF238" s="16"/>
      <c r="TMG238" s="16"/>
      <c r="TMH238" s="16"/>
      <c r="TMI238" s="16"/>
      <c r="TMJ238" s="16"/>
      <c r="TMK238" s="16"/>
      <c r="TML238" s="16"/>
      <c r="TMM238" s="16"/>
      <c r="TMN238" s="16"/>
      <c r="TMO238" s="16"/>
      <c r="TMP238" s="16"/>
      <c r="TMQ238" s="16"/>
      <c r="TMR238" s="16"/>
      <c r="TMS238" s="16"/>
      <c r="TMT238" s="16"/>
      <c r="TMU238" s="16"/>
      <c r="TMV238" s="16"/>
      <c r="TMW238" s="16"/>
      <c r="TMX238" s="16"/>
      <c r="TMY238" s="16"/>
      <c r="TMZ238" s="16"/>
      <c r="TNA238" s="16"/>
      <c r="TNB238" s="16"/>
      <c r="TNC238" s="16"/>
      <c r="TND238" s="16"/>
      <c r="TNE238" s="16"/>
      <c r="TNF238" s="16"/>
      <c r="TNG238" s="16"/>
      <c r="TNH238" s="16"/>
      <c r="TNI238" s="16"/>
      <c r="TNJ238" s="16"/>
      <c r="TNK238" s="16"/>
      <c r="TNL238" s="16"/>
      <c r="TNM238" s="16"/>
      <c r="TNN238" s="16"/>
      <c r="TNO238" s="16"/>
      <c r="TNP238" s="16"/>
      <c r="TNQ238" s="16"/>
      <c r="TNR238" s="16"/>
      <c r="TNS238" s="16"/>
      <c r="TNT238" s="16"/>
      <c r="TNU238" s="16"/>
      <c r="TNV238" s="16"/>
      <c r="TNW238" s="16"/>
      <c r="TNX238" s="16"/>
      <c r="TNY238" s="16"/>
      <c r="TNZ238" s="16"/>
      <c r="TOA238" s="16"/>
      <c r="TOB238" s="16"/>
      <c r="TOC238" s="16"/>
      <c r="TOD238" s="16"/>
      <c r="TOE238" s="16"/>
      <c r="TOF238" s="16"/>
      <c r="TOG238" s="16"/>
      <c r="TOH238" s="16"/>
      <c r="TOI238" s="16"/>
      <c r="TOJ238" s="16"/>
      <c r="TOK238" s="16"/>
      <c r="TOL238" s="16"/>
      <c r="TOM238" s="16"/>
      <c r="TON238" s="16"/>
      <c r="TOO238" s="16"/>
      <c r="TOP238" s="16"/>
      <c r="TOQ238" s="16"/>
      <c r="TOR238" s="16"/>
      <c r="TOS238" s="16"/>
      <c r="TOT238" s="16"/>
      <c r="TOU238" s="16"/>
      <c r="TOV238" s="16"/>
      <c r="TOW238" s="16"/>
      <c r="TOX238" s="16"/>
      <c r="TOY238" s="16"/>
      <c r="TOZ238" s="16"/>
      <c r="TPA238" s="16"/>
      <c r="TPB238" s="16"/>
      <c r="TPC238" s="16"/>
      <c r="TPD238" s="16"/>
      <c r="TPE238" s="16"/>
      <c r="TPF238" s="16"/>
      <c r="TPG238" s="16"/>
      <c r="TPH238" s="16"/>
      <c r="TPI238" s="16"/>
      <c r="TPJ238" s="16"/>
      <c r="TPK238" s="16"/>
      <c r="TPL238" s="16"/>
      <c r="TPM238" s="16"/>
      <c r="TPN238" s="16"/>
      <c r="TPO238" s="16"/>
      <c r="TPP238" s="16"/>
      <c r="TPQ238" s="16"/>
      <c r="TPR238" s="16"/>
      <c r="TPS238" s="16"/>
      <c r="TPT238" s="16"/>
      <c r="TPU238" s="16"/>
      <c r="TPV238" s="16"/>
      <c r="TPW238" s="16"/>
      <c r="TPX238" s="16"/>
      <c r="TPY238" s="16"/>
      <c r="TPZ238" s="16"/>
      <c r="TQA238" s="16"/>
      <c r="TQB238" s="16"/>
      <c r="TQC238" s="16"/>
      <c r="TQD238" s="16"/>
      <c r="TQE238" s="16"/>
      <c r="TQF238" s="16"/>
      <c r="TQG238" s="16"/>
      <c r="TQH238" s="16"/>
      <c r="TQI238" s="16"/>
      <c r="TQJ238" s="16"/>
      <c r="TQK238" s="16"/>
      <c r="TQL238" s="16"/>
      <c r="TQM238" s="16"/>
      <c r="TQN238" s="16"/>
      <c r="TQO238" s="16"/>
      <c r="TQP238" s="16"/>
      <c r="TQQ238" s="16"/>
      <c r="TQR238" s="16"/>
      <c r="TQS238" s="16"/>
      <c r="TQT238" s="16"/>
      <c r="TQU238" s="16"/>
      <c r="TQV238" s="16"/>
      <c r="TQW238" s="16"/>
      <c r="TQX238" s="16"/>
      <c r="TQY238" s="16"/>
      <c r="TQZ238" s="16"/>
      <c r="TRA238" s="16"/>
      <c r="TRB238" s="16"/>
      <c r="TRC238" s="16"/>
      <c r="TRD238" s="16"/>
      <c r="TRE238" s="16"/>
      <c r="TRF238" s="16"/>
      <c r="TRG238" s="16"/>
      <c r="TRH238" s="16"/>
      <c r="TRI238" s="16"/>
      <c r="TRJ238" s="16"/>
      <c r="TRK238" s="16"/>
      <c r="TRL238" s="16"/>
      <c r="TRM238" s="16"/>
      <c r="TRN238" s="16"/>
      <c r="TRO238" s="16"/>
      <c r="TRP238" s="16"/>
      <c r="TRQ238" s="16"/>
      <c r="TRR238" s="16"/>
      <c r="TRS238" s="16"/>
      <c r="TRT238" s="16"/>
      <c r="TRU238" s="16"/>
      <c r="TRV238" s="16"/>
      <c r="TRW238" s="16"/>
      <c r="TRX238" s="16"/>
      <c r="TRY238" s="16"/>
      <c r="TRZ238" s="16"/>
      <c r="TSA238" s="16"/>
      <c r="TSB238" s="16"/>
      <c r="TSC238" s="16"/>
      <c r="TSD238" s="16"/>
      <c r="TSE238" s="16"/>
      <c r="TSF238" s="16"/>
      <c r="TSG238" s="16"/>
      <c r="TSH238" s="16"/>
      <c r="TSI238" s="16"/>
      <c r="TSJ238" s="16"/>
      <c r="TSK238" s="16"/>
      <c r="TSL238" s="16"/>
      <c r="TSM238" s="16"/>
      <c r="TSN238" s="16"/>
      <c r="TSO238" s="16"/>
      <c r="TSP238" s="16"/>
      <c r="TSQ238" s="16"/>
      <c r="TSR238" s="16"/>
      <c r="TSS238" s="16"/>
      <c r="TST238" s="16"/>
      <c r="TSU238" s="16"/>
      <c r="TSV238" s="16"/>
      <c r="TSW238" s="16"/>
      <c r="TSX238" s="16"/>
      <c r="TSY238" s="16"/>
      <c r="TSZ238" s="16"/>
      <c r="TTA238" s="16"/>
      <c r="TTB238" s="16"/>
      <c r="TTC238" s="16"/>
      <c r="TTD238" s="16"/>
      <c r="TTE238" s="16"/>
      <c r="TTF238" s="16"/>
      <c r="TTG238" s="16"/>
      <c r="TTH238" s="16"/>
      <c r="TTI238" s="16"/>
      <c r="TTJ238" s="16"/>
      <c r="TTK238" s="16"/>
      <c r="TTL238" s="16"/>
      <c r="TTM238" s="16"/>
      <c r="TTN238" s="16"/>
      <c r="TTO238" s="16"/>
      <c r="TTP238" s="16"/>
      <c r="TTQ238" s="16"/>
      <c r="TTR238" s="16"/>
      <c r="TTS238" s="16"/>
      <c r="TTT238" s="16"/>
      <c r="TTU238" s="16"/>
      <c r="TTV238" s="16"/>
      <c r="TTW238" s="16"/>
      <c r="TTX238" s="16"/>
      <c r="TTY238" s="16"/>
      <c r="TTZ238" s="16"/>
      <c r="TUA238" s="16"/>
      <c r="TUB238" s="16"/>
      <c r="TUC238" s="16"/>
      <c r="TUD238" s="16"/>
      <c r="TUE238" s="16"/>
      <c r="TUF238" s="16"/>
      <c r="TUG238" s="16"/>
      <c r="TUH238" s="16"/>
      <c r="TUI238" s="16"/>
      <c r="TUJ238" s="16"/>
      <c r="TUK238" s="16"/>
      <c r="TUL238" s="16"/>
      <c r="TUM238" s="16"/>
      <c r="TUN238" s="16"/>
      <c r="TUO238" s="16"/>
      <c r="TUP238" s="16"/>
      <c r="TUQ238" s="16"/>
      <c r="TUR238" s="16"/>
      <c r="TUS238" s="16"/>
      <c r="TUT238" s="16"/>
      <c r="TUU238" s="16"/>
      <c r="TUV238" s="16"/>
      <c r="TUW238" s="16"/>
      <c r="TUX238" s="16"/>
      <c r="TUY238" s="16"/>
      <c r="TUZ238" s="16"/>
      <c r="TVA238" s="16"/>
      <c r="TVB238" s="16"/>
      <c r="TVC238" s="16"/>
      <c r="TVD238" s="16"/>
      <c r="TVE238" s="16"/>
      <c r="TVF238" s="16"/>
      <c r="TVG238" s="16"/>
      <c r="TVH238" s="16"/>
      <c r="TVI238" s="16"/>
      <c r="TVJ238" s="16"/>
      <c r="TVK238" s="16"/>
      <c r="TVL238" s="16"/>
      <c r="TVM238" s="16"/>
      <c r="TVN238" s="16"/>
      <c r="TVO238" s="16"/>
      <c r="TVP238" s="16"/>
      <c r="TVQ238" s="16"/>
      <c r="TVR238" s="16"/>
      <c r="TVS238" s="16"/>
      <c r="TVT238" s="16"/>
      <c r="TVU238" s="16"/>
      <c r="TVV238" s="16"/>
      <c r="TVW238" s="16"/>
      <c r="TVX238" s="16"/>
      <c r="TVY238" s="16"/>
      <c r="TVZ238" s="16"/>
      <c r="TWA238" s="16"/>
      <c r="TWB238" s="16"/>
      <c r="TWC238" s="16"/>
      <c r="TWD238" s="16"/>
      <c r="TWE238" s="16"/>
      <c r="TWF238" s="16"/>
      <c r="TWG238" s="16"/>
      <c r="TWH238" s="16"/>
      <c r="TWI238" s="16"/>
      <c r="TWJ238" s="16"/>
      <c r="TWK238" s="16"/>
      <c r="TWL238" s="16"/>
      <c r="TWM238" s="16"/>
      <c r="TWN238" s="16"/>
      <c r="TWO238" s="16"/>
      <c r="TWP238" s="16"/>
      <c r="TWQ238" s="16"/>
      <c r="TWR238" s="16"/>
      <c r="TWS238" s="16"/>
      <c r="TWT238" s="16"/>
      <c r="TWU238" s="16"/>
      <c r="TWV238" s="16"/>
      <c r="TWW238" s="16"/>
      <c r="TWX238" s="16"/>
      <c r="TWY238" s="16"/>
      <c r="TWZ238" s="16"/>
      <c r="TXA238" s="16"/>
      <c r="TXB238" s="16"/>
      <c r="TXC238" s="16"/>
      <c r="TXD238" s="16"/>
      <c r="TXE238" s="16"/>
      <c r="TXF238" s="16"/>
      <c r="TXG238" s="16"/>
      <c r="TXH238" s="16"/>
      <c r="TXI238" s="16"/>
      <c r="TXJ238" s="16"/>
      <c r="TXK238" s="16"/>
      <c r="TXL238" s="16"/>
      <c r="TXM238" s="16"/>
      <c r="TXN238" s="16"/>
      <c r="TXO238" s="16"/>
      <c r="TXP238" s="16"/>
      <c r="TXQ238" s="16"/>
      <c r="TXR238" s="16"/>
      <c r="TXS238" s="16"/>
      <c r="TXT238" s="16"/>
      <c r="TXU238" s="16"/>
      <c r="TXV238" s="16"/>
      <c r="TXW238" s="16"/>
      <c r="TXX238" s="16"/>
      <c r="TXY238" s="16"/>
      <c r="TXZ238" s="16"/>
      <c r="TYA238" s="16"/>
      <c r="TYB238" s="16"/>
      <c r="TYC238" s="16"/>
      <c r="TYD238" s="16"/>
      <c r="TYE238" s="16"/>
      <c r="TYF238" s="16"/>
      <c r="TYG238" s="16"/>
      <c r="TYH238" s="16"/>
      <c r="TYI238" s="16"/>
      <c r="TYJ238" s="16"/>
      <c r="TYK238" s="16"/>
      <c r="TYL238" s="16"/>
      <c r="TYM238" s="16"/>
      <c r="TYN238" s="16"/>
      <c r="TYO238" s="16"/>
      <c r="TYP238" s="16"/>
      <c r="TYQ238" s="16"/>
      <c r="TYR238" s="16"/>
      <c r="TYS238" s="16"/>
      <c r="TYT238" s="16"/>
      <c r="TYU238" s="16"/>
      <c r="TYV238" s="16"/>
      <c r="TYW238" s="16"/>
      <c r="TYX238" s="16"/>
      <c r="TYY238" s="16"/>
      <c r="TYZ238" s="16"/>
      <c r="TZA238" s="16"/>
      <c r="TZB238" s="16"/>
      <c r="TZC238" s="16"/>
      <c r="TZD238" s="16"/>
      <c r="TZE238" s="16"/>
      <c r="TZF238" s="16"/>
      <c r="TZG238" s="16"/>
      <c r="TZH238" s="16"/>
      <c r="TZI238" s="16"/>
      <c r="TZJ238" s="16"/>
      <c r="TZK238" s="16"/>
      <c r="TZL238" s="16"/>
      <c r="TZM238" s="16"/>
      <c r="TZN238" s="16"/>
      <c r="TZO238" s="16"/>
      <c r="TZP238" s="16"/>
      <c r="TZQ238" s="16"/>
      <c r="TZR238" s="16"/>
      <c r="TZS238" s="16"/>
      <c r="TZT238" s="16"/>
      <c r="TZU238" s="16"/>
      <c r="TZV238" s="16"/>
      <c r="TZW238" s="16"/>
      <c r="TZX238" s="16"/>
      <c r="TZY238" s="16"/>
      <c r="TZZ238" s="16"/>
      <c r="UAA238" s="16"/>
      <c r="UAB238" s="16"/>
      <c r="UAC238" s="16"/>
      <c r="UAD238" s="16"/>
      <c r="UAE238" s="16"/>
      <c r="UAF238" s="16"/>
      <c r="UAG238" s="16"/>
      <c r="UAH238" s="16"/>
      <c r="UAI238" s="16"/>
      <c r="UAJ238" s="16"/>
      <c r="UAK238" s="16"/>
      <c r="UAL238" s="16"/>
      <c r="UAM238" s="16"/>
      <c r="UAN238" s="16"/>
      <c r="UAO238" s="16"/>
      <c r="UAP238" s="16"/>
      <c r="UAQ238" s="16"/>
      <c r="UAR238" s="16"/>
      <c r="UAS238" s="16"/>
      <c r="UAT238" s="16"/>
      <c r="UAU238" s="16"/>
      <c r="UAV238" s="16"/>
      <c r="UAW238" s="16"/>
      <c r="UAX238" s="16"/>
      <c r="UAY238" s="16"/>
      <c r="UAZ238" s="16"/>
      <c r="UBA238" s="16"/>
      <c r="UBB238" s="16"/>
      <c r="UBC238" s="16"/>
      <c r="UBD238" s="16"/>
      <c r="UBE238" s="16"/>
      <c r="UBF238" s="16"/>
      <c r="UBG238" s="16"/>
      <c r="UBH238" s="16"/>
      <c r="UBI238" s="16"/>
      <c r="UBJ238" s="16"/>
      <c r="UBK238" s="16"/>
      <c r="UBL238" s="16"/>
      <c r="UBM238" s="16"/>
      <c r="UBN238" s="16"/>
      <c r="UBO238" s="16"/>
      <c r="UBP238" s="16"/>
      <c r="UBQ238" s="16"/>
      <c r="UBR238" s="16"/>
      <c r="UBS238" s="16"/>
      <c r="UBT238" s="16"/>
      <c r="UBU238" s="16"/>
      <c r="UBV238" s="16"/>
      <c r="UBW238" s="16"/>
      <c r="UBX238" s="16"/>
      <c r="UBY238" s="16"/>
      <c r="UBZ238" s="16"/>
      <c r="UCA238" s="16"/>
      <c r="UCB238" s="16"/>
      <c r="UCC238" s="16"/>
      <c r="UCD238" s="16"/>
      <c r="UCE238" s="16"/>
      <c r="UCF238" s="16"/>
      <c r="UCG238" s="16"/>
      <c r="UCH238" s="16"/>
      <c r="UCI238" s="16"/>
      <c r="UCJ238" s="16"/>
      <c r="UCK238" s="16"/>
      <c r="UCL238" s="16"/>
      <c r="UCM238" s="16"/>
      <c r="UCN238" s="16"/>
      <c r="UCO238" s="16"/>
      <c r="UCP238" s="16"/>
      <c r="UCQ238" s="16"/>
      <c r="UCR238" s="16"/>
      <c r="UCS238" s="16"/>
      <c r="UCT238" s="16"/>
      <c r="UCU238" s="16"/>
      <c r="UCV238" s="16"/>
      <c r="UCW238" s="16"/>
      <c r="UCX238" s="16"/>
      <c r="UCY238" s="16"/>
      <c r="UCZ238" s="16"/>
      <c r="UDA238" s="16"/>
      <c r="UDB238" s="16"/>
      <c r="UDC238" s="16"/>
      <c r="UDD238" s="16"/>
      <c r="UDE238" s="16"/>
      <c r="UDF238" s="16"/>
      <c r="UDG238" s="16"/>
      <c r="UDH238" s="16"/>
      <c r="UDI238" s="16"/>
      <c r="UDJ238" s="16"/>
      <c r="UDK238" s="16"/>
      <c r="UDL238" s="16"/>
      <c r="UDM238" s="16"/>
      <c r="UDN238" s="16"/>
      <c r="UDO238" s="16"/>
      <c r="UDP238" s="16"/>
      <c r="UDQ238" s="16"/>
      <c r="UDR238" s="16"/>
      <c r="UDS238" s="16"/>
      <c r="UDT238" s="16"/>
      <c r="UDU238" s="16"/>
      <c r="UDV238" s="16"/>
      <c r="UDW238" s="16"/>
      <c r="UDX238" s="16"/>
      <c r="UDY238" s="16"/>
      <c r="UDZ238" s="16"/>
      <c r="UEA238" s="16"/>
      <c r="UEB238" s="16"/>
      <c r="UEC238" s="16"/>
      <c r="UED238" s="16"/>
      <c r="UEE238" s="16"/>
      <c r="UEF238" s="16"/>
      <c r="UEG238" s="16"/>
      <c r="UEH238" s="16"/>
      <c r="UEI238" s="16"/>
      <c r="UEJ238" s="16"/>
      <c r="UEK238" s="16"/>
      <c r="UEL238" s="16"/>
      <c r="UEM238" s="16"/>
      <c r="UEN238" s="16"/>
      <c r="UEO238" s="16"/>
      <c r="UEP238" s="16"/>
      <c r="UEQ238" s="16"/>
      <c r="UER238" s="16"/>
      <c r="UES238" s="16"/>
      <c r="UET238" s="16"/>
      <c r="UEU238" s="16"/>
      <c r="UEV238" s="16"/>
      <c r="UEW238" s="16"/>
      <c r="UEX238" s="16"/>
      <c r="UEY238" s="16"/>
      <c r="UEZ238" s="16"/>
      <c r="UFA238" s="16"/>
      <c r="UFB238" s="16"/>
      <c r="UFC238" s="16"/>
      <c r="UFD238" s="16"/>
      <c r="UFE238" s="16"/>
      <c r="UFF238" s="16"/>
      <c r="UFG238" s="16"/>
      <c r="UFH238" s="16"/>
      <c r="UFI238" s="16"/>
      <c r="UFJ238" s="16"/>
      <c r="UFK238" s="16"/>
      <c r="UFL238" s="16"/>
      <c r="UFM238" s="16"/>
      <c r="UFN238" s="16"/>
      <c r="UFO238" s="16"/>
      <c r="UFP238" s="16"/>
      <c r="UFQ238" s="16"/>
      <c r="UFR238" s="16"/>
      <c r="UFS238" s="16"/>
      <c r="UFT238" s="16"/>
      <c r="UFU238" s="16"/>
      <c r="UFV238" s="16"/>
      <c r="UFW238" s="16"/>
      <c r="UFX238" s="16"/>
      <c r="UFY238" s="16"/>
      <c r="UFZ238" s="16"/>
      <c r="UGA238" s="16"/>
      <c r="UGB238" s="16"/>
      <c r="UGC238" s="16"/>
      <c r="UGD238" s="16"/>
      <c r="UGE238" s="16"/>
      <c r="UGF238" s="16"/>
      <c r="UGG238" s="16"/>
      <c r="UGH238" s="16"/>
      <c r="UGI238" s="16"/>
      <c r="UGJ238" s="16"/>
      <c r="UGK238" s="16"/>
      <c r="UGL238" s="16"/>
      <c r="UGM238" s="16"/>
      <c r="UGN238" s="16"/>
      <c r="UGO238" s="16"/>
      <c r="UGP238" s="16"/>
      <c r="UGQ238" s="16"/>
      <c r="UGR238" s="16"/>
      <c r="UGS238" s="16"/>
      <c r="UGT238" s="16"/>
      <c r="UGU238" s="16"/>
      <c r="UGV238" s="16"/>
      <c r="UGW238" s="16"/>
      <c r="UGX238" s="16"/>
      <c r="UGY238" s="16"/>
      <c r="UGZ238" s="16"/>
      <c r="UHA238" s="16"/>
      <c r="UHB238" s="16"/>
      <c r="UHC238" s="16"/>
      <c r="UHD238" s="16"/>
      <c r="UHE238" s="16"/>
      <c r="UHF238" s="16"/>
      <c r="UHG238" s="16"/>
      <c r="UHH238" s="16"/>
      <c r="UHI238" s="16"/>
      <c r="UHJ238" s="16"/>
      <c r="UHK238" s="16"/>
      <c r="UHL238" s="16"/>
      <c r="UHM238" s="16"/>
      <c r="UHN238" s="16"/>
      <c r="UHO238" s="16"/>
      <c r="UHP238" s="16"/>
      <c r="UHQ238" s="16"/>
      <c r="UHR238" s="16"/>
      <c r="UHS238" s="16"/>
      <c r="UHT238" s="16"/>
      <c r="UHU238" s="16"/>
      <c r="UHV238" s="16"/>
      <c r="UHW238" s="16"/>
      <c r="UHX238" s="16"/>
      <c r="UHY238" s="16"/>
      <c r="UHZ238" s="16"/>
      <c r="UIA238" s="16"/>
      <c r="UIB238" s="16"/>
      <c r="UIC238" s="16"/>
      <c r="UID238" s="16"/>
      <c r="UIE238" s="16"/>
      <c r="UIF238" s="16"/>
      <c r="UIG238" s="16"/>
      <c r="UIH238" s="16"/>
      <c r="UII238" s="16"/>
      <c r="UIJ238" s="16"/>
      <c r="UIK238" s="16"/>
      <c r="UIL238" s="16"/>
      <c r="UIM238" s="16"/>
      <c r="UIN238" s="16"/>
      <c r="UIO238" s="16"/>
      <c r="UIP238" s="16"/>
      <c r="UIQ238" s="16"/>
      <c r="UIR238" s="16"/>
      <c r="UIS238" s="16"/>
      <c r="UIT238" s="16"/>
      <c r="UIU238" s="16"/>
      <c r="UIV238" s="16"/>
      <c r="UIW238" s="16"/>
      <c r="UIX238" s="16"/>
      <c r="UIY238" s="16"/>
      <c r="UIZ238" s="16"/>
      <c r="UJA238" s="16"/>
      <c r="UJB238" s="16"/>
      <c r="UJC238" s="16"/>
      <c r="UJD238" s="16"/>
      <c r="UJE238" s="16"/>
      <c r="UJF238" s="16"/>
      <c r="UJG238" s="16"/>
      <c r="UJH238" s="16"/>
      <c r="UJI238" s="16"/>
      <c r="UJJ238" s="16"/>
      <c r="UJK238" s="16"/>
      <c r="UJL238" s="16"/>
      <c r="UJM238" s="16"/>
      <c r="UJN238" s="16"/>
      <c r="UJO238" s="16"/>
      <c r="UJP238" s="16"/>
      <c r="UJQ238" s="16"/>
      <c r="UJR238" s="16"/>
      <c r="UJS238" s="16"/>
      <c r="UJT238" s="16"/>
      <c r="UJU238" s="16"/>
      <c r="UJV238" s="16"/>
      <c r="UJW238" s="16"/>
      <c r="UJX238" s="16"/>
      <c r="UJY238" s="16"/>
      <c r="UJZ238" s="16"/>
      <c r="UKA238" s="16"/>
      <c r="UKB238" s="16"/>
      <c r="UKC238" s="16"/>
      <c r="UKD238" s="16"/>
      <c r="UKE238" s="16"/>
      <c r="UKF238" s="16"/>
      <c r="UKG238" s="16"/>
      <c r="UKH238" s="16"/>
      <c r="UKI238" s="16"/>
      <c r="UKJ238" s="16"/>
      <c r="UKK238" s="16"/>
      <c r="UKL238" s="16"/>
      <c r="UKM238" s="16"/>
      <c r="UKN238" s="16"/>
      <c r="UKO238" s="16"/>
      <c r="UKP238" s="16"/>
      <c r="UKQ238" s="16"/>
      <c r="UKR238" s="16"/>
      <c r="UKS238" s="16"/>
      <c r="UKT238" s="16"/>
      <c r="UKU238" s="16"/>
      <c r="UKV238" s="16"/>
      <c r="UKW238" s="16"/>
      <c r="UKX238" s="16"/>
      <c r="UKY238" s="16"/>
      <c r="UKZ238" s="16"/>
      <c r="ULA238" s="16"/>
      <c r="ULB238" s="16"/>
      <c r="ULC238" s="16"/>
      <c r="ULD238" s="16"/>
      <c r="ULE238" s="16"/>
      <c r="ULF238" s="16"/>
      <c r="ULG238" s="16"/>
      <c r="ULH238" s="16"/>
      <c r="ULI238" s="16"/>
      <c r="ULJ238" s="16"/>
      <c r="ULK238" s="16"/>
      <c r="ULL238" s="16"/>
      <c r="ULM238" s="16"/>
      <c r="ULN238" s="16"/>
      <c r="ULO238" s="16"/>
      <c r="ULP238" s="16"/>
      <c r="ULQ238" s="16"/>
      <c r="ULR238" s="16"/>
      <c r="ULS238" s="16"/>
      <c r="ULT238" s="16"/>
      <c r="ULU238" s="16"/>
      <c r="ULV238" s="16"/>
      <c r="ULW238" s="16"/>
      <c r="ULX238" s="16"/>
      <c r="ULY238" s="16"/>
      <c r="ULZ238" s="16"/>
      <c r="UMA238" s="16"/>
      <c r="UMB238" s="16"/>
      <c r="UMC238" s="16"/>
      <c r="UMD238" s="16"/>
      <c r="UME238" s="16"/>
      <c r="UMF238" s="16"/>
      <c r="UMG238" s="16"/>
      <c r="UMH238" s="16"/>
      <c r="UMI238" s="16"/>
      <c r="UMJ238" s="16"/>
      <c r="UMK238" s="16"/>
      <c r="UML238" s="16"/>
      <c r="UMM238" s="16"/>
      <c r="UMN238" s="16"/>
      <c r="UMO238" s="16"/>
      <c r="UMP238" s="16"/>
      <c r="UMQ238" s="16"/>
      <c r="UMR238" s="16"/>
      <c r="UMS238" s="16"/>
      <c r="UMT238" s="16"/>
      <c r="UMU238" s="16"/>
      <c r="UMV238" s="16"/>
      <c r="UMW238" s="16"/>
      <c r="UMX238" s="16"/>
      <c r="UMY238" s="16"/>
      <c r="UMZ238" s="16"/>
      <c r="UNA238" s="16"/>
      <c r="UNB238" s="16"/>
      <c r="UNC238" s="16"/>
      <c r="UND238" s="16"/>
      <c r="UNE238" s="16"/>
      <c r="UNF238" s="16"/>
      <c r="UNG238" s="16"/>
      <c r="UNH238" s="16"/>
      <c r="UNI238" s="16"/>
      <c r="UNJ238" s="16"/>
      <c r="UNK238" s="16"/>
      <c r="UNL238" s="16"/>
      <c r="UNM238" s="16"/>
      <c r="UNN238" s="16"/>
      <c r="UNO238" s="16"/>
      <c r="UNP238" s="16"/>
      <c r="UNQ238" s="16"/>
      <c r="UNR238" s="16"/>
      <c r="UNS238" s="16"/>
      <c r="UNT238" s="16"/>
      <c r="UNU238" s="16"/>
      <c r="UNV238" s="16"/>
      <c r="UNW238" s="16"/>
      <c r="UNX238" s="16"/>
      <c r="UNY238" s="16"/>
      <c r="UNZ238" s="16"/>
      <c r="UOA238" s="16"/>
      <c r="UOB238" s="16"/>
      <c r="UOC238" s="16"/>
      <c r="UOD238" s="16"/>
      <c r="UOE238" s="16"/>
      <c r="UOF238" s="16"/>
      <c r="UOG238" s="16"/>
      <c r="UOH238" s="16"/>
      <c r="UOI238" s="16"/>
      <c r="UOJ238" s="16"/>
      <c r="UOK238" s="16"/>
      <c r="UOL238" s="16"/>
      <c r="UOM238" s="16"/>
      <c r="UON238" s="16"/>
      <c r="UOO238" s="16"/>
      <c r="UOP238" s="16"/>
      <c r="UOQ238" s="16"/>
      <c r="UOR238" s="16"/>
      <c r="UOS238" s="16"/>
      <c r="UOT238" s="16"/>
      <c r="UOU238" s="16"/>
      <c r="UOV238" s="16"/>
      <c r="UOW238" s="16"/>
      <c r="UOX238" s="16"/>
      <c r="UOY238" s="16"/>
      <c r="UOZ238" s="16"/>
      <c r="UPA238" s="16"/>
      <c r="UPB238" s="16"/>
      <c r="UPC238" s="16"/>
      <c r="UPD238" s="16"/>
      <c r="UPE238" s="16"/>
      <c r="UPF238" s="16"/>
      <c r="UPG238" s="16"/>
      <c r="UPH238" s="16"/>
      <c r="UPI238" s="16"/>
      <c r="UPJ238" s="16"/>
      <c r="UPK238" s="16"/>
      <c r="UPL238" s="16"/>
      <c r="UPM238" s="16"/>
      <c r="UPN238" s="16"/>
      <c r="UPO238" s="16"/>
      <c r="UPP238" s="16"/>
      <c r="UPQ238" s="16"/>
      <c r="UPR238" s="16"/>
      <c r="UPS238" s="16"/>
      <c r="UPT238" s="16"/>
      <c r="UPU238" s="16"/>
      <c r="UPV238" s="16"/>
      <c r="UPW238" s="16"/>
      <c r="UPX238" s="16"/>
      <c r="UPY238" s="16"/>
      <c r="UPZ238" s="16"/>
      <c r="UQA238" s="16"/>
      <c r="UQB238" s="16"/>
      <c r="UQC238" s="16"/>
      <c r="UQD238" s="16"/>
      <c r="UQE238" s="16"/>
      <c r="UQF238" s="16"/>
      <c r="UQG238" s="16"/>
      <c r="UQH238" s="16"/>
      <c r="UQI238" s="16"/>
      <c r="UQJ238" s="16"/>
      <c r="UQK238" s="16"/>
      <c r="UQL238" s="16"/>
      <c r="UQM238" s="16"/>
      <c r="UQN238" s="16"/>
      <c r="UQO238" s="16"/>
      <c r="UQP238" s="16"/>
      <c r="UQQ238" s="16"/>
      <c r="UQR238" s="16"/>
      <c r="UQS238" s="16"/>
      <c r="UQT238" s="16"/>
      <c r="UQU238" s="16"/>
      <c r="UQV238" s="16"/>
      <c r="UQW238" s="16"/>
      <c r="UQX238" s="16"/>
      <c r="UQY238" s="16"/>
      <c r="UQZ238" s="16"/>
      <c r="URA238" s="16"/>
      <c r="URB238" s="16"/>
      <c r="URC238" s="16"/>
      <c r="URD238" s="16"/>
      <c r="URE238" s="16"/>
      <c r="URF238" s="16"/>
      <c r="URG238" s="16"/>
      <c r="URH238" s="16"/>
      <c r="URI238" s="16"/>
      <c r="URJ238" s="16"/>
      <c r="URK238" s="16"/>
      <c r="URL238" s="16"/>
      <c r="URM238" s="16"/>
      <c r="URN238" s="16"/>
      <c r="URO238" s="16"/>
      <c r="URP238" s="16"/>
      <c r="URQ238" s="16"/>
      <c r="URR238" s="16"/>
      <c r="URS238" s="16"/>
      <c r="URT238" s="16"/>
      <c r="URU238" s="16"/>
      <c r="URV238" s="16"/>
      <c r="URW238" s="16"/>
      <c r="URX238" s="16"/>
      <c r="URY238" s="16"/>
      <c r="URZ238" s="16"/>
      <c r="USA238" s="16"/>
      <c r="USB238" s="16"/>
      <c r="USC238" s="16"/>
      <c r="USD238" s="16"/>
      <c r="USE238" s="16"/>
      <c r="USF238" s="16"/>
      <c r="USG238" s="16"/>
      <c r="USH238" s="16"/>
      <c r="USI238" s="16"/>
      <c r="USJ238" s="16"/>
      <c r="USK238" s="16"/>
      <c r="USL238" s="16"/>
      <c r="USM238" s="16"/>
      <c r="USN238" s="16"/>
      <c r="USO238" s="16"/>
      <c r="USP238" s="16"/>
      <c r="USQ238" s="16"/>
      <c r="USR238" s="16"/>
      <c r="USS238" s="16"/>
      <c r="UST238" s="16"/>
      <c r="USU238" s="16"/>
      <c r="USV238" s="16"/>
      <c r="USW238" s="16"/>
      <c r="USX238" s="16"/>
      <c r="USY238" s="16"/>
      <c r="USZ238" s="16"/>
      <c r="UTA238" s="16"/>
      <c r="UTB238" s="16"/>
      <c r="UTC238" s="16"/>
      <c r="UTD238" s="16"/>
      <c r="UTE238" s="16"/>
      <c r="UTF238" s="16"/>
      <c r="UTG238" s="16"/>
      <c r="UTH238" s="16"/>
      <c r="UTI238" s="16"/>
      <c r="UTJ238" s="16"/>
      <c r="UTK238" s="16"/>
      <c r="UTL238" s="16"/>
      <c r="UTM238" s="16"/>
      <c r="UTN238" s="16"/>
      <c r="UTO238" s="16"/>
      <c r="UTP238" s="16"/>
      <c r="UTQ238" s="16"/>
      <c r="UTR238" s="16"/>
      <c r="UTS238" s="16"/>
      <c r="UTT238" s="16"/>
      <c r="UTU238" s="16"/>
      <c r="UTV238" s="16"/>
      <c r="UTW238" s="16"/>
      <c r="UTX238" s="16"/>
      <c r="UTY238" s="16"/>
      <c r="UTZ238" s="16"/>
      <c r="UUA238" s="16"/>
      <c r="UUB238" s="16"/>
      <c r="UUC238" s="16"/>
      <c r="UUD238" s="16"/>
      <c r="UUE238" s="16"/>
      <c r="UUF238" s="16"/>
      <c r="UUG238" s="16"/>
      <c r="UUH238" s="16"/>
      <c r="UUI238" s="16"/>
      <c r="UUJ238" s="16"/>
      <c r="UUK238" s="16"/>
      <c r="UUL238" s="16"/>
      <c r="UUM238" s="16"/>
      <c r="UUN238" s="16"/>
      <c r="UUO238" s="16"/>
      <c r="UUP238" s="16"/>
      <c r="UUQ238" s="16"/>
      <c r="UUR238" s="16"/>
      <c r="UUS238" s="16"/>
      <c r="UUT238" s="16"/>
      <c r="UUU238" s="16"/>
      <c r="UUV238" s="16"/>
      <c r="UUW238" s="16"/>
      <c r="UUX238" s="16"/>
      <c r="UUY238" s="16"/>
      <c r="UUZ238" s="16"/>
      <c r="UVA238" s="16"/>
      <c r="UVB238" s="16"/>
      <c r="UVC238" s="16"/>
      <c r="UVD238" s="16"/>
      <c r="UVE238" s="16"/>
      <c r="UVF238" s="16"/>
      <c r="UVG238" s="16"/>
      <c r="UVH238" s="16"/>
      <c r="UVI238" s="16"/>
      <c r="UVJ238" s="16"/>
      <c r="UVK238" s="16"/>
      <c r="UVL238" s="16"/>
      <c r="UVM238" s="16"/>
      <c r="UVN238" s="16"/>
      <c r="UVO238" s="16"/>
      <c r="UVP238" s="16"/>
      <c r="UVQ238" s="16"/>
      <c r="UVR238" s="16"/>
      <c r="UVS238" s="16"/>
      <c r="UVT238" s="16"/>
      <c r="UVU238" s="16"/>
      <c r="UVV238" s="16"/>
      <c r="UVW238" s="16"/>
      <c r="UVX238" s="16"/>
      <c r="UVY238" s="16"/>
      <c r="UVZ238" s="16"/>
      <c r="UWA238" s="16"/>
      <c r="UWB238" s="16"/>
      <c r="UWC238" s="16"/>
      <c r="UWD238" s="16"/>
      <c r="UWE238" s="16"/>
      <c r="UWF238" s="16"/>
      <c r="UWG238" s="16"/>
      <c r="UWH238" s="16"/>
      <c r="UWI238" s="16"/>
      <c r="UWJ238" s="16"/>
      <c r="UWK238" s="16"/>
      <c r="UWL238" s="16"/>
      <c r="UWM238" s="16"/>
      <c r="UWN238" s="16"/>
      <c r="UWO238" s="16"/>
      <c r="UWP238" s="16"/>
      <c r="UWQ238" s="16"/>
      <c r="UWR238" s="16"/>
      <c r="UWS238" s="16"/>
      <c r="UWT238" s="16"/>
      <c r="UWU238" s="16"/>
      <c r="UWV238" s="16"/>
      <c r="UWW238" s="16"/>
      <c r="UWX238" s="16"/>
      <c r="UWY238" s="16"/>
      <c r="UWZ238" s="16"/>
      <c r="UXA238" s="16"/>
      <c r="UXB238" s="16"/>
      <c r="UXC238" s="16"/>
      <c r="UXD238" s="16"/>
      <c r="UXE238" s="16"/>
      <c r="UXF238" s="16"/>
      <c r="UXG238" s="16"/>
      <c r="UXH238" s="16"/>
      <c r="UXI238" s="16"/>
      <c r="UXJ238" s="16"/>
      <c r="UXK238" s="16"/>
      <c r="UXL238" s="16"/>
      <c r="UXM238" s="16"/>
      <c r="UXN238" s="16"/>
      <c r="UXO238" s="16"/>
      <c r="UXP238" s="16"/>
      <c r="UXQ238" s="16"/>
      <c r="UXR238" s="16"/>
      <c r="UXS238" s="16"/>
      <c r="UXT238" s="16"/>
      <c r="UXU238" s="16"/>
      <c r="UXV238" s="16"/>
      <c r="UXW238" s="16"/>
      <c r="UXX238" s="16"/>
      <c r="UXY238" s="16"/>
      <c r="UXZ238" s="16"/>
      <c r="UYA238" s="16"/>
      <c r="UYB238" s="16"/>
      <c r="UYC238" s="16"/>
      <c r="UYD238" s="16"/>
      <c r="UYE238" s="16"/>
      <c r="UYF238" s="16"/>
      <c r="UYG238" s="16"/>
      <c r="UYH238" s="16"/>
      <c r="UYI238" s="16"/>
      <c r="UYJ238" s="16"/>
      <c r="UYK238" s="16"/>
      <c r="UYL238" s="16"/>
      <c r="UYM238" s="16"/>
      <c r="UYN238" s="16"/>
      <c r="UYO238" s="16"/>
      <c r="UYP238" s="16"/>
      <c r="UYQ238" s="16"/>
      <c r="UYR238" s="16"/>
      <c r="UYS238" s="16"/>
      <c r="UYT238" s="16"/>
      <c r="UYU238" s="16"/>
      <c r="UYV238" s="16"/>
      <c r="UYW238" s="16"/>
      <c r="UYX238" s="16"/>
      <c r="UYY238" s="16"/>
      <c r="UYZ238" s="16"/>
      <c r="UZA238" s="16"/>
      <c r="UZB238" s="16"/>
      <c r="UZC238" s="16"/>
      <c r="UZD238" s="16"/>
      <c r="UZE238" s="16"/>
      <c r="UZF238" s="16"/>
      <c r="UZG238" s="16"/>
      <c r="UZH238" s="16"/>
      <c r="UZI238" s="16"/>
      <c r="UZJ238" s="16"/>
      <c r="UZK238" s="16"/>
      <c r="UZL238" s="16"/>
      <c r="UZM238" s="16"/>
      <c r="UZN238" s="16"/>
      <c r="UZO238" s="16"/>
      <c r="UZP238" s="16"/>
      <c r="UZQ238" s="16"/>
      <c r="UZR238" s="16"/>
      <c r="UZS238" s="16"/>
      <c r="UZT238" s="16"/>
      <c r="UZU238" s="16"/>
      <c r="UZV238" s="16"/>
      <c r="UZW238" s="16"/>
      <c r="UZX238" s="16"/>
      <c r="UZY238" s="16"/>
      <c r="UZZ238" s="16"/>
      <c r="VAA238" s="16"/>
      <c r="VAB238" s="16"/>
      <c r="VAC238" s="16"/>
      <c r="VAD238" s="16"/>
      <c r="VAE238" s="16"/>
      <c r="VAF238" s="16"/>
      <c r="VAG238" s="16"/>
      <c r="VAH238" s="16"/>
      <c r="VAI238" s="16"/>
      <c r="VAJ238" s="16"/>
      <c r="VAK238" s="16"/>
      <c r="VAL238" s="16"/>
      <c r="VAM238" s="16"/>
      <c r="VAN238" s="16"/>
      <c r="VAO238" s="16"/>
      <c r="VAP238" s="16"/>
      <c r="VAQ238" s="16"/>
      <c r="VAR238" s="16"/>
      <c r="VAS238" s="16"/>
      <c r="VAT238" s="16"/>
      <c r="VAU238" s="16"/>
      <c r="VAV238" s="16"/>
      <c r="VAW238" s="16"/>
      <c r="VAX238" s="16"/>
      <c r="VAY238" s="16"/>
      <c r="VAZ238" s="16"/>
      <c r="VBA238" s="16"/>
      <c r="VBB238" s="16"/>
      <c r="VBC238" s="16"/>
      <c r="VBD238" s="16"/>
      <c r="VBE238" s="16"/>
      <c r="VBF238" s="16"/>
      <c r="VBG238" s="16"/>
      <c r="VBH238" s="16"/>
      <c r="VBI238" s="16"/>
      <c r="VBJ238" s="16"/>
      <c r="VBK238" s="16"/>
      <c r="VBL238" s="16"/>
      <c r="VBM238" s="16"/>
      <c r="VBN238" s="16"/>
      <c r="VBO238" s="16"/>
      <c r="VBP238" s="16"/>
      <c r="VBQ238" s="16"/>
      <c r="VBR238" s="16"/>
      <c r="VBS238" s="16"/>
      <c r="VBT238" s="16"/>
      <c r="VBU238" s="16"/>
      <c r="VBV238" s="16"/>
      <c r="VBW238" s="16"/>
      <c r="VBX238" s="16"/>
      <c r="VBY238" s="16"/>
      <c r="VBZ238" s="16"/>
      <c r="VCA238" s="16"/>
      <c r="VCB238" s="16"/>
      <c r="VCC238" s="16"/>
      <c r="VCD238" s="16"/>
      <c r="VCE238" s="16"/>
      <c r="VCF238" s="16"/>
      <c r="VCG238" s="16"/>
      <c r="VCH238" s="16"/>
      <c r="VCI238" s="16"/>
      <c r="VCJ238" s="16"/>
      <c r="VCK238" s="16"/>
      <c r="VCL238" s="16"/>
      <c r="VCM238" s="16"/>
      <c r="VCN238" s="16"/>
      <c r="VCO238" s="16"/>
      <c r="VCP238" s="16"/>
      <c r="VCQ238" s="16"/>
      <c r="VCR238" s="16"/>
      <c r="VCS238" s="16"/>
      <c r="VCT238" s="16"/>
      <c r="VCU238" s="16"/>
      <c r="VCV238" s="16"/>
      <c r="VCW238" s="16"/>
      <c r="VCX238" s="16"/>
      <c r="VCY238" s="16"/>
      <c r="VCZ238" s="16"/>
      <c r="VDA238" s="16"/>
      <c r="VDB238" s="16"/>
      <c r="VDC238" s="16"/>
      <c r="VDD238" s="16"/>
      <c r="VDE238" s="16"/>
      <c r="VDF238" s="16"/>
      <c r="VDG238" s="16"/>
      <c r="VDH238" s="16"/>
      <c r="VDI238" s="16"/>
      <c r="VDJ238" s="16"/>
      <c r="VDK238" s="16"/>
      <c r="VDL238" s="16"/>
      <c r="VDM238" s="16"/>
      <c r="VDN238" s="16"/>
      <c r="VDO238" s="16"/>
      <c r="VDP238" s="16"/>
      <c r="VDQ238" s="16"/>
      <c r="VDR238" s="16"/>
      <c r="VDS238" s="16"/>
      <c r="VDT238" s="16"/>
      <c r="VDU238" s="16"/>
      <c r="VDV238" s="16"/>
      <c r="VDW238" s="16"/>
      <c r="VDX238" s="16"/>
      <c r="VDY238" s="16"/>
      <c r="VDZ238" s="16"/>
      <c r="VEA238" s="16"/>
      <c r="VEB238" s="16"/>
      <c r="VEC238" s="16"/>
      <c r="VED238" s="16"/>
      <c r="VEE238" s="16"/>
      <c r="VEF238" s="16"/>
      <c r="VEG238" s="16"/>
      <c r="VEH238" s="16"/>
      <c r="VEI238" s="16"/>
      <c r="VEJ238" s="16"/>
      <c r="VEK238" s="16"/>
      <c r="VEL238" s="16"/>
      <c r="VEM238" s="16"/>
      <c r="VEN238" s="16"/>
      <c r="VEO238" s="16"/>
      <c r="VEP238" s="16"/>
      <c r="VEQ238" s="16"/>
      <c r="VER238" s="16"/>
      <c r="VES238" s="16"/>
      <c r="VET238" s="16"/>
      <c r="VEU238" s="16"/>
      <c r="VEV238" s="16"/>
      <c r="VEW238" s="16"/>
      <c r="VEX238" s="16"/>
      <c r="VEY238" s="16"/>
      <c r="VEZ238" s="16"/>
      <c r="VFA238" s="16"/>
      <c r="VFB238" s="16"/>
      <c r="VFC238" s="16"/>
      <c r="VFD238" s="16"/>
      <c r="VFE238" s="16"/>
      <c r="VFF238" s="16"/>
      <c r="VFG238" s="16"/>
      <c r="VFH238" s="16"/>
      <c r="VFI238" s="16"/>
      <c r="VFJ238" s="16"/>
      <c r="VFK238" s="16"/>
      <c r="VFL238" s="16"/>
      <c r="VFM238" s="16"/>
      <c r="VFN238" s="16"/>
      <c r="VFO238" s="16"/>
      <c r="VFP238" s="16"/>
      <c r="VFQ238" s="16"/>
      <c r="VFR238" s="16"/>
      <c r="VFS238" s="16"/>
      <c r="VFT238" s="16"/>
      <c r="VFU238" s="16"/>
      <c r="VFV238" s="16"/>
      <c r="VFW238" s="16"/>
      <c r="VFX238" s="16"/>
      <c r="VFY238" s="16"/>
      <c r="VFZ238" s="16"/>
      <c r="VGA238" s="16"/>
      <c r="VGB238" s="16"/>
      <c r="VGC238" s="16"/>
      <c r="VGD238" s="16"/>
      <c r="VGE238" s="16"/>
      <c r="VGF238" s="16"/>
      <c r="VGG238" s="16"/>
      <c r="VGH238" s="16"/>
      <c r="VGI238" s="16"/>
      <c r="VGJ238" s="16"/>
      <c r="VGK238" s="16"/>
      <c r="VGL238" s="16"/>
      <c r="VGM238" s="16"/>
      <c r="VGN238" s="16"/>
      <c r="VGO238" s="16"/>
      <c r="VGP238" s="16"/>
      <c r="VGQ238" s="16"/>
      <c r="VGR238" s="16"/>
      <c r="VGS238" s="16"/>
      <c r="VGT238" s="16"/>
      <c r="VGU238" s="16"/>
      <c r="VGV238" s="16"/>
      <c r="VGW238" s="16"/>
      <c r="VGX238" s="16"/>
      <c r="VGY238" s="16"/>
      <c r="VGZ238" s="16"/>
      <c r="VHA238" s="16"/>
      <c r="VHB238" s="16"/>
      <c r="VHC238" s="16"/>
      <c r="VHD238" s="16"/>
      <c r="VHE238" s="16"/>
      <c r="VHF238" s="16"/>
      <c r="VHG238" s="16"/>
      <c r="VHH238" s="16"/>
      <c r="VHI238" s="16"/>
      <c r="VHJ238" s="16"/>
      <c r="VHK238" s="16"/>
      <c r="VHL238" s="16"/>
      <c r="VHM238" s="16"/>
      <c r="VHN238" s="16"/>
      <c r="VHO238" s="16"/>
      <c r="VHP238" s="16"/>
      <c r="VHQ238" s="16"/>
      <c r="VHR238" s="16"/>
      <c r="VHS238" s="16"/>
      <c r="VHT238" s="16"/>
      <c r="VHU238" s="16"/>
      <c r="VHV238" s="16"/>
      <c r="VHW238" s="16"/>
      <c r="VHX238" s="16"/>
      <c r="VHY238" s="16"/>
      <c r="VHZ238" s="16"/>
      <c r="VIA238" s="16"/>
      <c r="VIB238" s="16"/>
      <c r="VIC238" s="16"/>
      <c r="VID238" s="16"/>
      <c r="VIE238" s="16"/>
      <c r="VIF238" s="16"/>
      <c r="VIG238" s="16"/>
      <c r="VIH238" s="16"/>
      <c r="VII238" s="16"/>
      <c r="VIJ238" s="16"/>
      <c r="VIK238" s="16"/>
      <c r="VIL238" s="16"/>
      <c r="VIM238" s="16"/>
      <c r="VIN238" s="16"/>
      <c r="VIO238" s="16"/>
      <c r="VIP238" s="16"/>
      <c r="VIQ238" s="16"/>
      <c r="VIR238" s="16"/>
      <c r="VIS238" s="16"/>
      <c r="VIT238" s="16"/>
      <c r="VIU238" s="16"/>
      <c r="VIV238" s="16"/>
      <c r="VIW238" s="16"/>
      <c r="VIX238" s="16"/>
      <c r="VIY238" s="16"/>
      <c r="VIZ238" s="16"/>
      <c r="VJA238" s="16"/>
      <c r="VJB238" s="16"/>
      <c r="VJC238" s="16"/>
      <c r="VJD238" s="16"/>
      <c r="VJE238" s="16"/>
      <c r="VJF238" s="16"/>
      <c r="VJG238" s="16"/>
      <c r="VJH238" s="16"/>
      <c r="VJI238" s="16"/>
      <c r="VJJ238" s="16"/>
      <c r="VJK238" s="16"/>
      <c r="VJL238" s="16"/>
      <c r="VJM238" s="16"/>
      <c r="VJN238" s="16"/>
      <c r="VJO238" s="16"/>
      <c r="VJP238" s="16"/>
      <c r="VJQ238" s="16"/>
      <c r="VJR238" s="16"/>
      <c r="VJS238" s="16"/>
      <c r="VJT238" s="16"/>
      <c r="VJU238" s="16"/>
      <c r="VJV238" s="16"/>
      <c r="VJW238" s="16"/>
      <c r="VJX238" s="16"/>
      <c r="VJY238" s="16"/>
      <c r="VJZ238" s="16"/>
      <c r="VKA238" s="16"/>
      <c r="VKB238" s="16"/>
      <c r="VKC238" s="16"/>
      <c r="VKD238" s="16"/>
      <c r="VKE238" s="16"/>
      <c r="VKF238" s="16"/>
      <c r="VKG238" s="16"/>
      <c r="VKH238" s="16"/>
      <c r="VKI238" s="16"/>
      <c r="VKJ238" s="16"/>
      <c r="VKK238" s="16"/>
      <c r="VKL238" s="16"/>
      <c r="VKM238" s="16"/>
      <c r="VKN238" s="16"/>
      <c r="VKO238" s="16"/>
      <c r="VKP238" s="16"/>
      <c r="VKQ238" s="16"/>
      <c r="VKR238" s="16"/>
      <c r="VKS238" s="16"/>
      <c r="VKT238" s="16"/>
      <c r="VKU238" s="16"/>
      <c r="VKV238" s="16"/>
      <c r="VKW238" s="16"/>
      <c r="VKX238" s="16"/>
      <c r="VKY238" s="16"/>
      <c r="VKZ238" s="16"/>
      <c r="VLA238" s="16"/>
      <c r="VLB238" s="16"/>
      <c r="VLC238" s="16"/>
      <c r="VLD238" s="16"/>
      <c r="VLE238" s="16"/>
      <c r="VLF238" s="16"/>
      <c r="VLG238" s="16"/>
      <c r="VLH238" s="16"/>
      <c r="VLI238" s="16"/>
      <c r="VLJ238" s="16"/>
      <c r="VLK238" s="16"/>
      <c r="VLL238" s="16"/>
      <c r="VLM238" s="16"/>
      <c r="VLN238" s="16"/>
      <c r="VLO238" s="16"/>
      <c r="VLP238" s="16"/>
      <c r="VLQ238" s="16"/>
      <c r="VLR238" s="16"/>
      <c r="VLS238" s="16"/>
      <c r="VLT238" s="16"/>
      <c r="VLU238" s="16"/>
      <c r="VLV238" s="16"/>
      <c r="VLW238" s="16"/>
      <c r="VLX238" s="16"/>
      <c r="VLY238" s="16"/>
      <c r="VLZ238" s="16"/>
      <c r="VMA238" s="16"/>
      <c r="VMB238" s="16"/>
      <c r="VMC238" s="16"/>
      <c r="VMD238" s="16"/>
      <c r="VME238" s="16"/>
      <c r="VMF238" s="16"/>
      <c r="VMG238" s="16"/>
      <c r="VMH238" s="16"/>
      <c r="VMI238" s="16"/>
      <c r="VMJ238" s="16"/>
      <c r="VMK238" s="16"/>
      <c r="VML238" s="16"/>
      <c r="VMM238" s="16"/>
      <c r="VMN238" s="16"/>
      <c r="VMO238" s="16"/>
      <c r="VMP238" s="16"/>
      <c r="VMQ238" s="16"/>
      <c r="VMR238" s="16"/>
      <c r="VMS238" s="16"/>
      <c r="VMT238" s="16"/>
      <c r="VMU238" s="16"/>
      <c r="VMV238" s="16"/>
      <c r="VMW238" s="16"/>
      <c r="VMX238" s="16"/>
      <c r="VMY238" s="16"/>
      <c r="VMZ238" s="16"/>
      <c r="VNA238" s="16"/>
      <c r="VNB238" s="16"/>
      <c r="VNC238" s="16"/>
      <c r="VND238" s="16"/>
      <c r="VNE238" s="16"/>
      <c r="VNF238" s="16"/>
      <c r="VNG238" s="16"/>
      <c r="VNH238" s="16"/>
      <c r="VNI238" s="16"/>
      <c r="VNJ238" s="16"/>
      <c r="VNK238" s="16"/>
      <c r="VNL238" s="16"/>
      <c r="VNM238" s="16"/>
      <c r="VNN238" s="16"/>
      <c r="VNO238" s="16"/>
      <c r="VNP238" s="16"/>
      <c r="VNQ238" s="16"/>
      <c r="VNR238" s="16"/>
      <c r="VNS238" s="16"/>
      <c r="VNT238" s="16"/>
      <c r="VNU238" s="16"/>
      <c r="VNV238" s="16"/>
      <c r="VNW238" s="16"/>
      <c r="VNX238" s="16"/>
      <c r="VNY238" s="16"/>
      <c r="VNZ238" s="16"/>
      <c r="VOA238" s="16"/>
      <c r="VOB238" s="16"/>
      <c r="VOC238" s="16"/>
      <c r="VOD238" s="16"/>
      <c r="VOE238" s="16"/>
      <c r="VOF238" s="16"/>
      <c r="VOG238" s="16"/>
      <c r="VOH238" s="16"/>
      <c r="VOI238" s="16"/>
      <c r="VOJ238" s="16"/>
      <c r="VOK238" s="16"/>
      <c r="VOL238" s="16"/>
      <c r="VOM238" s="16"/>
      <c r="VON238" s="16"/>
      <c r="VOO238" s="16"/>
      <c r="VOP238" s="16"/>
      <c r="VOQ238" s="16"/>
      <c r="VOR238" s="16"/>
      <c r="VOS238" s="16"/>
      <c r="VOT238" s="16"/>
      <c r="VOU238" s="16"/>
      <c r="VOV238" s="16"/>
      <c r="VOW238" s="16"/>
      <c r="VOX238" s="16"/>
      <c r="VOY238" s="16"/>
      <c r="VOZ238" s="16"/>
      <c r="VPA238" s="16"/>
      <c r="VPB238" s="16"/>
      <c r="VPC238" s="16"/>
      <c r="VPD238" s="16"/>
      <c r="VPE238" s="16"/>
      <c r="VPF238" s="16"/>
      <c r="VPG238" s="16"/>
      <c r="VPH238" s="16"/>
      <c r="VPI238" s="16"/>
      <c r="VPJ238" s="16"/>
      <c r="VPK238" s="16"/>
      <c r="VPL238" s="16"/>
      <c r="VPM238" s="16"/>
      <c r="VPN238" s="16"/>
      <c r="VPO238" s="16"/>
      <c r="VPP238" s="16"/>
      <c r="VPQ238" s="16"/>
      <c r="VPR238" s="16"/>
      <c r="VPS238" s="16"/>
      <c r="VPT238" s="16"/>
      <c r="VPU238" s="16"/>
      <c r="VPV238" s="16"/>
      <c r="VPW238" s="16"/>
      <c r="VPX238" s="16"/>
      <c r="VPY238" s="16"/>
      <c r="VPZ238" s="16"/>
      <c r="VQA238" s="16"/>
      <c r="VQB238" s="16"/>
      <c r="VQC238" s="16"/>
      <c r="VQD238" s="16"/>
      <c r="VQE238" s="16"/>
      <c r="VQF238" s="16"/>
      <c r="VQG238" s="16"/>
      <c r="VQH238" s="16"/>
      <c r="VQI238" s="16"/>
      <c r="VQJ238" s="16"/>
      <c r="VQK238" s="16"/>
      <c r="VQL238" s="16"/>
      <c r="VQM238" s="16"/>
      <c r="VQN238" s="16"/>
      <c r="VQO238" s="16"/>
      <c r="VQP238" s="16"/>
      <c r="VQQ238" s="16"/>
      <c r="VQR238" s="16"/>
      <c r="VQS238" s="16"/>
      <c r="VQT238" s="16"/>
      <c r="VQU238" s="16"/>
      <c r="VQV238" s="16"/>
      <c r="VQW238" s="16"/>
      <c r="VQX238" s="16"/>
      <c r="VQY238" s="16"/>
      <c r="VQZ238" s="16"/>
      <c r="VRA238" s="16"/>
      <c r="VRB238" s="16"/>
      <c r="VRC238" s="16"/>
      <c r="VRD238" s="16"/>
      <c r="VRE238" s="16"/>
      <c r="VRF238" s="16"/>
      <c r="VRG238" s="16"/>
      <c r="VRH238" s="16"/>
      <c r="VRI238" s="16"/>
      <c r="VRJ238" s="16"/>
      <c r="VRK238" s="16"/>
      <c r="VRL238" s="16"/>
      <c r="VRM238" s="16"/>
      <c r="VRN238" s="16"/>
      <c r="VRO238" s="16"/>
      <c r="VRP238" s="16"/>
      <c r="VRQ238" s="16"/>
      <c r="VRR238" s="16"/>
      <c r="VRS238" s="16"/>
      <c r="VRT238" s="16"/>
      <c r="VRU238" s="16"/>
      <c r="VRV238" s="16"/>
      <c r="VRW238" s="16"/>
      <c r="VRX238" s="16"/>
      <c r="VRY238" s="16"/>
      <c r="VRZ238" s="16"/>
      <c r="VSA238" s="16"/>
      <c r="VSB238" s="16"/>
      <c r="VSC238" s="16"/>
      <c r="VSD238" s="16"/>
      <c r="VSE238" s="16"/>
      <c r="VSF238" s="16"/>
      <c r="VSG238" s="16"/>
      <c r="VSH238" s="16"/>
      <c r="VSI238" s="16"/>
      <c r="VSJ238" s="16"/>
      <c r="VSK238" s="16"/>
      <c r="VSL238" s="16"/>
      <c r="VSM238" s="16"/>
      <c r="VSN238" s="16"/>
      <c r="VSO238" s="16"/>
      <c r="VSP238" s="16"/>
      <c r="VSQ238" s="16"/>
      <c r="VSR238" s="16"/>
      <c r="VSS238" s="16"/>
      <c r="VST238" s="16"/>
      <c r="VSU238" s="16"/>
      <c r="VSV238" s="16"/>
      <c r="VSW238" s="16"/>
      <c r="VSX238" s="16"/>
      <c r="VSY238" s="16"/>
      <c r="VSZ238" s="16"/>
      <c r="VTA238" s="16"/>
      <c r="VTB238" s="16"/>
      <c r="VTC238" s="16"/>
      <c r="VTD238" s="16"/>
      <c r="VTE238" s="16"/>
      <c r="VTF238" s="16"/>
      <c r="VTG238" s="16"/>
      <c r="VTH238" s="16"/>
      <c r="VTI238" s="16"/>
      <c r="VTJ238" s="16"/>
      <c r="VTK238" s="16"/>
      <c r="VTL238" s="16"/>
      <c r="VTM238" s="16"/>
      <c r="VTN238" s="16"/>
      <c r="VTO238" s="16"/>
      <c r="VTP238" s="16"/>
      <c r="VTQ238" s="16"/>
      <c r="VTR238" s="16"/>
      <c r="VTS238" s="16"/>
      <c r="VTT238" s="16"/>
      <c r="VTU238" s="16"/>
      <c r="VTV238" s="16"/>
      <c r="VTW238" s="16"/>
      <c r="VTX238" s="16"/>
      <c r="VTY238" s="16"/>
      <c r="VTZ238" s="16"/>
      <c r="VUA238" s="16"/>
      <c r="VUB238" s="16"/>
      <c r="VUC238" s="16"/>
      <c r="VUD238" s="16"/>
      <c r="VUE238" s="16"/>
      <c r="VUF238" s="16"/>
      <c r="VUG238" s="16"/>
      <c r="VUH238" s="16"/>
      <c r="VUI238" s="16"/>
      <c r="VUJ238" s="16"/>
      <c r="VUK238" s="16"/>
      <c r="VUL238" s="16"/>
      <c r="VUM238" s="16"/>
      <c r="VUN238" s="16"/>
      <c r="VUO238" s="16"/>
      <c r="VUP238" s="16"/>
      <c r="VUQ238" s="16"/>
      <c r="VUR238" s="16"/>
      <c r="VUS238" s="16"/>
      <c r="VUT238" s="16"/>
      <c r="VUU238" s="16"/>
      <c r="VUV238" s="16"/>
      <c r="VUW238" s="16"/>
      <c r="VUX238" s="16"/>
      <c r="VUY238" s="16"/>
      <c r="VUZ238" s="16"/>
      <c r="VVA238" s="16"/>
      <c r="VVB238" s="16"/>
      <c r="VVC238" s="16"/>
      <c r="VVD238" s="16"/>
      <c r="VVE238" s="16"/>
      <c r="VVF238" s="16"/>
      <c r="VVG238" s="16"/>
      <c r="VVH238" s="16"/>
      <c r="VVI238" s="16"/>
      <c r="VVJ238" s="16"/>
      <c r="VVK238" s="16"/>
      <c r="VVL238" s="16"/>
      <c r="VVM238" s="16"/>
      <c r="VVN238" s="16"/>
      <c r="VVO238" s="16"/>
      <c r="VVP238" s="16"/>
      <c r="VVQ238" s="16"/>
      <c r="VVR238" s="16"/>
      <c r="VVS238" s="16"/>
      <c r="VVT238" s="16"/>
      <c r="VVU238" s="16"/>
      <c r="VVV238" s="16"/>
      <c r="VVW238" s="16"/>
      <c r="VVX238" s="16"/>
      <c r="VVY238" s="16"/>
      <c r="VVZ238" s="16"/>
      <c r="VWA238" s="16"/>
      <c r="VWB238" s="16"/>
      <c r="VWC238" s="16"/>
      <c r="VWD238" s="16"/>
      <c r="VWE238" s="16"/>
      <c r="VWF238" s="16"/>
      <c r="VWG238" s="16"/>
      <c r="VWH238" s="16"/>
      <c r="VWI238" s="16"/>
      <c r="VWJ238" s="16"/>
      <c r="VWK238" s="16"/>
      <c r="VWL238" s="16"/>
      <c r="VWM238" s="16"/>
      <c r="VWN238" s="16"/>
      <c r="VWO238" s="16"/>
      <c r="VWP238" s="16"/>
      <c r="VWQ238" s="16"/>
      <c r="VWR238" s="16"/>
      <c r="VWS238" s="16"/>
      <c r="VWT238" s="16"/>
      <c r="VWU238" s="16"/>
      <c r="VWV238" s="16"/>
      <c r="VWW238" s="16"/>
      <c r="VWX238" s="16"/>
      <c r="VWY238" s="16"/>
      <c r="VWZ238" s="16"/>
      <c r="VXA238" s="16"/>
      <c r="VXB238" s="16"/>
      <c r="VXC238" s="16"/>
      <c r="VXD238" s="16"/>
      <c r="VXE238" s="16"/>
      <c r="VXF238" s="16"/>
      <c r="VXG238" s="16"/>
      <c r="VXH238" s="16"/>
      <c r="VXI238" s="16"/>
      <c r="VXJ238" s="16"/>
      <c r="VXK238" s="16"/>
      <c r="VXL238" s="16"/>
      <c r="VXM238" s="16"/>
      <c r="VXN238" s="16"/>
      <c r="VXO238" s="16"/>
      <c r="VXP238" s="16"/>
      <c r="VXQ238" s="16"/>
      <c r="VXR238" s="16"/>
      <c r="VXS238" s="16"/>
      <c r="VXT238" s="16"/>
      <c r="VXU238" s="16"/>
      <c r="VXV238" s="16"/>
      <c r="VXW238" s="16"/>
      <c r="VXX238" s="16"/>
      <c r="VXY238" s="16"/>
      <c r="VXZ238" s="16"/>
      <c r="VYA238" s="16"/>
      <c r="VYB238" s="16"/>
      <c r="VYC238" s="16"/>
      <c r="VYD238" s="16"/>
      <c r="VYE238" s="16"/>
      <c r="VYF238" s="16"/>
      <c r="VYG238" s="16"/>
      <c r="VYH238" s="16"/>
      <c r="VYI238" s="16"/>
      <c r="VYJ238" s="16"/>
      <c r="VYK238" s="16"/>
      <c r="VYL238" s="16"/>
      <c r="VYM238" s="16"/>
      <c r="VYN238" s="16"/>
      <c r="VYO238" s="16"/>
      <c r="VYP238" s="16"/>
      <c r="VYQ238" s="16"/>
      <c r="VYR238" s="16"/>
      <c r="VYS238" s="16"/>
      <c r="VYT238" s="16"/>
      <c r="VYU238" s="16"/>
      <c r="VYV238" s="16"/>
      <c r="VYW238" s="16"/>
      <c r="VYX238" s="16"/>
      <c r="VYY238" s="16"/>
      <c r="VYZ238" s="16"/>
      <c r="VZA238" s="16"/>
      <c r="VZB238" s="16"/>
      <c r="VZC238" s="16"/>
      <c r="VZD238" s="16"/>
      <c r="VZE238" s="16"/>
      <c r="VZF238" s="16"/>
      <c r="VZG238" s="16"/>
      <c r="VZH238" s="16"/>
      <c r="VZI238" s="16"/>
      <c r="VZJ238" s="16"/>
      <c r="VZK238" s="16"/>
      <c r="VZL238" s="16"/>
      <c r="VZM238" s="16"/>
      <c r="VZN238" s="16"/>
      <c r="VZO238" s="16"/>
      <c r="VZP238" s="16"/>
      <c r="VZQ238" s="16"/>
      <c r="VZR238" s="16"/>
      <c r="VZS238" s="16"/>
      <c r="VZT238" s="16"/>
      <c r="VZU238" s="16"/>
      <c r="VZV238" s="16"/>
      <c r="VZW238" s="16"/>
      <c r="VZX238" s="16"/>
      <c r="VZY238" s="16"/>
      <c r="VZZ238" s="16"/>
      <c r="WAA238" s="16"/>
      <c r="WAB238" s="16"/>
      <c r="WAC238" s="16"/>
      <c r="WAD238" s="16"/>
      <c r="WAE238" s="16"/>
      <c r="WAF238" s="16"/>
      <c r="WAG238" s="16"/>
      <c r="WAH238" s="16"/>
      <c r="WAI238" s="16"/>
      <c r="WAJ238" s="16"/>
      <c r="WAK238" s="16"/>
      <c r="WAL238" s="16"/>
      <c r="WAM238" s="16"/>
      <c r="WAN238" s="16"/>
      <c r="WAO238" s="16"/>
      <c r="WAP238" s="16"/>
      <c r="WAQ238" s="16"/>
      <c r="WAR238" s="16"/>
      <c r="WAS238" s="16"/>
      <c r="WAT238" s="16"/>
      <c r="WAU238" s="16"/>
      <c r="WAV238" s="16"/>
      <c r="WAW238" s="16"/>
      <c r="WAX238" s="16"/>
      <c r="WAY238" s="16"/>
      <c r="WAZ238" s="16"/>
      <c r="WBA238" s="16"/>
      <c r="WBB238" s="16"/>
      <c r="WBC238" s="16"/>
      <c r="WBD238" s="16"/>
      <c r="WBE238" s="16"/>
      <c r="WBF238" s="16"/>
      <c r="WBG238" s="16"/>
      <c r="WBH238" s="16"/>
      <c r="WBI238" s="16"/>
      <c r="WBJ238" s="16"/>
      <c r="WBK238" s="16"/>
      <c r="WBL238" s="16"/>
      <c r="WBM238" s="16"/>
      <c r="WBN238" s="16"/>
      <c r="WBO238" s="16"/>
      <c r="WBP238" s="16"/>
      <c r="WBQ238" s="16"/>
      <c r="WBR238" s="16"/>
      <c r="WBS238" s="16"/>
      <c r="WBT238" s="16"/>
      <c r="WBU238" s="16"/>
      <c r="WBV238" s="16"/>
      <c r="WBW238" s="16"/>
      <c r="WBX238" s="16"/>
      <c r="WBY238" s="16"/>
      <c r="WBZ238" s="16"/>
      <c r="WCA238" s="16"/>
      <c r="WCB238" s="16"/>
      <c r="WCC238" s="16"/>
      <c r="WCD238" s="16"/>
      <c r="WCE238" s="16"/>
      <c r="WCF238" s="16"/>
      <c r="WCG238" s="16"/>
      <c r="WCH238" s="16"/>
      <c r="WCI238" s="16"/>
      <c r="WCJ238" s="16"/>
      <c r="WCK238" s="16"/>
      <c r="WCL238" s="16"/>
      <c r="WCM238" s="16"/>
      <c r="WCN238" s="16"/>
      <c r="WCO238" s="16"/>
      <c r="WCP238" s="16"/>
      <c r="WCQ238" s="16"/>
      <c r="WCR238" s="16"/>
      <c r="WCS238" s="16"/>
      <c r="WCT238" s="16"/>
      <c r="WCU238" s="16"/>
      <c r="WCV238" s="16"/>
      <c r="WCW238" s="16"/>
      <c r="WCX238" s="16"/>
      <c r="WCY238" s="16"/>
      <c r="WCZ238" s="16"/>
      <c r="WDA238" s="16"/>
      <c r="WDB238" s="16"/>
      <c r="WDC238" s="16"/>
      <c r="WDD238" s="16"/>
      <c r="WDE238" s="16"/>
      <c r="WDF238" s="16"/>
      <c r="WDG238" s="16"/>
      <c r="WDH238" s="16"/>
      <c r="WDI238" s="16"/>
      <c r="WDJ238" s="16"/>
      <c r="WDK238" s="16"/>
      <c r="WDL238" s="16"/>
      <c r="WDM238" s="16"/>
      <c r="WDN238" s="16"/>
      <c r="WDO238" s="16"/>
      <c r="WDP238" s="16"/>
      <c r="WDQ238" s="16"/>
      <c r="WDR238" s="16"/>
      <c r="WDS238" s="16"/>
      <c r="WDT238" s="16"/>
      <c r="WDU238" s="16"/>
      <c r="WDV238" s="16"/>
      <c r="WDW238" s="16"/>
      <c r="WDX238" s="16"/>
      <c r="WDY238" s="16"/>
      <c r="WDZ238" s="16"/>
      <c r="WEA238" s="16"/>
      <c r="WEB238" s="16"/>
      <c r="WEC238" s="16"/>
      <c r="WED238" s="16"/>
      <c r="WEE238" s="16"/>
      <c r="WEF238" s="16"/>
      <c r="WEG238" s="16"/>
      <c r="WEH238" s="16"/>
      <c r="WEI238" s="16"/>
      <c r="WEJ238" s="16"/>
      <c r="WEK238" s="16"/>
      <c r="WEL238" s="16"/>
      <c r="WEM238" s="16"/>
      <c r="WEN238" s="16"/>
      <c r="WEO238" s="16"/>
      <c r="WEP238" s="16"/>
      <c r="WEQ238" s="16"/>
      <c r="WER238" s="16"/>
      <c r="WES238" s="16"/>
      <c r="WET238" s="16"/>
      <c r="WEU238" s="16"/>
      <c r="WEV238" s="16"/>
      <c r="WEW238" s="16"/>
      <c r="WEX238" s="16"/>
      <c r="WEY238" s="16"/>
      <c r="WEZ238" s="16"/>
      <c r="WFA238" s="16"/>
      <c r="WFB238" s="16"/>
      <c r="WFC238" s="16"/>
      <c r="WFD238" s="16"/>
      <c r="WFE238" s="16"/>
      <c r="WFF238" s="16"/>
      <c r="WFG238" s="16"/>
      <c r="WFH238" s="16"/>
      <c r="WFI238" s="16"/>
      <c r="WFJ238" s="16"/>
      <c r="WFK238" s="16"/>
      <c r="WFL238" s="16"/>
      <c r="WFM238" s="16"/>
      <c r="WFN238" s="16"/>
      <c r="WFO238" s="16"/>
      <c r="WFP238" s="16"/>
      <c r="WFQ238" s="16"/>
      <c r="WFR238" s="16"/>
      <c r="WFS238" s="16"/>
      <c r="WFT238" s="16"/>
      <c r="WFU238" s="16"/>
      <c r="WFV238" s="16"/>
      <c r="WFW238" s="16"/>
      <c r="WFX238" s="16"/>
      <c r="WFY238" s="16"/>
      <c r="WFZ238" s="16"/>
      <c r="WGA238" s="16"/>
      <c r="WGB238" s="16"/>
      <c r="WGC238" s="16"/>
      <c r="WGD238" s="16"/>
      <c r="WGE238" s="16"/>
      <c r="WGF238" s="16"/>
      <c r="WGG238" s="16"/>
      <c r="WGH238" s="16"/>
      <c r="WGI238" s="16"/>
      <c r="WGJ238" s="16"/>
      <c r="WGK238" s="16"/>
      <c r="WGL238" s="16"/>
      <c r="WGM238" s="16"/>
      <c r="WGN238" s="16"/>
      <c r="WGO238" s="16"/>
      <c r="WGP238" s="16"/>
      <c r="WGQ238" s="16"/>
      <c r="WGR238" s="16"/>
      <c r="WGS238" s="16"/>
      <c r="WGT238" s="16"/>
      <c r="WGU238" s="16"/>
      <c r="WGV238" s="16"/>
      <c r="WGW238" s="16"/>
      <c r="WGX238" s="16"/>
      <c r="WGY238" s="16"/>
      <c r="WGZ238" s="16"/>
      <c r="WHA238" s="16"/>
      <c r="WHB238" s="16"/>
      <c r="WHC238" s="16"/>
      <c r="WHD238" s="16"/>
      <c r="WHE238" s="16"/>
      <c r="WHF238" s="16"/>
      <c r="WHG238" s="16"/>
      <c r="WHH238" s="16"/>
      <c r="WHI238" s="16"/>
      <c r="WHJ238" s="16"/>
      <c r="WHK238" s="16"/>
      <c r="WHL238" s="16"/>
      <c r="WHM238" s="16"/>
      <c r="WHN238" s="16"/>
      <c r="WHO238" s="16"/>
      <c r="WHP238" s="16"/>
      <c r="WHQ238" s="16"/>
      <c r="WHR238" s="16"/>
      <c r="WHS238" s="16"/>
      <c r="WHT238" s="16"/>
      <c r="WHU238" s="16"/>
      <c r="WHV238" s="16"/>
      <c r="WHW238" s="16"/>
      <c r="WHX238" s="16"/>
      <c r="WHY238" s="16"/>
      <c r="WHZ238" s="16"/>
      <c r="WIA238" s="16"/>
      <c r="WIB238" s="16"/>
      <c r="WIC238" s="16"/>
      <c r="WID238" s="16"/>
      <c r="WIE238" s="16"/>
      <c r="WIF238" s="16"/>
      <c r="WIG238" s="16"/>
      <c r="WIH238" s="16"/>
      <c r="WII238" s="16"/>
      <c r="WIJ238" s="16"/>
      <c r="WIK238" s="16"/>
      <c r="WIL238" s="16"/>
      <c r="WIM238" s="16"/>
      <c r="WIN238" s="16"/>
      <c r="WIO238" s="16"/>
      <c r="WIP238" s="16"/>
      <c r="WIQ238" s="16"/>
      <c r="WIR238" s="16"/>
      <c r="WIS238" s="16"/>
      <c r="WIT238" s="16"/>
      <c r="WIU238" s="16"/>
      <c r="WIV238" s="16"/>
      <c r="WIW238" s="16"/>
      <c r="WIX238" s="16"/>
      <c r="WIY238" s="16"/>
      <c r="WIZ238" s="16"/>
      <c r="WJA238" s="16"/>
      <c r="WJB238" s="16"/>
      <c r="WJC238" s="16"/>
      <c r="WJD238" s="16"/>
      <c r="WJE238" s="16"/>
      <c r="WJF238" s="16"/>
      <c r="WJG238" s="16"/>
      <c r="WJH238" s="16"/>
      <c r="WJI238" s="16"/>
      <c r="WJJ238" s="16"/>
      <c r="WJK238" s="16"/>
      <c r="WJL238" s="16"/>
      <c r="WJM238" s="16"/>
      <c r="WJN238" s="16"/>
      <c r="WJO238" s="16"/>
      <c r="WJP238" s="16"/>
      <c r="WJQ238" s="16"/>
      <c r="WJR238" s="16"/>
      <c r="WJS238" s="16"/>
      <c r="WJT238" s="16"/>
      <c r="WJU238" s="16"/>
      <c r="WJV238" s="16"/>
      <c r="WJW238" s="16"/>
      <c r="WJX238" s="16"/>
      <c r="WJY238" s="16"/>
      <c r="WJZ238" s="16"/>
      <c r="WKA238" s="16"/>
      <c r="WKB238" s="16"/>
      <c r="WKC238" s="16"/>
      <c r="WKD238" s="16"/>
      <c r="WKE238" s="16"/>
      <c r="WKF238" s="16"/>
      <c r="WKG238" s="16"/>
      <c r="WKH238" s="16"/>
      <c r="WKI238" s="16"/>
      <c r="WKJ238" s="16"/>
      <c r="WKK238" s="16"/>
      <c r="WKL238" s="16"/>
      <c r="WKM238" s="16"/>
      <c r="WKN238" s="16"/>
      <c r="WKO238" s="16"/>
      <c r="WKP238" s="16"/>
      <c r="WKQ238" s="16"/>
      <c r="WKR238" s="16"/>
      <c r="WKS238" s="16"/>
      <c r="WKT238" s="16"/>
      <c r="WKU238" s="16"/>
      <c r="WKV238" s="16"/>
      <c r="WKW238" s="16"/>
      <c r="WKX238" s="16"/>
      <c r="WKY238" s="16"/>
      <c r="WKZ238" s="16"/>
      <c r="WLA238" s="16"/>
      <c r="WLB238" s="16"/>
      <c r="WLC238" s="16"/>
      <c r="WLD238" s="16"/>
      <c r="WLE238" s="16"/>
      <c r="WLF238" s="16"/>
      <c r="WLG238" s="16"/>
      <c r="WLH238" s="16"/>
      <c r="WLI238" s="16"/>
      <c r="WLJ238" s="16"/>
      <c r="WLK238" s="16"/>
      <c r="WLL238" s="16"/>
      <c r="WLM238" s="16"/>
      <c r="WLN238" s="16"/>
      <c r="WLO238" s="16"/>
      <c r="WLP238" s="16"/>
      <c r="WLQ238" s="16"/>
      <c r="WLR238" s="16"/>
      <c r="WLS238" s="16"/>
      <c r="WLT238" s="16"/>
      <c r="WLU238" s="16"/>
      <c r="WLV238" s="16"/>
      <c r="WLW238" s="16"/>
      <c r="WLX238" s="16"/>
      <c r="WLY238" s="16"/>
      <c r="WLZ238" s="16"/>
      <c r="WMA238" s="16"/>
      <c r="WMB238" s="16"/>
      <c r="WMC238" s="16"/>
      <c r="WMD238" s="16"/>
      <c r="WME238" s="16"/>
      <c r="WMF238" s="16"/>
      <c r="WMG238" s="16"/>
      <c r="WMH238" s="16"/>
      <c r="WMI238" s="16"/>
      <c r="WMJ238" s="16"/>
      <c r="WMK238" s="16"/>
      <c r="WML238" s="16"/>
      <c r="WMM238" s="16"/>
      <c r="WMN238" s="16"/>
      <c r="WMO238" s="16"/>
      <c r="WMP238" s="16"/>
      <c r="WMQ238" s="16"/>
      <c r="WMR238" s="16"/>
      <c r="WMS238" s="16"/>
      <c r="WMT238" s="16"/>
      <c r="WMU238" s="16"/>
      <c r="WMV238" s="16"/>
      <c r="WMW238" s="16"/>
      <c r="WMX238" s="16"/>
      <c r="WMY238" s="16"/>
      <c r="WMZ238" s="16"/>
      <c r="WNA238" s="16"/>
      <c r="WNB238" s="16"/>
      <c r="WNC238" s="16"/>
      <c r="WND238" s="16"/>
      <c r="WNE238" s="16"/>
      <c r="WNF238" s="16"/>
      <c r="WNG238" s="16"/>
      <c r="WNH238" s="16"/>
      <c r="WNI238" s="16"/>
      <c r="WNJ238" s="16"/>
      <c r="WNK238" s="16"/>
      <c r="WNL238" s="16"/>
      <c r="WNM238" s="16"/>
      <c r="WNN238" s="16"/>
      <c r="WNO238" s="16"/>
      <c r="WNP238" s="16"/>
      <c r="WNQ238" s="16"/>
      <c r="WNR238" s="16"/>
      <c r="WNS238" s="16"/>
      <c r="WNT238" s="16"/>
      <c r="WNU238" s="16"/>
      <c r="WNV238" s="16"/>
      <c r="WNW238" s="16"/>
      <c r="WNX238" s="16"/>
      <c r="WNY238" s="16"/>
      <c r="WNZ238" s="16"/>
      <c r="WOA238" s="16"/>
      <c r="WOB238" s="16"/>
      <c r="WOC238" s="16"/>
      <c r="WOD238" s="16"/>
      <c r="WOE238" s="16"/>
      <c r="WOF238" s="16"/>
      <c r="WOG238" s="16"/>
      <c r="WOH238" s="16"/>
      <c r="WOI238" s="16"/>
      <c r="WOJ238" s="16"/>
      <c r="WOK238" s="16"/>
      <c r="WOL238" s="16"/>
      <c r="WOM238" s="16"/>
      <c r="WON238" s="16"/>
      <c r="WOO238" s="16"/>
      <c r="WOP238" s="16"/>
      <c r="WOQ238" s="16"/>
      <c r="WOR238" s="16"/>
      <c r="WOS238" s="16"/>
      <c r="WOT238" s="16"/>
      <c r="WOU238" s="16"/>
      <c r="WOV238" s="16"/>
      <c r="WOW238" s="16"/>
      <c r="WOX238" s="16"/>
      <c r="WOY238" s="16"/>
      <c r="WOZ238" s="16"/>
      <c r="WPA238" s="16"/>
      <c r="WPB238" s="16"/>
      <c r="WPC238" s="16"/>
      <c r="WPD238" s="16"/>
      <c r="WPE238" s="16"/>
      <c r="WPF238" s="16"/>
      <c r="WPG238" s="16"/>
      <c r="WPH238" s="16"/>
      <c r="WPI238" s="16"/>
      <c r="WPJ238" s="16"/>
      <c r="WPK238" s="16"/>
      <c r="WPL238" s="16"/>
      <c r="WPM238" s="16"/>
      <c r="WPN238" s="16"/>
      <c r="WPO238" s="16"/>
      <c r="WPP238" s="16"/>
      <c r="WPQ238" s="16"/>
      <c r="WPR238" s="16"/>
      <c r="WPS238" s="16"/>
      <c r="WPT238" s="16"/>
      <c r="WPU238" s="16"/>
      <c r="WPV238" s="16"/>
      <c r="WPW238" s="16"/>
      <c r="WPX238" s="16"/>
      <c r="WPY238" s="16"/>
      <c r="WPZ238" s="16"/>
      <c r="WQA238" s="16"/>
      <c r="WQB238" s="16"/>
      <c r="WQC238" s="16"/>
      <c r="WQD238" s="16"/>
      <c r="WQE238" s="16"/>
      <c r="WQF238" s="16"/>
      <c r="WQG238" s="16"/>
      <c r="WQH238" s="16"/>
      <c r="WQI238" s="16"/>
      <c r="WQJ238" s="16"/>
      <c r="WQK238" s="16"/>
      <c r="WQL238" s="16"/>
      <c r="WQM238" s="16"/>
      <c r="WQN238" s="16"/>
      <c r="WQO238" s="16"/>
      <c r="WQP238" s="16"/>
      <c r="WQQ238" s="16"/>
      <c r="WQR238" s="16"/>
      <c r="WQS238" s="16"/>
      <c r="WQT238" s="16"/>
      <c r="WQU238" s="16"/>
      <c r="WQV238" s="16"/>
      <c r="WQW238" s="16"/>
      <c r="WQX238" s="16"/>
      <c r="WQY238" s="16"/>
      <c r="WQZ238" s="16"/>
      <c r="WRA238" s="16"/>
      <c r="WRB238" s="16"/>
      <c r="WRC238" s="16"/>
      <c r="WRD238" s="16"/>
      <c r="WRE238" s="16"/>
      <c r="WRF238" s="16"/>
      <c r="WRG238" s="16"/>
      <c r="WRH238" s="16"/>
      <c r="WRI238" s="16"/>
      <c r="WRJ238" s="16"/>
      <c r="WRK238" s="16"/>
      <c r="WRL238" s="16"/>
      <c r="WRM238" s="16"/>
      <c r="WRN238" s="16"/>
      <c r="WRO238" s="16"/>
      <c r="WRP238" s="16"/>
      <c r="WRQ238" s="16"/>
      <c r="WRR238" s="16"/>
      <c r="WRS238" s="16"/>
      <c r="WRT238" s="16"/>
      <c r="WRU238" s="16"/>
      <c r="WRV238" s="16"/>
      <c r="WRW238" s="16"/>
      <c r="WRX238" s="16"/>
      <c r="WRY238" s="16"/>
      <c r="WRZ238" s="16"/>
      <c r="WSA238" s="16"/>
      <c r="WSB238" s="16"/>
      <c r="WSC238" s="16"/>
      <c r="WSD238" s="16"/>
      <c r="WSE238" s="16"/>
      <c r="WSF238" s="16"/>
      <c r="WSG238" s="16"/>
      <c r="WSH238" s="16"/>
      <c r="WSI238" s="16"/>
      <c r="WSJ238" s="16"/>
      <c r="WSK238" s="16"/>
      <c r="WSL238" s="16"/>
      <c r="WSM238" s="16"/>
      <c r="WSN238" s="16"/>
      <c r="WSO238" s="16"/>
      <c r="WSP238" s="16"/>
      <c r="WSQ238" s="16"/>
      <c r="WSR238" s="16"/>
      <c r="WSS238" s="16"/>
      <c r="WST238" s="16"/>
      <c r="WSU238" s="16"/>
      <c r="WSV238" s="16"/>
      <c r="WSW238" s="16"/>
      <c r="WSX238" s="16"/>
      <c r="WSY238" s="16"/>
      <c r="WSZ238" s="16"/>
      <c r="WTA238" s="16"/>
      <c r="WTB238" s="16"/>
      <c r="WTC238" s="16"/>
      <c r="WTD238" s="16"/>
      <c r="WTE238" s="16"/>
      <c r="WTF238" s="16"/>
      <c r="WTG238" s="16"/>
      <c r="WTH238" s="16"/>
      <c r="WTI238" s="16"/>
      <c r="WTJ238" s="16"/>
      <c r="WTK238" s="16"/>
      <c r="WTL238" s="16"/>
      <c r="WTM238" s="16"/>
      <c r="WTN238" s="16"/>
      <c r="WTO238" s="16"/>
      <c r="WTP238" s="16"/>
      <c r="WTQ238" s="16"/>
      <c r="WTR238" s="16"/>
      <c r="WTS238" s="16"/>
      <c r="WTT238" s="16"/>
      <c r="WTU238" s="16"/>
      <c r="WTV238" s="16"/>
      <c r="WTW238" s="16"/>
      <c r="WTX238" s="16"/>
      <c r="WTY238" s="16"/>
      <c r="WTZ238" s="16"/>
      <c r="WUA238" s="16"/>
      <c r="WUB238" s="16"/>
      <c r="WUC238" s="16"/>
      <c r="WUD238" s="16"/>
      <c r="WUE238" s="16"/>
      <c r="WUF238" s="16"/>
      <c r="WUG238" s="16"/>
      <c r="WUH238" s="16"/>
      <c r="WUI238" s="16"/>
      <c r="WUJ238" s="16"/>
      <c r="WUK238" s="16"/>
      <c r="WUL238" s="16"/>
      <c r="WUM238" s="16"/>
      <c r="WUN238" s="16"/>
      <c r="WUO238" s="16"/>
      <c r="WUP238" s="16"/>
      <c r="WUQ238" s="16"/>
      <c r="WUR238" s="16"/>
      <c r="WUS238" s="16"/>
      <c r="WUT238" s="16"/>
      <c r="WUU238" s="16"/>
      <c r="WUV238" s="16"/>
      <c r="WUW238" s="16"/>
      <c r="WUX238" s="16"/>
      <c r="WUY238" s="16"/>
      <c r="WUZ238" s="16"/>
      <c r="WVA238" s="16"/>
      <c r="WVB238" s="16"/>
      <c r="WVC238" s="16"/>
      <c r="WVD238" s="16"/>
      <c r="WVE238" s="16"/>
      <c r="WVF238" s="16"/>
      <c r="WVG238" s="16"/>
      <c r="WVH238" s="16"/>
      <c r="WVI238" s="16"/>
      <c r="WVJ238" s="16"/>
      <c r="WVK238" s="16"/>
      <c r="WVL238" s="16"/>
      <c r="WVM238" s="16"/>
      <c r="WVN238" s="16"/>
      <c r="WVO238" s="16"/>
      <c r="WVP238" s="16"/>
      <c r="WVQ238" s="16"/>
      <c r="WVR238" s="16"/>
      <c r="WVS238" s="16"/>
      <c r="WVT238" s="16"/>
      <c r="WVU238" s="16"/>
      <c r="WVV238" s="16"/>
      <c r="WVW238" s="16"/>
      <c r="WVX238" s="16"/>
      <c r="WVY238" s="16"/>
      <c r="WVZ238" s="16"/>
      <c r="WWA238" s="16"/>
      <c r="WWB238" s="16"/>
      <c r="WWC238" s="16"/>
      <c r="WWD238" s="16"/>
      <c r="WWE238" s="16"/>
      <c r="WWF238" s="16"/>
      <c r="WWG238" s="16"/>
      <c r="WWH238" s="16"/>
      <c r="WWI238" s="16"/>
      <c r="WWJ238" s="16"/>
      <c r="WWK238" s="16"/>
      <c r="WWL238" s="16"/>
      <c r="WWM238" s="16"/>
      <c r="WWN238" s="16"/>
      <c r="WWO238" s="16"/>
      <c r="WWP238" s="16"/>
      <c r="WWQ238" s="16"/>
      <c r="WWR238" s="16"/>
      <c r="WWS238" s="16"/>
      <c r="WWT238" s="16"/>
      <c r="WWU238" s="16"/>
      <c r="WWV238" s="16"/>
      <c r="WWW238" s="16"/>
      <c r="WWX238" s="16"/>
      <c r="WWY238" s="16"/>
      <c r="WWZ238" s="16"/>
      <c r="WXA238" s="16"/>
      <c r="WXB238" s="16"/>
      <c r="WXC238" s="16"/>
      <c r="WXD238" s="16"/>
      <c r="WXE238" s="16"/>
      <c r="WXF238" s="16"/>
      <c r="WXG238" s="16"/>
      <c r="WXH238" s="16"/>
      <c r="WXI238" s="16"/>
      <c r="WXJ238" s="16"/>
      <c r="WXK238" s="16"/>
      <c r="WXL238" s="16"/>
      <c r="WXM238" s="16"/>
      <c r="WXN238" s="16"/>
      <c r="WXO238" s="16"/>
      <c r="WXP238" s="16"/>
      <c r="WXQ238" s="16"/>
      <c r="WXR238" s="16"/>
      <c r="WXS238" s="16"/>
      <c r="WXT238" s="16"/>
      <c r="WXU238" s="16"/>
      <c r="WXV238" s="16"/>
      <c r="WXW238" s="16"/>
      <c r="WXX238" s="16"/>
      <c r="WXY238" s="16"/>
      <c r="WXZ238" s="16"/>
      <c r="WYA238" s="16"/>
      <c r="WYB238" s="16"/>
      <c r="WYC238" s="16"/>
      <c r="WYD238" s="16"/>
      <c r="WYE238" s="16"/>
      <c r="WYF238" s="16"/>
      <c r="WYG238" s="16"/>
      <c r="WYH238" s="16"/>
      <c r="WYI238" s="16"/>
      <c r="WYJ238" s="16"/>
      <c r="WYK238" s="16"/>
      <c r="WYL238" s="16"/>
      <c r="WYM238" s="16"/>
      <c r="WYN238" s="16"/>
      <c r="WYO238" s="16"/>
      <c r="WYP238" s="16"/>
      <c r="WYQ238" s="16"/>
      <c r="WYR238" s="16"/>
      <c r="WYS238" s="16"/>
      <c r="WYT238" s="16"/>
      <c r="WYU238" s="16"/>
      <c r="WYV238" s="16"/>
      <c r="WYW238" s="16"/>
      <c r="WYX238" s="16"/>
      <c r="WYY238" s="16"/>
      <c r="WYZ238" s="16"/>
      <c r="WZA238" s="16"/>
      <c r="WZB238" s="16"/>
      <c r="WZC238" s="16"/>
      <c r="WZD238" s="16"/>
      <c r="WZE238" s="16"/>
      <c r="WZF238" s="16"/>
      <c r="WZG238" s="16"/>
      <c r="WZH238" s="16"/>
      <c r="WZI238" s="16"/>
      <c r="WZJ238" s="16"/>
      <c r="WZK238" s="16"/>
      <c r="WZL238" s="16"/>
      <c r="WZM238" s="16"/>
      <c r="WZN238" s="16"/>
      <c r="WZO238" s="16"/>
      <c r="WZP238" s="16"/>
      <c r="WZQ238" s="16"/>
      <c r="WZR238" s="16"/>
      <c r="WZS238" s="16"/>
      <c r="WZT238" s="16"/>
      <c r="WZU238" s="16"/>
      <c r="WZV238" s="16"/>
      <c r="WZW238" s="16"/>
      <c r="WZX238" s="16"/>
      <c r="WZY238" s="16"/>
      <c r="WZZ238" s="16"/>
      <c r="XAA238" s="16"/>
      <c r="XAB238" s="16"/>
      <c r="XAC238" s="16"/>
      <c r="XAD238" s="16"/>
      <c r="XAE238" s="16"/>
      <c r="XAF238" s="16"/>
      <c r="XAG238" s="16"/>
      <c r="XAH238" s="16"/>
      <c r="XAI238" s="16"/>
      <c r="XAJ238" s="16"/>
      <c r="XAK238" s="16"/>
      <c r="XAL238" s="16"/>
      <c r="XAM238" s="16"/>
      <c r="XAN238" s="16"/>
      <c r="XAO238" s="16"/>
      <c r="XAP238" s="16"/>
      <c r="XAQ238" s="16"/>
      <c r="XAR238" s="16"/>
      <c r="XAS238" s="16"/>
      <c r="XAT238" s="16"/>
      <c r="XAU238" s="16"/>
      <c r="XAV238" s="16"/>
      <c r="XAW238" s="16"/>
      <c r="XAX238" s="16"/>
      <c r="XAY238" s="16"/>
      <c r="XAZ238" s="16"/>
      <c r="XBA238" s="16"/>
      <c r="XBB238" s="16"/>
      <c r="XBC238" s="16"/>
      <c r="XBD238" s="16"/>
      <c r="XBE238" s="16"/>
      <c r="XBF238" s="16"/>
      <c r="XBG238" s="16"/>
      <c r="XBH238" s="16"/>
      <c r="XBI238" s="16"/>
      <c r="XBJ238" s="16"/>
      <c r="XBK238" s="16"/>
      <c r="XBL238" s="16"/>
      <c r="XBM238" s="16"/>
      <c r="XBN238" s="16"/>
      <c r="XBO238" s="16"/>
      <c r="XBP238" s="16"/>
      <c r="XBQ238" s="16"/>
      <c r="XBR238" s="16"/>
      <c r="XBS238" s="16"/>
      <c r="XBT238" s="16"/>
      <c r="XBU238" s="16"/>
      <c r="XBV238" s="16"/>
      <c r="XBW238" s="16"/>
      <c r="XBX238" s="16"/>
      <c r="XBY238" s="16"/>
      <c r="XBZ238" s="16"/>
      <c r="XCA238" s="16"/>
      <c r="XCB238" s="16"/>
      <c r="XCC238" s="16"/>
      <c r="XCD238" s="16"/>
      <c r="XCE238" s="16"/>
      <c r="XCF238" s="16"/>
      <c r="XCG238" s="16"/>
      <c r="XCH238" s="16"/>
      <c r="XCI238" s="16"/>
      <c r="XCJ238" s="16"/>
      <c r="XCK238" s="16"/>
      <c r="XCL238" s="16"/>
      <c r="XCM238" s="16"/>
      <c r="XCN238" s="16"/>
      <c r="XCO238" s="16"/>
      <c r="XCP238" s="16"/>
      <c r="XCQ238" s="16"/>
      <c r="XCR238" s="16"/>
      <c r="XCS238" s="16"/>
      <c r="XCT238" s="16"/>
      <c r="XCU238" s="16"/>
      <c r="XCV238" s="16"/>
      <c r="XCW238" s="16"/>
      <c r="XCX238" s="16"/>
      <c r="XCY238" s="16"/>
      <c r="XCZ238" s="16"/>
      <c r="XDA238" s="16"/>
      <c r="XDB238" s="16"/>
      <c r="XDC238" s="16"/>
      <c r="XDD238" s="16"/>
      <c r="XDE238" s="16"/>
      <c r="XDF238" s="16"/>
      <c r="XDG238" s="16"/>
      <c r="XDH238" s="16"/>
      <c r="XDI238" s="16"/>
      <c r="XDJ238" s="16"/>
      <c r="XDK238" s="16"/>
      <c r="XDL238" s="16"/>
      <c r="XDM238" s="16"/>
      <c r="XDN238" s="16"/>
      <c r="XDO238" s="16"/>
      <c r="XDP238" s="16"/>
      <c r="XDQ238" s="16"/>
    </row>
    <row r="239" spans="1:16345" x14ac:dyDescent="0.3">
      <c r="A239" s="24">
        <v>41401115</v>
      </c>
      <c r="B239" s="11">
        <v>22</v>
      </c>
      <c r="C239" s="3">
        <v>41401115</v>
      </c>
      <c r="D239" s="2" t="s">
        <v>1866</v>
      </c>
      <c r="E239" s="22"/>
      <c r="F239" s="77"/>
      <c r="G239" s="77"/>
      <c r="H239" s="3"/>
      <c r="I239" s="227"/>
      <c r="J239" s="369"/>
      <c r="K239" s="3"/>
      <c r="L239" s="17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c r="HP239" s="14"/>
      <c r="HQ239" s="14"/>
      <c r="HR239" s="14"/>
      <c r="HS239" s="14"/>
      <c r="HT239" s="14"/>
      <c r="HU239" s="14"/>
      <c r="HV239" s="14"/>
      <c r="HW239" s="14"/>
      <c r="HX239" s="14"/>
      <c r="HY239" s="14"/>
      <c r="HZ239" s="14"/>
      <c r="IA239" s="14"/>
      <c r="IB239" s="14"/>
      <c r="IC239" s="14"/>
      <c r="ID239" s="14"/>
      <c r="IE239" s="14"/>
      <c r="IF239" s="14"/>
      <c r="IG239" s="14"/>
      <c r="IH239" s="14"/>
      <c r="II239" s="14"/>
      <c r="IJ239" s="14"/>
      <c r="IK239" s="14"/>
      <c r="IL239" s="14"/>
      <c r="IM239" s="14"/>
      <c r="IN239" s="14"/>
      <c r="IO239" s="14"/>
      <c r="IP239" s="14"/>
      <c r="IQ239" s="14"/>
      <c r="IR239" s="14"/>
      <c r="IS239" s="14"/>
      <c r="IT239" s="14"/>
      <c r="IU239" s="14"/>
      <c r="IV239" s="14"/>
      <c r="IW239" s="14"/>
      <c r="IX239" s="14"/>
      <c r="IY239" s="14"/>
      <c r="IZ239" s="14"/>
      <c r="JA239" s="14"/>
      <c r="JB239" s="14"/>
      <c r="JC239" s="14"/>
      <c r="JD239" s="14"/>
      <c r="JE239" s="14"/>
      <c r="JF239" s="14"/>
      <c r="JG239" s="14"/>
      <c r="JH239" s="14"/>
      <c r="JI239" s="14"/>
      <c r="JJ239" s="14"/>
      <c r="JK239" s="14"/>
      <c r="JL239" s="14"/>
      <c r="JM239" s="14"/>
      <c r="JN239" s="14"/>
      <c r="JO239" s="14"/>
      <c r="JP239" s="14"/>
      <c r="JQ239" s="14"/>
      <c r="JR239" s="14"/>
      <c r="JS239" s="14"/>
      <c r="JT239" s="14"/>
      <c r="JU239" s="14"/>
      <c r="JV239" s="14"/>
      <c r="JW239" s="14"/>
      <c r="JX239" s="14"/>
      <c r="JY239" s="14"/>
      <c r="JZ239" s="14"/>
      <c r="KA239" s="14"/>
      <c r="KB239" s="14"/>
      <c r="KC239" s="14"/>
      <c r="KD239" s="14"/>
      <c r="KE239" s="14"/>
      <c r="KF239" s="14"/>
      <c r="KG239" s="14"/>
      <c r="KH239" s="14"/>
      <c r="KI239" s="14"/>
      <c r="KJ239" s="14"/>
      <c r="KK239" s="14"/>
      <c r="KL239" s="14"/>
      <c r="KM239" s="14"/>
      <c r="KN239" s="14"/>
      <c r="KO239" s="14"/>
      <c r="KP239" s="14"/>
      <c r="KQ239" s="14"/>
      <c r="KR239" s="14"/>
      <c r="KS239" s="14"/>
      <c r="KT239" s="14"/>
      <c r="KU239" s="14"/>
      <c r="KV239" s="14"/>
      <c r="KW239" s="14"/>
      <c r="KX239" s="14"/>
      <c r="KY239" s="14"/>
      <c r="KZ239" s="14"/>
      <c r="LA239" s="14"/>
      <c r="LB239" s="14"/>
      <c r="LC239" s="14"/>
      <c r="LD239" s="14"/>
      <c r="LE239" s="14"/>
      <c r="LF239" s="14"/>
      <c r="LG239" s="14"/>
      <c r="LH239" s="14"/>
      <c r="LI239" s="14"/>
      <c r="LJ239" s="14"/>
      <c r="LK239" s="14"/>
      <c r="LL239" s="14"/>
      <c r="LM239" s="14"/>
      <c r="LN239" s="14"/>
      <c r="LO239" s="14"/>
      <c r="LP239" s="14"/>
      <c r="LQ239" s="14"/>
      <c r="LR239" s="14"/>
      <c r="LS239" s="14"/>
      <c r="LT239" s="14"/>
      <c r="LU239" s="14"/>
      <c r="LV239" s="14"/>
      <c r="LW239" s="14"/>
      <c r="LX239" s="14"/>
      <c r="LY239" s="14"/>
      <c r="LZ239" s="14"/>
      <c r="MA239" s="14"/>
      <c r="MB239" s="14"/>
      <c r="MC239" s="14"/>
      <c r="MD239" s="14"/>
      <c r="ME239" s="14"/>
      <c r="MF239" s="14"/>
      <c r="MG239" s="14"/>
      <c r="MH239" s="14"/>
      <c r="MI239" s="14"/>
      <c r="MJ239" s="14"/>
      <c r="MK239" s="14"/>
      <c r="ML239" s="14"/>
      <c r="MM239" s="14"/>
      <c r="MN239" s="14"/>
      <c r="MO239" s="14"/>
      <c r="MP239" s="14"/>
      <c r="MQ239" s="14"/>
      <c r="MR239" s="14"/>
      <c r="MS239" s="14"/>
      <c r="MT239" s="14"/>
      <c r="MU239" s="14"/>
      <c r="MV239" s="14"/>
      <c r="MW239" s="14"/>
      <c r="MX239" s="14"/>
      <c r="MY239" s="14"/>
      <c r="MZ239" s="14"/>
      <c r="NA239" s="14"/>
      <c r="NB239" s="14"/>
      <c r="NC239" s="14"/>
      <c r="ND239" s="14"/>
      <c r="NE239" s="14"/>
      <c r="NF239" s="14"/>
      <c r="NG239" s="14"/>
      <c r="NH239" s="14"/>
      <c r="NI239" s="14"/>
      <c r="NJ239" s="14"/>
      <c r="NK239" s="14"/>
      <c r="NL239" s="14"/>
      <c r="NM239" s="14"/>
      <c r="NN239" s="14"/>
      <c r="NO239" s="14"/>
      <c r="NP239" s="14"/>
      <c r="NQ239" s="14"/>
      <c r="NR239" s="14"/>
      <c r="NS239" s="14"/>
      <c r="NT239" s="14"/>
      <c r="NU239" s="14"/>
      <c r="NV239" s="14"/>
      <c r="NW239" s="14"/>
      <c r="NX239" s="14"/>
      <c r="NY239" s="14"/>
      <c r="NZ239" s="14"/>
      <c r="OA239" s="14"/>
      <c r="OB239" s="14"/>
      <c r="OC239" s="14"/>
      <c r="OD239" s="14"/>
      <c r="OE239" s="14"/>
      <c r="OF239" s="14"/>
      <c r="OG239" s="14"/>
      <c r="OH239" s="14"/>
      <c r="OI239" s="14"/>
      <c r="OJ239" s="14"/>
      <c r="OK239" s="14"/>
      <c r="OL239" s="14"/>
      <c r="OM239" s="14"/>
      <c r="ON239" s="14"/>
      <c r="OO239" s="14"/>
      <c r="OP239" s="14"/>
      <c r="OQ239" s="14"/>
      <c r="OR239" s="14"/>
      <c r="OS239" s="14"/>
      <c r="OT239" s="14"/>
      <c r="OU239" s="14"/>
      <c r="OV239" s="14"/>
      <c r="OW239" s="14"/>
      <c r="OX239" s="14"/>
      <c r="OY239" s="14"/>
      <c r="OZ239" s="14"/>
      <c r="PA239" s="14"/>
      <c r="PB239" s="14"/>
      <c r="PC239" s="14"/>
      <c r="PD239" s="14"/>
      <c r="PE239" s="14"/>
      <c r="PF239" s="14"/>
      <c r="PG239" s="14"/>
      <c r="PH239" s="14"/>
      <c r="PI239" s="14"/>
      <c r="PJ239" s="14"/>
      <c r="PK239" s="14"/>
      <c r="PL239" s="14"/>
      <c r="PM239" s="14"/>
      <c r="PN239" s="14"/>
      <c r="PO239" s="14"/>
      <c r="PP239" s="14"/>
      <c r="PQ239" s="14"/>
      <c r="PR239" s="14"/>
      <c r="PS239" s="14"/>
      <c r="PT239" s="14"/>
      <c r="PU239" s="14"/>
      <c r="PV239" s="14"/>
      <c r="PW239" s="14"/>
      <c r="PX239" s="14"/>
      <c r="PY239" s="14"/>
      <c r="PZ239" s="14"/>
      <c r="QA239" s="14"/>
      <c r="QB239" s="14"/>
      <c r="QC239" s="14"/>
      <c r="QD239" s="14"/>
      <c r="QE239" s="14"/>
      <c r="QF239" s="14"/>
      <c r="QG239" s="14"/>
      <c r="QH239" s="14"/>
      <c r="QI239" s="14"/>
      <c r="QJ239" s="14"/>
      <c r="QK239" s="14"/>
      <c r="QL239" s="14"/>
      <c r="QM239" s="14"/>
      <c r="QN239" s="14"/>
      <c r="QO239" s="14"/>
      <c r="QP239" s="14"/>
      <c r="QQ239" s="14"/>
      <c r="QR239" s="14"/>
      <c r="QS239" s="14"/>
      <c r="QT239" s="14"/>
      <c r="QU239" s="14"/>
      <c r="QV239" s="14"/>
      <c r="QW239" s="14"/>
      <c r="QX239" s="14"/>
      <c r="QY239" s="14"/>
      <c r="QZ239" s="14"/>
      <c r="RA239" s="14"/>
      <c r="RB239" s="14"/>
      <c r="RC239" s="14"/>
      <c r="RD239" s="14"/>
      <c r="RE239" s="14"/>
      <c r="RF239" s="14"/>
      <c r="RG239" s="14"/>
      <c r="RH239" s="14"/>
      <c r="RI239" s="14"/>
      <c r="RJ239" s="14"/>
      <c r="RK239" s="14"/>
      <c r="RL239" s="14"/>
      <c r="RM239" s="14"/>
      <c r="RN239" s="14"/>
      <c r="RO239" s="14"/>
      <c r="RP239" s="14"/>
      <c r="RQ239" s="14"/>
      <c r="RR239" s="14"/>
      <c r="RS239" s="14"/>
      <c r="RT239" s="14"/>
      <c r="RU239" s="14"/>
      <c r="RV239" s="14"/>
      <c r="RW239" s="14"/>
      <c r="RX239" s="14"/>
      <c r="RY239" s="14"/>
      <c r="RZ239" s="14"/>
      <c r="SA239" s="14"/>
      <c r="SB239" s="14"/>
      <c r="SC239" s="14"/>
      <c r="SD239" s="14"/>
      <c r="SE239" s="14"/>
      <c r="SF239" s="14"/>
      <c r="SG239" s="14"/>
      <c r="SH239" s="14"/>
      <c r="SI239" s="14"/>
      <c r="SJ239" s="14"/>
      <c r="SK239" s="14"/>
      <c r="SL239" s="14"/>
      <c r="SM239" s="14"/>
      <c r="SN239" s="14"/>
      <c r="SO239" s="14"/>
      <c r="SP239" s="14"/>
      <c r="SQ239" s="14"/>
      <c r="SR239" s="14"/>
      <c r="SS239" s="14"/>
      <c r="ST239" s="14"/>
      <c r="SU239" s="14"/>
      <c r="SV239" s="14"/>
      <c r="SW239" s="14"/>
      <c r="SX239" s="14"/>
      <c r="SY239" s="14"/>
      <c r="SZ239" s="14"/>
      <c r="TA239" s="14"/>
      <c r="TB239" s="14"/>
      <c r="TC239" s="14"/>
      <c r="TD239" s="14"/>
      <c r="TE239" s="14"/>
      <c r="TF239" s="14"/>
      <c r="TG239" s="14"/>
      <c r="TH239" s="14"/>
      <c r="TI239" s="14"/>
      <c r="TJ239" s="14"/>
      <c r="TK239" s="14"/>
      <c r="TL239" s="14"/>
      <c r="TM239" s="14"/>
      <c r="TN239" s="14"/>
      <c r="TO239" s="14"/>
      <c r="TP239" s="14"/>
      <c r="TQ239" s="14"/>
      <c r="TR239" s="14"/>
      <c r="TS239" s="14"/>
      <c r="TT239" s="14"/>
      <c r="TU239" s="14"/>
      <c r="TV239" s="14"/>
      <c r="TW239" s="14"/>
      <c r="TX239" s="14"/>
      <c r="TY239" s="14"/>
      <c r="TZ239" s="14"/>
      <c r="UA239" s="14"/>
      <c r="UB239" s="14"/>
      <c r="UC239" s="14"/>
      <c r="UD239" s="14"/>
      <c r="UE239" s="14"/>
      <c r="UF239" s="14"/>
      <c r="UG239" s="14"/>
      <c r="UH239" s="14"/>
      <c r="UI239" s="14"/>
      <c r="UJ239" s="14"/>
      <c r="UK239" s="14"/>
      <c r="UL239" s="14"/>
      <c r="UM239" s="14"/>
      <c r="UN239" s="14"/>
      <c r="UO239" s="14"/>
      <c r="UP239" s="14"/>
      <c r="UQ239" s="14"/>
      <c r="UR239" s="14"/>
      <c r="US239" s="14"/>
      <c r="UT239" s="14"/>
      <c r="UU239" s="14"/>
      <c r="UV239" s="14"/>
      <c r="UW239" s="14"/>
      <c r="UX239" s="14"/>
      <c r="UY239" s="14"/>
      <c r="UZ239" s="14"/>
      <c r="VA239" s="14"/>
      <c r="VB239" s="14"/>
      <c r="VC239" s="14"/>
      <c r="VD239" s="14"/>
      <c r="VE239" s="14"/>
      <c r="VF239" s="14"/>
      <c r="VG239" s="14"/>
      <c r="VH239" s="14"/>
      <c r="VI239" s="14"/>
      <c r="VJ239" s="14"/>
      <c r="VK239" s="14"/>
      <c r="VL239" s="14"/>
      <c r="VM239" s="14"/>
      <c r="VN239" s="14"/>
      <c r="VO239" s="14"/>
      <c r="VP239" s="14"/>
      <c r="VQ239" s="14"/>
      <c r="VR239" s="14"/>
      <c r="VS239" s="14"/>
      <c r="VT239" s="14"/>
      <c r="VU239" s="14"/>
      <c r="VV239" s="14"/>
      <c r="VW239" s="14"/>
      <c r="VX239" s="14"/>
      <c r="VY239" s="14"/>
      <c r="VZ239" s="14"/>
      <c r="WA239" s="14"/>
      <c r="WB239" s="14"/>
      <c r="WC239" s="14"/>
      <c r="WD239" s="14"/>
      <c r="WE239" s="14"/>
      <c r="WF239" s="14"/>
      <c r="WG239" s="14"/>
      <c r="WH239" s="14"/>
      <c r="WI239" s="14"/>
      <c r="WJ239" s="14"/>
      <c r="WK239" s="14"/>
      <c r="WL239" s="14"/>
      <c r="WM239" s="14"/>
      <c r="WN239" s="14"/>
      <c r="WO239" s="14"/>
      <c r="WP239" s="14"/>
      <c r="WQ239" s="14"/>
      <c r="WR239" s="14"/>
      <c r="WS239" s="14"/>
      <c r="WT239" s="14"/>
      <c r="WU239" s="14"/>
      <c r="WV239" s="14"/>
      <c r="WW239" s="14"/>
      <c r="WX239" s="14"/>
      <c r="WY239" s="14"/>
      <c r="WZ239" s="14"/>
      <c r="XA239" s="14"/>
      <c r="XB239" s="14"/>
      <c r="XC239" s="14"/>
      <c r="XD239" s="14"/>
      <c r="XE239" s="14"/>
      <c r="XF239" s="14"/>
      <c r="XG239" s="14"/>
      <c r="XH239" s="14"/>
      <c r="XI239" s="14"/>
      <c r="XJ239" s="14"/>
      <c r="XK239" s="14"/>
      <c r="XL239" s="14"/>
      <c r="XM239" s="14"/>
      <c r="XN239" s="14"/>
      <c r="XO239" s="14"/>
      <c r="XP239" s="14"/>
      <c r="XQ239" s="14"/>
      <c r="XR239" s="14"/>
      <c r="XS239" s="14"/>
      <c r="XT239" s="14"/>
      <c r="XU239" s="14"/>
      <c r="XV239" s="14"/>
      <c r="XW239" s="14"/>
      <c r="XX239" s="14"/>
      <c r="XY239" s="14"/>
      <c r="XZ239" s="14"/>
      <c r="YA239" s="14"/>
      <c r="YB239" s="14"/>
      <c r="YC239" s="14"/>
      <c r="YD239" s="14"/>
      <c r="YE239" s="14"/>
      <c r="YF239" s="14"/>
      <c r="YG239" s="14"/>
      <c r="YH239" s="14"/>
      <c r="YI239" s="14"/>
      <c r="YJ239" s="14"/>
      <c r="YK239" s="14"/>
      <c r="YL239" s="14"/>
      <c r="YM239" s="14"/>
      <c r="YN239" s="14"/>
      <c r="YO239" s="14"/>
      <c r="YP239" s="14"/>
      <c r="YQ239" s="14"/>
      <c r="YR239" s="14"/>
      <c r="YS239" s="14"/>
      <c r="YT239" s="14"/>
      <c r="YU239" s="14"/>
      <c r="YV239" s="14"/>
      <c r="YW239" s="14"/>
      <c r="YX239" s="14"/>
      <c r="YY239" s="14"/>
      <c r="YZ239" s="14"/>
      <c r="ZA239" s="14"/>
      <c r="ZB239" s="14"/>
      <c r="ZC239" s="14"/>
      <c r="ZD239" s="14"/>
      <c r="ZE239" s="14"/>
      <c r="ZF239" s="14"/>
      <c r="ZG239" s="14"/>
      <c r="ZH239" s="14"/>
      <c r="ZI239" s="14"/>
      <c r="ZJ239" s="14"/>
      <c r="ZK239" s="14"/>
      <c r="ZL239" s="14"/>
      <c r="ZM239" s="14"/>
      <c r="ZN239" s="14"/>
      <c r="ZO239" s="14"/>
      <c r="ZP239" s="14"/>
      <c r="ZQ239" s="14"/>
      <c r="ZR239" s="14"/>
      <c r="ZS239" s="14"/>
      <c r="ZT239" s="14"/>
      <c r="ZU239" s="14"/>
      <c r="ZV239" s="14"/>
      <c r="ZW239" s="14"/>
      <c r="ZX239" s="14"/>
      <c r="ZY239" s="14"/>
      <c r="ZZ239" s="14"/>
      <c r="AAA239" s="14"/>
      <c r="AAB239" s="14"/>
      <c r="AAC239" s="14"/>
      <c r="AAD239" s="14"/>
      <c r="AAE239" s="14"/>
      <c r="AAF239" s="14"/>
      <c r="AAG239" s="14"/>
      <c r="AAH239" s="14"/>
      <c r="AAI239" s="14"/>
      <c r="AAJ239" s="14"/>
      <c r="AAK239" s="14"/>
      <c r="AAL239" s="14"/>
      <c r="AAM239" s="14"/>
      <c r="AAN239" s="14"/>
      <c r="AAO239" s="14"/>
      <c r="AAP239" s="14"/>
      <c r="AAQ239" s="14"/>
      <c r="AAR239" s="14"/>
      <c r="AAS239" s="14"/>
      <c r="AAT239" s="14"/>
      <c r="AAU239" s="14"/>
      <c r="AAV239" s="14"/>
      <c r="AAW239" s="14"/>
      <c r="AAX239" s="14"/>
      <c r="AAY239" s="14"/>
      <c r="AAZ239" s="14"/>
      <c r="ABA239" s="14"/>
      <c r="ABB239" s="14"/>
      <c r="ABC239" s="14"/>
      <c r="ABD239" s="14"/>
      <c r="ABE239" s="14"/>
      <c r="ABF239" s="14"/>
      <c r="ABG239" s="14"/>
      <c r="ABH239" s="14"/>
      <c r="ABI239" s="14"/>
      <c r="ABJ239" s="14"/>
      <c r="ABK239" s="14"/>
      <c r="ABL239" s="14"/>
      <c r="ABM239" s="14"/>
      <c r="ABN239" s="14"/>
      <c r="ABO239" s="14"/>
      <c r="ABP239" s="14"/>
      <c r="ABQ239" s="14"/>
      <c r="ABR239" s="14"/>
      <c r="ABS239" s="14"/>
      <c r="ABT239" s="14"/>
      <c r="ABU239" s="14"/>
      <c r="ABV239" s="14"/>
      <c r="ABW239" s="14"/>
      <c r="ABX239" s="14"/>
      <c r="ABY239" s="14"/>
      <c r="ABZ239" s="14"/>
      <c r="ACA239" s="14"/>
      <c r="ACB239" s="14"/>
      <c r="ACC239" s="14"/>
      <c r="ACD239" s="14"/>
      <c r="ACE239" s="14"/>
      <c r="ACF239" s="14"/>
      <c r="ACG239" s="14"/>
      <c r="ACH239" s="14"/>
      <c r="ACI239" s="14"/>
      <c r="ACJ239" s="14"/>
      <c r="ACK239" s="14"/>
      <c r="ACL239" s="14"/>
      <c r="ACM239" s="14"/>
      <c r="ACN239" s="14"/>
      <c r="ACO239" s="14"/>
      <c r="ACP239" s="14"/>
      <c r="ACQ239" s="14"/>
      <c r="ACR239" s="14"/>
      <c r="ACS239" s="14"/>
      <c r="ACT239" s="14"/>
      <c r="ACU239" s="14"/>
      <c r="ACV239" s="14"/>
      <c r="ACW239" s="14"/>
      <c r="ACX239" s="14"/>
      <c r="ACY239" s="14"/>
      <c r="ACZ239" s="14"/>
      <c r="ADA239" s="14"/>
      <c r="ADB239" s="14"/>
      <c r="ADC239" s="14"/>
      <c r="ADD239" s="14"/>
      <c r="ADE239" s="14"/>
      <c r="ADF239" s="14"/>
      <c r="ADG239" s="14"/>
      <c r="ADH239" s="14"/>
      <c r="ADI239" s="14"/>
      <c r="ADJ239" s="14"/>
      <c r="ADK239" s="14"/>
      <c r="ADL239" s="14"/>
      <c r="ADM239" s="14"/>
      <c r="ADN239" s="14"/>
      <c r="ADO239" s="14"/>
      <c r="ADP239" s="14"/>
      <c r="ADQ239" s="14"/>
      <c r="ADR239" s="14"/>
      <c r="ADS239" s="14"/>
      <c r="ADT239" s="14"/>
      <c r="ADU239" s="14"/>
      <c r="ADV239" s="14"/>
      <c r="ADW239" s="14"/>
      <c r="ADX239" s="14"/>
      <c r="ADY239" s="14"/>
      <c r="ADZ239" s="14"/>
      <c r="AEA239" s="14"/>
      <c r="AEB239" s="14"/>
      <c r="AEC239" s="14"/>
      <c r="AED239" s="14"/>
      <c r="AEE239" s="14"/>
      <c r="AEF239" s="14"/>
      <c r="AEG239" s="14"/>
      <c r="AEH239" s="14"/>
      <c r="AEI239" s="14"/>
      <c r="AEJ239" s="14"/>
      <c r="AEK239" s="14"/>
      <c r="AEL239" s="14"/>
      <c r="AEM239" s="14"/>
      <c r="AEN239" s="14"/>
      <c r="AEO239" s="14"/>
      <c r="AEP239" s="14"/>
      <c r="AEQ239" s="14"/>
      <c r="AER239" s="14"/>
      <c r="AES239" s="14"/>
      <c r="AET239" s="14"/>
      <c r="AEU239" s="14"/>
      <c r="AEV239" s="14"/>
      <c r="AEW239" s="14"/>
      <c r="AEX239" s="14"/>
      <c r="AEY239" s="14"/>
      <c r="AEZ239" s="14"/>
      <c r="AFA239" s="14"/>
      <c r="AFB239" s="14"/>
      <c r="AFC239" s="14"/>
      <c r="AFD239" s="14"/>
      <c r="AFE239" s="14"/>
      <c r="AFF239" s="14"/>
      <c r="AFG239" s="14"/>
      <c r="AFH239" s="14"/>
      <c r="AFI239" s="14"/>
      <c r="AFJ239" s="14"/>
      <c r="AFK239" s="14"/>
      <c r="AFL239" s="14"/>
      <c r="AFM239" s="14"/>
      <c r="AFN239" s="14"/>
      <c r="AFO239" s="14"/>
      <c r="AFP239" s="14"/>
      <c r="AFQ239" s="14"/>
      <c r="AFR239" s="14"/>
      <c r="AFS239" s="14"/>
      <c r="AFT239" s="14"/>
      <c r="AFU239" s="14"/>
      <c r="AFV239" s="14"/>
      <c r="AFW239" s="14"/>
      <c r="AFX239" s="14"/>
      <c r="AFY239" s="14"/>
      <c r="AFZ239" s="14"/>
      <c r="AGA239" s="14"/>
      <c r="AGB239" s="14"/>
      <c r="AGC239" s="14"/>
      <c r="AGD239" s="14"/>
      <c r="AGE239" s="14"/>
      <c r="AGF239" s="14"/>
      <c r="AGG239" s="14"/>
      <c r="AGH239" s="14"/>
      <c r="AGI239" s="14"/>
      <c r="AGJ239" s="14"/>
      <c r="AGK239" s="14"/>
      <c r="AGL239" s="14"/>
      <c r="AGM239" s="14"/>
      <c r="AGN239" s="14"/>
      <c r="AGO239" s="14"/>
      <c r="AGP239" s="14"/>
      <c r="AGQ239" s="14"/>
      <c r="AGR239" s="14"/>
      <c r="AGS239" s="14"/>
      <c r="AGT239" s="14"/>
      <c r="AGU239" s="14"/>
      <c r="AGV239" s="14"/>
      <c r="AGW239" s="14"/>
      <c r="AGX239" s="14"/>
      <c r="AGY239" s="14"/>
      <c r="AGZ239" s="14"/>
      <c r="AHA239" s="14"/>
      <c r="AHB239" s="14"/>
      <c r="AHC239" s="14"/>
      <c r="AHD239" s="14"/>
      <c r="AHE239" s="14"/>
      <c r="AHF239" s="14"/>
      <c r="AHG239" s="14"/>
      <c r="AHH239" s="14"/>
      <c r="AHI239" s="14"/>
      <c r="AHJ239" s="14"/>
      <c r="AHK239" s="14"/>
      <c r="AHL239" s="14"/>
      <c r="AHM239" s="14"/>
      <c r="AHN239" s="14"/>
      <c r="AHO239" s="14"/>
      <c r="AHP239" s="14"/>
      <c r="AHQ239" s="14"/>
      <c r="AHR239" s="14"/>
      <c r="AHS239" s="14"/>
      <c r="AHT239" s="14"/>
      <c r="AHU239" s="14"/>
      <c r="AHV239" s="14"/>
      <c r="AHW239" s="14"/>
      <c r="AHX239" s="14"/>
      <c r="AHY239" s="14"/>
      <c r="AHZ239" s="14"/>
      <c r="AIA239" s="14"/>
      <c r="AIB239" s="14"/>
      <c r="AIC239" s="14"/>
      <c r="AID239" s="14"/>
      <c r="AIE239" s="14"/>
      <c r="AIF239" s="14"/>
      <c r="AIG239" s="14"/>
      <c r="AIH239" s="14"/>
      <c r="AII239" s="14"/>
      <c r="AIJ239" s="14"/>
      <c r="AIK239" s="14"/>
      <c r="AIL239" s="14"/>
      <c r="AIM239" s="14"/>
      <c r="AIN239" s="14"/>
      <c r="AIO239" s="14"/>
      <c r="AIP239" s="14"/>
      <c r="AIQ239" s="14"/>
      <c r="AIR239" s="14"/>
      <c r="AIS239" s="14"/>
      <c r="AIT239" s="14"/>
      <c r="AIU239" s="14"/>
      <c r="AIV239" s="14"/>
      <c r="AIW239" s="14"/>
      <c r="AIX239" s="14"/>
      <c r="AIY239" s="14"/>
      <c r="AIZ239" s="14"/>
      <c r="AJA239" s="14"/>
      <c r="AJB239" s="14"/>
      <c r="AJC239" s="14"/>
      <c r="AJD239" s="14"/>
      <c r="AJE239" s="14"/>
      <c r="AJF239" s="14"/>
      <c r="AJG239" s="14"/>
      <c r="AJH239" s="14"/>
      <c r="AJI239" s="14"/>
      <c r="AJJ239" s="14"/>
      <c r="AJK239" s="14"/>
      <c r="AJL239" s="14"/>
      <c r="AJM239" s="14"/>
      <c r="AJN239" s="14"/>
      <c r="AJO239" s="14"/>
      <c r="AJP239" s="14"/>
      <c r="AJQ239" s="14"/>
      <c r="AJR239" s="14"/>
      <c r="AJS239" s="14"/>
      <c r="AJT239" s="14"/>
      <c r="AJU239" s="14"/>
      <c r="AJV239" s="14"/>
      <c r="AJW239" s="14"/>
      <c r="AJX239" s="14"/>
      <c r="AJY239" s="14"/>
      <c r="AJZ239" s="14"/>
      <c r="AKA239" s="14"/>
      <c r="AKB239" s="14"/>
      <c r="AKC239" s="14"/>
      <c r="AKD239" s="14"/>
      <c r="AKE239" s="14"/>
      <c r="AKF239" s="14"/>
      <c r="AKG239" s="14"/>
      <c r="AKH239" s="14"/>
      <c r="AKI239" s="14"/>
      <c r="AKJ239" s="14"/>
      <c r="AKK239" s="14"/>
      <c r="AKL239" s="14"/>
      <c r="AKM239" s="14"/>
      <c r="AKN239" s="14"/>
      <c r="AKO239" s="14"/>
      <c r="AKP239" s="14"/>
      <c r="AKQ239" s="14"/>
      <c r="AKR239" s="14"/>
      <c r="AKS239" s="14"/>
      <c r="AKT239" s="14"/>
      <c r="AKU239" s="14"/>
      <c r="AKV239" s="14"/>
      <c r="AKW239" s="14"/>
      <c r="AKX239" s="14"/>
      <c r="AKY239" s="14"/>
      <c r="AKZ239" s="14"/>
      <c r="ALA239" s="14"/>
      <c r="ALB239" s="14"/>
      <c r="ALC239" s="14"/>
      <c r="ALD239" s="14"/>
      <c r="ALE239" s="14"/>
      <c r="ALF239" s="14"/>
      <c r="ALG239" s="14"/>
      <c r="ALH239" s="14"/>
      <c r="ALI239" s="14"/>
      <c r="ALJ239" s="14"/>
      <c r="ALK239" s="14"/>
      <c r="ALL239" s="14"/>
      <c r="ALM239" s="14"/>
      <c r="ALN239" s="14"/>
      <c r="ALO239" s="14"/>
      <c r="ALP239" s="14"/>
      <c r="ALQ239" s="14"/>
      <c r="ALR239" s="14"/>
      <c r="ALS239" s="14"/>
      <c r="ALT239" s="14"/>
      <c r="ALU239" s="14"/>
      <c r="ALV239" s="14"/>
      <c r="ALW239" s="14"/>
      <c r="ALX239" s="14"/>
      <c r="ALY239" s="14"/>
      <c r="ALZ239" s="14"/>
      <c r="AMA239" s="14"/>
      <c r="AMB239" s="14"/>
      <c r="AMC239" s="14"/>
      <c r="AMD239" s="14"/>
      <c r="AME239" s="14"/>
      <c r="AMF239" s="14"/>
      <c r="AMG239" s="14"/>
      <c r="AMH239" s="14"/>
      <c r="AMI239" s="14"/>
      <c r="AMJ239" s="14"/>
      <c r="AMK239" s="14"/>
      <c r="AML239" s="14"/>
      <c r="AMM239" s="14"/>
      <c r="AMN239" s="14"/>
      <c r="AMO239" s="14"/>
      <c r="AMP239" s="14"/>
      <c r="AMQ239" s="14"/>
      <c r="AMR239" s="14"/>
      <c r="AMS239" s="14"/>
      <c r="AMT239" s="14"/>
      <c r="AMU239" s="14"/>
      <c r="AMV239" s="14"/>
      <c r="AMW239" s="14"/>
      <c r="AMX239" s="14"/>
      <c r="AMY239" s="14"/>
      <c r="AMZ239" s="14"/>
      <c r="ANA239" s="14"/>
      <c r="ANB239" s="14"/>
      <c r="ANC239" s="14"/>
      <c r="AND239" s="14"/>
      <c r="ANE239" s="14"/>
      <c r="ANF239" s="14"/>
      <c r="ANG239" s="14"/>
      <c r="ANH239" s="14"/>
      <c r="ANI239" s="14"/>
      <c r="ANJ239" s="14"/>
      <c r="ANK239" s="14"/>
      <c r="ANL239" s="14"/>
      <c r="ANM239" s="14"/>
      <c r="ANN239" s="14"/>
      <c r="ANO239" s="14"/>
      <c r="ANP239" s="14"/>
      <c r="ANQ239" s="14"/>
      <c r="ANR239" s="14"/>
      <c r="ANS239" s="14"/>
      <c r="ANT239" s="14"/>
      <c r="ANU239" s="14"/>
      <c r="ANV239" s="14"/>
      <c r="ANW239" s="14"/>
      <c r="ANX239" s="14"/>
      <c r="ANY239" s="14"/>
      <c r="ANZ239" s="14"/>
      <c r="AOA239" s="14"/>
      <c r="AOB239" s="14"/>
      <c r="AOC239" s="14"/>
      <c r="AOD239" s="14"/>
      <c r="AOE239" s="14"/>
      <c r="AOF239" s="14"/>
      <c r="AOG239" s="14"/>
      <c r="AOH239" s="14"/>
      <c r="AOI239" s="14"/>
      <c r="AOJ239" s="14"/>
      <c r="AOK239" s="14"/>
      <c r="AOL239" s="14"/>
      <c r="AOM239" s="14"/>
      <c r="AON239" s="14"/>
      <c r="AOO239" s="14"/>
      <c r="AOP239" s="14"/>
      <c r="AOQ239" s="14"/>
      <c r="AOR239" s="14"/>
      <c r="AOS239" s="14"/>
      <c r="AOT239" s="14"/>
      <c r="AOU239" s="14"/>
      <c r="AOV239" s="14"/>
      <c r="AOW239" s="14"/>
      <c r="AOX239" s="14"/>
      <c r="AOY239" s="14"/>
      <c r="AOZ239" s="14"/>
      <c r="APA239" s="14"/>
      <c r="APB239" s="14"/>
      <c r="APC239" s="14"/>
      <c r="APD239" s="14"/>
      <c r="APE239" s="14"/>
      <c r="APF239" s="14"/>
      <c r="APG239" s="14"/>
      <c r="APH239" s="14"/>
      <c r="API239" s="14"/>
      <c r="APJ239" s="14"/>
      <c r="APK239" s="14"/>
      <c r="APL239" s="14"/>
      <c r="APM239" s="14"/>
      <c r="APN239" s="14"/>
      <c r="APO239" s="14"/>
      <c r="APP239" s="14"/>
      <c r="APQ239" s="14"/>
      <c r="APR239" s="14"/>
      <c r="APS239" s="14"/>
      <c r="APT239" s="14"/>
      <c r="APU239" s="14"/>
      <c r="APV239" s="14"/>
      <c r="APW239" s="14"/>
      <c r="APX239" s="14"/>
      <c r="APY239" s="14"/>
      <c r="APZ239" s="14"/>
      <c r="AQA239" s="14"/>
      <c r="AQB239" s="14"/>
      <c r="AQC239" s="14"/>
      <c r="AQD239" s="14"/>
      <c r="AQE239" s="14"/>
      <c r="AQF239" s="14"/>
      <c r="AQG239" s="14"/>
      <c r="AQH239" s="14"/>
      <c r="AQI239" s="14"/>
      <c r="AQJ239" s="14"/>
      <c r="AQK239" s="14"/>
      <c r="AQL239" s="14"/>
      <c r="AQM239" s="14"/>
      <c r="AQN239" s="14"/>
      <c r="AQO239" s="14"/>
      <c r="AQP239" s="14"/>
      <c r="AQQ239" s="14"/>
      <c r="AQR239" s="14"/>
      <c r="AQS239" s="14"/>
      <c r="AQT239" s="14"/>
      <c r="AQU239" s="14"/>
      <c r="AQV239" s="14"/>
      <c r="AQW239" s="14"/>
      <c r="AQX239" s="14"/>
      <c r="AQY239" s="14"/>
      <c r="AQZ239" s="14"/>
      <c r="ARA239" s="14"/>
      <c r="ARB239" s="14"/>
      <c r="ARC239" s="14"/>
      <c r="ARD239" s="14"/>
      <c r="ARE239" s="14"/>
      <c r="ARF239" s="14"/>
      <c r="ARG239" s="14"/>
      <c r="ARH239" s="14"/>
      <c r="ARI239" s="14"/>
      <c r="ARJ239" s="14"/>
      <c r="ARK239" s="14"/>
      <c r="ARL239" s="14"/>
      <c r="ARM239" s="14"/>
      <c r="ARN239" s="14"/>
      <c r="ARO239" s="14"/>
      <c r="ARP239" s="14"/>
      <c r="ARQ239" s="14"/>
      <c r="ARR239" s="14"/>
      <c r="ARS239" s="14"/>
      <c r="ART239" s="14"/>
      <c r="ARU239" s="14"/>
      <c r="ARV239" s="14"/>
      <c r="ARW239" s="14"/>
      <c r="ARX239" s="14"/>
      <c r="ARY239" s="14"/>
      <c r="ARZ239" s="14"/>
      <c r="ASA239" s="14"/>
      <c r="ASB239" s="14"/>
      <c r="ASC239" s="14"/>
      <c r="ASD239" s="14"/>
      <c r="ASE239" s="14"/>
      <c r="ASF239" s="14"/>
      <c r="ASG239" s="14"/>
      <c r="ASH239" s="14"/>
      <c r="ASI239" s="14"/>
      <c r="ASJ239" s="14"/>
      <c r="ASK239" s="14"/>
      <c r="ASL239" s="14"/>
      <c r="ASM239" s="14"/>
      <c r="ASN239" s="14"/>
      <c r="ASO239" s="14"/>
      <c r="ASP239" s="14"/>
      <c r="ASQ239" s="14"/>
      <c r="ASR239" s="14"/>
      <c r="ASS239" s="14"/>
      <c r="AST239" s="14"/>
      <c r="ASU239" s="14"/>
      <c r="ASV239" s="14"/>
      <c r="ASW239" s="14"/>
      <c r="ASX239" s="14"/>
      <c r="ASY239" s="14"/>
      <c r="ASZ239" s="14"/>
      <c r="ATA239" s="14"/>
      <c r="ATB239" s="14"/>
      <c r="ATC239" s="14"/>
      <c r="ATD239" s="14"/>
      <c r="ATE239" s="14"/>
      <c r="ATF239" s="14"/>
      <c r="ATG239" s="14"/>
      <c r="ATH239" s="14"/>
      <c r="ATI239" s="14"/>
      <c r="ATJ239" s="14"/>
      <c r="ATK239" s="14"/>
      <c r="ATL239" s="14"/>
      <c r="ATM239" s="14"/>
      <c r="ATN239" s="14"/>
      <c r="ATO239" s="14"/>
      <c r="ATP239" s="14"/>
      <c r="ATQ239" s="14"/>
      <c r="ATR239" s="14"/>
      <c r="ATS239" s="14"/>
      <c r="ATT239" s="14"/>
      <c r="ATU239" s="14"/>
      <c r="ATV239" s="14"/>
      <c r="ATW239" s="14"/>
      <c r="ATX239" s="14"/>
      <c r="ATY239" s="14"/>
      <c r="ATZ239" s="14"/>
      <c r="AUA239" s="14"/>
      <c r="AUB239" s="14"/>
      <c r="AUC239" s="14"/>
      <c r="AUD239" s="14"/>
      <c r="AUE239" s="14"/>
      <c r="AUF239" s="14"/>
      <c r="AUG239" s="14"/>
      <c r="AUH239" s="14"/>
      <c r="AUI239" s="14"/>
      <c r="AUJ239" s="14"/>
      <c r="AUK239" s="14"/>
      <c r="AUL239" s="14"/>
      <c r="AUM239" s="14"/>
      <c r="AUN239" s="14"/>
      <c r="AUO239" s="14"/>
      <c r="AUP239" s="14"/>
      <c r="AUQ239" s="14"/>
      <c r="AUR239" s="14"/>
      <c r="AUS239" s="14"/>
      <c r="AUT239" s="14"/>
      <c r="AUU239" s="14"/>
      <c r="AUV239" s="14"/>
      <c r="AUW239" s="14"/>
      <c r="AUX239" s="14"/>
      <c r="AUY239" s="14"/>
      <c r="AUZ239" s="14"/>
      <c r="AVA239" s="14"/>
      <c r="AVB239" s="14"/>
      <c r="AVC239" s="14"/>
      <c r="AVD239" s="14"/>
      <c r="AVE239" s="14"/>
      <c r="AVF239" s="14"/>
      <c r="AVG239" s="14"/>
      <c r="AVH239" s="14"/>
      <c r="AVI239" s="14"/>
      <c r="AVJ239" s="14"/>
      <c r="AVK239" s="14"/>
      <c r="AVL239" s="14"/>
      <c r="AVM239" s="14"/>
      <c r="AVN239" s="14"/>
      <c r="AVO239" s="14"/>
      <c r="AVP239" s="14"/>
      <c r="AVQ239" s="14"/>
      <c r="AVR239" s="14"/>
      <c r="AVS239" s="14"/>
      <c r="AVT239" s="14"/>
      <c r="AVU239" s="14"/>
      <c r="AVV239" s="14"/>
      <c r="AVW239" s="14"/>
      <c r="AVX239" s="14"/>
      <c r="AVY239" s="14"/>
      <c r="AVZ239" s="14"/>
      <c r="AWA239" s="14"/>
      <c r="AWB239" s="14"/>
      <c r="AWC239" s="14"/>
      <c r="AWD239" s="14"/>
      <c r="AWE239" s="14"/>
      <c r="AWF239" s="14"/>
      <c r="AWG239" s="14"/>
      <c r="AWH239" s="14"/>
      <c r="AWI239" s="14"/>
      <c r="AWJ239" s="14"/>
      <c r="AWK239" s="14"/>
      <c r="AWL239" s="14"/>
      <c r="AWM239" s="14"/>
      <c r="AWN239" s="14"/>
      <c r="AWO239" s="14"/>
      <c r="AWP239" s="14"/>
      <c r="AWQ239" s="14"/>
      <c r="AWR239" s="14"/>
      <c r="AWS239" s="14"/>
      <c r="AWT239" s="14"/>
      <c r="AWU239" s="14"/>
      <c r="AWV239" s="14"/>
      <c r="AWW239" s="14"/>
      <c r="AWX239" s="14"/>
      <c r="AWY239" s="14"/>
      <c r="AWZ239" s="14"/>
      <c r="AXA239" s="14"/>
      <c r="AXB239" s="14"/>
      <c r="AXC239" s="14"/>
      <c r="AXD239" s="14"/>
      <c r="AXE239" s="14"/>
      <c r="AXF239" s="14"/>
      <c r="AXG239" s="14"/>
      <c r="AXH239" s="14"/>
      <c r="AXI239" s="14"/>
      <c r="AXJ239" s="14"/>
      <c r="AXK239" s="14"/>
      <c r="AXL239" s="14"/>
      <c r="AXM239" s="14"/>
      <c r="AXN239" s="14"/>
      <c r="AXO239" s="14"/>
      <c r="AXP239" s="14"/>
      <c r="AXQ239" s="14"/>
      <c r="AXR239" s="14"/>
      <c r="AXS239" s="14"/>
      <c r="AXT239" s="14"/>
      <c r="AXU239" s="14"/>
      <c r="AXV239" s="14"/>
      <c r="AXW239" s="14"/>
      <c r="AXX239" s="14"/>
      <c r="AXY239" s="14"/>
      <c r="AXZ239" s="14"/>
      <c r="AYA239" s="14"/>
      <c r="AYB239" s="14"/>
      <c r="AYC239" s="14"/>
      <c r="AYD239" s="14"/>
      <c r="AYE239" s="14"/>
      <c r="AYF239" s="14"/>
      <c r="AYG239" s="14"/>
      <c r="AYH239" s="14"/>
      <c r="AYI239" s="14"/>
      <c r="AYJ239" s="14"/>
      <c r="AYK239" s="14"/>
      <c r="AYL239" s="14"/>
      <c r="AYM239" s="14"/>
      <c r="AYN239" s="14"/>
      <c r="AYO239" s="14"/>
      <c r="AYP239" s="14"/>
      <c r="AYQ239" s="14"/>
      <c r="AYR239" s="14"/>
      <c r="AYS239" s="14"/>
      <c r="AYT239" s="14"/>
      <c r="AYU239" s="14"/>
      <c r="AYV239" s="14"/>
      <c r="AYW239" s="14"/>
      <c r="AYX239" s="14"/>
      <c r="AYY239" s="14"/>
      <c r="AYZ239" s="14"/>
      <c r="AZA239" s="14"/>
      <c r="AZB239" s="14"/>
      <c r="AZC239" s="14"/>
      <c r="AZD239" s="14"/>
      <c r="AZE239" s="14"/>
      <c r="AZF239" s="14"/>
      <c r="AZG239" s="14"/>
      <c r="AZH239" s="14"/>
      <c r="AZI239" s="14"/>
      <c r="AZJ239" s="14"/>
      <c r="AZK239" s="14"/>
      <c r="AZL239" s="14"/>
      <c r="AZM239" s="14"/>
      <c r="AZN239" s="14"/>
      <c r="AZO239" s="14"/>
      <c r="AZP239" s="14"/>
      <c r="AZQ239" s="14"/>
      <c r="AZR239" s="14"/>
      <c r="AZS239" s="14"/>
      <c r="AZT239" s="14"/>
      <c r="AZU239" s="14"/>
      <c r="AZV239" s="14"/>
      <c r="AZW239" s="14"/>
      <c r="AZX239" s="14"/>
      <c r="AZY239" s="14"/>
      <c r="AZZ239" s="14"/>
      <c r="BAA239" s="14"/>
      <c r="BAB239" s="14"/>
      <c r="BAC239" s="14"/>
      <c r="BAD239" s="14"/>
      <c r="BAE239" s="14"/>
      <c r="BAF239" s="14"/>
      <c r="BAG239" s="14"/>
      <c r="BAH239" s="14"/>
      <c r="BAI239" s="14"/>
      <c r="BAJ239" s="14"/>
      <c r="BAK239" s="14"/>
      <c r="BAL239" s="14"/>
      <c r="BAM239" s="14"/>
      <c r="BAN239" s="14"/>
      <c r="BAO239" s="14"/>
      <c r="BAP239" s="14"/>
      <c r="BAQ239" s="14"/>
      <c r="BAR239" s="14"/>
      <c r="BAS239" s="14"/>
      <c r="BAT239" s="14"/>
      <c r="BAU239" s="14"/>
      <c r="BAV239" s="14"/>
      <c r="BAW239" s="14"/>
      <c r="BAX239" s="14"/>
      <c r="BAY239" s="14"/>
      <c r="BAZ239" s="14"/>
      <c r="BBA239" s="14"/>
      <c r="BBB239" s="14"/>
      <c r="BBC239" s="14"/>
      <c r="BBD239" s="14"/>
      <c r="BBE239" s="14"/>
      <c r="BBF239" s="14"/>
      <c r="BBG239" s="14"/>
      <c r="BBH239" s="14"/>
      <c r="BBI239" s="14"/>
      <c r="BBJ239" s="14"/>
      <c r="BBK239" s="14"/>
      <c r="BBL239" s="14"/>
      <c r="BBM239" s="14"/>
      <c r="BBN239" s="14"/>
      <c r="BBO239" s="14"/>
      <c r="BBP239" s="14"/>
      <c r="BBQ239" s="14"/>
      <c r="BBR239" s="14"/>
      <c r="BBS239" s="14"/>
      <c r="BBT239" s="14"/>
      <c r="BBU239" s="14"/>
      <c r="BBV239" s="14"/>
      <c r="BBW239" s="14"/>
      <c r="BBX239" s="14"/>
      <c r="BBY239" s="14"/>
      <c r="BBZ239" s="14"/>
      <c r="BCA239" s="14"/>
      <c r="BCB239" s="14"/>
      <c r="BCC239" s="14"/>
      <c r="BCD239" s="14"/>
      <c r="BCE239" s="14"/>
      <c r="BCF239" s="14"/>
      <c r="BCG239" s="14"/>
      <c r="BCH239" s="14"/>
      <c r="BCI239" s="14"/>
      <c r="BCJ239" s="14"/>
      <c r="BCK239" s="14"/>
      <c r="BCL239" s="14"/>
      <c r="BCM239" s="14"/>
      <c r="BCN239" s="14"/>
      <c r="BCO239" s="14"/>
      <c r="BCP239" s="14"/>
      <c r="BCQ239" s="14"/>
      <c r="BCR239" s="14"/>
      <c r="BCS239" s="14"/>
      <c r="BCT239" s="14"/>
      <c r="BCU239" s="14"/>
      <c r="BCV239" s="14"/>
      <c r="BCW239" s="14"/>
      <c r="BCX239" s="14"/>
      <c r="BCY239" s="14"/>
      <c r="BCZ239" s="14"/>
      <c r="BDA239" s="14"/>
      <c r="BDB239" s="14"/>
      <c r="BDC239" s="14"/>
      <c r="BDD239" s="14"/>
      <c r="BDE239" s="14"/>
      <c r="BDF239" s="14"/>
      <c r="BDG239" s="14"/>
      <c r="BDH239" s="14"/>
      <c r="BDI239" s="14"/>
      <c r="BDJ239" s="14"/>
      <c r="BDK239" s="14"/>
      <c r="BDL239" s="14"/>
      <c r="BDM239" s="14"/>
      <c r="BDN239" s="14"/>
      <c r="BDO239" s="14"/>
      <c r="BDP239" s="14"/>
      <c r="BDQ239" s="14"/>
      <c r="BDR239" s="14"/>
      <c r="BDS239" s="14"/>
      <c r="BDT239" s="14"/>
      <c r="BDU239" s="14"/>
      <c r="BDV239" s="14"/>
      <c r="BDW239" s="14"/>
      <c r="BDX239" s="14"/>
      <c r="BDY239" s="14"/>
      <c r="BDZ239" s="14"/>
      <c r="BEA239" s="14"/>
      <c r="BEB239" s="14"/>
      <c r="BEC239" s="14"/>
      <c r="BED239" s="14"/>
      <c r="BEE239" s="14"/>
      <c r="BEF239" s="14"/>
      <c r="BEG239" s="14"/>
      <c r="BEH239" s="14"/>
      <c r="BEI239" s="14"/>
      <c r="BEJ239" s="14"/>
      <c r="BEK239" s="14"/>
      <c r="BEL239" s="14"/>
      <c r="BEM239" s="14"/>
      <c r="BEN239" s="14"/>
      <c r="BEO239" s="14"/>
      <c r="BEP239" s="14"/>
      <c r="BEQ239" s="14"/>
      <c r="BER239" s="14"/>
      <c r="BES239" s="14"/>
      <c r="BET239" s="14"/>
      <c r="BEU239" s="14"/>
      <c r="BEV239" s="14"/>
      <c r="BEW239" s="14"/>
      <c r="BEX239" s="14"/>
      <c r="BEY239" s="14"/>
      <c r="BEZ239" s="14"/>
      <c r="BFA239" s="14"/>
      <c r="BFB239" s="14"/>
      <c r="BFC239" s="14"/>
      <c r="BFD239" s="14"/>
      <c r="BFE239" s="14"/>
      <c r="BFF239" s="14"/>
      <c r="BFG239" s="14"/>
      <c r="BFH239" s="14"/>
      <c r="BFI239" s="14"/>
      <c r="BFJ239" s="14"/>
      <c r="BFK239" s="14"/>
      <c r="BFL239" s="14"/>
      <c r="BFM239" s="14"/>
      <c r="BFN239" s="14"/>
      <c r="BFO239" s="14"/>
      <c r="BFP239" s="14"/>
      <c r="BFQ239" s="14"/>
      <c r="BFR239" s="14"/>
      <c r="BFS239" s="14"/>
      <c r="BFT239" s="14"/>
      <c r="BFU239" s="14"/>
      <c r="BFV239" s="14"/>
      <c r="BFW239" s="14"/>
      <c r="BFX239" s="14"/>
      <c r="BFY239" s="14"/>
      <c r="BFZ239" s="14"/>
      <c r="BGA239" s="14"/>
      <c r="BGB239" s="14"/>
      <c r="BGC239" s="14"/>
      <c r="BGD239" s="14"/>
      <c r="BGE239" s="14"/>
      <c r="BGF239" s="14"/>
      <c r="BGG239" s="14"/>
      <c r="BGH239" s="14"/>
      <c r="BGI239" s="14"/>
      <c r="BGJ239" s="14"/>
      <c r="BGK239" s="14"/>
      <c r="BGL239" s="14"/>
      <c r="BGM239" s="14"/>
      <c r="BGN239" s="14"/>
      <c r="BGO239" s="14"/>
      <c r="BGP239" s="14"/>
      <c r="BGQ239" s="14"/>
      <c r="BGR239" s="14"/>
      <c r="BGS239" s="14"/>
      <c r="BGT239" s="14"/>
      <c r="BGU239" s="14"/>
      <c r="BGV239" s="14"/>
      <c r="BGW239" s="14"/>
      <c r="BGX239" s="14"/>
      <c r="BGY239" s="14"/>
      <c r="BGZ239" s="14"/>
      <c r="BHA239" s="14"/>
      <c r="BHB239" s="14"/>
      <c r="BHC239" s="14"/>
      <c r="BHD239" s="14"/>
      <c r="BHE239" s="14"/>
      <c r="BHF239" s="14"/>
      <c r="BHG239" s="14"/>
      <c r="BHH239" s="14"/>
      <c r="BHI239" s="14"/>
      <c r="BHJ239" s="14"/>
      <c r="BHK239" s="14"/>
      <c r="BHL239" s="14"/>
      <c r="BHM239" s="14"/>
      <c r="BHN239" s="14"/>
      <c r="BHO239" s="14"/>
      <c r="BHP239" s="14"/>
      <c r="BHQ239" s="14"/>
      <c r="BHR239" s="14"/>
      <c r="BHS239" s="14"/>
      <c r="BHT239" s="14"/>
      <c r="BHU239" s="14"/>
      <c r="BHV239" s="14"/>
      <c r="BHW239" s="14"/>
      <c r="BHX239" s="14"/>
      <c r="BHY239" s="14"/>
      <c r="BHZ239" s="14"/>
      <c r="BIA239" s="14"/>
      <c r="BIB239" s="14"/>
      <c r="BIC239" s="14"/>
      <c r="BID239" s="14"/>
      <c r="BIE239" s="14"/>
      <c r="BIF239" s="14"/>
      <c r="BIG239" s="14"/>
      <c r="BIH239" s="14"/>
      <c r="BII239" s="14"/>
      <c r="BIJ239" s="14"/>
      <c r="BIK239" s="14"/>
      <c r="BIL239" s="14"/>
      <c r="BIM239" s="14"/>
      <c r="BIN239" s="14"/>
      <c r="BIO239" s="14"/>
      <c r="BIP239" s="14"/>
      <c r="BIQ239" s="14"/>
      <c r="BIR239" s="14"/>
      <c r="BIS239" s="14"/>
      <c r="BIT239" s="14"/>
      <c r="BIU239" s="14"/>
      <c r="BIV239" s="14"/>
      <c r="BIW239" s="14"/>
      <c r="BIX239" s="14"/>
      <c r="BIY239" s="14"/>
      <c r="BIZ239" s="14"/>
      <c r="BJA239" s="14"/>
      <c r="BJB239" s="14"/>
      <c r="BJC239" s="14"/>
      <c r="BJD239" s="14"/>
      <c r="BJE239" s="14"/>
      <c r="BJF239" s="14"/>
      <c r="BJG239" s="14"/>
      <c r="BJH239" s="14"/>
      <c r="BJI239" s="14"/>
      <c r="BJJ239" s="14"/>
      <c r="BJK239" s="14"/>
      <c r="BJL239" s="14"/>
      <c r="BJM239" s="14"/>
      <c r="BJN239" s="14"/>
      <c r="BJO239" s="14"/>
      <c r="BJP239" s="14"/>
      <c r="BJQ239" s="14"/>
      <c r="BJR239" s="14"/>
      <c r="BJS239" s="14"/>
      <c r="BJT239" s="14"/>
      <c r="BJU239" s="14"/>
      <c r="BJV239" s="14"/>
      <c r="BJW239" s="14"/>
      <c r="BJX239" s="14"/>
      <c r="BJY239" s="14"/>
      <c r="BJZ239" s="14"/>
      <c r="BKA239" s="14"/>
      <c r="BKB239" s="14"/>
      <c r="BKC239" s="14"/>
      <c r="BKD239" s="14"/>
      <c r="BKE239" s="14"/>
      <c r="BKF239" s="14"/>
      <c r="BKG239" s="14"/>
      <c r="BKH239" s="14"/>
      <c r="BKI239" s="14"/>
      <c r="BKJ239" s="14"/>
      <c r="BKK239" s="14"/>
      <c r="BKL239" s="14"/>
      <c r="BKM239" s="14"/>
      <c r="BKN239" s="14"/>
      <c r="BKO239" s="14"/>
      <c r="BKP239" s="14"/>
      <c r="BKQ239" s="14"/>
      <c r="BKR239" s="14"/>
      <c r="BKS239" s="14"/>
      <c r="BKT239" s="14"/>
      <c r="BKU239" s="14"/>
      <c r="BKV239" s="14"/>
      <c r="BKW239" s="14"/>
      <c r="BKX239" s="14"/>
      <c r="BKY239" s="14"/>
      <c r="BKZ239" s="14"/>
      <c r="BLA239" s="14"/>
      <c r="BLB239" s="14"/>
      <c r="BLC239" s="14"/>
      <c r="BLD239" s="14"/>
      <c r="BLE239" s="14"/>
      <c r="BLF239" s="14"/>
      <c r="BLG239" s="14"/>
      <c r="BLH239" s="14"/>
      <c r="BLI239" s="14"/>
      <c r="BLJ239" s="14"/>
      <c r="BLK239" s="14"/>
      <c r="BLL239" s="14"/>
      <c r="BLM239" s="14"/>
      <c r="BLN239" s="14"/>
      <c r="BLO239" s="14"/>
      <c r="BLP239" s="14"/>
      <c r="BLQ239" s="14"/>
      <c r="BLR239" s="14"/>
      <c r="BLS239" s="14"/>
      <c r="BLT239" s="14"/>
      <c r="BLU239" s="14"/>
      <c r="BLV239" s="14"/>
      <c r="BLW239" s="14"/>
      <c r="BLX239" s="14"/>
      <c r="BLY239" s="14"/>
      <c r="BLZ239" s="14"/>
      <c r="BMA239" s="14"/>
      <c r="BMB239" s="14"/>
      <c r="BMC239" s="14"/>
      <c r="BMD239" s="14"/>
      <c r="BME239" s="14"/>
      <c r="BMF239" s="14"/>
      <c r="BMG239" s="14"/>
      <c r="BMH239" s="14"/>
      <c r="BMI239" s="14"/>
      <c r="BMJ239" s="14"/>
      <c r="BMK239" s="14"/>
      <c r="BML239" s="14"/>
      <c r="BMM239" s="14"/>
      <c r="BMN239" s="14"/>
      <c r="BMO239" s="14"/>
      <c r="BMP239" s="14"/>
      <c r="BMQ239" s="14"/>
      <c r="BMR239" s="14"/>
      <c r="BMS239" s="14"/>
      <c r="BMT239" s="14"/>
      <c r="BMU239" s="14"/>
      <c r="BMV239" s="14"/>
      <c r="BMW239" s="14"/>
      <c r="BMX239" s="14"/>
      <c r="BMY239" s="14"/>
      <c r="BMZ239" s="14"/>
      <c r="BNA239" s="14"/>
      <c r="BNB239" s="14"/>
      <c r="BNC239" s="14"/>
      <c r="BND239" s="14"/>
      <c r="BNE239" s="14"/>
      <c r="BNF239" s="14"/>
      <c r="BNG239" s="14"/>
      <c r="BNH239" s="14"/>
      <c r="BNI239" s="14"/>
      <c r="BNJ239" s="14"/>
      <c r="BNK239" s="14"/>
      <c r="BNL239" s="14"/>
      <c r="BNM239" s="14"/>
      <c r="BNN239" s="14"/>
      <c r="BNO239" s="14"/>
      <c r="BNP239" s="14"/>
      <c r="BNQ239" s="14"/>
      <c r="BNR239" s="14"/>
      <c r="BNS239" s="14"/>
      <c r="BNT239" s="14"/>
      <c r="BNU239" s="14"/>
      <c r="BNV239" s="14"/>
      <c r="BNW239" s="14"/>
      <c r="BNX239" s="14"/>
      <c r="BNY239" s="14"/>
      <c r="BNZ239" s="14"/>
      <c r="BOA239" s="14"/>
      <c r="BOB239" s="14"/>
      <c r="BOC239" s="14"/>
      <c r="BOD239" s="14"/>
      <c r="BOE239" s="14"/>
      <c r="BOF239" s="14"/>
      <c r="BOG239" s="14"/>
      <c r="BOH239" s="14"/>
      <c r="BOI239" s="14"/>
      <c r="BOJ239" s="14"/>
      <c r="BOK239" s="14"/>
      <c r="BOL239" s="14"/>
      <c r="BOM239" s="14"/>
      <c r="BON239" s="14"/>
      <c r="BOO239" s="14"/>
      <c r="BOP239" s="14"/>
      <c r="BOQ239" s="14"/>
      <c r="BOR239" s="14"/>
      <c r="BOS239" s="14"/>
      <c r="BOT239" s="14"/>
      <c r="BOU239" s="14"/>
      <c r="BOV239" s="14"/>
      <c r="BOW239" s="14"/>
      <c r="BOX239" s="14"/>
      <c r="BOY239" s="14"/>
      <c r="BOZ239" s="14"/>
      <c r="BPA239" s="14"/>
      <c r="BPB239" s="14"/>
      <c r="BPC239" s="14"/>
      <c r="BPD239" s="14"/>
      <c r="BPE239" s="14"/>
      <c r="BPF239" s="14"/>
      <c r="BPG239" s="14"/>
      <c r="BPH239" s="14"/>
      <c r="BPI239" s="14"/>
      <c r="BPJ239" s="14"/>
      <c r="BPK239" s="14"/>
      <c r="BPL239" s="14"/>
      <c r="BPM239" s="14"/>
      <c r="BPN239" s="14"/>
      <c r="BPO239" s="14"/>
      <c r="BPP239" s="14"/>
      <c r="BPQ239" s="14"/>
      <c r="BPR239" s="14"/>
      <c r="BPS239" s="14"/>
      <c r="BPT239" s="14"/>
      <c r="BPU239" s="14"/>
      <c r="BPV239" s="14"/>
      <c r="BPW239" s="14"/>
      <c r="BPX239" s="14"/>
      <c r="BPY239" s="14"/>
      <c r="BPZ239" s="14"/>
      <c r="BQA239" s="14"/>
      <c r="BQB239" s="14"/>
      <c r="BQC239" s="14"/>
      <c r="BQD239" s="14"/>
      <c r="BQE239" s="14"/>
      <c r="BQF239" s="14"/>
      <c r="BQG239" s="14"/>
      <c r="BQH239" s="14"/>
      <c r="BQI239" s="14"/>
      <c r="BQJ239" s="14"/>
      <c r="BQK239" s="14"/>
      <c r="BQL239" s="14"/>
      <c r="BQM239" s="14"/>
      <c r="BQN239" s="14"/>
      <c r="BQO239" s="14"/>
      <c r="BQP239" s="14"/>
      <c r="BQQ239" s="14"/>
      <c r="BQR239" s="14"/>
      <c r="BQS239" s="14"/>
      <c r="BQT239" s="14"/>
      <c r="BQU239" s="14"/>
      <c r="BQV239" s="14"/>
      <c r="BQW239" s="14"/>
      <c r="BQX239" s="14"/>
      <c r="BQY239" s="14"/>
      <c r="BQZ239" s="14"/>
      <c r="BRA239" s="14"/>
      <c r="BRB239" s="14"/>
      <c r="BRC239" s="14"/>
      <c r="BRD239" s="14"/>
      <c r="BRE239" s="14"/>
      <c r="BRF239" s="14"/>
      <c r="BRG239" s="14"/>
      <c r="BRH239" s="14"/>
      <c r="BRI239" s="14"/>
      <c r="BRJ239" s="14"/>
      <c r="BRK239" s="14"/>
      <c r="BRL239" s="14"/>
      <c r="BRM239" s="14"/>
      <c r="BRN239" s="14"/>
      <c r="BRO239" s="14"/>
      <c r="BRP239" s="14"/>
      <c r="BRQ239" s="14"/>
      <c r="BRR239" s="14"/>
      <c r="BRS239" s="14"/>
      <c r="BRT239" s="14"/>
      <c r="BRU239" s="14"/>
      <c r="BRV239" s="14"/>
      <c r="BRW239" s="14"/>
      <c r="BRX239" s="14"/>
      <c r="BRY239" s="14"/>
      <c r="BRZ239" s="14"/>
      <c r="BSA239" s="14"/>
      <c r="BSB239" s="14"/>
      <c r="BSC239" s="14"/>
      <c r="BSD239" s="14"/>
      <c r="BSE239" s="14"/>
      <c r="BSF239" s="14"/>
      <c r="BSG239" s="14"/>
      <c r="BSH239" s="14"/>
      <c r="BSI239" s="14"/>
      <c r="BSJ239" s="14"/>
      <c r="BSK239" s="14"/>
      <c r="BSL239" s="14"/>
      <c r="BSM239" s="14"/>
      <c r="BSN239" s="14"/>
      <c r="BSO239" s="14"/>
      <c r="BSP239" s="14"/>
      <c r="BSQ239" s="14"/>
      <c r="BSR239" s="14"/>
      <c r="BSS239" s="14"/>
      <c r="BST239" s="14"/>
      <c r="BSU239" s="14"/>
      <c r="BSV239" s="14"/>
      <c r="BSW239" s="14"/>
      <c r="BSX239" s="14"/>
      <c r="BSY239" s="14"/>
      <c r="BSZ239" s="14"/>
      <c r="BTA239" s="14"/>
      <c r="BTB239" s="14"/>
      <c r="BTC239" s="14"/>
      <c r="BTD239" s="14"/>
      <c r="BTE239" s="14"/>
      <c r="BTF239" s="14"/>
      <c r="BTG239" s="14"/>
      <c r="BTH239" s="14"/>
      <c r="BTI239" s="14"/>
      <c r="BTJ239" s="14"/>
      <c r="BTK239" s="14"/>
      <c r="BTL239" s="14"/>
      <c r="BTM239" s="14"/>
      <c r="BTN239" s="14"/>
      <c r="BTO239" s="14"/>
      <c r="BTP239" s="14"/>
      <c r="BTQ239" s="14"/>
      <c r="BTR239" s="14"/>
      <c r="BTS239" s="14"/>
      <c r="BTT239" s="14"/>
      <c r="BTU239" s="14"/>
      <c r="BTV239" s="14"/>
      <c r="BTW239" s="14"/>
      <c r="BTX239" s="14"/>
      <c r="BTY239" s="14"/>
      <c r="BTZ239" s="14"/>
      <c r="BUA239" s="14"/>
      <c r="BUB239" s="14"/>
      <c r="BUC239" s="14"/>
      <c r="BUD239" s="14"/>
      <c r="BUE239" s="14"/>
      <c r="BUF239" s="14"/>
      <c r="BUG239" s="14"/>
      <c r="BUH239" s="14"/>
      <c r="BUI239" s="14"/>
      <c r="BUJ239" s="14"/>
      <c r="BUK239" s="14"/>
      <c r="BUL239" s="14"/>
      <c r="BUM239" s="14"/>
      <c r="BUN239" s="14"/>
      <c r="BUO239" s="14"/>
      <c r="BUP239" s="14"/>
      <c r="BUQ239" s="14"/>
      <c r="BUR239" s="14"/>
      <c r="BUS239" s="14"/>
      <c r="BUT239" s="14"/>
      <c r="BUU239" s="14"/>
      <c r="BUV239" s="14"/>
      <c r="BUW239" s="14"/>
      <c r="BUX239" s="14"/>
      <c r="BUY239" s="14"/>
      <c r="BUZ239" s="14"/>
      <c r="BVA239" s="14"/>
      <c r="BVB239" s="14"/>
      <c r="BVC239" s="14"/>
      <c r="BVD239" s="14"/>
      <c r="BVE239" s="14"/>
      <c r="BVF239" s="14"/>
      <c r="BVG239" s="14"/>
      <c r="BVH239" s="14"/>
      <c r="BVI239" s="14"/>
      <c r="BVJ239" s="14"/>
      <c r="BVK239" s="14"/>
      <c r="BVL239" s="14"/>
      <c r="BVM239" s="14"/>
      <c r="BVN239" s="14"/>
      <c r="BVO239" s="14"/>
      <c r="BVP239" s="14"/>
      <c r="BVQ239" s="14"/>
      <c r="BVR239" s="14"/>
      <c r="BVS239" s="14"/>
      <c r="BVT239" s="14"/>
      <c r="BVU239" s="14"/>
      <c r="BVV239" s="14"/>
      <c r="BVW239" s="14"/>
      <c r="BVX239" s="14"/>
      <c r="BVY239" s="14"/>
      <c r="BVZ239" s="14"/>
      <c r="BWA239" s="14"/>
      <c r="BWB239" s="14"/>
      <c r="BWC239" s="14"/>
      <c r="BWD239" s="14"/>
      <c r="BWE239" s="14"/>
      <c r="BWF239" s="14"/>
      <c r="BWG239" s="14"/>
      <c r="BWH239" s="14"/>
      <c r="BWI239" s="14"/>
      <c r="BWJ239" s="14"/>
      <c r="BWK239" s="14"/>
      <c r="BWL239" s="14"/>
      <c r="BWM239" s="14"/>
      <c r="BWN239" s="14"/>
      <c r="BWO239" s="14"/>
      <c r="BWP239" s="14"/>
      <c r="BWQ239" s="14"/>
      <c r="BWR239" s="14"/>
      <c r="BWS239" s="14"/>
      <c r="BWT239" s="14"/>
      <c r="BWU239" s="14"/>
      <c r="BWV239" s="14"/>
      <c r="BWW239" s="14"/>
      <c r="BWX239" s="14"/>
      <c r="BWY239" s="14"/>
      <c r="BWZ239" s="14"/>
      <c r="BXA239" s="14"/>
      <c r="BXB239" s="14"/>
      <c r="BXC239" s="14"/>
      <c r="BXD239" s="14"/>
      <c r="BXE239" s="14"/>
      <c r="BXF239" s="14"/>
      <c r="BXG239" s="14"/>
      <c r="BXH239" s="14"/>
      <c r="BXI239" s="14"/>
      <c r="BXJ239" s="14"/>
      <c r="BXK239" s="14"/>
      <c r="BXL239" s="14"/>
      <c r="BXM239" s="14"/>
      <c r="BXN239" s="14"/>
      <c r="BXO239" s="14"/>
      <c r="BXP239" s="14"/>
      <c r="BXQ239" s="14"/>
      <c r="BXR239" s="14"/>
      <c r="BXS239" s="14"/>
      <c r="BXT239" s="14"/>
      <c r="BXU239" s="14"/>
      <c r="BXV239" s="14"/>
      <c r="BXW239" s="14"/>
      <c r="BXX239" s="14"/>
      <c r="BXY239" s="14"/>
      <c r="BXZ239" s="14"/>
      <c r="BYA239" s="14"/>
      <c r="BYB239" s="14"/>
      <c r="BYC239" s="14"/>
      <c r="BYD239" s="14"/>
      <c r="BYE239" s="14"/>
      <c r="BYF239" s="14"/>
      <c r="BYG239" s="14"/>
      <c r="BYH239" s="14"/>
      <c r="BYI239" s="14"/>
      <c r="BYJ239" s="14"/>
      <c r="BYK239" s="14"/>
      <c r="BYL239" s="14"/>
      <c r="BYM239" s="14"/>
      <c r="BYN239" s="14"/>
      <c r="BYO239" s="14"/>
      <c r="BYP239" s="14"/>
      <c r="BYQ239" s="14"/>
      <c r="BYR239" s="14"/>
      <c r="BYS239" s="14"/>
      <c r="BYT239" s="14"/>
      <c r="BYU239" s="14"/>
      <c r="BYV239" s="14"/>
      <c r="BYW239" s="14"/>
      <c r="BYX239" s="14"/>
      <c r="BYY239" s="14"/>
      <c r="BYZ239" s="14"/>
      <c r="BZA239" s="14"/>
      <c r="BZB239" s="14"/>
      <c r="BZC239" s="14"/>
      <c r="BZD239" s="14"/>
      <c r="BZE239" s="14"/>
      <c r="BZF239" s="14"/>
      <c r="BZG239" s="14"/>
      <c r="BZH239" s="14"/>
      <c r="BZI239" s="14"/>
      <c r="BZJ239" s="14"/>
      <c r="BZK239" s="14"/>
      <c r="BZL239" s="14"/>
      <c r="BZM239" s="14"/>
      <c r="BZN239" s="14"/>
      <c r="BZO239" s="14"/>
      <c r="BZP239" s="14"/>
      <c r="BZQ239" s="14"/>
      <c r="BZR239" s="14"/>
      <c r="BZS239" s="14"/>
      <c r="BZT239" s="14"/>
      <c r="BZU239" s="14"/>
      <c r="BZV239" s="14"/>
      <c r="BZW239" s="14"/>
      <c r="BZX239" s="14"/>
      <c r="BZY239" s="14"/>
      <c r="BZZ239" s="14"/>
      <c r="CAA239" s="14"/>
      <c r="CAB239" s="14"/>
      <c r="CAC239" s="14"/>
      <c r="CAD239" s="14"/>
      <c r="CAE239" s="14"/>
      <c r="CAF239" s="14"/>
      <c r="CAG239" s="14"/>
      <c r="CAH239" s="14"/>
      <c r="CAI239" s="14"/>
      <c r="CAJ239" s="14"/>
      <c r="CAK239" s="14"/>
      <c r="CAL239" s="14"/>
      <c r="CAM239" s="14"/>
      <c r="CAN239" s="14"/>
      <c r="CAO239" s="14"/>
      <c r="CAP239" s="14"/>
      <c r="CAQ239" s="14"/>
      <c r="CAR239" s="14"/>
      <c r="CAS239" s="14"/>
      <c r="CAT239" s="14"/>
      <c r="CAU239" s="14"/>
      <c r="CAV239" s="14"/>
      <c r="CAW239" s="14"/>
      <c r="CAX239" s="14"/>
      <c r="CAY239" s="14"/>
      <c r="CAZ239" s="14"/>
      <c r="CBA239" s="14"/>
      <c r="CBB239" s="14"/>
      <c r="CBC239" s="14"/>
      <c r="CBD239" s="14"/>
      <c r="CBE239" s="14"/>
      <c r="CBF239" s="14"/>
      <c r="CBG239" s="14"/>
      <c r="CBH239" s="14"/>
      <c r="CBI239" s="14"/>
      <c r="CBJ239" s="14"/>
      <c r="CBK239" s="14"/>
      <c r="CBL239" s="14"/>
      <c r="CBM239" s="14"/>
      <c r="CBN239" s="14"/>
      <c r="CBO239" s="14"/>
      <c r="CBP239" s="14"/>
      <c r="CBQ239" s="14"/>
      <c r="CBR239" s="14"/>
      <c r="CBS239" s="14"/>
      <c r="CBT239" s="14"/>
      <c r="CBU239" s="14"/>
      <c r="CBV239" s="14"/>
      <c r="CBW239" s="14"/>
      <c r="CBX239" s="14"/>
      <c r="CBY239" s="14"/>
      <c r="CBZ239" s="14"/>
      <c r="CCA239" s="14"/>
      <c r="CCB239" s="14"/>
      <c r="CCC239" s="14"/>
      <c r="CCD239" s="14"/>
      <c r="CCE239" s="14"/>
      <c r="CCF239" s="14"/>
      <c r="CCG239" s="14"/>
      <c r="CCH239" s="14"/>
      <c r="CCI239" s="14"/>
      <c r="CCJ239" s="14"/>
      <c r="CCK239" s="14"/>
      <c r="CCL239" s="14"/>
      <c r="CCM239" s="14"/>
      <c r="CCN239" s="14"/>
      <c r="CCO239" s="14"/>
      <c r="CCP239" s="14"/>
      <c r="CCQ239" s="14"/>
      <c r="CCR239" s="14"/>
      <c r="CCS239" s="14"/>
      <c r="CCT239" s="14"/>
      <c r="CCU239" s="14"/>
      <c r="CCV239" s="14"/>
      <c r="CCW239" s="14"/>
      <c r="CCX239" s="14"/>
      <c r="CCY239" s="14"/>
      <c r="CCZ239" s="14"/>
      <c r="CDA239" s="14"/>
      <c r="CDB239" s="14"/>
      <c r="CDC239" s="14"/>
      <c r="CDD239" s="14"/>
      <c r="CDE239" s="14"/>
      <c r="CDF239" s="14"/>
      <c r="CDG239" s="14"/>
      <c r="CDH239" s="14"/>
      <c r="CDI239" s="14"/>
      <c r="CDJ239" s="14"/>
      <c r="CDK239" s="14"/>
      <c r="CDL239" s="14"/>
      <c r="CDM239" s="14"/>
      <c r="CDN239" s="14"/>
      <c r="CDO239" s="14"/>
      <c r="CDP239" s="14"/>
      <c r="CDQ239" s="14"/>
      <c r="CDR239" s="14"/>
      <c r="CDS239" s="14"/>
      <c r="CDT239" s="14"/>
      <c r="CDU239" s="14"/>
      <c r="CDV239" s="14"/>
      <c r="CDW239" s="14"/>
      <c r="CDX239" s="14"/>
      <c r="CDY239" s="14"/>
      <c r="CDZ239" s="14"/>
      <c r="CEA239" s="14"/>
      <c r="CEB239" s="14"/>
      <c r="CEC239" s="14"/>
      <c r="CED239" s="14"/>
      <c r="CEE239" s="14"/>
      <c r="CEF239" s="14"/>
      <c r="CEG239" s="14"/>
      <c r="CEH239" s="14"/>
      <c r="CEI239" s="14"/>
      <c r="CEJ239" s="14"/>
      <c r="CEK239" s="14"/>
      <c r="CEL239" s="14"/>
      <c r="CEM239" s="14"/>
      <c r="CEN239" s="14"/>
      <c r="CEO239" s="14"/>
      <c r="CEP239" s="14"/>
      <c r="CEQ239" s="14"/>
      <c r="CER239" s="14"/>
      <c r="CES239" s="14"/>
      <c r="CET239" s="14"/>
      <c r="CEU239" s="14"/>
      <c r="CEV239" s="14"/>
      <c r="CEW239" s="14"/>
      <c r="CEX239" s="14"/>
      <c r="CEY239" s="14"/>
      <c r="CEZ239" s="14"/>
      <c r="CFA239" s="14"/>
      <c r="CFB239" s="14"/>
      <c r="CFC239" s="14"/>
      <c r="CFD239" s="14"/>
      <c r="CFE239" s="14"/>
      <c r="CFF239" s="14"/>
      <c r="CFG239" s="14"/>
      <c r="CFH239" s="14"/>
      <c r="CFI239" s="14"/>
      <c r="CFJ239" s="14"/>
      <c r="CFK239" s="14"/>
      <c r="CFL239" s="14"/>
      <c r="CFM239" s="14"/>
      <c r="CFN239" s="14"/>
      <c r="CFO239" s="14"/>
      <c r="CFP239" s="14"/>
      <c r="CFQ239" s="14"/>
      <c r="CFR239" s="14"/>
      <c r="CFS239" s="14"/>
      <c r="CFT239" s="14"/>
      <c r="CFU239" s="14"/>
      <c r="CFV239" s="14"/>
      <c r="CFW239" s="14"/>
      <c r="CFX239" s="14"/>
      <c r="CFY239" s="14"/>
      <c r="CFZ239" s="14"/>
      <c r="CGA239" s="14"/>
      <c r="CGB239" s="14"/>
      <c r="CGC239" s="14"/>
      <c r="CGD239" s="14"/>
      <c r="CGE239" s="14"/>
      <c r="CGF239" s="14"/>
      <c r="CGG239" s="14"/>
      <c r="CGH239" s="14"/>
      <c r="CGI239" s="14"/>
      <c r="CGJ239" s="14"/>
      <c r="CGK239" s="14"/>
      <c r="CGL239" s="14"/>
      <c r="CGM239" s="14"/>
      <c r="CGN239" s="14"/>
      <c r="CGO239" s="14"/>
      <c r="CGP239" s="14"/>
      <c r="CGQ239" s="14"/>
      <c r="CGR239" s="14"/>
      <c r="CGS239" s="14"/>
      <c r="CGT239" s="14"/>
      <c r="CGU239" s="14"/>
      <c r="CGV239" s="14"/>
      <c r="CGW239" s="14"/>
      <c r="CGX239" s="14"/>
      <c r="CGY239" s="14"/>
      <c r="CGZ239" s="14"/>
      <c r="CHA239" s="14"/>
      <c r="CHB239" s="14"/>
      <c r="CHC239" s="14"/>
      <c r="CHD239" s="14"/>
      <c r="CHE239" s="14"/>
      <c r="CHF239" s="14"/>
      <c r="CHG239" s="14"/>
      <c r="CHH239" s="14"/>
      <c r="CHI239" s="14"/>
      <c r="CHJ239" s="14"/>
      <c r="CHK239" s="14"/>
      <c r="CHL239" s="14"/>
      <c r="CHM239" s="14"/>
      <c r="CHN239" s="14"/>
      <c r="CHO239" s="14"/>
      <c r="CHP239" s="14"/>
      <c r="CHQ239" s="14"/>
      <c r="CHR239" s="14"/>
      <c r="CHS239" s="14"/>
      <c r="CHT239" s="14"/>
      <c r="CHU239" s="14"/>
      <c r="CHV239" s="14"/>
      <c r="CHW239" s="14"/>
      <c r="CHX239" s="14"/>
      <c r="CHY239" s="14"/>
      <c r="CHZ239" s="14"/>
      <c r="CIA239" s="14"/>
      <c r="CIB239" s="14"/>
      <c r="CIC239" s="14"/>
      <c r="CID239" s="14"/>
      <c r="CIE239" s="14"/>
      <c r="CIF239" s="14"/>
      <c r="CIG239" s="14"/>
      <c r="CIH239" s="14"/>
      <c r="CII239" s="14"/>
      <c r="CIJ239" s="14"/>
      <c r="CIK239" s="14"/>
      <c r="CIL239" s="14"/>
      <c r="CIM239" s="14"/>
      <c r="CIN239" s="14"/>
      <c r="CIO239" s="14"/>
      <c r="CIP239" s="14"/>
      <c r="CIQ239" s="14"/>
      <c r="CIR239" s="14"/>
      <c r="CIS239" s="14"/>
      <c r="CIT239" s="14"/>
      <c r="CIU239" s="14"/>
      <c r="CIV239" s="14"/>
      <c r="CIW239" s="14"/>
      <c r="CIX239" s="14"/>
      <c r="CIY239" s="14"/>
      <c r="CIZ239" s="14"/>
      <c r="CJA239" s="14"/>
      <c r="CJB239" s="14"/>
      <c r="CJC239" s="14"/>
      <c r="CJD239" s="14"/>
      <c r="CJE239" s="14"/>
      <c r="CJF239" s="14"/>
      <c r="CJG239" s="14"/>
      <c r="CJH239" s="14"/>
      <c r="CJI239" s="14"/>
      <c r="CJJ239" s="14"/>
      <c r="CJK239" s="14"/>
      <c r="CJL239" s="14"/>
      <c r="CJM239" s="14"/>
      <c r="CJN239" s="14"/>
      <c r="CJO239" s="14"/>
      <c r="CJP239" s="14"/>
      <c r="CJQ239" s="14"/>
      <c r="CJR239" s="14"/>
      <c r="CJS239" s="14"/>
      <c r="CJT239" s="14"/>
      <c r="CJU239" s="14"/>
      <c r="CJV239" s="14"/>
      <c r="CJW239" s="14"/>
      <c r="CJX239" s="14"/>
      <c r="CJY239" s="14"/>
      <c r="CJZ239" s="14"/>
      <c r="CKA239" s="14"/>
      <c r="CKB239" s="14"/>
      <c r="CKC239" s="14"/>
      <c r="CKD239" s="14"/>
      <c r="CKE239" s="14"/>
      <c r="CKF239" s="14"/>
      <c r="CKG239" s="14"/>
      <c r="CKH239" s="14"/>
      <c r="CKI239" s="14"/>
      <c r="CKJ239" s="14"/>
      <c r="CKK239" s="14"/>
      <c r="CKL239" s="14"/>
      <c r="CKM239" s="14"/>
      <c r="CKN239" s="14"/>
      <c r="CKO239" s="14"/>
      <c r="CKP239" s="14"/>
      <c r="CKQ239" s="14"/>
      <c r="CKR239" s="14"/>
      <c r="CKS239" s="14"/>
      <c r="CKT239" s="14"/>
      <c r="CKU239" s="14"/>
      <c r="CKV239" s="14"/>
      <c r="CKW239" s="14"/>
      <c r="CKX239" s="14"/>
      <c r="CKY239" s="14"/>
      <c r="CKZ239" s="14"/>
      <c r="CLA239" s="14"/>
      <c r="CLB239" s="14"/>
      <c r="CLC239" s="14"/>
      <c r="CLD239" s="14"/>
      <c r="CLE239" s="14"/>
      <c r="CLF239" s="14"/>
      <c r="CLG239" s="14"/>
      <c r="CLH239" s="14"/>
      <c r="CLI239" s="14"/>
      <c r="CLJ239" s="14"/>
      <c r="CLK239" s="14"/>
      <c r="CLL239" s="14"/>
      <c r="CLM239" s="14"/>
      <c r="CLN239" s="14"/>
      <c r="CLO239" s="14"/>
      <c r="CLP239" s="14"/>
      <c r="CLQ239" s="14"/>
      <c r="CLR239" s="14"/>
      <c r="CLS239" s="14"/>
      <c r="CLT239" s="14"/>
      <c r="CLU239" s="14"/>
      <c r="CLV239" s="14"/>
      <c r="CLW239" s="14"/>
      <c r="CLX239" s="14"/>
      <c r="CLY239" s="14"/>
      <c r="CLZ239" s="14"/>
      <c r="CMA239" s="14"/>
      <c r="CMB239" s="14"/>
      <c r="CMC239" s="14"/>
      <c r="CMD239" s="14"/>
      <c r="CME239" s="14"/>
      <c r="CMF239" s="14"/>
      <c r="CMG239" s="14"/>
      <c r="CMH239" s="14"/>
      <c r="CMI239" s="14"/>
      <c r="CMJ239" s="14"/>
      <c r="CMK239" s="14"/>
      <c r="CML239" s="14"/>
      <c r="CMM239" s="14"/>
      <c r="CMN239" s="14"/>
      <c r="CMO239" s="14"/>
      <c r="CMP239" s="14"/>
      <c r="CMQ239" s="14"/>
      <c r="CMR239" s="14"/>
      <c r="CMS239" s="14"/>
      <c r="CMT239" s="14"/>
      <c r="CMU239" s="14"/>
      <c r="CMV239" s="14"/>
      <c r="CMW239" s="14"/>
      <c r="CMX239" s="14"/>
      <c r="CMY239" s="14"/>
      <c r="CMZ239" s="14"/>
      <c r="CNA239" s="14"/>
      <c r="CNB239" s="14"/>
      <c r="CNC239" s="14"/>
      <c r="CND239" s="14"/>
      <c r="CNE239" s="14"/>
      <c r="CNF239" s="14"/>
      <c r="CNG239" s="14"/>
      <c r="CNH239" s="14"/>
      <c r="CNI239" s="14"/>
      <c r="CNJ239" s="14"/>
      <c r="CNK239" s="14"/>
      <c r="CNL239" s="14"/>
      <c r="CNM239" s="14"/>
      <c r="CNN239" s="14"/>
      <c r="CNO239" s="14"/>
      <c r="CNP239" s="14"/>
      <c r="CNQ239" s="14"/>
      <c r="CNR239" s="14"/>
      <c r="CNS239" s="14"/>
      <c r="CNT239" s="14"/>
      <c r="CNU239" s="14"/>
      <c r="CNV239" s="14"/>
      <c r="CNW239" s="14"/>
      <c r="CNX239" s="14"/>
      <c r="CNY239" s="14"/>
      <c r="CNZ239" s="14"/>
      <c r="COA239" s="14"/>
      <c r="COB239" s="14"/>
      <c r="COC239" s="14"/>
      <c r="COD239" s="14"/>
      <c r="COE239" s="14"/>
      <c r="COF239" s="14"/>
      <c r="COG239" s="14"/>
      <c r="COH239" s="14"/>
      <c r="COI239" s="14"/>
      <c r="COJ239" s="14"/>
      <c r="COK239" s="14"/>
      <c r="COL239" s="14"/>
      <c r="COM239" s="14"/>
      <c r="CON239" s="14"/>
      <c r="COO239" s="14"/>
      <c r="COP239" s="14"/>
      <c r="COQ239" s="14"/>
      <c r="COR239" s="14"/>
      <c r="COS239" s="14"/>
      <c r="COT239" s="14"/>
      <c r="COU239" s="14"/>
      <c r="COV239" s="14"/>
      <c r="COW239" s="14"/>
      <c r="COX239" s="14"/>
      <c r="COY239" s="14"/>
      <c r="COZ239" s="14"/>
      <c r="CPA239" s="14"/>
      <c r="CPB239" s="14"/>
      <c r="CPC239" s="14"/>
      <c r="CPD239" s="14"/>
      <c r="CPE239" s="14"/>
      <c r="CPF239" s="14"/>
      <c r="CPG239" s="14"/>
      <c r="CPH239" s="14"/>
      <c r="CPI239" s="14"/>
      <c r="CPJ239" s="14"/>
      <c r="CPK239" s="14"/>
      <c r="CPL239" s="14"/>
      <c r="CPM239" s="14"/>
      <c r="CPN239" s="14"/>
      <c r="CPO239" s="14"/>
      <c r="CPP239" s="14"/>
      <c r="CPQ239" s="14"/>
      <c r="CPR239" s="14"/>
      <c r="CPS239" s="14"/>
      <c r="CPT239" s="14"/>
      <c r="CPU239" s="14"/>
      <c r="CPV239" s="14"/>
      <c r="CPW239" s="14"/>
      <c r="CPX239" s="14"/>
      <c r="CPY239" s="14"/>
      <c r="CPZ239" s="14"/>
      <c r="CQA239" s="14"/>
      <c r="CQB239" s="14"/>
      <c r="CQC239" s="14"/>
      <c r="CQD239" s="14"/>
      <c r="CQE239" s="14"/>
      <c r="CQF239" s="14"/>
      <c r="CQG239" s="14"/>
      <c r="CQH239" s="14"/>
      <c r="CQI239" s="14"/>
      <c r="CQJ239" s="14"/>
      <c r="CQK239" s="14"/>
      <c r="CQL239" s="14"/>
      <c r="CQM239" s="14"/>
      <c r="CQN239" s="14"/>
      <c r="CQO239" s="14"/>
      <c r="CQP239" s="14"/>
      <c r="CQQ239" s="14"/>
      <c r="CQR239" s="14"/>
      <c r="CQS239" s="14"/>
      <c r="CQT239" s="14"/>
      <c r="CQU239" s="14"/>
      <c r="CQV239" s="14"/>
      <c r="CQW239" s="14"/>
      <c r="CQX239" s="14"/>
      <c r="CQY239" s="14"/>
      <c r="CQZ239" s="14"/>
      <c r="CRA239" s="14"/>
      <c r="CRB239" s="14"/>
      <c r="CRC239" s="14"/>
      <c r="CRD239" s="14"/>
      <c r="CRE239" s="14"/>
      <c r="CRF239" s="14"/>
      <c r="CRG239" s="14"/>
      <c r="CRH239" s="14"/>
      <c r="CRI239" s="14"/>
      <c r="CRJ239" s="14"/>
      <c r="CRK239" s="14"/>
      <c r="CRL239" s="14"/>
      <c r="CRM239" s="14"/>
      <c r="CRN239" s="14"/>
      <c r="CRO239" s="14"/>
      <c r="CRP239" s="14"/>
      <c r="CRQ239" s="14"/>
      <c r="CRR239" s="14"/>
      <c r="CRS239" s="14"/>
      <c r="CRT239" s="14"/>
      <c r="CRU239" s="14"/>
      <c r="CRV239" s="14"/>
      <c r="CRW239" s="14"/>
      <c r="CRX239" s="14"/>
      <c r="CRY239" s="14"/>
      <c r="CRZ239" s="14"/>
      <c r="CSA239" s="14"/>
      <c r="CSB239" s="14"/>
      <c r="CSC239" s="14"/>
      <c r="CSD239" s="14"/>
      <c r="CSE239" s="14"/>
      <c r="CSF239" s="14"/>
      <c r="CSG239" s="14"/>
      <c r="CSH239" s="14"/>
      <c r="CSI239" s="14"/>
      <c r="CSJ239" s="14"/>
      <c r="CSK239" s="14"/>
      <c r="CSL239" s="14"/>
      <c r="CSM239" s="14"/>
      <c r="CSN239" s="14"/>
      <c r="CSO239" s="14"/>
      <c r="CSP239" s="14"/>
      <c r="CSQ239" s="14"/>
      <c r="CSR239" s="14"/>
      <c r="CSS239" s="14"/>
      <c r="CST239" s="14"/>
      <c r="CSU239" s="14"/>
      <c r="CSV239" s="14"/>
      <c r="CSW239" s="14"/>
      <c r="CSX239" s="14"/>
      <c r="CSY239" s="14"/>
      <c r="CSZ239" s="14"/>
      <c r="CTA239" s="14"/>
      <c r="CTB239" s="14"/>
      <c r="CTC239" s="14"/>
      <c r="CTD239" s="14"/>
      <c r="CTE239" s="14"/>
      <c r="CTF239" s="14"/>
      <c r="CTG239" s="14"/>
      <c r="CTH239" s="14"/>
      <c r="CTI239" s="14"/>
      <c r="CTJ239" s="14"/>
      <c r="CTK239" s="14"/>
      <c r="CTL239" s="14"/>
      <c r="CTM239" s="14"/>
      <c r="CTN239" s="14"/>
      <c r="CTO239" s="14"/>
      <c r="CTP239" s="14"/>
      <c r="CTQ239" s="14"/>
      <c r="CTR239" s="14"/>
      <c r="CTS239" s="14"/>
      <c r="CTT239" s="14"/>
      <c r="CTU239" s="14"/>
      <c r="CTV239" s="14"/>
      <c r="CTW239" s="14"/>
      <c r="CTX239" s="14"/>
      <c r="CTY239" s="14"/>
      <c r="CTZ239" s="14"/>
      <c r="CUA239" s="14"/>
      <c r="CUB239" s="14"/>
      <c r="CUC239" s="14"/>
      <c r="CUD239" s="14"/>
      <c r="CUE239" s="14"/>
      <c r="CUF239" s="14"/>
      <c r="CUG239" s="14"/>
      <c r="CUH239" s="14"/>
      <c r="CUI239" s="14"/>
      <c r="CUJ239" s="14"/>
      <c r="CUK239" s="14"/>
      <c r="CUL239" s="14"/>
      <c r="CUM239" s="14"/>
      <c r="CUN239" s="14"/>
      <c r="CUO239" s="14"/>
      <c r="CUP239" s="14"/>
      <c r="CUQ239" s="14"/>
      <c r="CUR239" s="14"/>
      <c r="CUS239" s="14"/>
      <c r="CUT239" s="14"/>
      <c r="CUU239" s="14"/>
      <c r="CUV239" s="14"/>
      <c r="CUW239" s="14"/>
      <c r="CUX239" s="14"/>
      <c r="CUY239" s="14"/>
      <c r="CUZ239" s="14"/>
      <c r="CVA239" s="14"/>
      <c r="CVB239" s="14"/>
      <c r="CVC239" s="14"/>
      <c r="CVD239" s="14"/>
      <c r="CVE239" s="14"/>
      <c r="CVF239" s="14"/>
      <c r="CVG239" s="14"/>
      <c r="CVH239" s="14"/>
      <c r="CVI239" s="14"/>
      <c r="CVJ239" s="14"/>
      <c r="CVK239" s="14"/>
      <c r="CVL239" s="14"/>
      <c r="CVM239" s="14"/>
      <c r="CVN239" s="14"/>
      <c r="CVO239" s="14"/>
      <c r="CVP239" s="14"/>
      <c r="CVQ239" s="14"/>
      <c r="CVR239" s="14"/>
      <c r="CVS239" s="14"/>
      <c r="CVT239" s="14"/>
      <c r="CVU239" s="14"/>
      <c r="CVV239" s="14"/>
      <c r="CVW239" s="14"/>
      <c r="CVX239" s="14"/>
      <c r="CVY239" s="14"/>
      <c r="CVZ239" s="14"/>
      <c r="CWA239" s="14"/>
      <c r="CWB239" s="14"/>
      <c r="CWC239" s="14"/>
      <c r="CWD239" s="14"/>
      <c r="CWE239" s="14"/>
      <c r="CWF239" s="14"/>
      <c r="CWG239" s="14"/>
      <c r="CWH239" s="14"/>
      <c r="CWI239" s="14"/>
      <c r="CWJ239" s="14"/>
      <c r="CWK239" s="14"/>
      <c r="CWL239" s="14"/>
      <c r="CWM239" s="14"/>
      <c r="CWN239" s="14"/>
      <c r="CWO239" s="14"/>
      <c r="CWP239" s="14"/>
      <c r="CWQ239" s="14"/>
      <c r="CWR239" s="14"/>
      <c r="CWS239" s="14"/>
      <c r="CWT239" s="14"/>
      <c r="CWU239" s="14"/>
      <c r="CWV239" s="14"/>
      <c r="CWW239" s="14"/>
      <c r="CWX239" s="14"/>
      <c r="CWY239" s="14"/>
      <c r="CWZ239" s="14"/>
      <c r="CXA239" s="14"/>
      <c r="CXB239" s="14"/>
      <c r="CXC239" s="14"/>
      <c r="CXD239" s="14"/>
      <c r="CXE239" s="14"/>
      <c r="CXF239" s="14"/>
      <c r="CXG239" s="14"/>
      <c r="CXH239" s="14"/>
      <c r="CXI239" s="14"/>
      <c r="CXJ239" s="14"/>
      <c r="CXK239" s="14"/>
      <c r="CXL239" s="14"/>
      <c r="CXM239" s="14"/>
      <c r="CXN239" s="14"/>
      <c r="CXO239" s="14"/>
      <c r="CXP239" s="14"/>
      <c r="CXQ239" s="14"/>
      <c r="CXR239" s="14"/>
      <c r="CXS239" s="14"/>
      <c r="CXT239" s="14"/>
      <c r="CXU239" s="14"/>
      <c r="CXV239" s="14"/>
      <c r="CXW239" s="14"/>
      <c r="CXX239" s="14"/>
      <c r="CXY239" s="14"/>
      <c r="CXZ239" s="14"/>
      <c r="CYA239" s="14"/>
      <c r="CYB239" s="14"/>
      <c r="CYC239" s="14"/>
      <c r="CYD239" s="14"/>
      <c r="CYE239" s="14"/>
      <c r="CYF239" s="14"/>
      <c r="CYG239" s="14"/>
      <c r="CYH239" s="14"/>
      <c r="CYI239" s="14"/>
      <c r="CYJ239" s="14"/>
      <c r="CYK239" s="14"/>
      <c r="CYL239" s="14"/>
      <c r="CYM239" s="14"/>
      <c r="CYN239" s="14"/>
      <c r="CYO239" s="14"/>
      <c r="CYP239" s="14"/>
      <c r="CYQ239" s="14"/>
      <c r="CYR239" s="14"/>
      <c r="CYS239" s="14"/>
      <c r="CYT239" s="14"/>
      <c r="CYU239" s="14"/>
      <c r="CYV239" s="14"/>
      <c r="CYW239" s="14"/>
      <c r="CYX239" s="14"/>
      <c r="CYY239" s="14"/>
      <c r="CYZ239" s="14"/>
      <c r="CZA239" s="14"/>
      <c r="CZB239" s="14"/>
      <c r="CZC239" s="14"/>
      <c r="CZD239" s="14"/>
      <c r="CZE239" s="14"/>
      <c r="CZF239" s="14"/>
      <c r="CZG239" s="14"/>
      <c r="CZH239" s="14"/>
      <c r="CZI239" s="14"/>
      <c r="CZJ239" s="14"/>
      <c r="CZK239" s="14"/>
      <c r="CZL239" s="14"/>
      <c r="CZM239" s="14"/>
      <c r="CZN239" s="14"/>
      <c r="CZO239" s="14"/>
      <c r="CZP239" s="14"/>
      <c r="CZQ239" s="14"/>
      <c r="CZR239" s="14"/>
      <c r="CZS239" s="14"/>
      <c r="CZT239" s="14"/>
      <c r="CZU239" s="14"/>
      <c r="CZV239" s="14"/>
      <c r="CZW239" s="14"/>
      <c r="CZX239" s="14"/>
      <c r="CZY239" s="14"/>
      <c r="CZZ239" s="14"/>
      <c r="DAA239" s="14"/>
      <c r="DAB239" s="14"/>
      <c r="DAC239" s="14"/>
      <c r="DAD239" s="14"/>
      <c r="DAE239" s="14"/>
      <c r="DAF239" s="14"/>
      <c r="DAG239" s="14"/>
      <c r="DAH239" s="14"/>
      <c r="DAI239" s="14"/>
      <c r="DAJ239" s="14"/>
      <c r="DAK239" s="14"/>
      <c r="DAL239" s="14"/>
      <c r="DAM239" s="14"/>
      <c r="DAN239" s="14"/>
      <c r="DAO239" s="14"/>
      <c r="DAP239" s="14"/>
      <c r="DAQ239" s="14"/>
      <c r="DAR239" s="14"/>
      <c r="DAS239" s="14"/>
      <c r="DAT239" s="14"/>
      <c r="DAU239" s="14"/>
      <c r="DAV239" s="14"/>
      <c r="DAW239" s="14"/>
      <c r="DAX239" s="14"/>
      <c r="DAY239" s="14"/>
      <c r="DAZ239" s="14"/>
      <c r="DBA239" s="14"/>
      <c r="DBB239" s="14"/>
      <c r="DBC239" s="14"/>
      <c r="DBD239" s="14"/>
      <c r="DBE239" s="14"/>
      <c r="DBF239" s="14"/>
      <c r="DBG239" s="14"/>
      <c r="DBH239" s="14"/>
      <c r="DBI239" s="14"/>
      <c r="DBJ239" s="14"/>
      <c r="DBK239" s="14"/>
      <c r="DBL239" s="14"/>
      <c r="DBM239" s="14"/>
      <c r="DBN239" s="14"/>
      <c r="DBO239" s="14"/>
      <c r="DBP239" s="14"/>
      <c r="DBQ239" s="14"/>
      <c r="DBR239" s="14"/>
      <c r="DBS239" s="14"/>
      <c r="DBT239" s="14"/>
      <c r="DBU239" s="14"/>
      <c r="DBV239" s="14"/>
      <c r="DBW239" s="14"/>
      <c r="DBX239" s="14"/>
      <c r="DBY239" s="14"/>
      <c r="DBZ239" s="14"/>
      <c r="DCA239" s="14"/>
      <c r="DCB239" s="14"/>
      <c r="DCC239" s="14"/>
      <c r="DCD239" s="14"/>
      <c r="DCE239" s="14"/>
      <c r="DCF239" s="14"/>
      <c r="DCG239" s="14"/>
      <c r="DCH239" s="14"/>
      <c r="DCI239" s="14"/>
      <c r="DCJ239" s="14"/>
      <c r="DCK239" s="14"/>
      <c r="DCL239" s="14"/>
      <c r="DCM239" s="14"/>
      <c r="DCN239" s="14"/>
      <c r="DCO239" s="14"/>
      <c r="DCP239" s="14"/>
      <c r="DCQ239" s="14"/>
      <c r="DCR239" s="14"/>
      <c r="DCS239" s="14"/>
      <c r="DCT239" s="14"/>
      <c r="DCU239" s="14"/>
      <c r="DCV239" s="14"/>
      <c r="DCW239" s="14"/>
      <c r="DCX239" s="14"/>
      <c r="DCY239" s="14"/>
      <c r="DCZ239" s="14"/>
      <c r="DDA239" s="14"/>
      <c r="DDB239" s="14"/>
      <c r="DDC239" s="14"/>
      <c r="DDD239" s="14"/>
      <c r="DDE239" s="14"/>
      <c r="DDF239" s="14"/>
      <c r="DDG239" s="14"/>
      <c r="DDH239" s="14"/>
      <c r="DDI239" s="14"/>
      <c r="DDJ239" s="14"/>
      <c r="DDK239" s="14"/>
      <c r="DDL239" s="14"/>
      <c r="DDM239" s="14"/>
      <c r="DDN239" s="14"/>
      <c r="DDO239" s="14"/>
      <c r="DDP239" s="14"/>
      <c r="DDQ239" s="14"/>
      <c r="DDR239" s="14"/>
      <c r="DDS239" s="14"/>
      <c r="DDT239" s="14"/>
      <c r="DDU239" s="14"/>
      <c r="DDV239" s="14"/>
      <c r="DDW239" s="14"/>
      <c r="DDX239" s="14"/>
      <c r="DDY239" s="14"/>
      <c r="DDZ239" s="14"/>
      <c r="DEA239" s="14"/>
      <c r="DEB239" s="14"/>
      <c r="DEC239" s="14"/>
      <c r="DED239" s="14"/>
      <c r="DEE239" s="14"/>
      <c r="DEF239" s="14"/>
      <c r="DEG239" s="14"/>
      <c r="DEH239" s="14"/>
      <c r="DEI239" s="14"/>
      <c r="DEJ239" s="14"/>
      <c r="DEK239" s="14"/>
      <c r="DEL239" s="14"/>
      <c r="DEM239" s="14"/>
      <c r="DEN239" s="14"/>
      <c r="DEO239" s="14"/>
      <c r="DEP239" s="14"/>
      <c r="DEQ239" s="14"/>
      <c r="DER239" s="14"/>
      <c r="DES239" s="14"/>
      <c r="DET239" s="14"/>
      <c r="DEU239" s="14"/>
      <c r="DEV239" s="14"/>
      <c r="DEW239" s="14"/>
      <c r="DEX239" s="14"/>
      <c r="DEY239" s="14"/>
      <c r="DEZ239" s="14"/>
      <c r="DFA239" s="14"/>
      <c r="DFB239" s="14"/>
      <c r="DFC239" s="14"/>
      <c r="DFD239" s="14"/>
      <c r="DFE239" s="14"/>
      <c r="DFF239" s="14"/>
      <c r="DFG239" s="14"/>
      <c r="DFH239" s="14"/>
      <c r="DFI239" s="14"/>
      <c r="DFJ239" s="14"/>
      <c r="DFK239" s="14"/>
      <c r="DFL239" s="14"/>
      <c r="DFM239" s="14"/>
      <c r="DFN239" s="14"/>
      <c r="DFO239" s="14"/>
      <c r="DFP239" s="14"/>
      <c r="DFQ239" s="14"/>
      <c r="DFR239" s="14"/>
      <c r="DFS239" s="14"/>
      <c r="DFT239" s="14"/>
      <c r="DFU239" s="14"/>
      <c r="DFV239" s="14"/>
      <c r="DFW239" s="14"/>
      <c r="DFX239" s="14"/>
      <c r="DFY239" s="14"/>
      <c r="DFZ239" s="14"/>
      <c r="DGA239" s="14"/>
      <c r="DGB239" s="14"/>
      <c r="DGC239" s="14"/>
      <c r="DGD239" s="14"/>
      <c r="DGE239" s="14"/>
      <c r="DGF239" s="14"/>
      <c r="DGG239" s="14"/>
      <c r="DGH239" s="14"/>
      <c r="DGI239" s="14"/>
      <c r="DGJ239" s="14"/>
      <c r="DGK239" s="14"/>
      <c r="DGL239" s="14"/>
      <c r="DGM239" s="14"/>
      <c r="DGN239" s="14"/>
      <c r="DGO239" s="14"/>
      <c r="DGP239" s="14"/>
      <c r="DGQ239" s="14"/>
      <c r="DGR239" s="14"/>
      <c r="DGS239" s="14"/>
      <c r="DGT239" s="14"/>
      <c r="DGU239" s="14"/>
      <c r="DGV239" s="14"/>
      <c r="DGW239" s="14"/>
      <c r="DGX239" s="14"/>
      <c r="DGY239" s="14"/>
      <c r="DGZ239" s="14"/>
      <c r="DHA239" s="14"/>
      <c r="DHB239" s="14"/>
      <c r="DHC239" s="14"/>
      <c r="DHD239" s="14"/>
      <c r="DHE239" s="14"/>
      <c r="DHF239" s="14"/>
      <c r="DHG239" s="14"/>
      <c r="DHH239" s="14"/>
      <c r="DHI239" s="14"/>
      <c r="DHJ239" s="14"/>
      <c r="DHK239" s="14"/>
      <c r="DHL239" s="14"/>
      <c r="DHM239" s="14"/>
      <c r="DHN239" s="14"/>
      <c r="DHO239" s="14"/>
      <c r="DHP239" s="14"/>
      <c r="DHQ239" s="14"/>
      <c r="DHR239" s="14"/>
      <c r="DHS239" s="14"/>
      <c r="DHT239" s="14"/>
      <c r="DHU239" s="14"/>
      <c r="DHV239" s="14"/>
      <c r="DHW239" s="14"/>
      <c r="DHX239" s="14"/>
      <c r="DHY239" s="14"/>
      <c r="DHZ239" s="14"/>
      <c r="DIA239" s="14"/>
      <c r="DIB239" s="14"/>
      <c r="DIC239" s="14"/>
      <c r="DID239" s="14"/>
      <c r="DIE239" s="14"/>
      <c r="DIF239" s="14"/>
      <c r="DIG239" s="14"/>
      <c r="DIH239" s="14"/>
      <c r="DII239" s="14"/>
      <c r="DIJ239" s="14"/>
      <c r="DIK239" s="14"/>
      <c r="DIL239" s="14"/>
      <c r="DIM239" s="14"/>
      <c r="DIN239" s="14"/>
      <c r="DIO239" s="14"/>
      <c r="DIP239" s="14"/>
      <c r="DIQ239" s="14"/>
      <c r="DIR239" s="14"/>
      <c r="DIS239" s="14"/>
      <c r="DIT239" s="14"/>
      <c r="DIU239" s="14"/>
      <c r="DIV239" s="14"/>
      <c r="DIW239" s="14"/>
      <c r="DIX239" s="14"/>
      <c r="DIY239" s="14"/>
      <c r="DIZ239" s="14"/>
      <c r="DJA239" s="14"/>
      <c r="DJB239" s="14"/>
      <c r="DJC239" s="14"/>
      <c r="DJD239" s="14"/>
      <c r="DJE239" s="14"/>
      <c r="DJF239" s="14"/>
      <c r="DJG239" s="14"/>
      <c r="DJH239" s="14"/>
      <c r="DJI239" s="14"/>
      <c r="DJJ239" s="14"/>
      <c r="DJK239" s="14"/>
      <c r="DJL239" s="14"/>
      <c r="DJM239" s="14"/>
      <c r="DJN239" s="14"/>
      <c r="DJO239" s="14"/>
      <c r="DJP239" s="14"/>
      <c r="DJQ239" s="14"/>
      <c r="DJR239" s="14"/>
      <c r="DJS239" s="14"/>
      <c r="DJT239" s="14"/>
      <c r="DJU239" s="14"/>
      <c r="DJV239" s="14"/>
      <c r="DJW239" s="14"/>
      <c r="DJX239" s="14"/>
      <c r="DJY239" s="14"/>
      <c r="DJZ239" s="14"/>
      <c r="DKA239" s="14"/>
      <c r="DKB239" s="14"/>
      <c r="DKC239" s="14"/>
      <c r="DKD239" s="14"/>
      <c r="DKE239" s="14"/>
      <c r="DKF239" s="14"/>
      <c r="DKG239" s="14"/>
      <c r="DKH239" s="14"/>
      <c r="DKI239" s="14"/>
      <c r="DKJ239" s="14"/>
      <c r="DKK239" s="14"/>
      <c r="DKL239" s="14"/>
      <c r="DKM239" s="14"/>
      <c r="DKN239" s="14"/>
      <c r="DKO239" s="14"/>
      <c r="DKP239" s="14"/>
      <c r="DKQ239" s="14"/>
      <c r="DKR239" s="14"/>
      <c r="DKS239" s="14"/>
      <c r="DKT239" s="14"/>
      <c r="DKU239" s="14"/>
      <c r="DKV239" s="14"/>
      <c r="DKW239" s="14"/>
      <c r="DKX239" s="14"/>
      <c r="DKY239" s="14"/>
      <c r="DKZ239" s="14"/>
      <c r="DLA239" s="14"/>
      <c r="DLB239" s="14"/>
      <c r="DLC239" s="14"/>
      <c r="DLD239" s="14"/>
      <c r="DLE239" s="14"/>
      <c r="DLF239" s="14"/>
      <c r="DLG239" s="14"/>
      <c r="DLH239" s="14"/>
      <c r="DLI239" s="14"/>
      <c r="DLJ239" s="14"/>
      <c r="DLK239" s="14"/>
      <c r="DLL239" s="14"/>
      <c r="DLM239" s="14"/>
      <c r="DLN239" s="14"/>
      <c r="DLO239" s="14"/>
      <c r="DLP239" s="14"/>
      <c r="DLQ239" s="14"/>
      <c r="DLR239" s="14"/>
      <c r="DLS239" s="14"/>
      <c r="DLT239" s="14"/>
      <c r="DLU239" s="14"/>
      <c r="DLV239" s="14"/>
      <c r="DLW239" s="14"/>
      <c r="DLX239" s="14"/>
      <c r="DLY239" s="14"/>
      <c r="DLZ239" s="14"/>
      <c r="DMA239" s="14"/>
      <c r="DMB239" s="14"/>
      <c r="DMC239" s="14"/>
      <c r="DMD239" s="14"/>
      <c r="DME239" s="14"/>
      <c r="DMF239" s="14"/>
      <c r="DMG239" s="14"/>
      <c r="DMH239" s="14"/>
      <c r="DMI239" s="14"/>
      <c r="DMJ239" s="14"/>
      <c r="DMK239" s="14"/>
      <c r="DML239" s="14"/>
      <c r="DMM239" s="14"/>
      <c r="DMN239" s="14"/>
      <c r="DMO239" s="14"/>
      <c r="DMP239" s="14"/>
      <c r="DMQ239" s="14"/>
      <c r="DMR239" s="14"/>
      <c r="DMS239" s="14"/>
      <c r="DMT239" s="14"/>
      <c r="DMU239" s="14"/>
      <c r="DMV239" s="14"/>
      <c r="DMW239" s="14"/>
      <c r="DMX239" s="14"/>
      <c r="DMY239" s="14"/>
      <c r="DMZ239" s="14"/>
      <c r="DNA239" s="14"/>
      <c r="DNB239" s="14"/>
      <c r="DNC239" s="14"/>
      <c r="DND239" s="14"/>
      <c r="DNE239" s="14"/>
      <c r="DNF239" s="14"/>
      <c r="DNG239" s="14"/>
      <c r="DNH239" s="14"/>
      <c r="DNI239" s="14"/>
      <c r="DNJ239" s="14"/>
      <c r="DNK239" s="14"/>
      <c r="DNL239" s="14"/>
      <c r="DNM239" s="14"/>
      <c r="DNN239" s="14"/>
      <c r="DNO239" s="14"/>
      <c r="DNP239" s="14"/>
      <c r="DNQ239" s="14"/>
      <c r="DNR239" s="14"/>
      <c r="DNS239" s="14"/>
      <c r="DNT239" s="14"/>
      <c r="DNU239" s="14"/>
      <c r="DNV239" s="14"/>
      <c r="DNW239" s="14"/>
      <c r="DNX239" s="14"/>
      <c r="DNY239" s="14"/>
      <c r="DNZ239" s="14"/>
      <c r="DOA239" s="14"/>
      <c r="DOB239" s="14"/>
      <c r="DOC239" s="14"/>
      <c r="DOD239" s="14"/>
      <c r="DOE239" s="14"/>
      <c r="DOF239" s="14"/>
      <c r="DOG239" s="14"/>
      <c r="DOH239" s="14"/>
      <c r="DOI239" s="14"/>
      <c r="DOJ239" s="14"/>
      <c r="DOK239" s="14"/>
      <c r="DOL239" s="14"/>
      <c r="DOM239" s="14"/>
      <c r="DON239" s="14"/>
      <c r="DOO239" s="14"/>
      <c r="DOP239" s="14"/>
      <c r="DOQ239" s="14"/>
      <c r="DOR239" s="14"/>
      <c r="DOS239" s="14"/>
      <c r="DOT239" s="14"/>
      <c r="DOU239" s="14"/>
      <c r="DOV239" s="14"/>
      <c r="DOW239" s="14"/>
      <c r="DOX239" s="14"/>
      <c r="DOY239" s="14"/>
      <c r="DOZ239" s="14"/>
      <c r="DPA239" s="14"/>
      <c r="DPB239" s="14"/>
      <c r="DPC239" s="14"/>
      <c r="DPD239" s="14"/>
      <c r="DPE239" s="14"/>
      <c r="DPF239" s="14"/>
      <c r="DPG239" s="14"/>
      <c r="DPH239" s="14"/>
      <c r="DPI239" s="14"/>
      <c r="DPJ239" s="14"/>
      <c r="DPK239" s="14"/>
      <c r="DPL239" s="14"/>
      <c r="DPM239" s="14"/>
      <c r="DPN239" s="14"/>
      <c r="DPO239" s="14"/>
      <c r="DPP239" s="14"/>
      <c r="DPQ239" s="14"/>
      <c r="DPR239" s="14"/>
      <c r="DPS239" s="14"/>
      <c r="DPT239" s="14"/>
      <c r="DPU239" s="14"/>
      <c r="DPV239" s="14"/>
      <c r="DPW239" s="14"/>
      <c r="DPX239" s="14"/>
      <c r="DPY239" s="14"/>
      <c r="DPZ239" s="14"/>
      <c r="DQA239" s="14"/>
      <c r="DQB239" s="14"/>
      <c r="DQC239" s="14"/>
      <c r="DQD239" s="14"/>
      <c r="DQE239" s="14"/>
      <c r="DQF239" s="14"/>
      <c r="DQG239" s="14"/>
      <c r="DQH239" s="14"/>
      <c r="DQI239" s="14"/>
      <c r="DQJ239" s="14"/>
      <c r="DQK239" s="14"/>
      <c r="DQL239" s="14"/>
      <c r="DQM239" s="14"/>
      <c r="DQN239" s="14"/>
      <c r="DQO239" s="14"/>
      <c r="DQP239" s="14"/>
      <c r="DQQ239" s="14"/>
      <c r="DQR239" s="14"/>
      <c r="DQS239" s="14"/>
      <c r="DQT239" s="14"/>
      <c r="DQU239" s="14"/>
      <c r="DQV239" s="14"/>
      <c r="DQW239" s="14"/>
      <c r="DQX239" s="14"/>
      <c r="DQY239" s="14"/>
      <c r="DQZ239" s="14"/>
      <c r="DRA239" s="14"/>
      <c r="DRB239" s="14"/>
      <c r="DRC239" s="14"/>
      <c r="DRD239" s="14"/>
      <c r="DRE239" s="14"/>
      <c r="DRF239" s="14"/>
      <c r="DRG239" s="14"/>
      <c r="DRH239" s="14"/>
      <c r="DRI239" s="14"/>
      <c r="DRJ239" s="14"/>
      <c r="DRK239" s="14"/>
      <c r="DRL239" s="14"/>
      <c r="DRM239" s="14"/>
      <c r="DRN239" s="14"/>
      <c r="DRO239" s="14"/>
      <c r="DRP239" s="14"/>
      <c r="DRQ239" s="14"/>
      <c r="DRR239" s="14"/>
      <c r="DRS239" s="14"/>
      <c r="DRT239" s="14"/>
      <c r="DRU239" s="14"/>
      <c r="DRV239" s="14"/>
      <c r="DRW239" s="14"/>
      <c r="DRX239" s="14"/>
      <c r="DRY239" s="14"/>
      <c r="DRZ239" s="14"/>
      <c r="DSA239" s="14"/>
      <c r="DSB239" s="14"/>
      <c r="DSC239" s="14"/>
      <c r="DSD239" s="14"/>
      <c r="DSE239" s="14"/>
      <c r="DSF239" s="14"/>
      <c r="DSG239" s="14"/>
      <c r="DSH239" s="14"/>
      <c r="DSI239" s="14"/>
      <c r="DSJ239" s="14"/>
      <c r="DSK239" s="14"/>
      <c r="DSL239" s="14"/>
      <c r="DSM239" s="14"/>
      <c r="DSN239" s="14"/>
      <c r="DSO239" s="14"/>
      <c r="DSP239" s="14"/>
      <c r="DSQ239" s="14"/>
      <c r="DSR239" s="14"/>
      <c r="DSS239" s="14"/>
      <c r="DST239" s="14"/>
      <c r="DSU239" s="14"/>
      <c r="DSV239" s="14"/>
      <c r="DSW239" s="14"/>
      <c r="DSX239" s="14"/>
      <c r="DSY239" s="14"/>
      <c r="DSZ239" s="14"/>
      <c r="DTA239" s="14"/>
      <c r="DTB239" s="14"/>
      <c r="DTC239" s="14"/>
      <c r="DTD239" s="14"/>
      <c r="DTE239" s="14"/>
      <c r="DTF239" s="14"/>
      <c r="DTG239" s="14"/>
      <c r="DTH239" s="14"/>
      <c r="DTI239" s="14"/>
      <c r="DTJ239" s="14"/>
      <c r="DTK239" s="14"/>
      <c r="DTL239" s="14"/>
      <c r="DTM239" s="14"/>
      <c r="DTN239" s="14"/>
      <c r="DTO239" s="14"/>
      <c r="DTP239" s="14"/>
      <c r="DTQ239" s="14"/>
      <c r="DTR239" s="14"/>
      <c r="DTS239" s="14"/>
      <c r="DTT239" s="14"/>
      <c r="DTU239" s="14"/>
      <c r="DTV239" s="14"/>
      <c r="DTW239" s="14"/>
      <c r="DTX239" s="14"/>
      <c r="DTY239" s="14"/>
      <c r="DTZ239" s="14"/>
      <c r="DUA239" s="14"/>
      <c r="DUB239" s="14"/>
      <c r="DUC239" s="14"/>
      <c r="DUD239" s="14"/>
      <c r="DUE239" s="14"/>
      <c r="DUF239" s="14"/>
      <c r="DUG239" s="14"/>
      <c r="DUH239" s="14"/>
      <c r="DUI239" s="14"/>
      <c r="DUJ239" s="14"/>
      <c r="DUK239" s="14"/>
      <c r="DUL239" s="14"/>
      <c r="DUM239" s="14"/>
      <c r="DUN239" s="14"/>
      <c r="DUO239" s="14"/>
      <c r="DUP239" s="14"/>
      <c r="DUQ239" s="14"/>
      <c r="DUR239" s="14"/>
      <c r="DUS239" s="14"/>
      <c r="DUT239" s="14"/>
      <c r="DUU239" s="14"/>
      <c r="DUV239" s="14"/>
      <c r="DUW239" s="14"/>
      <c r="DUX239" s="14"/>
      <c r="DUY239" s="14"/>
      <c r="DUZ239" s="14"/>
      <c r="DVA239" s="14"/>
      <c r="DVB239" s="14"/>
      <c r="DVC239" s="14"/>
      <c r="DVD239" s="14"/>
      <c r="DVE239" s="14"/>
      <c r="DVF239" s="14"/>
      <c r="DVG239" s="14"/>
      <c r="DVH239" s="14"/>
      <c r="DVI239" s="14"/>
      <c r="DVJ239" s="14"/>
      <c r="DVK239" s="14"/>
      <c r="DVL239" s="14"/>
      <c r="DVM239" s="14"/>
      <c r="DVN239" s="14"/>
      <c r="DVO239" s="14"/>
      <c r="DVP239" s="14"/>
      <c r="DVQ239" s="14"/>
      <c r="DVR239" s="14"/>
      <c r="DVS239" s="14"/>
      <c r="DVT239" s="14"/>
      <c r="DVU239" s="14"/>
      <c r="DVV239" s="14"/>
      <c r="DVW239" s="14"/>
      <c r="DVX239" s="14"/>
      <c r="DVY239" s="14"/>
      <c r="DVZ239" s="14"/>
      <c r="DWA239" s="14"/>
      <c r="DWB239" s="14"/>
      <c r="DWC239" s="14"/>
      <c r="DWD239" s="14"/>
      <c r="DWE239" s="14"/>
      <c r="DWF239" s="14"/>
      <c r="DWG239" s="14"/>
      <c r="DWH239" s="14"/>
      <c r="DWI239" s="14"/>
      <c r="DWJ239" s="14"/>
      <c r="DWK239" s="14"/>
      <c r="DWL239" s="14"/>
      <c r="DWM239" s="14"/>
      <c r="DWN239" s="14"/>
      <c r="DWO239" s="14"/>
      <c r="DWP239" s="14"/>
      <c r="DWQ239" s="14"/>
      <c r="DWR239" s="14"/>
      <c r="DWS239" s="14"/>
      <c r="DWT239" s="14"/>
      <c r="DWU239" s="14"/>
      <c r="DWV239" s="14"/>
      <c r="DWW239" s="14"/>
      <c r="DWX239" s="14"/>
      <c r="DWY239" s="14"/>
      <c r="DWZ239" s="14"/>
      <c r="DXA239" s="14"/>
      <c r="DXB239" s="14"/>
      <c r="DXC239" s="14"/>
      <c r="DXD239" s="14"/>
      <c r="DXE239" s="14"/>
      <c r="DXF239" s="14"/>
      <c r="DXG239" s="14"/>
      <c r="DXH239" s="14"/>
      <c r="DXI239" s="14"/>
      <c r="DXJ239" s="14"/>
      <c r="DXK239" s="14"/>
      <c r="DXL239" s="14"/>
      <c r="DXM239" s="14"/>
      <c r="DXN239" s="14"/>
      <c r="DXO239" s="14"/>
      <c r="DXP239" s="14"/>
      <c r="DXQ239" s="14"/>
      <c r="DXR239" s="14"/>
      <c r="DXS239" s="14"/>
      <c r="DXT239" s="14"/>
      <c r="DXU239" s="14"/>
      <c r="DXV239" s="14"/>
      <c r="DXW239" s="14"/>
      <c r="DXX239" s="14"/>
      <c r="DXY239" s="14"/>
      <c r="DXZ239" s="14"/>
      <c r="DYA239" s="14"/>
      <c r="DYB239" s="14"/>
      <c r="DYC239" s="14"/>
      <c r="DYD239" s="14"/>
      <c r="DYE239" s="14"/>
      <c r="DYF239" s="14"/>
      <c r="DYG239" s="14"/>
      <c r="DYH239" s="14"/>
      <c r="DYI239" s="14"/>
      <c r="DYJ239" s="14"/>
      <c r="DYK239" s="14"/>
      <c r="DYL239" s="14"/>
      <c r="DYM239" s="14"/>
      <c r="DYN239" s="14"/>
      <c r="DYO239" s="14"/>
      <c r="DYP239" s="14"/>
      <c r="DYQ239" s="14"/>
      <c r="DYR239" s="14"/>
      <c r="DYS239" s="14"/>
      <c r="DYT239" s="14"/>
      <c r="DYU239" s="14"/>
      <c r="DYV239" s="14"/>
      <c r="DYW239" s="14"/>
      <c r="DYX239" s="14"/>
      <c r="DYY239" s="14"/>
      <c r="DYZ239" s="14"/>
      <c r="DZA239" s="14"/>
      <c r="DZB239" s="14"/>
      <c r="DZC239" s="14"/>
      <c r="DZD239" s="14"/>
      <c r="DZE239" s="14"/>
      <c r="DZF239" s="14"/>
      <c r="DZG239" s="14"/>
      <c r="DZH239" s="14"/>
      <c r="DZI239" s="14"/>
      <c r="DZJ239" s="14"/>
      <c r="DZK239" s="14"/>
      <c r="DZL239" s="14"/>
      <c r="DZM239" s="14"/>
      <c r="DZN239" s="14"/>
      <c r="DZO239" s="14"/>
      <c r="DZP239" s="14"/>
      <c r="DZQ239" s="14"/>
      <c r="DZR239" s="14"/>
      <c r="DZS239" s="14"/>
      <c r="DZT239" s="14"/>
      <c r="DZU239" s="14"/>
      <c r="DZV239" s="14"/>
      <c r="DZW239" s="14"/>
      <c r="DZX239" s="14"/>
      <c r="DZY239" s="14"/>
      <c r="DZZ239" s="14"/>
      <c r="EAA239" s="14"/>
      <c r="EAB239" s="14"/>
      <c r="EAC239" s="14"/>
      <c r="EAD239" s="14"/>
      <c r="EAE239" s="14"/>
      <c r="EAF239" s="14"/>
      <c r="EAG239" s="14"/>
      <c r="EAH239" s="14"/>
      <c r="EAI239" s="14"/>
      <c r="EAJ239" s="14"/>
      <c r="EAK239" s="14"/>
      <c r="EAL239" s="14"/>
      <c r="EAM239" s="14"/>
      <c r="EAN239" s="14"/>
      <c r="EAO239" s="14"/>
      <c r="EAP239" s="14"/>
      <c r="EAQ239" s="14"/>
      <c r="EAR239" s="14"/>
      <c r="EAS239" s="14"/>
      <c r="EAT239" s="14"/>
      <c r="EAU239" s="14"/>
      <c r="EAV239" s="14"/>
      <c r="EAW239" s="14"/>
      <c r="EAX239" s="14"/>
      <c r="EAY239" s="14"/>
      <c r="EAZ239" s="14"/>
      <c r="EBA239" s="14"/>
      <c r="EBB239" s="14"/>
      <c r="EBC239" s="14"/>
      <c r="EBD239" s="14"/>
      <c r="EBE239" s="14"/>
      <c r="EBF239" s="14"/>
      <c r="EBG239" s="14"/>
      <c r="EBH239" s="14"/>
      <c r="EBI239" s="14"/>
      <c r="EBJ239" s="14"/>
      <c r="EBK239" s="14"/>
      <c r="EBL239" s="14"/>
      <c r="EBM239" s="14"/>
      <c r="EBN239" s="14"/>
      <c r="EBO239" s="14"/>
      <c r="EBP239" s="14"/>
      <c r="EBQ239" s="14"/>
      <c r="EBR239" s="14"/>
      <c r="EBS239" s="14"/>
      <c r="EBT239" s="14"/>
      <c r="EBU239" s="14"/>
      <c r="EBV239" s="14"/>
      <c r="EBW239" s="14"/>
      <c r="EBX239" s="14"/>
      <c r="EBY239" s="14"/>
      <c r="EBZ239" s="14"/>
      <c r="ECA239" s="14"/>
      <c r="ECB239" s="14"/>
      <c r="ECC239" s="14"/>
      <c r="ECD239" s="14"/>
      <c r="ECE239" s="14"/>
      <c r="ECF239" s="14"/>
      <c r="ECG239" s="14"/>
      <c r="ECH239" s="14"/>
      <c r="ECI239" s="14"/>
      <c r="ECJ239" s="14"/>
      <c r="ECK239" s="14"/>
      <c r="ECL239" s="14"/>
      <c r="ECM239" s="14"/>
      <c r="ECN239" s="14"/>
      <c r="ECO239" s="14"/>
      <c r="ECP239" s="14"/>
      <c r="ECQ239" s="14"/>
      <c r="ECR239" s="14"/>
      <c r="ECS239" s="14"/>
      <c r="ECT239" s="14"/>
      <c r="ECU239" s="14"/>
      <c r="ECV239" s="14"/>
      <c r="ECW239" s="14"/>
      <c r="ECX239" s="14"/>
      <c r="ECY239" s="14"/>
      <c r="ECZ239" s="14"/>
      <c r="EDA239" s="14"/>
      <c r="EDB239" s="14"/>
      <c r="EDC239" s="14"/>
      <c r="EDD239" s="14"/>
      <c r="EDE239" s="14"/>
      <c r="EDF239" s="14"/>
      <c r="EDG239" s="14"/>
      <c r="EDH239" s="14"/>
      <c r="EDI239" s="14"/>
      <c r="EDJ239" s="14"/>
      <c r="EDK239" s="14"/>
      <c r="EDL239" s="14"/>
      <c r="EDM239" s="14"/>
      <c r="EDN239" s="14"/>
      <c r="EDO239" s="14"/>
      <c r="EDP239" s="14"/>
      <c r="EDQ239" s="14"/>
      <c r="EDR239" s="14"/>
      <c r="EDS239" s="14"/>
      <c r="EDT239" s="14"/>
      <c r="EDU239" s="14"/>
      <c r="EDV239" s="14"/>
      <c r="EDW239" s="14"/>
      <c r="EDX239" s="14"/>
      <c r="EDY239" s="14"/>
      <c r="EDZ239" s="14"/>
      <c r="EEA239" s="14"/>
      <c r="EEB239" s="14"/>
      <c r="EEC239" s="14"/>
      <c r="EED239" s="14"/>
      <c r="EEE239" s="14"/>
      <c r="EEF239" s="14"/>
      <c r="EEG239" s="14"/>
      <c r="EEH239" s="14"/>
      <c r="EEI239" s="14"/>
      <c r="EEJ239" s="14"/>
      <c r="EEK239" s="14"/>
      <c r="EEL239" s="14"/>
      <c r="EEM239" s="14"/>
      <c r="EEN239" s="14"/>
      <c r="EEO239" s="14"/>
      <c r="EEP239" s="14"/>
      <c r="EEQ239" s="14"/>
      <c r="EER239" s="14"/>
      <c r="EES239" s="14"/>
      <c r="EET239" s="14"/>
      <c r="EEU239" s="14"/>
      <c r="EEV239" s="14"/>
      <c r="EEW239" s="14"/>
      <c r="EEX239" s="14"/>
      <c r="EEY239" s="14"/>
      <c r="EEZ239" s="14"/>
      <c r="EFA239" s="14"/>
      <c r="EFB239" s="14"/>
      <c r="EFC239" s="14"/>
      <c r="EFD239" s="14"/>
      <c r="EFE239" s="14"/>
      <c r="EFF239" s="14"/>
      <c r="EFG239" s="14"/>
      <c r="EFH239" s="14"/>
      <c r="EFI239" s="14"/>
      <c r="EFJ239" s="14"/>
      <c r="EFK239" s="14"/>
      <c r="EFL239" s="14"/>
      <c r="EFM239" s="14"/>
      <c r="EFN239" s="14"/>
      <c r="EFO239" s="14"/>
      <c r="EFP239" s="14"/>
      <c r="EFQ239" s="14"/>
      <c r="EFR239" s="14"/>
      <c r="EFS239" s="14"/>
      <c r="EFT239" s="14"/>
      <c r="EFU239" s="14"/>
      <c r="EFV239" s="14"/>
      <c r="EFW239" s="14"/>
      <c r="EFX239" s="14"/>
      <c r="EFY239" s="14"/>
      <c r="EFZ239" s="14"/>
      <c r="EGA239" s="14"/>
      <c r="EGB239" s="14"/>
      <c r="EGC239" s="14"/>
      <c r="EGD239" s="14"/>
      <c r="EGE239" s="14"/>
      <c r="EGF239" s="14"/>
      <c r="EGG239" s="14"/>
      <c r="EGH239" s="14"/>
      <c r="EGI239" s="14"/>
      <c r="EGJ239" s="14"/>
      <c r="EGK239" s="14"/>
      <c r="EGL239" s="14"/>
      <c r="EGM239" s="14"/>
      <c r="EGN239" s="14"/>
      <c r="EGO239" s="14"/>
      <c r="EGP239" s="14"/>
      <c r="EGQ239" s="14"/>
      <c r="EGR239" s="14"/>
      <c r="EGS239" s="14"/>
      <c r="EGT239" s="14"/>
      <c r="EGU239" s="14"/>
      <c r="EGV239" s="14"/>
      <c r="EGW239" s="14"/>
      <c r="EGX239" s="14"/>
      <c r="EGY239" s="14"/>
      <c r="EGZ239" s="14"/>
      <c r="EHA239" s="14"/>
      <c r="EHB239" s="14"/>
      <c r="EHC239" s="14"/>
      <c r="EHD239" s="14"/>
      <c r="EHE239" s="14"/>
      <c r="EHF239" s="14"/>
      <c r="EHG239" s="14"/>
      <c r="EHH239" s="14"/>
      <c r="EHI239" s="14"/>
      <c r="EHJ239" s="14"/>
      <c r="EHK239" s="14"/>
      <c r="EHL239" s="14"/>
      <c r="EHM239" s="14"/>
      <c r="EHN239" s="14"/>
      <c r="EHO239" s="14"/>
      <c r="EHP239" s="14"/>
      <c r="EHQ239" s="14"/>
      <c r="EHR239" s="14"/>
      <c r="EHS239" s="14"/>
      <c r="EHT239" s="14"/>
      <c r="EHU239" s="14"/>
      <c r="EHV239" s="14"/>
      <c r="EHW239" s="14"/>
      <c r="EHX239" s="14"/>
      <c r="EHY239" s="14"/>
      <c r="EHZ239" s="14"/>
      <c r="EIA239" s="14"/>
      <c r="EIB239" s="14"/>
      <c r="EIC239" s="14"/>
      <c r="EID239" s="14"/>
      <c r="EIE239" s="14"/>
      <c r="EIF239" s="14"/>
      <c r="EIG239" s="14"/>
      <c r="EIH239" s="14"/>
      <c r="EII239" s="14"/>
      <c r="EIJ239" s="14"/>
      <c r="EIK239" s="14"/>
      <c r="EIL239" s="14"/>
      <c r="EIM239" s="14"/>
      <c r="EIN239" s="14"/>
      <c r="EIO239" s="14"/>
      <c r="EIP239" s="14"/>
      <c r="EIQ239" s="14"/>
      <c r="EIR239" s="14"/>
      <c r="EIS239" s="14"/>
      <c r="EIT239" s="14"/>
      <c r="EIU239" s="14"/>
      <c r="EIV239" s="14"/>
      <c r="EIW239" s="14"/>
      <c r="EIX239" s="14"/>
      <c r="EIY239" s="14"/>
      <c r="EIZ239" s="14"/>
      <c r="EJA239" s="14"/>
      <c r="EJB239" s="14"/>
      <c r="EJC239" s="14"/>
      <c r="EJD239" s="14"/>
      <c r="EJE239" s="14"/>
      <c r="EJF239" s="14"/>
      <c r="EJG239" s="14"/>
      <c r="EJH239" s="14"/>
      <c r="EJI239" s="14"/>
      <c r="EJJ239" s="14"/>
      <c r="EJK239" s="14"/>
      <c r="EJL239" s="14"/>
      <c r="EJM239" s="14"/>
      <c r="EJN239" s="14"/>
      <c r="EJO239" s="14"/>
      <c r="EJP239" s="14"/>
      <c r="EJQ239" s="14"/>
      <c r="EJR239" s="14"/>
      <c r="EJS239" s="14"/>
      <c r="EJT239" s="14"/>
      <c r="EJU239" s="14"/>
      <c r="EJV239" s="14"/>
      <c r="EJW239" s="14"/>
      <c r="EJX239" s="14"/>
      <c r="EJY239" s="14"/>
      <c r="EJZ239" s="14"/>
      <c r="EKA239" s="14"/>
      <c r="EKB239" s="14"/>
      <c r="EKC239" s="14"/>
      <c r="EKD239" s="14"/>
      <c r="EKE239" s="14"/>
      <c r="EKF239" s="14"/>
      <c r="EKG239" s="14"/>
      <c r="EKH239" s="14"/>
      <c r="EKI239" s="14"/>
      <c r="EKJ239" s="14"/>
      <c r="EKK239" s="14"/>
      <c r="EKL239" s="14"/>
      <c r="EKM239" s="14"/>
      <c r="EKN239" s="14"/>
      <c r="EKO239" s="14"/>
      <c r="EKP239" s="14"/>
      <c r="EKQ239" s="14"/>
      <c r="EKR239" s="14"/>
      <c r="EKS239" s="14"/>
      <c r="EKT239" s="14"/>
      <c r="EKU239" s="14"/>
      <c r="EKV239" s="14"/>
      <c r="EKW239" s="14"/>
      <c r="EKX239" s="14"/>
      <c r="EKY239" s="14"/>
      <c r="EKZ239" s="14"/>
      <c r="ELA239" s="14"/>
      <c r="ELB239" s="14"/>
      <c r="ELC239" s="14"/>
      <c r="ELD239" s="14"/>
      <c r="ELE239" s="14"/>
      <c r="ELF239" s="14"/>
      <c r="ELG239" s="14"/>
      <c r="ELH239" s="14"/>
      <c r="ELI239" s="14"/>
      <c r="ELJ239" s="14"/>
      <c r="ELK239" s="14"/>
      <c r="ELL239" s="14"/>
      <c r="ELM239" s="14"/>
      <c r="ELN239" s="14"/>
      <c r="ELO239" s="14"/>
      <c r="ELP239" s="14"/>
      <c r="ELQ239" s="14"/>
      <c r="ELR239" s="14"/>
      <c r="ELS239" s="14"/>
      <c r="ELT239" s="14"/>
      <c r="ELU239" s="14"/>
      <c r="ELV239" s="14"/>
      <c r="ELW239" s="14"/>
      <c r="ELX239" s="14"/>
      <c r="ELY239" s="14"/>
      <c r="ELZ239" s="14"/>
      <c r="EMA239" s="14"/>
      <c r="EMB239" s="14"/>
      <c r="EMC239" s="14"/>
      <c r="EMD239" s="14"/>
      <c r="EME239" s="14"/>
      <c r="EMF239" s="14"/>
      <c r="EMG239" s="14"/>
      <c r="EMH239" s="14"/>
      <c r="EMI239" s="14"/>
      <c r="EMJ239" s="14"/>
      <c r="EMK239" s="14"/>
      <c r="EML239" s="14"/>
      <c r="EMM239" s="14"/>
      <c r="EMN239" s="14"/>
      <c r="EMO239" s="14"/>
      <c r="EMP239" s="14"/>
      <c r="EMQ239" s="14"/>
      <c r="EMR239" s="14"/>
      <c r="EMS239" s="14"/>
      <c r="EMT239" s="14"/>
      <c r="EMU239" s="14"/>
      <c r="EMV239" s="14"/>
      <c r="EMW239" s="14"/>
      <c r="EMX239" s="14"/>
      <c r="EMY239" s="14"/>
      <c r="EMZ239" s="14"/>
      <c r="ENA239" s="14"/>
      <c r="ENB239" s="14"/>
      <c r="ENC239" s="14"/>
      <c r="END239" s="14"/>
      <c r="ENE239" s="14"/>
      <c r="ENF239" s="14"/>
      <c r="ENG239" s="14"/>
      <c r="ENH239" s="14"/>
      <c r="ENI239" s="14"/>
      <c r="ENJ239" s="14"/>
      <c r="ENK239" s="14"/>
      <c r="ENL239" s="14"/>
      <c r="ENM239" s="14"/>
      <c r="ENN239" s="14"/>
      <c r="ENO239" s="14"/>
      <c r="ENP239" s="14"/>
      <c r="ENQ239" s="14"/>
      <c r="ENR239" s="14"/>
      <c r="ENS239" s="14"/>
      <c r="ENT239" s="14"/>
      <c r="ENU239" s="14"/>
      <c r="ENV239" s="14"/>
      <c r="ENW239" s="14"/>
      <c r="ENX239" s="14"/>
      <c r="ENY239" s="14"/>
      <c r="ENZ239" s="14"/>
      <c r="EOA239" s="14"/>
      <c r="EOB239" s="14"/>
      <c r="EOC239" s="14"/>
      <c r="EOD239" s="14"/>
      <c r="EOE239" s="14"/>
      <c r="EOF239" s="14"/>
      <c r="EOG239" s="14"/>
      <c r="EOH239" s="14"/>
      <c r="EOI239" s="14"/>
      <c r="EOJ239" s="14"/>
      <c r="EOK239" s="14"/>
      <c r="EOL239" s="14"/>
      <c r="EOM239" s="14"/>
      <c r="EON239" s="14"/>
      <c r="EOO239" s="14"/>
      <c r="EOP239" s="14"/>
      <c r="EOQ239" s="14"/>
      <c r="EOR239" s="14"/>
      <c r="EOS239" s="14"/>
      <c r="EOT239" s="14"/>
      <c r="EOU239" s="14"/>
      <c r="EOV239" s="14"/>
      <c r="EOW239" s="14"/>
      <c r="EOX239" s="14"/>
      <c r="EOY239" s="14"/>
      <c r="EOZ239" s="14"/>
      <c r="EPA239" s="14"/>
      <c r="EPB239" s="14"/>
      <c r="EPC239" s="14"/>
      <c r="EPD239" s="14"/>
      <c r="EPE239" s="14"/>
      <c r="EPF239" s="14"/>
      <c r="EPG239" s="14"/>
      <c r="EPH239" s="14"/>
      <c r="EPI239" s="14"/>
      <c r="EPJ239" s="14"/>
      <c r="EPK239" s="14"/>
      <c r="EPL239" s="14"/>
      <c r="EPM239" s="14"/>
      <c r="EPN239" s="14"/>
      <c r="EPO239" s="14"/>
      <c r="EPP239" s="14"/>
      <c r="EPQ239" s="14"/>
      <c r="EPR239" s="14"/>
      <c r="EPS239" s="14"/>
      <c r="EPT239" s="14"/>
      <c r="EPU239" s="14"/>
      <c r="EPV239" s="14"/>
      <c r="EPW239" s="14"/>
      <c r="EPX239" s="14"/>
      <c r="EPY239" s="14"/>
      <c r="EPZ239" s="14"/>
      <c r="EQA239" s="14"/>
      <c r="EQB239" s="14"/>
      <c r="EQC239" s="14"/>
      <c r="EQD239" s="14"/>
      <c r="EQE239" s="14"/>
      <c r="EQF239" s="14"/>
      <c r="EQG239" s="14"/>
      <c r="EQH239" s="14"/>
      <c r="EQI239" s="14"/>
      <c r="EQJ239" s="14"/>
      <c r="EQK239" s="14"/>
      <c r="EQL239" s="14"/>
      <c r="EQM239" s="14"/>
      <c r="EQN239" s="14"/>
      <c r="EQO239" s="14"/>
      <c r="EQP239" s="14"/>
      <c r="EQQ239" s="14"/>
      <c r="EQR239" s="14"/>
      <c r="EQS239" s="14"/>
      <c r="EQT239" s="14"/>
      <c r="EQU239" s="14"/>
      <c r="EQV239" s="14"/>
      <c r="EQW239" s="14"/>
      <c r="EQX239" s="14"/>
      <c r="EQY239" s="14"/>
      <c r="EQZ239" s="14"/>
      <c r="ERA239" s="14"/>
      <c r="ERB239" s="14"/>
      <c r="ERC239" s="14"/>
      <c r="ERD239" s="14"/>
      <c r="ERE239" s="14"/>
      <c r="ERF239" s="14"/>
      <c r="ERG239" s="14"/>
      <c r="ERH239" s="14"/>
      <c r="ERI239" s="14"/>
      <c r="ERJ239" s="14"/>
      <c r="ERK239" s="14"/>
      <c r="ERL239" s="14"/>
      <c r="ERM239" s="14"/>
      <c r="ERN239" s="14"/>
      <c r="ERO239" s="14"/>
      <c r="ERP239" s="14"/>
      <c r="ERQ239" s="14"/>
      <c r="ERR239" s="14"/>
      <c r="ERS239" s="14"/>
      <c r="ERT239" s="14"/>
      <c r="ERU239" s="14"/>
      <c r="ERV239" s="14"/>
      <c r="ERW239" s="14"/>
      <c r="ERX239" s="14"/>
      <c r="ERY239" s="14"/>
      <c r="ERZ239" s="14"/>
      <c r="ESA239" s="14"/>
      <c r="ESB239" s="14"/>
      <c r="ESC239" s="14"/>
      <c r="ESD239" s="14"/>
      <c r="ESE239" s="14"/>
      <c r="ESF239" s="14"/>
      <c r="ESG239" s="14"/>
      <c r="ESH239" s="14"/>
      <c r="ESI239" s="14"/>
      <c r="ESJ239" s="14"/>
      <c r="ESK239" s="14"/>
      <c r="ESL239" s="14"/>
      <c r="ESM239" s="14"/>
      <c r="ESN239" s="14"/>
      <c r="ESO239" s="14"/>
      <c r="ESP239" s="14"/>
      <c r="ESQ239" s="14"/>
      <c r="ESR239" s="14"/>
      <c r="ESS239" s="14"/>
      <c r="EST239" s="14"/>
      <c r="ESU239" s="14"/>
      <c r="ESV239" s="14"/>
      <c r="ESW239" s="14"/>
      <c r="ESX239" s="14"/>
      <c r="ESY239" s="14"/>
      <c r="ESZ239" s="14"/>
      <c r="ETA239" s="14"/>
      <c r="ETB239" s="14"/>
      <c r="ETC239" s="14"/>
      <c r="ETD239" s="14"/>
      <c r="ETE239" s="14"/>
      <c r="ETF239" s="14"/>
      <c r="ETG239" s="14"/>
      <c r="ETH239" s="14"/>
      <c r="ETI239" s="14"/>
      <c r="ETJ239" s="14"/>
      <c r="ETK239" s="14"/>
      <c r="ETL239" s="14"/>
      <c r="ETM239" s="14"/>
      <c r="ETN239" s="14"/>
      <c r="ETO239" s="14"/>
      <c r="ETP239" s="14"/>
      <c r="ETQ239" s="14"/>
      <c r="ETR239" s="14"/>
      <c r="ETS239" s="14"/>
      <c r="ETT239" s="14"/>
      <c r="ETU239" s="14"/>
      <c r="ETV239" s="14"/>
      <c r="ETW239" s="14"/>
      <c r="ETX239" s="14"/>
      <c r="ETY239" s="14"/>
      <c r="ETZ239" s="14"/>
      <c r="EUA239" s="14"/>
      <c r="EUB239" s="14"/>
      <c r="EUC239" s="14"/>
      <c r="EUD239" s="14"/>
      <c r="EUE239" s="14"/>
      <c r="EUF239" s="14"/>
      <c r="EUG239" s="14"/>
      <c r="EUH239" s="14"/>
      <c r="EUI239" s="14"/>
      <c r="EUJ239" s="14"/>
      <c r="EUK239" s="14"/>
      <c r="EUL239" s="14"/>
      <c r="EUM239" s="14"/>
      <c r="EUN239" s="14"/>
      <c r="EUO239" s="14"/>
      <c r="EUP239" s="14"/>
      <c r="EUQ239" s="14"/>
      <c r="EUR239" s="14"/>
      <c r="EUS239" s="14"/>
      <c r="EUT239" s="14"/>
      <c r="EUU239" s="14"/>
      <c r="EUV239" s="14"/>
      <c r="EUW239" s="14"/>
      <c r="EUX239" s="14"/>
      <c r="EUY239" s="14"/>
      <c r="EUZ239" s="14"/>
      <c r="EVA239" s="14"/>
      <c r="EVB239" s="14"/>
      <c r="EVC239" s="14"/>
      <c r="EVD239" s="14"/>
      <c r="EVE239" s="14"/>
      <c r="EVF239" s="14"/>
      <c r="EVG239" s="14"/>
      <c r="EVH239" s="14"/>
      <c r="EVI239" s="14"/>
      <c r="EVJ239" s="14"/>
      <c r="EVK239" s="14"/>
      <c r="EVL239" s="14"/>
      <c r="EVM239" s="14"/>
      <c r="EVN239" s="14"/>
      <c r="EVO239" s="14"/>
      <c r="EVP239" s="14"/>
      <c r="EVQ239" s="14"/>
      <c r="EVR239" s="14"/>
      <c r="EVS239" s="14"/>
      <c r="EVT239" s="14"/>
      <c r="EVU239" s="14"/>
      <c r="EVV239" s="14"/>
      <c r="EVW239" s="14"/>
      <c r="EVX239" s="14"/>
      <c r="EVY239" s="14"/>
      <c r="EVZ239" s="14"/>
      <c r="EWA239" s="14"/>
      <c r="EWB239" s="14"/>
      <c r="EWC239" s="14"/>
      <c r="EWD239" s="14"/>
      <c r="EWE239" s="14"/>
      <c r="EWF239" s="14"/>
      <c r="EWG239" s="14"/>
      <c r="EWH239" s="14"/>
      <c r="EWI239" s="14"/>
      <c r="EWJ239" s="14"/>
      <c r="EWK239" s="14"/>
      <c r="EWL239" s="14"/>
      <c r="EWM239" s="14"/>
      <c r="EWN239" s="14"/>
      <c r="EWO239" s="14"/>
      <c r="EWP239" s="14"/>
      <c r="EWQ239" s="14"/>
      <c r="EWR239" s="14"/>
      <c r="EWS239" s="14"/>
      <c r="EWT239" s="14"/>
      <c r="EWU239" s="14"/>
      <c r="EWV239" s="14"/>
      <c r="EWW239" s="14"/>
      <c r="EWX239" s="14"/>
      <c r="EWY239" s="14"/>
      <c r="EWZ239" s="14"/>
      <c r="EXA239" s="14"/>
      <c r="EXB239" s="14"/>
      <c r="EXC239" s="14"/>
      <c r="EXD239" s="14"/>
      <c r="EXE239" s="14"/>
      <c r="EXF239" s="14"/>
      <c r="EXG239" s="14"/>
      <c r="EXH239" s="14"/>
      <c r="EXI239" s="14"/>
      <c r="EXJ239" s="14"/>
      <c r="EXK239" s="14"/>
      <c r="EXL239" s="14"/>
      <c r="EXM239" s="14"/>
      <c r="EXN239" s="14"/>
      <c r="EXO239" s="14"/>
      <c r="EXP239" s="14"/>
      <c r="EXQ239" s="14"/>
      <c r="EXR239" s="14"/>
      <c r="EXS239" s="14"/>
      <c r="EXT239" s="14"/>
      <c r="EXU239" s="14"/>
      <c r="EXV239" s="14"/>
      <c r="EXW239" s="14"/>
      <c r="EXX239" s="14"/>
      <c r="EXY239" s="14"/>
      <c r="EXZ239" s="14"/>
      <c r="EYA239" s="14"/>
      <c r="EYB239" s="14"/>
      <c r="EYC239" s="14"/>
      <c r="EYD239" s="14"/>
      <c r="EYE239" s="14"/>
      <c r="EYF239" s="14"/>
      <c r="EYG239" s="14"/>
      <c r="EYH239" s="14"/>
      <c r="EYI239" s="14"/>
      <c r="EYJ239" s="14"/>
      <c r="EYK239" s="14"/>
      <c r="EYL239" s="14"/>
      <c r="EYM239" s="14"/>
      <c r="EYN239" s="14"/>
      <c r="EYO239" s="14"/>
      <c r="EYP239" s="14"/>
      <c r="EYQ239" s="14"/>
      <c r="EYR239" s="14"/>
      <c r="EYS239" s="14"/>
      <c r="EYT239" s="14"/>
      <c r="EYU239" s="14"/>
      <c r="EYV239" s="14"/>
      <c r="EYW239" s="14"/>
      <c r="EYX239" s="14"/>
      <c r="EYY239" s="14"/>
      <c r="EYZ239" s="14"/>
      <c r="EZA239" s="14"/>
      <c r="EZB239" s="14"/>
      <c r="EZC239" s="14"/>
      <c r="EZD239" s="14"/>
      <c r="EZE239" s="14"/>
      <c r="EZF239" s="14"/>
      <c r="EZG239" s="14"/>
      <c r="EZH239" s="14"/>
      <c r="EZI239" s="14"/>
      <c r="EZJ239" s="14"/>
      <c r="EZK239" s="14"/>
      <c r="EZL239" s="14"/>
      <c r="EZM239" s="14"/>
      <c r="EZN239" s="14"/>
      <c r="EZO239" s="14"/>
      <c r="EZP239" s="14"/>
      <c r="EZQ239" s="14"/>
      <c r="EZR239" s="14"/>
      <c r="EZS239" s="14"/>
      <c r="EZT239" s="14"/>
      <c r="EZU239" s="14"/>
      <c r="EZV239" s="14"/>
      <c r="EZW239" s="14"/>
      <c r="EZX239" s="14"/>
      <c r="EZY239" s="14"/>
      <c r="EZZ239" s="14"/>
      <c r="FAA239" s="14"/>
      <c r="FAB239" s="14"/>
      <c r="FAC239" s="14"/>
      <c r="FAD239" s="14"/>
      <c r="FAE239" s="14"/>
      <c r="FAF239" s="14"/>
      <c r="FAG239" s="14"/>
      <c r="FAH239" s="14"/>
      <c r="FAI239" s="14"/>
      <c r="FAJ239" s="14"/>
      <c r="FAK239" s="14"/>
      <c r="FAL239" s="14"/>
      <c r="FAM239" s="14"/>
      <c r="FAN239" s="14"/>
      <c r="FAO239" s="14"/>
      <c r="FAP239" s="14"/>
      <c r="FAQ239" s="14"/>
      <c r="FAR239" s="14"/>
      <c r="FAS239" s="14"/>
      <c r="FAT239" s="14"/>
      <c r="FAU239" s="14"/>
      <c r="FAV239" s="14"/>
      <c r="FAW239" s="14"/>
      <c r="FAX239" s="14"/>
      <c r="FAY239" s="14"/>
      <c r="FAZ239" s="14"/>
      <c r="FBA239" s="14"/>
      <c r="FBB239" s="14"/>
      <c r="FBC239" s="14"/>
      <c r="FBD239" s="14"/>
      <c r="FBE239" s="14"/>
      <c r="FBF239" s="14"/>
      <c r="FBG239" s="14"/>
      <c r="FBH239" s="14"/>
      <c r="FBI239" s="14"/>
      <c r="FBJ239" s="14"/>
      <c r="FBK239" s="14"/>
      <c r="FBL239" s="14"/>
      <c r="FBM239" s="14"/>
      <c r="FBN239" s="14"/>
      <c r="FBO239" s="14"/>
      <c r="FBP239" s="14"/>
      <c r="FBQ239" s="14"/>
      <c r="FBR239" s="14"/>
      <c r="FBS239" s="14"/>
      <c r="FBT239" s="14"/>
      <c r="FBU239" s="14"/>
      <c r="FBV239" s="14"/>
      <c r="FBW239" s="14"/>
      <c r="FBX239" s="14"/>
      <c r="FBY239" s="14"/>
      <c r="FBZ239" s="14"/>
      <c r="FCA239" s="14"/>
      <c r="FCB239" s="14"/>
      <c r="FCC239" s="14"/>
      <c r="FCD239" s="14"/>
      <c r="FCE239" s="14"/>
      <c r="FCF239" s="14"/>
      <c r="FCG239" s="14"/>
      <c r="FCH239" s="14"/>
      <c r="FCI239" s="14"/>
      <c r="FCJ239" s="14"/>
      <c r="FCK239" s="14"/>
      <c r="FCL239" s="14"/>
      <c r="FCM239" s="14"/>
      <c r="FCN239" s="14"/>
      <c r="FCO239" s="14"/>
      <c r="FCP239" s="14"/>
      <c r="FCQ239" s="14"/>
      <c r="FCR239" s="14"/>
      <c r="FCS239" s="14"/>
      <c r="FCT239" s="14"/>
      <c r="FCU239" s="14"/>
      <c r="FCV239" s="14"/>
      <c r="FCW239" s="14"/>
      <c r="FCX239" s="14"/>
      <c r="FCY239" s="14"/>
      <c r="FCZ239" s="14"/>
      <c r="FDA239" s="14"/>
      <c r="FDB239" s="14"/>
      <c r="FDC239" s="14"/>
      <c r="FDD239" s="14"/>
      <c r="FDE239" s="14"/>
      <c r="FDF239" s="14"/>
      <c r="FDG239" s="14"/>
      <c r="FDH239" s="14"/>
      <c r="FDI239" s="14"/>
      <c r="FDJ239" s="14"/>
      <c r="FDK239" s="14"/>
      <c r="FDL239" s="14"/>
      <c r="FDM239" s="14"/>
      <c r="FDN239" s="14"/>
      <c r="FDO239" s="14"/>
      <c r="FDP239" s="14"/>
      <c r="FDQ239" s="14"/>
      <c r="FDR239" s="14"/>
      <c r="FDS239" s="14"/>
      <c r="FDT239" s="14"/>
      <c r="FDU239" s="14"/>
      <c r="FDV239" s="14"/>
      <c r="FDW239" s="14"/>
      <c r="FDX239" s="14"/>
      <c r="FDY239" s="14"/>
      <c r="FDZ239" s="14"/>
      <c r="FEA239" s="14"/>
      <c r="FEB239" s="14"/>
      <c r="FEC239" s="14"/>
      <c r="FED239" s="14"/>
      <c r="FEE239" s="14"/>
      <c r="FEF239" s="14"/>
      <c r="FEG239" s="14"/>
      <c r="FEH239" s="14"/>
      <c r="FEI239" s="14"/>
      <c r="FEJ239" s="14"/>
      <c r="FEK239" s="14"/>
      <c r="FEL239" s="14"/>
      <c r="FEM239" s="14"/>
      <c r="FEN239" s="14"/>
      <c r="FEO239" s="14"/>
      <c r="FEP239" s="14"/>
      <c r="FEQ239" s="14"/>
      <c r="FER239" s="14"/>
      <c r="FES239" s="14"/>
      <c r="FET239" s="14"/>
      <c r="FEU239" s="14"/>
      <c r="FEV239" s="14"/>
      <c r="FEW239" s="14"/>
      <c r="FEX239" s="14"/>
      <c r="FEY239" s="14"/>
      <c r="FEZ239" s="14"/>
      <c r="FFA239" s="14"/>
      <c r="FFB239" s="14"/>
      <c r="FFC239" s="14"/>
      <c r="FFD239" s="14"/>
      <c r="FFE239" s="14"/>
      <c r="FFF239" s="14"/>
      <c r="FFG239" s="14"/>
      <c r="FFH239" s="14"/>
      <c r="FFI239" s="14"/>
      <c r="FFJ239" s="14"/>
      <c r="FFK239" s="14"/>
      <c r="FFL239" s="14"/>
      <c r="FFM239" s="14"/>
      <c r="FFN239" s="14"/>
      <c r="FFO239" s="14"/>
      <c r="FFP239" s="14"/>
      <c r="FFQ239" s="14"/>
      <c r="FFR239" s="14"/>
      <c r="FFS239" s="14"/>
      <c r="FFT239" s="14"/>
      <c r="FFU239" s="14"/>
      <c r="FFV239" s="14"/>
      <c r="FFW239" s="14"/>
      <c r="FFX239" s="14"/>
      <c r="FFY239" s="14"/>
      <c r="FFZ239" s="14"/>
      <c r="FGA239" s="14"/>
      <c r="FGB239" s="14"/>
      <c r="FGC239" s="14"/>
      <c r="FGD239" s="14"/>
      <c r="FGE239" s="14"/>
      <c r="FGF239" s="14"/>
      <c r="FGG239" s="14"/>
      <c r="FGH239" s="14"/>
      <c r="FGI239" s="14"/>
      <c r="FGJ239" s="14"/>
      <c r="FGK239" s="14"/>
      <c r="FGL239" s="14"/>
      <c r="FGM239" s="14"/>
      <c r="FGN239" s="14"/>
      <c r="FGO239" s="14"/>
      <c r="FGP239" s="14"/>
      <c r="FGQ239" s="14"/>
      <c r="FGR239" s="14"/>
      <c r="FGS239" s="14"/>
      <c r="FGT239" s="14"/>
      <c r="FGU239" s="14"/>
      <c r="FGV239" s="14"/>
      <c r="FGW239" s="14"/>
      <c r="FGX239" s="14"/>
      <c r="FGY239" s="14"/>
      <c r="FGZ239" s="14"/>
      <c r="FHA239" s="14"/>
      <c r="FHB239" s="14"/>
      <c r="FHC239" s="14"/>
      <c r="FHD239" s="14"/>
      <c r="FHE239" s="14"/>
      <c r="FHF239" s="14"/>
      <c r="FHG239" s="14"/>
      <c r="FHH239" s="14"/>
      <c r="FHI239" s="14"/>
      <c r="FHJ239" s="14"/>
      <c r="FHK239" s="14"/>
      <c r="FHL239" s="14"/>
      <c r="FHM239" s="14"/>
      <c r="FHN239" s="14"/>
      <c r="FHO239" s="14"/>
      <c r="FHP239" s="14"/>
      <c r="FHQ239" s="14"/>
      <c r="FHR239" s="14"/>
      <c r="FHS239" s="14"/>
      <c r="FHT239" s="14"/>
      <c r="FHU239" s="14"/>
      <c r="FHV239" s="14"/>
      <c r="FHW239" s="14"/>
      <c r="FHX239" s="14"/>
      <c r="FHY239" s="14"/>
      <c r="FHZ239" s="14"/>
      <c r="FIA239" s="14"/>
      <c r="FIB239" s="14"/>
      <c r="FIC239" s="14"/>
      <c r="FID239" s="14"/>
      <c r="FIE239" s="14"/>
      <c r="FIF239" s="14"/>
      <c r="FIG239" s="14"/>
      <c r="FIH239" s="14"/>
      <c r="FII239" s="14"/>
      <c r="FIJ239" s="14"/>
      <c r="FIK239" s="14"/>
      <c r="FIL239" s="14"/>
      <c r="FIM239" s="14"/>
      <c r="FIN239" s="14"/>
      <c r="FIO239" s="14"/>
      <c r="FIP239" s="14"/>
      <c r="FIQ239" s="14"/>
      <c r="FIR239" s="14"/>
      <c r="FIS239" s="14"/>
      <c r="FIT239" s="14"/>
      <c r="FIU239" s="14"/>
      <c r="FIV239" s="14"/>
      <c r="FIW239" s="14"/>
      <c r="FIX239" s="14"/>
      <c r="FIY239" s="14"/>
      <c r="FIZ239" s="14"/>
      <c r="FJA239" s="14"/>
      <c r="FJB239" s="14"/>
      <c r="FJC239" s="14"/>
      <c r="FJD239" s="14"/>
      <c r="FJE239" s="14"/>
      <c r="FJF239" s="14"/>
      <c r="FJG239" s="14"/>
      <c r="FJH239" s="14"/>
      <c r="FJI239" s="14"/>
      <c r="FJJ239" s="14"/>
      <c r="FJK239" s="14"/>
      <c r="FJL239" s="14"/>
      <c r="FJM239" s="14"/>
      <c r="FJN239" s="14"/>
      <c r="FJO239" s="14"/>
      <c r="FJP239" s="14"/>
      <c r="FJQ239" s="14"/>
      <c r="FJR239" s="14"/>
      <c r="FJS239" s="14"/>
      <c r="FJT239" s="14"/>
      <c r="FJU239" s="14"/>
      <c r="FJV239" s="14"/>
      <c r="FJW239" s="14"/>
      <c r="FJX239" s="14"/>
      <c r="FJY239" s="14"/>
      <c r="FJZ239" s="14"/>
      <c r="FKA239" s="14"/>
      <c r="FKB239" s="14"/>
      <c r="FKC239" s="14"/>
      <c r="FKD239" s="14"/>
      <c r="FKE239" s="14"/>
      <c r="FKF239" s="14"/>
      <c r="FKG239" s="14"/>
      <c r="FKH239" s="14"/>
      <c r="FKI239" s="14"/>
      <c r="FKJ239" s="14"/>
      <c r="FKK239" s="14"/>
      <c r="FKL239" s="14"/>
      <c r="FKM239" s="14"/>
      <c r="FKN239" s="14"/>
      <c r="FKO239" s="14"/>
      <c r="FKP239" s="14"/>
      <c r="FKQ239" s="14"/>
      <c r="FKR239" s="14"/>
      <c r="FKS239" s="14"/>
      <c r="FKT239" s="14"/>
      <c r="FKU239" s="14"/>
      <c r="FKV239" s="14"/>
      <c r="FKW239" s="14"/>
      <c r="FKX239" s="14"/>
      <c r="FKY239" s="14"/>
      <c r="FKZ239" s="14"/>
      <c r="FLA239" s="14"/>
      <c r="FLB239" s="14"/>
      <c r="FLC239" s="14"/>
      <c r="FLD239" s="14"/>
      <c r="FLE239" s="14"/>
      <c r="FLF239" s="14"/>
      <c r="FLG239" s="14"/>
      <c r="FLH239" s="14"/>
      <c r="FLI239" s="14"/>
      <c r="FLJ239" s="14"/>
      <c r="FLK239" s="14"/>
      <c r="FLL239" s="14"/>
      <c r="FLM239" s="14"/>
      <c r="FLN239" s="14"/>
      <c r="FLO239" s="14"/>
      <c r="FLP239" s="14"/>
      <c r="FLQ239" s="14"/>
      <c r="FLR239" s="14"/>
      <c r="FLS239" s="14"/>
      <c r="FLT239" s="14"/>
      <c r="FLU239" s="14"/>
      <c r="FLV239" s="14"/>
      <c r="FLW239" s="14"/>
      <c r="FLX239" s="14"/>
      <c r="FLY239" s="14"/>
      <c r="FLZ239" s="14"/>
      <c r="FMA239" s="14"/>
      <c r="FMB239" s="14"/>
      <c r="FMC239" s="14"/>
      <c r="FMD239" s="14"/>
      <c r="FME239" s="14"/>
      <c r="FMF239" s="14"/>
      <c r="FMG239" s="14"/>
      <c r="FMH239" s="14"/>
      <c r="FMI239" s="14"/>
      <c r="FMJ239" s="14"/>
      <c r="FMK239" s="14"/>
      <c r="FML239" s="14"/>
      <c r="FMM239" s="14"/>
      <c r="FMN239" s="14"/>
      <c r="FMO239" s="14"/>
      <c r="FMP239" s="14"/>
      <c r="FMQ239" s="14"/>
      <c r="FMR239" s="14"/>
      <c r="FMS239" s="14"/>
      <c r="FMT239" s="14"/>
      <c r="FMU239" s="14"/>
      <c r="FMV239" s="14"/>
      <c r="FMW239" s="14"/>
      <c r="FMX239" s="14"/>
      <c r="FMY239" s="14"/>
      <c r="FMZ239" s="14"/>
      <c r="FNA239" s="14"/>
      <c r="FNB239" s="14"/>
      <c r="FNC239" s="14"/>
      <c r="FND239" s="14"/>
      <c r="FNE239" s="14"/>
      <c r="FNF239" s="14"/>
      <c r="FNG239" s="14"/>
      <c r="FNH239" s="14"/>
      <c r="FNI239" s="14"/>
      <c r="FNJ239" s="14"/>
      <c r="FNK239" s="14"/>
      <c r="FNL239" s="14"/>
      <c r="FNM239" s="14"/>
      <c r="FNN239" s="14"/>
      <c r="FNO239" s="14"/>
      <c r="FNP239" s="14"/>
      <c r="FNQ239" s="14"/>
      <c r="FNR239" s="14"/>
      <c r="FNS239" s="14"/>
      <c r="FNT239" s="14"/>
      <c r="FNU239" s="14"/>
      <c r="FNV239" s="14"/>
      <c r="FNW239" s="14"/>
      <c r="FNX239" s="14"/>
      <c r="FNY239" s="14"/>
      <c r="FNZ239" s="14"/>
      <c r="FOA239" s="14"/>
      <c r="FOB239" s="14"/>
      <c r="FOC239" s="14"/>
      <c r="FOD239" s="14"/>
      <c r="FOE239" s="14"/>
      <c r="FOF239" s="14"/>
      <c r="FOG239" s="14"/>
      <c r="FOH239" s="14"/>
      <c r="FOI239" s="14"/>
      <c r="FOJ239" s="14"/>
      <c r="FOK239" s="14"/>
      <c r="FOL239" s="14"/>
      <c r="FOM239" s="14"/>
      <c r="FON239" s="14"/>
      <c r="FOO239" s="14"/>
      <c r="FOP239" s="14"/>
      <c r="FOQ239" s="14"/>
      <c r="FOR239" s="14"/>
      <c r="FOS239" s="14"/>
      <c r="FOT239" s="14"/>
      <c r="FOU239" s="14"/>
      <c r="FOV239" s="14"/>
      <c r="FOW239" s="14"/>
      <c r="FOX239" s="14"/>
      <c r="FOY239" s="14"/>
      <c r="FOZ239" s="14"/>
      <c r="FPA239" s="14"/>
      <c r="FPB239" s="14"/>
      <c r="FPC239" s="14"/>
      <c r="FPD239" s="14"/>
      <c r="FPE239" s="14"/>
      <c r="FPF239" s="14"/>
      <c r="FPG239" s="14"/>
      <c r="FPH239" s="14"/>
      <c r="FPI239" s="14"/>
      <c r="FPJ239" s="14"/>
      <c r="FPK239" s="14"/>
      <c r="FPL239" s="14"/>
      <c r="FPM239" s="14"/>
      <c r="FPN239" s="14"/>
      <c r="FPO239" s="14"/>
      <c r="FPP239" s="14"/>
      <c r="FPQ239" s="14"/>
      <c r="FPR239" s="14"/>
      <c r="FPS239" s="14"/>
      <c r="FPT239" s="14"/>
      <c r="FPU239" s="14"/>
      <c r="FPV239" s="14"/>
      <c r="FPW239" s="14"/>
      <c r="FPX239" s="14"/>
      <c r="FPY239" s="14"/>
      <c r="FPZ239" s="14"/>
      <c r="FQA239" s="14"/>
      <c r="FQB239" s="14"/>
      <c r="FQC239" s="14"/>
      <c r="FQD239" s="14"/>
      <c r="FQE239" s="14"/>
      <c r="FQF239" s="14"/>
      <c r="FQG239" s="14"/>
      <c r="FQH239" s="14"/>
      <c r="FQI239" s="14"/>
      <c r="FQJ239" s="14"/>
      <c r="FQK239" s="14"/>
      <c r="FQL239" s="14"/>
      <c r="FQM239" s="14"/>
      <c r="FQN239" s="14"/>
      <c r="FQO239" s="14"/>
      <c r="FQP239" s="14"/>
      <c r="FQQ239" s="14"/>
      <c r="FQR239" s="14"/>
      <c r="FQS239" s="14"/>
      <c r="FQT239" s="14"/>
      <c r="FQU239" s="14"/>
      <c r="FQV239" s="14"/>
      <c r="FQW239" s="14"/>
      <c r="FQX239" s="14"/>
      <c r="FQY239" s="14"/>
      <c r="FQZ239" s="14"/>
      <c r="FRA239" s="14"/>
      <c r="FRB239" s="14"/>
      <c r="FRC239" s="14"/>
      <c r="FRD239" s="14"/>
      <c r="FRE239" s="14"/>
      <c r="FRF239" s="14"/>
      <c r="FRG239" s="14"/>
      <c r="FRH239" s="14"/>
      <c r="FRI239" s="14"/>
      <c r="FRJ239" s="14"/>
      <c r="FRK239" s="14"/>
      <c r="FRL239" s="14"/>
      <c r="FRM239" s="14"/>
      <c r="FRN239" s="14"/>
      <c r="FRO239" s="14"/>
      <c r="FRP239" s="14"/>
      <c r="FRQ239" s="14"/>
      <c r="FRR239" s="14"/>
      <c r="FRS239" s="14"/>
      <c r="FRT239" s="14"/>
      <c r="FRU239" s="14"/>
      <c r="FRV239" s="14"/>
      <c r="FRW239" s="14"/>
      <c r="FRX239" s="14"/>
      <c r="FRY239" s="14"/>
      <c r="FRZ239" s="14"/>
      <c r="FSA239" s="14"/>
      <c r="FSB239" s="14"/>
      <c r="FSC239" s="14"/>
      <c r="FSD239" s="14"/>
      <c r="FSE239" s="14"/>
      <c r="FSF239" s="14"/>
      <c r="FSG239" s="14"/>
      <c r="FSH239" s="14"/>
      <c r="FSI239" s="14"/>
      <c r="FSJ239" s="14"/>
      <c r="FSK239" s="14"/>
      <c r="FSL239" s="14"/>
      <c r="FSM239" s="14"/>
      <c r="FSN239" s="14"/>
      <c r="FSO239" s="14"/>
      <c r="FSP239" s="14"/>
      <c r="FSQ239" s="14"/>
      <c r="FSR239" s="14"/>
      <c r="FSS239" s="14"/>
      <c r="FST239" s="14"/>
      <c r="FSU239" s="14"/>
      <c r="FSV239" s="14"/>
      <c r="FSW239" s="14"/>
      <c r="FSX239" s="14"/>
      <c r="FSY239" s="14"/>
      <c r="FSZ239" s="14"/>
      <c r="FTA239" s="14"/>
      <c r="FTB239" s="14"/>
      <c r="FTC239" s="14"/>
      <c r="FTD239" s="14"/>
      <c r="FTE239" s="14"/>
      <c r="FTF239" s="14"/>
      <c r="FTG239" s="14"/>
      <c r="FTH239" s="14"/>
      <c r="FTI239" s="14"/>
      <c r="FTJ239" s="14"/>
      <c r="FTK239" s="14"/>
      <c r="FTL239" s="14"/>
      <c r="FTM239" s="14"/>
      <c r="FTN239" s="14"/>
      <c r="FTO239" s="14"/>
      <c r="FTP239" s="14"/>
      <c r="FTQ239" s="14"/>
      <c r="FTR239" s="14"/>
      <c r="FTS239" s="14"/>
      <c r="FTT239" s="14"/>
      <c r="FTU239" s="14"/>
      <c r="FTV239" s="14"/>
      <c r="FTW239" s="14"/>
      <c r="FTX239" s="14"/>
      <c r="FTY239" s="14"/>
      <c r="FTZ239" s="14"/>
      <c r="FUA239" s="14"/>
      <c r="FUB239" s="14"/>
      <c r="FUC239" s="14"/>
      <c r="FUD239" s="14"/>
      <c r="FUE239" s="14"/>
      <c r="FUF239" s="14"/>
      <c r="FUG239" s="14"/>
      <c r="FUH239" s="14"/>
      <c r="FUI239" s="14"/>
      <c r="FUJ239" s="14"/>
      <c r="FUK239" s="14"/>
      <c r="FUL239" s="14"/>
      <c r="FUM239" s="14"/>
      <c r="FUN239" s="14"/>
      <c r="FUO239" s="14"/>
      <c r="FUP239" s="14"/>
      <c r="FUQ239" s="14"/>
      <c r="FUR239" s="14"/>
      <c r="FUS239" s="14"/>
      <c r="FUT239" s="14"/>
      <c r="FUU239" s="14"/>
      <c r="FUV239" s="14"/>
      <c r="FUW239" s="14"/>
      <c r="FUX239" s="14"/>
      <c r="FUY239" s="14"/>
      <c r="FUZ239" s="14"/>
      <c r="FVA239" s="14"/>
      <c r="FVB239" s="14"/>
      <c r="FVC239" s="14"/>
      <c r="FVD239" s="14"/>
      <c r="FVE239" s="14"/>
      <c r="FVF239" s="14"/>
      <c r="FVG239" s="14"/>
      <c r="FVH239" s="14"/>
      <c r="FVI239" s="14"/>
      <c r="FVJ239" s="14"/>
      <c r="FVK239" s="14"/>
      <c r="FVL239" s="14"/>
      <c r="FVM239" s="14"/>
      <c r="FVN239" s="14"/>
      <c r="FVO239" s="14"/>
      <c r="FVP239" s="14"/>
      <c r="FVQ239" s="14"/>
      <c r="FVR239" s="14"/>
      <c r="FVS239" s="14"/>
      <c r="FVT239" s="14"/>
      <c r="FVU239" s="14"/>
      <c r="FVV239" s="14"/>
      <c r="FVW239" s="14"/>
      <c r="FVX239" s="14"/>
      <c r="FVY239" s="14"/>
      <c r="FVZ239" s="14"/>
      <c r="FWA239" s="14"/>
      <c r="FWB239" s="14"/>
      <c r="FWC239" s="14"/>
      <c r="FWD239" s="14"/>
      <c r="FWE239" s="14"/>
      <c r="FWF239" s="14"/>
      <c r="FWG239" s="14"/>
      <c r="FWH239" s="14"/>
      <c r="FWI239" s="14"/>
      <c r="FWJ239" s="14"/>
      <c r="FWK239" s="14"/>
      <c r="FWL239" s="14"/>
      <c r="FWM239" s="14"/>
      <c r="FWN239" s="14"/>
      <c r="FWO239" s="14"/>
      <c r="FWP239" s="14"/>
      <c r="FWQ239" s="14"/>
      <c r="FWR239" s="14"/>
      <c r="FWS239" s="14"/>
      <c r="FWT239" s="14"/>
      <c r="FWU239" s="14"/>
      <c r="FWV239" s="14"/>
      <c r="FWW239" s="14"/>
      <c r="FWX239" s="14"/>
      <c r="FWY239" s="14"/>
      <c r="FWZ239" s="14"/>
      <c r="FXA239" s="14"/>
      <c r="FXB239" s="14"/>
      <c r="FXC239" s="14"/>
      <c r="FXD239" s="14"/>
      <c r="FXE239" s="14"/>
      <c r="FXF239" s="14"/>
      <c r="FXG239" s="14"/>
      <c r="FXH239" s="14"/>
      <c r="FXI239" s="14"/>
      <c r="FXJ239" s="14"/>
      <c r="FXK239" s="14"/>
      <c r="FXL239" s="14"/>
      <c r="FXM239" s="14"/>
      <c r="FXN239" s="14"/>
      <c r="FXO239" s="14"/>
      <c r="FXP239" s="14"/>
      <c r="FXQ239" s="14"/>
      <c r="FXR239" s="14"/>
      <c r="FXS239" s="14"/>
      <c r="FXT239" s="14"/>
      <c r="FXU239" s="14"/>
      <c r="FXV239" s="14"/>
      <c r="FXW239" s="14"/>
      <c r="FXX239" s="14"/>
      <c r="FXY239" s="14"/>
      <c r="FXZ239" s="14"/>
      <c r="FYA239" s="14"/>
      <c r="FYB239" s="14"/>
      <c r="FYC239" s="14"/>
      <c r="FYD239" s="14"/>
      <c r="FYE239" s="14"/>
      <c r="FYF239" s="14"/>
      <c r="FYG239" s="14"/>
      <c r="FYH239" s="14"/>
      <c r="FYI239" s="14"/>
      <c r="FYJ239" s="14"/>
      <c r="FYK239" s="14"/>
      <c r="FYL239" s="14"/>
      <c r="FYM239" s="14"/>
      <c r="FYN239" s="14"/>
      <c r="FYO239" s="14"/>
      <c r="FYP239" s="14"/>
      <c r="FYQ239" s="14"/>
      <c r="FYR239" s="14"/>
      <c r="FYS239" s="14"/>
      <c r="FYT239" s="14"/>
      <c r="FYU239" s="14"/>
      <c r="FYV239" s="14"/>
      <c r="FYW239" s="14"/>
      <c r="FYX239" s="14"/>
      <c r="FYY239" s="14"/>
      <c r="FYZ239" s="14"/>
      <c r="FZA239" s="14"/>
      <c r="FZB239" s="14"/>
      <c r="FZC239" s="14"/>
      <c r="FZD239" s="14"/>
      <c r="FZE239" s="14"/>
      <c r="FZF239" s="14"/>
      <c r="FZG239" s="14"/>
      <c r="FZH239" s="14"/>
      <c r="FZI239" s="14"/>
      <c r="FZJ239" s="14"/>
      <c r="FZK239" s="14"/>
      <c r="FZL239" s="14"/>
      <c r="FZM239" s="14"/>
      <c r="FZN239" s="14"/>
      <c r="FZO239" s="14"/>
      <c r="FZP239" s="14"/>
      <c r="FZQ239" s="14"/>
      <c r="FZR239" s="14"/>
      <c r="FZS239" s="14"/>
      <c r="FZT239" s="14"/>
      <c r="FZU239" s="14"/>
      <c r="FZV239" s="14"/>
      <c r="FZW239" s="14"/>
      <c r="FZX239" s="14"/>
      <c r="FZY239" s="14"/>
      <c r="FZZ239" s="14"/>
      <c r="GAA239" s="14"/>
      <c r="GAB239" s="14"/>
      <c r="GAC239" s="14"/>
      <c r="GAD239" s="14"/>
      <c r="GAE239" s="14"/>
      <c r="GAF239" s="14"/>
      <c r="GAG239" s="14"/>
      <c r="GAH239" s="14"/>
      <c r="GAI239" s="14"/>
      <c r="GAJ239" s="14"/>
      <c r="GAK239" s="14"/>
      <c r="GAL239" s="14"/>
      <c r="GAM239" s="14"/>
      <c r="GAN239" s="14"/>
      <c r="GAO239" s="14"/>
      <c r="GAP239" s="14"/>
      <c r="GAQ239" s="14"/>
      <c r="GAR239" s="14"/>
      <c r="GAS239" s="14"/>
      <c r="GAT239" s="14"/>
      <c r="GAU239" s="14"/>
      <c r="GAV239" s="14"/>
      <c r="GAW239" s="14"/>
      <c r="GAX239" s="14"/>
      <c r="GAY239" s="14"/>
      <c r="GAZ239" s="14"/>
      <c r="GBA239" s="14"/>
      <c r="GBB239" s="14"/>
      <c r="GBC239" s="14"/>
      <c r="GBD239" s="14"/>
      <c r="GBE239" s="14"/>
      <c r="GBF239" s="14"/>
      <c r="GBG239" s="14"/>
      <c r="GBH239" s="14"/>
      <c r="GBI239" s="14"/>
      <c r="GBJ239" s="14"/>
      <c r="GBK239" s="14"/>
      <c r="GBL239" s="14"/>
      <c r="GBM239" s="14"/>
      <c r="GBN239" s="14"/>
      <c r="GBO239" s="14"/>
      <c r="GBP239" s="14"/>
      <c r="GBQ239" s="14"/>
      <c r="GBR239" s="14"/>
      <c r="GBS239" s="14"/>
      <c r="GBT239" s="14"/>
      <c r="GBU239" s="14"/>
      <c r="GBV239" s="14"/>
      <c r="GBW239" s="14"/>
      <c r="GBX239" s="14"/>
      <c r="GBY239" s="14"/>
      <c r="GBZ239" s="14"/>
      <c r="GCA239" s="14"/>
      <c r="GCB239" s="14"/>
      <c r="GCC239" s="14"/>
      <c r="GCD239" s="14"/>
      <c r="GCE239" s="14"/>
      <c r="GCF239" s="14"/>
      <c r="GCG239" s="14"/>
      <c r="GCH239" s="14"/>
      <c r="GCI239" s="14"/>
      <c r="GCJ239" s="14"/>
      <c r="GCK239" s="14"/>
      <c r="GCL239" s="14"/>
      <c r="GCM239" s="14"/>
      <c r="GCN239" s="14"/>
      <c r="GCO239" s="14"/>
      <c r="GCP239" s="14"/>
      <c r="GCQ239" s="14"/>
      <c r="GCR239" s="14"/>
      <c r="GCS239" s="14"/>
      <c r="GCT239" s="14"/>
      <c r="GCU239" s="14"/>
      <c r="GCV239" s="14"/>
      <c r="GCW239" s="14"/>
      <c r="GCX239" s="14"/>
      <c r="GCY239" s="14"/>
      <c r="GCZ239" s="14"/>
      <c r="GDA239" s="14"/>
      <c r="GDB239" s="14"/>
      <c r="GDC239" s="14"/>
      <c r="GDD239" s="14"/>
      <c r="GDE239" s="14"/>
      <c r="GDF239" s="14"/>
      <c r="GDG239" s="14"/>
      <c r="GDH239" s="14"/>
      <c r="GDI239" s="14"/>
      <c r="GDJ239" s="14"/>
      <c r="GDK239" s="14"/>
      <c r="GDL239" s="14"/>
      <c r="GDM239" s="14"/>
      <c r="GDN239" s="14"/>
      <c r="GDO239" s="14"/>
      <c r="GDP239" s="14"/>
      <c r="GDQ239" s="14"/>
      <c r="GDR239" s="14"/>
      <c r="GDS239" s="14"/>
      <c r="GDT239" s="14"/>
      <c r="GDU239" s="14"/>
      <c r="GDV239" s="14"/>
      <c r="GDW239" s="14"/>
      <c r="GDX239" s="14"/>
      <c r="GDY239" s="14"/>
      <c r="GDZ239" s="14"/>
      <c r="GEA239" s="14"/>
      <c r="GEB239" s="14"/>
      <c r="GEC239" s="14"/>
      <c r="GED239" s="14"/>
      <c r="GEE239" s="14"/>
      <c r="GEF239" s="14"/>
      <c r="GEG239" s="14"/>
      <c r="GEH239" s="14"/>
      <c r="GEI239" s="14"/>
      <c r="GEJ239" s="14"/>
      <c r="GEK239" s="14"/>
      <c r="GEL239" s="14"/>
      <c r="GEM239" s="14"/>
      <c r="GEN239" s="14"/>
      <c r="GEO239" s="14"/>
      <c r="GEP239" s="14"/>
      <c r="GEQ239" s="14"/>
      <c r="GER239" s="14"/>
      <c r="GES239" s="14"/>
      <c r="GET239" s="14"/>
      <c r="GEU239" s="14"/>
      <c r="GEV239" s="14"/>
      <c r="GEW239" s="14"/>
      <c r="GEX239" s="14"/>
      <c r="GEY239" s="14"/>
      <c r="GEZ239" s="14"/>
      <c r="GFA239" s="14"/>
      <c r="GFB239" s="14"/>
      <c r="GFC239" s="14"/>
      <c r="GFD239" s="14"/>
      <c r="GFE239" s="14"/>
      <c r="GFF239" s="14"/>
      <c r="GFG239" s="14"/>
      <c r="GFH239" s="14"/>
      <c r="GFI239" s="14"/>
      <c r="GFJ239" s="14"/>
      <c r="GFK239" s="14"/>
      <c r="GFL239" s="14"/>
      <c r="GFM239" s="14"/>
      <c r="GFN239" s="14"/>
      <c r="GFO239" s="14"/>
      <c r="GFP239" s="14"/>
      <c r="GFQ239" s="14"/>
      <c r="GFR239" s="14"/>
      <c r="GFS239" s="14"/>
      <c r="GFT239" s="14"/>
      <c r="GFU239" s="14"/>
      <c r="GFV239" s="14"/>
      <c r="GFW239" s="14"/>
      <c r="GFX239" s="14"/>
      <c r="GFY239" s="14"/>
      <c r="GFZ239" s="14"/>
      <c r="GGA239" s="14"/>
      <c r="GGB239" s="14"/>
      <c r="GGC239" s="14"/>
      <c r="GGD239" s="14"/>
      <c r="GGE239" s="14"/>
      <c r="GGF239" s="14"/>
      <c r="GGG239" s="14"/>
      <c r="GGH239" s="14"/>
      <c r="GGI239" s="14"/>
      <c r="GGJ239" s="14"/>
      <c r="GGK239" s="14"/>
      <c r="GGL239" s="14"/>
      <c r="GGM239" s="14"/>
      <c r="GGN239" s="14"/>
      <c r="GGO239" s="14"/>
      <c r="GGP239" s="14"/>
      <c r="GGQ239" s="14"/>
      <c r="GGR239" s="14"/>
      <c r="GGS239" s="14"/>
      <c r="GGT239" s="14"/>
      <c r="GGU239" s="14"/>
      <c r="GGV239" s="14"/>
      <c r="GGW239" s="14"/>
      <c r="GGX239" s="14"/>
      <c r="GGY239" s="14"/>
      <c r="GGZ239" s="14"/>
      <c r="GHA239" s="14"/>
      <c r="GHB239" s="14"/>
      <c r="GHC239" s="14"/>
      <c r="GHD239" s="14"/>
      <c r="GHE239" s="14"/>
      <c r="GHF239" s="14"/>
      <c r="GHG239" s="14"/>
      <c r="GHH239" s="14"/>
      <c r="GHI239" s="14"/>
      <c r="GHJ239" s="14"/>
      <c r="GHK239" s="14"/>
      <c r="GHL239" s="14"/>
      <c r="GHM239" s="14"/>
      <c r="GHN239" s="14"/>
      <c r="GHO239" s="14"/>
      <c r="GHP239" s="14"/>
      <c r="GHQ239" s="14"/>
      <c r="GHR239" s="14"/>
      <c r="GHS239" s="14"/>
      <c r="GHT239" s="14"/>
      <c r="GHU239" s="14"/>
      <c r="GHV239" s="14"/>
      <c r="GHW239" s="14"/>
      <c r="GHX239" s="14"/>
      <c r="GHY239" s="14"/>
      <c r="GHZ239" s="14"/>
      <c r="GIA239" s="14"/>
      <c r="GIB239" s="14"/>
      <c r="GIC239" s="14"/>
      <c r="GID239" s="14"/>
      <c r="GIE239" s="14"/>
      <c r="GIF239" s="14"/>
      <c r="GIG239" s="14"/>
      <c r="GIH239" s="14"/>
      <c r="GII239" s="14"/>
      <c r="GIJ239" s="14"/>
      <c r="GIK239" s="14"/>
      <c r="GIL239" s="14"/>
      <c r="GIM239" s="14"/>
      <c r="GIN239" s="14"/>
      <c r="GIO239" s="14"/>
      <c r="GIP239" s="14"/>
      <c r="GIQ239" s="14"/>
      <c r="GIR239" s="14"/>
      <c r="GIS239" s="14"/>
      <c r="GIT239" s="14"/>
      <c r="GIU239" s="14"/>
      <c r="GIV239" s="14"/>
      <c r="GIW239" s="14"/>
      <c r="GIX239" s="14"/>
      <c r="GIY239" s="14"/>
      <c r="GIZ239" s="14"/>
      <c r="GJA239" s="14"/>
      <c r="GJB239" s="14"/>
      <c r="GJC239" s="14"/>
      <c r="GJD239" s="14"/>
      <c r="GJE239" s="14"/>
      <c r="GJF239" s="14"/>
      <c r="GJG239" s="14"/>
      <c r="GJH239" s="14"/>
      <c r="GJI239" s="14"/>
      <c r="GJJ239" s="14"/>
      <c r="GJK239" s="14"/>
      <c r="GJL239" s="14"/>
      <c r="GJM239" s="14"/>
      <c r="GJN239" s="14"/>
      <c r="GJO239" s="14"/>
      <c r="GJP239" s="14"/>
      <c r="GJQ239" s="14"/>
      <c r="GJR239" s="14"/>
      <c r="GJS239" s="14"/>
      <c r="GJT239" s="14"/>
      <c r="GJU239" s="14"/>
      <c r="GJV239" s="14"/>
      <c r="GJW239" s="14"/>
      <c r="GJX239" s="14"/>
      <c r="GJY239" s="14"/>
      <c r="GJZ239" s="14"/>
      <c r="GKA239" s="14"/>
      <c r="GKB239" s="14"/>
      <c r="GKC239" s="14"/>
      <c r="GKD239" s="14"/>
      <c r="GKE239" s="14"/>
      <c r="GKF239" s="14"/>
      <c r="GKG239" s="14"/>
      <c r="GKH239" s="14"/>
      <c r="GKI239" s="14"/>
      <c r="GKJ239" s="14"/>
      <c r="GKK239" s="14"/>
      <c r="GKL239" s="14"/>
      <c r="GKM239" s="14"/>
      <c r="GKN239" s="14"/>
      <c r="GKO239" s="14"/>
      <c r="GKP239" s="14"/>
      <c r="GKQ239" s="14"/>
      <c r="GKR239" s="14"/>
      <c r="GKS239" s="14"/>
      <c r="GKT239" s="14"/>
      <c r="GKU239" s="14"/>
      <c r="GKV239" s="14"/>
      <c r="GKW239" s="14"/>
      <c r="GKX239" s="14"/>
      <c r="GKY239" s="14"/>
      <c r="GKZ239" s="14"/>
      <c r="GLA239" s="14"/>
      <c r="GLB239" s="14"/>
      <c r="GLC239" s="14"/>
      <c r="GLD239" s="14"/>
      <c r="GLE239" s="14"/>
      <c r="GLF239" s="14"/>
      <c r="GLG239" s="14"/>
      <c r="GLH239" s="14"/>
      <c r="GLI239" s="14"/>
      <c r="GLJ239" s="14"/>
      <c r="GLK239" s="14"/>
      <c r="GLL239" s="14"/>
      <c r="GLM239" s="14"/>
      <c r="GLN239" s="14"/>
      <c r="GLO239" s="14"/>
      <c r="GLP239" s="14"/>
      <c r="GLQ239" s="14"/>
      <c r="GLR239" s="14"/>
      <c r="GLS239" s="14"/>
      <c r="GLT239" s="14"/>
      <c r="GLU239" s="14"/>
      <c r="GLV239" s="14"/>
      <c r="GLW239" s="14"/>
      <c r="GLX239" s="14"/>
      <c r="GLY239" s="14"/>
      <c r="GLZ239" s="14"/>
      <c r="GMA239" s="14"/>
      <c r="GMB239" s="14"/>
      <c r="GMC239" s="14"/>
      <c r="GMD239" s="14"/>
      <c r="GME239" s="14"/>
      <c r="GMF239" s="14"/>
      <c r="GMG239" s="14"/>
      <c r="GMH239" s="14"/>
      <c r="GMI239" s="14"/>
      <c r="GMJ239" s="14"/>
      <c r="GMK239" s="14"/>
      <c r="GML239" s="14"/>
      <c r="GMM239" s="14"/>
      <c r="GMN239" s="14"/>
      <c r="GMO239" s="14"/>
      <c r="GMP239" s="14"/>
      <c r="GMQ239" s="14"/>
      <c r="GMR239" s="14"/>
      <c r="GMS239" s="14"/>
      <c r="GMT239" s="14"/>
      <c r="GMU239" s="14"/>
      <c r="GMV239" s="14"/>
      <c r="GMW239" s="14"/>
      <c r="GMX239" s="14"/>
      <c r="GMY239" s="14"/>
      <c r="GMZ239" s="14"/>
      <c r="GNA239" s="14"/>
      <c r="GNB239" s="14"/>
      <c r="GNC239" s="14"/>
      <c r="GND239" s="14"/>
      <c r="GNE239" s="14"/>
      <c r="GNF239" s="14"/>
      <c r="GNG239" s="14"/>
      <c r="GNH239" s="14"/>
      <c r="GNI239" s="14"/>
      <c r="GNJ239" s="14"/>
      <c r="GNK239" s="14"/>
      <c r="GNL239" s="14"/>
      <c r="GNM239" s="14"/>
      <c r="GNN239" s="14"/>
      <c r="GNO239" s="14"/>
      <c r="GNP239" s="14"/>
      <c r="GNQ239" s="14"/>
      <c r="GNR239" s="14"/>
      <c r="GNS239" s="14"/>
      <c r="GNT239" s="14"/>
      <c r="GNU239" s="14"/>
      <c r="GNV239" s="14"/>
      <c r="GNW239" s="14"/>
      <c r="GNX239" s="14"/>
      <c r="GNY239" s="14"/>
      <c r="GNZ239" s="14"/>
      <c r="GOA239" s="14"/>
      <c r="GOB239" s="14"/>
      <c r="GOC239" s="14"/>
      <c r="GOD239" s="14"/>
      <c r="GOE239" s="14"/>
      <c r="GOF239" s="14"/>
      <c r="GOG239" s="14"/>
      <c r="GOH239" s="14"/>
      <c r="GOI239" s="14"/>
      <c r="GOJ239" s="14"/>
      <c r="GOK239" s="14"/>
      <c r="GOL239" s="14"/>
      <c r="GOM239" s="14"/>
      <c r="GON239" s="14"/>
      <c r="GOO239" s="14"/>
      <c r="GOP239" s="14"/>
      <c r="GOQ239" s="14"/>
      <c r="GOR239" s="14"/>
      <c r="GOS239" s="14"/>
      <c r="GOT239" s="14"/>
      <c r="GOU239" s="14"/>
      <c r="GOV239" s="14"/>
      <c r="GOW239" s="14"/>
      <c r="GOX239" s="14"/>
      <c r="GOY239" s="14"/>
      <c r="GOZ239" s="14"/>
      <c r="GPA239" s="14"/>
      <c r="GPB239" s="14"/>
      <c r="GPC239" s="14"/>
      <c r="GPD239" s="14"/>
      <c r="GPE239" s="14"/>
      <c r="GPF239" s="14"/>
      <c r="GPG239" s="14"/>
      <c r="GPH239" s="14"/>
      <c r="GPI239" s="14"/>
      <c r="GPJ239" s="14"/>
      <c r="GPK239" s="14"/>
      <c r="GPL239" s="14"/>
      <c r="GPM239" s="14"/>
      <c r="GPN239" s="14"/>
      <c r="GPO239" s="14"/>
      <c r="GPP239" s="14"/>
      <c r="GPQ239" s="14"/>
      <c r="GPR239" s="14"/>
      <c r="GPS239" s="14"/>
      <c r="GPT239" s="14"/>
      <c r="GPU239" s="14"/>
      <c r="GPV239" s="14"/>
      <c r="GPW239" s="14"/>
      <c r="GPX239" s="14"/>
      <c r="GPY239" s="14"/>
      <c r="GPZ239" s="14"/>
      <c r="GQA239" s="14"/>
      <c r="GQB239" s="14"/>
      <c r="GQC239" s="14"/>
      <c r="GQD239" s="14"/>
      <c r="GQE239" s="14"/>
      <c r="GQF239" s="14"/>
      <c r="GQG239" s="14"/>
      <c r="GQH239" s="14"/>
      <c r="GQI239" s="14"/>
      <c r="GQJ239" s="14"/>
      <c r="GQK239" s="14"/>
      <c r="GQL239" s="14"/>
      <c r="GQM239" s="14"/>
      <c r="GQN239" s="14"/>
      <c r="GQO239" s="14"/>
      <c r="GQP239" s="14"/>
      <c r="GQQ239" s="14"/>
      <c r="GQR239" s="14"/>
      <c r="GQS239" s="14"/>
      <c r="GQT239" s="14"/>
      <c r="GQU239" s="14"/>
      <c r="GQV239" s="14"/>
      <c r="GQW239" s="14"/>
      <c r="GQX239" s="14"/>
      <c r="GQY239" s="14"/>
      <c r="GQZ239" s="14"/>
      <c r="GRA239" s="14"/>
      <c r="GRB239" s="14"/>
      <c r="GRC239" s="14"/>
      <c r="GRD239" s="14"/>
      <c r="GRE239" s="14"/>
      <c r="GRF239" s="14"/>
      <c r="GRG239" s="14"/>
      <c r="GRH239" s="14"/>
      <c r="GRI239" s="14"/>
      <c r="GRJ239" s="14"/>
      <c r="GRK239" s="14"/>
      <c r="GRL239" s="14"/>
      <c r="GRM239" s="14"/>
      <c r="GRN239" s="14"/>
      <c r="GRO239" s="14"/>
      <c r="GRP239" s="14"/>
      <c r="GRQ239" s="14"/>
      <c r="GRR239" s="14"/>
      <c r="GRS239" s="14"/>
      <c r="GRT239" s="14"/>
      <c r="GRU239" s="14"/>
      <c r="GRV239" s="14"/>
      <c r="GRW239" s="14"/>
      <c r="GRX239" s="14"/>
      <c r="GRY239" s="14"/>
      <c r="GRZ239" s="14"/>
      <c r="GSA239" s="14"/>
      <c r="GSB239" s="14"/>
      <c r="GSC239" s="14"/>
      <c r="GSD239" s="14"/>
      <c r="GSE239" s="14"/>
      <c r="GSF239" s="14"/>
      <c r="GSG239" s="14"/>
      <c r="GSH239" s="14"/>
      <c r="GSI239" s="14"/>
      <c r="GSJ239" s="14"/>
      <c r="GSK239" s="14"/>
      <c r="GSL239" s="14"/>
      <c r="GSM239" s="14"/>
      <c r="GSN239" s="14"/>
      <c r="GSO239" s="14"/>
      <c r="GSP239" s="14"/>
      <c r="GSQ239" s="14"/>
      <c r="GSR239" s="14"/>
      <c r="GSS239" s="14"/>
      <c r="GST239" s="14"/>
      <c r="GSU239" s="14"/>
      <c r="GSV239" s="14"/>
      <c r="GSW239" s="14"/>
      <c r="GSX239" s="14"/>
      <c r="GSY239" s="14"/>
      <c r="GSZ239" s="14"/>
      <c r="GTA239" s="14"/>
      <c r="GTB239" s="14"/>
      <c r="GTC239" s="14"/>
      <c r="GTD239" s="14"/>
      <c r="GTE239" s="14"/>
      <c r="GTF239" s="14"/>
      <c r="GTG239" s="14"/>
      <c r="GTH239" s="14"/>
      <c r="GTI239" s="14"/>
      <c r="GTJ239" s="14"/>
      <c r="GTK239" s="14"/>
      <c r="GTL239" s="14"/>
      <c r="GTM239" s="14"/>
      <c r="GTN239" s="14"/>
      <c r="GTO239" s="14"/>
      <c r="GTP239" s="14"/>
      <c r="GTQ239" s="14"/>
      <c r="GTR239" s="14"/>
      <c r="GTS239" s="14"/>
      <c r="GTT239" s="14"/>
      <c r="GTU239" s="14"/>
      <c r="GTV239" s="14"/>
      <c r="GTW239" s="14"/>
      <c r="GTX239" s="14"/>
      <c r="GTY239" s="14"/>
      <c r="GTZ239" s="14"/>
      <c r="GUA239" s="14"/>
      <c r="GUB239" s="14"/>
      <c r="GUC239" s="14"/>
      <c r="GUD239" s="14"/>
      <c r="GUE239" s="14"/>
      <c r="GUF239" s="14"/>
      <c r="GUG239" s="14"/>
      <c r="GUH239" s="14"/>
      <c r="GUI239" s="14"/>
      <c r="GUJ239" s="14"/>
      <c r="GUK239" s="14"/>
      <c r="GUL239" s="14"/>
      <c r="GUM239" s="14"/>
      <c r="GUN239" s="14"/>
      <c r="GUO239" s="14"/>
      <c r="GUP239" s="14"/>
      <c r="GUQ239" s="14"/>
      <c r="GUR239" s="14"/>
      <c r="GUS239" s="14"/>
      <c r="GUT239" s="14"/>
      <c r="GUU239" s="14"/>
      <c r="GUV239" s="14"/>
      <c r="GUW239" s="14"/>
      <c r="GUX239" s="14"/>
      <c r="GUY239" s="14"/>
      <c r="GUZ239" s="14"/>
      <c r="GVA239" s="14"/>
      <c r="GVB239" s="14"/>
      <c r="GVC239" s="14"/>
      <c r="GVD239" s="14"/>
      <c r="GVE239" s="14"/>
      <c r="GVF239" s="14"/>
      <c r="GVG239" s="14"/>
      <c r="GVH239" s="14"/>
      <c r="GVI239" s="14"/>
      <c r="GVJ239" s="14"/>
      <c r="GVK239" s="14"/>
      <c r="GVL239" s="14"/>
      <c r="GVM239" s="14"/>
      <c r="GVN239" s="14"/>
      <c r="GVO239" s="14"/>
      <c r="GVP239" s="14"/>
      <c r="GVQ239" s="14"/>
      <c r="GVR239" s="14"/>
      <c r="GVS239" s="14"/>
      <c r="GVT239" s="14"/>
      <c r="GVU239" s="14"/>
      <c r="GVV239" s="14"/>
      <c r="GVW239" s="14"/>
      <c r="GVX239" s="14"/>
      <c r="GVY239" s="14"/>
      <c r="GVZ239" s="14"/>
      <c r="GWA239" s="14"/>
      <c r="GWB239" s="14"/>
      <c r="GWC239" s="14"/>
      <c r="GWD239" s="14"/>
      <c r="GWE239" s="14"/>
      <c r="GWF239" s="14"/>
      <c r="GWG239" s="14"/>
      <c r="GWH239" s="14"/>
      <c r="GWI239" s="14"/>
      <c r="GWJ239" s="14"/>
      <c r="GWK239" s="14"/>
      <c r="GWL239" s="14"/>
      <c r="GWM239" s="14"/>
      <c r="GWN239" s="14"/>
      <c r="GWO239" s="14"/>
      <c r="GWP239" s="14"/>
      <c r="GWQ239" s="14"/>
      <c r="GWR239" s="14"/>
      <c r="GWS239" s="14"/>
      <c r="GWT239" s="14"/>
      <c r="GWU239" s="14"/>
      <c r="GWV239" s="14"/>
      <c r="GWW239" s="14"/>
      <c r="GWX239" s="14"/>
      <c r="GWY239" s="14"/>
      <c r="GWZ239" s="14"/>
      <c r="GXA239" s="14"/>
      <c r="GXB239" s="14"/>
      <c r="GXC239" s="14"/>
      <c r="GXD239" s="14"/>
      <c r="GXE239" s="14"/>
      <c r="GXF239" s="14"/>
      <c r="GXG239" s="14"/>
      <c r="GXH239" s="14"/>
      <c r="GXI239" s="14"/>
      <c r="GXJ239" s="14"/>
      <c r="GXK239" s="14"/>
      <c r="GXL239" s="14"/>
      <c r="GXM239" s="14"/>
      <c r="GXN239" s="14"/>
      <c r="GXO239" s="14"/>
      <c r="GXP239" s="14"/>
      <c r="GXQ239" s="14"/>
      <c r="GXR239" s="14"/>
      <c r="GXS239" s="14"/>
      <c r="GXT239" s="14"/>
      <c r="GXU239" s="14"/>
      <c r="GXV239" s="14"/>
      <c r="GXW239" s="14"/>
      <c r="GXX239" s="14"/>
      <c r="GXY239" s="14"/>
      <c r="GXZ239" s="14"/>
      <c r="GYA239" s="14"/>
      <c r="GYB239" s="14"/>
      <c r="GYC239" s="14"/>
      <c r="GYD239" s="14"/>
      <c r="GYE239" s="14"/>
      <c r="GYF239" s="14"/>
      <c r="GYG239" s="14"/>
      <c r="GYH239" s="14"/>
      <c r="GYI239" s="14"/>
      <c r="GYJ239" s="14"/>
      <c r="GYK239" s="14"/>
      <c r="GYL239" s="14"/>
      <c r="GYM239" s="14"/>
      <c r="GYN239" s="14"/>
      <c r="GYO239" s="14"/>
      <c r="GYP239" s="14"/>
      <c r="GYQ239" s="14"/>
      <c r="GYR239" s="14"/>
      <c r="GYS239" s="14"/>
      <c r="GYT239" s="14"/>
      <c r="GYU239" s="14"/>
      <c r="GYV239" s="14"/>
      <c r="GYW239" s="14"/>
      <c r="GYX239" s="14"/>
      <c r="GYY239" s="14"/>
      <c r="GYZ239" s="14"/>
      <c r="GZA239" s="14"/>
      <c r="GZB239" s="14"/>
      <c r="GZC239" s="14"/>
      <c r="GZD239" s="14"/>
      <c r="GZE239" s="14"/>
      <c r="GZF239" s="14"/>
      <c r="GZG239" s="14"/>
      <c r="GZH239" s="14"/>
      <c r="GZI239" s="14"/>
      <c r="GZJ239" s="14"/>
      <c r="GZK239" s="14"/>
      <c r="GZL239" s="14"/>
      <c r="GZM239" s="14"/>
      <c r="GZN239" s="14"/>
      <c r="GZO239" s="14"/>
      <c r="GZP239" s="14"/>
      <c r="GZQ239" s="14"/>
      <c r="GZR239" s="14"/>
      <c r="GZS239" s="14"/>
      <c r="GZT239" s="14"/>
      <c r="GZU239" s="14"/>
      <c r="GZV239" s="14"/>
      <c r="GZW239" s="14"/>
      <c r="GZX239" s="14"/>
      <c r="GZY239" s="14"/>
      <c r="GZZ239" s="14"/>
      <c r="HAA239" s="14"/>
      <c r="HAB239" s="14"/>
      <c r="HAC239" s="14"/>
      <c r="HAD239" s="14"/>
      <c r="HAE239" s="14"/>
      <c r="HAF239" s="14"/>
      <c r="HAG239" s="14"/>
      <c r="HAH239" s="14"/>
      <c r="HAI239" s="14"/>
      <c r="HAJ239" s="14"/>
      <c r="HAK239" s="14"/>
      <c r="HAL239" s="14"/>
      <c r="HAM239" s="14"/>
      <c r="HAN239" s="14"/>
      <c r="HAO239" s="14"/>
      <c r="HAP239" s="14"/>
      <c r="HAQ239" s="14"/>
      <c r="HAR239" s="14"/>
      <c r="HAS239" s="14"/>
      <c r="HAT239" s="14"/>
      <c r="HAU239" s="14"/>
      <c r="HAV239" s="14"/>
      <c r="HAW239" s="14"/>
      <c r="HAX239" s="14"/>
      <c r="HAY239" s="14"/>
      <c r="HAZ239" s="14"/>
      <c r="HBA239" s="14"/>
      <c r="HBB239" s="14"/>
      <c r="HBC239" s="14"/>
      <c r="HBD239" s="14"/>
      <c r="HBE239" s="14"/>
      <c r="HBF239" s="14"/>
      <c r="HBG239" s="14"/>
      <c r="HBH239" s="14"/>
      <c r="HBI239" s="14"/>
      <c r="HBJ239" s="14"/>
      <c r="HBK239" s="14"/>
      <c r="HBL239" s="14"/>
      <c r="HBM239" s="14"/>
      <c r="HBN239" s="14"/>
      <c r="HBO239" s="14"/>
      <c r="HBP239" s="14"/>
      <c r="HBQ239" s="14"/>
      <c r="HBR239" s="14"/>
      <c r="HBS239" s="14"/>
      <c r="HBT239" s="14"/>
      <c r="HBU239" s="14"/>
      <c r="HBV239" s="14"/>
      <c r="HBW239" s="14"/>
      <c r="HBX239" s="14"/>
      <c r="HBY239" s="14"/>
      <c r="HBZ239" s="14"/>
      <c r="HCA239" s="14"/>
      <c r="HCB239" s="14"/>
      <c r="HCC239" s="14"/>
      <c r="HCD239" s="14"/>
      <c r="HCE239" s="14"/>
      <c r="HCF239" s="14"/>
      <c r="HCG239" s="14"/>
      <c r="HCH239" s="14"/>
      <c r="HCI239" s="14"/>
      <c r="HCJ239" s="14"/>
      <c r="HCK239" s="14"/>
      <c r="HCL239" s="14"/>
      <c r="HCM239" s="14"/>
      <c r="HCN239" s="14"/>
      <c r="HCO239" s="14"/>
      <c r="HCP239" s="14"/>
      <c r="HCQ239" s="14"/>
      <c r="HCR239" s="14"/>
      <c r="HCS239" s="14"/>
      <c r="HCT239" s="14"/>
      <c r="HCU239" s="14"/>
      <c r="HCV239" s="14"/>
      <c r="HCW239" s="14"/>
      <c r="HCX239" s="14"/>
      <c r="HCY239" s="14"/>
      <c r="HCZ239" s="14"/>
      <c r="HDA239" s="14"/>
      <c r="HDB239" s="14"/>
      <c r="HDC239" s="14"/>
      <c r="HDD239" s="14"/>
      <c r="HDE239" s="14"/>
      <c r="HDF239" s="14"/>
      <c r="HDG239" s="14"/>
      <c r="HDH239" s="14"/>
      <c r="HDI239" s="14"/>
      <c r="HDJ239" s="14"/>
      <c r="HDK239" s="14"/>
      <c r="HDL239" s="14"/>
      <c r="HDM239" s="14"/>
      <c r="HDN239" s="14"/>
      <c r="HDO239" s="14"/>
      <c r="HDP239" s="14"/>
      <c r="HDQ239" s="14"/>
      <c r="HDR239" s="14"/>
      <c r="HDS239" s="14"/>
      <c r="HDT239" s="14"/>
      <c r="HDU239" s="14"/>
      <c r="HDV239" s="14"/>
      <c r="HDW239" s="14"/>
      <c r="HDX239" s="14"/>
      <c r="HDY239" s="14"/>
      <c r="HDZ239" s="14"/>
      <c r="HEA239" s="14"/>
      <c r="HEB239" s="14"/>
      <c r="HEC239" s="14"/>
      <c r="HED239" s="14"/>
      <c r="HEE239" s="14"/>
      <c r="HEF239" s="14"/>
      <c r="HEG239" s="14"/>
      <c r="HEH239" s="14"/>
      <c r="HEI239" s="14"/>
      <c r="HEJ239" s="14"/>
      <c r="HEK239" s="14"/>
      <c r="HEL239" s="14"/>
      <c r="HEM239" s="14"/>
      <c r="HEN239" s="14"/>
      <c r="HEO239" s="14"/>
      <c r="HEP239" s="14"/>
      <c r="HEQ239" s="14"/>
      <c r="HER239" s="14"/>
      <c r="HES239" s="14"/>
      <c r="HET239" s="14"/>
      <c r="HEU239" s="14"/>
      <c r="HEV239" s="14"/>
      <c r="HEW239" s="14"/>
      <c r="HEX239" s="14"/>
      <c r="HEY239" s="14"/>
      <c r="HEZ239" s="14"/>
      <c r="HFA239" s="14"/>
      <c r="HFB239" s="14"/>
      <c r="HFC239" s="14"/>
      <c r="HFD239" s="14"/>
      <c r="HFE239" s="14"/>
      <c r="HFF239" s="14"/>
      <c r="HFG239" s="14"/>
      <c r="HFH239" s="14"/>
      <c r="HFI239" s="14"/>
      <c r="HFJ239" s="14"/>
      <c r="HFK239" s="14"/>
      <c r="HFL239" s="14"/>
      <c r="HFM239" s="14"/>
      <c r="HFN239" s="14"/>
      <c r="HFO239" s="14"/>
      <c r="HFP239" s="14"/>
      <c r="HFQ239" s="14"/>
      <c r="HFR239" s="14"/>
      <c r="HFS239" s="14"/>
      <c r="HFT239" s="14"/>
      <c r="HFU239" s="14"/>
      <c r="HFV239" s="14"/>
      <c r="HFW239" s="14"/>
      <c r="HFX239" s="14"/>
      <c r="HFY239" s="14"/>
      <c r="HFZ239" s="14"/>
      <c r="HGA239" s="14"/>
      <c r="HGB239" s="14"/>
      <c r="HGC239" s="14"/>
      <c r="HGD239" s="14"/>
      <c r="HGE239" s="14"/>
      <c r="HGF239" s="14"/>
      <c r="HGG239" s="14"/>
      <c r="HGH239" s="14"/>
      <c r="HGI239" s="14"/>
      <c r="HGJ239" s="14"/>
      <c r="HGK239" s="14"/>
      <c r="HGL239" s="14"/>
      <c r="HGM239" s="14"/>
      <c r="HGN239" s="14"/>
      <c r="HGO239" s="14"/>
      <c r="HGP239" s="14"/>
      <c r="HGQ239" s="14"/>
      <c r="HGR239" s="14"/>
      <c r="HGS239" s="14"/>
      <c r="HGT239" s="14"/>
      <c r="HGU239" s="14"/>
      <c r="HGV239" s="14"/>
      <c r="HGW239" s="14"/>
      <c r="HGX239" s="14"/>
      <c r="HGY239" s="14"/>
      <c r="HGZ239" s="14"/>
      <c r="HHA239" s="14"/>
      <c r="HHB239" s="14"/>
      <c r="HHC239" s="14"/>
      <c r="HHD239" s="14"/>
      <c r="HHE239" s="14"/>
      <c r="HHF239" s="14"/>
      <c r="HHG239" s="14"/>
      <c r="HHH239" s="14"/>
      <c r="HHI239" s="14"/>
      <c r="HHJ239" s="14"/>
      <c r="HHK239" s="14"/>
      <c r="HHL239" s="14"/>
      <c r="HHM239" s="14"/>
      <c r="HHN239" s="14"/>
      <c r="HHO239" s="14"/>
      <c r="HHP239" s="14"/>
      <c r="HHQ239" s="14"/>
      <c r="HHR239" s="14"/>
      <c r="HHS239" s="14"/>
      <c r="HHT239" s="14"/>
      <c r="HHU239" s="14"/>
      <c r="HHV239" s="14"/>
      <c r="HHW239" s="14"/>
      <c r="HHX239" s="14"/>
      <c r="HHY239" s="14"/>
      <c r="HHZ239" s="14"/>
      <c r="HIA239" s="14"/>
      <c r="HIB239" s="14"/>
      <c r="HIC239" s="14"/>
      <c r="HID239" s="14"/>
      <c r="HIE239" s="14"/>
      <c r="HIF239" s="14"/>
      <c r="HIG239" s="14"/>
      <c r="HIH239" s="14"/>
      <c r="HII239" s="14"/>
      <c r="HIJ239" s="14"/>
      <c r="HIK239" s="14"/>
      <c r="HIL239" s="14"/>
      <c r="HIM239" s="14"/>
      <c r="HIN239" s="14"/>
      <c r="HIO239" s="14"/>
      <c r="HIP239" s="14"/>
      <c r="HIQ239" s="14"/>
      <c r="HIR239" s="14"/>
      <c r="HIS239" s="14"/>
      <c r="HIT239" s="14"/>
      <c r="HIU239" s="14"/>
      <c r="HIV239" s="14"/>
      <c r="HIW239" s="14"/>
      <c r="HIX239" s="14"/>
      <c r="HIY239" s="14"/>
      <c r="HIZ239" s="14"/>
      <c r="HJA239" s="14"/>
      <c r="HJB239" s="14"/>
      <c r="HJC239" s="14"/>
      <c r="HJD239" s="14"/>
      <c r="HJE239" s="14"/>
      <c r="HJF239" s="14"/>
      <c r="HJG239" s="14"/>
      <c r="HJH239" s="14"/>
      <c r="HJI239" s="14"/>
      <c r="HJJ239" s="14"/>
      <c r="HJK239" s="14"/>
      <c r="HJL239" s="14"/>
      <c r="HJM239" s="14"/>
      <c r="HJN239" s="14"/>
      <c r="HJO239" s="14"/>
      <c r="HJP239" s="14"/>
      <c r="HJQ239" s="14"/>
      <c r="HJR239" s="14"/>
      <c r="HJS239" s="14"/>
      <c r="HJT239" s="14"/>
      <c r="HJU239" s="14"/>
      <c r="HJV239" s="14"/>
      <c r="HJW239" s="14"/>
      <c r="HJX239" s="14"/>
      <c r="HJY239" s="14"/>
      <c r="HJZ239" s="14"/>
      <c r="HKA239" s="14"/>
      <c r="HKB239" s="14"/>
      <c r="HKC239" s="14"/>
      <c r="HKD239" s="14"/>
      <c r="HKE239" s="14"/>
      <c r="HKF239" s="14"/>
      <c r="HKG239" s="14"/>
      <c r="HKH239" s="14"/>
      <c r="HKI239" s="14"/>
      <c r="HKJ239" s="14"/>
      <c r="HKK239" s="14"/>
      <c r="HKL239" s="14"/>
      <c r="HKM239" s="14"/>
      <c r="HKN239" s="14"/>
      <c r="HKO239" s="14"/>
      <c r="HKP239" s="14"/>
      <c r="HKQ239" s="14"/>
      <c r="HKR239" s="14"/>
      <c r="HKS239" s="14"/>
      <c r="HKT239" s="14"/>
      <c r="HKU239" s="14"/>
      <c r="HKV239" s="14"/>
      <c r="HKW239" s="14"/>
      <c r="HKX239" s="14"/>
      <c r="HKY239" s="14"/>
      <c r="HKZ239" s="14"/>
      <c r="HLA239" s="14"/>
      <c r="HLB239" s="14"/>
      <c r="HLC239" s="14"/>
      <c r="HLD239" s="14"/>
      <c r="HLE239" s="14"/>
      <c r="HLF239" s="14"/>
      <c r="HLG239" s="14"/>
      <c r="HLH239" s="14"/>
      <c r="HLI239" s="14"/>
      <c r="HLJ239" s="14"/>
      <c r="HLK239" s="14"/>
      <c r="HLL239" s="14"/>
      <c r="HLM239" s="14"/>
      <c r="HLN239" s="14"/>
      <c r="HLO239" s="14"/>
      <c r="HLP239" s="14"/>
      <c r="HLQ239" s="14"/>
      <c r="HLR239" s="14"/>
      <c r="HLS239" s="14"/>
      <c r="HLT239" s="14"/>
      <c r="HLU239" s="14"/>
      <c r="HLV239" s="14"/>
      <c r="HLW239" s="14"/>
      <c r="HLX239" s="14"/>
      <c r="HLY239" s="14"/>
      <c r="HLZ239" s="14"/>
      <c r="HMA239" s="14"/>
      <c r="HMB239" s="14"/>
      <c r="HMC239" s="14"/>
      <c r="HMD239" s="14"/>
      <c r="HME239" s="14"/>
      <c r="HMF239" s="14"/>
      <c r="HMG239" s="14"/>
      <c r="HMH239" s="14"/>
      <c r="HMI239" s="14"/>
      <c r="HMJ239" s="14"/>
      <c r="HMK239" s="14"/>
      <c r="HML239" s="14"/>
      <c r="HMM239" s="14"/>
      <c r="HMN239" s="14"/>
      <c r="HMO239" s="14"/>
      <c r="HMP239" s="14"/>
      <c r="HMQ239" s="14"/>
      <c r="HMR239" s="14"/>
      <c r="HMS239" s="14"/>
      <c r="HMT239" s="14"/>
      <c r="HMU239" s="14"/>
      <c r="HMV239" s="14"/>
      <c r="HMW239" s="14"/>
      <c r="HMX239" s="14"/>
      <c r="HMY239" s="14"/>
      <c r="HMZ239" s="14"/>
      <c r="HNA239" s="14"/>
      <c r="HNB239" s="14"/>
      <c r="HNC239" s="14"/>
      <c r="HND239" s="14"/>
      <c r="HNE239" s="14"/>
      <c r="HNF239" s="14"/>
      <c r="HNG239" s="14"/>
      <c r="HNH239" s="14"/>
      <c r="HNI239" s="14"/>
      <c r="HNJ239" s="14"/>
      <c r="HNK239" s="14"/>
      <c r="HNL239" s="14"/>
      <c r="HNM239" s="14"/>
      <c r="HNN239" s="14"/>
      <c r="HNO239" s="14"/>
      <c r="HNP239" s="14"/>
      <c r="HNQ239" s="14"/>
      <c r="HNR239" s="14"/>
      <c r="HNS239" s="14"/>
      <c r="HNT239" s="14"/>
      <c r="HNU239" s="14"/>
      <c r="HNV239" s="14"/>
      <c r="HNW239" s="14"/>
      <c r="HNX239" s="14"/>
      <c r="HNY239" s="14"/>
      <c r="HNZ239" s="14"/>
      <c r="HOA239" s="14"/>
      <c r="HOB239" s="14"/>
      <c r="HOC239" s="14"/>
      <c r="HOD239" s="14"/>
      <c r="HOE239" s="14"/>
      <c r="HOF239" s="14"/>
      <c r="HOG239" s="14"/>
      <c r="HOH239" s="14"/>
      <c r="HOI239" s="14"/>
      <c r="HOJ239" s="14"/>
      <c r="HOK239" s="14"/>
      <c r="HOL239" s="14"/>
      <c r="HOM239" s="14"/>
      <c r="HON239" s="14"/>
      <c r="HOO239" s="14"/>
      <c r="HOP239" s="14"/>
      <c r="HOQ239" s="14"/>
      <c r="HOR239" s="14"/>
      <c r="HOS239" s="14"/>
      <c r="HOT239" s="14"/>
      <c r="HOU239" s="14"/>
      <c r="HOV239" s="14"/>
      <c r="HOW239" s="14"/>
      <c r="HOX239" s="14"/>
      <c r="HOY239" s="14"/>
      <c r="HOZ239" s="14"/>
      <c r="HPA239" s="14"/>
      <c r="HPB239" s="14"/>
      <c r="HPC239" s="14"/>
      <c r="HPD239" s="14"/>
      <c r="HPE239" s="14"/>
      <c r="HPF239" s="14"/>
      <c r="HPG239" s="14"/>
      <c r="HPH239" s="14"/>
      <c r="HPI239" s="14"/>
      <c r="HPJ239" s="14"/>
      <c r="HPK239" s="14"/>
      <c r="HPL239" s="14"/>
      <c r="HPM239" s="14"/>
      <c r="HPN239" s="14"/>
      <c r="HPO239" s="14"/>
      <c r="HPP239" s="14"/>
      <c r="HPQ239" s="14"/>
      <c r="HPR239" s="14"/>
      <c r="HPS239" s="14"/>
      <c r="HPT239" s="14"/>
      <c r="HPU239" s="14"/>
      <c r="HPV239" s="14"/>
      <c r="HPW239" s="14"/>
      <c r="HPX239" s="14"/>
      <c r="HPY239" s="14"/>
      <c r="HPZ239" s="14"/>
      <c r="HQA239" s="14"/>
      <c r="HQB239" s="14"/>
      <c r="HQC239" s="14"/>
      <c r="HQD239" s="14"/>
      <c r="HQE239" s="14"/>
      <c r="HQF239" s="14"/>
      <c r="HQG239" s="14"/>
      <c r="HQH239" s="14"/>
      <c r="HQI239" s="14"/>
      <c r="HQJ239" s="14"/>
      <c r="HQK239" s="14"/>
      <c r="HQL239" s="14"/>
      <c r="HQM239" s="14"/>
      <c r="HQN239" s="14"/>
      <c r="HQO239" s="14"/>
      <c r="HQP239" s="14"/>
      <c r="HQQ239" s="14"/>
      <c r="HQR239" s="14"/>
      <c r="HQS239" s="14"/>
      <c r="HQT239" s="14"/>
      <c r="HQU239" s="14"/>
      <c r="HQV239" s="14"/>
      <c r="HQW239" s="14"/>
      <c r="HQX239" s="14"/>
      <c r="HQY239" s="14"/>
      <c r="HQZ239" s="14"/>
      <c r="HRA239" s="14"/>
      <c r="HRB239" s="14"/>
      <c r="HRC239" s="14"/>
      <c r="HRD239" s="14"/>
      <c r="HRE239" s="14"/>
      <c r="HRF239" s="14"/>
      <c r="HRG239" s="14"/>
      <c r="HRH239" s="14"/>
      <c r="HRI239" s="14"/>
      <c r="HRJ239" s="14"/>
      <c r="HRK239" s="14"/>
      <c r="HRL239" s="14"/>
      <c r="HRM239" s="14"/>
      <c r="HRN239" s="14"/>
      <c r="HRO239" s="14"/>
      <c r="HRP239" s="14"/>
      <c r="HRQ239" s="14"/>
      <c r="HRR239" s="14"/>
      <c r="HRS239" s="14"/>
      <c r="HRT239" s="14"/>
      <c r="HRU239" s="14"/>
      <c r="HRV239" s="14"/>
      <c r="HRW239" s="14"/>
      <c r="HRX239" s="14"/>
      <c r="HRY239" s="14"/>
      <c r="HRZ239" s="14"/>
      <c r="HSA239" s="14"/>
      <c r="HSB239" s="14"/>
      <c r="HSC239" s="14"/>
      <c r="HSD239" s="14"/>
      <c r="HSE239" s="14"/>
      <c r="HSF239" s="14"/>
      <c r="HSG239" s="14"/>
      <c r="HSH239" s="14"/>
      <c r="HSI239" s="14"/>
      <c r="HSJ239" s="14"/>
      <c r="HSK239" s="14"/>
      <c r="HSL239" s="14"/>
      <c r="HSM239" s="14"/>
      <c r="HSN239" s="14"/>
      <c r="HSO239" s="14"/>
      <c r="HSP239" s="14"/>
      <c r="HSQ239" s="14"/>
      <c r="HSR239" s="14"/>
      <c r="HSS239" s="14"/>
      <c r="HST239" s="14"/>
      <c r="HSU239" s="14"/>
      <c r="HSV239" s="14"/>
      <c r="HSW239" s="14"/>
      <c r="HSX239" s="14"/>
      <c r="HSY239" s="14"/>
      <c r="HSZ239" s="14"/>
      <c r="HTA239" s="14"/>
      <c r="HTB239" s="14"/>
      <c r="HTC239" s="14"/>
      <c r="HTD239" s="14"/>
      <c r="HTE239" s="14"/>
      <c r="HTF239" s="14"/>
      <c r="HTG239" s="14"/>
      <c r="HTH239" s="14"/>
      <c r="HTI239" s="14"/>
      <c r="HTJ239" s="14"/>
      <c r="HTK239" s="14"/>
      <c r="HTL239" s="14"/>
      <c r="HTM239" s="14"/>
      <c r="HTN239" s="14"/>
      <c r="HTO239" s="14"/>
      <c r="HTP239" s="14"/>
      <c r="HTQ239" s="14"/>
      <c r="HTR239" s="14"/>
      <c r="HTS239" s="14"/>
      <c r="HTT239" s="14"/>
      <c r="HTU239" s="14"/>
      <c r="HTV239" s="14"/>
      <c r="HTW239" s="14"/>
      <c r="HTX239" s="14"/>
      <c r="HTY239" s="14"/>
      <c r="HTZ239" s="14"/>
      <c r="HUA239" s="14"/>
      <c r="HUB239" s="14"/>
      <c r="HUC239" s="14"/>
      <c r="HUD239" s="14"/>
      <c r="HUE239" s="14"/>
      <c r="HUF239" s="14"/>
      <c r="HUG239" s="14"/>
      <c r="HUH239" s="14"/>
      <c r="HUI239" s="14"/>
      <c r="HUJ239" s="14"/>
      <c r="HUK239" s="14"/>
      <c r="HUL239" s="14"/>
      <c r="HUM239" s="14"/>
      <c r="HUN239" s="14"/>
      <c r="HUO239" s="14"/>
      <c r="HUP239" s="14"/>
      <c r="HUQ239" s="14"/>
      <c r="HUR239" s="14"/>
      <c r="HUS239" s="14"/>
      <c r="HUT239" s="14"/>
      <c r="HUU239" s="14"/>
      <c r="HUV239" s="14"/>
      <c r="HUW239" s="14"/>
      <c r="HUX239" s="14"/>
      <c r="HUY239" s="14"/>
      <c r="HUZ239" s="14"/>
      <c r="HVA239" s="14"/>
      <c r="HVB239" s="14"/>
      <c r="HVC239" s="14"/>
      <c r="HVD239" s="14"/>
      <c r="HVE239" s="14"/>
      <c r="HVF239" s="14"/>
      <c r="HVG239" s="14"/>
      <c r="HVH239" s="14"/>
      <c r="HVI239" s="14"/>
      <c r="HVJ239" s="14"/>
      <c r="HVK239" s="14"/>
      <c r="HVL239" s="14"/>
      <c r="HVM239" s="14"/>
      <c r="HVN239" s="14"/>
      <c r="HVO239" s="14"/>
      <c r="HVP239" s="14"/>
      <c r="HVQ239" s="14"/>
      <c r="HVR239" s="14"/>
      <c r="HVS239" s="14"/>
      <c r="HVT239" s="14"/>
      <c r="HVU239" s="14"/>
      <c r="HVV239" s="14"/>
      <c r="HVW239" s="14"/>
      <c r="HVX239" s="14"/>
      <c r="HVY239" s="14"/>
      <c r="HVZ239" s="14"/>
      <c r="HWA239" s="14"/>
      <c r="HWB239" s="14"/>
      <c r="HWC239" s="14"/>
      <c r="HWD239" s="14"/>
      <c r="HWE239" s="14"/>
      <c r="HWF239" s="14"/>
      <c r="HWG239" s="14"/>
      <c r="HWH239" s="14"/>
      <c r="HWI239" s="14"/>
      <c r="HWJ239" s="14"/>
      <c r="HWK239" s="14"/>
      <c r="HWL239" s="14"/>
      <c r="HWM239" s="14"/>
      <c r="HWN239" s="14"/>
      <c r="HWO239" s="14"/>
      <c r="HWP239" s="14"/>
      <c r="HWQ239" s="14"/>
      <c r="HWR239" s="14"/>
      <c r="HWS239" s="14"/>
      <c r="HWT239" s="14"/>
      <c r="HWU239" s="14"/>
      <c r="HWV239" s="14"/>
      <c r="HWW239" s="14"/>
      <c r="HWX239" s="14"/>
      <c r="HWY239" s="14"/>
      <c r="HWZ239" s="14"/>
      <c r="HXA239" s="14"/>
      <c r="HXB239" s="14"/>
      <c r="HXC239" s="14"/>
      <c r="HXD239" s="14"/>
      <c r="HXE239" s="14"/>
      <c r="HXF239" s="14"/>
      <c r="HXG239" s="14"/>
      <c r="HXH239" s="14"/>
      <c r="HXI239" s="14"/>
      <c r="HXJ239" s="14"/>
      <c r="HXK239" s="14"/>
      <c r="HXL239" s="14"/>
      <c r="HXM239" s="14"/>
      <c r="HXN239" s="14"/>
      <c r="HXO239" s="14"/>
      <c r="HXP239" s="14"/>
      <c r="HXQ239" s="14"/>
      <c r="HXR239" s="14"/>
      <c r="HXS239" s="14"/>
      <c r="HXT239" s="14"/>
      <c r="HXU239" s="14"/>
      <c r="HXV239" s="14"/>
      <c r="HXW239" s="14"/>
      <c r="HXX239" s="14"/>
      <c r="HXY239" s="14"/>
      <c r="HXZ239" s="14"/>
      <c r="HYA239" s="14"/>
      <c r="HYB239" s="14"/>
      <c r="HYC239" s="14"/>
      <c r="HYD239" s="14"/>
      <c r="HYE239" s="14"/>
      <c r="HYF239" s="14"/>
      <c r="HYG239" s="14"/>
      <c r="HYH239" s="14"/>
      <c r="HYI239" s="14"/>
      <c r="HYJ239" s="14"/>
      <c r="HYK239" s="14"/>
      <c r="HYL239" s="14"/>
      <c r="HYM239" s="14"/>
      <c r="HYN239" s="14"/>
      <c r="HYO239" s="14"/>
      <c r="HYP239" s="14"/>
      <c r="HYQ239" s="14"/>
      <c r="HYR239" s="14"/>
      <c r="HYS239" s="14"/>
      <c r="HYT239" s="14"/>
      <c r="HYU239" s="14"/>
      <c r="HYV239" s="14"/>
      <c r="HYW239" s="14"/>
      <c r="HYX239" s="14"/>
      <c r="HYY239" s="14"/>
      <c r="HYZ239" s="14"/>
      <c r="HZA239" s="14"/>
      <c r="HZB239" s="14"/>
      <c r="HZC239" s="14"/>
      <c r="HZD239" s="14"/>
      <c r="HZE239" s="14"/>
      <c r="HZF239" s="14"/>
      <c r="HZG239" s="14"/>
      <c r="HZH239" s="14"/>
      <c r="HZI239" s="14"/>
      <c r="HZJ239" s="14"/>
      <c r="HZK239" s="14"/>
      <c r="HZL239" s="14"/>
      <c r="HZM239" s="14"/>
      <c r="HZN239" s="14"/>
      <c r="HZO239" s="14"/>
      <c r="HZP239" s="14"/>
      <c r="HZQ239" s="14"/>
      <c r="HZR239" s="14"/>
      <c r="HZS239" s="14"/>
      <c r="HZT239" s="14"/>
      <c r="HZU239" s="14"/>
      <c r="HZV239" s="14"/>
      <c r="HZW239" s="14"/>
      <c r="HZX239" s="14"/>
      <c r="HZY239" s="14"/>
      <c r="HZZ239" s="14"/>
      <c r="IAA239" s="14"/>
      <c r="IAB239" s="14"/>
      <c r="IAC239" s="14"/>
      <c r="IAD239" s="14"/>
      <c r="IAE239" s="14"/>
      <c r="IAF239" s="14"/>
      <c r="IAG239" s="14"/>
      <c r="IAH239" s="14"/>
      <c r="IAI239" s="14"/>
      <c r="IAJ239" s="14"/>
      <c r="IAK239" s="14"/>
      <c r="IAL239" s="14"/>
      <c r="IAM239" s="14"/>
      <c r="IAN239" s="14"/>
      <c r="IAO239" s="14"/>
      <c r="IAP239" s="14"/>
      <c r="IAQ239" s="14"/>
      <c r="IAR239" s="14"/>
      <c r="IAS239" s="14"/>
      <c r="IAT239" s="14"/>
      <c r="IAU239" s="14"/>
      <c r="IAV239" s="14"/>
      <c r="IAW239" s="14"/>
      <c r="IAX239" s="14"/>
      <c r="IAY239" s="14"/>
      <c r="IAZ239" s="14"/>
      <c r="IBA239" s="14"/>
      <c r="IBB239" s="14"/>
      <c r="IBC239" s="14"/>
      <c r="IBD239" s="14"/>
      <c r="IBE239" s="14"/>
      <c r="IBF239" s="14"/>
      <c r="IBG239" s="14"/>
      <c r="IBH239" s="14"/>
      <c r="IBI239" s="14"/>
      <c r="IBJ239" s="14"/>
      <c r="IBK239" s="14"/>
      <c r="IBL239" s="14"/>
      <c r="IBM239" s="14"/>
      <c r="IBN239" s="14"/>
      <c r="IBO239" s="14"/>
      <c r="IBP239" s="14"/>
      <c r="IBQ239" s="14"/>
      <c r="IBR239" s="14"/>
      <c r="IBS239" s="14"/>
      <c r="IBT239" s="14"/>
      <c r="IBU239" s="14"/>
      <c r="IBV239" s="14"/>
      <c r="IBW239" s="14"/>
      <c r="IBX239" s="14"/>
      <c r="IBY239" s="14"/>
      <c r="IBZ239" s="14"/>
      <c r="ICA239" s="14"/>
      <c r="ICB239" s="14"/>
      <c r="ICC239" s="14"/>
      <c r="ICD239" s="14"/>
      <c r="ICE239" s="14"/>
      <c r="ICF239" s="14"/>
      <c r="ICG239" s="14"/>
      <c r="ICH239" s="14"/>
      <c r="ICI239" s="14"/>
      <c r="ICJ239" s="14"/>
      <c r="ICK239" s="14"/>
      <c r="ICL239" s="14"/>
      <c r="ICM239" s="14"/>
      <c r="ICN239" s="14"/>
      <c r="ICO239" s="14"/>
      <c r="ICP239" s="14"/>
      <c r="ICQ239" s="14"/>
      <c r="ICR239" s="14"/>
      <c r="ICS239" s="14"/>
      <c r="ICT239" s="14"/>
      <c r="ICU239" s="14"/>
      <c r="ICV239" s="14"/>
      <c r="ICW239" s="14"/>
      <c r="ICX239" s="14"/>
      <c r="ICY239" s="14"/>
      <c r="ICZ239" s="14"/>
      <c r="IDA239" s="14"/>
      <c r="IDB239" s="14"/>
      <c r="IDC239" s="14"/>
      <c r="IDD239" s="14"/>
      <c r="IDE239" s="14"/>
      <c r="IDF239" s="14"/>
      <c r="IDG239" s="14"/>
      <c r="IDH239" s="14"/>
      <c r="IDI239" s="14"/>
      <c r="IDJ239" s="14"/>
      <c r="IDK239" s="14"/>
      <c r="IDL239" s="14"/>
      <c r="IDM239" s="14"/>
      <c r="IDN239" s="14"/>
      <c r="IDO239" s="14"/>
      <c r="IDP239" s="14"/>
      <c r="IDQ239" s="14"/>
      <c r="IDR239" s="14"/>
      <c r="IDS239" s="14"/>
      <c r="IDT239" s="14"/>
      <c r="IDU239" s="14"/>
      <c r="IDV239" s="14"/>
      <c r="IDW239" s="14"/>
      <c r="IDX239" s="14"/>
      <c r="IDY239" s="14"/>
      <c r="IDZ239" s="14"/>
      <c r="IEA239" s="14"/>
      <c r="IEB239" s="14"/>
      <c r="IEC239" s="14"/>
      <c r="IED239" s="14"/>
      <c r="IEE239" s="14"/>
      <c r="IEF239" s="14"/>
      <c r="IEG239" s="14"/>
      <c r="IEH239" s="14"/>
      <c r="IEI239" s="14"/>
      <c r="IEJ239" s="14"/>
      <c r="IEK239" s="14"/>
      <c r="IEL239" s="14"/>
      <c r="IEM239" s="14"/>
      <c r="IEN239" s="14"/>
      <c r="IEO239" s="14"/>
      <c r="IEP239" s="14"/>
      <c r="IEQ239" s="14"/>
      <c r="IER239" s="14"/>
      <c r="IES239" s="14"/>
      <c r="IET239" s="14"/>
      <c r="IEU239" s="14"/>
      <c r="IEV239" s="14"/>
      <c r="IEW239" s="14"/>
      <c r="IEX239" s="14"/>
      <c r="IEY239" s="14"/>
      <c r="IEZ239" s="14"/>
      <c r="IFA239" s="14"/>
      <c r="IFB239" s="14"/>
      <c r="IFC239" s="14"/>
      <c r="IFD239" s="14"/>
      <c r="IFE239" s="14"/>
      <c r="IFF239" s="14"/>
      <c r="IFG239" s="14"/>
      <c r="IFH239" s="14"/>
      <c r="IFI239" s="14"/>
      <c r="IFJ239" s="14"/>
      <c r="IFK239" s="14"/>
      <c r="IFL239" s="14"/>
      <c r="IFM239" s="14"/>
      <c r="IFN239" s="14"/>
      <c r="IFO239" s="14"/>
      <c r="IFP239" s="14"/>
      <c r="IFQ239" s="14"/>
      <c r="IFR239" s="14"/>
      <c r="IFS239" s="14"/>
      <c r="IFT239" s="14"/>
      <c r="IFU239" s="14"/>
      <c r="IFV239" s="14"/>
      <c r="IFW239" s="14"/>
      <c r="IFX239" s="14"/>
      <c r="IFY239" s="14"/>
      <c r="IFZ239" s="14"/>
      <c r="IGA239" s="14"/>
      <c r="IGB239" s="14"/>
      <c r="IGC239" s="14"/>
      <c r="IGD239" s="14"/>
      <c r="IGE239" s="14"/>
      <c r="IGF239" s="14"/>
      <c r="IGG239" s="14"/>
      <c r="IGH239" s="14"/>
      <c r="IGI239" s="14"/>
      <c r="IGJ239" s="14"/>
      <c r="IGK239" s="14"/>
      <c r="IGL239" s="14"/>
      <c r="IGM239" s="14"/>
      <c r="IGN239" s="14"/>
      <c r="IGO239" s="14"/>
      <c r="IGP239" s="14"/>
      <c r="IGQ239" s="14"/>
      <c r="IGR239" s="14"/>
      <c r="IGS239" s="14"/>
      <c r="IGT239" s="14"/>
      <c r="IGU239" s="14"/>
      <c r="IGV239" s="14"/>
      <c r="IGW239" s="14"/>
      <c r="IGX239" s="14"/>
      <c r="IGY239" s="14"/>
      <c r="IGZ239" s="14"/>
      <c r="IHA239" s="14"/>
      <c r="IHB239" s="14"/>
      <c r="IHC239" s="14"/>
      <c r="IHD239" s="14"/>
      <c r="IHE239" s="14"/>
      <c r="IHF239" s="14"/>
      <c r="IHG239" s="14"/>
      <c r="IHH239" s="14"/>
      <c r="IHI239" s="14"/>
      <c r="IHJ239" s="14"/>
      <c r="IHK239" s="14"/>
      <c r="IHL239" s="14"/>
      <c r="IHM239" s="14"/>
      <c r="IHN239" s="14"/>
      <c r="IHO239" s="14"/>
      <c r="IHP239" s="14"/>
      <c r="IHQ239" s="14"/>
      <c r="IHR239" s="14"/>
      <c r="IHS239" s="14"/>
      <c r="IHT239" s="14"/>
      <c r="IHU239" s="14"/>
      <c r="IHV239" s="14"/>
      <c r="IHW239" s="14"/>
      <c r="IHX239" s="14"/>
      <c r="IHY239" s="14"/>
      <c r="IHZ239" s="14"/>
      <c r="IIA239" s="14"/>
      <c r="IIB239" s="14"/>
      <c r="IIC239" s="14"/>
      <c r="IID239" s="14"/>
      <c r="IIE239" s="14"/>
      <c r="IIF239" s="14"/>
      <c r="IIG239" s="14"/>
      <c r="IIH239" s="14"/>
      <c r="III239" s="14"/>
      <c r="IIJ239" s="14"/>
      <c r="IIK239" s="14"/>
      <c r="IIL239" s="14"/>
      <c r="IIM239" s="14"/>
      <c r="IIN239" s="14"/>
      <c r="IIO239" s="14"/>
      <c r="IIP239" s="14"/>
      <c r="IIQ239" s="14"/>
      <c r="IIR239" s="14"/>
      <c r="IIS239" s="14"/>
      <c r="IIT239" s="14"/>
      <c r="IIU239" s="14"/>
      <c r="IIV239" s="14"/>
      <c r="IIW239" s="14"/>
      <c r="IIX239" s="14"/>
      <c r="IIY239" s="14"/>
      <c r="IIZ239" s="14"/>
      <c r="IJA239" s="14"/>
      <c r="IJB239" s="14"/>
      <c r="IJC239" s="14"/>
      <c r="IJD239" s="14"/>
      <c r="IJE239" s="14"/>
      <c r="IJF239" s="14"/>
      <c r="IJG239" s="14"/>
      <c r="IJH239" s="14"/>
      <c r="IJI239" s="14"/>
      <c r="IJJ239" s="14"/>
      <c r="IJK239" s="14"/>
      <c r="IJL239" s="14"/>
      <c r="IJM239" s="14"/>
      <c r="IJN239" s="14"/>
      <c r="IJO239" s="14"/>
      <c r="IJP239" s="14"/>
      <c r="IJQ239" s="14"/>
      <c r="IJR239" s="14"/>
      <c r="IJS239" s="14"/>
      <c r="IJT239" s="14"/>
      <c r="IJU239" s="14"/>
      <c r="IJV239" s="14"/>
      <c r="IJW239" s="14"/>
      <c r="IJX239" s="14"/>
      <c r="IJY239" s="14"/>
      <c r="IJZ239" s="14"/>
      <c r="IKA239" s="14"/>
      <c r="IKB239" s="14"/>
      <c r="IKC239" s="14"/>
      <c r="IKD239" s="14"/>
      <c r="IKE239" s="14"/>
      <c r="IKF239" s="14"/>
      <c r="IKG239" s="14"/>
      <c r="IKH239" s="14"/>
      <c r="IKI239" s="14"/>
      <c r="IKJ239" s="14"/>
      <c r="IKK239" s="14"/>
      <c r="IKL239" s="14"/>
      <c r="IKM239" s="14"/>
      <c r="IKN239" s="14"/>
      <c r="IKO239" s="14"/>
      <c r="IKP239" s="14"/>
      <c r="IKQ239" s="14"/>
      <c r="IKR239" s="14"/>
      <c r="IKS239" s="14"/>
      <c r="IKT239" s="14"/>
      <c r="IKU239" s="14"/>
      <c r="IKV239" s="14"/>
      <c r="IKW239" s="14"/>
      <c r="IKX239" s="14"/>
      <c r="IKY239" s="14"/>
      <c r="IKZ239" s="14"/>
      <c r="ILA239" s="14"/>
      <c r="ILB239" s="14"/>
      <c r="ILC239" s="14"/>
      <c r="ILD239" s="14"/>
      <c r="ILE239" s="14"/>
      <c r="ILF239" s="14"/>
      <c r="ILG239" s="14"/>
      <c r="ILH239" s="14"/>
      <c r="ILI239" s="14"/>
      <c r="ILJ239" s="14"/>
      <c r="ILK239" s="14"/>
      <c r="ILL239" s="14"/>
      <c r="ILM239" s="14"/>
      <c r="ILN239" s="14"/>
      <c r="ILO239" s="14"/>
      <c r="ILP239" s="14"/>
      <c r="ILQ239" s="14"/>
      <c r="ILR239" s="14"/>
      <c r="ILS239" s="14"/>
      <c r="ILT239" s="14"/>
      <c r="ILU239" s="14"/>
      <c r="ILV239" s="14"/>
      <c r="ILW239" s="14"/>
      <c r="ILX239" s="14"/>
      <c r="ILY239" s="14"/>
      <c r="ILZ239" s="14"/>
      <c r="IMA239" s="14"/>
      <c r="IMB239" s="14"/>
      <c r="IMC239" s="14"/>
      <c r="IMD239" s="14"/>
      <c r="IME239" s="14"/>
      <c r="IMF239" s="14"/>
      <c r="IMG239" s="14"/>
      <c r="IMH239" s="14"/>
      <c r="IMI239" s="14"/>
      <c r="IMJ239" s="14"/>
      <c r="IMK239" s="14"/>
      <c r="IML239" s="14"/>
      <c r="IMM239" s="14"/>
      <c r="IMN239" s="14"/>
      <c r="IMO239" s="14"/>
      <c r="IMP239" s="14"/>
      <c r="IMQ239" s="14"/>
      <c r="IMR239" s="14"/>
      <c r="IMS239" s="14"/>
      <c r="IMT239" s="14"/>
      <c r="IMU239" s="14"/>
      <c r="IMV239" s="14"/>
      <c r="IMW239" s="14"/>
      <c r="IMX239" s="14"/>
      <c r="IMY239" s="14"/>
      <c r="IMZ239" s="14"/>
      <c r="INA239" s="14"/>
      <c r="INB239" s="14"/>
      <c r="INC239" s="14"/>
      <c r="IND239" s="14"/>
      <c r="INE239" s="14"/>
      <c r="INF239" s="14"/>
      <c r="ING239" s="14"/>
      <c r="INH239" s="14"/>
      <c r="INI239" s="14"/>
      <c r="INJ239" s="14"/>
      <c r="INK239" s="14"/>
      <c r="INL239" s="14"/>
      <c r="INM239" s="14"/>
      <c r="INN239" s="14"/>
      <c r="INO239" s="14"/>
      <c r="INP239" s="14"/>
      <c r="INQ239" s="14"/>
      <c r="INR239" s="14"/>
      <c r="INS239" s="14"/>
      <c r="INT239" s="14"/>
      <c r="INU239" s="14"/>
      <c r="INV239" s="14"/>
      <c r="INW239" s="14"/>
      <c r="INX239" s="14"/>
      <c r="INY239" s="14"/>
      <c r="INZ239" s="14"/>
      <c r="IOA239" s="14"/>
      <c r="IOB239" s="14"/>
      <c r="IOC239" s="14"/>
      <c r="IOD239" s="14"/>
      <c r="IOE239" s="14"/>
      <c r="IOF239" s="14"/>
      <c r="IOG239" s="14"/>
      <c r="IOH239" s="14"/>
      <c r="IOI239" s="14"/>
      <c r="IOJ239" s="14"/>
      <c r="IOK239" s="14"/>
      <c r="IOL239" s="14"/>
      <c r="IOM239" s="14"/>
      <c r="ION239" s="14"/>
      <c r="IOO239" s="14"/>
      <c r="IOP239" s="14"/>
      <c r="IOQ239" s="14"/>
      <c r="IOR239" s="14"/>
      <c r="IOS239" s="14"/>
      <c r="IOT239" s="14"/>
      <c r="IOU239" s="14"/>
      <c r="IOV239" s="14"/>
      <c r="IOW239" s="14"/>
      <c r="IOX239" s="14"/>
      <c r="IOY239" s="14"/>
      <c r="IOZ239" s="14"/>
      <c r="IPA239" s="14"/>
      <c r="IPB239" s="14"/>
      <c r="IPC239" s="14"/>
      <c r="IPD239" s="14"/>
      <c r="IPE239" s="14"/>
      <c r="IPF239" s="14"/>
      <c r="IPG239" s="14"/>
      <c r="IPH239" s="14"/>
      <c r="IPI239" s="14"/>
      <c r="IPJ239" s="14"/>
      <c r="IPK239" s="14"/>
      <c r="IPL239" s="14"/>
      <c r="IPM239" s="14"/>
      <c r="IPN239" s="14"/>
      <c r="IPO239" s="14"/>
      <c r="IPP239" s="14"/>
      <c r="IPQ239" s="14"/>
      <c r="IPR239" s="14"/>
      <c r="IPS239" s="14"/>
      <c r="IPT239" s="14"/>
      <c r="IPU239" s="14"/>
      <c r="IPV239" s="14"/>
      <c r="IPW239" s="14"/>
      <c r="IPX239" s="14"/>
      <c r="IPY239" s="14"/>
      <c r="IPZ239" s="14"/>
      <c r="IQA239" s="14"/>
      <c r="IQB239" s="14"/>
      <c r="IQC239" s="14"/>
      <c r="IQD239" s="14"/>
      <c r="IQE239" s="14"/>
      <c r="IQF239" s="14"/>
      <c r="IQG239" s="14"/>
      <c r="IQH239" s="14"/>
      <c r="IQI239" s="14"/>
      <c r="IQJ239" s="14"/>
      <c r="IQK239" s="14"/>
      <c r="IQL239" s="14"/>
      <c r="IQM239" s="14"/>
      <c r="IQN239" s="14"/>
      <c r="IQO239" s="14"/>
      <c r="IQP239" s="14"/>
      <c r="IQQ239" s="14"/>
      <c r="IQR239" s="14"/>
      <c r="IQS239" s="14"/>
      <c r="IQT239" s="14"/>
      <c r="IQU239" s="14"/>
      <c r="IQV239" s="14"/>
      <c r="IQW239" s="14"/>
      <c r="IQX239" s="14"/>
      <c r="IQY239" s="14"/>
      <c r="IQZ239" s="14"/>
      <c r="IRA239" s="14"/>
      <c r="IRB239" s="14"/>
      <c r="IRC239" s="14"/>
      <c r="IRD239" s="14"/>
      <c r="IRE239" s="14"/>
      <c r="IRF239" s="14"/>
      <c r="IRG239" s="14"/>
      <c r="IRH239" s="14"/>
      <c r="IRI239" s="14"/>
      <c r="IRJ239" s="14"/>
      <c r="IRK239" s="14"/>
      <c r="IRL239" s="14"/>
      <c r="IRM239" s="14"/>
      <c r="IRN239" s="14"/>
      <c r="IRO239" s="14"/>
      <c r="IRP239" s="14"/>
      <c r="IRQ239" s="14"/>
      <c r="IRR239" s="14"/>
      <c r="IRS239" s="14"/>
      <c r="IRT239" s="14"/>
      <c r="IRU239" s="14"/>
      <c r="IRV239" s="14"/>
      <c r="IRW239" s="14"/>
      <c r="IRX239" s="14"/>
      <c r="IRY239" s="14"/>
      <c r="IRZ239" s="14"/>
      <c r="ISA239" s="14"/>
      <c r="ISB239" s="14"/>
      <c r="ISC239" s="14"/>
      <c r="ISD239" s="14"/>
      <c r="ISE239" s="14"/>
      <c r="ISF239" s="14"/>
      <c r="ISG239" s="14"/>
      <c r="ISH239" s="14"/>
      <c r="ISI239" s="14"/>
      <c r="ISJ239" s="14"/>
      <c r="ISK239" s="14"/>
      <c r="ISL239" s="14"/>
      <c r="ISM239" s="14"/>
      <c r="ISN239" s="14"/>
      <c r="ISO239" s="14"/>
      <c r="ISP239" s="14"/>
      <c r="ISQ239" s="14"/>
      <c r="ISR239" s="14"/>
      <c r="ISS239" s="14"/>
      <c r="IST239" s="14"/>
      <c r="ISU239" s="14"/>
      <c r="ISV239" s="14"/>
      <c r="ISW239" s="14"/>
      <c r="ISX239" s="14"/>
      <c r="ISY239" s="14"/>
      <c r="ISZ239" s="14"/>
      <c r="ITA239" s="14"/>
      <c r="ITB239" s="14"/>
      <c r="ITC239" s="14"/>
      <c r="ITD239" s="14"/>
      <c r="ITE239" s="14"/>
      <c r="ITF239" s="14"/>
      <c r="ITG239" s="14"/>
      <c r="ITH239" s="14"/>
      <c r="ITI239" s="14"/>
      <c r="ITJ239" s="14"/>
      <c r="ITK239" s="14"/>
      <c r="ITL239" s="14"/>
      <c r="ITM239" s="14"/>
      <c r="ITN239" s="14"/>
      <c r="ITO239" s="14"/>
      <c r="ITP239" s="14"/>
      <c r="ITQ239" s="14"/>
      <c r="ITR239" s="14"/>
      <c r="ITS239" s="14"/>
      <c r="ITT239" s="14"/>
      <c r="ITU239" s="14"/>
      <c r="ITV239" s="14"/>
      <c r="ITW239" s="14"/>
      <c r="ITX239" s="14"/>
      <c r="ITY239" s="14"/>
      <c r="ITZ239" s="14"/>
      <c r="IUA239" s="14"/>
      <c r="IUB239" s="14"/>
      <c r="IUC239" s="14"/>
      <c r="IUD239" s="14"/>
      <c r="IUE239" s="14"/>
      <c r="IUF239" s="14"/>
      <c r="IUG239" s="14"/>
      <c r="IUH239" s="14"/>
      <c r="IUI239" s="14"/>
      <c r="IUJ239" s="14"/>
      <c r="IUK239" s="14"/>
      <c r="IUL239" s="14"/>
      <c r="IUM239" s="14"/>
      <c r="IUN239" s="14"/>
      <c r="IUO239" s="14"/>
      <c r="IUP239" s="14"/>
      <c r="IUQ239" s="14"/>
      <c r="IUR239" s="14"/>
      <c r="IUS239" s="14"/>
      <c r="IUT239" s="14"/>
      <c r="IUU239" s="14"/>
      <c r="IUV239" s="14"/>
      <c r="IUW239" s="14"/>
      <c r="IUX239" s="14"/>
      <c r="IUY239" s="14"/>
      <c r="IUZ239" s="14"/>
      <c r="IVA239" s="14"/>
      <c r="IVB239" s="14"/>
      <c r="IVC239" s="14"/>
      <c r="IVD239" s="14"/>
      <c r="IVE239" s="14"/>
      <c r="IVF239" s="14"/>
      <c r="IVG239" s="14"/>
      <c r="IVH239" s="14"/>
      <c r="IVI239" s="14"/>
      <c r="IVJ239" s="14"/>
      <c r="IVK239" s="14"/>
      <c r="IVL239" s="14"/>
      <c r="IVM239" s="14"/>
      <c r="IVN239" s="14"/>
      <c r="IVO239" s="14"/>
      <c r="IVP239" s="14"/>
      <c r="IVQ239" s="14"/>
      <c r="IVR239" s="14"/>
      <c r="IVS239" s="14"/>
      <c r="IVT239" s="14"/>
      <c r="IVU239" s="14"/>
      <c r="IVV239" s="14"/>
      <c r="IVW239" s="14"/>
      <c r="IVX239" s="14"/>
      <c r="IVY239" s="14"/>
      <c r="IVZ239" s="14"/>
      <c r="IWA239" s="14"/>
      <c r="IWB239" s="14"/>
      <c r="IWC239" s="14"/>
      <c r="IWD239" s="14"/>
      <c r="IWE239" s="14"/>
      <c r="IWF239" s="14"/>
      <c r="IWG239" s="14"/>
      <c r="IWH239" s="14"/>
      <c r="IWI239" s="14"/>
      <c r="IWJ239" s="14"/>
      <c r="IWK239" s="14"/>
      <c r="IWL239" s="14"/>
      <c r="IWM239" s="14"/>
      <c r="IWN239" s="14"/>
      <c r="IWO239" s="14"/>
      <c r="IWP239" s="14"/>
      <c r="IWQ239" s="14"/>
      <c r="IWR239" s="14"/>
      <c r="IWS239" s="14"/>
      <c r="IWT239" s="14"/>
      <c r="IWU239" s="14"/>
      <c r="IWV239" s="14"/>
      <c r="IWW239" s="14"/>
      <c r="IWX239" s="14"/>
      <c r="IWY239" s="14"/>
      <c r="IWZ239" s="14"/>
      <c r="IXA239" s="14"/>
      <c r="IXB239" s="14"/>
      <c r="IXC239" s="14"/>
      <c r="IXD239" s="14"/>
      <c r="IXE239" s="14"/>
      <c r="IXF239" s="14"/>
      <c r="IXG239" s="14"/>
      <c r="IXH239" s="14"/>
      <c r="IXI239" s="14"/>
      <c r="IXJ239" s="14"/>
      <c r="IXK239" s="14"/>
      <c r="IXL239" s="14"/>
      <c r="IXM239" s="14"/>
      <c r="IXN239" s="14"/>
      <c r="IXO239" s="14"/>
      <c r="IXP239" s="14"/>
      <c r="IXQ239" s="14"/>
      <c r="IXR239" s="14"/>
      <c r="IXS239" s="14"/>
      <c r="IXT239" s="14"/>
      <c r="IXU239" s="14"/>
      <c r="IXV239" s="14"/>
      <c r="IXW239" s="14"/>
      <c r="IXX239" s="14"/>
      <c r="IXY239" s="14"/>
      <c r="IXZ239" s="14"/>
      <c r="IYA239" s="14"/>
      <c r="IYB239" s="14"/>
      <c r="IYC239" s="14"/>
      <c r="IYD239" s="14"/>
      <c r="IYE239" s="14"/>
      <c r="IYF239" s="14"/>
      <c r="IYG239" s="14"/>
      <c r="IYH239" s="14"/>
      <c r="IYI239" s="14"/>
      <c r="IYJ239" s="14"/>
      <c r="IYK239" s="14"/>
      <c r="IYL239" s="14"/>
      <c r="IYM239" s="14"/>
      <c r="IYN239" s="14"/>
      <c r="IYO239" s="14"/>
      <c r="IYP239" s="14"/>
      <c r="IYQ239" s="14"/>
      <c r="IYR239" s="14"/>
      <c r="IYS239" s="14"/>
      <c r="IYT239" s="14"/>
      <c r="IYU239" s="14"/>
      <c r="IYV239" s="14"/>
      <c r="IYW239" s="14"/>
      <c r="IYX239" s="14"/>
      <c r="IYY239" s="14"/>
      <c r="IYZ239" s="14"/>
      <c r="IZA239" s="14"/>
      <c r="IZB239" s="14"/>
      <c r="IZC239" s="14"/>
      <c r="IZD239" s="14"/>
      <c r="IZE239" s="14"/>
      <c r="IZF239" s="14"/>
      <c r="IZG239" s="14"/>
      <c r="IZH239" s="14"/>
      <c r="IZI239" s="14"/>
      <c r="IZJ239" s="14"/>
      <c r="IZK239" s="14"/>
      <c r="IZL239" s="14"/>
      <c r="IZM239" s="14"/>
      <c r="IZN239" s="14"/>
      <c r="IZO239" s="14"/>
      <c r="IZP239" s="14"/>
      <c r="IZQ239" s="14"/>
      <c r="IZR239" s="14"/>
      <c r="IZS239" s="14"/>
      <c r="IZT239" s="14"/>
      <c r="IZU239" s="14"/>
      <c r="IZV239" s="14"/>
      <c r="IZW239" s="14"/>
      <c r="IZX239" s="14"/>
      <c r="IZY239" s="14"/>
      <c r="IZZ239" s="14"/>
      <c r="JAA239" s="14"/>
      <c r="JAB239" s="14"/>
      <c r="JAC239" s="14"/>
      <c r="JAD239" s="14"/>
      <c r="JAE239" s="14"/>
      <c r="JAF239" s="14"/>
      <c r="JAG239" s="14"/>
      <c r="JAH239" s="14"/>
      <c r="JAI239" s="14"/>
      <c r="JAJ239" s="14"/>
      <c r="JAK239" s="14"/>
      <c r="JAL239" s="14"/>
      <c r="JAM239" s="14"/>
      <c r="JAN239" s="14"/>
      <c r="JAO239" s="14"/>
      <c r="JAP239" s="14"/>
      <c r="JAQ239" s="14"/>
      <c r="JAR239" s="14"/>
      <c r="JAS239" s="14"/>
      <c r="JAT239" s="14"/>
      <c r="JAU239" s="14"/>
      <c r="JAV239" s="14"/>
      <c r="JAW239" s="14"/>
      <c r="JAX239" s="14"/>
      <c r="JAY239" s="14"/>
      <c r="JAZ239" s="14"/>
      <c r="JBA239" s="14"/>
      <c r="JBB239" s="14"/>
      <c r="JBC239" s="14"/>
      <c r="JBD239" s="14"/>
      <c r="JBE239" s="14"/>
      <c r="JBF239" s="14"/>
      <c r="JBG239" s="14"/>
      <c r="JBH239" s="14"/>
      <c r="JBI239" s="14"/>
      <c r="JBJ239" s="14"/>
      <c r="JBK239" s="14"/>
      <c r="JBL239" s="14"/>
      <c r="JBM239" s="14"/>
      <c r="JBN239" s="14"/>
      <c r="JBO239" s="14"/>
      <c r="JBP239" s="14"/>
      <c r="JBQ239" s="14"/>
      <c r="JBR239" s="14"/>
      <c r="JBS239" s="14"/>
      <c r="JBT239" s="14"/>
      <c r="JBU239" s="14"/>
      <c r="JBV239" s="14"/>
      <c r="JBW239" s="14"/>
      <c r="JBX239" s="14"/>
      <c r="JBY239" s="14"/>
      <c r="JBZ239" s="14"/>
      <c r="JCA239" s="14"/>
      <c r="JCB239" s="14"/>
      <c r="JCC239" s="14"/>
      <c r="JCD239" s="14"/>
      <c r="JCE239" s="14"/>
      <c r="JCF239" s="14"/>
      <c r="JCG239" s="14"/>
      <c r="JCH239" s="14"/>
      <c r="JCI239" s="14"/>
      <c r="JCJ239" s="14"/>
      <c r="JCK239" s="14"/>
      <c r="JCL239" s="14"/>
      <c r="JCM239" s="14"/>
      <c r="JCN239" s="14"/>
      <c r="JCO239" s="14"/>
      <c r="JCP239" s="14"/>
      <c r="JCQ239" s="14"/>
      <c r="JCR239" s="14"/>
      <c r="JCS239" s="14"/>
      <c r="JCT239" s="14"/>
      <c r="JCU239" s="14"/>
      <c r="JCV239" s="14"/>
      <c r="JCW239" s="14"/>
      <c r="JCX239" s="14"/>
      <c r="JCY239" s="14"/>
      <c r="JCZ239" s="14"/>
      <c r="JDA239" s="14"/>
      <c r="JDB239" s="14"/>
      <c r="JDC239" s="14"/>
      <c r="JDD239" s="14"/>
      <c r="JDE239" s="14"/>
      <c r="JDF239" s="14"/>
      <c r="JDG239" s="14"/>
      <c r="JDH239" s="14"/>
      <c r="JDI239" s="14"/>
      <c r="JDJ239" s="14"/>
      <c r="JDK239" s="14"/>
      <c r="JDL239" s="14"/>
      <c r="JDM239" s="14"/>
      <c r="JDN239" s="14"/>
      <c r="JDO239" s="14"/>
      <c r="JDP239" s="14"/>
      <c r="JDQ239" s="14"/>
      <c r="JDR239" s="14"/>
      <c r="JDS239" s="14"/>
      <c r="JDT239" s="14"/>
      <c r="JDU239" s="14"/>
      <c r="JDV239" s="14"/>
      <c r="JDW239" s="14"/>
      <c r="JDX239" s="14"/>
      <c r="JDY239" s="14"/>
      <c r="JDZ239" s="14"/>
      <c r="JEA239" s="14"/>
      <c r="JEB239" s="14"/>
      <c r="JEC239" s="14"/>
      <c r="JED239" s="14"/>
      <c r="JEE239" s="14"/>
      <c r="JEF239" s="14"/>
      <c r="JEG239" s="14"/>
      <c r="JEH239" s="14"/>
      <c r="JEI239" s="14"/>
      <c r="JEJ239" s="14"/>
      <c r="JEK239" s="14"/>
      <c r="JEL239" s="14"/>
      <c r="JEM239" s="14"/>
      <c r="JEN239" s="14"/>
      <c r="JEO239" s="14"/>
      <c r="JEP239" s="14"/>
      <c r="JEQ239" s="14"/>
      <c r="JER239" s="14"/>
      <c r="JES239" s="14"/>
      <c r="JET239" s="14"/>
      <c r="JEU239" s="14"/>
      <c r="JEV239" s="14"/>
      <c r="JEW239" s="14"/>
      <c r="JEX239" s="14"/>
      <c r="JEY239" s="14"/>
      <c r="JEZ239" s="14"/>
      <c r="JFA239" s="14"/>
      <c r="JFB239" s="14"/>
      <c r="JFC239" s="14"/>
      <c r="JFD239" s="14"/>
      <c r="JFE239" s="14"/>
      <c r="JFF239" s="14"/>
      <c r="JFG239" s="14"/>
      <c r="JFH239" s="14"/>
      <c r="JFI239" s="14"/>
      <c r="JFJ239" s="14"/>
      <c r="JFK239" s="14"/>
      <c r="JFL239" s="14"/>
      <c r="JFM239" s="14"/>
      <c r="JFN239" s="14"/>
      <c r="JFO239" s="14"/>
      <c r="JFP239" s="14"/>
      <c r="JFQ239" s="14"/>
      <c r="JFR239" s="14"/>
      <c r="JFS239" s="14"/>
      <c r="JFT239" s="14"/>
      <c r="JFU239" s="14"/>
      <c r="JFV239" s="14"/>
      <c r="JFW239" s="14"/>
      <c r="JFX239" s="14"/>
      <c r="JFY239" s="14"/>
      <c r="JFZ239" s="14"/>
      <c r="JGA239" s="14"/>
      <c r="JGB239" s="14"/>
      <c r="JGC239" s="14"/>
      <c r="JGD239" s="14"/>
      <c r="JGE239" s="14"/>
      <c r="JGF239" s="14"/>
      <c r="JGG239" s="14"/>
      <c r="JGH239" s="14"/>
      <c r="JGI239" s="14"/>
      <c r="JGJ239" s="14"/>
      <c r="JGK239" s="14"/>
      <c r="JGL239" s="14"/>
      <c r="JGM239" s="14"/>
      <c r="JGN239" s="14"/>
      <c r="JGO239" s="14"/>
      <c r="JGP239" s="14"/>
      <c r="JGQ239" s="14"/>
      <c r="JGR239" s="14"/>
      <c r="JGS239" s="14"/>
      <c r="JGT239" s="14"/>
      <c r="JGU239" s="14"/>
      <c r="JGV239" s="14"/>
      <c r="JGW239" s="14"/>
      <c r="JGX239" s="14"/>
      <c r="JGY239" s="14"/>
      <c r="JGZ239" s="14"/>
      <c r="JHA239" s="14"/>
      <c r="JHB239" s="14"/>
      <c r="JHC239" s="14"/>
      <c r="JHD239" s="14"/>
      <c r="JHE239" s="14"/>
      <c r="JHF239" s="14"/>
      <c r="JHG239" s="14"/>
      <c r="JHH239" s="14"/>
      <c r="JHI239" s="14"/>
      <c r="JHJ239" s="14"/>
      <c r="JHK239" s="14"/>
      <c r="JHL239" s="14"/>
      <c r="JHM239" s="14"/>
      <c r="JHN239" s="14"/>
      <c r="JHO239" s="14"/>
      <c r="JHP239" s="14"/>
      <c r="JHQ239" s="14"/>
      <c r="JHR239" s="14"/>
      <c r="JHS239" s="14"/>
      <c r="JHT239" s="14"/>
      <c r="JHU239" s="14"/>
      <c r="JHV239" s="14"/>
      <c r="JHW239" s="14"/>
      <c r="JHX239" s="14"/>
      <c r="JHY239" s="14"/>
      <c r="JHZ239" s="14"/>
      <c r="JIA239" s="14"/>
      <c r="JIB239" s="14"/>
      <c r="JIC239" s="14"/>
      <c r="JID239" s="14"/>
      <c r="JIE239" s="14"/>
      <c r="JIF239" s="14"/>
      <c r="JIG239" s="14"/>
      <c r="JIH239" s="14"/>
      <c r="JII239" s="14"/>
      <c r="JIJ239" s="14"/>
      <c r="JIK239" s="14"/>
      <c r="JIL239" s="14"/>
      <c r="JIM239" s="14"/>
      <c r="JIN239" s="14"/>
      <c r="JIO239" s="14"/>
      <c r="JIP239" s="14"/>
      <c r="JIQ239" s="14"/>
      <c r="JIR239" s="14"/>
      <c r="JIS239" s="14"/>
      <c r="JIT239" s="14"/>
      <c r="JIU239" s="14"/>
      <c r="JIV239" s="14"/>
      <c r="JIW239" s="14"/>
      <c r="JIX239" s="14"/>
      <c r="JIY239" s="14"/>
      <c r="JIZ239" s="14"/>
      <c r="JJA239" s="14"/>
      <c r="JJB239" s="14"/>
      <c r="JJC239" s="14"/>
      <c r="JJD239" s="14"/>
      <c r="JJE239" s="14"/>
      <c r="JJF239" s="14"/>
      <c r="JJG239" s="14"/>
      <c r="JJH239" s="14"/>
      <c r="JJI239" s="14"/>
      <c r="JJJ239" s="14"/>
      <c r="JJK239" s="14"/>
      <c r="JJL239" s="14"/>
      <c r="JJM239" s="14"/>
      <c r="JJN239" s="14"/>
      <c r="JJO239" s="14"/>
      <c r="JJP239" s="14"/>
      <c r="JJQ239" s="14"/>
      <c r="JJR239" s="14"/>
      <c r="JJS239" s="14"/>
      <c r="JJT239" s="14"/>
      <c r="JJU239" s="14"/>
      <c r="JJV239" s="14"/>
      <c r="JJW239" s="14"/>
      <c r="JJX239" s="14"/>
      <c r="JJY239" s="14"/>
      <c r="JJZ239" s="14"/>
      <c r="JKA239" s="14"/>
      <c r="JKB239" s="14"/>
      <c r="JKC239" s="14"/>
      <c r="JKD239" s="14"/>
      <c r="JKE239" s="14"/>
      <c r="JKF239" s="14"/>
      <c r="JKG239" s="14"/>
      <c r="JKH239" s="14"/>
      <c r="JKI239" s="14"/>
      <c r="JKJ239" s="14"/>
      <c r="JKK239" s="14"/>
      <c r="JKL239" s="14"/>
      <c r="JKM239" s="14"/>
      <c r="JKN239" s="14"/>
      <c r="JKO239" s="14"/>
      <c r="JKP239" s="14"/>
      <c r="JKQ239" s="14"/>
      <c r="JKR239" s="14"/>
      <c r="JKS239" s="14"/>
      <c r="JKT239" s="14"/>
      <c r="JKU239" s="14"/>
      <c r="JKV239" s="14"/>
      <c r="JKW239" s="14"/>
      <c r="JKX239" s="14"/>
      <c r="JKY239" s="14"/>
      <c r="JKZ239" s="14"/>
      <c r="JLA239" s="14"/>
      <c r="JLB239" s="14"/>
      <c r="JLC239" s="14"/>
      <c r="JLD239" s="14"/>
      <c r="JLE239" s="14"/>
      <c r="JLF239" s="14"/>
      <c r="JLG239" s="14"/>
      <c r="JLH239" s="14"/>
      <c r="JLI239" s="14"/>
      <c r="JLJ239" s="14"/>
      <c r="JLK239" s="14"/>
      <c r="JLL239" s="14"/>
      <c r="JLM239" s="14"/>
      <c r="JLN239" s="14"/>
      <c r="JLO239" s="14"/>
      <c r="JLP239" s="14"/>
      <c r="JLQ239" s="14"/>
      <c r="JLR239" s="14"/>
      <c r="JLS239" s="14"/>
      <c r="JLT239" s="14"/>
      <c r="JLU239" s="14"/>
      <c r="JLV239" s="14"/>
      <c r="JLW239" s="14"/>
      <c r="JLX239" s="14"/>
      <c r="JLY239" s="14"/>
      <c r="JLZ239" s="14"/>
      <c r="JMA239" s="14"/>
      <c r="JMB239" s="14"/>
      <c r="JMC239" s="14"/>
      <c r="JMD239" s="14"/>
      <c r="JME239" s="14"/>
      <c r="JMF239" s="14"/>
      <c r="JMG239" s="14"/>
      <c r="JMH239" s="14"/>
      <c r="JMI239" s="14"/>
      <c r="JMJ239" s="14"/>
      <c r="JMK239" s="14"/>
      <c r="JML239" s="14"/>
      <c r="JMM239" s="14"/>
      <c r="JMN239" s="14"/>
      <c r="JMO239" s="14"/>
      <c r="JMP239" s="14"/>
      <c r="JMQ239" s="14"/>
      <c r="JMR239" s="14"/>
      <c r="JMS239" s="14"/>
      <c r="JMT239" s="14"/>
      <c r="JMU239" s="14"/>
      <c r="JMV239" s="14"/>
      <c r="JMW239" s="14"/>
      <c r="JMX239" s="14"/>
      <c r="JMY239" s="14"/>
      <c r="JMZ239" s="14"/>
      <c r="JNA239" s="14"/>
      <c r="JNB239" s="14"/>
      <c r="JNC239" s="14"/>
      <c r="JND239" s="14"/>
      <c r="JNE239" s="14"/>
      <c r="JNF239" s="14"/>
      <c r="JNG239" s="14"/>
      <c r="JNH239" s="14"/>
      <c r="JNI239" s="14"/>
      <c r="JNJ239" s="14"/>
      <c r="JNK239" s="14"/>
      <c r="JNL239" s="14"/>
      <c r="JNM239" s="14"/>
      <c r="JNN239" s="14"/>
      <c r="JNO239" s="14"/>
      <c r="JNP239" s="14"/>
      <c r="JNQ239" s="14"/>
      <c r="JNR239" s="14"/>
      <c r="JNS239" s="14"/>
      <c r="JNT239" s="14"/>
      <c r="JNU239" s="14"/>
      <c r="JNV239" s="14"/>
      <c r="JNW239" s="14"/>
      <c r="JNX239" s="14"/>
      <c r="JNY239" s="14"/>
      <c r="JNZ239" s="14"/>
      <c r="JOA239" s="14"/>
      <c r="JOB239" s="14"/>
      <c r="JOC239" s="14"/>
      <c r="JOD239" s="14"/>
      <c r="JOE239" s="14"/>
      <c r="JOF239" s="14"/>
      <c r="JOG239" s="14"/>
      <c r="JOH239" s="14"/>
      <c r="JOI239" s="14"/>
      <c r="JOJ239" s="14"/>
      <c r="JOK239" s="14"/>
      <c r="JOL239" s="14"/>
      <c r="JOM239" s="14"/>
      <c r="JON239" s="14"/>
      <c r="JOO239" s="14"/>
      <c r="JOP239" s="14"/>
      <c r="JOQ239" s="14"/>
      <c r="JOR239" s="14"/>
      <c r="JOS239" s="14"/>
      <c r="JOT239" s="14"/>
      <c r="JOU239" s="14"/>
      <c r="JOV239" s="14"/>
      <c r="JOW239" s="14"/>
      <c r="JOX239" s="14"/>
      <c r="JOY239" s="14"/>
      <c r="JOZ239" s="14"/>
      <c r="JPA239" s="14"/>
      <c r="JPB239" s="14"/>
      <c r="JPC239" s="14"/>
      <c r="JPD239" s="14"/>
      <c r="JPE239" s="14"/>
      <c r="JPF239" s="14"/>
      <c r="JPG239" s="14"/>
      <c r="JPH239" s="14"/>
      <c r="JPI239" s="14"/>
      <c r="JPJ239" s="14"/>
      <c r="JPK239" s="14"/>
      <c r="JPL239" s="14"/>
      <c r="JPM239" s="14"/>
      <c r="JPN239" s="14"/>
      <c r="JPO239" s="14"/>
      <c r="JPP239" s="14"/>
      <c r="JPQ239" s="14"/>
      <c r="JPR239" s="14"/>
      <c r="JPS239" s="14"/>
      <c r="JPT239" s="14"/>
      <c r="JPU239" s="14"/>
      <c r="JPV239" s="14"/>
      <c r="JPW239" s="14"/>
      <c r="JPX239" s="14"/>
      <c r="JPY239" s="14"/>
      <c r="JPZ239" s="14"/>
      <c r="JQA239" s="14"/>
      <c r="JQB239" s="14"/>
      <c r="JQC239" s="14"/>
      <c r="JQD239" s="14"/>
      <c r="JQE239" s="14"/>
      <c r="JQF239" s="14"/>
      <c r="JQG239" s="14"/>
      <c r="JQH239" s="14"/>
      <c r="JQI239" s="14"/>
      <c r="JQJ239" s="14"/>
      <c r="JQK239" s="14"/>
      <c r="JQL239" s="14"/>
      <c r="JQM239" s="14"/>
      <c r="JQN239" s="14"/>
      <c r="JQO239" s="14"/>
      <c r="JQP239" s="14"/>
      <c r="JQQ239" s="14"/>
      <c r="JQR239" s="14"/>
      <c r="JQS239" s="14"/>
      <c r="JQT239" s="14"/>
      <c r="JQU239" s="14"/>
      <c r="JQV239" s="14"/>
      <c r="JQW239" s="14"/>
      <c r="JQX239" s="14"/>
      <c r="JQY239" s="14"/>
      <c r="JQZ239" s="14"/>
      <c r="JRA239" s="14"/>
      <c r="JRB239" s="14"/>
      <c r="JRC239" s="14"/>
      <c r="JRD239" s="14"/>
      <c r="JRE239" s="14"/>
      <c r="JRF239" s="14"/>
      <c r="JRG239" s="14"/>
      <c r="JRH239" s="14"/>
      <c r="JRI239" s="14"/>
      <c r="JRJ239" s="14"/>
      <c r="JRK239" s="14"/>
      <c r="JRL239" s="14"/>
      <c r="JRM239" s="14"/>
      <c r="JRN239" s="14"/>
      <c r="JRO239" s="14"/>
      <c r="JRP239" s="14"/>
      <c r="JRQ239" s="14"/>
      <c r="JRR239" s="14"/>
      <c r="JRS239" s="14"/>
      <c r="JRT239" s="14"/>
      <c r="JRU239" s="14"/>
      <c r="JRV239" s="14"/>
      <c r="JRW239" s="14"/>
      <c r="JRX239" s="14"/>
      <c r="JRY239" s="14"/>
      <c r="JRZ239" s="14"/>
      <c r="JSA239" s="14"/>
      <c r="JSB239" s="14"/>
      <c r="JSC239" s="14"/>
      <c r="JSD239" s="14"/>
      <c r="JSE239" s="14"/>
      <c r="JSF239" s="14"/>
      <c r="JSG239" s="14"/>
      <c r="JSH239" s="14"/>
      <c r="JSI239" s="14"/>
      <c r="JSJ239" s="14"/>
      <c r="JSK239" s="14"/>
      <c r="JSL239" s="14"/>
      <c r="JSM239" s="14"/>
      <c r="JSN239" s="14"/>
      <c r="JSO239" s="14"/>
      <c r="JSP239" s="14"/>
      <c r="JSQ239" s="14"/>
      <c r="JSR239" s="14"/>
      <c r="JSS239" s="14"/>
      <c r="JST239" s="14"/>
      <c r="JSU239" s="14"/>
      <c r="JSV239" s="14"/>
      <c r="JSW239" s="14"/>
      <c r="JSX239" s="14"/>
      <c r="JSY239" s="14"/>
      <c r="JSZ239" s="14"/>
      <c r="JTA239" s="14"/>
      <c r="JTB239" s="14"/>
      <c r="JTC239" s="14"/>
      <c r="JTD239" s="14"/>
      <c r="JTE239" s="14"/>
      <c r="JTF239" s="14"/>
      <c r="JTG239" s="14"/>
      <c r="JTH239" s="14"/>
      <c r="JTI239" s="14"/>
      <c r="JTJ239" s="14"/>
      <c r="JTK239" s="14"/>
      <c r="JTL239" s="14"/>
      <c r="JTM239" s="14"/>
      <c r="JTN239" s="14"/>
      <c r="JTO239" s="14"/>
      <c r="JTP239" s="14"/>
      <c r="JTQ239" s="14"/>
      <c r="JTR239" s="14"/>
      <c r="JTS239" s="14"/>
      <c r="JTT239" s="14"/>
      <c r="JTU239" s="14"/>
      <c r="JTV239" s="14"/>
      <c r="JTW239" s="14"/>
      <c r="JTX239" s="14"/>
      <c r="JTY239" s="14"/>
      <c r="JTZ239" s="14"/>
      <c r="JUA239" s="14"/>
      <c r="JUB239" s="14"/>
      <c r="JUC239" s="14"/>
      <c r="JUD239" s="14"/>
      <c r="JUE239" s="14"/>
      <c r="JUF239" s="14"/>
      <c r="JUG239" s="14"/>
      <c r="JUH239" s="14"/>
      <c r="JUI239" s="14"/>
      <c r="JUJ239" s="14"/>
      <c r="JUK239" s="14"/>
      <c r="JUL239" s="14"/>
      <c r="JUM239" s="14"/>
      <c r="JUN239" s="14"/>
      <c r="JUO239" s="14"/>
      <c r="JUP239" s="14"/>
      <c r="JUQ239" s="14"/>
      <c r="JUR239" s="14"/>
      <c r="JUS239" s="14"/>
      <c r="JUT239" s="14"/>
      <c r="JUU239" s="14"/>
      <c r="JUV239" s="14"/>
      <c r="JUW239" s="14"/>
      <c r="JUX239" s="14"/>
      <c r="JUY239" s="14"/>
      <c r="JUZ239" s="14"/>
      <c r="JVA239" s="14"/>
      <c r="JVB239" s="14"/>
      <c r="JVC239" s="14"/>
      <c r="JVD239" s="14"/>
      <c r="JVE239" s="14"/>
      <c r="JVF239" s="14"/>
      <c r="JVG239" s="14"/>
      <c r="JVH239" s="14"/>
      <c r="JVI239" s="14"/>
      <c r="JVJ239" s="14"/>
      <c r="JVK239" s="14"/>
      <c r="JVL239" s="14"/>
      <c r="JVM239" s="14"/>
      <c r="JVN239" s="14"/>
      <c r="JVO239" s="14"/>
      <c r="JVP239" s="14"/>
      <c r="JVQ239" s="14"/>
      <c r="JVR239" s="14"/>
      <c r="JVS239" s="14"/>
      <c r="JVT239" s="14"/>
      <c r="JVU239" s="14"/>
      <c r="JVV239" s="14"/>
      <c r="JVW239" s="14"/>
      <c r="JVX239" s="14"/>
      <c r="JVY239" s="14"/>
      <c r="JVZ239" s="14"/>
      <c r="JWA239" s="14"/>
      <c r="JWB239" s="14"/>
      <c r="JWC239" s="14"/>
      <c r="JWD239" s="14"/>
      <c r="JWE239" s="14"/>
      <c r="JWF239" s="14"/>
      <c r="JWG239" s="14"/>
      <c r="JWH239" s="14"/>
      <c r="JWI239" s="14"/>
      <c r="JWJ239" s="14"/>
      <c r="JWK239" s="14"/>
      <c r="JWL239" s="14"/>
      <c r="JWM239" s="14"/>
      <c r="JWN239" s="14"/>
      <c r="JWO239" s="14"/>
      <c r="JWP239" s="14"/>
      <c r="JWQ239" s="14"/>
      <c r="JWR239" s="14"/>
      <c r="JWS239" s="14"/>
      <c r="JWT239" s="14"/>
      <c r="JWU239" s="14"/>
      <c r="JWV239" s="14"/>
      <c r="JWW239" s="14"/>
      <c r="JWX239" s="14"/>
      <c r="JWY239" s="14"/>
      <c r="JWZ239" s="14"/>
      <c r="JXA239" s="14"/>
      <c r="JXB239" s="14"/>
      <c r="JXC239" s="14"/>
      <c r="JXD239" s="14"/>
      <c r="JXE239" s="14"/>
      <c r="JXF239" s="14"/>
      <c r="JXG239" s="14"/>
      <c r="JXH239" s="14"/>
      <c r="JXI239" s="14"/>
      <c r="JXJ239" s="14"/>
      <c r="JXK239" s="14"/>
      <c r="JXL239" s="14"/>
      <c r="JXM239" s="14"/>
      <c r="JXN239" s="14"/>
      <c r="JXO239" s="14"/>
      <c r="JXP239" s="14"/>
      <c r="JXQ239" s="14"/>
      <c r="JXR239" s="14"/>
      <c r="JXS239" s="14"/>
      <c r="JXT239" s="14"/>
      <c r="JXU239" s="14"/>
      <c r="JXV239" s="14"/>
      <c r="JXW239" s="14"/>
      <c r="JXX239" s="14"/>
      <c r="JXY239" s="14"/>
      <c r="JXZ239" s="14"/>
      <c r="JYA239" s="14"/>
      <c r="JYB239" s="14"/>
      <c r="JYC239" s="14"/>
      <c r="JYD239" s="14"/>
      <c r="JYE239" s="14"/>
      <c r="JYF239" s="14"/>
      <c r="JYG239" s="14"/>
      <c r="JYH239" s="14"/>
      <c r="JYI239" s="14"/>
      <c r="JYJ239" s="14"/>
      <c r="JYK239" s="14"/>
      <c r="JYL239" s="14"/>
      <c r="JYM239" s="14"/>
      <c r="JYN239" s="14"/>
      <c r="JYO239" s="14"/>
      <c r="JYP239" s="14"/>
      <c r="JYQ239" s="14"/>
      <c r="JYR239" s="14"/>
      <c r="JYS239" s="14"/>
      <c r="JYT239" s="14"/>
      <c r="JYU239" s="14"/>
      <c r="JYV239" s="14"/>
      <c r="JYW239" s="14"/>
      <c r="JYX239" s="14"/>
      <c r="JYY239" s="14"/>
      <c r="JYZ239" s="14"/>
      <c r="JZA239" s="14"/>
      <c r="JZB239" s="14"/>
      <c r="JZC239" s="14"/>
      <c r="JZD239" s="14"/>
      <c r="JZE239" s="14"/>
      <c r="JZF239" s="14"/>
      <c r="JZG239" s="14"/>
      <c r="JZH239" s="14"/>
      <c r="JZI239" s="14"/>
      <c r="JZJ239" s="14"/>
      <c r="JZK239" s="14"/>
      <c r="JZL239" s="14"/>
      <c r="JZM239" s="14"/>
      <c r="JZN239" s="14"/>
      <c r="JZO239" s="14"/>
      <c r="JZP239" s="14"/>
      <c r="JZQ239" s="14"/>
      <c r="JZR239" s="14"/>
      <c r="JZS239" s="14"/>
      <c r="JZT239" s="14"/>
      <c r="JZU239" s="14"/>
      <c r="JZV239" s="14"/>
      <c r="JZW239" s="14"/>
      <c r="JZX239" s="14"/>
      <c r="JZY239" s="14"/>
      <c r="JZZ239" s="14"/>
      <c r="KAA239" s="14"/>
      <c r="KAB239" s="14"/>
      <c r="KAC239" s="14"/>
      <c r="KAD239" s="14"/>
      <c r="KAE239" s="14"/>
      <c r="KAF239" s="14"/>
      <c r="KAG239" s="14"/>
      <c r="KAH239" s="14"/>
      <c r="KAI239" s="14"/>
      <c r="KAJ239" s="14"/>
      <c r="KAK239" s="14"/>
      <c r="KAL239" s="14"/>
      <c r="KAM239" s="14"/>
      <c r="KAN239" s="14"/>
      <c r="KAO239" s="14"/>
      <c r="KAP239" s="14"/>
      <c r="KAQ239" s="14"/>
      <c r="KAR239" s="14"/>
      <c r="KAS239" s="14"/>
      <c r="KAT239" s="14"/>
      <c r="KAU239" s="14"/>
      <c r="KAV239" s="14"/>
      <c r="KAW239" s="14"/>
      <c r="KAX239" s="14"/>
      <c r="KAY239" s="14"/>
      <c r="KAZ239" s="14"/>
      <c r="KBA239" s="14"/>
      <c r="KBB239" s="14"/>
      <c r="KBC239" s="14"/>
      <c r="KBD239" s="14"/>
      <c r="KBE239" s="14"/>
      <c r="KBF239" s="14"/>
      <c r="KBG239" s="14"/>
      <c r="KBH239" s="14"/>
      <c r="KBI239" s="14"/>
      <c r="KBJ239" s="14"/>
      <c r="KBK239" s="14"/>
      <c r="KBL239" s="14"/>
      <c r="KBM239" s="14"/>
      <c r="KBN239" s="14"/>
      <c r="KBO239" s="14"/>
      <c r="KBP239" s="14"/>
      <c r="KBQ239" s="14"/>
      <c r="KBR239" s="14"/>
      <c r="KBS239" s="14"/>
      <c r="KBT239" s="14"/>
      <c r="KBU239" s="14"/>
      <c r="KBV239" s="14"/>
      <c r="KBW239" s="14"/>
      <c r="KBX239" s="14"/>
      <c r="KBY239" s="14"/>
      <c r="KBZ239" s="14"/>
      <c r="KCA239" s="14"/>
      <c r="KCB239" s="14"/>
      <c r="KCC239" s="14"/>
      <c r="KCD239" s="14"/>
      <c r="KCE239" s="14"/>
      <c r="KCF239" s="14"/>
      <c r="KCG239" s="14"/>
      <c r="KCH239" s="14"/>
      <c r="KCI239" s="14"/>
      <c r="KCJ239" s="14"/>
      <c r="KCK239" s="14"/>
      <c r="KCL239" s="14"/>
      <c r="KCM239" s="14"/>
      <c r="KCN239" s="14"/>
      <c r="KCO239" s="14"/>
      <c r="KCP239" s="14"/>
      <c r="KCQ239" s="14"/>
      <c r="KCR239" s="14"/>
      <c r="KCS239" s="14"/>
      <c r="KCT239" s="14"/>
      <c r="KCU239" s="14"/>
      <c r="KCV239" s="14"/>
      <c r="KCW239" s="14"/>
      <c r="KCX239" s="14"/>
      <c r="KCY239" s="14"/>
      <c r="KCZ239" s="14"/>
      <c r="KDA239" s="14"/>
      <c r="KDB239" s="14"/>
      <c r="KDC239" s="14"/>
      <c r="KDD239" s="14"/>
      <c r="KDE239" s="14"/>
      <c r="KDF239" s="14"/>
      <c r="KDG239" s="14"/>
      <c r="KDH239" s="14"/>
      <c r="KDI239" s="14"/>
      <c r="KDJ239" s="14"/>
      <c r="KDK239" s="14"/>
      <c r="KDL239" s="14"/>
      <c r="KDM239" s="14"/>
      <c r="KDN239" s="14"/>
      <c r="KDO239" s="14"/>
      <c r="KDP239" s="14"/>
      <c r="KDQ239" s="14"/>
      <c r="KDR239" s="14"/>
      <c r="KDS239" s="14"/>
      <c r="KDT239" s="14"/>
      <c r="KDU239" s="14"/>
      <c r="KDV239" s="14"/>
      <c r="KDW239" s="14"/>
      <c r="KDX239" s="14"/>
      <c r="KDY239" s="14"/>
      <c r="KDZ239" s="14"/>
      <c r="KEA239" s="14"/>
      <c r="KEB239" s="14"/>
      <c r="KEC239" s="14"/>
      <c r="KED239" s="14"/>
      <c r="KEE239" s="14"/>
      <c r="KEF239" s="14"/>
      <c r="KEG239" s="14"/>
      <c r="KEH239" s="14"/>
      <c r="KEI239" s="14"/>
      <c r="KEJ239" s="14"/>
      <c r="KEK239" s="14"/>
      <c r="KEL239" s="14"/>
      <c r="KEM239" s="14"/>
      <c r="KEN239" s="14"/>
      <c r="KEO239" s="14"/>
      <c r="KEP239" s="14"/>
      <c r="KEQ239" s="14"/>
      <c r="KER239" s="14"/>
      <c r="KES239" s="14"/>
      <c r="KET239" s="14"/>
      <c r="KEU239" s="14"/>
      <c r="KEV239" s="14"/>
      <c r="KEW239" s="14"/>
      <c r="KEX239" s="14"/>
      <c r="KEY239" s="14"/>
      <c r="KEZ239" s="14"/>
      <c r="KFA239" s="14"/>
      <c r="KFB239" s="14"/>
      <c r="KFC239" s="14"/>
      <c r="KFD239" s="14"/>
      <c r="KFE239" s="14"/>
      <c r="KFF239" s="14"/>
      <c r="KFG239" s="14"/>
      <c r="KFH239" s="14"/>
      <c r="KFI239" s="14"/>
      <c r="KFJ239" s="14"/>
      <c r="KFK239" s="14"/>
      <c r="KFL239" s="14"/>
      <c r="KFM239" s="14"/>
      <c r="KFN239" s="14"/>
      <c r="KFO239" s="14"/>
      <c r="KFP239" s="14"/>
      <c r="KFQ239" s="14"/>
      <c r="KFR239" s="14"/>
      <c r="KFS239" s="14"/>
      <c r="KFT239" s="14"/>
      <c r="KFU239" s="14"/>
      <c r="KFV239" s="14"/>
      <c r="KFW239" s="14"/>
      <c r="KFX239" s="14"/>
      <c r="KFY239" s="14"/>
      <c r="KFZ239" s="14"/>
      <c r="KGA239" s="14"/>
      <c r="KGB239" s="14"/>
      <c r="KGC239" s="14"/>
      <c r="KGD239" s="14"/>
      <c r="KGE239" s="14"/>
      <c r="KGF239" s="14"/>
      <c r="KGG239" s="14"/>
      <c r="KGH239" s="14"/>
      <c r="KGI239" s="14"/>
      <c r="KGJ239" s="14"/>
      <c r="KGK239" s="14"/>
      <c r="KGL239" s="14"/>
      <c r="KGM239" s="14"/>
      <c r="KGN239" s="14"/>
      <c r="KGO239" s="14"/>
      <c r="KGP239" s="14"/>
      <c r="KGQ239" s="14"/>
      <c r="KGR239" s="14"/>
      <c r="KGS239" s="14"/>
      <c r="KGT239" s="14"/>
      <c r="KGU239" s="14"/>
      <c r="KGV239" s="14"/>
      <c r="KGW239" s="14"/>
      <c r="KGX239" s="14"/>
      <c r="KGY239" s="14"/>
      <c r="KGZ239" s="14"/>
      <c r="KHA239" s="14"/>
      <c r="KHB239" s="14"/>
      <c r="KHC239" s="14"/>
      <c r="KHD239" s="14"/>
      <c r="KHE239" s="14"/>
      <c r="KHF239" s="14"/>
      <c r="KHG239" s="14"/>
      <c r="KHH239" s="14"/>
      <c r="KHI239" s="14"/>
      <c r="KHJ239" s="14"/>
      <c r="KHK239" s="14"/>
      <c r="KHL239" s="14"/>
      <c r="KHM239" s="14"/>
      <c r="KHN239" s="14"/>
      <c r="KHO239" s="14"/>
      <c r="KHP239" s="14"/>
      <c r="KHQ239" s="14"/>
      <c r="KHR239" s="14"/>
      <c r="KHS239" s="14"/>
      <c r="KHT239" s="14"/>
      <c r="KHU239" s="14"/>
      <c r="KHV239" s="14"/>
      <c r="KHW239" s="14"/>
      <c r="KHX239" s="14"/>
      <c r="KHY239" s="14"/>
      <c r="KHZ239" s="14"/>
      <c r="KIA239" s="14"/>
      <c r="KIB239" s="14"/>
      <c r="KIC239" s="14"/>
      <c r="KID239" s="14"/>
      <c r="KIE239" s="14"/>
      <c r="KIF239" s="14"/>
      <c r="KIG239" s="14"/>
      <c r="KIH239" s="14"/>
      <c r="KII239" s="14"/>
      <c r="KIJ239" s="14"/>
      <c r="KIK239" s="14"/>
      <c r="KIL239" s="14"/>
      <c r="KIM239" s="14"/>
      <c r="KIN239" s="14"/>
      <c r="KIO239" s="14"/>
      <c r="KIP239" s="14"/>
      <c r="KIQ239" s="14"/>
      <c r="KIR239" s="14"/>
      <c r="KIS239" s="14"/>
      <c r="KIT239" s="14"/>
      <c r="KIU239" s="14"/>
      <c r="KIV239" s="14"/>
      <c r="KIW239" s="14"/>
      <c r="KIX239" s="14"/>
      <c r="KIY239" s="14"/>
      <c r="KIZ239" s="14"/>
      <c r="KJA239" s="14"/>
      <c r="KJB239" s="14"/>
      <c r="KJC239" s="14"/>
      <c r="KJD239" s="14"/>
      <c r="KJE239" s="14"/>
      <c r="KJF239" s="14"/>
      <c r="KJG239" s="14"/>
      <c r="KJH239" s="14"/>
      <c r="KJI239" s="14"/>
      <c r="KJJ239" s="14"/>
      <c r="KJK239" s="14"/>
      <c r="KJL239" s="14"/>
      <c r="KJM239" s="14"/>
      <c r="KJN239" s="14"/>
      <c r="KJO239" s="14"/>
      <c r="KJP239" s="14"/>
      <c r="KJQ239" s="14"/>
      <c r="KJR239" s="14"/>
      <c r="KJS239" s="14"/>
      <c r="KJT239" s="14"/>
      <c r="KJU239" s="14"/>
      <c r="KJV239" s="14"/>
      <c r="KJW239" s="14"/>
      <c r="KJX239" s="14"/>
      <c r="KJY239" s="14"/>
      <c r="KJZ239" s="14"/>
      <c r="KKA239" s="14"/>
      <c r="KKB239" s="14"/>
      <c r="KKC239" s="14"/>
      <c r="KKD239" s="14"/>
      <c r="KKE239" s="14"/>
      <c r="KKF239" s="14"/>
      <c r="KKG239" s="14"/>
      <c r="KKH239" s="14"/>
      <c r="KKI239" s="14"/>
      <c r="KKJ239" s="14"/>
      <c r="KKK239" s="14"/>
      <c r="KKL239" s="14"/>
      <c r="KKM239" s="14"/>
      <c r="KKN239" s="14"/>
      <c r="KKO239" s="14"/>
      <c r="KKP239" s="14"/>
      <c r="KKQ239" s="14"/>
      <c r="KKR239" s="14"/>
      <c r="KKS239" s="14"/>
      <c r="KKT239" s="14"/>
      <c r="KKU239" s="14"/>
      <c r="KKV239" s="14"/>
      <c r="KKW239" s="14"/>
      <c r="KKX239" s="14"/>
      <c r="KKY239" s="14"/>
      <c r="KKZ239" s="14"/>
      <c r="KLA239" s="14"/>
      <c r="KLB239" s="14"/>
      <c r="KLC239" s="14"/>
      <c r="KLD239" s="14"/>
      <c r="KLE239" s="14"/>
      <c r="KLF239" s="14"/>
      <c r="KLG239" s="14"/>
      <c r="KLH239" s="14"/>
      <c r="KLI239" s="14"/>
      <c r="KLJ239" s="14"/>
      <c r="KLK239" s="14"/>
      <c r="KLL239" s="14"/>
      <c r="KLM239" s="14"/>
      <c r="KLN239" s="14"/>
      <c r="KLO239" s="14"/>
      <c r="KLP239" s="14"/>
      <c r="KLQ239" s="14"/>
      <c r="KLR239" s="14"/>
      <c r="KLS239" s="14"/>
      <c r="KLT239" s="14"/>
      <c r="KLU239" s="14"/>
      <c r="KLV239" s="14"/>
      <c r="KLW239" s="14"/>
      <c r="KLX239" s="14"/>
      <c r="KLY239" s="14"/>
      <c r="KLZ239" s="14"/>
      <c r="KMA239" s="14"/>
      <c r="KMB239" s="14"/>
      <c r="KMC239" s="14"/>
      <c r="KMD239" s="14"/>
      <c r="KME239" s="14"/>
      <c r="KMF239" s="14"/>
      <c r="KMG239" s="14"/>
      <c r="KMH239" s="14"/>
      <c r="KMI239" s="14"/>
      <c r="KMJ239" s="14"/>
      <c r="KMK239" s="14"/>
      <c r="KML239" s="14"/>
      <c r="KMM239" s="14"/>
      <c r="KMN239" s="14"/>
      <c r="KMO239" s="14"/>
      <c r="KMP239" s="14"/>
      <c r="KMQ239" s="14"/>
      <c r="KMR239" s="14"/>
      <c r="KMS239" s="14"/>
      <c r="KMT239" s="14"/>
      <c r="KMU239" s="14"/>
      <c r="KMV239" s="14"/>
      <c r="KMW239" s="14"/>
      <c r="KMX239" s="14"/>
      <c r="KMY239" s="14"/>
      <c r="KMZ239" s="14"/>
      <c r="KNA239" s="14"/>
      <c r="KNB239" s="14"/>
      <c r="KNC239" s="14"/>
      <c r="KND239" s="14"/>
      <c r="KNE239" s="14"/>
      <c r="KNF239" s="14"/>
      <c r="KNG239" s="14"/>
      <c r="KNH239" s="14"/>
      <c r="KNI239" s="14"/>
      <c r="KNJ239" s="14"/>
      <c r="KNK239" s="14"/>
      <c r="KNL239" s="14"/>
      <c r="KNM239" s="14"/>
      <c r="KNN239" s="14"/>
      <c r="KNO239" s="14"/>
      <c r="KNP239" s="14"/>
      <c r="KNQ239" s="14"/>
      <c r="KNR239" s="14"/>
      <c r="KNS239" s="14"/>
      <c r="KNT239" s="14"/>
      <c r="KNU239" s="14"/>
      <c r="KNV239" s="14"/>
      <c r="KNW239" s="14"/>
      <c r="KNX239" s="14"/>
      <c r="KNY239" s="14"/>
      <c r="KNZ239" s="14"/>
      <c r="KOA239" s="14"/>
      <c r="KOB239" s="14"/>
      <c r="KOC239" s="14"/>
      <c r="KOD239" s="14"/>
      <c r="KOE239" s="14"/>
      <c r="KOF239" s="14"/>
      <c r="KOG239" s="14"/>
      <c r="KOH239" s="14"/>
      <c r="KOI239" s="14"/>
      <c r="KOJ239" s="14"/>
      <c r="KOK239" s="14"/>
      <c r="KOL239" s="14"/>
      <c r="KOM239" s="14"/>
      <c r="KON239" s="14"/>
      <c r="KOO239" s="14"/>
      <c r="KOP239" s="14"/>
      <c r="KOQ239" s="14"/>
      <c r="KOR239" s="14"/>
      <c r="KOS239" s="14"/>
      <c r="KOT239" s="14"/>
      <c r="KOU239" s="14"/>
      <c r="KOV239" s="14"/>
      <c r="KOW239" s="14"/>
      <c r="KOX239" s="14"/>
      <c r="KOY239" s="14"/>
      <c r="KOZ239" s="14"/>
      <c r="KPA239" s="14"/>
      <c r="KPB239" s="14"/>
      <c r="KPC239" s="14"/>
      <c r="KPD239" s="14"/>
      <c r="KPE239" s="14"/>
      <c r="KPF239" s="14"/>
      <c r="KPG239" s="14"/>
      <c r="KPH239" s="14"/>
      <c r="KPI239" s="14"/>
      <c r="KPJ239" s="14"/>
      <c r="KPK239" s="14"/>
      <c r="KPL239" s="14"/>
      <c r="KPM239" s="14"/>
      <c r="KPN239" s="14"/>
      <c r="KPO239" s="14"/>
      <c r="KPP239" s="14"/>
      <c r="KPQ239" s="14"/>
      <c r="KPR239" s="14"/>
      <c r="KPS239" s="14"/>
      <c r="KPT239" s="14"/>
      <c r="KPU239" s="14"/>
      <c r="KPV239" s="14"/>
      <c r="KPW239" s="14"/>
      <c r="KPX239" s="14"/>
      <c r="KPY239" s="14"/>
      <c r="KPZ239" s="14"/>
      <c r="KQA239" s="14"/>
      <c r="KQB239" s="14"/>
      <c r="KQC239" s="14"/>
      <c r="KQD239" s="14"/>
      <c r="KQE239" s="14"/>
      <c r="KQF239" s="14"/>
      <c r="KQG239" s="14"/>
      <c r="KQH239" s="14"/>
      <c r="KQI239" s="14"/>
      <c r="KQJ239" s="14"/>
      <c r="KQK239" s="14"/>
      <c r="KQL239" s="14"/>
      <c r="KQM239" s="14"/>
      <c r="KQN239" s="14"/>
      <c r="KQO239" s="14"/>
      <c r="KQP239" s="14"/>
      <c r="KQQ239" s="14"/>
      <c r="KQR239" s="14"/>
      <c r="KQS239" s="14"/>
      <c r="KQT239" s="14"/>
      <c r="KQU239" s="14"/>
      <c r="KQV239" s="14"/>
      <c r="KQW239" s="14"/>
      <c r="KQX239" s="14"/>
      <c r="KQY239" s="14"/>
      <c r="KQZ239" s="14"/>
      <c r="KRA239" s="14"/>
      <c r="KRB239" s="14"/>
      <c r="KRC239" s="14"/>
      <c r="KRD239" s="14"/>
      <c r="KRE239" s="14"/>
      <c r="KRF239" s="14"/>
      <c r="KRG239" s="14"/>
      <c r="KRH239" s="14"/>
      <c r="KRI239" s="14"/>
      <c r="KRJ239" s="14"/>
      <c r="KRK239" s="14"/>
      <c r="KRL239" s="14"/>
      <c r="KRM239" s="14"/>
      <c r="KRN239" s="14"/>
      <c r="KRO239" s="14"/>
      <c r="KRP239" s="14"/>
      <c r="KRQ239" s="14"/>
      <c r="KRR239" s="14"/>
      <c r="KRS239" s="14"/>
      <c r="KRT239" s="14"/>
      <c r="KRU239" s="14"/>
      <c r="KRV239" s="14"/>
      <c r="KRW239" s="14"/>
      <c r="KRX239" s="14"/>
      <c r="KRY239" s="14"/>
      <c r="KRZ239" s="14"/>
      <c r="KSA239" s="14"/>
      <c r="KSB239" s="14"/>
      <c r="KSC239" s="14"/>
      <c r="KSD239" s="14"/>
      <c r="KSE239" s="14"/>
      <c r="KSF239" s="14"/>
      <c r="KSG239" s="14"/>
      <c r="KSH239" s="14"/>
      <c r="KSI239" s="14"/>
      <c r="KSJ239" s="14"/>
      <c r="KSK239" s="14"/>
      <c r="KSL239" s="14"/>
      <c r="KSM239" s="14"/>
      <c r="KSN239" s="14"/>
      <c r="KSO239" s="14"/>
      <c r="KSP239" s="14"/>
      <c r="KSQ239" s="14"/>
      <c r="KSR239" s="14"/>
      <c r="KSS239" s="14"/>
      <c r="KST239" s="14"/>
      <c r="KSU239" s="14"/>
      <c r="KSV239" s="14"/>
      <c r="KSW239" s="14"/>
      <c r="KSX239" s="14"/>
      <c r="KSY239" s="14"/>
      <c r="KSZ239" s="14"/>
      <c r="KTA239" s="14"/>
      <c r="KTB239" s="14"/>
      <c r="KTC239" s="14"/>
      <c r="KTD239" s="14"/>
      <c r="KTE239" s="14"/>
      <c r="KTF239" s="14"/>
      <c r="KTG239" s="14"/>
      <c r="KTH239" s="14"/>
      <c r="KTI239" s="14"/>
      <c r="KTJ239" s="14"/>
      <c r="KTK239" s="14"/>
      <c r="KTL239" s="14"/>
      <c r="KTM239" s="14"/>
      <c r="KTN239" s="14"/>
      <c r="KTO239" s="14"/>
      <c r="KTP239" s="14"/>
      <c r="KTQ239" s="14"/>
      <c r="KTR239" s="14"/>
      <c r="KTS239" s="14"/>
      <c r="KTT239" s="14"/>
      <c r="KTU239" s="14"/>
      <c r="KTV239" s="14"/>
      <c r="KTW239" s="14"/>
      <c r="KTX239" s="14"/>
      <c r="KTY239" s="14"/>
      <c r="KTZ239" s="14"/>
      <c r="KUA239" s="14"/>
      <c r="KUB239" s="14"/>
      <c r="KUC239" s="14"/>
      <c r="KUD239" s="14"/>
      <c r="KUE239" s="14"/>
      <c r="KUF239" s="14"/>
      <c r="KUG239" s="14"/>
      <c r="KUH239" s="14"/>
      <c r="KUI239" s="14"/>
      <c r="KUJ239" s="14"/>
      <c r="KUK239" s="14"/>
      <c r="KUL239" s="14"/>
      <c r="KUM239" s="14"/>
      <c r="KUN239" s="14"/>
      <c r="KUO239" s="14"/>
      <c r="KUP239" s="14"/>
      <c r="KUQ239" s="14"/>
      <c r="KUR239" s="14"/>
      <c r="KUS239" s="14"/>
      <c r="KUT239" s="14"/>
      <c r="KUU239" s="14"/>
      <c r="KUV239" s="14"/>
      <c r="KUW239" s="14"/>
      <c r="KUX239" s="14"/>
      <c r="KUY239" s="14"/>
      <c r="KUZ239" s="14"/>
      <c r="KVA239" s="14"/>
      <c r="KVB239" s="14"/>
      <c r="KVC239" s="14"/>
      <c r="KVD239" s="14"/>
      <c r="KVE239" s="14"/>
      <c r="KVF239" s="14"/>
      <c r="KVG239" s="14"/>
      <c r="KVH239" s="14"/>
      <c r="KVI239" s="14"/>
      <c r="KVJ239" s="14"/>
      <c r="KVK239" s="14"/>
      <c r="KVL239" s="14"/>
      <c r="KVM239" s="14"/>
      <c r="KVN239" s="14"/>
      <c r="KVO239" s="14"/>
      <c r="KVP239" s="14"/>
      <c r="KVQ239" s="14"/>
      <c r="KVR239" s="14"/>
      <c r="KVS239" s="14"/>
      <c r="KVT239" s="14"/>
      <c r="KVU239" s="14"/>
      <c r="KVV239" s="14"/>
      <c r="KVW239" s="14"/>
      <c r="KVX239" s="14"/>
      <c r="KVY239" s="14"/>
      <c r="KVZ239" s="14"/>
      <c r="KWA239" s="14"/>
      <c r="KWB239" s="14"/>
      <c r="KWC239" s="14"/>
      <c r="KWD239" s="14"/>
      <c r="KWE239" s="14"/>
      <c r="KWF239" s="14"/>
      <c r="KWG239" s="14"/>
      <c r="KWH239" s="14"/>
      <c r="KWI239" s="14"/>
      <c r="KWJ239" s="14"/>
      <c r="KWK239" s="14"/>
      <c r="KWL239" s="14"/>
      <c r="KWM239" s="14"/>
      <c r="KWN239" s="14"/>
      <c r="KWO239" s="14"/>
      <c r="KWP239" s="14"/>
      <c r="KWQ239" s="14"/>
      <c r="KWR239" s="14"/>
      <c r="KWS239" s="14"/>
      <c r="KWT239" s="14"/>
      <c r="KWU239" s="14"/>
      <c r="KWV239" s="14"/>
      <c r="KWW239" s="14"/>
      <c r="KWX239" s="14"/>
      <c r="KWY239" s="14"/>
      <c r="KWZ239" s="14"/>
      <c r="KXA239" s="14"/>
      <c r="KXB239" s="14"/>
      <c r="KXC239" s="14"/>
      <c r="KXD239" s="14"/>
      <c r="KXE239" s="14"/>
      <c r="KXF239" s="14"/>
      <c r="KXG239" s="14"/>
      <c r="KXH239" s="14"/>
      <c r="KXI239" s="14"/>
      <c r="KXJ239" s="14"/>
      <c r="KXK239" s="14"/>
      <c r="KXL239" s="14"/>
      <c r="KXM239" s="14"/>
      <c r="KXN239" s="14"/>
      <c r="KXO239" s="14"/>
      <c r="KXP239" s="14"/>
      <c r="KXQ239" s="14"/>
      <c r="KXR239" s="14"/>
      <c r="KXS239" s="14"/>
      <c r="KXT239" s="14"/>
      <c r="KXU239" s="14"/>
      <c r="KXV239" s="14"/>
      <c r="KXW239" s="14"/>
      <c r="KXX239" s="14"/>
      <c r="KXY239" s="14"/>
      <c r="KXZ239" s="14"/>
      <c r="KYA239" s="14"/>
      <c r="KYB239" s="14"/>
      <c r="KYC239" s="14"/>
      <c r="KYD239" s="14"/>
      <c r="KYE239" s="14"/>
      <c r="KYF239" s="14"/>
      <c r="KYG239" s="14"/>
      <c r="KYH239" s="14"/>
      <c r="KYI239" s="14"/>
      <c r="KYJ239" s="14"/>
      <c r="KYK239" s="14"/>
      <c r="KYL239" s="14"/>
      <c r="KYM239" s="14"/>
      <c r="KYN239" s="14"/>
      <c r="KYO239" s="14"/>
      <c r="KYP239" s="14"/>
      <c r="KYQ239" s="14"/>
      <c r="KYR239" s="14"/>
      <c r="KYS239" s="14"/>
      <c r="KYT239" s="14"/>
      <c r="KYU239" s="14"/>
      <c r="KYV239" s="14"/>
      <c r="KYW239" s="14"/>
      <c r="KYX239" s="14"/>
      <c r="KYY239" s="14"/>
      <c r="KYZ239" s="14"/>
      <c r="KZA239" s="14"/>
      <c r="KZB239" s="14"/>
      <c r="KZC239" s="14"/>
      <c r="KZD239" s="14"/>
      <c r="KZE239" s="14"/>
      <c r="KZF239" s="14"/>
      <c r="KZG239" s="14"/>
      <c r="KZH239" s="14"/>
      <c r="KZI239" s="14"/>
      <c r="KZJ239" s="14"/>
      <c r="KZK239" s="14"/>
      <c r="KZL239" s="14"/>
      <c r="KZM239" s="14"/>
      <c r="KZN239" s="14"/>
      <c r="KZO239" s="14"/>
      <c r="KZP239" s="14"/>
      <c r="KZQ239" s="14"/>
      <c r="KZR239" s="14"/>
      <c r="KZS239" s="14"/>
      <c r="KZT239" s="14"/>
      <c r="KZU239" s="14"/>
      <c r="KZV239" s="14"/>
      <c r="KZW239" s="14"/>
      <c r="KZX239" s="14"/>
      <c r="KZY239" s="14"/>
      <c r="KZZ239" s="14"/>
      <c r="LAA239" s="14"/>
      <c r="LAB239" s="14"/>
      <c r="LAC239" s="14"/>
      <c r="LAD239" s="14"/>
      <c r="LAE239" s="14"/>
      <c r="LAF239" s="14"/>
      <c r="LAG239" s="14"/>
      <c r="LAH239" s="14"/>
      <c r="LAI239" s="14"/>
      <c r="LAJ239" s="14"/>
      <c r="LAK239" s="14"/>
      <c r="LAL239" s="14"/>
      <c r="LAM239" s="14"/>
      <c r="LAN239" s="14"/>
      <c r="LAO239" s="14"/>
      <c r="LAP239" s="14"/>
      <c r="LAQ239" s="14"/>
      <c r="LAR239" s="14"/>
      <c r="LAS239" s="14"/>
      <c r="LAT239" s="14"/>
      <c r="LAU239" s="14"/>
      <c r="LAV239" s="14"/>
      <c r="LAW239" s="14"/>
      <c r="LAX239" s="14"/>
      <c r="LAY239" s="14"/>
      <c r="LAZ239" s="14"/>
      <c r="LBA239" s="14"/>
      <c r="LBB239" s="14"/>
      <c r="LBC239" s="14"/>
      <c r="LBD239" s="14"/>
      <c r="LBE239" s="14"/>
      <c r="LBF239" s="14"/>
      <c r="LBG239" s="14"/>
      <c r="LBH239" s="14"/>
      <c r="LBI239" s="14"/>
      <c r="LBJ239" s="14"/>
      <c r="LBK239" s="14"/>
      <c r="LBL239" s="14"/>
      <c r="LBM239" s="14"/>
      <c r="LBN239" s="14"/>
      <c r="LBO239" s="14"/>
      <c r="LBP239" s="14"/>
      <c r="LBQ239" s="14"/>
      <c r="LBR239" s="14"/>
      <c r="LBS239" s="14"/>
      <c r="LBT239" s="14"/>
      <c r="LBU239" s="14"/>
      <c r="LBV239" s="14"/>
      <c r="LBW239" s="14"/>
      <c r="LBX239" s="14"/>
      <c r="LBY239" s="14"/>
      <c r="LBZ239" s="14"/>
      <c r="LCA239" s="14"/>
      <c r="LCB239" s="14"/>
      <c r="LCC239" s="14"/>
      <c r="LCD239" s="14"/>
      <c r="LCE239" s="14"/>
      <c r="LCF239" s="14"/>
      <c r="LCG239" s="14"/>
      <c r="LCH239" s="14"/>
      <c r="LCI239" s="14"/>
      <c r="LCJ239" s="14"/>
      <c r="LCK239" s="14"/>
      <c r="LCL239" s="14"/>
      <c r="LCM239" s="14"/>
      <c r="LCN239" s="14"/>
      <c r="LCO239" s="14"/>
      <c r="LCP239" s="14"/>
      <c r="LCQ239" s="14"/>
      <c r="LCR239" s="14"/>
      <c r="LCS239" s="14"/>
      <c r="LCT239" s="14"/>
      <c r="LCU239" s="14"/>
      <c r="LCV239" s="14"/>
      <c r="LCW239" s="14"/>
      <c r="LCX239" s="14"/>
      <c r="LCY239" s="14"/>
      <c r="LCZ239" s="14"/>
      <c r="LDA239" s="14"/>
      <c r="LDB239" s="14"/>
      <c r="LDC239" s="14"/>
      <c r="LDD239" s="14"/>
      <c r="LDE239" s="14"/>
      <c r="LDF239" s="14"/>
      <c r="LDG239" s="14"/>
      <c r="LDH239" s="14"/>
      <c r="LDI239" s="14"/>
      <c r="LDJ239" s="14"/>
      <c r="LDK239" s="14"/>
      <c r="LDL239" s="14"/>
      <c r="LDM239" s="14"/>
      <c r="LDN239" s="14"/>
      <c r="LDO239" s="14"/>
      <c r="LDP239" s="14"/>
      <c r="LDQ239" s="14"/>
      <c r="LDR239" s="14"/>
      <c r="LDS239" s="14"/>
      <c r="LDT239" s="14"/>
      <c r="LDU239" s="14"/>
      <c r="LDV239" s="14"/>
      <c r="LDW239" s="14"/>
      <c r="LDX239" s="14"/>
      <c r="LDY239" s="14"/>
      <c r="LDZ239" s="14"/>
      <c r="LEA239" s="14"/>
      <c r="LEB239" s="14"/>
      <c r="LEC239" s="14"/>
      <c r="LED239" s="14"/>
      <c r="LEE239" s="14"/>
      <c r="LEF239" s="14"/>
      <c r="LEG239" s="14"/>
      <c r="LEH239" s="14"/>
      <c r="LEI239" s="14"/>
      <c r="LEJ239" s="14"/>
      <c r="LEK239" s="14"/>
      <c r="LEL239" s="14"/>
      <c r="LEM239" s="14"/>
      <c r="LEN239" s="14"/>
      <c r="LEO239" s="14"/>
      <c r="LEP239" s="14"/>
      <c r="LEQ239" s="14"/>
      <c r="LER239" s="14"/>
      <c r="LES239" s="14"/>
      <c r="LET239" s="14"/>
      <c r="LEU239" s="14"/>
      <c r="LEV239" s="14"/>
      <c r="LEW239" s="14"/>
      <c r="LEX239" s="14"/>
      <c r="LEY239" s="14"/>
      <c r="LEZ239" s="14"/>
      <c r="LFA239" s="14"/>
      <c r="LFB239" s="14"/>
      <c r="LFC239" s="14"/>
      <c r="LFD239" s="14"/>
      <c r="LFE239" s="14"/>
      <c r="LFF239" s="14"/>
      <c r="LFG239" s="14"/>
      <c r="LFH239" s="14"/>
      <c r="LFI239" s="14"/>
      <c r="LFJ239" s="14"/>
      <c r="LFK239" s="14"/>
      <c r="LFL239" s="14"/>
      <c r="LFM239" s="14"/>
      <c r="LFN239" s="14"/>
      <c r="LFO239" s="14"/>
      <c r="LFP239" s="14"/>
      <c r="LFQ239" s="14"/>
      <c r="LFR239" s="14"/>
      <c r="LFS239" s="14"/>
      <c r="LFT239" s="14"/>
      <c r="LFU239" s="14"/>
      <c r="LFV239" s="14"/>
      <c r="LFW239" s="14"/>
      <c r="LFX239" s="14"/>
      <c r="LFY239" s="14"/>
      <c r="LFZ239" s="14"/>
      <c r="LGA239" s="14"/>
      <c r="LGB239" s="14"/>
      <c r="LGC239" s="14"/>
      <c r="LGD239" s="14"/>
      <c r="LGE239" s="14"/>
      <c r="LGF239" s="14"/>
      <c r="LGG239" s="14"/>
      <c r="LGH239" s="14"/>
      <c r="LGI239" s="14"/>
      <c r="LGJ239" s="14"/>
      <c r="LGK239" s="14"/>
      <c r="LGL239" s="14"/>
      <c r="LGM239" s="14"/>
      <c r="LGN239" s="14"/>
      <c r="LGO239" s="14"/>
      <c r="LGP239" s="14"/>
      <c r="LGQ239" s="14"/>
      <c r="LGR239" s="14"/>
      <c r="LGS239" s="14"/>
      <c r="LGT239" s="14"/>
      <c r="LGU239" s="14"/>
      <c r="LGV239" s="14"/>
      <c r="LGW239" s="14"/>
      <c r="LGX239" s="14"/>
      <c r="LGY239" s="14"/>
      <c r="LGZ239" s="14"/>
      <c r="LHA239" s="14"/>
      <c r="LHB239" s="14"/>
      <c r="LHC239" s="14"/>
      <c r="LHD239" s="14"/>
      <c r="LHE239" s="14"/>
      <c r="LHF239" s="14"/>
      <c r="LHG239" s="14"/>
      <c r="LHH239" s="14"/>
      <c r="LHI239" s="14"/>
      <c r="LHJ239" s="14"/>
      <c r="LHK239" s="14"/>
      <c r="LHL239" s="14"/>
      <c r="LHM239" s="14"/>
      <c r="LHN239" s="14"/>
      <c r="LHO239" s="14"/>
      <c r="LHP239" s="14"/>
      <c r="LHQ239" s="14"/>
      <c r="LHR239" s="14"/>
      <c r="LHS239" s="14"/>
      <c r="LHT239" s="14"/>
      <c r="LHU239" s="14"/>
      <c r="LHV239" s="14"/>
      <c r="LHW239" s="14"/>
      <c r="LHX239" s="14"/>
      <c r="LHY239" s="14"/>
      <c r="LHZ239" s="14"/>
      <c r="LIA239" s="14"/>
      <c r="LIB239" s="14"/>
      <c r="LIC239" s="14"/>
      <c r="LID239" s="14"/>
      <c r="LIE239" s="14"/>
      <c r="LIF239" s="14"/>
      <c r="LIG239" s="14"/>
      <c r="LIH239" s="14"/>
      <c r="LII239" s="14"/>
      <c r="LIJ239" s="14"/>
      <c r="LIK239" s="14"/>
      <c r="LIL239" s="14"/>
      <c r="LIM239" s="14"/>
      <c r="LIN239" s="14"/>
      <c r="LIO239" s="14"/>
      <c r="LIP239" s="14"/>
      <c r="LIQ239" s="14"/>
      <c r="LIR239" s="14"/>
      <c r="LIS239" s="14"/>
      <c r="LIT239" s="14"/>
      <c r="LIU239" s="14"/>
      <c r="LIV239" s="14"/>
      <c r="LIW239" s="14"/>
      <c r="LIX239" s="14"/>
      <c r="LIY239" s="14"/>
      <c r="LIZ239" s="14"/>
      <c r="LJA239" s="14"/>
      <c r="LJB239" s="14"/>
      <c r="LJC239" s="14"/>
      <c r="LJD239" s="14"/>
      <c r="LJE239" s="14"/>
      <c r="LJF239" s="14"/>
      <c r="LJG239" s="14"/>
      <c r="LJH239" s="14"/>
      <c r="LJI239" s="14"/>
      <c r="LJJ239" s="14"/>
      <c r="LJK239" s="14"/>
      <c r="LJL239" s="14"/>
      <c r="LJM239" s="14"/>
      <c r="LJN239" s="14"/>
      <c r="LJO239" s="14"/>
      <c r="LJP239" s="14"/>
      <c r="LJQ239" s="14"/>
      <c r="LJR239" s="14"/>
      <c r="LJS239" s="14"/>
      <c r="LJT239" s="14"/>
      <c r="LJU239" s="14"/>
      <c r="LJV239" s="14"/>
      <c r="LJW239" s="14"/>
      <c r="LJX239" s="14"/>
      <c r="LJY239" s="14"/>
      <c r="LJZ239" s="14"/>
      <c r="LKA239" s="14"/>
      <c r="LKB239" s="14"/>
      <c r="LKC239" s="14"/>
      <c r="LKD239" s="14"/>
      <c r="LKE239" s="14"/>
      <c r="LKF239" s="14"/>
      <c r="LKG239" s="14"/>
      <c r="LKH239" s="14"/>
      <c r="LKI239" s="14"/>
      <c r="LKJ239" s="14"/>
      <c r="LKK239" s="14"/>
      <c r="LKL239" s="14"/>
      <c r="LKM239" s="14"/>
      <c r="LKN239" s="14"/>
      <c r="LKO239" s="14"/>
      <c r="LKP239" s="14"/>
      <c r="LKQ239" s="14"/>
      <c r="LKR239" s="14"/>
      <c r="LKS239" s="14"/>
      <c r="LKT239" s="14"/>
      <c r="LKU239" s="14"/>
      <c r="LKV239" s="14"/>
      <c r="LKW239" s="14"/>
      <c r="LKX239" s="14"/>
      <c r="LKY239" s="14"/>
      <c r="LKZ239" s="14"/>
      <c r="LLA239" s="14"/>
      <c r="LLB239" s="14"/>
      <c r="LLC239" s="14"/>
      <c r="LLD239" s="14"/>
      <c r="LLE239" s="14"/>
      <c r="LLF239" s="14"/>
      <c r="LLG239" s="14"/>
      <c r="LLH239" s="14"/>
      <c r="LLI239" s="14"/>
      <c r="LLJ239" s="14"/>
      <c r="LLK239" s="14"/>
      <c r="LLL239" s="14"/>
      <c r="LLM239" s="14"/>
      <c r="LLN239" s="14"/>
      <c r="LLO239" s="14"/>
      <c r="LLP239" s="14"/>
      <c r="LLQ239" s="14"/>
      <c r="LLR239" s="14"/>
      <c r="LLS239" s="14"/>
      <c r="LLT239" s="14"/>
      <c r="LLU239" s="14"/>
      <c r="LLV239" s="14"/>
      <c r="LLW239" s="14"/>
      <c r="LLX239" s="14"/>
      <c r="LLY239" s="14"/>
      <c r="LLZ239" s="14"/>
      <c r="LMA239" s="14"/>
      <c r="LMB239" s="14"/>
      <c r="LMC239" s="14"/>
      <c r="LMD239" s="14"/>
      <c r="LME239" s="14"/>
      <c r="LMF239" s="14"/>
      <c r="LMG239" s="14"/>
      <c r="LMH239" s="14"/>
      <c r="LMI239" s="14"/>
      <c r="LMJ239" s="14"/>
      <c r="LMK239" s="14"/>
      <c r="LML239" s="14"/>
      <c r="LMM239" s="14"/>
      <c r="LMN239" s="14"/>
      <c r="LMO239" s="14"/>
      <c r="LMP239" s="14"/>
      <c r="LMQ239" s="14"/>
      <c r="LMR239" s="14"/>
      <c r="LMS239" s="14"/>
      <c r="LMT239" s="14"/>
      <c r="LMU239" s="14"/>
      <c r="LMV239" s="14"/>
      <c r="LMW239" s="14"/>
      <c r="LMX239" s="14"/>
      <c r="LMY239" s="14"/>
      <c r="LMZ239" s="14"/>
      <c r="LNA239" s="14"/>
      <c r="LNB239" s="14"/>
      <c r="LNC239" s="14"/>
      <c r="LND239" s="14"/>
      <c r="LNE239" s="14"/>
      <c r="LNF239" s="14"/>
      <c r="LNG239" s="14"/>
      <c r="LNH239" s="14"/>
      <c r="LNI239" s="14"/>
      <c r="LNJ239" s="14"/>
      <c r="LNK239" s="14"/>
      <c r="LNL239" s="14"/>
      <c r="LNM239" s="14"/>
      <c r="LNN239" s="14"/>
      <c r="LNO239" s="14"/>
      <c r="LNP239" s="14"/>
      <c r="LNQ239" s="14"/>
      <c r="LNR239" s="14"/>
      <c r="LNS239" s="14"/>
      <c r="LNT239" s="14"/>
      <c r="LNU239" s="14"/>
      <c r="LNV239" s="14"/>
      <c r="LNW239" s="14"/>
      <c r="LNX239" s="14"/>
      <c r="LNY239" s="14"/>
      <c r="LNZ239" s="14"/>
      <c r="LOA239" s="14"/>
      <c r="LOB239" s="14"/>
      <c r="LOC239" s="14"/>
      <c r="LOD239" s="14"/>
      <c r="LOE239" s="14"/>
      <c r="LOF239" s="14"/>
      <c r="LOG239" s="14"/>
      <c r="LOH239" s="14"/>
      <c r="LOI239" s="14"/>
      <c r="LOJ239" s="14"/>
      <c r="LOK239" s="14"/>
      <c r="LOL239" s="14"/>
      <c r="LOM239" s="14"/>
      <c r="LON239" s="14"/>
      <c r="LOO239" s="14"/>
      <c r="LOP239" s="14"/>
      <c r="LOQ239" s="14"/>
      <c r="LOR239" s="14"/>
      <c r="LOS239" s="14"/>
      <c r="LOT239" s="14"/>
      <c r="LOU239" s="14"/>
      <c r="LOV239" s="14"/>
      <c r="LOW239" s="14"/>
      <c r="LOX239" s="14"/>
      <c r="LOY239" s="14"/>
      <c r="LOZ239" s="14"/>
      <c r="LPA239" s="14"/>
      <c r="LPB239" s="14"/>
      <c r="LPC239" s="14"/>
      <c r="LPD239" s="14"/>
      <c r="LPE239" s="14"/>
      <c r="LPF239" s="14"/>
      <c r="LPG239" s="14"/>
      <c r="LPH239" s="14"/>
      <c r="LPI239" s="14"/>
      <c r="LPJ239" s="14"/>
      <c r="LPK239" s="14"/>
      <c r="LPL239" s="14"/>
      <c r="LPM239" s="14"/>
      <c r="LPN239" s="14"/>
      <c r="LPO239" s="14"/>
      <c r="LPP239" s="14"/>
      <c r="LPQ239" s="14"/>
      <c r="LPR239" s="14"/>
      <c r="LPS239" s="14"/>
      <c r="LPT239" s="14"/>
      <c r="LPU239" s="14"/>
      <c r="LPV239" s="14"/>
      <c r="LPW239" s="14"/>
      <c r="LPX239" s="14"/>
      <c r="LPY239" s="14"/>
      <c r="LPZ239" s="14"/>
      <c r="LQA239" s="14"/>
      <c r="LQB239" s="14"/>
      <c r="LQC239" s="14"/>
      <c r="LQD239" s="14"/>
      <c r="LQE239" s="14"/>
      <c r="LQF239" s="14"/>
      <c r="LQG239" s="14"/>
      <c r="LQH239" s="14"/>
      <c r="LQI239" s="14"/>
      <c r="LQJ239" s="14"/>
      <c r="LQK239" s="14"/>
      <c r="LQL239" s="14"/>
      <c r="LQM239" s="14"/>
      <c r="LQN239" s="14"/>
      <c r="LQO239" s="14"/>
      <c r="LQP239" s="14"/>
      <c r="LQQ239" s="14"/>
      <c r="LQR239" s="14"/>
      <c r="LQS239" s="14"/>
      <c r="LQT239" s="14"/>
      <c r="LQU239" s="14"/>
      <c r="LQV239" s="14"/>
      <c r="LQW239" s="14"/>
      <c r="LQX239" s="14"/>
      <c r="LQY239" s="14"/>
      <c r="LQZ239" s="14"/>
      <c r="LRA239" s="14"/>
      <c r="LRB239" s="14"/>
      <c r="LRC239" s="14"/>
      <c r="LRD239" s="14"/>
      <c r="LRE239" s="14"/>
      <c r="LRF239" s="14"/>
      <c r="LRG239" s="14"/>
      <c r="LRH239" s="14"/>
      <c r="LRI239" s="14"/>
      <c r="LRJ239" s="14"/>
      <c r="LRK239" s="14"/>
      <c r="LRL239" s="14"/>
      <c r="LRM239" s="14"/>
      <c r="LRN239" s="14"/>
      <c r="LRO239" s="14"/>
      <c r="LRP239" s="14"/>
      <c r="LRQ239" s="14"/>
      <c r="LRR239" s="14"/>
      <c r="LRS239" s="14"/>
      <c r="LRT239" s="14"/>
      <c r="LRU239" s="14"/>
      <c r="LRV239" s="14"/>
      <c r="LRW239" s="14"/>
      <c r="LRX239" s="14"/>
      <c r="LRY239" s="14"/>
      <c r="LRZ239" s="14"/>
      <c r="LSA239" s="14"/>
      <c r="LSB239" s="14"/>
      <c r="LSC239" s="14"/>
      <c r="LSD239" s="14"/>
      <c r="LSE239" s="14"/>
      <c r="LSF239" s="14"/>
      <c r="LSG239" s="14"/>
      <c r="LSH239" s="14"/>
      <c r="LSI239" s="14"/>
      <c r="LSJ239" s="14"/>
      <c r="LSK239" s="14"/>
      <c r="LSL239" s="14"/>
      <c r="LSM239" s="14"/>
      <c r="LSN239" s="14"/>
      <c r="LSO239" s="14"/>
      <c r="LSP239" s="14"/>
      <c r="LSQ239" s="14"/>
      <c r="LSR239" s="14"/>
      <c r="LSS239" s="14"/>
      <c r="LST239" s="14"/>
      <c r="LSU239" s="14"/>
      <c r="LSV239" s="14"/>
      <c r="LSW239" s="14"/>
      <c r="LSX239" s="14"/>
      <c r="LSY239" s="14"/>
      <c r="LSZ239" s="14"/>
      <c r="LTA239" s="14"/>
      <c r="LTB239" s="14"/>
      <c r="LTC239" s="14"/>
      <c r="LTD239" s="14"/>
      <c r="LTE239" s="14"/>
      <c r="LTF239" s="14"/>
      <c r="LTG239" s="14"/>
      <c r="LTH239" s="14"/>
      <c r="LTI239" s="14"/>
      <c r="LTJ239" s="14"/>
      <c r="LTK239" s="14"/>
      <c r="LTL239" s="14"/>
      <c r="LTM239" s="14"/>
      <c r="LTN239" s="14"/>
      <c r="LTO239" s="14"/>
      <c r="LTP239" s="14"/>
      <c r="LTQ239" s="14"/>
      <c r="LTR239" s="14"/>
      <c r="LTS239" s="14"/>
      <c r="LTT239" s="14"/>
      <c r="LTU239" s="14"/>
      <c r="LTV239" s="14"/>
      <c r="LTW239" s="14"/>
      <c r="LTX239" s="14"/>
      <c r="LTY239" s="14"/>
      <c r="LTZ239" s="14"/>
      <c r="LUA239" s="14"/>
      <c r="LUB239" s="14"/>
      <c r="LUC239" s="14"/>
      <c r="LUD239" s="14"/>
      <c r="LUE239" s="14"/>
      <c r="LUF239" s="14"/>
      <c r="LUG239" s="14"/>
      <c r="LUH239" s="14"/>
      <c r="LUI239" s="14"/>
      <c r="LUJ239" s="14"/>
      <c r="LUK239" s="14"/>
      <c r="LUL239" s="14"/>
      <c r="LUM239" s="14"/>
      <c r="LUN239" s="14"/>
      <c r="LUO239" s="14"/>
      <c r="LUP239" s="14"/>
      <c r="LUQ239" s="14"/>
      <c r="LUR239" s="14"/>
      <c r="LUS239" s="14"/>
      <c r="LUT239" s="14"/>
      <c r="LUU239" s="14"/>
      <c r="LUV239" s="14"/>
      <c r="LUW239" s="14"/>
      <c r="LUX239" s="14"/>
      <c r="LUY239" s="14"/>
      <c r="LUZ239" s="14"/>
      <c r="LVA239" s="14"/>
      <c r="LVB239" s="14"/>
      <c r="LVC239" s="14"/>
      <c r="LVD239" s="14"/>
      <c r="LVE239" s="14"/>
      <c r="LVF239" s="14"/>
      <c r="LVG239" s="14"/>
      <c r="LVH239" s="14"/>
      <c r="LVI239" s="14"/>
      <c r="LVJ239" s="14"/>
      <c r="LVK239" s="14"/>
      <c r="LVL239" s="14"/>
      <c r="LVM239" s="14"/>
      <c r="LVN239" s="14"/>
      <c r="LVO239" s="14"/>
      <c r="LVP239" s="14"/>
      <c r="LVQ239" s="14"/>
      <c r="LVR239" s="14"/>
      <c r="LVS239" s="14"/>
      <c r="LVT239" s="14"/>
      <c r="LVU239" s="14"/>
      <c r="LVV239" s="14"/>
      <c r="LVW239" s="14"/>
      <c r="LVX239" s="14"/>
      <c r="LVY239" s="14"/>
      <c r="LVZ239" s="14"/>
      <c r="LWA239" s="14"/>
      <c r="LWB239" s="14"/>
      <c r="LWC239" s="14"/>
      <c r="LWD239" s="14"/>
      <c r="LWE239" s="14"/>
      <c r="LWF239" s="14"/>
      <c r="LWG239" s="14"/>
      <c r="LWH239" s="14"/>
      <c r="LWI239" s="14"/>
      <c r="LWJ239" s="14"/>
      <c r="LWK239" s="14"/>
      <c r="LWL239" s="14"/>
      <c r="LWM239" s="14"/>
      <c r="LWN239" s="14"/>
      <c r="LWO239" s="14"/>
      <c r="LWP239" s="14"/>
      <c r="LWQ239" s="14"/>
      <c r="LWR239" s="14"/>
      <c r="LWS239" s="14"/>
      <c r="LWT239" s="14"/>
      <c r="LWU239" s="14"/>
      <c r="LWV239" s="14"/>
      <c r="LWW239" s="14"/>
      <c r="LWX239" s="14"/>
      <c r="LWY239" s="14"/>
      <c r="LWZ239" s="14"/>
      <c r="LXA239" s="14"/>
      <c r="LXB239" s="14"/>
      <c r="LXC239" s="14"/>
      <c r="LXD239" s="14"/>
      <c r="LXE239" s="14"/>
      <c r="LXF239" s="14"/>
      <c r="LXG239" s="14"/>
      <c r="LXH239" s="14"/>
      <c r="LXI239" s="14"/>
      <c r="LXJ239" s="14"/>
      <c r="LXK239" s="14"/>
      <c r="LXL239" s="14"/>
      <c r="LXM239" s="14"/>
      <c r="LXN239" s="14"/>
      <c r="LXO239" s="14"/>
      <c r="LXP239" s="14"/>
      <c r="LXQ239" s="14"/>
      <c r="LXR239" s="14"/>
      <c r="LXS239" s="14"/>
      <c r="LXT239" s="14"/>
      <c r="LXU239" s="14"/>
      <c r="LXV239" s="14"/>
      <c r="LXW239" s="14"/>
      <c r="LXX239" s="14"/>
      <c r="LXY239" s="14"/>
      <c r="LXZ239" s="14"/>
      <c r="LYA239" s="14"/>
      <c r="LYB239" s="14"/>
      <c r="LYC239" s="14"/>
      <c r="LYD239" s="14"/>
      <c r="LYE239" s="14"/>
      <c r="LYF239" s="14"/>
      <c r="LYG239" s="14"/>
      <c r="LYH239" s="14"/>
      <c r="LYI239" s="14"/>
      <c r="LYJ239" s="14"/>
      <c r="LYK239" s="14"/>
      <c r="LYL239" s="14"/>
      <c r="LYM239" s="14"/>
      <c r="LYN239" s="14"/>
      <c r="LYO239" s="14"/>
      <c r="LYP239" s="14"/>
      <c r="LYQ239" s="14"/>
      <c r="LYR239" s="14"/>
      <c r="LYS239" s="14"/>
      <c r="LYT239" s="14"/>
      <c r="LYU239" s="14"/>
      <c r="LYV239" s="14"/>
      <c r="LYW239" s="14"/>
      <c r="LYX239" s="14"/>
      <c r="LYY239" s="14"/>
      <c r="LYZ239" s="14"/>
      <c r="LZA239" s="14"/>
      <c r="LZB239" s="14"/>
      <c r="LZC239" s="14"/>
      <c r="LZD239" s="14"/>
      <c r="LZE239" s="14"/>
      <c r="LZF239" s="14"/>
      <c r="LZG239" s="14"/>
      <c r="LZH239" s="14"/>
      <c r="LZI239" s="14"/>
      <c r="LZJ239" s="14"/>
      <c r="LZK239" s="14"/>
      <c r="LZL239" s="14"/>
      <c r="LZM239" s="14"/>
      <c r="LZN239" s="14"/>
      <c r="LZO239" s="14"/>
      <c r="LZP239" s="14"/>
      <c r="LZQ239" s="14"/>
      <c r="LZR239" s="14"/>
      <c r="LZS239" s="14"/>
      <c r="LZT239" s="14"/>
      <c r="LZU239" s="14"/>
      <c r="LZV239" s="14"/>
      <c r="LZW239" s="14"/>
      <c r="LZX239" s="14"/>
      <c r="LZY239" s="14"/>
      <c r="LZZ239" s="14"/>
      <c r="MAA239" s="14"/>
      <c r="MAB239" s="14"/>
      <c r="MAC239" s="14"/>
      <c r="MAD239" s="14"/>
      <c r="MAE239" s="14"/>
      <c r="MAF239" s="14"/>
      <c r="MAG239" s="14"/>
      <c r="MAH239" s="14"/>
      <c r="MAI239" s="14"/>
      <c r="MAJ239" s="14"/>
      <c r="MAK239" s="14"/>
      <c r="MAL239" s="14"/>
      <c r="MAM239" s="14"/>
      <c r="MAN239" s="14"/>
      <c r="MAO239" s="14"/>
      <c r="MAP239" s="14"/>
      <c r="MAQ239" s="14"/>
      <c r="MAR239" s="14"/>
      <c r="MAS239" s="14"/>
      <c r="MAT239" s="14"/>
      <c r="MAU239" s="14"/>
      <c r="MAV239" s="14"/>
      <c r="MAW239" s="14"/>
      <c r="MAX239" s="14"/>
      <c r="MAY239" s="14"/>
      <c r="MAZ239" s="14"/>
      <c r="MBA239" s="14"/>
      <c r="MBB239" s="14"/>
      <c r="MBC239" s="14"/>
      <c r="MBD239" s="14"/>
      <c r="MBE239" s="14"/>
      <c r="MBF239" s="14"/>
      <c r="MBG239" s="14"/>
      <c r="MBH239" s="14"/>
      <c r="MBI239" s="14"/>
      <c r="MBJ239" s="14"/>
      <c r="MBK239" s="14"/>
      <c r="MBL239" s="14"/>
      <c r="MBM239" s="14"/>
      <c r="MBN239" s="14"/>
      <c r="MBO239" s="14"/>
      <c r="MBP239" s="14"/>
      <c r="MBQ239" s="14"/>
      <c r="MBR239" s="14"/>
      <c r="MBS239" s="14"/>
      <c r="MBT239" s="14"/>
      <c r="MBU239" s="14"/>
      <c r="MBV239" s="14"/>
      <c r="MBW239" s="14"/>
      <c r="MBX239" s="14"/>
      <c r="MBY239" s="14"/>
      <c r="MBZ239" s="14"/>
      <c r="MCA239" s="14"/>
      <c r="MCB239" s="14"/>
      <c r="MCC239" s="14"/>
      <c r="MCD239" s="14"/>
      <c r="MCE239" s="14"/>
      <c r="MCF239" s="14"/>
      <c r="MCG239" s="14"/>
      <c r="MCH239" s="14"/>
      <c r="MCI239" s="14"/>
      <c r="MCJ239" s="14"/>
      <c r="MCK239" s="14"/>
      <c r="MCL239" s="14"/>
      <c r="MCM239" s="14"/>
      <c r="MCN239" s="14"/>
      <c r="MCO239" s="14"/>
      <c r="MCP239" s="14"/>
      <c r="MCQ239" s="14"/>
      <c r="MCR239" s="14"/>
      <c r="MCS239" s="14"/>
      <c r="MCT239" s="14"/>
      <c r="MCU239" s="14"/>
      <c r="MCV239" s="14"/>
      <c r="MCW239" s="14"/>
      <c r="MCX239" s="14"/>
      <c r="MCY239" s="14"/>
      <c r="MCZ239" s="14"/>
      <c r="MDA239" s="14"/>
      <c r="MDB239" s="14"/>
      <c r="MDC239" s="14"/>
      <c r="MDD239" s="14"/>
      <c r="MDE239" s="14"/>
      <c r="MDF239" s="14"/>
      <c r="MDG239" s="14"/>
      <c r="MDH239" s="14"/>
      <c r="MDI239" s="14"/>
      <c r="MDJ239" s="14"/>
      <c r="MDK239" s="14"/>
      <c r="MDL239" s="14"/>
      <c r="MDM239" s="14"/>
      <c r="MDN239" s="14"/>
      <c r="MDO239" s="14"/>
      <c r="MDP239" s="14"/>
      <c r="MDQ239" s="14"/>
      <c r="MDR239" s="14"/>
      <c r="MDS239" s="14"/>
      <c r="MDT239" s="14"/>
      <c r="MDU239" s="14"/>
      <c r="MDV239" s="14"/>
      <c r="MDW239" s="14"/>
      <c r="MDX239" s="14"/>
      <c r="MDY239" s="14"/>
      <c r="MDZ239" s="14"/>
      <c r="MEA239" s="14"/>
      <c r="MEB239" s="14"/>
      <c r="MEC239" s="14"/>
      <c r="MED239" s="14"/>
      <c r="MEE239" s="14"/>
      <c r="MEF239" s="14"/>
      <c r="MEG239" s="14"/>
      <c r="MEH239" s="14"/>
      <c r="MEI239" s="14"/>
      <c r="MEJ239" s="14"/>
      <c r="MEK239" s="14"/>
      <c r="MEL239" s="14"/>
      <c r="MEM239" s="14"/>
      <c r="MEN239" s="14"/>
      <c r="MEO239" s="14"/>
      <c r="MEP239" s="14"/>
      <c r="MEQ239" s="14"/>
      <c r="MER239" s="14"/>
      <c r="MES239" s="14"/>
      <c r="MET239" s="14"/>
      <c r="MEU239" s="14"/>
      <c r="MEV239" s="14"/>
      <c r="MEW239" s="14"/>
      <c r="MEX239" s="14"/>
      <c r="MEY239" s="14"/>
      <c r="MEZ239" s="14"/>
      <c r="MFA239" s="14"/>
      <c r="MFB239" s="14"/>
      <c r="MFC239" s="14"/>
      <c r="MFD239" s="14"/>
      <c r="MFE239" s="14"/>
      <c r="MFF239" s="14"/>
      <c r="MFG239" s="14"/>
      <c r="MFH239" s="14"/>
      <c r="MFI239" s="14"/>
      <c r="MFJ239" s="14"/>
      <c r="MFK239" s="14"/>
      <c r="MFL239" s="14"/>
      <c r="MFM239" s="14"/>
      <c r="MFN239" s="14"/>
      <c r="MFO239" s="14"/>
      <c r="MFP239" s="14"/>
      <c r="MFQ239" s="14"/>
      <c r="MFR239" s="14"/>
      <c r="MFS239" s="14"/>
      <c r="MFT239" s="14"/>
      <c r="MFU239" s="14"/>
      <c r="MFV239" s="14"/>
      <c r="MFW239" s="14"/>
      <c r="MFX239" s="14"/>
      <c r="MFY239" s="14"/>
      <c r="MFZ239" s="14"/>
      <c r="MGA239" s="14"/>
      <c r="MGB239" s="14"/>
      <c r="MGC239" s="14"/>
      <c r="MGD239" s="14"/>
      <c r="MGE239" s="14"/>
      <c r="MGF239" s="14"/>
      <c r="MGG239" s="14"/>
      <c r="MGH239" s="14"/>
      <c r="MGI239" s="14"/>
      <c r="MGJ239" s="14"/>
      <c r="MGK239" s="14"/>
      <c r="MGL239" s="14"/>
      <c r="MGM239" s="14"/>
      <c r="MGN239" s="14"/>
      <c r="MGO239" s="14"/>
      <c r="MGP239" s="14"/>
      <c r="MGQ239" s="14"/>
      <c r="MGR239" s="14"/>
      <c r="MGS239" s="14"/>
      <c r="MGT239" s="14"/>
      <c r="MGU239" s="14"/>
      <c r="MGV239" s="14"/>
      <c r="MGW239" s="14"/>
      <c r="MGX239" s="14"/>
      <c r="MGY239" s="14"/>
      <c r="MGZ239" s="14"/>
      <c r="MHA239" s="14"/>
      <c r="MHB239" s="14"/>
      <c r="MHC239" s="14"/>
      <c r="MHD239" s="14"/>
      <c r="MHE239" s="14"/>
      <c r="MHF239" s="14"/>
      <c r="MHG239" s="14"/>
      <c r="MHH239" s="14"/>
      <c r="MHI239" s="14"/>
      <c r="MHJ239" s="14"/>
      <c r="MHK239" s="14"/>
      <c r="MHL239" s="14"/>
      <c r="MHM239" s="14"/>
      <c r="MHN239" s="14"/>
      <c r="MHO239" s="14"/>
      <c r="MHP239" s="14"/>
      <c r="MHQ239" s="14"/>
      <c r="MHR239" s="14"/>
      <c r="MHS239" s="14"/>
      <c r="MHT239" s="14"/>
      <c r="MHU239" s="14"/>
      <c r="MHV239" s="14"/>
      <c r="MHW239" s="14"/>
      <c r="MHX239" s="14"/>
      <c r="MHY239" s="14"/>
      <c r="MHZ239" s="14"/>
      <c r="MIA239" s="14"/>
      <c r="MIB239" s="14"/>
      <c r="MIC239" s="14"/>
      <c r="MID239" s="14"/>
      <c r="MIE239" s="14"/>
      <c r="MIF239" s="14"/>
      <c r="MIG239" s="14"/>
      <c r="MIH239" s="14"/>
      <c r="MII239" s="14"/>
      <c r="MIJ239" s="14"/>
      <c r="MIK239" s="14"/>
      <c r="MIL239" s="14"/>
      <c r="MIM239" s="14"/>
      <c r="MIN239" s="14"/>
      <c r="MIO239" s="14"/>
      <c r="MIP239" s="14"/>
      <c r="MIQ239" s="14"/>
      <c r="MIR239" s="14"/>
      <c r="MIS239" s="14"/>
      <c r="MIT239" s="14"/>
      <c r="MIU239" s="14"/>
      <c r="MIV239" s="14"/>
      <c r="MIW239" s="14"/>
      <c r="MIX239" s="14"/>
      <c r="MIY239" s="14"/>
      <c r="MIZ239" s="14"/>
      <c r="MJA239" s="14"/>
      <c r="MJB239" s="14"/>
      <c r="MJC239" s="14"/>
      <c r="MJD239" s="14"/>
      <c r="MJE239" s="14"/>
      <c r="MJF239" s="14"/>
      <c r="MJG239" s="14"/>
      <c r="MJH239" s="14"/>
      <c r="MJI239" s="14"/>
      <c r="MJJ239" s="14"/>
      <c r="MJK239" s="14"/>
      <c r="MJL239" s="14"/>
      <c r="MJM239" s="14"/>
      <c r="MJN239" s="14"/>
      <c r="MJO239" s="14"/>
      <c r="MJP239" s="14"/>
      <c r="MJQ239" s="14"/>
      <c r="MJR239" s="14"/>
      <c r="MJS239" s="14"/>
      <c r="MJT239" s="14"/>
      <c r="MJU239" s="14"/>
      <c r="MJV239" s="14"/>
      <c r="MJW239" s="14"/>
      <c r="MJX239" s="14"/>
      <c r="MJY239" s="14"/>
      <c r="MJZ239" s="14"/>
      <c r="MKA239" s="14"/>
      <c r="MKB239" s="14"/>
      <c r="MKC239" s="14"/>
      <c r="MKD239" s="14"/>
      <c r="MKE239" s="14"/>
      <c r="MKF239" s="14"/>
      <c r="MKG239" s="14"/>
      <c r="MKH239" s="14"/>
      <c r="MKI239" s="14"/>
      <c r="MKJ239" s="14"/>
      <c r="MKK239" s="14"/>
      <c r="MKL239" s="14"/>
      <c r="MKM239" s="14"/>
      <c r="MKN239" s="14"/>
      <c r="MKO239" s="14"/>
      <c r="MKP239" s="14"/>
      <c r="MKQ239" s="14"/>
      <c r="MKR239" s="14"/>
      <c r="MKS239" s="14"/>
      <c r="MKT239" s="14"/>
      <c r="MKU239" s="14"/>
      <c r="MKV239" s="14"/>
      <c r="MKW239" s="14"/>
      <c r="MKX239" s="14"/>
      <c r="MKY239" s="14"/>
      <c r="MKZ239" s="14"/>
      <c r="MLA239" s="14"/>
      <c r="MLB239" s="14"/>
      <c r="MLC239" s="14"/>
      <c r="MLD239" s="14"/>
      <c r="MLE239" s="14"/>
      <c r="MLF239" s="14"/>
      <c r="MLG239" s="14"/>
      <c r="MLH239" s="14"/>
      <c r="MLI239" s="14"/>
      <c r="MLJ239" s="14"/>
      <c r="MLK239" s="14"/>
      <c r="MLL239" s="14"/>
      <c r="MLM239" s="14"/>
      <c r="MLN239" s="14"/>
      <c r="MLO239" s="14"/>
      <c r="MLP239" s="14"/>
      <c r="MLQ239" s="14"/>
      <c r="MLR239" s="14"/>
      <c r="MLS239" s="14"/>
      <c r="MLT239" s="14"/>
      <c r="MLU239" s="14"/>
      <c r="MLV239" s="14"/>
      <c r="MLW239" s="14"/>
      <c r="MLX239" s="14"/>
      <c r="MLY239" s="14"/>
      <c r="MLZ239" s="14"/>
      <c r="MMA239" s="14"/>
      <c r="MMB239" s="14"/>
      <c r="MMC239" s="14"/>
      <c r="MMD239" s="14"/>
      <c r="MME239" s="14"/>
      <c r="MMF239" s="14"/>
      <c r="MMG239" s="14"/>
      <c r="MMH239" s="14"/>
      <c r="MMI239" s="14"/>
      <c r="MMJ239" s="14"/>
      <c r="MMK239" s="14"/>
      <c r="MML239" s="14"/>
      <c r="MMM239" s="14"/>
      <c r="MMN239" s="14"/>
      <c r="MMO239" s="14"/>
      <c r="MMP239" s="14"/>
      <c r="MMQ239" s="14"/>
      <c r="MMR239" s="14"/>
      <c r="MMS239" s="14"/>
      <c r="MMT239" s="14"/>
      <c r="MMU239" s="14"/>
      <c r="MMV239" s="14"/>
      <c r="MMW239" s="14"/>
      <c r="MMX239" s="14"/>
      <c r="MMY239" s="14"/>
      <c r="MMZ239" s="14"/>
      <c r="MNA239" s="14"/>
      <c r="MNB239" s="14"/>
      <c r="MNC239" s="14"/>
      <c r="MND239" s="14"/>
      <c r="MNE239" s="14"/>
      <c r="MNF239" s="14"/>
      <c r="MNG239" s="14"/>
      <c r="MNH239" s="14"/>
      <c r="MNI239" s="14"/>
      <c r="MNJ239" s="14"/>
      <c r="MNK239" s="14"/>
      <c r="MNL239" s="14"/>
      <c r="MNM239" s="14"/>
      <c r="MNN239" s="14"/>
      <c r="MNO239" s="14"/>
      <c r="MNP239" s="14"/>
      <c r="MNQ239" s="14"/>
      <c r="MNR239" s="14"/>
      <c r="MNS239" s="14"/>
      <c r="MNT239" s="14"/>
      <c r="MNU239" s="14"/>
      <c r="MNV239" s="14"/>
      <c r="MNW239" s="14"/>
      <c r="MNX239" s="14"/>
      <c r="MNY239" s="14"/>
      <c r="MNZ239" s="14"/>
      <c r="MOA239" s="14"/>
      <c r="MOB239" s="14"/>
      <c r="MOC239" s="14"/>
      <c r="MOD239" s="14"/>
      <c r="MOE239" s="14"/>
      <c r="MOF239" s="14"/>
      <c r="MOG239" s="14"/>
      <c r="MOH239" s="14"/>
      <c r="MOI239" s="14"/>
      <c r="MOJ239" s="14"/>
      <c r="MOK239" s="14"/>
      <c r="MOL239" s="14"/>
      <c r="MOM239" s="14"/>
      <c r="MON239" s="14"/>
      <c r="MOO239" s="14"/>
      <c r="MOP239" s="14"/>
      <c r="MOQ239" s="14"/>
      <c r="MOR239" s="14"/>
      <c r="MOS239" s="14"/>
      <c r="MOT239" s="14"/>
      <c r="MOU239" s="14"/>
      <c r="MOV239" s="14"/>
      <c r="MOW239" s="14"/>
      <c r="MOX239" s="14"/>
      <c r="MOY239" s="14"/>
      <c r="MOZ239" s="14"/>
      <c r="MPA239" s="14"/>
      <c r="MPB239" s="14"/>
      <c r="MPC239" s="14"/>
      <c r="MPD239" s="14"/>
      <c r="MPE239" s="14"/>
      <c r="MPF239" s="14"/>
      <c r="MPG239" s="14"/>
      <c r="MPH239" s="14"/>
      <c r="MPI239" s="14"/>
      <c r="MPJ239" s="14"/>
      <c r="MPK239" s="14"/>
      <c r="MPL239" s="14"/>
      <c r="MPM239" s="14"/>
      <c r="MPN239" s="14"/>
      <c r="MPO239" s="14"/>
      <c r="MPP239" s="14"/>
      <c r="MPQ239" s="14"/>
      <c r="MPR239" s="14"/>
      <c r="MPS239" s="14"/>
      <c r="MPT239" s="14"/>
      <c r="MPU239" s="14"/>
      <c r="MPV239" s="14"/>
      <c r="MPW239" s="14"/>
      <c r="MPX239" s="14"/>
      <c r="MPY239" s="14"/>
      <c r="MPZ239" s="14"/>
      <c r="MQA239" s="14"/>
      <c r="MQB239" s="14"/>
      <c r="MQC239" s="14"/>
      <c r="MQD239" s="14"/>
      <c r="MQE239" s="14"/>
      <c r="MQF239" s="14"/>
      <c r="MQG239" s="14"/>
      <c r="MQH239" s="14"/>
      <c r="MQI239" s="14"/>
      <c r="MQJ239" s="14"/>
      <c r="MQK239" s="14"/>
      <c r="MQL239" s="14"/>
      <c r="MQM239" s="14"/>
      <c r="MQN239" s="14"/>
      <c r="MQO239" s="14"/>
      <c r="MQP239" s="14"/>
      <c r="MQQ239" s="14"/>
      <c r="MQR239" s="14"/>
      <c r="MQS239" s="14"/>
      <c r="MQT239" s="14"/>
      <c r="MQU239" s="14"/>
      <c r="MQV239" s="14"/>
      <c r="MQW239" s="14"/>
      <c r="MQX239" s="14"/>
      <c r="MQY239" s="14"/>
      <c r="MQZ239" s="14"/>
      <c r="MRA239" s="14"/>
      <c r="MRB239" s="14"/>
      <c r="MRC239" s="14"/>
      <c r="MRD239" s="14"/>
      <c r="MRE239" s="14"/>
      <c r="MRF239" s="14"/>
      <c r="MRG239" s="14"/>
      <c r="MRH239" s="14"/>
      <c r="MRI239" s="14"/>
      <c r="MRJ239" s="14"/>
      <c r="MRK239" s="14"/>
      <c r="MRL239" s="14"/>
      <c r="MRM239" s="14"/>
      <c r="MRN239" s="14"/>
      <c r="MRO239" s="14"/>
      <c r="MRP239" s="14"/>
      <c r="MRQ239" s="14"/>
      <c r="MRR239" s="14"/>
      <c r="MRS239" s="14"/>
      <c r="MRT239" s="14"/>
      <c r="MRU239" s="14"/>
      <c r="MRV239" s="14"/>
      <c r="MRW239" s="14"/>
      <c r="MRX239" s="14"/>
      <c r="MRY239" s="14"/>
      <c r="MRZ239" s="14"/>
      <c r="MSA239" s="14"/>
      <c r="MSB239" s="14"/>
      <c r="MSC239" s="14"/>
      <c r="MSD239" s="14"/>
      <c r="MSE239" s="14"/>
      <c r="MSF239" s="14"/>
      <c r="MSG239" s="14"/>
      <c r="MSH239" s="14"/>
      <c r="MSI239" s="14"/>
      <c r="MSJ239" s="14"/>
      <c r="MSK239" s="14"/>
      <c r="MSL239" s="14"/>
      <c r="MSM239" s="14"/>
      <c r="MSN239" s="14"/>
      <c r="MSO239" s="14"/>
      <c r="MSP239" s="14"/>
      <c r="MSQ239" s="14"/>
      <c r="MSR239" s="14"/>
      <c r="MSS239" s="14"/>
      <c r="MST239" s="14"/>
      <c r="MSU239" s="14"/>
      <c r="MSV239" s="14"/>
      <c r="MSW239" s="14"/>
      <c r="MSX239" s="14"/>
      <c r="MSY239" s="14"/>
      <c r="MSZ239" s="14"/>
      <c r="MTA239" s="14"/>
      <c r="MTB239" s="14"/>
      <c r="MTC239" s="14"/>
      <c r="MTD239" s="14"/>
      <c r="MTE239" s="14"/>
      <c r="MTF239" s="14"/>
      <c r="MTG239" s="14"/>
      <c r="MTH239" s="14"/>
      <c r="MTI239" s="14"/>
      <c r="MTJ239" s="14"/>
      <c r="MTK239" s="14"/>
      <c r="MTL239" s="14"/>
      <c r="MTM239" s="14"/>
      <c r="MTN239" s="14"/>
      <c r="MTO239" s="14"/>
      <c r="MTP239" s="14"/>
      <c r="MTQ239" s="14"/>
      <c r="MTR239" s="14"/>
      <c r="MTS239" s="14"/>
      <c r="MTT239" s="14"/>
      <c r="MTU239" s="14"/>
      <c r="MTV239" s="14"/>
      <c r="MTW239" s="14"/>
      <c r="MTX239" s="14"/>
      <c r="MTY239" s="14"/>
      <c r="MTZ239" s="14"/>
      <c r="MUA239" s="14"/>
      <c r="MUB239" s="14"/>
      <c r="MUC239" s="14"/>
      <c r="MUD239" s="14"/>
      <c r="MUE239" s="14"/>
      <c r="MUF239" s="14"/>
      <c r="MUG239" s="14"/>
      <c r="MUH239" s="14"/>
      <c r="MUI239" s="14"/>
      <c r="MUJ239" s="14"/>
      <c r="MUK239" s="14"/>
      <c r="MUL239" s="14"/>
      <c r="MUM239" s="14"/>
      <c r="MUN239" s="14"/>
      <c r="MUO239" s="14"/>
      <c r="MUP239" s="14"/>
      <c r="MUQ239" s="14"/>
      <c r="MUR239" s="14"/>
      <c r="MUS239" s="14"/>
      <c r="MUT239" s="14"/>
      <c r="MUU239" s="14"/>
      <c r="MUV239" s="14"/>
      <c r="MUW239" s="14"/>
      <c r="MUX239" s="14"/>
      <c r="MUY239" s="14"/>
      <c r="MUZ239" s="14"/>
      <c r="MVA239" s="14"/>
      <c r="MVB239" s="14"/>
      <c r="MVC239" s="14"/>
      <c r="MVD239" s="14"/>
      <c r="MVE239" s="14"/>
      <c r="MVF239" s="14"/>
      <c r="MVG239" s="14"/>
      <c r="MVH239" s="14"/>
      <c r="MVI239" s="14"/>
      <c r="MVJ239" s="14"/>
      <c r="MVK239" s="14"/>
      <c r="MVL239" s="14"/>
      <c r="MVM239" s="14"/>
      <c r="MVN239" s="14"/>
      <c r="MVO239" s="14"/>
      <c r="MVP239" s="14"/>
      <c r="MVQ239" s="14"/>
      <c r="MVR239" s="14"/>
      <c r="MVS239" s="14"/>
      <c r="MVT239" s="14"/>
      <c r="MVU239" s="14"/>
      <c r="MVV239" s="14"/>
      <c r="MVW239" s="14"/>
      <c r="MVX239" s="14"/>
      <c r="MVY239" s="14"/>
      <c r="MVZ239" s="14"/>
      <c r="MWA239" s="14"/>
      <c r="MWB239" s="14"/>
      <c r="MWC239" s="14"/>
      <c r="MWD239" s="14"/>
      <c r="MWE239" s="14"/>
      <c r="MWF239" s="14"/>
      <c r="MWG239" s="14"/>
      <c r="MWH239" s="14"/>
      <c r="MWI239" s="14"/>
      <c r="MWJ239" s="14"/>
      <c r="MWK239" s="14"/>
      <c r="MWL239" s="14"/>
      <c r="MWM239" s="14"/>
      <c r="MWN239" s="14"/>
      <c r="MWO239" s="14"/>
      <c r="MWP239" s="14"/>
      <c r="MWQ239" s="14"/>
      <c r="MWR239" s="14"/>
      <c r="MWS239" s="14"/>
      <c r="MWT239" s="14"/>
      <c r="MWU239" s="14"/>
      <c r="MWV239" s="14"/>
      <c r="MWW239" s="14"/>
      <c r="MWX239" s="14"/>
      <c r="MWY239" s="14"/>
      <c r="MWZ239" s="14"/>
      <c r="MXA239" s="14"/>
      <c r="MXB239" s="14"/>
      <c r="MXC239" s="14"/>
      <c r="MXD239" s="14"/>
      <c r="MXE239" s="14"/>
      <c r="MXF239" s="14"/>
      <c r="MXG239" s="14"/>
      <c r="MXH239" s="14"/>
      <c r="MXI239" s="14"/>
      <c r="MXJ239" s="14"/>
      <c r="MXK239" s="14"/>
      <c r="MXL239" s="14"/>
      <c r="MXM239" s="14"/>
      <c r="MXN239" s="14"/>
      <c r="MXO239" s="14"/>
      <c r="MXP239" s="14"/>
      <c r="MXQ239" s="14"/>
      <c r="MXR239" s="14"/>
      <c r="MXS239" s="14"/>
      <c r="MXT239" s="14"/>
      <c r="MXU239" s="14"/>
      <c r="MXV239" s="14"/>
      <c r="MXW239" s="14"/>
      <c r="MXX239" s="14"/>
      <c r="MXY239" s="14"/>
      <c r="MXZ239" s="14"/>
      <c r="MYA239" s="14"/>
      <c r="MYB239" s="14"/>
      <c r="MYC239" s="14"/>
      <c r="MYD239" s="14"/>
      <c r="MYE239" s="14"/>
      <c r="MYF239" s="14"/>
      <c r="MYG239" s="14"/>
      <c r="MYH239" s="14"/>
      <c r="MYI239" s="14"/>
      <c r="MYJ239" s="14"/>
      <c r="MYK239" s="14"/>
      <c r="MYL239" s="14"/>
      <c r="MYM239" s="14"/>
      <c r="MYN239" s="14"/>
      <c r="MYO239" s="14"/>
      <c r="MYP239" s="14"/>
      <c r="MYQ239" s="14"/>
      <c r="MYR239" s="14"/>
      <c r="MYS239" s="14"/>
      <c r="MYT239" s="14"/>
      <c r="MYU239" s="14"/>
      <c r="MYV239" s="14"/>
      <c r="MYW239" s="14"/>
      <c r="MYX239" s="14"/>
      <c r="MYY239" s="14"/>
      <c r="MYZ239" s="14"/>
      <c r="MZA239" s="14"/>
      <c r="MZB239" s="14"/>
      <c r="MZC239" s="14"/>
      <c r="MZD239" s="14"/>
      <c r="MZE239" s="14"/>
      <c r="MZF239" s="14"/>
      <c r="MZG239" s="14"/>
      <c r="MZH239" s="14"/>
      <c r="MZI239" s="14"/>
      <c r="MZJ239" s="14"/>
      <c r="MZK239" s="14"/>
      <c r="MZL239" s="14"/>
      <c r="MZM239" s="14"/>
      <c r="MZN239" s="14"/>
      <c r="MZO239" s="14"/>
      <c r="MZP239" s="14"/>
      <c r="MZQ239" s="14"/>
      <c r="MZR239" s="14"/>
      <c r="MZS239" s="14"/>
      <c r="MZT239" s="14"/>
      <c r="MZU239" s="14"/>
      <c r="MZV239" s="14"/>
      <c r="MZW239" s="14"/>
      <c r="MZX239" s="14"/>
      <c r="MZY239" s="14"/>
      <c r="MZZ239" s="14"/>
      <c r="NAA239" s="14"/>
      <c r="NAB239" s="14"/>
      <c r="NAC239" s="14"/>
      <c r="NAD239" s="14"/>
      <c r="NAE239" s="14"/>
      <c r="NAF239" s="14"/>
      <c r="NAG239" s="14"/>
      <c r="NAH239" s="14"/>
      <c r="NAI239" s="14"/>
      <c r="NAJ239" s="14"/>
      <c r="NAK239" s="14"/>
      <c r="NAL239" s="14"/>
      <c r="NAM239" s="14"/>
      <c r="NAN239" s="14"/>
      <c r="NAO239" s="14"/>
      <c r="NAP239" s="14"/>
      <c r="NAQ239" s="14"/>
      <c r="NAR239" s="14"/>
      <c r="NAS239" s="14"/>
      <c r="NAT239" s="14"/>
      <c r="NAU239" s="14"/>
      <c r="NAV239" s="14"/>
      <c r="NAW239" s="14"/>
      <c r="NAX239" s="14"/>
      <c r="NAY239" s="14"/>
      <c r="NAZ239" s="14"/>
      <c r="NBA239" s="14"/>
      <c r="NBB239" s="14"/>
      <c r="NBC239" s="14"/>
      <c r="NBD239" s="14"/>
      <c r="NBE239" s="14"/>
      <c r="NBF239" s="14"/>
      <c r="NBG239" s="14"/>
      <c r="NBH239" s="14"/>
      <c r="NBI239" s="14"/>
      <c r="NBJ239" s="14"/>
      <c r="NBK239" s="14"/>
      <c r="NBL239" s="14"/>
      <c r="NBM239" s="14"/>
      <c r="NBN239" s="14"/>
      <c r="NBO239" s="14"/>
      <c r="NBP239" s="14"/>
      <c r="NBQ239" s="14"/>
      <c r="NBR239" s="14"/>
      <c r="NBS239" s="14"/>
      <c r="NBT239" s="14"/>
      <c r="NBU239" s="14"/>
      <c r="NBV239" s="14"/>
      <c r="NBW239" s="14"/>
      <c r="NBX239" s="14"/>
      <c r="NBY239" s="14"/>
      <c r="NBZ239" s="14"/>
      <c r="NCA239" s="14"/>
      <c r="NCB239" s="14"/>
      <c r="NCC239" s="14"/>
      <c r="NCD239" s="14"/>
      <c r="NCE239" s="14"/>
      <c r="NCF239" s="14"/>
      <c r="NCG239" s="14"/>
      <c r="NCH239" s="14"/>
      <c r="NCI239" s="14"/>
      <c r="NCJ239" s="14"/>
      <c r="NCK239" s="14"/>
      <c r="NCL239" s="14"/>
      <c r="NCM239" s="14"/>
      <c r="NCN239" s="14"/>
      <c r="NCO239" s="14"/>
      <c r="NCP239" s="14"/>
      <c r="NCQ239" s="14"/>
      <c r="NCR239" s="14"/>
      <c r="NCS239" s="14"/>
      <c r="NCT239" s="14"/>
      <c r="NCU239" s="14"/>
      <c r="NCV239" s="14"/>
      <c r="NCW239" s="14"/>
      <c r="NCX239" s="14"/>
      <c r="NCY239" s="14"/>
      <c r="NCZ239" s="14"/>
      <c r="NDA239" s="14"/>
      <c r="NDB239" s="14"/>
      <c r="NDC239" s="14"/>
      <c r="NDD239" s="14"/>
      <c r="NDE239" s="14"/>
      <c r="NDF239" s="14"/>
      <c r="NDG239" s="14"/>
      <c r="NDH239" s="14"/>
      <c r="NDI239" s="14"/>
      <c r="NDJ239" s="14"/>
      <c r="NDK239" s="14"/>
      <c r="NDL239" s="14"/>
      <c r="NDM239" s="14"/>
      <c r="NDN239" s="14"/>
      <c r="NDO239" s="14"/>
      <c r="NDP239" s="14"/>
      <c r="NDQ239" s="14"/>
      <c r="NDR239" s="14"/>
      <c r="NDS239" s="14"/>
      <c r="NDT239" s="14"/>
      <c r="NDU239" s="14"/>
      <c r="NDV239" s="14"/>
      <c r="NDW239" s="14"/>
      <c r="NDX239" s="14"/>
      <c r="NDY239" s="14"/>
      <c r="NDZ239" s="14"/>
      <c r="NEA239" s="14"/>
      <c r="NEB239" s="14"/>
      <c r="NEC239" s="14"/>
      <c r="NED239" s="14"/>
      <c r="NEE239" s="14"/>
      <c r="NEF239" s="14"/>
      <c r="NEG239" s="14"/>
      <c r="NEH239" s="14"/>
      <c r="NEI239" s="14"/>
      <c r="NEJ239" s="14"/>
      <c r="NEK239" s="14"/>
      <c r="NEL239" s="14"/>
      <c r="NEM239" s="14"/>
      <c r="NEN239" s="14"/>
      <c r="NEO239" s="14"/>
      <c r="NEP239" s="14"/>
      <c r="NEQ239" s="14"/>
      <c r="NER239" s="14"/>
      <c r="NES239" s="14"/>
      <c r="NET239" s="14"/>
      <c r="NEU239" s="14"/>
      <c r="NEV239" s="14"/>
      <c r="NEW239" s="14"/>
      <c r="NEX239" s="14"/>
      <c r="NEY239" s="14"/>
      <c r="NEZ239" s="14"/>
      <c r="NFA239" s="14"/>
      <c r="NFB239" s="14"/>
      <c r="NFC239" s="14"/>
      <c r="NFD239" s="14"/>
      <c r="NFE239" s="14"/>
      <c r="NFF239" s="14"/>
      <c r="NFG239" s="14"/>
      <c r="NFH239" s="14"/>
      <c r="NFI239" s="14"/>
      <c r="NFJ239" s="14"/>
      <c r="NFK239" s="14"/>
      <c r="NFL239" s="14"/>
      <c r="NFM239" s="14"/>
      <c r="NFN239" s="14"/>
      <c r="NFO239" s="14"/>
      <c r="NFP239" s="14"/>
      <c r="NFQ239" s="14"/>
      <c r="NFR239" s="14"/>
      <c r="NFS239" s="14"/>
      <c r="NFT239" s="14"/>
      <c r="NFU239" s="14"/>
      <c r="NFV239" s="14"/>
      <c r="NFW239" s="14"/>
      <c r="NFX239" s="14"/>
      <c r="NFY239" s="14"/>
      <c r="NFZ239" s="14"/>
      <c r="NGA239" s="14"/>
      <c r="NGB239" s="14"/>
      <c r="NGC239" s="14"/>
      <c r="NGD239" s="14"/>
      <c r="NGE239" s="14"/>
      <c r="NGF239" s="14"/>
      <c r="NGG239" s="14"/>
      <c r="NGH239" s="14"/>
      <c r="NGI239" s="14"/>
      <c r="NGJ239" s="14"/>
      <c r="NGK239" s="14"/>
      <c r="NGL239" s="14"/>
      <c r="NGM239" s="14"/>
      <c r="NGN239" s="14"/>
      <c r="NGO239" s="14"/>
      <c r="NGP239" s="14"/>
      <c r="NGQ239" s="14"/>
      <c r="NGR239" s="14"/>
      <c r="NGS239" s="14"/>
      <c r="NGT239" s="14"/>
      <c r="NGU239" s="14"/>
      <c r="NGV239" s="14"/>
      <c r="NGW239" s="14"/>
      <c r="NGX239" s="14"/>
      <c r="NGY239" s="14"/>
      <c r="NGZ239" s="14"/>
      <c r="NHA239" s="14"/>
      <c r="NHB239" s="14"/>
      <c r="NHC239" s="14"/>
      <c r="NHD239" s="14"/>
      <c r="NHE239" s="14"/>
      <c r="NHF239" s="14"/>
      <c r="NHG239" s="14"/>
      <c r="NHH239" s="14"/>
      <c r="NHI239" s="14"/>
      <c r="NHJ239" s="14"/>
      <c r="NHK239" s="14"/>
      <c r="NHL239" s="14"/>
      <c r="NHM239" s="14"/>
      <c r="NHN239" s="14"/>
      <c r="NHO239" s="14"/>
      <c r="NHP239" s="14"/>
      <c r="NHQ239" s="14"/>
      <c r="NHR239" s="14"/>
      <c r="NHS239" s="14"/>
      <c r="NHT239" s="14"/>
      <c r="NHU239" s="14"/>
      <c r="NHV239" s="14"/>
      <c r="NHW239" s="14"/>
      <c r="NHX239" s="14"/>
      <c r="NHY239" s="14"/>
      <c r="NHZ239" s="14"/>
      <c r="NIA239" s="14"/>
      <c r="NIB239" s="14"/>
      <c r="NIC239" s="14"/>
      <c r="NID239" s="14"/>
      <c r="NIE239" s="14"/>
      <c r="NIF239" s="14"/>
      <c r="NIG239" s="14"/>
      <c r="NIH239" s="14"/>
      <c r="NII239" s="14"/>
      <c r="NIJ239" s="14"/>
      <c r="NIK239" s="14"/>
      <c r="NIL239" s="14"/>
      <c r="NIM239" s="14"/>
      <c r="NIN239" s="14"/>
      <c r="NIO239" s="14"/>
      <c r="NIP239" s="14"/>
      <c r="NIQ239" s="14"/>
      <c r="NIR239" s="14"/>
      <c r="NIS239" s="14"/>
      <c r="NIT239" s="14"/>
      <c r="NIU239" s="14"/>
      <c r="NIV239" s="14"/>
      <c r="NIW239" s="14"/>
      <c r="NIX239" s="14"/>
      <c r="NIY239" s="14"/>
      <c r="NIZ239" s="14"/>
      <c r="NJA239" s="14"/>
      <c r="NJB239" s="14"/>
      <c r="NJC239" s="14"/>
      <c r="NJD239" s="14"/>
      <c r="NJE239" s="14"/>
      <c r="NJF239" s="14"/>
      <c r="NJG239" s="14"/>
      <c r="NJH239" s="14"/>
      <c r="NJI239" s="14"/>
      <c r="NJJ239" s="14"/>
      <c r="NJK239" s="14"/>
      <c r="NJL239" s="14"/>
      <c r="NJM239" s="14"/>
      <c r="NJN239" s="14"/>
      <c r="NJO239" s="14"/>
      <c r="NJP239" s="14"/>
      <c r="NJQ239" s="14"/>
      <c r="NJR239" s="14"/>
      <c r="NJS239" s="14"/>
      <c r="NJT239" s="14"/>
      <c r="NJU239" s="14"/>
      <c r="NJV239" s="14"/>
      <c r="NJW239" s="14"/>
      <c r="NJX239" s="14"/>
      <c r="NJY239" s="14"/>
      <c r="NJZ239" s="14"/>
      <c r="NKA239" s="14"/>
      <c r="NKB239" s="14"/>
      <c r="NKC239" s="14"/>
      <c r="NKD239" s="14"/>
      <c r="NKE239" s="14"/>
      <c r="NKF239" s="14"/>
      <c r="NKG239" s="14"/>
      <c r="NKH239" s="14"/>
      <c r="NKI239" s="14"/>
      <c r="NKJ239" s="14"/>
      <c r="NKK239" s="14"/>
      <c r="NKL239" s="14"/>
      <c r="NKM239" s="14"/>
      <c r="NKN239" s="14"/>
      <c r="NKO239" s="14"/>
      <c r="NKP239" s="14"/>
      <c r="NKQ239" s="14"/>
      <c r="NKR239" s="14"/>
      <c r="NKS239" s="14"/>
      <c r="NKT239" s="14"/>
      <c r="NKU239" s="14"/>
      <c r="NKV239" s="14"/>
      <c r="NKW239" s="14"/>
      <c r="NKX239" s="14"/>
      <c r="NKY239" s="14"/>
      <c r="NKZ239" s="14"/>
      <c r="NLA239" s="14"/>
      <c r="NLB239" s="14"/>
      <c r="NLC239" s="14"/>
      <c r="NLD239" s="14"/>
      <c r="NLE239" s="14"/>
      <c r="NLF239" s="14"/>
      <c r="NLG239" s="14"/>
      <c r="NLH239" s="14"/>
      <c r="NLI239" s="14"/>
      <c r="NLJ239" s="14"/>
      <c r="NLK239" s="14"/>
      <c r="NLL239" s="14"/>
      <c r="NLM239" s="14"/>
      <c r="NLN239" s="14"/>
      <c r="NLO239" s="14"/>
      <c r="NLP239" s="14"/>
      <c r="NLQ239" s="14"/>
      <c r="NLR239" s="14"/>
      <c r="NLS239" s="14"/>
      <c r="NLT239" s="14"/>
      <c r="NLU239" s="14"/>
      <c r="NLV239" s="14"/>
      <c r="NLW239" s="14"/>
      <c r="NLX239" s="14"/>
      <c r="NLY239" s="14"/>
      <c r="NLZ239" s="14"/>
      <c r="NMA239" s="14"/>
      <c r="NMB239" s="14"/>
      <c r="NMC239" s="14"/>
      <c r="NMD239" s="14"/>
      <c r="NME239" s="14"/>
      <c r="NMF239" s="14"/>
      <c r="NMG239" s="14"/>
      <c r="NMH239" s="14"/>
      <c r="NMI239" s="14"/>
      <c r="NMJ239" s="14"/>
      <c r="NMK239" s="14"/>
      <c r="NML239" s="14"/>
      <c r="NMM239" s="14"/>
      <c r="NMN239" s="14"/>
      <c r="NMO239" s="14"/>
      <c r="NMP239" s="14"/>
      <c r="NMQ239" s="14"/>
      <c r="NMR239" s="14"/>
      <c r="NMS239" s="14"/>
      <c r="NMT239" s="14"/>
      <c r="NMU239" s="14"/>
      <c r="NMV239" s="14"/>
      <c r="NMW239" s="14"/>
      <c r="NMX239" s="14"/>
      <c r="NMY239" s="14"/>
      <c r="NMZ239" s="14"/>
      <c r="NNA239" s="14"/>
      <c r="NNB239" s="14"/>
      <c r="NNC239" s="14"/>
      <c r="NND239" s="14"/>
      <c r="NNE239" s="14"/>
      <c r="NNF239" s="14"/>
      <c r="NNG239" s="14"/>
      <c r="NNH239" s="14"/>
      <c r="NNI239" s="14"/>
      <c r="NNJ239" s="14"/>
      <c r="NNK239" s="14"/>
      <c r="NNL239" s="14"/>
      <c r="NNM239" s="14"/>
      <c r="NNN239" s="14"/>
      <c r="NNO239" s="14"/>
      <c r="NNP239" s="14"/>
      <c r="NNQ239" s="14"/>
      <c r="NNR239" s="14"/>
      <c r="NNS239" s="14"/>
      <c r="NNT239" s="14"/>
      <c r="NNU239" s="14"/>
      <c r="NNV239" s="14"/>
      <c r="NNW239" s="14"/>
      <c r="NNX239" s="14"/>
      <c r="NNY239" s="14"/>
      <c r="NNZ239" s="14"/>
      <c r="NOA239" s="14"/>
      <c r="NOB239" s="14"/>
      <c r="NOC239" s="14"/>
      <c r="NOD239" s="14"/>
      <c r="NOE239" s="14"/>
      <c r="NOF239" s="14"/>
      <c r="NOG239" s="14"/>
      <c r="NOH239" s="14"/>
      <c r="NOI239" s="14"/>
      <c r="NOJ239" s="14"/>
      <c r="NOK239" s="14"/>
      <c r="NOL239" s="14"/>
      <c r="NOM239" s="14"/>
      <c r="NON239" s="14"/>
      <c r="NOO239" s="14"/>
      <c r="NOP239" s="14"/>
      <c r="NOQ239" s="14"/>
      <c r="NOR239" s="14"/>
      <c r="NOS239" s="14"/>
      <c r="NOT239" s="14"/>
      <c r="NOU239" s="14"/>
      <c r="NOV239" s="14"/>
      <c r="NOW239" s="14"/>
      <c r="NOX239" s="14"/>
      <c r="NOY239" s="14"/>
      <c r="NOZ239" s="14"/>
      <c r="NPA239" s="14"/>
      <c r="NPB239" s="14"/>
      <c r="NPC239" s="14"/>
      <c r="NPD239" s="14"/>
      <c r="NPE239" s="14"/>
      <c r="NPF239" s="14"/>
      <c r="NPG239" s="14"/>
      <c r="NPH239" s="14"/>
      <c r="NPI239" s="14"/>
      <c r="NPJ239" s="14"/>
      <c r="NPK239" s="14"/>
      <c r="NPL239" s="14"/>
      <c r="NPM239" s="14"/>
      <c r="NPN239" s="14"/>
      <c r="NPO239" s="14"/>
      <c r="NPP239" s="14"/>
      <c r="NPQ239" s="14"/>
      <c r="NPR239" s="14"/>
      <c r="NPS239" s="14"/>
      <c r="NPT239" s="14"/>
      <c r="NPU239" s="14"/>
      <c r="NPV239" s="14"/>
      <c r="NPW239" s="14"/>
      <c r="NPX239" s="14"/>
      <c r="NPY239" s="14"/>
      <c r="NPZ239" s="14"/>
      <c r="NQA239" s="14"/>
      <c r="NQB239" s="14"/>
      <c r="NQC239" s="14"/>
      <c r="NQD239" s="14"/>
      <c r="NQE239" s="14"/>
      <c r="NQF239" s="14"/>
      <c r="NQG239" s="14"/>
      <c r="NQH239" s="14"/>
      <c r="NQI239" s="14"/>
      <c r="NQJ239" s="14"/>
      <c r="NQK239" s="14"/>
      <c r="NQL239" s="14"/>
      <c r="NQM239" s="14"/>
      <c r="NQN239" s="14"/>
      <c r="NQO239" s="14"/>
      <c r="NQP239" s="14"/>
      <c r="NQQ239" s="14"/>
      <c r="NQR239" s="14"/>
      <c r="NQS239" s="14"/>
      <c r="NQT239" s="14"/>
      <c r="NQU239" s="14"/>
      <c r="NQV239" s="14"/>
      <c r="NQW239" s="14"/>
      <c r="NQX239" s="14"/>
      <c r="NQY239" s="14"/>
      <c r="NQZ239" s="14"/>
      <c r="NRA239" s="14"/>
      <c r="NRB239" s="14"/>
      <c r="NRC239" s="14"/>
      <c r="NRD239" s="14"/>
      <c r="NRE239" s="14"/>
      <c r="NRF239" s="14"/>
      <c r="NRG239" s="14"/>
      <c r="NRH239" s="14"/>
      <c r="NRI239" s="14"/>
      <c r="NRJ239" s="14"/>
      <c r="NRK239" s="14"/>
      <c r="NRL239" s="14"/>
      <c r="NRM239" s="14"/>
      <c r="NRN239" s="14"/>
      <c r="NRO239" s="14"/>
      <c r="NRP239" s="14"/>
      <c r="NRQ239" s="14"/>
      <c r="NRR239" s="14"/>
      <c r="NRS239" s="14"/>
      <c r="NRT239" s="14"/>
      <c r="NRU239" s="14"/>
      <c r="NRV239" s="14"/>
      <c r="NRW239" s="14"/>
      <c r="NRX239" s="14"/>
      <c r="NRY239" s="14"/>
      <c r="NRZ239" s="14"/>
      <c r="NSA239" s="14"/>
      <c r="NSB239" s="14"/>
      <c r="NSC239" s="14"/>
      <c r="NSD239" s="14"/>
      <c r="NSE239" s="14"/>
      <c r="NSF239" s="14"/>
      <c r="NSG239" s="14"/>
      <c r="NSH239" s="14"/>
      <c r="NSI239" s="14"/>
      <c r="NSJ239" s="14"/>
      <c r="NSK239" s="14"/>
      <c r="NSL239" s="14"/>
      <c r="NSM239" s="14"/>
      <c r="NSN239" s="14"/>
      <c r="NSO239" s="14"/>
      <c r="NSP239" s="14"/>
      <c r="NSQ239" s="14"/>
      <c r="NSR239" s="14"/>
      <c r="NSS239" s="14"/>
      <c r="NST239" s="14"/>
      <c r="NSU239" s="14"/>
      <c r="NSV239" s="14"/>
      <c r="NSW239" s="14"/>
      <c r="NSX239" s="14"/>
      <c r="NSY239" s="14"/>
      <c r="NSZ239" s="14"/>
      <c r="NTA239" s="14"/>
      <c r="NTB239" s="14"/>
      <c r="NTC239" s="14"/>
      <c r="NTD239" s="14"/>
      <c r="NTE239" s="14"/>
      <c r="NTF239" s="14"/>
      <c r="NTG239" s="14"/>
      <c r="NTH239" s="14"/>
      <c r="NTI239" s="14"/>
      <c r="NTJ239" s="14"/>
      <c r="NTK239" s="14"/>
      <c r="NTL239" s="14"/>
      <c r="NTM239" s="14"/>
      <c r="NTN239" s="14"/>
      <c r="NTO239" s="14"/>
      <c r="NTP239" s="14"/>
      <c r="NTQ239" s="14"/>
      <c r="NTR239" s="14"/>
      <c r="NTS239" s="14"/>
      <c r="NTT239" s="14"/>
      <c r="NTU239" s="14"/>
      <c r="NTV239" s="14"/>
      <c r="NTW239" s="14"/>
      <c r="NTX239" s="14"/>
      <c r="NTY239" s="14"/>
      <c r="NTZ239" s="14"/>
      <c r="NUA239" s="14"/>
      <c r="NUB239" s="14"/>
      <c r="NUC239" s="14"/>
      <c r="NUD239" s="14"/>
      <c r="NUE239" s="14"/>
      <c r="NUF239" s="14"/>
      <c r="NUG239" s="14"/>
      <c r="NUH239" s="14"/>
      <c r="NUI239" s="14"/>
      <c r="NUJ239" s="14"/>
      <c r="NUK239" s="14"/>
      <c r="NUL239" s="14"/>
      <c r="NUM239" s="14"/>
      <c r="NUN239" s="14"/>
      <c r="NUO239" s="14"/>
      <c r="NUP239" s="14"/>
      <c r="NUQ239" s="14"/>
      <c r="NUR239" s="14"/>
      <c r="NUS239" s="14"/>
      <c r="NUT239" s="14"/>
      <c r="NUU239" s="14"/>
      <c r="NUV239" s="14"/>
      <c r="NUW239" s="14"/>
      <c r="NUX239" s="14"/>
      <c r="NUY239" s="14"/>
      <c r="NUZ239" s="14"/>
      <c r="NVA239" s="14"/>
      <c r="NVB239" s="14"/>
      <c r="NVC239" s="14"/>
      <c r="NVD239" s="14"/>
      <c r="NVE239" s="14"/>
      <c r="NVF239" s="14"/>
      <c r="NVG239" s="14"/>
      <c r="NVH239" s="14"/>
      <c r="NVI239" s="14"/>
      <c r="NVJ239" s="14"/>
      <c r="NVK239" s="14"/>
      <c r="NVL239" s="14"/>
      <c r="NVM239" s="14"/>
      <c r="NVN239" s="14"/>
      <c r="NVO239" s="14"/>
      <c r="NVP239" s="14"/>
      <c r="NVQ239" s="14"/>
      <c r="NVR239" s="14"/>
      <c r="NVS239" s="14"/>
      <c r="NVT239" s="14"/>
      <c r="NVU239" s="14"/>
      <c r="NVV239" s="14"/>
      <c r="NVW239" s="14"/>
      <c r="NVX239" s="14"/>
      <c r="NVY239" s="14"/>
      <c r="NVZ239" s="14"/>
      <c r="NWA239" s="14"/>
      <c r="NWB239" s="14"/>
      <c r="NWC239" s="14"/>
      <c r="NWD239" s="14"/>
      <c r="NWE239" s="14"/>
      <c r="NWF239" s="14"/>
      <c r="NWG239" s="14"/>
      <c r="NWH239" s="14"/>
      <c r="NWI239" s="14"/>
      <c r="NWJ239" s="14"/>
      <c r="NWK239" s="14"/>
      <c r="NWL239" s="14"/>
      <c r="NWM239" s="14"/>
      <c r="NWN239" s="14"/>
      <c r="NWO239" s="14"/>
      <c r="NWP239" s="14"/>
      <c r="NWQ239" s="14"/>
      <c r="NWR239" s="14"/>
      <c r="NWS239" s="14"/>
      <c r="NWT239" s="14"/>
      <c r="NWU239" s="14"/>
      <c r="NWV239" s="14"/>
      <c r="NWW239" s="14"/>
      <c r="NWX239" s="14"/>
      <c r="NWY239" s="14"/>
      <c r="NWZ239" s="14"/>
      <c r="NXA239" s="14"/>
      <c r="NXB239" s="14"/>
      <c r="NXC239" s="14"/>
      <c r="NXD239" s="14"/>
      <c r="NXE239" s="14"/>
      <c r="NXF239" s="14"/>
      <c r="NXG239" s="14"/>
      <c r="NXH239" s="14"/>
      <c r="NXI239" s="14"/>
      <c r="NXJ239" s="14"/>
      <c r="NXK239" s="14"/>
      <c r="NXL239" s="14"/>
      <c r="NXM239" s="14"/>
      <c r="NXN239" s="14"/>
      <c r="NXO239" s="14"/>
      <c r="NXP239" s="14"/>
      <c r="NXQ239" s="14"/>
      <c r="NXR239" s="14"/>
      <c r="NXS239" s="14"/>
      <c r="NXT239" s="14"/>
      <c r="NXU239" s="14"/>
      <c r="NXV239" s="14"/>
      <c r="NXW239" s="14"/>
      <c r="NXX239" s="14"/>
      <c r="NXY239" s="14"/>
      <c r="NXZ239" s="14"/>
      <c r="NYA239" s="14"/>
      <c r="NYB239" s="14"/>
      <c r="NYC239" s="14"/>
      <c r="NYD239" s="14"/>
      <c r="NYE239" s="14"/>
      <c r="NYF239" s="14"/>
      <c r="NYG239" s="14"/>
      <c r="NYH239" s="14"/>
      <c r="NYI239" s="14"/>
      <c r="NYJ239" s="14"/>
      <c r="NYK239" s="14"/>
      <c r="NYL239" s="14"/>
      <c r="NYM239" s="14"/>
      <c r="NYN239" s="14"/>
      <c r="NYO239" s="14"/>
      <c r="NYP239" s="14"/>
      <c r="NYQ239" s="14"/>
      <c r="NYR239" s="14"/>
      <c r="NYS239" s="14"/>
      <c r="NYT239" s="14"/>
      <c r="NYU239" s="14"/>
      <c r="NYV239" s="14"/>
      <c r="NYW239" s="14"/>
      <c r="NYX239" s="14"/>
      <c r="NYY239" s="14"/>
      <c r="NYZ239" s="14"/>
      <c r="NZA239" s="14"/>
      <c r="NZB239" s="14"/>
      <c r="NZC239" s="14"/>
      <c r="NZD239" s="14"/>
      <c r="NZE239" s="14"/>
      <c r="NZF239" s="14"/>
      <c r="NZG239" s="14"/>
      <c r="NZH239" s="14"/>
      <c r="NZI239" s="14"/>
      <c r="NZJ239" s="14"/>
      <c r="NZK239" s="14"/>
      <c r="NZL239" s="14"/>
      <c r="NZM239" s="14"/>
      <c r="NZN239" s="14"/>
      <c r="NZO239" s="14"/>
      <c r="NZP239" s="14"/>
      <c r="NZQ239" s="14"/>
      <c r="NZR239" s="14"/>
      <c r="NZS239" s="14"/>
      <c r="NZT239" s="14"/>
      <c r="NZU239" s="14"/>
      <c r="NZV239" s="14"/>
      <c r="NZW239" s="14"/>
      <c r="NZX239" s="14"/>
      <c r="NZY239" s="14"/>
      <c r="NZZ239" s="14"/>
      <c r="OAA239" s="14"/>
      <c r="OAB239" s="14"/>
      <c r="OAC239" s="14"/>
      <c r="OAD239" s="14"/>
      <c r="OAE239" s="14"/>
      <c r="OAF239" s="14"/>
      <c r="OAG239" s="14"/>
      <c r="OAH239" s="14"/>
      <c r="OAI239" s="14"/>
      <c r="OAJ239" s="14"/>
      <c r="OAK239" s="14"/>
      <c r="OAL239" s="14"/>
      <c r="OAM239" s="14"/>
      <c r="OAN239" s="14"/>
      <c r="OAO239" s="14"/>
      <c r="OAP239" s="14"/>
      <c r="OAQ239" s="14"/>
      <c r="OAR239" s="14"/>
      <c r="OAS239" s="14"/>
      <c r="OAT239" s="14"/>
      <c r="OAU239" s="14"/>
      <c r="OAV239" s="14"/>
      <c r="OAW239" s="14"/>
      <c r="OAX239" s="14"/>
      <c r="OAY239" s="14"/>
      <c r="OAZ239" s="14"/>
      <c r="OBA239" s="14"/>
      <c r="OBB239" s="14"/>
      <c r="OBC239" s="14"/>
      <c r="OBD239" s="14"/>
      <c r="OBE239" s="14"/>
      <c r="OBF239" s="14"/>
      <c r="OBG239" s="14"/>
      <c r="OBH239" s="14"/>
      <c r="OBI239" s="14"/>
      <c r="OBJ239" s="14"/>
      <c r="OBK239" s="14"/>
      <c r="OBL239" s="14"/>
      <c r="OBM239" s="14"/>
      <c r="OBN239" s="14"/>
      <c r="OBO239" s="14"/>
      <c r="OBP239" s="14"/>
      <c r="OBQ239" s="14"/>
      <c r="OBR239" s="14"/>
      <c r="OBS239" s="14"/>
      <c r="OBT239" s="14"/>
      <c r="OBU239" s="14"/>
      <c r="OBV239" s="14"/>
      <c r="OBW239" s="14"/>
      <c r="OBX239" s="14"/>
      <c r="OBY239" s="14"/>
      <c r="OBZ239" s="14"/>
      <c r="OCA239" s="14"/>
      <c r="OCB239" s="14"/>
      <c r="OCC239" s="14"/>
      <c r="OCD239" s="14"/>
      <c r="OCE239" s="14"/>
      <c r="OCF239" s="14"/>
      <c r="OCG239" s="14"/>
      <c r="OCH239" s="14"/>
      <c r="OCI239" s="14"/>
      <c r="OCJ239" s="14"/>
      <c r="OCK239" s="14"/>
      <c r="OCL239" s="14"/>
      <c r="OCM239" s="14"/>
      <c r="OCN239" s="14"/>
      <c r="OCO239" s="14"/>
      <c r="OCP239" s="14"/>
      <c r="OCQ239" s="14"/>
      <c r="OCR239" s="14"/>
      <c r="OCS239" s="14"/>
      <c r="OCT239" s="14"/>
      <c r="OCU239" s="14"/>
      <c r="OCV239" s="14"/>
      <c r="OCW239" s="14"/>
      <c r="OCX239" s="14"/>
      <c r="OCY239" s="14"/>
      <c r="OCZ239" s="14"/>
      <c r="ODA239" s="14"/>
      <c r="ODB239" s="14"/>
      <c r="ODC239" s="14"/>
      <c r="ODD239" s="14"/>
      <c r="ODE239" s="14"/>
      <c r="ODF239" s="14"/>
      <c r="ODG239" s="14"/>
      <c r="ODH239" s="14"/>
      <c r="ODI239" s="14"/>
      <c r="ODJ239" s="14"/>
      <c r="ODK239" s="14"/>
      <c r="ODL239" s="14"/>
      <c r="ODM239" s="14"/>
      <c r="ODN239" s="14"/>
      <c r="ODO239" s="14"/>
      <c r="ODP239" s="14"/>
      <c r="ODQ239" s="14"/>
      <c r="ODR239" s="14"/>
      <c r="ODS239" s="14"/>
      <c r="ODT239" s="14"/>
      <c r="ODU239" s="14"/>
      <c r="ODV239" s="14"/>
      <c r="ODW239" s="14"/>
      <c r="ODX239" s="14"/>
      <c r="ODY239" s="14"/>
      <c r="ODZ239" s="14"/>
      <c r="OEA239" s="14"/>
      <c r="OEB239" s="14"/>
      <c r="OEC239" s="14"/>
      <c r="OED239" s="14"/>
      <c r="OEE239" s="14"/>
      <c r="OEF239" s="14"/>
      <c r="OEG239" s="14"/>
      <c r="OEH239" s="14"/>
      <c r="OEI239" s="14"/>
      <c r="OEJ239" s="14"/>
      <c r="OEK239" s="14"/>
      <c r="OEL239" s="14"/>
      <c r="OEM239" s="14"/>
      <c r="OEN239" s="14"/>
      <c r="OEO239" s="14"/>
      <c r="OEP239" s="14"/>
      <c r="OEQ239" s="14"/>
      <c r="OER239" s="14"/>
      <c r="OES239" s="14"/>
      <c r="OET239" s="14"/>
      <c r="OEU239" s="14"/>
      <c r="OEV239" s="14"/>
      <c r="OEW239" s="14"/>
      <c r="OEX239" s="14"/>
      <c r="OEY239" s="14"/>
      <c r="OEZ239" s="14"/>
      <c r="OFA239" s="14"/>
      <c r="OFB239" s="14"/>
      <c r="OFC239" s="14"/>
      <c r="OFD239" s="14"/>
      <c r="OFE239" s="14"/>
      <c r="OFF239" s="14"/>
      <c r="OFG239" s="14"/>
      <c r="OFH239" s="14"/>
      <c r="OFI239" s="14"/>
      <c r="OFJ239" s="14"/>
      <c r="OFK239" s="14"/>
      <c r="OFL239" s="14"/>
      <c r="OFM239" s="14"/>
      <c r="OFN239" s="14"/>
      <c r="OFO239" s="14"/>
      <c r="OFP239" s="14"/>
      <c r="OFQ239" s="14"/>
      <c r="OFR239" s="14"/>
      <c r="OFS239" s="14"/>
      <c r="OFT239" s="14"/>
      <c r="OFU239" s="14"/>
      <c r="OFV239" s="14"/>
      <c r="OFW239" s="14"/>
      <c r="OFX239" s="14"/>
      <c r="OFY239" s="14"/>
      <c r="OFZ239" s="14"/>
      <c r="OGA239" s="14"/>
      <c r="OGB239" s="14"/>
      <c r="OGC239" s="14"/>
      <c r="OGD239" s="14"/>
      <c r="OGE239" s="14"/>
      <c r="OGF239" s="14"/>
      <c r="OGG239" s="14"/>
      <c r="OGH239" s="14"/>
      <c r="OGI239" s="14"/>
      <c r="OGJ239" s="14"/>
      <c r="OGK239" s="14"/>
      <c r="OGL239" s="14"/>
      <c r="OGM239" s="14"/>
      <c r="OGN239" s="14"/>
      <c r="OGO239" s="14"/>
      <c r="OGP239" s="14"/>
      <c r="OGQ239" s="14"/>
      <c r="OGR239" s="14"/>
      <c r="OGS239" s="14"/>
      <c r="OGT239" s="14"/>
      <c r="OGU239" s="14"/>
      <c r="OGV239" s="14"/>
      <c r="OGW239" s="14"/>
      <c r="OGX239" s="14"/>
      <c r="OGY239" s="14"/>
      <c r="OGZ239" s="14"/>
      <c r="OHA239" s="14"/>
      <c r="OHB239" s="14"/>
      <c r="OHC239" s="14"/>
      <c r="OHD239" s="14"/>
      <c r="OHE239" s="14"/>
      <c r="OHF239" s="14"/>
      <c r="OHG239" s="14"/>
      <c r="OHH239" s="14"/>
      <c r="OHI239" s="14"/>
      <c r="OHJ239" s="14"/>
      <c r="OHK239" s="14"/>
      <c r="OHL239" s="14"/>
      <c r="OHM239" s="14"/>
      <c r="OHN239" s="14"/>
      <c r="OHO239" s="14"/>
      <c r="OHP239" s="14"/>
      <c r="OHQ239" s="14"/>
      <c r="OHR239" s="14"/>
      <c r="OHS239" s="14"/>
      <c r="OHT239" s="14"/>
      <c r="OHU239" s="14"/>
      <c r="OHV239" s="14"/>
      <c r="OHW239" s="14"/>
      <c r="OHX239" s="14"/>
      <c r="OHY239" s="14"/>
      <c r="OHZ239" s="14"/>
      <c r="OIA239" s="14"/>
      <c r="OIB239" s="14"/>
      <c r="OIC239" s="14"/>
      <c r="OID239" s="14"/>
      <c r="OIE239" s="14"/>
      <c r="OIF239" s="14"/>
      <c r="OIG239" s="14"/>
      <c r="OIH239" s="14"/>
      <c r="OII239" s="14"/>
      <c r="OIJ239" s="14"/>
      <c r="OIK239" s="14"/>
      <c r="OIL239" s="14"/>
      <c r="OIM239" s="14"/>
      <c r="OIN239" s="14"/>
      <c r="OIO239" s="14"/>
      <c r="OIP239" s="14"/>
      <c r="OIQ239" s="14"/>
      <c r="OIR239" s="14"/>
      <c r="OIS239" s="14"/>
      <c r="OIT239" s="14"/>
      <c r="OIU239" s="14"/>
      <c r="OIV239" s="14"/>
      <c r="OIW239" s="14"/>
      <c r="OIX239" s="14"/>
      <c r="OIY239" s="14"/>
      <c r="OIZ239" s="14"/>
      <c r="OJA239" s="14"/>
      <c r="OJB239" s="14"/>
      <c r="OJC239" s="14"/>
      <c r="OJD239" s="14"/>
      <c r="OJE239" s="14"/>
      <c r="OJF239" s="14"/>
      <c r="OJG239" s="14"/>
      <c r="OJH239" s="14"/>
      <c r="OJI239" s="14"/>
      <c r="OJJ239" s="14"/>
      <c r="OJK239" s="14"/>
      <c r="OJL239" s="14"/>
      <c r="OJM239" s="14"/>
      <c r="OJN239" s="14"/>
      <c r="OJO239" s="14"/>
      <c r="OJP239" s="14"/>
      <c r="OJQ239" s="14"/>
      <c r="OJR239" s="14"/>
      <c r="OJS239" s="14"/>
      <c r="OJT239" s="14"/>
      <c r="OJU239" s="14"/>
      <c r="OJV239" s="14"/>
      <c r="OJW239" s="14"/>
      <c r="OJX239" s="14"/>
      <c r="OJY239" s="14"/>
      <c r="OJZ239" s="14"/>
      <c r="OKA239" s="14"/>
      <c r="OKB239" s="14"/>
      <c r="OKC239" s="14"/>
      <c r="OKD239" s="14"/>
      <c r="OKE239" s="14"/>
      <c r="OKF239" s="14"/>
      <c r="OKG239" s="14"/>
      <c r="OKH239" s="14"/>
      <c r="OKI239" s="14"/>
      <c r="OKJ239" s="14"/>
      <c r="OKK239" s="14"/>
      <c r="OKL239" s="14"/>
      <c r="OKM239" s="14"/>
      <c r="OKN239" s="14"/>
      <c r="OKO239" s="14"/>
      <c r="OKP239" s="14"/>
      <c r="OKQ239" s="14"/>
      <c r="OKR239" s="14"/>
      <c r="OKS239" s="14"/>
      <c r="OKT239" s="14"/>
      <c r="OKU239" s="14"/>
      <c r="OKV239" s="14"/>
      <c r="OKW239" s="14"/>
      <c r="OKX239" s="14"/>
      <c r="OKY239" s="14"/>
      <c r="OKZ239" s="14"/>
      <c r="OLA239" s="14"/>
      <c r="OLB239" s="14"/>
      <c r="OLC239" s="14"/>
      <c r="OLD239" s="14"/>
      <c r="OLE239" s="14"/>
      <c r="OLF239" s="14"/>
      <c r="OLG239" s="14"/>
      <c r="OLH239" s="14"/>
      <c r="OLI239" s="14"/>
      <c r="OLJ239" s="14"/>
      <c r="OLK239" s="14"/>
      <c r="OLL239" s="14"/>
      <c r="OLM239" s="14"/>
      <c r="OLN239" s="14"/>
      <c r="OLO239" s="14"/>
      <c r="OLP239" s="14"/>
      <c r="OLQ239" s="14"/>
      <c r="OLR239" s="14"/>
      <c r="OLS239" s="14"/>
      <c r="OLT239" s="14"/>
      <c r="OLU239" s="14"/>
      <c r="OLV239" s="14"/>
      <c r="OLW239" s="14"/>
      <c r="OLX239" s="14"/>
      <c r="OLY239" s="14"/>
      <c r="OLZ239" s="14"/>
      <c r="OMA239" s="14"/>
      <c r="OMB239" s="14"/>
      <c r="OMC239" s="14"/>
      <c r="OMD239" s="14"/>
      <c r="OME239" s="14"/>
      <c r="OMF239" s="14"/>
      <c r="OMG239" s="14"/>
      <c r="OMH239" s="14"/>
      <c r="OMI239" s="14"/>
      <c r="OMJ239" s="14"/>
      <c r="OMK239" s="14"/>
      <c r="OML239" s="14"/>
      <c r="OMM239" s="14"/>
      <c r="OMN239" s="14"/>
      <c r="OMO239" s="14"/>
      <c r="OMP239" s="14"/>
      <c r="OMQ239" s="14"/>
      <c r="OMR239" s="14"/>
      <c r="OMS239" s="14"/>
      <c r="OMT239" s="14"/>
      <c r="OMU239" s="14"/>
      <c r="OMV239" s="14"/>
      <c r="OMW239" s="14"/>
      <c r="OMX239" s="14"/>
      <c r="OMY239" s="14"/>
      <c r="OMZ239" s="14"/>
      <c r="ONA239" s="14"/>
      <c r="ONB239" s="14"/>
      <c r="ONC239" s="14"/>
      <c r="OND239" s="14"/>
      <c r="ONE239" s="14"/>
      <c r="ONF239" s="14"/>
      <c r="ONG239" s="14"/>
      <c r="ONH239" s="14"/>
      <c r="ONI239" s="14"/>
      <c r="ONJ239" s="14"/>
      <c r="ONK239" s="14"/>
      <c r="ONL239" s="14"/>
      <c r="ONM239" s="14"/>
      <c r="ONN239" s="14"/>
      <c r="ONO239" s="14"/>
      <c r="ONP239" s="14"/>
      <c r="ONQ239" s="14"/>
      <c r="ONR239" s="14"/>
      <c r="ONS239" s="14"/>
      <c r="ONT239" s="14"/>
      <c r="ONU239" s="14"/>
      <c r="ONV239" s="14"/>
      <c r="ONW239" s="14"/>
      <c r="ONX239" s="14"/>
      <c r="ONY239" s="14"/>
      <c r="ONZ239" s="14"/>
      <c r="OOA239" s="14"/>
      <c r="OOB239" s="14"/>
      <c r="OOC239" s="14"/>
      <c r="OOD239" s="14"/>
      <c r="OOE239" s="14"/>
      <c r="OOF239" s="14"/>
      <c r="OOG239" s="14"/>
      <c r="OOH239" s="14"/>
      <c r="OOI239" s="14"/>
      <c r="OOJ239" s="14"/>
      <c r="OOK239" s="14"/>
      <c r="OOL239" s="14"/>
      <c r="OOM239" s="14"/>
      <c r="OON239" s="14"/>
      <c r="OOO239" s="14"/>
      <c r="OOP239" s="14"/>
      <c r="OOQ239" s="14"/>
      <c r="OOR239" s="14"/>
      <c r="OOS239" s="14"/>
      <c r="OOT239" s="14"/>
      <c r="OOU239" s="14"/>
      <c r="OOV239" s="14"/>
      <c r="OOW239" s="14"/>
      <c r="OOX239" s="14"/>
      <c r="OOY239" s="14"/>
      <c r="OOZ239" s="14"/>
      <c r="OPA239" s="14"/>
      <c r="OPB239" s="14"/>
      <c r="OPC239" s="14"/>
      <c r="OPD239" s="14"/>
      <c r="OPE239" s="14"/>
      <c r="OPF239" s="14"/>
      <c r="OPG239" s="14"/>
      <c r="OPH239" s="14"/>
      <c r="OPI239" s="14"/>
      <c r="OPJ239" s="14"/>
      <c r="OPK239" s="14"/>
      <c r="OPL239" s="14"/>
      <c r="OPM239" s="14"/>
      <c r="OPN239" s="14"/>
      <c r="OPO239" s="14"/>
      <c r="OPP239" s="14"/>
      <c r="OPQ239" s="14"/>
      <c r="OPR239" s="14"/>
      <c r="OPS239" s="14"/>
      <c r="OPT239" s="14"/>
      <c r="OPU239" s="14"/>
      <c r="OPV239" s="14"/>
      <c r="OPW239" s="14"/>
      <c r="OPX239" s="14"/>
      <c r="OPY239" s="14"/>
      <c r="OPZ239" s="14"/>
      <c r="OQA239" s="14"/>
      <c r="OQB239" s="14"/>
      <c r="OQC239" s="14"/>
      <c r="OQD239" s="14"/>
      <c r="OQE239" s="14"/>
      <c r="OQF239" s="14"/>
      <c r="OQG239" s="14"/>
      <c r="OQH239" s="14"/>
      <c r="OQI239" s="14"/>
      <c r="OQJ239" s="14"/>
      <c r="OQK239" s="14"/>
      <c r="OQL239" s="14"/>
      <c r="OQM239" s="14"/>
      <c r="OQN239" s="14"/>
      <c r="OQO239" s="14"/>
      <c r="OQP239" s="14"/>
      <c r="OQQ239" s="14"/>
      <c r="OQR239" s="14"/>
      <c r="OQS239" s="14"/>
      <c r="OQT239" s="14"/>
      <c r="OQU239" s="14"/>
      <c r="OQV239" s="14"/>
      <c r="OQW239" s="14"/>
      <c r="OQX239" s="14"/>
      <c r="OQY239" s="14"/>
      <c r="OQZ239" s="14"/>
      <c r="ORA239" s="14"/>
      <c r="ORB239" s="14"/>
      <c r="ORC239" s="14"/>
      <c r="ORD239" s="14"/>
      <c r="ORE239" s="14"/>
      <c r="ORF239" s="14"/>
      <c r="ORG239" s="14"/>
      <c r="ORH239" s="14"/>
      <c r="ORI239" s="14"/>
      <c r="ORJ239" s="14"/>
      <c r="ORK239" s="14"/>
      <c r="ORL239" s="14"/>
      <c r="ORM239" s="14"/>
      <c r="ORN239" s="14"/>
      <c r="ORO239" s="14"/>
      <c r="ORP239" s="14"/>
      <c r="ORQ239" s="14"/>
      <c r="ORR239" s="14"/>
      <c r="ORS239" s="14"/>
      <c r="ORT239" s="14"/>
      <c r="ORU239" s="14"/>
      <c r="ORV239" s="14"/>
      <c r="ORW239" s="14"/>
      <c r="ORX239" s="14"/>
      <c r="ORY239" s="14"/>
      <c r="ORZ239" s="14"/>
      <c r="OSA239" s="14"/>
      <c r="OSB239" s="14"/>
      <c r="OSC239" s="14"/>
      <c r="OSD239" s="14"/>
      <c r="OSE239" s="14"/>
      <c r="OSF239" s="14"/>
      <c r="OSG239" s="14"/>
      <c r="OSH239" s="14"/>
      <c r="OSI239" s="14"/>
      <c r="OSJ239" s="14"/>
      <c r="OSK239" s="14"/>
      <c r="OSL239" s="14"/>
      <c r="OSM239" s="14"/>
      <c r="OSN239" s="14"/>
      <c r="OSO239" s="14"/>
      <c r="OSP239" s="14"/>
      <c r="OSQ239" s="14"/>
      <c r="OSR239" s="14"/>
      <c r="OSS239" s="14"/>
      <c r="OST239" s="14"/>
      <c r="OSU239" s="14"/>
      <c r="OSV239" s="14"/>
      <c r="OSW239" s="14"/>
      <c r="OSX239" s="14"/>
      <c r="OSY239" s="14"/>
      <c r="OSZ239" s="14"/>
      <c r="OTA239" s="14"/>
      <c r="OTB239" s="14"/>
      <c r="OTC239" s="14"/>
      <c r="OTD239" s="14"/>
      <c r="OTE239" s="14"/>
      <c r="OTF239" s="14"/>
      <c r="OTG239" s="14"/>
      <c r="OTH239" s="14"/>
      <c r="OTI239" s="14"/>
      <c r="OTJ239" s="14"/>
      <c r="OTK239" s="14"/>
      <c r="OTL239" s="14"/>
      <c r="OTM239" s="14"/>
      <c r="OTN239" s="14"/>
      <c r="OTO239" s="14"/>
      <c r="OTP239" s="14"/>
      <c r="OTQ239" s="14"/>
      <c r="OTR239" s="14"/>
      <c r="OTS239" s="14"/>
      <c r="OTT239" s="14"/>
      <c r="OTU239" s="14"/>
      <c r="OTV239" s="14"/>
      <c r="OTW239" s="14"/>
      <c r="OTX239" s="14"/>
      <c r="OTY239" s="14"/>
      <c r="OTZ239" s="14"/>
      <c r="OUA239" s="14"/>
      <c r="OUB239" s="14"/>
      <c r="OUC239" s="14"/>
      <c r="OUD239" s="14"/>
      <c r="OUE239" s="14"/>
      <c r="OUF239" s="14"/>
      <c r="OUG239" s="14"/>
      <c r="OUH239" s="14"/>
      <c r="OUI239" s="14"/>
      <c r="OUJ239" s="14"/>
      <c r="OUK239" s="14"/>
      <c r="OUL239" s="14"/>
      <c r="OUM239" s="14"/>
      <c r="OUN239" s="14"/>
      <c r="OUO239" s="14"/>
      <c r="OUP239" s="14"/>
      <c r="OUQ239" s="14"/>
      <c r="OUR239" s="14"/>
      <c r="OUS239" s="14"/>
      <c r="OUT239" s="14"/>
      <c r="OUU239" s="14"/>
      <c r="OUV239" s="14"/>
      <c r="OUW239" s="14"/>
      <c r="OUX239" s="14"/>
      <c r="OUY239" s="14"/>
      <c r="OUZ239" s="14"/>
      <c r="OVA239" s="14"/>
      <c r="OVB239" s="14"/>
      <c r="OVC239" s="14"/>
      <c r="OVD239" s="14"/>
      <c r="OVE239" s="14"/>
      <c r="OVF239" s="14"/>
      <c r="OVG239" s="14"/>
      <c r="OVH239" s="14"/>
      <c r="OVI239" s="14"/>
      <c r="OVJ239" s="14"/>
      <c r="OVK239" s="14"/>
      <c r="OVL239" s="14"/>
      <c r="OVM239" s="14"/>
      <c r="OVN239" s="14"/>
      <c r="OVO239" s="14"/>
      <c r="OVP239" s="14"/>
      <c r="OVQ239" s="14"/>
      <c r="OVR239" s="14"/>
      <c r="OVS239" s="14"/>
      <c r="OVT239" s="14"/>
      <c r="OVU239" s="14"/>
      <c r="OVV239" s="14"/>
      <c r="OVW239" s="14"/>
      <c r="OVX239" s="14"/>
      <c r="OVY239" s="14"/>
      <c r="OVZ239" s="14"/>
      <c r="OWA239" s="14"/>
      <c r="OWB239" s="14"/>
      <c r="OWC239" s="14"/>
      <c r="OWD239" s="14"/>
      <c r="OWE239" s="14"/>
      <c r="OWF239" s="14"/>
      <c r="OWG239" s="14"/>
      <c r="OWH239" s="14"/>
      <c r="OWI239" s="14"/>
      <c r="OWJ239" s="14"/>
      <c r="OWK239" s="14"/>
      <c r="OWL239" s="14"/>
      <c r="OWM239" s="14"/>
      <c r="OWN239" s="14"/>
      <c r="OWO239" s="14"/>
      <c r="OWP239" s="14"/>
      <c r="OWQ239" s="14"/>
      <c r="OWR239" s="14"/>
      <c r="OWS239" s="14"/>
      <c r="OWT239" s="14"/>
      <c r="OWU239" s="14"/>
      <c r="OWV239" s="14"/>
      <c r="OWW239" s="14"/>
      <c r="OWX239" s="14"/>
      <c r="OWY239" s="14"/>
      <c r="OWZ239" s="14"/>
      <c r="OXA239" s="14"/>
      <c r="OXB239" s="14"/>
      <c r="OXC239" s="14"/>
      <c r="OXD239" s="14"/>
      <c r="OXE239" s="14"/>
      <c r="OXF239" s="14"/>
      <c r="OXG239" s="14"/>
      <c r="OXH239" s="14"/>
      <c r="OXI239" s="14"/>
      <c r="OXJ239" s="14"/>
      <c r="OXK239" s="14"/>
      <c r="OXL239" s="14"/>
      <c r="OXM239" s="14"/>
      <c r="OXN239" s="14"/>
      <c r="OXO239" s="14"/>
      <c r="OXP239" s="14"/>
      <c r="OXQ239" s="14"/>
      <c r="OXR239" s="14"/>
      <c r="OXS239" s="14"/>
      <c r="OXT239" s="14"/>
      <c r="OXU239" s="14"/>
      <c r="OXV239" s="14"/>
      <c r="OXW239" s="14"/>
      <c r="OXX239" s="14"/>
      <c r="OXY239" s="14"/>
      <c r="OXZ239" s="14"/>
      <c r="OYA239" s="14"/>
      <c r="OYB239" s="14"/>
      <c r="OYC239" s="14"/>
      <c r="OYD239" s="14"/>
      <c r="OYE239" s="14"/>
      <c r="OYF239" s="14"/>
      <c r="OYG239" s="14"/>
      <c r="OYH239" s="14"/>
      <c r="OYI239" s="14"/>
      <c r="OYJ239" s="14"/>
      <c r="OYK239" s="14"/>
      <c r="OYL239" s="14"/>
      <c r="OYM239" s="14"/>
      <c r="OYN239" s="14"/>
      <c r="OYO239" s="14"/>
      <c r="OYP239" s="14"/>
      <c r="OYQ239" s="14"/>
      <c r="OYR239" s="14"/>
      <c r="OYS239" s="14"/>
      <c r="OYT239" s="14"/>
      <c r="OYU239" s="14"/>
      <c r="OYV239" s="14"/>
      <c r="OYW239" s="14"/>
      <c r="OYX239" s="14"/>
      <c r="OYY239" s="14"/>
      <c r="OYZ239" s="14"/>
      <c r="OZA239" s="14"/>
      <c r="OZB239" s="14"/>
      <c r="OZC239" s="14"/>
      <c r="OZD239" s="14"/>
      <c r="OZE239" s="14"/>
      <c r="OZF239" s="14"/>
      <c r="OZG239" s="14"/>
      <c r="OZH239" s="14"/>
      <c r="OZI239" s="14"/>
      <c r="OZJ239" s="14"/>
      <c r="OZK239" s="14"/>
      <c r="OZL239" s="14"/>
      <c r="OZM239" s="14"/>
      <c r="OZN239" s="14"/>
      <c r="OZO239" s="14"/>
      <c r="OZP239" s="14"/>
      <c r="OZQ239" s="14"/>
      <c r="OZR239" s="14"/>
      <c r="OZS239" s="14"/>
      <c r="OZT239" s="14"/>
      <c r="OZU239" s="14"/>
      <c r="OZV239" s="14"/>
      <c r="OZW239" s="14"/>
      <c r="OZX239" s="14"/>
      <c r="OZY239" s="14"/>
      <c r="OZZ239" s="14"/>
      <c r="PAA239" s="14"/>
      <c r="PAB239" s="14"/>
      <c r="PAC239" s="14"/>
      <c r="PAD239" s="14"/>
      <c r="PAE239" s="14"/>
      <c r="PAF239" s="14"/>
      <c r="PAG239" s="14"/>
      <c r="PAH239" s="14"/>
      <c r="PAI239" s="14"/>
      <c r="PAJ239" s="14"/>
      <c r="PAK239" s="14"/>
      <c r="PAL239" s="14"/>
      <c r="PAM239" s="14"/>
      <c r="PAN239" s="14"/>
      <c r="PAO239" s="14"/>
      <c r="PAP239" s="14"/>
      <c r="PAQ239" s="14"/>
      <c r="PAR239" s="14"/>
      <c r="PAS239" s="14"/>
      <c r="PAT239" s="14"/>
      <c r="PAU239" s="14"/>
      <c r="PAV239" s="14"/>
      <c r="PAW239" s="14"/>
      <c r="PAX239" s="14"/>
      <c r="PAY239" s="14"/>
      <c r="PAZ239" s="14"/>
      <c r="PBA239" s="14"/>
      <c r="PBB239" s="14"/>
      <c r="PBC239" s="14"/>
      <c r="PBD239" s="14"/>
      <c r="PBE239" s="14"/>
      <c r="PBF239" s="14"/>
      <c r="PBG239" s="14"/>
      <c r="PBH239" s="14"/>
      <c r="PBI239" s="14"/>
      <c r="PBJ239" s="14"/>
      <c r="PBK239" s="14"/>
      <c r="PBL239" s="14"/>
      <c r="PBM239" s="14"/>
      <c r="PBN239" s="14"/>
      <c r="PBO239" s="14"/>
      <c r="PBP239" s="14"/>
      <c r="PBQ239" s="14"/>
      <c r="PBR239" s="14"/>
      <c r="PBS239" s="14"/>
      <c r="PBT239" s="14"/>
      <c r="PBU239" s="14"/>
      <c r="PBV239" s="14"/>
      <c r="PBW239" s="14"/>
      <c r="PBX239" s="14"/>
      <c r="PBY239" s="14"/>
      <c r="PBZ239" s="14"/>
      <c r="PCA239" s="14"/>
      <c r="PCB239" s="14"/>
      <c r="PCC239" s="14"/>
      <c r="PCD239" s="14"/>
      <c r="PCE239" s="14"/>
      <c r="PCF239" s="14"/>
      <c r="PCG239" s="14"/>
      <c r="PCH239" s="14"/>
      <c r="PCI239" s="14"/>
      <c r="PCJ239" s="14"/>
      <c r="PCK239" s="14"/>
      <c r="PCL239" s="14"/>
      <c r="PCM239" s="14"/>
      <c r="PCN239" s="14"/>
      <c r="PCO239" s="14"/>
      <c r="PCP239" s="14"/>
      <c r="PCQ239" s="14"/>
      <c r="PCR239" s="14"/>
      <c r="PCS239" s="14"/>
      <c r="PCT239" s="14"/>
      <c r="PCU239" s="14"/>
      <c r="PCV239" s="14"/>
      <c r="PCW239" s="14"/>
      <c r="PCX239" s="14"/>
      <c r="PCY239" s="14"/>
      <c r="PCZ239" s="14"/>
      <c r="PDA239" s="14"/>
      <c r="PDB239" s="14"/>
      <c r="PDC239" s="14"/>
      <c r="PDD239" s="14"/>
      <c r="PDE239" s="14"/>
      <c r="PDF239" s="14"/>
      <c r="PDG239" s="14"/>
      <c r="PDH239" s="14"/>
      <c r="PDI239" s="14"/>
      <c r="PDJ239" s="14"/>
      <c r="PDK239" s="14"/>
      <c r="PDL239" s="14"/>
      <c r="PDM239" s="14"/>
      <c r="PDN239" s="14"/>
      <c r="PDO239" s="14"/>
      <c r="PDP239" s="14"/>
      <c r="PDQ239" s="14"/>
      <c r="PDR239" s="14"/>
      <c r="PDS239" s="14"/>
      <c r="PDT239" s="14"/>
      <c r="PDU239" s="14"/>
      <c r="PDV239" s="14"/>
      <c r="PDW239" s="14"/>
      <c r="PDX239" s="14"/>
      <c r="PDY239" s="14"/>
      <c r="PDZ239" s="14"/>
      <c r="PEA239" s="14"/>
      <c r="PEB239" s="14"/>
      <c r="PEC239" s="14"/>
      <c r="PED239" s="14"/>
      <c r="PEE239" s="14"/>
      <c r="PEF239" s="14"/>
      <c r="PEG239" s="14"/>
      <c r="PEH239" s="14"/>
      <c r="PEI239" s="14"/>
      <c r="PEJ239" s="14"/>
      <c r="PEK239" s="14"/>
      <c r="PEL239" s="14"/>
      <c r="PEM239" s="14"/>
      <c r="PEN239" s="14"/>
      <c r="PEO239" s="14"/>
      <c r="PEP239" s="14"/>
      <c r="PEQ239" s="14"/>
      <c r="PER239" s="14"/>
      <c r="PES239" s="14"/>
      <c r="PET239" s="14"/>
      <c r="PEU239" s="14"/>
      <c r="PEV239" s="14"/>
      <c r="PEW239" s="14"/>
      <c r="PEX239" s="14"/>
      <c r="PEY239" s="14"/>
      <c r="PEZ239" s="14"/>
      <c r="PFA239" s="14"/>
      <c r="PFB239" s="14"/>
      <c r="PFC239" s="14"/>
      <c r="PFD239" s="14"/>
      <c r="PFE239" s="14"/>
      <c r="PFF239" s="14"/>
      <c r="PFG239" s="14"/>
      <c r="PFH239" s="14"/>
      <c r="PFI239" s="14"/>
      <c r="PFJ239" s="14"/>
      <c r="PFK239" s="14"/>
      <c r="PFL239" s="14"/>
      <c r="PFM239" s="14"/>
      <c r="PFN239" s="14"/>
      <c r="PFO239" s="14"/>
      <c r="PFP239" s="14"/>
      <c r="PFQ239" s="14"/>
      <c r="PFR239" s="14"/>
      <c r="PFS239" s="14"/>
      <c r="PFT239" s="14"/>
      <c r="PFU239" s="14"/>
      <c r="PFV239" s="14"/>
      <c r="PFW239" s="14"/>
      <c r="PFX239" s="14"/>
      <c r="PFY239" s="14"/>
      <c r="PFZ239" s="14"/>
      <c r="PGA239" s="14"/>
      <c r="PGB239" s="14"/>
      <c r="PGC239" s="14"/>
      <c r="PGD239" s="14"/>
      <c r="PGE239" s="14"/>
      <c r="PGF239" s="14"/>
      <c r="PGG239" s="14"/>
      <c r="PGH239" s="14"/>
      <c r="PGI239" s="14"/>
      <c r="PGJ239" s="14"/>
      <c r="PGK239" s="14"/>
      <c r="PGL239" s="14"/>
      <c r="PGM239" s="14"/>
      <c r="PGN239" s="14"/>
      <c r="PGO239" s="14"/>
      <c r="PGP239" s="14"/>
      <c r="PGQ239" s="14"/>
      <c r="PGR239" s="14"/>
      <c r="PGS239" s="14"/>
      <c r="PGT239" s="14"/>
      <c r="PGU239" s="14"/>
      <c r="PGV239" s="14"/>
      <c r="PGW239" s="14"/>
      <c r="PGX239" s="14"/>
      <c r="PGY239" s="14"/>
      <c r="PGZ239" s="14"/>
      <c r="PHA239" s="14"/>
      <c r="PHB239" s="14"/>
      <c r="PHC239" s="14"/>
      <c r="PHD239" s="14"/>
      <c r="PHE239" s="14"/>
      <c r="PHF239" s="14"/>
      <c r="PHG239" s="14"/>
      <c r="PHH239" s="14"/>
      <c r="PHI239" s="14"/>
      <c r="PHJ239" s="14"/>
      <c r="PHK239" s="14"/>
      <c r="PHL239" s="14"/>
      <c r="PHM239" s="14"/>
      <c r="PHN239" s="14"/>
      <c r="PHO239" s="14"/>
      <c r="PHP239" s="14"/>
      <c r="PHQ239" s="14"/>
      <c r="PHR239" s="14"/>
      <c r="PHS239" s="14"/>
      <c r="PHT239" s="14"/>
      <c r="PHU239" s="14"/>
      <c r="PHV239" s="14"/>
      <c r="PHW239" s="14"/>
      <c r="PHX239" s="14"/>
      <c r="PHY239" s="14"/>
      <c r="PHZ239" s="14"/>
      <c r="PIA239" s="14"/>
      <c r="PIB239" s="14"/>
      <c r="PIC239" s="14"/>
      <c r="PID239" s="14"/>
      <c r="PIE239" s="14"/>
      <c r="PIF239" s="14"/>
      <c r="PIG239" s="14"/>
      <c r="PIH239" s="14"/>
      <c r="PII239" s="14"/>
      <c r="PIJ239" s="14"/>
      <c r="PIK239" s="14"/>
      <c r="PIL239" s="14"/>
      <c r="PIM239" s="14"/>
      <c r="PIN239" s="14"/>
      <c r="PIO239" s="14"/>
      <c r="PIP239" s="14"/>
      <c r="PIQ239" s="14"/>
      <c r="PIR239" s="14"/>
      <c r="PIS239" s="14"/>
      <c r="PIT239" s="14"/>
      <c r="PIU239" s="14"/>
      <c r="PIV239" s="14"/>
      <c r="PIW239" s="14"/>
      <c r="PIX239" s="14"/>
      <c r="PIY239" s="14"/>
      <c r="PIZ239" s="14"/>
      <c r="PJA239" s="14"/>
      <c r="PJB239" s="14"/>
      <c r="PJC239" s="14"/>
      <c r="PJD239" s="14"/>
      <c r="PJE239" s="14"/>
      <c r="PJF239" s="14"/>
      <c r="PJG239" s="14"/>
      <c r="PJH239" s="14"/>
      <c r="PJI239" s="14"/>
      <c r="PJJ239" s="14"/>
      <c r="PJK239" s="14"/>
      <c r="PJL239" s="14"/>
      <c r="PJM239" s="14"/>
      <c r="PJN239" s="14"/>
      <c r="PJO239" s="14"/>
      <c r="PJP239" s="14"/>
      <c r="PJQ239" s="14"/>
      <c r="PJR239" s="14"/>
      <c r="PJS239" s="14"/>
      <c r="PJT239" s="14"/>
      <c r="PJU239" s="14"/>
      <c r="PJV239" s="14"/>
      <c r="PJW239" s="14"/>
      <c r="PJX239" s="14"/>
      <c r="PJY239" s="14"/>
      <c r="PJZ239" s="14"/>
      <c r="PKA239" s="14"/>
      <c r="PKB239" s="14"/>
      <c r="PKC239" s="14"/>
      <c r="PKD239" s="14"/>
      <c r="PKE239" s="14"/>
      <c r="PKF239" s="14"/>
      <c r="PKG239" s="14"/>
      <c r="PKH239" s="14"/>
      <c r="PKI239" s="14"/>
      <c r="PKJ239" s="14"/>
      <c r="PKK239" s="14"/>
      <c r="PKL239" s="14"/>
      <c r="PKM239" s="14"/>
      <c r="PKN239" s="14"/>
      <c r="PKO239" s="14"/>
      <c r="PKP239" s="14"/>
      <c r="PKQ239" s="14"/>
      <c r="PKR239" s="14"/>
      <c r="PKS239" s="14"/>
      <c r="PKT239" s="14"/>
      <c r="PKU239" s="14"/>
      <c r="PKV239" s="14"/>
      <c r="PKW239" s="14"/>
      <c r="PKX239" s="14"/>
      <c r="PKY239" s="14"/>
      <c r="PKZ239" s="14"/>
      <c r="PLA239" s="14"/>
      <c r="PLB239" s="14"/>
      <c r="PLC239" s="14"/>
      <c r="PLD239" s="14"/>
      <c r="PLE239" s="14"/>
      <c r="PLF239" s="14"/>
      <c r="PLG239" s="14"/>
      <c r="PLH239" s="14"/>
      <c r="PLI239" s="14"/>
      <c r="PLJ239" s="14"/>
      <c r="PLK239" s="14"/>
      <c r="PLL239" s="14"/>
      <c r="PLM239" s="14"/>
      <c r="PLN239" s="14"/>
      <c r="PLO239" s="14"/>
      <c r="PLP239" s="14"/>
      <c r="PLQ239" s="14"/>
      <c r="PLR239" s="14"/>
      <c r="PLS239" s="14"/>
      <c r="PLT239" s="14"/>
      <c r="PLU239" s="14"/>
      <c r="PLV239" s="14"/>
      <c r="PLW239" s="14"/>
      <c r="PLX239" s="14"/>
      <c r="PLY239" s="14"/>
      <c r="PLZ239" s="14"/>
      <c r="PMA239" s="14"/>
      <c r="PMB239" s="14"/>
      <c r="PMC239" s="14"/>
      <c r="PMD239" s="14"/>
      <c r="PME239" s="14"/>
      <c r="PMF239" s="14"/>
      <c r="PMG239" s="14"/>
      <c r="PMH239" s="14"/>
      <c r="PMI239" s="14"/>
      <c r="PMJ239" s="14"/>
      <c r="PMK239" s="14"/>
      <c r="PML239" s="14"/>
      <c r="PMM239" s="14"/>
      <c r="PMN239" s="14"/>
      <c r="PMO239" s="14"/>
      <c r="PMP239" s="14"/>
      <c r="PMQ239" s="14"/>
      <c r="PMR239" s="14"/>
      <c r="PMS239" s="14"/>
      <c r="PMT239" s="14"/>
      <c r="PMU239" s="14"/>
      <c r="PMV239" s="14"/>
      <c r="PMW239" s="14"/>
      <c r="PMX239" s="14"/>
      <c r="PMY239" s="14"/>
      <c r="PMZ239" s="14"/>
      <c r="PNA239" s="14"/>
      <c r="PNB239" s="14"/>
      <c r="PNC239" s="14"/>
      <c r="PND239" s="14"/>
      <c r="PNE239" s="14"/>
      <c r="PNF239" s="14"/>
      <c r="PNG239" s="14"/>
      <c r="PNH239" s="14"/>
      <c r="PNI239" s="14"/>
      <c r="PNJ239" s="14"/>
      <c r="PNK239" s="14"/>
      <c r="PNL239" s="14"/>
      <c r="PNM239" s="14"/>
      <c r="PNN239" s="14"/>
      <c r="PNO239" s="14"/>
      <c r="PNP239" s="14"/>
      <c r="PNQ239" s="14"/>
      <c r="PNR239" s="14"/>
      <c r="PNS239" s="14"/>
      <c r="PNT239" s="14"/>
      <c r="PNU239" s="14"/>
      <c r="PNV239" s="14"/>
      <c r="PNW239" s="14"/>
      <c r="PNX239" s="14"/>
      <c r="PNY239" s="14"/>
      <c r="PNZ239" s="14"/>
      <c r="POA239" s="14"/>
      <c r="POB239" s="14"/>
      <c r="POC239" s="14"/>
      <c r="POD239" s="14"/>
      <c r="POE239" s="14"/>
      <c r="POF239" s="14"/>
      <c r="POG239" s="14"/>
      <c r="POH239" s="14"/>
      <c r="POI239" s="14"/>
      <c r="POJ239" s="14"/>
      <c r="POK239" s="14"/>
      <c r="POL239" s="14"/>
      <c r="POM239" s="14"/>
      <c r="PON239" s="14"/>
      <c r="POO239" s="14"/>
      <c r="POP239" s="14"/>
      <c r="POQ239" s="14"/>
      <c r="POR239" s="14"/>
      <c r="POS239" s="14"/>
      <c r="POT239" s="14"/>
      <c r="POU239" s="14"/>
      <c r="POV239" s="14"/>
      <c r="POW239" s="14"/>
      <c r="POX239" s="14"/>
      <c r="POY239" s="14"/>
      <c r="POZ239" s="14"/>
      <c r="PPA239" s="14"/>
      <c r="PPB239" s="14"/>
      <c r="PPC239" s="14"/>
      <c r="PPD239" s="14"/>
      <c r="PPE239" s="14"/>
      <c r="PPF239" s="14"/>
      <c r="PPG239" s="14"/>
      <c r="PPH239" s="14"/>
      <c r="PPI239" s="14"/>
      <c r="PPJ239" s="14"/>
      <c r="PPK239" s="14"/>
      <c r="PPL239" s="14"/>
      <c r="PPM239" s="14"/>
      <c r="PPN239" s="14"/>
      <c r="PPO239" s="14"/>
      <c r="PPP239" s="14"/>
      <c r="PPQ239" s="14"/>
      <c r="PPR239" s="14"/>
      <c r="PPS239" s="14"/>
      <c r="PPT239" s="14"/>
      <c r="PPU239" s="14"/>
      <c r="PPV239" s="14"/>
      <c r="PPW239" s="14"/>
      <c r="PPX239" s="14"/>
      <c r="PPY239" s="14"/>
      <c r="PPZ239" s="14"/>
      <c r="PQA239" s="14"/>
      <c r="PQB239" s="14"/>
      <c r="PQC239" s="14"/>
      <c r="PQD239" s="14"/>
      <c r="PQE239" s="14"/>
      <c r="PQF239" s="14"/>
      <c r="PQG239" s="14"/>
      <c r="PQH239" s="14"/>
      <c r="PQI239" s="14"/>
      <c r="PQJ239" s="14"/>
      <c r="PQK239" s="14"/>
      <c r="PQL239" s="14"/>
      <c r="PQM239" s="14"/>
      <c r="PQN239" s="14"/>
      <c r="PQO239" s="14"/>
      <c r="PQP239" s="14"/>
      <c r="PQQ239" s="14"/>
      <c r="PQR239" s="14"/>
      <c r="PQS239" s="14"/>
      <c r="PQT239" s="14"/>
      <c r="PQU239" s="14"/>
      <c r="PQV239" s="14"/>
      <c r="PQW239" s="14"/>
      <c r="PQX239" s="14"/>
      <c r="PQY239" s="14"/>
      <c r="PQZ239" s="14"/>
      <c r="PRA239" s="14"/>
      <c r="PRB239" s="14"/>
      <c r="PRC239" s="14"/>
      <c r="PRD239" s="14"/>
      <c r="PRE239" s="14"/>
      <c r="PRF239" s="14"/>
      <c r="PRG239" s="14"/>
      <c r="PRH239" s="14"/>
      <c r="PRI239" s="14"/>
      <c r="PRJ239" s="14"/>
      <c r="PRK239" s="14"/>
      <c r="PRL239" s="14"/>
      <c r="PRM239" s="14"/>
      <c r="PRN239" s="14"/>
      <c r="PRO239" s="14"/>
      <c r="PRP239" s="14"/>
      <c r="PRQ239" s="14"/>
      <c r="PRR239" s="14"/>
      <c r="PRS239" s="14"/>
      <c r="PRT239" s="14"/>
      <c r="PRU239" s="14"/>
      <c r="PRV239" s="14"/>
      <c r="PRW239" s="14"/>
      <c r="PRX239" s="14"/>
      <c r="PRY239" s="14"/>
      <c r="PRZ239" s="14"/>
      <c r="PSA239" s="14"/>
      <c r="PSB239" s="14"/>
      <c r="PSC239" s="14"/>
      <c r="PSD239" s="14"/>
      <c r="PSE239" s="14"/>
      <c r="PSF239" s="14"/>
      <c r="PSG239" s="14"/>
      <c r="PSH239" s="14"/>
      <c r="PSI239" s="14"/>
      <c r="PSJ239" s="14"/>
      <c r="PSK239" s="14"/>
      <c r="PSL239" s="14"/>
      <c r="PSM239" s="14"/>
      <c r="PSN239" s="14"/>
      <c r="PSO239" s="14"/>
      <c r="PSP239" s="14"/>
      <c r="PSQ239" s="14"/>
      <c r="PSR239" s="14"/>
      <c r="PSS239" s="14"/>
      <c r="PST239" s="14"/>
      <c r="PSU239" s="14"/>
      <c r="PSV239" s="14"/>
      <c r="PSW239" s="14"/>
      <c r="PSX239" s="14"/>
      <c r="PSY239" s="14"/>
      <c r="PSZ239" s="14"/>
      <c r="PTA239" s="14"/>
      <c r="PTB239" s="14"/>
      <c r="PTC239" s="14"/>
      <c r="PTD239" s="14"/>
      <c r="PTE239" s="14"/>
      <c r="PTF239" s="14"/>
      <c r="PTG239" s="14"/>
      <c r="PTH239" s="14"/>
      <c r="PTI239" s="14"/>
      <c r="PTJ239" s="14"/>
      <c r="PTK239" s="14"/>
      <c r="PTL239" s="14"/>
      <c r="PTM239" s="14"/>
      <c r="PTN239" s="14"/>
      <c r="PTO239" s="14"/>
      <c r="PTP239" s="14"/>
      <c r="PTQ239" s="14"/>
      <c r="PTR239" s="14"/>
      <c r="PTS239" s="14"/>
      <c r="PTT239" s="14"/>
      <c r="PTU239" s="14"/>
      <c r="PTV239" s="14"/>
      <c r="PTW239" s="14"/>
      <c r="PTX239" s="14"/>
      <c r="PTY239" s="14"/>
      <c r="PTZ239" s="14"/>
      <c r="PUA239" s="14"/>
      <c r="PUB239" s="14"/>
      <c r="PUC239" s="14"/>
      <c r="PUD239" s="14"/>
      <c r="PUE239" s="14"/>
      <c r="PUF239" s="14"/>
      <c r="PUG239" s="14"/>
      <c r="PUH239" s="14"/>
      <c r="PUI239" s="14"/>
      <c r="PUJ239" s="14"/>
      <c r="PUK239" s="14"/>
      <c r="PUL239" s="14"/>
      <c r="PUM239" s="14"/>
      <c r="PUN239" s="14"/>
      <c r="PUO239" s="14"/>
      <c r="PUP239" s="14"/>
      <c r="PUQ239" s="14"/>
      <c r="PUR239" s="14"/>
      <c r="PUS239" s="14"/>
      <c r="PUT239" s="14"/>
      <c r="PUU239" s="14"/>
      <c r="PUV239" s="14"/>
      <c r="PUW239" s="14"/>
      <c r="PUX239" s="14"/>
      <c r="PUY239" s="14"/>
      <c r="PUZ239" s="14"/>
      <c r="PVA239" s="14"/>
      <c r="PVB239" s="14"/>
      <c r="PVC239" s="14"/>
      <c r="PVD239" s="14"/>
      <c r="PVE239" s="14"/>
      <c r="PVF239" s="14"/>
      <c r="PVG239" s="14"/>
      <c r="PVH239" s="14"/>
      <c r="PVI239" s="14"/>
      <c r="PVJ239" s="14"/>
      <c r="PVK239" s="14"/>
      <c r="PVL239" s="14"/>
      <c r="PVM239" s="14"/>
      <c r="PVN239" s="14"/>
      <c r="PVO239" s="14"/>
      <c r="PVP239" s="14"/>
      <c r="PVQ239" s="14"/>
      <c r="PVR239" s="14"/>
      <c r="PVS239" s="14"/>
      <c r="PVT239" s="14"/>
      <c r="PVU239" s="14"/>
      <c r="PVV239" s="14"/>
      <c r="PVW239" s="14"/>
      <c r="PVX239" s="14"/>
      <c r="PVY239" s="14"/>
      <c r="PVZ239" s="14"/>
      <c r="PWA239" s="14"/>
      <c r="PWB239" s="14"/>
      <c r="PWC239" s="14"/>
      <c r="PWD239" s="14"/>
      <c r="PWE239" s="14"/>
      <c r="PWF239" s="14"/>
      <c r="PWG239" s="14"/>
      <c r="PWH239" s="14"/>
      <c r="PWI239" s="14"/>
      <c r="PWJ239" s="14"/>
      <c r="PWK239" s="14"/>
      <c r="PWL239" s="14"/>
      <c r="PWM239" s="14"/>
      <c r="PWN239" s="14"/>
      <c r="PWO239" s="14"/>
      <c r="PWP239" s="14"/>
      <c r="PWQ239" s="14"/>
      <c r="PWR239" s="14"/>
      <c r="PWS239" s="14"/>
      <c r="PWT239" s="14"/>
      <c r="PWU239" s="14"/>
      <c r="PWV239" s="14"/>
      <c r="PWW239" s="14"/>
      <c r="PWX239" s="14"/>
      <c r="PWY239" s="14"/>
      <c r="PWZ239" s="14"/>
      <c r="PXA239" s="14"/>
      <c r="PXB239" s="14"/>
      <c r="PXC239" s="14"/>
      <c r="PXD239" s="14"/>
      <c r="PXE239" s="14"/>
      <c r="PXF239" s="14"/>
      <c r="PXG239" s="14"/>
      <c r="PXH239" s="14"/>
      <c r="PXI239" s="14"/>
      <c r="PXJ239" s="14"/>
      <c r="PXK239" s="14"/>
      <c r="PXL239" s="14"/>
      <c r="PXM239" s="14"/>
      <c r="PXN239" s="14"/>
      <c r="PXO239" s="14"/>
      <c r="PXP239" s="14"/>
      <c r="PXQ239" s="14"/>
      <c r="PXR239" s="14"/>
      <c r="PXS239" s="14"/>
      <c r="PXT239" s="14"/>
      <c r="PXU239" s="14"/>
      <c r="PXV239" s="14"/>
      <c r="PXW239" s="14"/>
      <c r="PXX239" s="14"/>
      <c r="PXY239" s="14"/>
      <c r="PXZ239" s="14"/>
      <c r="PYA239" s="14"/>
      <c r="PYB239" s="14"/>
      <c r="PYC239" s="14"/>
      <c r="PYD239" s="14"/>
      <c r="PYE239" s="14"/>
      <c r="PYF239" s="14"/>
      <c r="PYG239" s="14"/>
      <c r="PYH239" s="14"/>
      <c r="PYI239" s="14"/>
      <c r="PYJ239" s="14"/>
      <c r="PYK239" s="14"/>
      <c r="PYL239" s="14"/>
      <c r="PYM239" s="14"/>
      <c r="PYN239" s="14"/>
      <c r="PYO239" s="14"/>
      <c r="PYP239" s="14"/>
      <c r="PYQ239" s="14"/>
      <c r="PYR239" s="14"/>
      <c r="PYS239" s="14"/>
      <c r="PYT239" s="14"/>
      <c r="PYU239" s="14"/>
      <c r="PYV239" s="14"/>
      <c r="PYW239" s="14"/>
      <c r="PYX239" s="14"/>
      <c r="PYY239" s="14"/>
      <c r="PYZ239" s="14"/>
      <c r="PZA239" s="14"/>
      <c r="PZB239" s="14"/>
      <c r="PZC239" s="14"/>
      <c r="PZD239" s="14"/>
      <c r="PZE239" s="14"/>
      <c r="PZF239" s="14"/>
      <c r="PZG239" s="14"/>
      <c r="PZH239" s="14"/>
      <c r="PZI239" s="14"/>
      <c r="PZJ239" s="14"/>
      <c r="PZK239" s="14"/>
      <c r="PZL239" s="14"/>
      <c r="PZM239" s="14"/>
      <c r="PZN239" s="14"/>
      <c r="PZO239" s="14"/>
      <c r="PZP239" s="14"/>
      <c r="PZQ239" s="14"/>
      <c r="PZR239" s="14"/>
      <c r="PZS239" s="14"/>
      <c r="PZT239" s="14"/>
      <c r="PZU239" s="14"/>
      <c r="PZV239" s="14"/>
      <c r="PZW239" s="14"/>
      <c r="PZX239" s="14"/>
      <c r="PZY239" s="14"/>
      <c r="PZZ239" s="14"/>
      <c r="QAA239" s="14"/>
      <c r="QAB239" s="14"/>
      <c r="QAC239" s="14"/>
      <c r="QAD239" s="14"/>
      <c r="QAE239" s="14"/>
      <c r="QAF239" s="14"/>
      <c r="QAG239" s="14"/>
      <c r="QAH239" s="14"/>
      <c r="QAI239" s="14"/>
      <c r="QAJ239" s="14"/>
      <c r="QAK239" s="14"/>
      <c r="QAL239" s="14"/>
      <c r="QAM239" s="14"/>
      <c r="QAN239" s="14"/>
      <c r="QAO239" s="14"/>
      <c r="QAP239" s="14"/>
      <c r="QAQ239" s="14"/>
      <c r="QAR239" s="14"/>
      <c r="QAS239" s="14"/>
      <c r="QAT239" s="14"/>
      <c r="QAU239" s="14"/>
      <c r="QAV239" s="14"/>
      <c r="QAW239" s="14"/>
      <c r="QAX239" s="14"/>
      <c r="QAY239" s="14"/>
      <c r="QAZ239" s="14"/>
      <c r="QBA239" s="14"/>
      <c r="QBB239" s="14"/>
      <c r="QBC239" s="14"/>
      <c r="QBD239" s="14"/>
      <c r="QBE239" s="14"/>
      <c r="QBF239" s="14"/>
      <c r="QBG239" s="14"/>
      <c r="QBH239" s="14"/>
      <c r="QBI239" s="14"/>
      <c r="QBJ239" s="14"/>
      <c r="QBK239" s="14"/>
      <c r="QBL239" s="14"/>
      <c r="QBM239" s="14"/>
      <c r="QBN239" s="14"/>
      <c r="QBO239" s="14"/>
      <c r="QBP239" s="14"/>
      <c r="QBQ239" s="14"/>
      <c r="QBR239" s="14"/>
      <c r="QBS239" s="14"/>
      <c r="QBT239" s="14"/>
      <c r="QBU239" s="14"/>
      <c r="QBV239" s="14"/>
      <c r="QBW239" s="14"/>
      <c r="QBX239" s="14"/>
      <c r="QBY239" s="14"/>
      <c r="QBZ239" s="14"/>
      <c r="QCA239" s="14"/>
      <c r="QCB239" s="14"/>
      <c r="QCC239" s="14"/>
      <c r="QCD239" s="14"/>
      <c r="QCE239" s="14"/>
      <c r="QCF239" s="14"/>
      <c r="QCG239" s="14"/>
      <c r="QCH239" s="14"/>
      <c r="QCI239" s="14"/>
      <c r="QCJ239" s="14"/>
      <c r="QCK239" s="14"/>
      <c r="QCL239" s="14"/>
      <c r="QCM239" s="14"/>
      <c r="QCN239" s="14"/>
      <c r="QCO239" s="14"/>
      <c r="QCP239" s="14"/>
      <c r="QCQ239" s="14"/>
      <c r="QCR239" s="14"/>
      <c r="QCS239" s="14"/>
      <c r="QCT239" s="14"/>
      <c r="QCU239" s="14"/>
      <c r="QCV239" s="14"/>
      <c r="QCW239" s="14"/>
      <c r="QCX239" s="14"/>
      <c r="QCY239" s="14"/>
      <c r="QCZ239" s="14"/>
      <c r="QDA239" s="14"/>
      <c r="QDB239" s="14"/>
      <c r="QDC239" s="14"/>
      <c r="QDD239" s="14"/>
      <c r="QDE239" s="14"/>
      <c r="QDF239" s="14"/>
      <c r="QDG239" s="14"/>
      <c r="QDH239" s="14"/>
      <c r="QDI239" s="14"/>
      <c r="QDJ239" s="14"/>
      <c r="QDK239" s="14"/>
      <c r="QDL239" s="14"/>
      <c r="QDM239" s="14"/>
      <c r="QDN239" s="14"/>
      <c r="QDO239" s="14"/>
      <c r="QDP239" s="14"/>
      <c r="QDQ239" s="14"/>
      <c r="QDR239" s="14"/>
      <c r="QDS239" s="14"/>
      <c r="QDT239" s="14"/>
      <c r="QDU239" s="14"/>
      <c r="QDV239" s="14"/>
      <c r="QDW239" s="14"/>
      <c r="QDX239" s="14"/>
      <c r="QDY239" s="14"/>
      <c r="QDZ239" s="14"/>
      <c r="QEA239" s="14"/>
      <c r="QEB239" s="14"/>
      <c r="QEC239" s="14"/>
      <c r="QED239" s="14"/>
      <c r="QEE239" s="14"/>
      <c r="QEF239" s="14"/>
      <c r="QEG239" s="14"/>
      <c r="QEH239" s="14"/>
      <c r="QEI239" s="14"/>
      <c r="QEJ239" s="14"/>
      <c r="QEK239" s="14"/>
      <c r="QEL239" s="14"/>
      <c r="QEM239" s="14"/>
      <c r="QEN239" s="14"/>
      <c r="QEO239" s="14"/>
      <c r="QEP239" s="14"/>
      <c r="QEQ239" s="14"/>
      <c r="QER239" s="14"/>
      <c r="QES239" s="14"/>
      <c r="QET239" s="14"/>
      <c r="QEU239" s="14"/>
      <c r="QEV239" s="14"/>
      <c r="QEW239" s="14"/>
      <c r="QEX239" s="14"/>
      <c r="QEY239" s="14"/>
      <c r="QEZ239" s="14"/>
      <c r="QFA239" s="14"/>
      <c r="QFB239" s="14"/>
      <c r="QFC239" s="14"/>
      <c r="QFD239" s="14"/>
      <c r="QFE239" s="14"/>
      <c r="QFF239" s="14"/>
      <c r="QFG239" s="14"/>
      <c r="QFH239" s="14"/>
      <c r="QFI239" s="14"/>
      <c r="QFJ239" s="14"/>
      <c r="QFK239" s="14"/>
      <c r="QFL239" s="14"/>
      <c r="QFM239" s="14"/>
      <c r="QFN239" s="14"/>
      <c r="QFO239" s="14"/>
      <c r="QFP239" s="14"/>
      <c r="QFQ239" s="14"/>
      <c r="QFR239" s="14"/>
      <c r="QFS239" s="14"/>
      <c r="QFT239" s="14"/>
      <c r="QFU239" s="14"/>
      <c r="QFV239" s="14"/>
      <c r="QFW239" s="14"/>
      <c r="QFX239" s="14"/>
      <c r="QFY239" s="14"/>
      <c r="QFZ239" s="14"/>
      <c r="QGA239" s="14"/>
      <c r="QGB239" s="14"/>
      <c r="QGC239" s="14"/>
      <c r="QGD239" s="14"/>
      <c r="QGE239" s="14"/>
      <c r="QGF239" s="14"/>
      <c r="QGG239" s="14"/>
      <c r="QGH239" s="14"/>
      <c r="QGI239" s="14"/>
      <c r="QGJ239" s="14"/>
      <c r="QGK239" s="14"/>
      <c r="QGL239" s="14"/>
      <c r="QGM239" s="14"/>
      <c r="QGN239" s="14"/>
      <c r="QGO239" s="14"/>
      <c r="QGP239" s="14"/>
      <c r="QGQ239" s="14"/>
      <c r="QGR239" s="14"/>
      <c r="QGS239" s="14"/>
      <c r="QGT239" s="14"/>
      <c r="QGU239" s="14"/>
      <c r="QGV239" s="14"/>
      <c r="QGW239" s="14"/>
      <c r="QGX239" s="14"/>
      <c r="QGY239" s="14"/>
      <c r="QGZ239" s="14"/>
      <c r="QHA239" s="14"/>
      <c r="QHB239" s="14"/>
      <c r="QHC239" s="14"/>
      <c r="QHD239" s="14"/>
      <c r="QHE239" s="14"/>
      <c r="QHF239" s="14"/>
      <c r="QHG239" s="14"/>
      <c r="QHH239" s="14"/>
      <c r="QHI239" s="14"/>
      <c r="QHJ239" s="14"/>
      <c r="QHK239" s="14"/>
      <c r="QHL239" s="14"/>
      <c r="QHM239" s="14"/>
      <c r="QHN239" s="14"/>
      <c r="QHO239" s="14"/>
      <c r="QHP239" s="14"/>
      <c r="QHQ239" s="14"/>
      <c r="QHR239" s="14"/>
      <c r="QHS239" s="14"/>
      <c r="QHT239" s="14"/>
      <c r="QHU239" s="14"/>
      <c r="QHV239" s="14"/>
      <c r="QHW239" s="14"/>
      <c r="QHX239" s="14"/>
      <c r="QHY239" s="14"/>
      <c r="QHZ239" s="14"/>
      <c r="QIA239" s="14"/>
      <c r="QIB239" s="14"/>
      <c r="QIC239" s="14"/>
      <c r="QID239" s="14"/>
      <c r="QIE239" s="14"/>
      <c r="QIF239" s="14"/>
      <c r="QIG239" s="14"/>
      <c r="QIH239" s="14"/>
      <c r="QII239" s="14"/>
      <c r="QIJ239" s="14"/>
      <c r="QIK239" s="14"/>
      <c r="QIL239" s="14"/>
      <c r="QIM239" s="14"/>
      <c r="QIN239" s="14"/>
      <c r="QIO239" s="14"/>
      <c r="QIP239" s="14"/>
      <c r="QIQ239" s="14"/>
      <c r="QIR239" s="14"/>
      <c r="QIS239" s="14"/>
      <c r="QIT239" s="14"/>
      <c r="QIU239" s="14"/>
      <c r="QIV239" s="14"/>
      <c r="QIW239" s="14"/>
      <c r="QIX239" s="14"/>
      <c r="QIY239" s="14"/>
      <c r="QIZ239" s="14"/>
      <c r="QJA239" s="14"/>
      <c r="QJB239" s="14"/>
      <c r="QJC239" s="14"/>
      <c r="QJD239" s="14"/>
      <c r="QJE239" s="14"/>
      <c r="QJF239" s="14"/>
      <c r="QJG239" s="14"/>
      <c r="QJH239" s="14"/>
      <c r="QJI239" s="14"/>
      <c r="QJJ239" s="14"/>
      <c r="QJK239" s="14"/>
      <c r="QJL239" s="14"/>
      <c r="QJM239" s="14"/>
      <c r="QJN239" s="14"/>
      <c r="QJO239" s="14"/>
      <c r="QJP239" s="14"/>
      <c r="QJQ239" s="14"/>
      <c r="QJR239" s="14"/>
      <c r="QJS239" s="14"/>
      <c r="QJT239" s="14"/>
      <c r="QJU239" s="14"/>
      <c r="QJV239" s="14"/>
      <c r="QJW239" s="14"/>
      <c r="QJX239" s="14"/>
      <c r="QJY239" s="14"/>
      <c r="QJZ239" s="14"/>
      <c r="QKA239" s="14"/>
      <c r="QKB239" s="14"/>
      <c r="QKC239" s="14"/>
      <c r="QKD239" s="14"/>
      <c r="QKE239" s="14"/>
      <c r="QKF239" s="14"/>
      <c r="QKG239" s="14"/>
      <c r="QKH239" s="14"/>
      <c r="QKI239" s="14"/>
      <c r="QKJ239" s="14"/>
      <c r="QKK239" s="14"/>
      <c r="QKL239" s="14"/>
      <c r="QKM239" s="14"/>
      <c r="QKN239" s="14"/>
      <c r="QKO239" s="14"/>
      <c r="QKP239" s="14"/>
      <c r="QKQ239" s="14"/>
      <c r="QKR239" s="14"/>
      <c r="QKS239" s="14"/>
      <c r="QKT239" s="14"/>
      <c r="QKU239" s="14"/>
      <c r="QKV239" s="14"/>
      <c r="QKW239" s="14"/>
      <c r="QKX239" s="14"/>
      <c r="QKY239" s="14"/>
      <c r="QKZ239" s="14"/>
      <c r="QLA239" s="14"/>
      <c r="QLB239" s="14"/>
      <c r="QLC239" s="14"/>
      <c r="QLD239" s="14"/>
      <c r="QLE239" s="14"/>
      <c r="QLF239" s="14"/>
      <c r="QLG239" s="14"/>
      <c r="QLH239" s="14"/>
      <c r="QLI239" s="14"/>
      <c r="QLJ239" s="14"/>
      <c r="QLK239" s="14"/>
      <c r="QLL239" s="14"/>
      <c r="QLM239" s="14"/>
      <c r="QLN239" s="14"/>
      <c r="QLO239" s="14"/>
      <c r="QLP239" s="14"/>
      <c r="QLQ239" s="14"/>
      <c r="QLR239" s="14"/>
      <c r="QLS239" s="14"/>
      <c r="QLT239" s="14"/>
      <c r="QLU239" s="14"/>
      <c r="QLV239" s="14"/>
      <c r="QLW239" s="14"/>
      <c r="QLX239" s="14"/>
      <c r="QLY239" s="14"/>
      <c r="QLZ239" s="14"/>
      <c r="QMA239" s="14"/>
      <c r="QMB239" s="14"/>
      <c r="QMC239" s="14"/>
      <c r="QMD239" s="14"/>
      <c r="QME239" s="14"/>
      <c r="QMF239" s="14"/>
      <c r="QMG239" s="14"/>
      <c r="QMH239" s="14"/>
      <c r="QMI239" s="14"/>
      <c r="QMJ239" s="14"/>
      <c r="QMK239" s="14"/>
      <c r="QML239" s="14"/>
      <c r="QMM239" s="14"/>
      <c r="QMN239" s="14"/>
      <c r="QMO239" s="14"/>
      <c r="QMP239" s="14"/>
      <c r="QMQ239" s="14"/>
      <c r="QMR239" s="14"/>
      <c r="QMS239" s="14"/>
      <c r="QMT239" s="14"/>
      <c r="QMU239" s="14"/>
      <c r="QMV239" s="14"/>
      <c r="QMW239" s="14"/>
      <c r="QMX239" s="14"/>
      <c r="QMY239" s="14"/>
      <c r="QMZ239" s="14"/>
      <c r="QNA239" s="14"/>
      <c r="QNB239" s="14"/>
      <c r="QNC239" s="14"/>
      <c r="QND239" s="14"/>
      <c r="QNE239" s="14"/>
      <c r="QNF239" s="14"/>
      <c r="QNG239" s="14"/>
      <c r="QNH239" s="14"/>
      <c r="QNI239" s="14"/>
      <c r="QNJ239" s="14"/>
      <c r="QNK239" s="14"/>
      <c r="QNL239" s="14"/>
      <c r="QNM239" s="14"/>
      <c r="QNN239" s="14"/>
      <c r="QNO239" s="14"/>
      <c r="QNP239" s="14"/>
      <c r="QNQ239" s="14"/>
      <c r="QNR239" s="14"/>
      <c r="QNS239" s="14"/>
      <c r="QNT239" s="14"/>
      <c r="QNU239" s="14"/>
      <c r="QNV239" s="14"/>
      <c r="QNW239" s="14"/>
      <c r="QNX239" s="14"/>
      <c r="QNY239" s="14"/>
      <c r="QNZ239" s="14"/>
      <c r="QOA239" s="14"/>
      <c r="QOB239" s="14"/>
      <c r="QOC239" s="14"/>
      <c r="QOD239" s="14"/>
      <c r="QOE239" s="14"/>
      <c r="QOF239" s="14"/>
      <c r="QOG239" s="14"/>
      <c r="QOH239" s="14"/>
      <c r="QOI239" s="14"/>
      <c r="QOJ239" s="14"/>
      <c r="QOK239" s="14"/>
      <c r="QOL239" s="14"/>
      <c r="QOM239" s="14"/>
      <c r="QON239" s="14"/>
      <c r="QOO239" s="14"/>
      <c r="QOP239" s="14"/>
      <c r="QOQ239" s="14"/>
      <c r="QOR239" s="14"/>
      <c r="QOS239" s="14"/>
      <c r="QOT239" s="14"/>
      <c r="QOU239" s="14"/>
      <c r="QOV239" s="14"/>
      <c r="QOW239" s="14"/>
      <c r="QOX239" s="14"/>
      <c r="QOY239" s="14"/>
      <c r="QOZ239" s="14"/>
      <c r="QPA239" s="14"/>
      <c r="QPB239" s="14"/>
      <c r="QPC239" s="14"/>
      <c r="QPD239" s="14"/>
      <c r="QPE239" s="14"/>
      <c r="QPF239" s="14"/>
      <c r="QPG239" s="14"/>
      <c r="QPH239" s="14"/>
      <c r="QPI239" s="14"/>
      <c r="QPJ239" s="14"/>
      <c r="QPK239" s="14"/>
      <c r="QPL239" s="14"/>
      <c r="QPM239" s="14"/>
      <c r="QPN239" s="14"/>
      <c r="QPO239" s="14"/>
      <c r="QPP239" s="14"/>
      <c r="QPQ239" s="14"/>
      <c r="QPR239" s="14"/>
      <c r="QPS239" s="14"/>
      <c r="QPT239" s="14"/>
      <c r="QPU239" s="14"/>
      <c r="QPV239" s="14"/>
      <c r="QPW239" s="14"/>
      <c r="QPX239" s="14"/>
      <c r="QPY239" s="14"/>
      <c r="QPZ239" s="14"/>
      <c r="QQA239" s="14"/>
      <c r="QQB239" s="14"/>
      <c r="QQC239" s="14"/>
      <c r="QQD239" s="14"/>
      <c r="QQE239" s="14"/>
      <c r="QQF239" s="14"/>
      <c r="QQG239" s="14"/>
      <c r="QQH239" s="14"/>
      <c r="QQI239" s="14"/>
      <c r="QQJ239" s="14"/>
      <c r="QQK239" s="14"/>
      <c r="QQL239" s="14"/>
      <c r="QQM239" s="14"/>
      <c r="QQN239" s="14"/>
      <c r="QQO239" s="14"/>
      <c r="QQP239" s="14"/>
      <c r="QQQ239" s="14"/>
      <c r="QQR239" s="14"/>
      <c r="QQS239" s="14"/>
      <c r="QQT239" s="14"/>
      <c r="QQU239" s="14"/>
      <c r="QQV239" s="14"/>
      <c r="QQW239" s="14"/>
      <c r="QQX239" s="14"/>
      <c r="QQY239" s="14"/>
      <c r="QQZ239" s="14"/>
      <c r="QRA239" s="14"/>
      <c r="QRB239" s="14"/>
      <c r="QRC239" s="14"/>
      <c r="QRD239" s="14"/>
      <c r="QRE239" s="14"/>
      <c r="QRF239" s="14"/>
      <c r="QRG239" s="14"/>
      <c r="QRH239" s="14"/>
      <c r="QRI239" s="14"/>
      <c r="QRJ239" s="14"/>
      <c r="QRK239" s="14"/>
      <c r="QRL239" s="14"/>
      <c r="QRM239" s="14"/>
      <c r="QRN239" s="14"/>
      <c r="QRO239" s="14"/>
      <c r="QRP239" s="14"/>
      <c r="QRQ239" s="14"/>
      <c r="QRR239" s="14"/>
      <c r="QRS239" s="14"/>
      <c r="QRT239" s="14"/>
      <c r="QRU239" s="14"/>
      <c r="QRV239" s="14"/>
      <c r="QRW239" s="14"/>
      <c r="QRX239" s="14"/>
      <c r="QRY239" s="14"/>
      <c r="QRZ239" s="14"/>
      <c r="QSA239" s="14"/>
      <c r="QSB239" s="14"/>
      <c r="QSC239" s="14"/>
      <c r="QSD239" s="14"/>
      <c r="QSE239" s="14"/>
      <c r="QSF239" s="14"/>
      <c r="QSG239" s="14"/>
      <c r="QSH239" s="14"/>
      <c r="QSI239" s="14"/>
      <c r="QSJ239" s="14"/>
      <c r="QSK239" s="14"/>
      <c r="QSL239" s="14"/>
      <c r="QSM239" s="14"/>
      <c r="QSN239" s="14"/>
      <c r="QSO239" s="14"/>
      <c r="QSP239" s="14"/>
      <c r="QSQ239" s="14"/>
      <c r="QSR239" s="14"/>
      <c r="QSS239" s="14"/>
      <c r="QST239" s="14"/>
      <c r="QSU239" s="14"/>
      <c r="QSV239" s="14"/>
      <c r="QSW239" s="14"/>
      <c r="QSX239" s="14"/>
      <c r="QSY239" s="14"/>
      <c r="QSZ239" s="14"/>
      <c r="QTA239" s="14"/>
      <c r="QTB239" s="14"/>
      <c r="QTC239" s="14"/>
      <c r="QTD239" s="14"/>
      <c r="QTE239" s="14"/>
      <c r="QTF239" s="14"/>
      <c r="QTG239" s="14"/>
      <c r="QTH239" s="14"/>
      <c r="QTI239" s="14"/>
      <c r="QTJ239" s="14"/>
      <c r="QTK239" s="14"/>
      <c r="QTL239" s="14"/>
      <c r="QTM239" s="14"/>
      <c r="QTN239" s="14"/>
      <c r="QTO239" s="14"/>
      <c r="QTP239" s="14"/>
      <c r="QTQ239" s="14"/>
      <c r="QTR239" s="14"/>
      <c r="QTS239" s="14"/>
      <c r="QTT239" s="14"/>
      <c r="QTU239" s="14"/>
      <c r="QTV239" s="14"/>
      <c r="QTW239" s="14"/>
      <c r="QTX239" s="14"/>
      <c r="QTY239" s="14"/>
      <c r="QTZ239" s="14"/>
      <c r="QUA239" s="14"/>
      <c r="QUB239" s="14"/>
      <c r="QUC239" s="14"/>
      <c r="QUD239" s="14"/>
      <c r="QUE239" s="14"/>
      <c r="QUF239" s="14"/>
      <c r="QUG239" s="14"/>
      <c r="QUH239" s="14"/>
      <c r="QUI239" s="14"/>
      <c r="QUJ239" s="14"/>
      <c r="QUK239" s="14"/>
      <c r="QUL239" s="14"/>
      <c r="QUM239" s="14"/>
      <c r="QUN239" s="14"/>
      <c r="QUO239" s="14"/>
      <c r="QUP239" s="14"/>
      <c r="QUQ239" s="14"/>
      <c r="QUR239" s="14"/>
      <c r="QUS239" s="14"/>
      <c r="QUT239" s="14"/>
      <c r="QUU239" s="14"/>
      <c r="QUV239" s="14"/>
      <c r="QUW239" s="14"/>
      <c r="QUX239" s="14"/>
      <c r="QUY239" s="14"/>
      <c r="QUZ239" s="14"/>
      <c r="QVA239" s="14"/>
      <c r="QVB239" s="14"/>
      <c r="QVC239" s="14"/>
      <c r="QVD239" s="14"/>
      <c r="QVE239" s="14"/>
      <c r="QVF239" s="14"/>
      <c r="QVG239" s="14"/>
      <c r="QVH239" s="14"/>
      <c r="QVI239" s="14"/>
      <c r="QVJ239" s="14"/>
      <c r="QVK239" s="14"/>
      <c r="QVL239" s="14"/>
      <c r="QVM239" s="14"/>
      <c r="QVN239" s="14"/>
      <c r="QVO239" s="14"/>
      <c r="QVP239" s="14"/>
      <c r="QVQ239" s="14"/>
      <c r="QVR239" s="14"/>
      <c r="QVS239" s="14"/>
      <c r="QVT239" s="14"/>
      <c r="QVU239" s="14"/>
      <c r="QVV239" s="14"/>
      <c r="QVW239" s="14"/>
      <c r="QVX239" s="14"/>
      <c r="QVY239" s="14"/>
      <c r="QVZ239" s="14"/>
      <c r="QWA239" s="14"/>
      <c r="QWB239" s="14"/>
      <c r="QWC239" s="14"/>
      <c r="QWD239" s="14"/>
      <c r="QWE239" s="14"/>
      <c r="QWF239" s="14"/>
      <c r="QWG239" s="14"/>
      <c r="QWH239" s="14"/>
      <c r="QWI239" s="14"/>
      <c r="QWJ239" s="14"/>
      <c r="QWK239" s="14"/>
      <c r="QWL239" s="14"/>
      <c r="QWM239" s="14"/>
      <c r="QWN239" s="14"/>
      <c r="QWO239" s="14"/>
      <c r="QWP239" s="14"/>
      <c r="QWQ239" s="14"/>
      <c r="QWR239" s="14"/>
      <c r="QWS239" s="14"/>
      <c r="QWT239" s="14"/>
      <c r="QWU239" s="14"/>
      <c r="QWV239" s="14"/>
      <c r="QWW239" s="14"/>
      <c r="QWX239" s="14"/>
      <c r="QWY239" s="14"/>
      <c r="QWZ239" s="14"/>
      <c r="QXA239" s="14"/>
      <c r="QXB239" s="14"/>
      <c r="QXC239" s="14"/>
      <c r="QXD239" s="14"/>
      <c r="QXE239" s="14"/>
      <c r="QXF239" s="14"/>
      <c r="QXG239" s="14"/>
      <c r="QXH239" s="14"/>
      <c r="QXI239" s="14"/>
      <c r="QXJ239" s="14"/>
      <c r="QXK239" s="14"/>
      <c r="QXL239" s="14"/>
      <c r="QXM239" s="14"/>
      <c r="QXN239" s="14"/>
      <c r="QXO239" s="14"/>
      <c r="QXP239" s="14"/>
      <c r="QXQ239" s="14"/>
      <c r="QXR239" s="14"/>
      <c r="QXS239" s="14"/>
      <c r="QXT239" s="14"/>
      <c r="QXU239" s="14"/>
      <c r="QXV239" s="14"/>
      <c r="QXW239" s="14"/>
      <c r="QXX239" s="14"/>
      <c r="QXY239" s="14"/>
      <c r="QXZ239" s="14"/>
      <c r="QYA239" s="14"/>
      <c r="QYB239" s="14"/>
      <c r="QYC239" s="14"/>
      <c r="QYD239" s="14"/>
      <c r="QYE239" s="14"/>
      <c r="QYF239" s="14"/>
      <c r="QYG239" s="14"/>
      <c r="QYH239" s="14"/>
      <c r="QYI239" s="14"/>
      <c r="QYJ239" s="14"/>
      <c r="QYK239" s="14"/>
      <c r="QYL239" s="14"/>
      <c r="QYM239" s="14"/>
      <c r="QYN239" s="14"/>
      <c r="QYO239" s="14"/>
      <c r="QYP239" s="14"/>
      <c r="QYQ239" s="14"/>
      <c r="QYR239" s="14"/>
      <c r="QYS239" s="14"/>
      <c r="QYT239" s="14"/>
      <c r="QYU239" s="14"/>
      <c r="QYV239" s="14"/>
      <c r="QYW239" s="14"/>
      <c r="QYX239" s="14"/>
      <c r="QYY239" s="14"/>
      <c r="QYZ239" s="14"/>
      <c r="QZA239" s="14"/>
      <c r="QZB239" s="14"/>
      <c r="QZC239" s="14"/>
      <c r="QZD239" s="14"/>
      <c r="QZE239" s="14"/>
      <c r="QZF239" s="14"/>
      <c r="QZG239" s="14"/>
      <c r="QZH239" s="14"/>
      <c r="QZI239" s="14"/>
      <c r="QZJ239" s="14"/>
      <c r="QZK239" s="14"/>
      <c r="QZL239" s="14"/>
      <c r="QZM239" s="14"/>
      <c r="QZN239" s="14"/>
      <c r="QZO239" s="14"/>
      <c r="QZP239" s="14"/>
      <c r="QZQ239" s="14"/>
      <c r="QZR239" s="14"/>
      <c r="QZS239" s="14"/>
      <c r="QZT239" s="14"/>
      <c r="QZU239" s="14"/>
      <c r="QZV239" s="14"/>
      <c r="QZW239" s="14"/>
      <c r="QZX239" s="14"/>
      <c r="QZY239" s="14"/>
      <c r="QZZ239" s="14"/>
      <c r="RAA239" s="14"/>
      <c r="RAB239" s="14"/>
      <c r="RAC239" s="14"/>
      <c r="RAD239" s="14"/>
      <c r="RAE239" s="14"/>
      <c r="RAF239" s="14"/>
      <c r="RAG239" s="14"/>
      <c r="RAH239" s="14"/>
      <c r="RAI239" s="14"/>
      <c r="RAJ239" s="14"/>
      <c r="RAK239" s="14"/>
      <c r="RAL239" s="14"/>
      <c r="RAM239" s="14"/>
      <c r="RAN239" s="14"/>
      <c r="RAO239" s="14"/>
      <c r="RAP239" s="14"/>
      <c r="RAQ239" s="14"/>
      <c r="RAR239" s="14"/>
      <c r="RAS239" s="14"/>
      <c r="RAT239" s="14"/>
      <c r="RAU239" s="14"/>
      <c r="RAV239" s="14"/>
      <c r="RAW239" s="14"/>
      <c r="RAX239" s="14"/>
      <c r="RAY239" s="14"/>
      <c r="RAZ239" s="14"/>
      <c r="RBA239" s="14"/>
      <c r="RBB239" s="14"/>
      <c r="RBC239" s="14"/>
      <c r="RBD239" s="14"/>
      <c r="RBE239" s="14"/>
      <c r="RBF239" s="14"/>
      <c r="RBG239" s="14"/>
      <c r="RBH239" s="14"/>
      <c r="RBI239" s="14"/>
      <c r="RBJ239" s="14"/>
      <c r="RBK239" s="14"/>
      <c r="RBL239" s="14"/>
      <c r="RBM239" s="14"/>
      <c r="RBN239" s="14"/>
      <c r="RBO239" s="14"/>
      <c r="RBP239" s="14"/>
      <c r="RBQ239" s="14"/>
      <c r="RBR239" s="14"/>
      <c r="RBS239" s="14"/>
      <c r="RBT239" s="14"/>
      <c r="RBU239" s="14"/>
      <c r="RBV239" s="14"/>
      <c r="RBW239" s="14"/>
      <c r="RBX239" s="14"/>
      <c r="RBY239" s="14"/>
      <c r="RBZ239" s="14"/>
      <c r="RCA239" s="14"/>
      <c r="RCB239" s="14"/>
      <c r="RCC239" s="14"/>
      <c r="RCD239" s="14"/>
      <c r="RCE239" s="14"/>
      <c r="RCF239" s="14"/>
      <c r="RCG239" s="14"/>
      <c r="RCH239" s="14"/>
      <c r="RCI239" s="14"/>
      <c r="RCJ239" s="14"/>
      <c r="RCK239" s="14"/>
      <c r="RCL239" s="14"/>
      <c r="RCM239" s="14"/>
      <c r="RCN239" s="14"/>
      <c r="RCO239" s="14"/>
      <c r="RCP239" s="14"/>
      <c r="RCQ239" s="14"/>
      <c r="RCR239" s="14"/>
      <c r="RCS239" s="14"/>
      <c r="RCT239" s="14"/>
      <c r="RCU239" s="14"/>
      <c r="RCV239" s="14"/>
      <c r="RCW239" s="14"/>
      <c r="RCX239" s="14"/>
      <c r="RCY239" s="14"/>
      <c r="RCZ239" s="14"/>
      <c r="RDA239" s="14"/>
      <c r="RDB239" s="14"/>
      <c r="RDC239" s="14"/>
      <c r="RDD239" s="14"/>
      <c r="RDE239" s="14"/>
      <c r="RDF239" s="14"/>
      <c r="RDG239" s="14"/>
      <c r="RDH239" s="14"/>
      <c r="RDI239" s="14"/>
      <c r="RDJ239" s="14"/>
      <c r="RDK239" s="14"/>
      <c r="RDL239" s="14"/>
      <c r="RDM239" s="14"/>
      <c r="RDN239" s="14"/>
      <c r="RDO239" s="14"/>
      <c r="RDP239" s="14"/>
      <c r="RDQ239" s="14"/>
      <c r="RDR239" s="14"/>
      <c r="RDS239" s="14"/>
      <c r="RDT239" s="14"/>
      <c r="RDU239" s="14"/>
      <c r="RDV239" s="14"/>
      <c r="RDW239" s="14"/>
      <c r="RDX239" s="14"/>
      <c r="RDY239" s="14"/>
      <c r="RDZ239" s="14"/>
      <c r="REA239" s="14"/>
      <c r="REB239" s="14"/>
      <c r="REC239" s="14"/>
      <c r="RED239" s="14"/>
      <c r="REE239" s="14"/>
      <c r="REF239" s="14"/>
      <c r="REG239" s="14"/>
      <c r="REH239" s="14"/>
      <c r="REI239" s="14"/>
      <c r="REJ239" s="14"/>
      <c r="REK239" s="14"/>
      <c r="REL239" s="14"/>
      <c r="REM239" s="14"/>
      <c r="REN239" s="14"/>
      <c r="REO239" s="14"/>
      <c r="REP239" s="14"/>
      <c r="REQ239" s="14"/>
      <c r="RER239" s="14"/>
      <c r="RES239" s="14"/>
      <c r="RET239" s="14"/>
      <c r="REU239" s="14"/>
      <c r="REV239" s="14"/>
      <c r="REW239" s="14"/>
      <c r="REX239" s="14"/>
      <c r="REY239" s="14"/>
      <c r="REZ239" s="14"/>
      <c r="RFA239" s="14"/>
      <c r="RFB239" s="14"/>
      <c r="RFC239" s="14"/>
      <c r="RFD239" s="14"/>
      <c r="RFE239" s="14"/>
      <c r="RFF239" s="14"/>
      <c r="RFG239" s="14"/>
      <c r="RFH239" s="14"/>
      <c r="RFI239" s="14"/>
      <c r="RFJ239" s="14"/>
      <c r="RFK239" s="14"/>
      <c r="RFL239" s="14"/>
      <c r="RFM239" s="14"/>
      <c r="RFN239" s="14"/>
      <c r="RFO239" s="14"/>
      <c r="RFP239" s="14"/>
      <c r="RFQ239" s="14"/>
      <c r="RFR239" s="14"/>
      <c r="RFS239" s="14"/>
      <c r="RFT239" s="14"/>
      <c r="RFU239" s="14"/>
      <c r="RFV239" s="14"/>
      <c r="RFW239" s="14"/>
      <c r="RFX239" s="14"/>
      <c r="RFY239" s="14"/>
      <c r="RFZ239" s="14"/>
      <c r="RGA239" s="14"/>
      <c r="RGB239" s="14"/>
      <c r="RGC239" s="14"/>
      <c r="RGD239" s="14"/>
      <c r="RGE239" s="14"/>
      <c r="RGF239" s="14"/>
      <c r="RGG239" s="14"/>
      <c r="RGH239" s="14"/>
      <c r="RGI239" s="14"/>
      <c r="RGJ239" s="14"/>
      <c r="RGK239" s="14"/>
      <c r="RGL239" s="14"/>
      <c r="RGM239" s="14"/>
      <c r="RGN239" s="14"/>
      <c r="RGO239" s="14"/>
      <c r="RGP239" s="14"/>
      <c r="RGQ239" s="14"/>
      <c r="RGR239" s="14"/>
      <c r="RGS239" s="14"/>
      <c r="RGT239" s="14"/>
      <c r="RGU239" s="14"/>
      <c r="RGV239" s="14"/>
      <c r="RGW239" s="14"/>
      <c r="RGX239" s="14"/>
      <c r="RGY239" s="14"/>
      <c r="RGZ239" s="14"/>
      <c r="RHA239" s="14"/>
      <c r="RHB239" s="14"/>
      <c r="RHC239" s="14"/>
      <c r="RHD239" s="14"/>
      <c r="RHE239" s="14"/>
      <c r="RHF239" s="14"/>
      <c r="RHG239" s="14"/>
      <c r="RHH239" s="14"/>
      <c r="RHI239" s="14"/>
      <c r="RHJ239" s="14"/>
      <c r="RHK239" s="14"/>
      <c r="RHL239" s="14"/>
      <c r="RHM239" s="14"/>
      <c r="RHN239" s="14"/>
      <c r="RHO239" s="14"/>
      <c r="RHP239" s="14"/>
      <c r="RHQ239" s="14"/>
      <c r="RHR239" s="14"/>
      <c r="RHS239" s="14"/>
      <c r="RHT239" s="14"/>
      <c r="RHU239" s="14"/>
      <c r="RHV239" s="14"/>
      <c r="RHW239" s="14"/>
      <c r="RHX239" s="14"/>
      <c r="RHY239" s="14"/>
      <c r="RHZ239" s="14"/>
      <c r="RIA239" s="14"/>
      <c r="RIB239" s="14"/>
      <c r="RIC239" s="14"/>
      <c r="RID239" s="14"/>
      <c r="RIE239" s="14"/>
      <c r="RIF239" s="14"/>
      <c r="RIG239" s="14"/>
      <c r="RIH239" s="14"/>
      <c r="RII239" s="14"/>
      <c r="RIJ239" s="14"/>
      <c r="RIK239" s="14"/>
      <c r="RIL239" s="14"/>
      <c r="RIM239" s="14"/>
      <c r="RIN239" s="14"/>
      <c r="RIO239" s="14"/>
      <c r="RIP239" s="14"/>
      <c r="RIQ239" s="14"/>
      <c r="RIR239" s="14"/>
      <c r="RIS239" s="14"/>
      <c r="RIT239" s="14"/>
      <c r="RIU239" s="14"/>
      <c r="RIV239" s="14"/>
      <c r="RIW239" s="14"/>
      <c r="RIX239" s="14"/>
      <c r="RIY239" s="14"/>
      <c r="RIZ239" s="14"/>
      <c r="RJA239" s="14"/>
      <c r="RJB239" s="14"/>
      <c r="RJC239" s="14"/>
      <c r="RJD239" s="14"/>
      <c r="RJE239" s="14"/>
      <c r="RJF239" s="14"/>
      <c r="RJG239" s="14"/>
      <c r="RJH239" s="14"/>
      <c r="RJI239" s="14"/>
      <c r="RJJ239" s="14"/>
      <c r="RJK239" s="14"/>
      <c r="RJL239" s="14"/>
      <c r="RJM239" s="14"/>
      <c r="RJN239" s="14"/>
      <c r="RJO239" s="14"/>
      <c r="RJP239" s="14"/>
      <c r="RJQ239" s="14"/>
      <c r="RJR239" s="14"/>
      <c r="RJS239" s="14"/>
      <c r="RJT239" s="14"/>
      <c r="RJU239" s="14"/>
      <c r="RJV239" s="14"/>
      <c r="RJW239" s="14"/>
      <c r="RJX239" s="14"/>
      <c r="RJY239" s="14"/>
      <c r="RJZ239" s="14"/>
      <c r="RKA239" s="14"/>
      <c r="RKB239" s="14"/>
      <c r="RKC239" s="14"/>
      <c r="RKD239" s="14"/>
      <c r="RKE239" s="14"/>
      <c r="RKF239" s="14"/>
      <c r="RKG239" s="14"/>
      <c r="RKH239" s="14"/>
      <c r="RKI239" s="14"/>
      <c r="RKJ239" s="14"/>
      <c r="RKK239" s="14"/>
      <c r="RKL239" s="14"/>
      <c r="RKM239" s="14"/>
      <c r="RKN239" s="14"/>
      <c r="RKO239" s="14"/>
      <c r="RKP239" s="14"/>
      <c r="RKQ239" s="14"/>
      <c r="RKR239" s="14"/>
      <c r="RKS239" s="14"/>
      <c r="RKT239" s="14"/>
      <c r="RKU239" s="14"/>
      <c r="RKV239" s="14"/>
      <c r="RKW239" s="14"/>
      <c r="RKX239" s="14"/>
      <c r="RKY239" s="14"/>
      <c r="RKZ239" s="14"/>
      <c r="RLA239" s="14"/>
      <c r="RLB239" s="14"/>
      <c r="RLC239" s="14"/>
      <c r="RLD239" s="14"/>
      <c r="RLE239" s="14"/>
      <c r="RLF239" s="14"/>
      <c r="RLG239" s="14"/>
      <c r="RLH239" s="14"/>
      <c r="RLI239" s="14"/>
      <c r="RLJ239" s="14"/>
      <c r="RLK239" s="14"/>
      <c r="RLL239" s="14"/>
      <c r="RLM239" s="14"/>
      <c r="RLN239" s="14"/>
      <c r="RLO239" s="14"/>
      <c r="RLP239" s="14"/>
      <c r="RLQ239" s="14"/>
      <c r="RLR239" s="14"/>
      <c r="RLS239" s="14"/>
      <c r="RLT239" s="14"/>
      <c r="RLU239" s="14"/>
      <c r="RLV239" s="14"/>
      <c r="RLW239" s="14"/>
      <c r="RLX239" s="14"/>
      <c r="RLY239" s="14"/>
      <c r="RLZ239" s="14"/>
      <c r="RMA239" s="14"/>
      <c r="RMB239" s="14"/>
      <c r="RMC239" s="14"/>
      <c r="RMD239" s="14"/>
      <c r="RME239" s="14"/>
      <c r="RMF239" s="14"/>
      <c r="RMG239" s="14"/>
      <c r="RMH239" s="14"/>
      <c r="RMI239" s="14"/>
      <c r="RMJ239" s="14"/>
      <c r="RMK239" s="14"/>
      <c r="RML239" s="14"/>
      <c r="RMM239" s="14"/>
      <c r="RMN239" s="14"/>
      <c r="RMO239" s="14"/>
      <c r="RMP239" s="14"/>
      <c r="RMQ239" s="14"/>
      <c r="RMR239" s="14"/>
      <c r="RMS239" s="14"/>
      <c r="RMT239" s="14"/>
      <c r="RMU239" s="14"/>
      <c r="RMV239" s="14"/>
      <c r="RMW239" s="14"/>
      <c r="RMX239" s="14"/>
      <c r="RMY239" s="14"/>
      <c r="RMZ239" s="14"/>
      <c r="RNA239" s="14"/>
      <c r="RNB239" s="14"/>
      <c r="RNC239" s="14"/>
      <c r="RND239" s="14"/>
      <c r="RNE239" s="14"/>
      <c r="RNF239" s="14"/>
      <c r="RNG239" s="14"/>
      <c r="RNH239" s="14"/>
      <c r="RNI239" s="14"/>
      <c r="RNJ239" s="14"/>
      <c r="RNK239" s="14"/>
      <c r="RNL239" s="14"/>
      <c r="RNM239" s="14"/>
      <c r="RNN239" s="14"/>
      <c r="RNO239" s="14"/>
      <c r="RNP239" s="14"/>
      <c r="RNQ239" s="14"/>
      <c r="RNR239" s="14"/>
      <c r="RNS239" s="14"/>
      <c r="RNT239" s="14"/>
      <c r="RNU239" s="14"/>
      <c r="RNV239" s="14"/>
      <c r="RNW239" s="14"/>
      <c r="RNX239" s="14"/>
      <c r="RNY239" s="14"/>
      <c r="RNZ239" s="14"/>
      <c r="ROA239" s="14"/>
      <c r="ROB239" s="14"/>
      <c r="ROC239" s="14"/>
      <c r="ROD239" s="14"/>
      <c r="ROE239" s="14"/>
      <c r="ROF239" s="14"/>
      <c r="ROG239" s="14"/>
      <c r="ROH239" s="14"/>
      <c r="ROI239" s="14"/>
      <c r="ROJ239" s="14"/>
      <c r="ROK239" s="14"/>
      <c r="ROL239" s="14"/>
      <c r="ROM239" s="14"/>
      <c r="RON239" s="14"/>
      <c r="ROO239" s="14"/>
      <c r="ROP239" s="14"/>
      <c r="ROQ239" s="14"/>
      <c r="ROR239" s="14"/>
      <c r="ROS239" s="14"/>
      <c r="ROT239" s="14"/>
      <c r="ROU239" s="14"/>
      <c r="ROV239" s="14"/>
      <c r="ROW239" s="14"/>
      <c r="ROX239" s="14"/>
      <c r="ROY239" s="14"/>
      <c r="ROZ239" s="14"/>
      <c r="RPA239" s="14"/>
      <c r="RPB239" s="14"/>
      <c r="RPC239" s="14"/>
      <c r="RPD239" s="14"/>
      <c r="RPE239" s="14"/>
      <c r="RPF239" s="14"/>
      <c r="RPG239" s="14"/>
      <c r="RPH239" s="14"/>
      <c r="RPI239" s="14"/>
      <c r="RPJ239" s="14"/>
      <c r="RPK239" s="14"/>
      <c r="RPL239" s="14"/>
      <c r="RPM239" s="14"/>
      <c r="RPN239" s="14"/>
      <c r="RPO239" s="14"/>
      <c r="RPP239" s="14"/>
      <c r="RPQ239" s="14"/>
      <c r="RPR239" s="14"/>
      <c r="RPS239" s="14"/>
      <c r="RPT239" s="14"/>
      <c r="RPU239" s="14"/>
      <c r="RPV239" s="14"/>
      <c r="RPW239" s="14"/>
      <c r="RPX239" s="14"/>
      <c r="RPY239" s="14"/>
      <c r="RPZ239" s="14"/>
      <c r="RQA239" s="14"/>
      <c r="RQB239" s="14"/>
      <c r="RQC239" s="14"/>
      <c r="RQD239" s="14"/>
      <c r="RQE239" s="14"/>
      <c r="RQF239" s="14"/>
      <c r="RQG239" s="14"/>
      <c r="RQH239" s="14"/>
      <c r="RQI239" s="14"/>
      <c r="RQJ239" s="14"/>
      <c r="RQK239" s="14"/>
      <c r="RQL239" s="14"/>
      <c r="RQM239" s="14"/>
      <c r="RQN239" s="14"/>
      <c r="RQO239" s="14"/>
      <c r="RQP239" s="14"/>
      <c r="RQQ239" s="14"/>
      <c r="RQR239" s="14"/>
      <c r="RQS239" s="14"/>
      <c r="RQT239" s="14"/>
      <c r="RQU239" s="14"/>
      <c r="RQV239" s="14"/>
      <c r="RQW239" s="14"/>
      <c r="RQX239" s="14"/>
      <c r="RQY239" s="14"/>
      <c r="RQZ239" s="14"/>
      <c r="RRA239" s="14"/>
      <c r="RRB239" s="14"/>
      <c r="RRC239" s="14"/>
      <c r="RRD239" s="14"/>
      <c r="RRE239" s="14"/>
      <c r="RRF239" s="14"/>
      <c r="RRG239" s="14"/>
      <c r="RRH239" s="14"/>
      <c r="RRI239" s="14"/>
      <c r="RRJ239" s="14"/>
      <c r="RRK239" s="14"/>
      <c r="RRL239" s="14"/>
      <c r="RRM239" s="14"/>
      <c r="RRN239" s="14"/>
      <c r="RRO239" s="14"/>
      <c r="RRP239" s="14"/>
      <c r="RRQ239" s="14"/>
      <c r="RRR239" s="14"/>
      <c r="RRS239" s="14"/>
      <c r="RRT239" s="14"/>
      <c r="RRU239" s="14"/>
      <c r="RRV239" s="14"/>
      <c r="RRW239" s="14"/>
      <c r="RRX239" s="14"/>
      <c r="RRY239" s="14"/>
      <c r="RRZ239" s="14"/>
      <c r="RSA239" s="14"/>
      <c r="RSB239" s="14"/>
      <c r="RSC239" s="14"/>
      <c r="RSD239" s="14"/>
      <c r="RSE239" s="14"/>
      <c r="RSF239" s="14"/>
      <c r="RSG239" s="14"/>
      <c r="RSH239" s="14"/>
      <c r="RSI239" s="14"/>
      <c r="RSJ239" s="14"/>
      <c r="RSK239" s="14"/>
      <c r="RSL239" s="14"/>
      <c r="RSM239" s="14"/>
      <c r="RSN239" s="14"/>
      <c r="RSO239" s="14"/>
      <c r="RSP239" s="14"/>
      <c r="RSQ239" s="14"/>
      <c r="RSR239" s="14"/>
      <c r="RSS239" s="14"/>
      <c r="RST239" s="14"/>
      <c r="RSU239" s="14"/>
      <c r="RSV239" s="14"/>
      <c r="RSW239" s="14"/>
      <c r="RSX239" s="14"/>
      <c r="RSY239" s="14"/>
      <c r="RSZ239" s="14"/>
      <c r="RTA239" s="14"/>
      <c r="RTB239" s="14"/>
      <c r="RTC239" s="14"/>
      <c r="RTD239" s="14"/>
      <c r="RTE239" s="14"/>
      <c r="RTF239" s="14"/>
      <c r="RTG239" s="14"/>
      <c r="RTH239" s="14"/>
      <c r="RTI239" s="14"/>
      <c r="RTJ239" s="14"/>
      <c r="RTK239" s="14"/>
      <c r="RTL239" s="14"/>
      <c r="RTM239" s="14"/>
      <c r="RTN239" s="14"/>
      <c r="RTO239" s="14"/>
      <c r="RTP239" s="14"/>
      <c r="RTQ239" s="14"/>
      <c r="RTR239" s="14"/>
      <c r="RTS239" s="14"/>
      <c r="RTT239" s="14"/>
      <c r="RTU239" s="14"/>
      <c r="RTV239" s="14"/>
      <c r="RTW239" s="14"/>
      <c r="RTX239" s="14"/>
      <c r="RTY239" s="14"/>
      <c r="RTZ239" s="14"/>
      <c r="RUA239" s="14"/>
      <c r="RUB239" s="14"/>
      <c r="RUC239" s="14"/>
      <c r="RUD239" s="14"/>
      <c r="RUE239" s="14"/>
      <c r="RUF239" s="14"/>
      <c r="RUG239" s="14"/>
      <c r="RUH239" s="14"/>
      <c r="RUI239" s="14"/>
      <c r="RUJ239" s="14"/>
      <c r="RUK239" s="14"/>
      <c r="RUL239" s="14"/>
      <c r="RUM239" s="14"/>
      <c r="RUN239" s="14"/>
      <c r="RUO239" s="14"/>
      <c r="RUP239" s="14"/>
      <c r="RUQ239" s="14"/>
      <c r="RUR239" s="14"/>
      <c r="RUS239" s="14"/>
      <c r="RUT239" s="14"/>
      <c r="RUU239" s="14"/>
      <c r="RUV239" s="14"/>
      <c r="RUW239" s="14"/>
      <c r="RUX239" s="14"/>
      <c r="RUY239" s="14"/>
      <c r="RUZ239" s="14"/>
      <c r="RVA239" s="14"/>
      <c r="RVB239" s="14"/>
      <c r="RVC239" s="14"/>
      <c r="RVD239" s="14"/>
      <c r="RVE239" s="14"/>
      <c r="RVF239" s="14"/>
      <c r="RVG239" s="14"/>
      <c r="RVH239" s="14"/>
      <c r="RVI239" s="14"/>
      <c r="RVJ239" s="14"/>
      <c r="RVK239" s="14"/>
      <c r="RVL239" s="14"/>
      <c r="RVM239" s="14"/>
      <c r="RVN239" s="14"/>
      <c r="RVO239" s="14"/>
      <c r="RVP239" s="14"/>
      <c r="RVQ239" s="14"/>
      <c r="RVR239" s="14"/>
      <c r="RVS239" s="14"/>
      <c r="RVT239" s="14"/>
      <c r="RVU239" s="14"/>
      <c r="RVV239" s="14"/>
      <c r="RVW239" s="14"/>
      <c r="RVX239" s="14"/>
      <c r="RVY239" s="14"/>
      <c r="RVZ239" s="14"/>
      <c r="RWA239" s="14"/>
      <c r="RWB239" s="14"/>
      <c r="RWC239" s="14"/>
      <c r="RWD239" s="14"/>
      <c r="RWE239" s="14"/>
      <c r="RWF239" s="14"/>
      <c r="RWG239" s="14"/>
      <c r="RWH239" s="14"/>
      <c r="RWI239" s="14"/>
      <c r="RWJ239" s="14"/>
      <c r="RWK239" s="14"/>
      <c r="RWL239" s="14"/>
      <c r="RWM239" s="14"/>
      <c r="RWN239" s="14"/>
      <c r="RWO239" s="14"/>
      <c r="RWP239" s="14"/>
      <c r="RWQ239" s="14"/>
      <c r="RWR239" s="14"/>
      <c r="RWS239" s="14"/>
      <c r="RWT239" s="14"/>
      <c r="RWU239" s="14"/>
      <c r="RWV239" s="14"/>
      <c r="RWW239" s="14"/>
      <c r="RWX239" s="14"/>
      <c r="RWY239" s="14"/>
      <c r="RWZ239" s="14"/>
      <c r="RXA239" s="14"/>
      <c r="RXB239" s="14"/>
      <c r="RXC239" s="14"/>
      <c r="RXD239" s="14"/>
      <c r="RXE239" s="14"/>
      <c r="RXF239" s="14"/>
      <c r="RXG239" s="14"/>
      <c r="RXH239" s="14"/>
      <c r="RXI239" s="14"/>
      <c r="RXJ239" s="14"/>
      <c r="RXK239" s="14"/>
      <c r="RXL239" s="14"/>
      <c r="RXM239" s="14"/>
      <c r="RXN239" s="14"/>
      <c r="RXO239" s="14"/>
      <c r="RXP239" s="14"/>
      <c r="RXQ239" s="14"/>
      <c r="RXR239" s="14"/>
      <c r="RXS239" s="14"/>
      <c r="RXT239" s="14"/>
      <c r="RXU239" s="14"/>
      <c r="RXV239" s="14"/>
      <c r="RXW239" s="14"/>
      <c r="RXX239" s="14"/>
      <c r="RXY239" s="14"/>
      <c r="RXZ239" s="14"/>
      <c r="RYA239" s="14"/>
      <c r="RYB239" s="14"/>
      <c r="RYC239" s="14"/>
      <c r="RYD239" s="14"/>
      <c r="RYE239" s="14"/>
      <c r="RYF239" s="14"/>
      <c r="RYG239" s="14"/>
      <c r="RYH239" s="14"/>
      <c r="RYI239" s="14"/>
      <c r="RYJ239" s="14"/>
      <c r="RYK239" s="14"/>
      <c r="RYL239" s="14"/>
      <c r="RYM239" s="14"/>
      <c r="RYN239" s="14"/>
      <c r="RYO239" s="14"/>
      <c r="RYP239" s="14"/>
      <c r="RYQ239" s="14"/>
      <c r="RYR239" s="14"/>
      <c r="RYS239" s="14"/>
      <c r="RYT239" s="14"/>
      <c r="RYU239" s="14"/>
      <c r="RYV239" s="14"/>
      <c r="RYW239" s="14"/>
      <c r="RYX239" s="14"/>
      <c r="RYY239" s="14"/>
      <c r="RYZ239" s="14"/>
      <c r="RZA239" s="14"/>
      <c r="RZB239" s="14"/>
      <c r="RZC239" s="14"/>
      <c r="RZD239" s="14"/>
      <c r="RZE239" s="14"/>
      <c r="RZF239" s="14"/>
      <c r="RZG239" s="14"/>
      <c r="RZH239" s="14"/>
      <c r="RZI239" s="14"/>
      <c r="RZJ239" s="14"/>
      <c r="RZK239" s="14"/>
      <c r="RZL239" s="14"/>
      <c r="RZM239" s="14"/>
      <c r="RZN239" s="14"/>
      <c r="RZO239" s="14"/>
      <c r="RZP239" s="14"/>
      <c r="RZQ239" s="14"/>
      <c r="RZR239" s="14"/>
      <c r="RZS239" s="14"/>
      <c r="RZT239" s="14"/>
      <c r="RZU239" s="14"/>
      <c r="RZV239" s="14"/>
      <c r="RZW239" s="14"/>
      <c r="RZX239" s="14"/>
      <c r="RZY239" s="14"/>
      <c r="RZZ239" s="14"/>
      <c r="SAA239" s="14"/>
      <c r="SAB239" s="14"/>
      <c r="SAC239" s="14"/>
      <c r="SAD239" s="14"/>
      <c r="SAE239" s="14"/>
      <c r="SAF239" s="14"/>
      <c r="SAG239" s="14"/>
      <c r="SAH239" s="14"/>
      <c r="SAI239" s="14"/>
      <c r="SAJ239" s="14"/>
      <c r="SAK239" s="14"/>
      <c r="SAL239" s="14"/>
      <c r="SAM239" s="14"/>
      <c r="SAN239" s="14"/>
      <c r="SAO239" s="14"/>
      <c r="SAP239" s="14"/>
      <c r="SAQ239" s="14"/>
      <c r="SAR239" s="14"/>
      <c r="SAS239" s="14"/>
      <c r="SAT239" s="14"/>
      <c r="SAU239" s="14"/>
      <c r="SAV239" s="14"/>
      <c r="SAW239" s="14"/>
      <c r="SAX239" s="14"/>
      <c r="SAY239" s="14"/>
      <c r="SAZ239" s="14"/>
      <c r="SBA239" s="14"/>
      <c r="SBB239" s="14"/>
      <c r="SBC239" s="14"/>
      <c r="SBD239" s="14"/>
      <c r="SBE239" s="14"/>
      <c r="SBF239" s="14"/>
      <c r="SBG239" s="14"/>
      <c r="SBH239" s="14"/>
      <c r="SBI239" s="14"/>
      <c r="SBJ239" s="14"/>
      <c r="SBK239" s="14"/>
      <c r="SBL239" s="14"/>
      <c r="SBM239" s="14"/>
      <c r="SBN239" s="14"/>
      <c r="SBO239" s="14"/>
      <c r="SBP239" s="14"/>
      <c r="SBQ239" s="14"/>
      <c r="SBR239" s="14"/>
      <c r="SBS239" s="14"/>
      <c r="SBT239" s="14"/>
      <c r="SBU239" s="14"/>
      <c r="SBV239" s="14"/>
      <c r="SBW239" s="14"/>
      <c r="SBX239" s="14"/>
      <c r="SBY239" s="14"/>
      <c r="SBZ239" s="14"/>
      <c r="SCA239" s="14"/>
      <c r="SCB239" s="14"/>
      <c r="SCC239" s="14"/>
      <c r="SCD239" s="14"/>
      <c r="SCE239" s="14"/>
      <c r="SCF239" s="14"/>
      <c r="SCG239" s="14"/>
      <c r="SCH239" s="14"/>
      <c r="SCI239" s="14"/>
      <c r="SCJ239" s="14"/>
      <c r="SCK239" s="14"/>
      <c r="SCL239" s="14"/>
      <c r="SCM239" s="14"/>
      <c r="SCN239" s="14"/>
      <c r="SCO239" s="14"/>
      <c r="SCP239" s="14"/>
      <c r="SCQ239" s="14"/>
      <c r="SCR239" s="14"/>
      <c r="SCS239" s="14"/>
      <c r="SCT239" s="14"/>
      <c r="SCU239" s="14"/>
      <c r="SCV239" s="14"/>
      <c r="SCW239" s="14"/>
      <c r="SCX239" s="14"/>
      <c r="SCY239" s="14"/>
      <c r="SCZ239" s="14"/>
      <c r="SDA239" s="14"/>
      <c r="SDB239" s="14"/>
      <c r="SDC239" s="14"/>
      <c r="SDD239" s="14"/>
      <c r="SDE239" s="14"/>
      <c r="SDF239" s="14"/>
      <c r="SDG239" s="14"/>
      <c r="SDH239" s="14"/>
      <c r="SDI239" s="14"/>
      <c r="SDJ239" s="14"/>
      <c r="SDK239" s="14"/>
      <c r="SDL239" s="14"/>
      <c r="SDM239" s="14"/>
      <c r="SDN239" s="14"/>
      <c r="SDO239" s="14"/>
      <c r="SDP239" s="14"/>
      <c r="SDQ239" s="14"/>
      <c r="SDR239" s="14"/>
      <c r="SDS239" s="14"/>
      <c r="SDT239" s="14"/>
      <c r="SDU239" s="14"/>
      <c r="SDV239" s="14"/>
      <c r="SDW239" s="14"/>
      <c r="SDX239" s="14"/>
      <c r="SDY239" s="14"/>
      <c r="SDZ239" s="14"/>
      <c r="SEA239" s="14"/>
      <c r="SEB239" s="14"/>
      <c r="SEC239" s="14"/>
      <c r="SED239" s="14"/>
      <c r="SEE239" s="14"/>
      <c r="SEF239" s="14"/>
      <c r="SEG239" s="14"/>
      <c r="SEH239" s="14"/>
      <c r="SEI239" s="14"/>
      <c r="SEJ239" s="14"/>
      <c r="SEK239" s="14"/>
      <c r="SEL239" s="14"/>
      <c r="SEM239" s="14"/>
      <c r="SEN239" s="14"/>
      <c r="SEO239" s="14"/>
      <c r="SEP239" s="14"/>
      <c r="SEQ239" s="14"/>
      <c r="SER239" s="14"/>
      <c r="SES239" s="14"/>
      <c r="SET239" s="14"/>
      <c r="SEU239" s="14"/>
      <c r="SEV239" s="14"/>
      <c r="SEW239" s="14"/>
      <c r="SEX239" s="14"/>
      <c r="SEY239" s="14"/>
      <c r="SEZ239" s="14"/>
      <c r="SFA239" s="14"/>
      <c r="SFB239" s="14"/>
      <c r="SFC239" s="14"/>
      <c r="SFD239" s="14"/>
      <c r="SFE239" s="14"/>
      <c r="SFF239" s="14"/>
      <c r="SFG239" s="14"/>
      <c r="SFH239" s="14"/>
      <c r="SFI239" s="14"/>
      <c r="SFJ239" s="14"/>
      <c r="SFK239" s="14"/>
      <c r="SFL239" s="14"/>
      <c r="SFM239" s="14"/>
      <c r="SFN239" s="14"/>
      <c r="SFO239" s="14"/>
      <c r="SFP239" s="14"/>
      <c r="SFQ239" s="14"/>
      <c r="SFR239" s="14"/>
      <c r="SFS239" s="14"/>
      <c r="SFT239" s="14"/>
      <c r="SFU239" s="14"/>
      <c r="SFV239" s="14"/>
      <c r="SFW239" s="14"/>
      <c r="SFX239" s="14"/>
      <c r="SFY239" s="14"/>
      <c r="SFZ239" s="14"/>
      <c r="SGA239" s="14"/>
      <c r="SGB239" s="14"/>
      <c r="SGC239" s="14"/>
      <c r="SGD239" s="14"/>
      <c r="SGE239" s="14"/>
      <c r="SGF239" s="14"/>
      <c r="SGG239" s="14"/>
      <c r="SGH239" s="14"/>
      <c r="SGI239" s="14"/>
      <c r="SGJ239" s="14"/>
      <c r="SGK239" s="14"/>
      <c r="SGL239" s="14"/>
      <c r="SGM239" s="14"/>
      <c r="SGN239" s="14"/>
      <c r="SGO239" s="14"/>
      <c r="SGP239" s="14"/>
      <c r="SGQ239" s="14"/>
      <c r="SGR239" s="14"/>
      <c r="SGS239" s="14"/>
      <c r="SGT239" s="14"/>
      <c r="SGU239" s="14"/>
      <c r="SGV239" s="14"/>
      <c r="SGW239" s="14"/>
      <c r="SGX239" s="14"/>
      <c r="SGY239" s="14"/>
      <c r="SGZ239" s="14"/>
      <c r="SHA239" s="14"/>
      <c r="SHB239" s="14"/>
      <c r="SHC239" s="14"/>
      <c r="SHD239" s="14"/>
      <c r="SHE239" s="14"/>
      <c r="SHF239" s="14"/>
      <c r="SHG239" s="14"/>
      <c r="SHH239" s="14"/>
      <c r="SHI239" s="14"/>
      <c r="SHJ239" s="14"/>
      <c r="SHK239" s="14"/>
      <c r="SHL239" s="14"/>
      <c r="SHM239" s="14"/>
      <c r="SHN239" s="14"/>
      <c r="SHO239" s="14"/>
      <c r="SHP239" s="14"/>
      <c r="SHQ239" s="14"/>
      <c r="SHR239" s="14"/>
      <c r="SHS239" s="14"/>
      <c r="SHT239" s="14"/>
      <c r="SHU239" s="14"/>
      <c r="SHV239" s="14"/>
      <c r="SHW239" s="14"/>
      <c r="SHX239" s="14"/>
      <c r="SHY239" s="14"/>
      <c r="SHZ239" s="14"/>
      <c r="SIA239" s="14"/>
      <c r="SIB239" s="14"/>
      <c r="SIC239" s="14"/>
      <c r="SID239" s="14"/>
      <c r="SIE239" s="14"/>
      <c r="SIF239" s="14"/>
      <c r="SIG239" s="14"/>
      <c r="SIH239" s="14"/>
      <c r="SII239" s="14"/>
      <c r="SIJ239" s="14"/>
      <c r="SIK239" s="14"/>
      <c r="SIL239" s="14"/>
      <c r="SIM239" s="14"/>
      <c r="SIN239" s="14"/>
      <c r="SIO239" s="14"/>
      <c r="SIP239" s="14"/>
      <c r="SIQ239" s="14"/>
      <c r="SIR239" s="14"/>
      <c r="SIS239" s="14"/>
      <c r="SIT239" s="14"/>
      <c r="SIU239" s="14"/>
      <c r="SIV239" s="14"/>
      <c r="SIW239" s="14"/>
      <c r="SIX239" s="14"/>
      <c r="SIY239" s="14"/>
      <c r="SIZ239" s="14"/>
      <c r="SJA239" s="14"/>
      <c r="SJB239" s="14"/>
      <c r="SJC239" s="14"/>
      <c r="SJD239" s="14"/>
      <c r="SJE239" s="14"/>
      <c r="SJF239" s="14"/>
      <c r="SJG239" s="14"/>
      <c r="SJH239" s="14"/>
      <c r="SJI239" s="14"/>
      <c r="SJJ239" s="14"/>
      <c r="SJK239" s="14"/>
      <c r="SJL239" s="14"/>
      <c r="SJM239" s="14"/>
      <c r="SJN239" s="14"/>
      <c r="SJO239" s="14"/>
      <c r="SJP239" s="14"/>
      <c r="SJQ239" s="14"/>
      <c r="SJR239" s="14"/>
      <c r="SJS239" s="14"/>
      <c r="SJT239" s="14"/>
      <c r="SJU239" s="14"/>
      <c r="SJV239" s="14"/>
      <c r="SJW239" s="14"/>
      <c r="SJX239" s="14"/>
      <c r="SJY239" s="14"/>
      <c r="SJZ239" s="14"/>
      <c r="SKA239" s="14"/>
      <c r="SKB239" s="14"/>
      <c r="SKC239" s="14"/>
      <c r="SKD239" s="14"/>
      <c r="SKE239" s="14"/>
      <c r="SKF239" s="14"/>
      <c r="SKG239" s="14"/>
      <c r="SKH239" s="14"/>
      <c r="SKI239" s="14"/>
      <c r="SKJ239" s="14"/>
      <c r="SKK239" s="14"/>
      <c r="SKL239" s="14"/>
      <c r="SKM239" s="14"/>
      <c r="SKN239" s="14"/>
      <c r="SKO239" s="14"/>
      <c r="SKP239" s="14"/>
      <c r="SKQ239" s="14"/>
      <c r="SKR239" s="14"/>
      <c r="SKS239" s="14"/>
      <c r="SKT239" s="14"/>
      <c r="SKU239" s="14"/>
      <c r="SKV239" s="14"/>
      <c r="SKW239" s="14"/>
      <c r="SKX239" s="14"/>
      <c r="SKY239" s="14"/>
      <c r="SKZ239" s="14"/>
      <c r="SLA239" s="14"/>
      <c r="SLB239" s="14"/>
      <c r="SLC239" s="14"/>
      <c r="SLD239" s="14"/>
      <c r="SLE239" s="14"/>
      <c r="SLF239" s="14"/>
      <c r="SLG239" s="14"/>
      <c r="SLH239" s="14"/>
      <c r="SLI239" s="14"/>
      <c r="SLJ239" s="14"/>
      <c r="SLK239" s="14"/>
      <c r="SLL239" s="14"/>
      <c r="SLM239" s="14"/>
      <c r="SLN239" s="14"/>
      <c r="SLO239" s="14"/>
      <c r="SLP239" s="14"/>
      <c r="SLQ239" s="14"/>
      <c r="SLR239" s="14"/>
      <c r="SLS239" s="14"/>
      <c r="SLT239" s="14"/>
      <c r="SLU239" s="14"/>
      <c r="SLV239" s="14"/>
      <c r="SLW239" s="14"/>
      <c r="SLX239" s="14"/>
      <c r="SLY239" s="14"/>
      <c r="SLZ239" s="14"/>
      <c r="SMA239" s="14"/>
      <c r="SMB239" s="14"/>
      <c r="SMC239" s="14"/>
      <c r="SMD239" s="14"/>
      <c r="SME239" s="14"/>
      <c r="SMF239" s="14"/>
      <c r="SMG239" s="14"/>
      <c r="SMH239" s="14"/>
      <c r="SMI239" s="14"/>
      <c r="SMJ239" s="14"/>
      <c r="SMK239" s="14"/>
      <c r="SML239" s="14"/>
      <c r="SMM239" s="14"/>
      <c r="SMN239" s="14"/>
      <c r="SMO239" s="14"/>
      <c r="SMP239" s="14"/>
      <c r="SMQ239" s="14"/>
      <c r="SMR239" s="14"/>
      <c r="SMS239" s="14"/>
      <c r="SMT239" s="14"/>
      <c r="SMU239" s="14"/>
      <c r="SMV239" s="14"/>
      <c r="SMW239" s="14"/>
      <c r="SMX239" s="14"/>
      <c r="SMY239" s="14"/>
      <c r="SMZ239" s="14"/>
      <c r="SNA239" s="14"/>
      <c r="SNB239" s="14"/>
      <c r="SNC239" s="14"/>
      <c r="SND239" s="14"/>
      <c r="SNE239" s="14"/>
      <c r="SNF239" s="14"/>
      <c r="SNG239" s="14"/>
      <c r="SNH239" s="14"/>
      <c r="SNI239" s="14"/>
      <c r="SNJ239" s="14"/>
      <c r="SNK239" s="14"/>
      <c r="SNL239" s="14"/>
      <c r="SNM239" s="14"/>
      <c r="SNN239" s="14"/>
      <c r="SNO239" s="14"/>
      <c r="SNP239" s="14"/>
      <c r="SNQ239" s="14"/>
      <c r="SNR239" s="14"/>
      <c r="SNS239" s="14"/>
      <c r="SNT239" s="14"/>
      <c r="SNU239" s="14"/>
      <c r="SNV239" s="14"/>
      <c r="SNW239" s="14"/>
      <c r="SNX239" s="14"/>
      <c r="SNY239" s="14"/>
      <c r="SNZ239" s="14"/>
      <c r="SOA239" s="14"/>
      <c r="SOB239" s="14"/>
      <c r="SOC239" s="14"/>
      <c r="SOD239" s="14"/>
      <c r="SOE239" s="14"/>
      <c r="SOF239" s="14"/>
      <c r="SOG239" s="14"/>
      <c r="SOH239" s="14"/>
      <c r="SOI239" s="14"/>
      <c r="SOJ239" s="14"/>
      <c r="SOK239" s="14"/>
      <c r="SOL239" s="14"/>
      <c r="SOM239" s="14"/>
      <c r="SON239" s="14"/>
      <c r="SOO239" s="14"/>
      <c r="SOP239" s="14"/>
      <c r="SOQ239" s="14"/>
      <c r="SOR239" s="14"/>
      <c r="SOS239" s="14"/>
      <c r="SOT239" s="14"/>
      <c r="SOU239" s="14"/>
      <c r="SOV239" s="14"/>
      <c r="SOW239" s="14"/>
      <c r="SOX239" s="14"/>
      <c r="SOY239" s="14"/>
      <c r="SOZ239" s="14"/>
      <c r="SPA239" s="14"/>
      <c r="SPB239" s="14"/>
      <c r="SPC239" s="14"/>
      <c r="SPD239" s="14"/>
      <c r="SPE239" s="14"/>
      <c r="SPF239" s="14"/>
      <c r="SPG239" s="14"/>
      <c r="SPH239" s="14"/>
      <c r="SPI239" s="14"/>
      <c r="SPJ239" s="14"/>
      <c r="SPK239" s="14"/>
      <c r="SPL239" s="14"/>
      <c r="SPM239" s="14"/>
      <c r="SPN239" s="14"/>
      <c r="SPO239" s="14"/>
      <c r="SPP239" s="14"/>
      <c r="SPQ239" s="14"/>
      <c r="SPR239" s="14"/>
      <c r="SPS239" s="14"/>
      <c r="SPT239" s="14"/>
      <c r="SPU239" s="14"/>
      <c r="SPV239" s="14"/>
      <c r="SPW239" s="14"/>
      <c r="SPX239" s="14"/>
      <c r="SPY239" s="14"/>
      <c r="SPZ239" s="14"/>
      <c r="SQA239" s="14"/>
      <c r="SQB239" s="14"/>
      <c r="SQC239" s="14"/>
      <c r="SQD239" s="14"/>
      <c r="SQE239" s="14"/>
      <c r="SQF239" s="14"/>
      <c r="SQG239" s="14"/>
      <c r="SQH239" s="14"/>
      <c r="SQI239" s="14"/>
      <c r="SQJ239" s="14"/>
      <c r="SQK239" s="14"/>
      <c r="SQL239" s="14"/>
      <c r="SQM239" s="14"/>
      <c r="SQN239" s="14"/>
      <c r="SQO239" s="14"/>
      <c r="SQP239" s="14"/>
      <c r="SQQ239" s="14"/>
      <c r="SQR239" s="14"/>
      <c r="SQS239" s="14"/>
      <c r="SQT239" s="14"/>
      <c r="SQU239" s="14"/>
      <c r="SQV239" s="14"/>
      <c r="SQW239" s="14"/>
      <c r="SQX239" s="14"/>
      <c r="SQY239" s="14"/>
      <c r="SQZ239" s="14"/>
      <c r="SRA239" s="14"/>
      <c r="SRB239" s="14"/>
      <c r="SRC239" s="14"/>
      <c r="SRD239" s="14"/>
      <c r="SRE239" s="14"/>
      <c r="SRF239" s="14"/>
      <c r="SRG239" s="14"/>
      <c r="SRH239" s="14"/>
      <c r="SRI239" s="14"/>
      <c r="SRJ239" s="14"/>
      <c r="SRK239" s="14"/>
      <c r="SRL239" s="14"/>
      <c r="SRM239" s="14"/>
      <c r="SRN239" s="14"/>
      <c r="SRO239" s="14"/>
      <c r="SRP239" s="14"/>
      <c r="SRQ239" s="14"/>
      <c r="SRR239" s="14"/>
      <c r="SRS239" s="14"/>
      <c r="SRT239" s="14"/>
      <c r="SRU239" s="14"/>
      <c r="SRV239" s="14"/>
      <c r="SRW239" s="14"/>
      <c r="SRX239" s="14"/>
      <c r="SRY239" s="14"/>
      <c r="SRZ239" s="14"/>
      <c r="SSA239" s="14"/>
      <c r="SSB239" s="14"/>
      <c r="SSC239" s="14"/>
      <c r="SSD239" s="14"/>
      <c r="SSE239" s="14"/>
      <c r="SSF239" s="14"/>
      <c r="SSG239" s="14"/>
      <c r="SSH239" s="14"/>
      <c r="SSI239" s="14"/>
      <c r="SSJ239" s="14"/>
      <c r="SSK239" s="14"/>
      <c r="SSL239" s="14"/>
      <c r="SSM239" s="14"/>
      <c r="SSN239" s="14"/>
      <c r="SSO239" s="14"/>
      <c r="SSP239" s="14"/>
      <c r="SSQ239" s="14"/>
      <c r="SSR239" s="14"/>
      <c r="SSS239" s="14"/>
      <c r="SST239" s="14"/>
      <c r="SSU239" s="14"/>
      <c r="SSV239" s="14"/>
      <c r="SSW239" s="14"/>
      <c r="SSX239" s="14"/>
      <c r="SSY239" s="14"/>
      <c r="SSZ239" s="14"/>
      <c r="STA239" s="14"/>
      <c r="STB239" s="14"/>
      <c r="STC239" s="14"/>
      <c r="STD239" s="14"/>
      <c r="STE239" s="14"/>
      <c r="STF239" s="14"/>
      <c r="STG239" s="14"/>
      <c r="STH239" s="14"/>
      <c r="STI239" s="14"/>
      <c r="STJ239" s="14"/>
      <c r="STK239" s="14"/>
      <c r="STL239" s="14"/>
      <c r="STM239" s="14"/>
      <c r="STN239" s="14"/>
      <c r="STO239" s="14"/>
      <c r="STP239" s="14"/>
      <c r="STQ239" s="14"/>
      <c r="STR239" s="14"/>
      <c r="STS239" s="14"/>
      <c r="STT239" s="14"/>
      <c r="STU239" s="14"/>
      <c r="STV239" s="14"/>
      <c r="STW239" s="14"/>
      <c r="STX239" s="14"/>
      <c r="STY239" s="14"/>
      <c r="STZ239" s="14"/>
      <c r="SUA239" s="14"/>
      <c r="SUB239" s="14"/>
      <c r="SUC239" s="14"/>
      <c r="SUD239" s="14"/>
      <c r="SUE239" s="14"/>
      <c r="SUF239" s="14"/>
      <c r="SUG239" s="14"/>
      <c r="SUH239" s="14"/>
      <c r="SUI239" s="14"/>
      <c r="SUJ239" s="14"/>
      <c r="SUK239" s="14"/>
      <c r="SUL239" s="14"/>
      <c r="SUM239" s="14"/>
      <c r="SUN239" s="14"/>
      <c r="SUO239" s="14"/>
      <c r="SUP239" s="14"/>
      <c r="SUQ239" s="14"/>
      <c r="SUR239" s="14"/>
      <c r="SUS239" s="14"/>
      <c r="SUT239" s="14"/>
      <c r="SUU239" s="14"/>
      <c r="SUV239" s="14"/>
      <c r="SUW239" s="14"/>
      <c r="SUX239" s="14"/>
      <c r="SUY239" s="14"/>
      <c r="SUZ239" s="14"/>
      <c r="SVA239" s="14"/>
      <c r="SVB239" s="14"/>
      <c r="SVC239" s="14"/>
      <c r="SVD239" s="14"/>
      <c r="SVE239" s="14"/>
      <c r="SVF239" s="14"/>
      <c r="SVG239" s="14"/>
      <c r="SVH239" s="14"/>
      <c r="SVI239" s="14"/>
      <c r="SVJ239" s="14"/>
      <c r="SVK239" s="14"/>
      <c r="SVL239" s="14"/>
      <c r="SVM239" s="14"/>
      <c r="SVN239" s="14"/>
      <c r="SVO239" s="14"/>
      <c r="SVP239" s="14"/>
      <c r="SVQ239" s="14"/>
      <c r="SVR239" s="14"/>
      <c r="SVS239" s="14"/>
      <c r="SVT239" s="14"/>
      <c r="SVU239" s="14"/>
      <c r="SVV239" s="14"/>
      <c r="SVW239" s="14"/>
      <c r="SVX239" s="14"/>
      <c r="SVY239" s="14"/>
      <c r="SVZ239" s="14"/>
      <c r="SWA239" s="14"/>
      <c r="SWB239" s="14"/>
      <c r="SWC239" s="14"/>
      <c r="SWD239" s="14"/>
      <c r="SWE239" s="14"/>
      <c r="SWF239" s="14"/>
      <c r="SWG239" s="14"/>
      <c r="SWH239" s="14"/>
      <c r="SWI239" s="14"/>
      <c r="SWJ239" s="14"/>
      <c r="SWK239" s="14"/>
      <c r="SWL239" s="14"/>
      <c r="SWM239" s="14"/>
      <c r="SWN239" s="14"/>
      <c r="SWO239" s="14"/>
      <c r="SWP239" s="14"/>
      <c r="SWQ239" s="14"/>
      <c r="SWR239" s="14"/>
      <c r="SWS239" s="14"/>
      <c r="SWT239" s="14"/>
      <c r="SWU239" s="14"/>
      <c r="SWV239" s="14"/>
      <c r="SWW239" s="14"/>
      <c r="SWX239" s="14"/>
      <c r="SWY239" s="14"/>
      <c r="SWZ239" s="14"/>
      <c r="SXA239" s="14"/>
      <c r="SXB239" s="14"/>
      <c r="SXC239" s="14"/>
      <c r="SXD239" s="14"/>
      <c r="SXE239" s="14"/>
      <c r="SXF239" s="14"/>
      <c r="SXG239" s="14"/>
      <c r="SXH239" s="14"/>
      <c r="SXI239" s="14"/>
      <c r="SXJ239" s="14"/>
      <c r="SXK239" s="14"/>
      <c r="SXL239" s="14"/>
      <c r="SXM239" s="14"/>
      <c r="SXN239" s="14"/>
      <c r="SXO239" s="14"/>
      <c r="SXP239" s="14"/>
      <c r="SXQ239" s="14"/>
      <c r="SXR239" s="14"/>
      <c r="SXS239" s="14"/>
      <c r="SXT239" s="14"/>
      <c r="SXU239" s="14"/>
      <c r="SXV239" s="14"/>
      <c r="SXW239" s="14"/>
      <c r="SXX239" s="14"/>
      <c r="SXY239" s="14"/>
      <c r="SXZ239" s="14"/>
      <c r="SYA239" s="14"/>
      <c r="SYB239" s="14"/>
      <c r="SYC239" s="14"/>
      <c r="SYD239" s="14"/>
      <c r="SYE239" s="14"/>
      <c r="SYF239" s="14"/>
      <c r="SYG239" s="14"/>
      <c r="SYH239" s="14"/>
      <c r="SYI239" s="14"/>
      <c r="SYJ239" s="14"/>
      <c r="SYK239" s="14"/>
      <c r="SYL239" s="14"/>
      <c r="SYM239" s="14"/>
      <c r="SYN239" s="14"/>
      <c r="SYO239" s="14"/>
      <c r="SYP239" s="14"/>
      <c r="SYQ239" s="14"/>
      <c r="SYR239" s="14"/>
      <c r="SYS239" s="14"/>
      <c r="SYT239" s="14"/>
      <c r="SYU239" s="14"/>
      <c r="SYV239" s="14"/>
      <c r="SYW239" s="14"/>
      <c r="SYX239" s="14"/>
      <c r="SYY239" s="14"/>
      <c r="SYZ239" s="14"/>
      <c r="SZA239" s="14"/>
      <c r="SZB239" s="14"/>
      <c r="SZC239" s="14"/>
      <c r="SZD239" s="14"/>
      <c r="SZE239" s="14"/>
      <c r="SZF239" s="14"/>
      <c r="SZG239" s="14"/>
      <c r="SZH239" s="14"/>
      <c r="SZI239" s="14"/>
      <c r="SZJ239" s="14"/>
      <c r="SZK239" s="14"/>
      <c r="SZL239" s="14"/>
      <c r="SZM239" s="14"/>
      <c r="SZN239" s="14"/>
      <c r="SZO239" s="14"/>
      <c r="SZP239" s="14"/>
      <c r="SZQ239" s="14"/>
      <c r="SZR239" s="14"/>
      <c r="SZS239" s="14"/>
      <c r="SZT239" s="14"/>
      <c r="SZU239" s="14"/>
      <c r="SZV239" s="14"/>
      <c r="SZW239" s="14"/>
      <c r="SZX239" s="14"/>
      <c r="SZY239" s="14"/>
      <c r="SZZ239" s="14"/>
      <c r="TAA239" s="14"/>
      <c r="TAB239" s="14"/>
      <c r="TAC239" s="14"/>
      <c r="TAD239" s="14"/>
      <c r="TAE239" s="14"/>
      <c r="TAF239" s="14"/>
      <c r="TAG239" s="14"/>
      <c r="TAH239" s="14"/>
      <c r="TAI239" s="14"/>
      <c r="TAJ239" s="14"/>
      <c r="TAK239" s="14"/>
      <c r="TAL239" s="14"/>
      <c r="TAM239" s="14"/>
      <c r="TAN239" s="14"/>
      <c r="TAO239" s="14"/>
      <c r="TAP239" s="14"/>
      <c r="TAQ239" s="14"/>
      <c r="TAR239" s="14"/>
      <c r="TAS239" s="14"/>
      <c r="TAT239" s="14"/>
      <c r="TAU239" s="14"/>
      <c r="TAV239" s="14"/>
      <c r="TAW239" s="14"/>
      <c r="TAX239" s="14"/>
      <c r="TAY239" s="14"/>
      <c r="TAZ239" s="14"/>
      <c r="TBA239" s="14"/>
      <c r="TBB239" s="14"/>
      <c r="TBC239" s="14"/>
      <c r="TBD239" s="14"/>
      <c r="TBE239" s="14"/>
      <c r="TBF239" s="14"/>
      <c r="TBG239" s="14"/>
      <c r="TBH239" s="14"/>
      <c r="TBI239" s="14"/>
      <c r="TBJ239" s="14"/>
      <c r="TBK239" s="14"/>
      <c r="TBL239" s="14"/>
      <c r="TBM239" s="14"/>
      <c r="TBN239" s="14"/>
      <c r="TBO239" s="14"/>
      <c r="TBP239" s="14"/>
      <c r="TBQ239" s="14"/>
      <c r="TBR239" s="14"/>
      <c r="TBS239" s="14"/>
      <c r="TBT239" s="14"/>
      <c r="TBU239" s="14"/>
      <c r="TBV239" s="14"/>
      <c r="TBW239" s="14"/>
      <c r="TBX239" s="14"/>
      <c r="TBY239" s="14"/>
      <c r="TBZ239" s="14"/>
      <c r="TCA239" s="14"/>
      <c r="TCB239" s="14"/>
      <c r="TCC239" s="14"/>
      <c r="TCD239" s="14"/>
      <c r="TCE239" s="14"/>
      <c r="TCF239" s="14"/>
      <c r="TCG239" s="14"/>
      <c r="TCH239" s="14"/>
      <c r="TCI239" s="14"/>
      <c r="TCJ239" s="14"/>
      <c r="TCK239" s="14"/>
      <c r="TCL239" s="14"/>
      <c r="TCM239" s="14"/>
      <c r="TCN239" s="14"/>
      <c r="TCO239" s="14"/>
      <c r="TCP239" s="14"/>
      <c r="TCQ239" s="14"/>
      <c r="TCR239" s="14"/>
      <c r="TCS239" s="14"/>
      <c r="TCT239" s="14"/>
      <c r="TCU239" s="14"/>
      <c r="TCV239" s="14"/>
      <c r="TCW239" s="14"/>
      <c r="TCX239" s="14"/>
      <c r="TCY239" s="14"/>
      <c r="TCZ239" s="14"/>
      <c r="TDA239" s="14"/>
      <c r="TDB239" s="14"/>
      <c r="TDC239" s="14"/>
      <c r="TDD239" s="14"/>
      <c r="TDE239" s="14"/>
      <c r="TDF239" s="14"/>
      <c r="TDG239" s="14"/>
      <c r="TDH239" s="14"/>
      <c r="TDI239" s="14"/>
      <c r="TDJ239" s="14"/>
      <c r="TDK239" s="14"/>
      <c r="TDL239" s="14"/>
      <c r="TDM239" s="14"/>
      <c r="TDN239" s="14"/>
      <c r="TDO239" s="14"/>
      <c r="TDP239" s="14"/>
      <c r="TDQ239" s="14"/>
      <c r="TDR239" s="14"/>
      <c r="TDS239" s="14"/>
      <c r="TDT239" s="14"/>
      <c r="TDU239" s="14"/>
      <c r="TDV239" s="14"/>
      <c r="TDW239" s="14"/>
      <c r="TDX239" s="14"/>
      <c r="TDY239" s="14"/>
      <c r="TDZ239" s="14"/>
      <c r="TEA239" s="14"/>
      <c r="TEB239" s="14"/>
      <c r="TEC239" s="14"/>
      <c r="TED239" s="14"/>
      <c r="TEE239" s="14"/>
      <c r="TEF239" s="14"/>
      <c r="TEG239" s="14"/>
      <c r="TEH239" s="14"/>
      <c r="TEI239" s="14"/>
      <c r="TEJ239" s="14"/>
      <c r="TEK239" s="14"/>
      <c r="TEL239" s="14"/>
      <c r="TEM239" s="14"/>
      <c r="TEN239" s="14"/>
      <c r="TEO239" s="14"/>
      <c r="TEP239" s="14"/>
      <c r="TEQ239" s="14"/>
      <c r="TER239" s="14"/>
      <c r="TES239" s="14"/>
      <c r="TET239" s="14"/>
      <c r="TEU239" s="14"/>
      <c r="TEV239" s="14"/>
      <c r="TEW239" s="14"/>
      <c r="TEX239" s="14"/>
      <c r="TEY239" s="14"/>
      <c r="TEZ239" s="14"/>
      <c r="TFA239" s="14"/>
      <c r="TFB239" s="14"/>
      <c r="TFC239" s="14"/>
      <c r="TFD239" s="14"/>
      <c r="TFE239" s="14"/>
      <c r="TFF239" s="14"/>
      <c r="TFG239" s="14"/>
      <c r="TFH239" s="14"/>
      <c r="TFI239" s="14"/>
      <c r="TFJ239" s="14"/>
      <c r="TFK239" s="14"/>
      <c r="TFL239" s="14"/>
      <c r="TFM239" s="14"/>
      <c r="TFN239" s="14"/>
      <c r="TFO239" s="14"/>
      <c r="TFP239" s="14"/>
      <c r="TFQ239" s="14"/>
      <c r="TFR239" s="14"/>
      <c r="TFS239" s="14"/>
      <c r="TFT239" s="14"/>
      <c r="TFU239" s="14"/>
      <c r="TFV239" s="14"/>
      <c r="TFW239" s="14"/>
      <c r="TFX239" s="14"/>
      <c r="TFY239" s="14"/>
      <c r="TFZ239" s="14"/>
      <c r="TGA239" s="14"/>
      <c r="TGB239" s="14"/>
      <c r="TGC239" s="14"/>
      <c r="TGD239" s="14"/>
      <c r="TGE239" s="14"/>
      <c r="TGF239" s="14"/>
      <c r="TGG239" s="14"/>
      <c r="TGH239" s="14"/>
      <c r="TGI239" s="14"/>
      <c r="TGJ239" s="14"/>
      <c r="TGK239" s="14"/>
      <c r="TGL239" s="14"/>
      <c r="TGM239" s="14"/>
      <c r="TGN239" s="14"/>
      <c r="TGO239" s="14"/>
      <c r="TGP239" s="14"/>
      <c r="TGQ239" s="14"/>
      <c r="TGR239" s="14"/>
      <c r="TGS239" s="14"/>
      <c r="TGT239" s="14"/>
      <c r="TGU239" s="14"/>
      <c r="TGV239" s="14"/>
      <c r="TGW239" s="14"/>
      <c r="TGX239" s="14"/>
      <c r="TGY239" s="14"/>
      <c r="TGZ239" s="14"/>
      <c r="THA239" s="14"/>
      <c r="THB239" s="14"/>
      <c r="THC239" s="14"/>
      <c r="THD239" s="14"/>
      <c r="THE239" s="14"/>
      <c r="THF239" s="14"/>
      <c r="THG239" s="14"/>
      <c r="THH239" s="14"/>
      <c r="THI239" s="14"/>
      <c r="THJ239" s="14"/>
      <c r="THK239" s="14"/>
      <c r="THL239" s="14"/>
      <c r="THM239" s="14"/>
      <c r="THN239" s="14"/>
      <c r="THO239" s="14"/>
      <c r="THP239" s="14"/>
      <c r="THQ239" s="14"/>
      <c r="THR239" s="14"/>
      <c r="THS239" s="14"/>
      <c r="THT239" s="14"/>
      <c r="THU239" s="14"/>
      <c r="THV239" s="14"/>
      <c r="THW239" s="14"/>
      <c r="THX239" s="14"/>
      <c r="THY239" s="14"/>
      <c r="THZ239" s="14"/>
      <c r="TIA239" s="14"/>
      <c r="TIB239" s="14"/>
      <c r="TIC239" s="14"/>
      <c r="TID239" s="14"/>
      <c r="TIE239" s="14"/>
      <c r="TIF239" s="14"/>
      <c r="TIG239" s="14"/>
      <c r="TIH239" s="14"/>
      <c r="TII239" s="14"/>
      <c r="TIJ239" s="14"/>
      <c r="TIK239" s="14"/>
      <c r="TIL239" s="14"/>
      <c r="TIM239" s="14"/>
      <c r="TIN239" s="14"/>
      <c r="TIO239" s="14"/>
      <c r="TIP239" s="14"/>
      <c r="TIQ239" s="14"/>
      <c r="TIR239" s="14"/>
      <c r="TIS239" s="14"/>
      <c r="TIT239" s="14"/>
      <c r="TIU239" s="14"/>
      <c r="TIV239" s="14"/>
      <c r="TIW239" s="14"/>
      <c r="TIX239" s="14"/>
      <c r="TIY239" s="14"/>
      <c r="TIZ239" s="14"/>
      <c r="TJA239" s="14"/>
      <c r="TJB239" s="14"/>
      <c r="TJC239" s="14"/>
      <c r="TJD239" s="14"/>
      <c r="TJE239" s="14"/>
      <c r="TJF239" s="14"/>
      <c r="TJG239" s="14"/>
      <c r="TJH239" s="14"/>
      <c r="TJI239" s="14"/>
      <c r="TJJ239" s="14"/>
      <c r="TJK239" s="14"/>
      <c r="TJL239" s="14"/>
      <c r="TJM239" s="14"/>
      <c r="TJN239" s="14"/>
      <c r="TJO239" s="14"/>
      <c r="TJP239" s="14"/>
      <c r="TJQ239" s="14"/>
      <c r="TJR239" s="14"/>
      <c r="TJS239" s="14"/>
      <c r="TJT239" s="14"/>
      <c r="TJU239" s="14"/>
      <c r="TJV239" s="14"/>
      <c r="TJW239" s="14"/>
      <c r="TJX239" s="14"/>
      <c r="TJY239" s="14"/>
      <c r="TJZ239" s="14"/>
      <c r="TKA239" s="14"/>
      <c r="TKB239" s="14"/>
      <c r="TKC239" s="14"/>
      <c r="TKD239" s="14"/>
      <c r="TKE239" s="14"/>
      <c r="TKF239" s="14"/>
      <c r="TKG239" s="14"/>
      <c r="TKH239" s="14"/>
      <c r="TKI239" s="14"/>
      <c r="TKJ239" s="14"/>
      <c r="TKK239" s="14"/>
      <c r="TKL239" s="14"/>
      <c r="TKM239" s="14"/>
      <c r="TKN239" s="14"/>
      <c r="TKO239" s="14"/>
      <c r="TKP239" s="14"/>
      <c r="TKQ239" s="14"/>
      <c r="TKR239" s="14"/>
      <c r="TKS239" s="14"/>
      <c r="TKT239" s="14"/>
      <c r="TKU239" s="14"/>
      <c r="TKV239" s="14"/>
      <c r="TKW239" s="14"/>
      <c r="TKX239" s="14"/>
      <c r="TKY239" s="14"/>
      <c r="TKZ239" s="14"/>
      <c r="TLA239" s="14"/>
      <c r="TLB239" s="14"/>
      <c r="TLC239" s="14"/>
      <c r="TLD239" s="14"/>
      <c r="TLE239" s="14"/>
      <c r="TLF239" s="14"/>
      <c r="TLG239" s="14"/>
      <c r="TLH239" s="14"/>
      <c r="TLI239" s="14"/>
      <c r="TLJ239" s="14"/>
      <c r="TLK239" s="14"/>
      <c r="TLL239" s="14"/>
      <c r="TLM239" s="14"/>
      <c r="TLN239" s="14"/>
      <c r="TLO239" s="14"/>
      <c r="TLP239" s="14"/>
      <c r="TLQ239" s="14"/>
      <c r="TLR239" s="14"/>
      <c r="TLS239" s="14"/>
      <c r="TLT239" s="14"/>
      <c r="TLU239" s="14"/>
      <c r="TLV239" s="14"/>
      <c r="TLW239" s="14"/>
      <c r="TLX239" s="14"/>
      <c r="TLY239" s="14"/>
      <c r="TLZ239" s="14"/>
      <c r="TMA239" s="14"/>
      <c r="TMB239" s="14"/>
      <c r="TMC239" s="14"/>
      <c r="TMD239" s="14"/>
      <c r="TME239" s="14"/>
      <c r="TMF239" s="14"/>
      <c r="TMG239" s="14"/>
      <c r="TMH239" s="14"/>
      <c r="TMI239" s="14"/>
      <c r="TMJ239" s="14"/>
      <c r="TMK239" s="14"/>
      <c r="TML239" s="14"/>
      <c r="TMM239" s="14"/>
      <c r="TMN239" s="14"/>
      <c r="TMO239" s="14"/>
      <c r="TMP239" s="14"/>
      <c r="TMQ239" s="14"/>
      <c r="TMR239" s="14"/>
      <c r="TMS239" s="14"/>
      <c r="TMT239" s="14"/>
      <c r="TMU239" s="14"/>
      <c r="TMV239" s="14"/>
      <c r="TMW239" s="14"/>
      <c r="TMX239" s="14"/>
      <c r="TMY239" s="14"/>
      <c r="TMZ239" s="14"/>
      <c r="TNA239" s="14"/>
      <c r="TNB239" s="14"/>
      <c r="TNC239" s="14"/>
      <c r="TND239" s="14"/>
      <c r="TNE239" s="14"/>
      <c r="TNF239" s="14"/>
      <c r="TNG239" s="14"/>
      <c r="TNH239" s="14"/>
      <c r="TNI239" s="14"/>
      <c r="TNJ239" s="14"/>
      <c r="TNK239" s="14"/>
      <c r="TNL239" s="14"/>
      <c r="TNM239" s="14"/>
      <c r="TNN239" s="14"/>
      <c r="TNO239" s="14"/>
      <c r="TNP239" s="14"/>
      <c r="TNQ239" s="14"/>
      <c r="TNR239" s="14"/>
      <c r="TNS239" s="14"/>
      <c r="TNT239" s="14"/>
      <c r="TNU239" s="14"/>
      <c r="TNV239" s="14"/>
      <c r="TNW239" s="14"/>
      <c r="TNX239" s="14"/>
      <c r="TNY239" s="14"/>
      <c r="TNZ239" s="14"/>
      <c r="TOA239" s="14"/>
      <c r="TOB239" s="14"/>
      <c r="TOC239" s="14"/>
      <c r="TOD239" s="14"/>
      <c r="TOE239" s="14"/>
      <c r="TOF239" s="14"/>
      <c r="TOG239" s="14"/>
      <c r="TOH239" s="14"/>
      <c r="TOI239" s="14"/>
      <c r="TOJ239" s="14"/>
      <c r="TOK239" s="14"/>
      <c r="TOL239" s="14"/>
      <c r="TOM239" s="14"/>
      <c r="TON239" s="14"/>
      <c r="TOO239" s="14"/>
      <c r="TOP239" s="14"/>
      <c r="TOQ239" s="14"/>
      <c r="TOR239" s="14"/>
      <c r="TOS239" s="14"/>
      <c r="TOT239" s="14"/>
      <c r="TOU239" s="14"/>
      <c r="TOV239" s="14"/>
      <c r="TOW239" s="14"/>
      <c r="TOX239" s="14"/>
      <c r="TOY239" s="14"/>
      <c r="TOZ239" s="14"/>
      <c r="TPA239" s="14"/>
      <c r="TPB239" s="14"/>
      <c r="TPC239" s="14"/>
      <c r="TPD239" s="14"/>
      <c r="TPE239" s="14"/>
      <c r="TPF239" s="14"/>
      <c r="TPG239" s="14"/>
      <c r="TPH239" s="14"/>
      <c r="TPI239" s="14"/>
      <c r="TPJ239" s="14"/>
      <c r="TPK239" s="14"/>
      <c r="TPL239" s="14"/>
      <c r="TPM239" s="14"/>
      <c r="TPN239" s="14"/>
      <c r="TPO239" s="14"/>
      <c r="TPP239" s="14"/>
      <c r="TPQ239" s="14"/>
      <c r="TPR239" s="14"/>
      <c r="TPS239" s="14"/>
      <c r="TPT239" s="14"/>
      <c r="TPU239" s="14"/>
      <c r="TPV239" s="14"/>
      <c r="TPW239" s="14"/>
      <c r="TPX239" s="14"/>
      <c r="TPY239" s="14"/>
      <c r="TPZ239" s="14"/>
      <c r="TQA239" s="14"/>
      <c r="TQB239" s="14"/>
      <c r="TQC239" s="14"/>
      <c r="TQD239" s="14"/>
      <c r="TQE239" s="14"/>
      <c r="TQF239" s="14"/>
      <c r="TQG239" s="14"/>
      <c r="TQH239" s="14"/>
      <c r="TQI239" s="14"/>
      <c r="TQJ239" s="14"/>
      <c r="TQK239" s="14"/>
      <c r="TQL239" s="14"/>
      <c r="TQM239" s="14"/>
      <c r="TQN239" s="14"/>
      <c r="TQO239" s="14"/>
      <c r="TQP239" s="14"/>
      <c r="TQQ239" s="14"/>
      <c r="TQR239" s="14"/>
      <c r="TQS239" s="14"/>
      <c r="TQT239" s="14"/>
      <c r="TQU239" s="14"/>
      <c r="TQV239" s="14"/>
      <c r="TQW239" s="14"/>
      <c r="TQX239" s="14"/>
      <c r="TQY239" s="14"/>
      <c r="TQZ239" s="14"/>
      <c r="TRA239" s="14"/>
      <c r="TRB239" s="14"/>
      <c r="TRC239" s="14"/>
      <c r="TRD239" s="14"/>
      <c r="TRE239" s="14"/>
      <c r="TRF239" s="14"/>
      <c r="TRG239" s="14"/>
      <c r="TRH239" s="14"/>
      <c r="TRI239" s="14"/>
      <c r="TRJ239" s="14"/>
      <c r="TRK239" s="14"/>
      <c r="TRL239" s="14"/>
      <c r="TRM239" s="14"/>
      <c r="TRN239" s="14"/>
      <c r="TRO239" s="14"/>
      <c r="TRP239" s="14"/>
      <c r="TRQ239" s="14"/>
      <c r="TRR239" s="14"/>
      <c r="TRS239" s="14"/>
      <c r="TRT239" s="14"/>
      <c r="TRU239" s="14"/>
      <c r="TRV239" s="14"/>
      <c r="TRW239" s="14"/>
      <c r="TRX239" s="14"/>
      <c r="TRY239" s="14"/>
      <c r="TRZ239" s="14"/>
      <c r="TSA239" s="14"/>
      <c r="TSB239" s="14"/>
      <c r="TSC239" s="14"/>
      <c r="TSD239" s="14"/>
      <c r="TSE239" s="14"/>
      <c r="TSF239" s="14"/>
      <c r="TSG239" s="14"/>
      <c r="TSH239" s="14"/>
      <c r="TSI239" s="14"/>
      <c r="TSJ239" s="14"/>
      <c r="TSK239" s="14"/>
      <c r="TSL239" s="14"/>
      <c r="TSM239" s="14"/>
      <c r="TSN239" s="14"/>
      <c r="TSO239" s="14"/>
      <c r="TSP239" s="14"/>
      <c r="TSQ239" s="14"/>
      <c r="TSR239" s="14"/>
      <c r="TSS239" s="14"/>
      <c r="TST239" s="14"/>
      <c r="TSU239" s="14"/>
      <c r="TSV239" s="14"/>
      <c r="TSW239" s="14"/>
      <c r="TSX239" s="14"/>
      <c r="TSY239" s="14"/>
      <c r="TSZ239" s="14"/>
      <c r="TTA239" s="14"/>
      <c r="TTB239" s="14"/>
      <c r="TTC239" s="14"/>
      <c r="TTD239" s="14"/>
      <c r="TTE239" s="14"/>
      <c r="TTF239" s="14"/>
      <c r="TTG239" s="14"/>
      <c r="TTH239" s="14"/>
      <c r="TTI239" s="14"/>
      <c r="TTJ239" s="14"/>
      <c r="TTK239" s="14"/>
      <c r="TTL239" s="14"/>
      <c r="TTM239" s="14"/>
      <c r="TTN239" s="14"/>
      <c r="TTO239" s="14"/>
      <c r="TTP239" s="14"/>
      <c r="TTQ239" s="14"/>
      <c r="TTR239" s="14"/>
      <c r="TTS239" s="14"/>
      <c r="TTT239" s="14"/>
      <c r="TTU239" s="14"/>
      <c r="TTV239" s="14"/>
      <c r="TTW239" s="14"/>
      <c r="TTX239" s="14"/>
      <c r="TTY239" s="14"/>
      <c r="TTZ239" s="14"/>
      <c r="TUA239" s="14"/>
      <c r="TUB239" s="14"/>
      <c r="TUC239" s="14"/>
      <c r="TUD239" s="14"/>
      <c r="TUE239" s="14"/>
      <c r="TUF239" s="14"/>
      <c r="TUG239" s="14"/>
      <c r="TUH239" s="14"/>
      <c r="TUI239" s="14"/>
      <c r="TUJ239" s="14"/>
      <c r="TUK239" s="14"/>
      <c r="TUL239" s="14"/>
      <c r="TUM239" s="14"/>
      <c r="TUN239" s="14"/>
      <c r="TUO239" s="14"/>
      <c r="TUP239" s="14"/>
      <c r="TUQ239" s="14"/>
      <c r="TUR239" s="14"/>
      <c r="TUS239" s="14"/>
      <c r="TUT239" s="14"/>
      <c r="TUU239" s="14"/>
      <c r="TUV239" s="14"/>
      <c r="TUW239" s="14"/>
      <c r="TUX239" s="14"/>
      <c r="TUY239" s="14"/>
      <c r="TUZ239" s="14"/>
      <c r="TVA239" s="14"/>
      <c r="TVB239" s="14"/>
      <c r="TVC239" s="14"/>
      <c r="TVD239" s="14"/>
      <c r="TVE239" s="14"/>
      <c r="TVF239" s="14"/>
      <c r="TVG239" s="14"/>
      <c r="TVH239" s="14"/>
      <c r="TVI239" s="14"/>
      <c r="TVJ239" s="14"/>
      <c r="TVK239" s="14"/>
      <c r="TVL239" s="14"/>
      <c r="TVM239" s="14"/>
      <c r="TVN239" s="14"/>
      <c r="TVO239" s="14"/>
      <c r="TVP239" s="14"/>
      <c r="TVQ239" s="14"/>
      <c r="TVR239" s="14"/>
      <c r="TVS239" s="14"/>
      <c r="TVT239" s="14"/>
      <c r="TVU239" s="14"/>
      <c r="TVV239" s="14"/>
      <c r="TVW239" s="14"/>
      <c r="TVX239" s="14"/>
      <c r="TVY239" s="14"/>
      <c r="TVZ239" s="14"/>
      <c r="TWA239" s="14"/>
      <c r="TWB239" s="14"/>
      <c r="TWC239" s="14"/>
      <c r="TWD239" s="14"/>
      <c r="TWE239" s="14"/>
      <c r="TWF239" s="14"/>
      <c r="TWG239" s="14"/>
      <c r="TWH239" s="14"/>
      <c r="TWI239" s="14"/>
      <c r="TWJ239" s="14"/>
      <c r="TWK239" s="14"/>
      <c r="TWL239" s="14"/>
      <c r="TWM239" s="14"/>
      <c r="TWN239" s="14"/>
      <c r="TWO239" s="14"/>
      <c r="TWP239" s="14"/>
      <c r="TWQ239" s="14"/>
      <c r="TWR239" s="14"/>
      <c r="TWS239" s="14"/>
      <c r="TWT239" s="14"/>
      <c r="TWU239" s="14"/>
      <c r="TWV239" s="14"/>
      <c r="TWW239" s="14"/>
      <c r="TWX239" s="14"/>
      <c r="TWY239" s="14"/>
      <c r="TWZ239" s="14"/>
      <c r="TXA239" s="14"/>
      <c r="TXB239" s="14"/>
      <c r="TXC239" s="14"/>
      <c r="TXD239" s="14"/>
      <c r="TXE239" s="14"/>
      <c r="TXF239" s="14"/>
      <c r="TXG239" s="14"/>
      <c r="TXH239" s="14"/>
      <c r="TXI239" s="14"/>
      <c r="TXJ239" s="14"/>
      <c r="TXK239" s="14"/>
      <c r="TXL239" s="14"/>
      <c r="TXM239" s="14"/>
      <c r="TXN239" s="14"/>
      <c r="TXO239" s="14"/>
      <c r="TXP239" s="14"/>
      <c r="TXQ239" s="14"/>
      <c r="TXR239" s="14"/>
      <c r="TXS239" s="14"/>
      <c r="TXT239" s="14"/>
      <c r="TXU239" s="14"/>
      <c r="TXV239" s="14"/>
      <c r="TXW239" s="14"/>
      <c r="TXX239" s="14"/>
      <c r="TXY239" s="14"/>
      <c r="TXZ239" s="14"/>
      <c r="TYA239" s="14"/>
      <c r="TYB239" s="14"/>
      <c r="TYC239" s="14"/>
      <c r="TYD239" s="14"/>
      <c r="TYE239" s="14"/>
      <c r="TYF239" s="14"/>
      <c r="TYG239" s="14"/>
      <c r="TYH239" s="14"/>
      <c r="TYI239" s="14"/>
      <c r="TYJ239" s="14"/>
      <c r="TYK239" s="14"/>
      <c r="TYL239" s="14"/>
      <c r="TYM239" s="14"/>
      <c r="TYN239" s="14"/>
      <c r="TYO239" s="14"/>
      <c r="TYP239" s="14"/>
      <c r="TYQ239" s="14"/>
      <c r="TYR239" s="14"/>
      <c r="TYS239" s="14"/>
      <c r="TYT239" s="14"/>
      <c r="TYU239" s="14"/>
      <c r="TYV239" s="14"/>
      <c r="TYW239" s="14"/>
      <c r="TYX239" s="14"/>
      <c r="TYY239" s="14"/>
      <c r="TYZ239" s="14"/>
      <c r="TZA239" s="14"/>
      <c r="TZB239" s="14"/>
      <c r="TZC239" s="14"/>
      <c r="TZD239" s="14"/>
      <c r="TZE239" s="14"/>
      <c r="TZF239" s="14"/>
      <c r="TZG239" s="14"/>
      <c r="TZH239" s="14"/>
      <c r="TZI239" s="14"/>
      <c r="TZJ239" s="14"/>
      <c r="TZK239" s="14"/>
      <c r="TZL239" s="14"/>
      <c r="TZM239" s="14"/>
      <c r="TZN239" s="14"/>
      <c r="TZO239" s="14"/>
      <c r="TZP239" s="14"/>
      <c r="TZQ239" s="14"/>
      <c r="TZR239" s="14"/>
      <c r="TZS239" s="14"/>
      <c r="TZT239" s="14"/>
      <c r="TZU239" s="14"/>
      <c r="TZV239" s="14"/>
      <c r="TZW239" s="14"/>
      <c r="TZX239" s="14"/>
      <c r="TZY239" s="14"/>
      <c r="TZZ239" s="14"/>
      <c r="UAA239" s="14"/>
      <c r="UAB239" s="14"/>
      <c r="UAC239" s="14"/>
      <c r="UAD239" s="14"/>
      <c r="UAE239" s="14"/>
      <c r="UAF239" s="14"/>
      <c r="UAG239" s="14"/>
      <c r="UAH239" s="14"/>
      <c r="UAI239" s="14"/>
      <c r="UAJ239" s="14"/>
      <c r="UAK239" s="14"/>
      <c r="UAL239" s="14"/>
      <c r="UAM239" s="14"/>
      <c r="UAN239" s="14"/>
      <c r="UAO239" s="14"/>
      <c r="UAP239" s="14"/>
      <c r="UAQ239" s="14"/>
      <c r="UAR239" s="14"/>
      <c r="UAS239" s="14"/>
      <c r="UAT239" s="14"/>
      <c r="UAU239" s="14"/>
      <c r="UAV239" s="14"/>
      <c r="UAW239" s="14"/>
      <c r="UAX239" s="14"/>
      <c r="UAY239" s="14"/>
      <c r="UAZ239" s="14"/>
      <c r="UBA239" s="14"/>
      <c r="UBB239" s="14"/>
      <c r="UBC239" s="14"/>
      <c r="UBD239" s="14"/>
      <c r="UBE239" s="14"/>
      <c r="UBF239" s="14"/>
      <c r="UBG239" s="14"/>
      <c r="UBH239" s="14"/>
      <c r="UBI239" s="14"/>
      <c r="UBJ239" s="14"/>
      <c r="UBK239" s="14"/>
      <c r="UBL239" s="14"/>
      <c r="UBM239" s="14"/>
      <c r="UBN239" s="14"/>
      <c r="UBO239" s="14"/>
      <c r="UBP239" s="14"/>
      <c r="UBQ239" s="14"/>
      <c r="UBR239" s="14"/>
      <c r="UBS239" s="14"/>
      <c r="UBT239" s="14"/>
      <c r="UBU239" s="14"/>
      <c r="UBV239" s="14"/>
      <c r="UBW239" s="14"/>
      <c r="UBX239" s="14"/>
      <c r="UBY239" s="14"/>
      <c r="UBZ239" s="14"/>
      <c r="UCA239" s="14"/>
      <c r="UCB239" s="14"/>
      <c r="UCC239" s="14"/>
      <c r="UCD239" s="14"/>
      <c r="UCE239" s="14"/>
      <c r="UCF239" s="14"/>
      <c r="UCG239" s="14"/>
      <c r="UCH239" s="14"/>
      <c r="UCI239" s="14"/>
      <c r="UCJ239" s="14"/>
      <c r="UCK239" s="14"/>
      <c r="UCL239" s="14"/>
      <c r="UCM239" s="14"/>
      <c r="UCN239" s="14"/>
      <c r="UCO239" s="14"/>
      <c r="UCP239" s="14"/>
      <c r="UCQ239" s="14"/>
      <c r="UCR239" s="14"/>
      <c r="UCS239" s="14"/>
      <c r="UCT239" s="14"/>
      <c r="UCU239" s="14"/>
      <c r="UCV239" s="14"/>
      <c r="UCW239" s="14"/>
      <c r="UCX239" s="14"/>
      <c r="UCY239" s="14"/>
      <c r="UCZ239" s="14"/>
      <c r="UDA239" s="14"/>
      <c r="UDB239" s="14"/>
      <c r="UDC239" s="14"/>
      <c r="UDD239" s="14"/>
      <c r="UDE239" s="14"/>
      <c r="UDF239" s="14"/>
      <c r="UDG239" s="14"/>
      <c r="UDH239" s="14"/>
      <c r="UDI239" s="14"/>
      <c r="UDJ239" s="14"/>
      <c r="UDK239" s="14"/>
      <c r="UDL239" s="14"/>
      <c r="UDM239" s="14"/>
      <c r="UDN239" s="14"/>
      <c r="UDO239" s="14"/>
      <c r="UDP239" s="14"/>
      <c r="UDQ239" s="14"/>
      <c r="UDR239" s="14"/>
      <c r="UDS239" s="14"/>
      <c r="UDT239" s="14"/>
      <c r="UDU239" s="14"/>
      <c r="UDV239" s="14"/>
      <c r="UDW239" s="14"/>
      <c r="UDX239" s="14"/>
      <c r="UDY239" s="14"/>
      <c r="UDZ239" s="14"/>
      <c r="UEA239" s="14"/>
      <c r="UEB239" s="14"/>
      <c r="UEC239" s="14"/>
      <c r="UED239" s="14"/>
      <c r="UEE239" s="14"/>
      <c r="UEF239" s="14"/>
      <c r="UEG239" s="14"/>
      <c r="UEH239" s="14"/>
      <c r="UEI239" s="14"/>
      <c r="UEJ239" s="14"/>
      <c r="UEK239" s="14"/>
      <c r="UEL239" s="14"/>
      <c r="UEM239" s="14"/>
      <c r="UEN239" s="14"/>
      <c r="UEO239" s="14"/>
      <c r="UEP239" s="14"/>
      <c r="UEQ239" s="14"/>
      <c r="UER239" s="14"/>
      <c r="UES239" s="14"/>
      <c r="UET239" s="14"/>
      <c r="UEU239" s="14"/>
      <c r="UEV239" s="14"/>
      <c r="UEW239" s="14"/>
      <c r="UEX239" s="14"/>
      <c r="UEY239" s="14"/>
      <c r="UEZ239" s="14"/>
      <c r="UFA239" s="14"/>
      <c r="UFB239" s="14"/>
      <c r="UFC239" s="14"/>
      <c r="UFD239" s="14"/>
      <c r="UFE239" s="14"/>
      <c r="UFF239" s="14"/>
      <c r="UFG239" s="14"/>
      <c r="UFH239" s="14"/>
      <c r="UFI239" s="14"/>
      <c r="UFJ239" s="14"/>
      <c r="UFK239" s="14"/>
      <c r="UFL239" s="14"/>
      <c r="UFM239" s="14"/>
      <c r="UFN239" s="14"/>
      <c r="UFO239" s="14"/>
      <c r="UFP239" s="14"/>
      <c r="UFQ239" s="14"/>
      <c r="UFR239" s="14"/>
      <c r="UFS239" s="14"/>
      <c r="UFT239" s="14"/>
      <c r="UFU239" s="14"/>
      <c r="UFV239" s="14"/>
      <c r="UFW239" s="14"/>
      <c r="UFX239" s="14"/>
      <c r="UFY239" s="14"/>
      <c r="UFZ239" s="14"/>
      <c r="UGA239" s="14"/>
      <c r="UGB239" s="14"/>
      <c r="UGC239" s="14"/>
      <c r="UGD239" s="14"/>
      <c r="UGE239" s="14"/>
      <c r="UGF239" s="14"/>
      <c r="UGG239" s="14"/>
      <c r="UGH239" s="14"/>
      <c r="UGI239" s="14"/>
      <c r="UGJ239" s="14"/>
      <c r="UGK239" s="14"/>
      <c r="UGL239" s="14"/>
      <c r="UGM239" s="14"/>
      <c r="UGN239" s="14"/>
      <c r="UGO239" s="14"/>
      <c r="UGP239" s="14"/>
      <c r="UGQ239" s="14"/>
      <c r="UGR239" s="14"/>
      <c r="UGS239" s="14"/>
      <c r="UGT239" s="14"/>
      <c r="UGU239" s="14"/>
      <c r="UGV239" s="14"/>
      <c r="UGW239" s="14"/>
      <c r="UGX239" s="14"/>
      <c r="UGY239" s="14"/>
      <c r="UGZ239" s="14"/>
      <c r="UHA239" s="14"/>
      <c r="UHB239" s="14"/>
      <c r="UHC239" s="14"/>
      <c r="UHD239" s="14"/>
      <c r="UHE239" s="14"/>
      <c r="UHF239" s="14"/>
      <c r="UHG239" s="14"/>
      <c r="UHH239" s="14"/>
      <c r="UHI239" s="14"/>
      <c r="UHJ239" s="14"/>
      <c r="UHK239" s="14"/>
      <c r="UHL239" s="14"/>
      <c r="UHM239" s="14"/>
      <c r="UHN239" s="14"/>
      <c r="UHO239" s="14"/>
      <c r="UHP239" s="14"/>
      <c r="UHQ239" s="14"/>
      <c r="UHR239" s="14"/>
      <c r="UHS239" s="14"/>
      <c r="UHT239" s="14"/>
      <c r="UHU239" s="14"/>
      <c r="UHV239" s="14"/>
      <c r="UHW239" s="14"/>
      <c r="UHX239" s="14"/>
      <c r="UHY239" s="14"/>
      <c r="UHZ239" s="14"/>
      <c r="UIA239" s="14"/>
      <c r="UIB239" s="14"/>
      <c r="UIC239" s="14"/>
      <c r="UID239" s="14"/>
      <c r="UIE239" s="14"/>
      <c r="UIF239" s="14"/>
      <c r="UIG239" s="14"/>
      <c r="UIH239" s="14"/>
      <c r="UII239" s="14"/>
      <c r="UIJ239" s="14"/>
      <c r="UIK239" s="14"/>
      <c r="UIL239" s="14"/>
      <c r="UIM239" s="14"/>
      <c r="UIN239" s="14"/>
      <c r="UIO239" s="14"/>
      <c r="UIP239" s="14"/>
      <c r="UIQ239" s="14"/>
      <c r="UIR239" s="14"/>
      <c r="UIS239" s="14"/>
      <c r="UIT239" s="14"/>
      <c r="UIU239" s="14"/>
      <c r="UIV239" s="14"/>
      <c r="UIW239" s="14"/>
      <c r="UIX239" s="14"/>
      <c r="UIY239" s="14"/>
      <c r="UIZ239" s="14"/>
      <c r="UJA239" s="14"/>
      <c r="UJB239" s="14"/>
      <c r="UJC239" s="14"/>
      <c r="UJD239" s="14"/>
      <c r="UJE239" s="14"/>
      <c r="UJF239" s="14"/>
      <c r="UJG239" s="14"/>
      <c r="UJH239" s="14"/>
      <c r="UJI239" s="14"/>
      <c r="UJJ239" s="14"/>
      <c r="UJK239" s="14"/>
      <c r="UJL239" s="14"/>
      <c r="UJM239" s="14"/>
      <c r="UJN239" s="14"/>
      <c r="UJO239" s="14"/>
      <c r="UJP239" s="14"/>
      <c r="UJQ239" s="14"/>
      <c r="UJR239" s="14"/>
      <c r="UJS239" s="14"/>
      <c r="UJT239" s="14"/>
      <c r="UJU239" s="14"/>
      <c r="UJV239" s="14"/>
      <c r="UJW239" s="14"/>
      <c r="UJX239" s="14"/>
      <c r="UJY239" s="14"/>
      <c r="UJZ239" s="14"/>
      <c r="UKA239" s="14"/>
      <c r="UKB239" s="14"/>
      <c r="UKC239" s="14"/>
      <c r="UKD239" s="14"/>
      <c r="UKE239" s="14"/>
      <c r="UKF239" s="14"/>
      <c r="UKG239" s="14"/>
      <c r="UKH239" s="14"/>
      <c r="UKI239" s="14"/>
      <c r="UKJ239" s="14"/>
      <c r="UKK239" s="14"/>
      <c r="UKL239" s="14"/>
      <c r="UKM239" s="14"/>
      <c r="UKN239" s="14"/>
      <c r="UKO239" s="14"/>
      <c r="UKP239" s="14"/>
      <c r="UKQ239" s="14"/>
      <c r="UKR239" s="14"/>
      <c r="UKS239" s="14"/>
      <c r="UKT239" s="14"/>
      <c r="UKU239" s="14"/>
      <c r="UKV239" s="14"/>
      <c r="UKW239" s="14"/>
      <c r="UKX239" s="14"/>
      <c r="UKY239" s="14"/>
      <c r="UKZ239" s="14"/>
      <c r="ULA239" s="14"/>
      <c r="ULB239" s="14"/>
      <c r="ULC239" s="14"/>
      <c r="ULD239" s="14"/>
      <c r="ULE239" s="14"/>
      <c r="ULF239" s="14"/>
      <c r="ULG239" s="14"/>
      <c r="ULH239" s="14"/>
      <c r="ULI239" s="14"/>
      <c r="ULJ239" s="14"/>
      <c r="ULK239" s="14"/>
      <c r="ULL239" s="14"/>
      <c r="ULM239" s="14"/>
      <c r="ULN239" s="14"/>
      <c r="ULO239" s="14"/>
      <c r="ULP239" s="14"/>
      <c r="ULQ239" s="14"/>
      <c r="ULR239" s="14"/>
      <c r="ULS239" s="14"/>
      <c r="ULT239" s="14"/>
      <c r="ULU239" s="14"/>
      <c r="ULV239" s="14"/>
      <c r="ULW239" s="14"/>
      <c r="ULX239" s="14"/>
      <c r="ULY239" s="14"/>
      <c r="ULZ239" s="14"/>
      <c r="UMA239" s="14"/>
      <c r="UMB239" s="14"/>
      <c r="UMC239" s="14"/>
      <c r="UMD239" s="14"/>
      <c r="UME239" s="14"/>
      <c r="UMF239" s="14"/>
      <c r="UMG239" s="14"/>
      <c r="UMH239" s="14"/>
      <c r="UMI239" s="14"/>
      <c r="UMJ239" s="14"/>
      <c r="UMK239" s="14"/>
      <c r="UML239" s="14"/>
      <c r="UMM239" s="14"/>
      <c r="UMN239" s="14"/>
      <c r="UMO239" s="14"/>
      <c r="UMP239" s="14"/>
      <c r="UMQ239" s="14"/>
      <c r="UMR239" s="14"/>
      <c r="UMS239" s="14"/>
      <c r="UMT239" s="14"/>
      <c r="UMU239" s="14"/>
      <c r="UMV239" s="14"/>
      <c r="UMW239" s="14"/>
      <c r="UMX239" s="14"/>
      <c r="UMY239" s="14"/>
      <c r="UMZ239" s="14"/>
      <c r="UNA239" s="14"/>
      <c r="UNB239" s="14"/>
      <c r="UNC239" s="14"/>
      <c r="UND239" s="14"/>
      <c r="UNE239" s="14"/>
      <c r="UNF239" s="14"/>
      <c r="UNG239" s="14"/>
      <c r="UNH239" s="14"/>
      <c r="UNI239" s="14"/>
      <c r="UNJ239" s="14"/>
      <c r="UNK239" s="14"/>
      <c r="UNL239" s="14"/>
      <c r="UNM239" s="14"/>
      <c r="UNN239" s="14"/>
      <c r="UNO239" s="14"/>
      <c r="UNP239" s="14"/>
      <c r="UNQ239" s="14"/>
      <c r="UNR239" s="14"/>
      <c r="UNS239" s="14"/>
      <c r="UNT239" s="14"/>
      <c r="UNU239" s="14"/>
      <c r="UNV239" s="14"/>
      <c r="UNW239" s="14"/>
      <c r="UNX239" s="14"/>
      <c r="UNY239" s="14"/>
      <c r="UNZ239" s="14"/>
      <c r="UOA239" s="14"/>
      <c r="UOB239" s="14"/>
      <c r="UOC239" s="14"/>
      <c r="UOD239" s="14"/>
      <c r="UOE239" s="14"/>
      <c r="UOF239" s="14"/>
      <c r="UOG239" s="14"/>
      <c r="UOH239" s="14"/>
      <c r="UOI239" s="14"/>
      <c r="UOJ239" s="14"/>
      <c r="UOK239" s="14"/>
      <c r="UOL239" s="14"/>
      <c r="UOM239" s="14"/>
      <c r="UON239" s="14"/>
      <c r="UOO239" s="14"/>
      <c r="UOP239" s="14"/>
      <c r="UOQ239" s="14"/>
      <c r="UOR239" s="14"/>
      <c r="UOS239" s="14"/>
      <c r="UOT239" s="14"/>
      <c r="UOU239" s="14"/>
      <c r="UOV239" s="14"/>
      <c r="UOW239" s="14"/>
      <c r="UOX239" s="14"/>
      <c r="UOY239" s="14"/>
      <c r="UOZ239" s="14"/>
      <c r="UPA239" s="14"/>
      <c r="UPB239" s="14"/>
      <c r="UPC239" s="14"/>
      <c r="UPD239" s="14"/>
      <c r="UPE239" s="14"/>
      <c r="UPF239" s="14"/>
      <c r="UPG239" s="14"/>
      <c r="UPH239" s="14"/>
      <c r="UPI239" s="14"/>
      <c r="UPJ239" s="14"/>
      <c r="UPK239" s="14"/>
      <c r="UPL239" s="14"/>
      <c r="UPM239" s="14"/>
      <c r="UPN239" s="14"/>
      <c r="UPO239" s="14"/>
      <c r="UPP239" s="14"/>
      <c r="UPQ239" s="14"/>
      <c r="UPR239" s="14"/>
      <c r="UPS239" s="14"/>
      <c r="UPT239" s="14"/>
      <c r="UPU239" s="14"/>
      <c r="UPV239" s="14"/>
      <c r="UPW239" s="14"/>
      <c r="UPX239" s="14"/>
      <c r="UPY239" s="14"/>
      <c r="UPZ239" s="14"/>
      <c r="UQA239" s="14"/>
      <c r="UQB239" s="14"/>
      <c r="UQC239" s="14"/>
      <c r="UQD239" s="14"/>
      <c r="UQE239" s="14"/>
      <c r="UQF239" s="14"/>
      <c r="UQG239" s="14"/>
      <c r="UQH239" s="14"/>
      <c r="UQI239" s="14"/>
      <c r="UQJ239" s="14"/>
      <c r="UQK239" s="14"/>
      <c r="UQL239" s="14"/>
      <c r="UQM239" s="14"/>
      <c r="UQN239" s="14"/>
      <c r="UQO239" s="14"/>
      <c r="UQP239" s="14"/>
      <c r="UQQ239" s="14"/>
      <c r="UQR239" s="14"/>
      <c r="UQS239" s="14"/>
      <c r="UQT239" s="14"/>
      <c r="UQU239" s="14"/>
      <c r="UQV239" s="14"/>
      <c r="UQW239" s="14"/>
      <c r="UQX239" s="14"/>
      <c r="UQY239" s="14"/>
      <c r="UQZ239" s="14"/>
      <c r="URA239" s="14"/>
      <c r="URB239" s="14"/>
      <c r="URC239" s="14"/>
      <c r="URD239" s="14"/>
      <c r="URE239" s="14"/>
      <c r="URF239" s="14"/>
      <c r="URG239" s="14"/>
      <c r="URH239" s="14"/>
      <c r="URI239" s="14"/>
      <c r="URJ239" s="14"/>
      <c r="URK239" s="14"/>
      <c r="URL239" s="14"/>
      <c r="URM239" s="14"/>
      <c r="URN239" s="14"/>
      <c r="URO239" s="14"/>
      <c r="URP239" s="14"/>
      <c r="URQ239" s="14"/>
      <c r="URR239" s="14"/>
      <c r="URS239" s="14"/>
      <c r="URT239" s="14"/>
      <c r="URU239" s="14"/>
      <c r="URV239" s="14"/>
      <c r="URW239" s="14"/>
      <c r="URX239" s="14"/>
      <c r="URY239" s="14"/>
      <c r="URZ239" s="14"/>
      <c r="USA239" s="14"/>
      <c r="USB239" s="14"/>
      <c r="USC239" s="14"/>
      <c r="USD239" s="14"/>
      <c r="USE239" s="14"/>
      <c r="USF239" s="14"/>
      <c r="USG239" s="14"/>
      <c r="USH239" s="14"/>
      <c r="USI239" s="14"/>
      <c r="USJ239" s="14"/>
      <c r="USK239" s="14"/>
      <c r="USL239" s="14"/>
      <c r="USM239" s="14"/>
      <c r="USN239" s="14"/>
      <c r="USO239" s="14"/>
      <c r="USP239" s="14"/>
      <c r="USQ239" s="14"/>
      <c r="USR239" s="14"/>
      <c r="USS239" s="14"/>
      <c r="UST239" s="14"/>
      <c r="USU239" s="14"/>
      <c r="USV239" s="14"/>
      <c r="USW239" s="14"/>
      <c r="USX239" s="14"/>
      <c r="USY239" s="14"/>
      <c r="USZ239" s="14"/>
      <c r="UTA239" s="14"/>
      <c r="UTB239" s="14"/>
      <c r="UTC239" s="14"/>
      <c r="UTD239" s="14"/>
      <c r="UTE239" s="14"/>
      <c r="UTF239" s="14"/>
      <c r="UTG239" s="14"/>
      <c r="UTH239" s="14"/>
      <c r="UTI239" s="14"/>
      <c r="UTJ239" s="14"/>
      <c r="UTK239" s="14"/>
      <c r="UTL239" s="14"/>
      <c r="UTM239" s="14"/>
      <c r="UTN239" s="14"/>
      <c r="UTO239" s="14"/>
      <c r="UTP239" s="14"/>
      <c r="UTQ239" s="14"/>
      <c r="UTR239" s="14"/>
      <c r="UTS239" s="14"/>
      <c r="UTT239" s="14"/>
      <c r="UTU239" s="14"/>
      <c r="UTV239" s="14"/>
      <c r="UTW239" s="14"/>
      <c r="UTX239" s="14"/>
      <c r="UTY239" s="14"/>
      <c r="UTZ239" s="14"/>
      <c r="UUA239" s="14"/>
      <c r="UUB239" s="14"/>
      <c r="UUC239" s="14"/>
      <c r="UUD239" s="14"/>
      <c r="UUE239" s="14"/>
      <c r="UUF239" s="14"/>
      <c r="UUG239" s="14"/>
      <c r="UUH239" s="14"/>
      <c r="UUI239" s="14"/>
      <c r="UUJ239" s="14"/>
      <c r="UUK239" s="14"/>
      <c r="UUL239" s="14"/>
      <c r="UUM239" s="14"/>
      <c r="UUN239" s="14"/>
      <c r="UUO239" s="14"/>
      <c r="UUP239" s="14"/>
      <c r="UUQ239" s="14"/>
      <c r="UUR239" s="14"/>
      <c r="UUS239" s="14"/>
      <c r="UUT239" s="14"/>
      <c r="UUU239" s="14"/>
      <c r="UUV239" s="14"/>
      <c r="UUW239" s="14"/>
      <c r="UUX239" s="14"/>
      <c r="UUY239" s="14"/>
      <c r="UUZ239" s="14"/>
      <c r="UVA239" s="14"/>
      <c r="UVB239" s="14"/>
      <c r="UVC239" s="14"/>
      <c r="UVD239" s="14"/>
      <c r="UVE239" s="14"/>
      <c r="UVF239" s="14"/>
      <c r="UVG239" s="14"/>
      <c r="UVH239" s="14"/>
      <c r="UVI239" s="14"/>
      <c r="UVJ239" s="14"/>
      <c r="UVK239" s="14"/>
      <c r="UVL239" s="14"/>
      <c r="UVM239" s="14"/>
      <c r="UVN239" s="14"/>
      <c r="UVO239" s="14"/>
      <c r="UVP239" s="14"/>
      <c r="UVQ239" s="14"/>
      <c r="UVR239" s="14"/>
      <c r="UVS239" s="14"/>
      <c r="UVT239" s="14"/>
      <c r="UVU239" s="14"/>
      <c r="UVV239" s="14"/>
      <c r="UVW239" s="14"/>
      <c r="UVX239" s="14"/>
      <c r="UVY239" s="14"/>
      <c r="UVZ239" s="14"/>
      <c r="UWA239" s="14"/>
      <c r="UWB239" s="14"/>
      <c r="UWC239" s="14"/>
      <c r="UWD239" s="14"/>
      <c r="UWE239" s="14"/>
      <c r="UWF239" s="14"/>
      <c r="UWG239" s="14"/>
      <c r="UWH239" s="14"/>
      <c r="UWI239" s="14"/>
      <c r="UWJ239" s="14"/>
      <c r="UWK239" s="14"/>
      <c r="UWL239" s="14"/>
      <c r="UWM239" s="14"/>
      <c r="UWN239" s="14"/>
      <c r="UWO239" s="14"/>
      <c r="UWP239" s="14"/>
      <c r="UWQ239" s="14"/>
      <c r="UWR239" s="14"/>
      <c r="UWS239" s="14"/>
      <c r="UWT239" s="14"/>
      <c r="UWU239" s="14"/>
      <c r="UWV239" s="14"/>
      <c r="UWW239" s="14"/>
      <c r="UWX239" s="14"/>
      <c r="UWY239" s="14"/>
      <c r="UWZ239" s="14"/>
      <c r="UXA239" s="14"/>
      <c r="UXB239" s="14"/>
      <c r="UXC239" s="14"/>
      <c r="UXD239" s="14"/>
      <c r="UXE239" s="14"/>
      <c r="UXF239" s="14"/>
      <c r="UXG239" s="14"/>
      <c r="UXH239" s="14"/>
      <c r="UXI239" s="14"/>
      <c r="UXJ239" s="14"/>
      <c r="UXK239" s="14"/>
      <c r="UXL239" s="14"/>
      <c r="UXM239" s="14"/>
      <c r="UXN239" s="14"/>
      <c r="UXO239" s="14"/>
      <c r="UXP239" s="14"/>
      <c r="UXQ239" s="14"/>
      <c r="UXR239" s="14"/>
      <c r="UXS239" s="14"/>
      <c r="UXT239" s="14"/>
      <c r="UXU239" s="14"/>
      <c r="UXV239" s="14"/>
      <c r="UXW239" s="14"/>
      <c r="UXX239" s="14"/>
      <c r="UXY239" s="14"/>
      <c r="UXZ239" s="14"/>
      <c r="UYA239" s="14"/>
      <c r="UYB239" s="14"/>
      <c r="UYC239" s="14"/>
      <c r="UYD239" s="14"/>
      <c r="UYE239" s="14"/>
      <c r="UYF239" s="14"/>
      <c r="UYG239" s="14"/>
      <c r="UYH239" s="14"/>
      <c r="UYI239" s="14"/>
      <c r="UYJ239" s="14"/>
      <c r="UYK239" s="14"/>
      <c r="UYL239" s="14"/>
      <c r="UYM239" s="14"/>
      <c r="UYN239" s="14"/>
      <c r="UYO239" s="14"/>
      <c r="UYP239" s="14"/>
      <c r="UYQ239" s="14"/>
      <c r="UYR239" s="14"/>
      <c r="UYS239" s="14"/>
      <c r="UYT239" s="14"/>
      <c r="UYU239" s="14"/>
      <c r="UYV239" s="14"/>
      <c r="UYW239" s="14"/>
      <c r="UYX239" s="14"/>
      <c r="UYY239" s="14"/>
      <c r="UYZ239" s="14"/>
      <c r="UZA239" s="14"/>
      <c r="UZB239" s="14"/>
      <c r="UZC239" s="14"/>
      <c r="UZD239" s="14"/>
      <c r="UZE239" s="14"/>
      <c r="UZF239" s="14"/>
      <c r="UZG239" s="14"/>
      <c r="UZH239" s="14"/>
      <c r="UZI239" s="14"/>
      <c r="UZJ239" s="14"/>
      <c r="UZK239" s="14"/>
      <c r="UZL239" s="14"/>
      <c r="UZM239" s="14"/>
      <c r="UZN239" s="14"/>
      <c r="UZO239" s="14"/>
      <c r="UZP239" s="14"/>
      <c r="UZQ239" s="14"/>
      <c r="UZR239" s="14"/>
      <c r="UZS239" s="14"/>
      <c r="UZT239" s="14"/>
      <c r="UZU239" s="14"/>
      <c r="UZV239" s="14"/>
      <c r="UZW239" s="14"/>
      <c r="UZX239" s="14"/>
      <c r="UZY239" s="14"/>
      <c r="UZZ239" s="14"/>
      <c r="VAA239" s="14"/>
      <c r="VAB239" s="14"/>
      <c r="VAC239" s="14"/>
      <c r="VAD239" s="14"/>
      <c r="VAE239" s="14"/>
      <c r="VAF239" s="14"/>
      <c r="VAG239" s="14"/>
      <c r="VAH239" s="14"/>
      <c r="VAI239" s="14"/>
      <c r="VAJ239" s="14"/>
      <c r="VAK239" s="14"/>
      <c r="VAL239" s="14"/>
      <c r="VAM239" s="14"/>
      <c r="VAN239" s="14"/>
      <c r="VAO239" s="14"/>
      <c r="VAP239" s="14"/>
      <c r="VAQ239" s="14"/>
      <c r="VAR239" s="14"/>
      <c r="VAS239" s="14"/>
      <c r="VAT239" s="14"/>
      <c r="VAU239" s="14"/>
      <c r="VAV239" s="14"/>
      <c r="VAW239" s="14"/>
      <c r="VAX239" s="14"/>
      <c r="VAY239" s="14"/>
      <c r="VAZ239" s="14"/>
      <c r="VBA239" s="14"/>
      <c r="VBB239" s="14"/>
      <c r="VBC239" s="14"/>
      <c r="VBD239" s="14"/>
      <c r="VBE239" s="14"/>
      <c r="VBF239" s="14"/>
      <c r="VBG239" s="14"/>
      <c r="VBH239" s="14"/>
      <c r="VBI239" s="14"/>
      <c r="VBJ239" s="14"/>
      <c r="VBK239" s="14"/>
      <c r="VBL239" s="14"/>
      <c r="VBM239" s="14"/>
      <c r="VBN239" s="14"/>
      <c r="VBO239" s="14"/>
      <c r="VBP239" s="14"/>
      <c r="VBQ239" s="14"/>
      <c r="VBR239" s="14"/>
      <c r="VBS239" s="14"/>
      <c r="VBT239" s="14"/>
      <c r="VBU239" s="14"/>
      <c r="VBV239" s="14"/>
      <c r="VBW239" s="14"/>
      <c r="VBX239" s="14"/>
      <c r="VBY239" s="14"/>
      <c r="VBZ239" s="14"/>
      <c r="VCA239" s="14"/>
      <c r="VCB239" s="14"/>
      <c r="VCC239" s="14"/>
      <c r="VCD239" s="14"/>
      <c r="VCE239" s="14"/>
      <c r="VCF239" s="14"/>
      <c r="VCG239" s="14"/>
      <c r="VCH239" s="14"/>
      <c r="VCI239" s="14"/>
      <c r="VCJ239" s="14"/>
      <c r="VCK239" s="14"/>
      <c r="VCL239" s="14"/>
      <c r="VCM239" s="14"/>
      <c r="VCN239" s="14"/>
      <c r="VCO239" s="14"/>
      <c r="VCP239" s="14"/>
      <c r="VCQ239" s="14"/>
      <c r="VCR239" s="14"/>
      <c r="VCS239" s="14"/>
      <c r="VCT239" s="14"/>
      <c r="VCU239" s="14"/>
      <c r="VCV239" s="14"/>
      <c r="VCW239" s="14"/>
      <c r="VCX239" s="14"/>
      <c r="VCY239" s="14"/>
      <c r="VCZ239" s="14"/>
      <c r="VDA239" s="14"/>
      <c r="VDB239" s="14"/>
      <c r="VDC239" s="14"/>
      <c r="VDD239" s="14"/>
      <c r="VDE239" s="14"/>
      <c r="VDF239" s="14"/>
      <c r="VDG239" s="14"/>
      <c r="VDH239" s="14"/>
      <c r="VDI239" s="14"/>
      <c r="VDJ239" s="14"/>
      <c r="VDK239" s="14"/>
      <c r="VDL239" s="14"/>
      <c r="VDM239" s="14"/>
      <c r="VDN239" s="14"/>
      <c r="VDO239" s="14"/>
      <c r="VDP239" s="14"/>
      <c r="VDQ239" s="14"/>
      <c r="VDR239" s="14"/>
      <c r="VDS239" s="14"/>
      <c r="VDT239" s="14"/>
      <c r="VDU239" s="14"/>
      <c r="VDV239" s="14"/>
      <c r="VDW239" s="14"/>
      <c r="VDX239" s="14"/>
      <c r="VDY239" s="14"/>
      <c r="VDZ239" s="14"/>
      <c r="VEA239" s="14"/>
      <c r="VEB239" s="14"/>
      <c r="VEC239" s="14"/>
      <c r="VED239" s="14"/>
      <c r="VEE239" s="14"/>
      <c r="VEF239" s="14"/>
      <c r="VEG239" s="14"/>
      <c r="VEH239" s="14"/>
      <c r="VEI239" s="14"/>
      <c r="VEJ239" s="14"/>
      <c r="VEK239" s="14"/>
      <c r="VEL239" s="14"/>
      <c r="VEM239" s="14"/>
      <c r="VEN239" s="14"/>
      <c r="VEO239" s="14"/>
      <c r="VEP239" s="14"/>
      <c r="VEQ239" s="14"/>
      <c r="VER239" s="14"/>
      <c r="VES239" s="14"/>
      <c r="VET239" s="14"/>
      <c r="VEU239" s="14"/>
      <c r="VEV239" s="14"/>
      <c r="VEW239" s="14"/>
      <c r="VEX239" s="14"/>
      <c r="VEY239" s="14"/>
      <c r="VEZ239" s="14"/>
      <c r="VFA239" s="14"/>
      <c r="VFB239" s="14"/>
      <c r="VFC239" s="14"/>
      <c r="VFD239" s="14"/>
      <c r="VFE239" s="14"/>
      <c r="VFF239" s="14"/>
      <c r="VFG239" s="14"/>
      <c r="VFH239" s="14"/>
      <c r="VFI239" s="14"/>
      <c r="VFJ239" s="14"/>
      <c r="VFK239" s="14"/>
      <c r="VFL239" s="14"/>
      <c r="VFM239" s="14"/>
      <c r="VFN239" s="14"/>
      <c r="VFO239" s="14"/>
      <c r="VFP239" s="14"/>
      <c r="VFQ239" s="14"/>
      <c r="VFR239" s="14"/>
      <c r="VFS239" s="14"/>
      <c r="VFT239" s="14"/>
      <c r="VFU239" s="14"/>
      <c r="VFV239" s="14"/>
      <c r="VFW239" s="14"/>
      <c r="VFX239" s="14"/>
      <c r="VFY239" s="14"/>
      <c r="VFZ239" s="14"/>
      <c r="VGA239" s="14"/>
      <c r="VGB239" s="14"/>
      <c r="VGC239" s="14"/>
      <c r="VGD239" s="14"/>
      <c r="VGE239" s="14"/>
      <c r="VGF239" s="14"/>
      <c r="VGG239" s="14"/>
      <c r="VGH239" s="14"/>
      <c r="VGI239" s="14"/>
      <c r="VGJ239" s="14"/>
      <c r="VGK239" s="14"/>
      <c r="VGL239" s="14"/>
      <c r="VGM239" s="14"/>
      <c r="VGN239" s="14"/>
      <c r="VGO239" s="14"/>
      <c r="VGP239" s="14"/>
      <c r="VGQ239" s="14"/>
      <c r="VGR239" s="14"/>
      <c r="VGS239" s="14"/>
      <c r="VGT239" s="14"/>
      <c r="VGU239" s="14"/>
      <c r="VGV239" s="14"/>
      <c r="VGW239" s="14"/>
      <c r="VGX239" s="14"/>
      <c r="VGY239" s="14"/>
      <c r="VGZ239" s="14"/>
      <c r="VHA239" s="14"/>
      <c r="VHB239" s="14"/>
      <c r="VHC239" s="14"/>
      <c r="VHD239" s="14"/>
      <c r="VHE239" s="14"/>
      <c r="VHF239" s="14"/>
      <c r="VHG239" s="14"/>
      <c r="VHH239" s="14"/>
      <c r="VHI239" s="14"/>
      <c r="VHJ239" s="14"/>
      <c r="VHK239" s="14"/>
      <c r="VHL239" s="14"/>
      <c r="VHM239" s="14"/>
      <c r="VHN239" s="14"/>
      <c r="VHO239" s="14"/>
      <c r="VHP239" s="14"/>
      <c r="VHQ239" s="14"/>
      <c r="VHR239" s="14"/>
      <c r="VHS239" s="14"/>
      <c r="VHT239" s="14"/>
      <c r="VHU239" s="14"/>
      <c r="VHV239" s="14"/>
      <c r="VHW239" s="14"/>
      <c r="VHX239" s="14"/>
      <c r="VHY239" s="14"/>
      <c r="VHZ239" s="14"/>
      <c r="VIA239" s="14"/>
      <c r="VIB239" s="14"/>
      <c r="VIC239" s="14"/>
      <c r="VID239" s="14"/>
      <c r="VIE239" s="14"/>
      <c r="VIF239" s="14"/>
      <c r="VIG239" s="14"/>
      <c r="VIH239" s="14"/>
      <c r="VII239" s="14"/>
      <c r="VIJ239" s="14"/>
      <c r="VIK239" s="14"/>
      <c r="VIL239" s="14"/>
      <c r="VIM239" s="14"/>
      <c r="VIN239" s="14"/>
      <c r="VIO239" s="14"/>
      <c r="VIP239" s="14"/>
      <c r="VIQ239" s="14"/>
      <c r="VIR239" s="14"/>
      <c r="VIS239" s="14"/>
      <c r="VIT239" s="14"/>
      <c r="VIU239" s="14"/>
      <c r="VIV239" s="14"/>
      <c r="VIW239" s="14"/>
      <c r="VIX239" s="14"/>
      <c r="VIY239" s="14"/>
      <c r="VIZ239" s="14"/>
      <c r="VJA239" s="14"/>
      <c r="VJB239" s="14"/>
      <c r="VJC239" s="14"/>
      <c r="VJD239" s="14"/>
      <c r="VJE239" s="14"/>
      <c r="VJF239" s="14"/>
      <c r="VJG239" s="14"/>
      <c r="VJH239" s="14"/>
      <c r="VJI239" s="14"/>
      <c r="VJJ239" s="14"/>
      <c r="VJK239" s="14"/>
      <c r="VJL239" s="14"/>
      <c r="VJM239" s="14"/>
      <c r="VJN239" s="14"/>
      <c r="VJO239" s="14"/>
      <c r="VJP239" s="14"/>
      <c r="VJQ239" s="14"/>
      <c r="VJR239" s="14"/>
      <c r="VJS239" s="14"/>
      <c r="VJT239" s="14"/>
      <c r="VJU239" s="14"/>
      <c r="VJV239" s="14"/>
      <c r="VJW239" s="14"/>
      <c r="VJX239" s="14"/>
      <c r="VJY239" s="14"/>
      <c r="VJZ239" s="14"/>
      <c r="VKA239" s="14"/>
      <c r="VKB239" s="14"/>
      <c r="VKC239" s="14"/>
      <c r="VKD239" s="14"/>
      <c r="VKE239" s="14"/>
      <c r="VKF239" s="14"/>
      <c r="VKG239" s="14"/>
      <c r="VKH239" s="14"/>
      <c r="VKI239" s="14"/>
      <c r="VKJ239" s="14"/>
      <c r="VKK239" s="14"/>
      <c r="VKL239" s="14"/>
      <c r="VKM239" s="14"/>
      <c r="VKN239" s="14"/>
      <c r="VKO239" s="14"/>
      <c r="VKP239" s="14"/>
      <c r="VKQ239" s="14"/>
      <c r="VKR239" s="14"/>
      <c r="VKS239" s="14"/>
      <c r="VKT239" s="14"/>
      <c r="VKU239" s="14"/>
      <c r="VKV239" s="14"/>
      <c r="VKW239" s="14"/>
      <c r="VKX239" s="14"/>
      <c r="VKY239" s="14"/>
      <c r="VKZ239" s="14"/>
      <c r="VLA239" s="14"/>
      <c r="VLB239" s="14"/>
      <c r="VLC239" s="14"/>
      <c r="VLD239" s="14"/>
      <c r="VLE239" s="14"/>
      <c r="VLF239" s="14"/>
      <c r="VLG239" s="14"/>
      <c r="VLH239" s="14"/>
      <c r="VLI239" s="14"/>
      <c r="VLJ239" s="14"/>
      <c r="VLK239" s="14"/>
      <c r="VLL239" s="14"/>
      <c r="VLM239" s="14"/>
      <c r="VLN239" s="14"/>
      <c r="VLO239" s="14"/>
      <c r="VLP239" s="14"/>
      <c r="VLQ239" s="14"/>
      <c r="VLR239" s="14"/>
      <c r="VLS239" s="14"/>
      <c r="VLT239" s="14"/>
      <c r="VLU239" s="14"/>
      <c r="VLV239" s="14"/>
      <c r="VLW239" s="14"/>
      <c r="VLX239" s="14"/>
      <c r="VLY239" s="14"/>
      <c r="VLZ239" s="14"/>
      <c r="VMA239" s="14"/>
      <c r="VMB239" s="14"/>
      <c r="VMC239" s="14"/>
      <c r="VMD239" s="14"/>
      <c r="VME239" s="14"/>
      <c r="VMF239" s="14"/>
      <c r="VMG239" s="14"/>
      <c r="VMH239" s="14"/>
      <c r="VMI239" s="14"/>
      <c r="VMJ239" s="14"/>
      <c r="VMK239" s="14"/>
      <c r="VML239" s="14"/>
      <c r="VMM239" s="14"/>
      <c r="VMN239" s="14"/>
      <c r="VMO239" s="14"/>
      <c r="VMP239" s="14"/>
      <c r="VMQ239" s="14"/>
      <c r="VMR239" s="14"/>
      <c r="VMS239" s="14"/>
      <c r="VMT239" s="14"/>
      <c r="VMU239" s="14"/>
      <c r="VMV239" s="14"/>
      <c r="VMW239" s="14"/>
      <c r="VMX239" s="14"/>
      <c r="VMY239" s="14"/>
      <c r="VMZ239" s="14"/>
      <c r="VNA239" s="14"/>
      <c r="VNB239" s="14"/>
      <c r="VNC239" s="14"/>
      <c r="VND239" s="14"/>
      <c r="VNE239" s="14"/>
      <c r="VNF239" s="14"/>
      <c r="VNG239" s="14"/>
      <c r="VNH239" s="14"/>
      <c r="VNI239" s="14"/>
      <c r="VNJ239" s="14"/>
      <c r="VNK239" s="14"/>
      <c r="VNL239" s="14"/>
      <c r="VNM239" s="14"/>
      <c r="VNN239" s="14"/>
      <c r="VNO239" s="14"/>
      <c r="VNP239" s="14"/>
      <c r="VNQ239" s="14"/>
      <c r="VNR239" s="14"/>
      <c r="VNS239" s="14"/>
      <c r="VNT239" s="14"/>
      <c r="VNU239" s="14"/>
      <c r="VNV239" s="14"/>
      <c r="VNW239" s="14"/>
      <c r="VNX239" s="14"/>
      <c r="VNY239" s="14"/>
      <c r="VNZ239" s="14"/>
      <c r="VOA239" s="14"/>
      <c r="VOB239" s="14"/>
      <c r="VOC239" s="14"/>
      <c r="VOD239" s="14"/>
      <c r="VOE239" s="14"/>
      <c r="VOF239" s="14"/>
      <c r="VOG239" s="14"/>
      <c r="VOH239" s="14"/>
      <c r="VOI239" s="14"/>
      <c r="VOJ239" s="14"/>
      <c r="VOK239" s="14"/>
      <c r="VOL239" s="14"/>
      <c r="VOM239" s="14"/>
      <c r="VON239" s="14"/>
      <c r="VOO239" s="14"/>
      <c r="VOP239" s="14"/>
      <c r="VOQ239" s="14"/>
      <c r="VOR239" s="14"/>
      <c r="VOS239" s="14"/>
      <c r="VOT239" s="14"/>
      <c r="VOU239" s="14"/>
      <c r="VOV239" s="14"/>
      <c r="VOW239" s="14"/>
      <c r="VOX239" s="14"/>
      <c r="VOY239" s="14"/>
      <c r="VOZ239" s="14"/>
      <c r="VPA239" s="14"/>
      <c r="VPB239" s="14"/>
      <c r="VPC239" s="14"/>
      <c r="VPD239" s="14"/>
      <c r="VPE239" s="14"/>
      <c r="VPF239" s="14"/>
      <c r="VPG239" s="14"/>
      <c r="VPH239" s="14"/>
      <c r="VPI239" s="14"/>
      <c r="VPJ239" s="14"/>
      <c r="VPK239" s="14"/>
      <c r="VPL239" s="14"/>
      <c r="VPM239" s="14"/>
      <c r="VPN239" s="14"/>
      <c r="VPO239" s="14"/>
      <c r="VPP239" s="14"/>
      <c r="VPQ239" s="14"/>
      <c r="VPR239" s="14"/>
      <c r="VPS239" s="14"/>
      <c r="VPT239" s="14"/>
      <c r="VPU239" s="14"/>
      <c r="VPV239" s="14"/>
      <c r="VPW239" s="14"/>
      <c r="VPX239" s="14"/>
      <c r="VPY239" s="14"/>
      <c r="VPZ239" s="14"/>
      <c r="VQA239" s="14"/>
      <c r="VQB239" s="14"/>
      <c r="VQC239" s="14"/>
      <c r="VQD239" s="14"/>
      <c r="VQE239" s="14"/>
      <c r="VQF239" s="14"/>
      <c r="VQG239" s="14"/>
      <c r="VQH239" s="14"/>
      <c r="VQI239" s="14"/>
      <c r="VQJ239" s="14"/>
      <c r="VQK239" s="14"/>
      <c r="VQL239" s="14"/>
      <c r="VQM239" s="14"/>
      <c r="VQN239" s="14"/>
      <c r="VQO239" s="14"/>
      <c r="VQP239" s="14"/>
      <c r="VQQ239" s="14"/>
      <c r="VQR239" s="14"/>
      <c r="VQS239" s="14"/>
      <c r="VQT239" s="14"/>
      <c r="VQU239" s="14"/>
      <c r="VQV239" s="14"/>
      <c r="VQW239" s="14"/>
      <c r="VQX239" s="14"/>
      <c r="VQY239" s="14"/>
      <c r="VQZ239" s="14"/>
      <c r="VRA239" s="14"/>
      <c r="VRB239" s="14"/>
      <c r="VRC239" s="14"/>
      <c r="VRD239" s="14"/>
      <c r="VRE239" s="14"/>
      <c r="VRF239" s="14"/>
      <c r="VRG239" s="14"/>
      <c r="VRH239" s="14"/>
      <c r="VRI239" s="14"/>
      <c r="VRJ239" s="14"/>
      <c r="VRK239" s="14"/>
      <c r="VRL239" s="14"/>
      <c r="VRM239" s="14"/>
      <c r="VRN239" s="14"/>
      <c r="VRO239" s="14"/>
      <c r="VRP239" s="14"/>
      <c r="VRQ239" s="14"/>
      <c r="VRR239" s="14"/>
      <c r="VRS239" s="14"/>
      <c r="VRT239" s="14"/>
      <c r="VRU239" s="14"/>
      <c r="VRV239" s="14"/>
      <c r="VRW239" s="14"/>
      <c r="VRX239" s="14"/>
      <c r="VRY239" s="14"/>
      <c r="VRZ239" s="14"/>
      <c r="VSA239" s="14"/>
      <c r="VSB239" s="14"/>
      <c r="VSC239" s="14"/>
      <c r="VSD239" s="14"/>
      <c r="VSE239" s="14"/>
      <c r="VSF239" s="14"/>
      <c r="VSG239" s="14"/>
      <c r="VSH239" s="14"/>
      <c r="VSI239" s="14"/>
      <c r="VSJ239" s="14"/>
      <c r="VSK239" s="14"/>
      <c r="VSL239" s="14"/>
      <c r="VSM239" s="14"/>
      <c r="VSN239" s="14"/>
      <c r="VSO239" s="14"/>
      <c r="VSP239" s="14"/>
      <c r="VSQ239" s="14"/>
      <c r="VSR239" s="14"/>
      <c r="VSS239" s="14"/>
      <c r="VST239" s="14"/>
      <c r="VSU239" s="14"/>
      <c r="VSV239" s="14"/>
      <c r="VSW239" s="14"/>
      <c r="VSX239" s="14"/>
      <c r="VSY239" s="14"/>
      <c r="VSZ239" s="14"/>
      <c r="VTA239" s="14"/>
      <c r="VTB239" s="14"/>
      <c r="VTC239" s="14"/>
      <c r="VTD239" s="14"/>
      <c r="VTE239" s="14"/>
      <c r="VTF239" s="14"/>
      <c r="VTG239" s="14"/>
      <c r="VTH239" s="14"/>
      <c r="VTI239" s="14"/>
      <c r="VTJ239" s="14"/>
      <c r="VTK239" s="14"/>
      <c r="VTL239" s="14"/>
      <c r="VTM239" s="14"/>
      <c r="VTN239" s="14"/>
      <c r="VTO239" s="14"/>
      <c r="VTP239" s="14"/>
      <c r="VTQ239" s="14"/>
      <c r="VTR239" s="14"/>
      <c r="VTS239" s="14"/>
      <c r="VTT239" s="14"/>
      <c r="VTU239" s="14"/>
      <c r="VTV239" s="14"/>
      <c r="VTW239" s="14"/>
      <c r="VTX239" s="14"/>
      <c r="VTY239" s="14"/>
      <c r="VTZ239" s="14"/>
      <c r="VUA239" s="14"/>
      <c r="VUB239" s="14"/>
      <c r="VUC239" s="14"/>
      <c r="VUD239" s="14"/>
      <c r="VUE239" s="14"/>
      <c r="VUF239" s="14"/>
      <c r="VUG239" s="14"/>
      <c r="VUH239" s="14"/>
      <c r="VUI239" s="14"/>
      <c r="VUJ239" s="14"/>
      <c r="VUK239" s="14"/>
      <c r="VUL239" s="14"/>
      <c r="VUM239" s="14"/>
      <c r="VUN239" s="14"/>
      <c r="VUO239" s="14"/>
      <c r="VUP239" s="14"/>
      <c r="VUQ239" s="14"/>
      <c r="VUR239" s="14"/>
      <c r="VUS239" s="14"/>
      <c r="VUT239" s="14"/>
      <c r="VUU239" s="14"/>
      <c r="VUV239" s="14"/>
      <c r="VUW239" s="14"/>
      <c r="VUX239" s="14"/>
      <c r="VUY239" s="14"/>
      <c r="VUZ239" s="14"/>
      <c r="VVA239" s="14"/>
      <c r="VVB239" s="14"/>
      <c r="VVC239" s="14"/>
      <c r="VVD239" s="14"/>
      <c r="VVE239" s="14"/>
      <c r="VVF239" s="14"/>
      <c r="VVG239" s="14"/>
      <c r="VVH239" s="14"/>
      <c r="VVI239" s="14"/>
      <c r="VVJ239" s="14"/>
      <c r="VVK239" s="14"/>
      <c r="VVL239" s="14"/>
      <c r="VVM239" s="14"/>
      <c r="VVN239" s="14"/>
      <c r="VVO239" s="14"/>
      <c r="VVP239" s="14"/>
      <c r="VVQ239" s="14"/>
      <c r="VVR239" s="14"/>
      <c r="VVS239" s="14"/>
      <c r="VVT239" s="14"/>
      <c r="VVU239" s="14"/>
      <c r="VVV239" s="14"/>
      <c r="VVW239" s="14"/>
      <c r="VVX239" s="14"/>
      <c r="VVY239" s="14"/>
      <c r="VVZ239" s="14"/>
      <c r="VWA239" s="14"/>
      <c r="VWB239" s="14"/>
      <c r="VWC239" s="14"/>
      <c r="VWD239" s="14"/>
      <c r="VWE239" s="14"/>
      <c r="VWF239" s="14"/>
      <c r="VWG239" s="14"/>
      <c r="VWH239" s="14"/>
      <c r="VWI239" s="14"/>
      <c r="VWJ239" s="14"/>
      <c r="VWK239" s="14"/>
      <c r="VWL239" s="14"/>
      <c r="VWM239" s="14"/>
      <c r="VWN239" s="14"/>
      <c r="VWO239" s="14"/>
      <c r="VWP239" s="14"/>
      <c r="VWQ239" s="14"/>
      <c r="VWR239" s="14"/>
      <c r="VWS239" s="14"/>
      <c r="VWT239" s="14"/>
      <c r="VWU239" s="14"/>
      <c r="VWV239" s="14"/>
      <c r="VWW239" s="14"/>
      <c r="VWX239" s="14"/>
      <c r="VWY239" s="14"/>
      <c r="VWZ239" s="14"/>
      <c r="VXA239" s="14"/>
      <c r="VXB239" s="14"/>
      <c r="VXC239" s="14"/>
      <c r="VXD239" s="14"/>
      <c r="VXE239" s="14"/>
      <c r="VXF239" s="14"/>
      <c r="VXG239" s="14"/>
      <c r="VXH239" s="14"/>
      <c r="VXI239" s="14"/>
      <c r="VXJ239" s="14"/>
      <c r="VXK239" s="14"/>
      <c r="VXL239" s="14"/>
      <c r="VXM239" s="14"/>
      <c r="VXN239" s="14"/>
      <c r="VXO239" s="14"/>
      <c r="VXP239" s="14"/>
      <c r="VXQ239" s="14"/>
      <c r="VXR239" s="14"/>
      <c r="VXS239" s="14"/>
      <c r="VXT239" s="14"/>
      <c r="VXU239" s="14"/>
      <c r="VXV239" s="14"/>
      <c r="VXW239" s="14"/>
      <c r="VXX239" s="14"/>
      <c r="VXY239" s="14"/>
      <c r="VXZ239" s="14"/>
      <c r="VYA239" s="14"/>
      <c r="VYB239" s="14"/>
      <c r="VYC239" s="14"/>
      <c r="VYD239" s="14"/>
      <c r="VYE239" s="14"/>
      <c r="VYF239" s="14"/>
      <c r="VYG239" s="14"/>
      <c r="VYH239" s="14"/>
      <c r="VYI239" s="14"/>
      <c r="VYJ239" s="14"/>
      <c r="VYK239" s="14"/>
      <c r="VYL239" s="14"/>
      <c r="VYM239" s="14"/>
      <c r="VYN239" s="14"/>
      <c r="VYO239" s="14"/>
      <c r="VYP239" s="14"/>
      <c r="VYQ239" s="14"/>
      <c r="VYR239" s="14"/>
      <c r="VYS239" s="14"/>
      <c r="VYT239" s="14"/>
      <c r="VYU239" s="14"/>
      <c r="VYV239" s="14"/>
      <c r="VYW239" s="14"/>
      <c r="VYX239" s="14"/>
      <c r="VYY239" s="14"/>
      <c r="VYZ239" s="14"/>
      <c r="VZA239" s="14"/>
      <c r="VZB239" s="14"/>
      <c r="VZC239" s="14"/>
      <c r="VZD239" s="14"/>
      <c r="VZE239" s="14"/>
      <c r="VZF239" s="14"/>
      <c r="VZG239" s="14"/>
      <c r="VZH239" s="14"/>
      <c r="VZI239" s="14"/>
      <c r="VZJ239" s="14"/>
      <c r="VZK239" s="14"/>
      <c r="VZL239" s="14"/>
      <c r="VZM239" s="14"/>
      <c r="VZN239" s="14"/>
      <c r="VZO239" s="14"/>
      <c r="VZP239" s="14"/>
      <c r="VZQ239" s="14"/>
      <c r="VZR239" s="14"/>
      <c r="VZS239" s="14"/>
      <c r="VZT239" s="14"/>
      <c r="VZU239" s="14"/>
      <c r="VZV239" s="14"/>
      <c r="VZW239" s="14"/>
      <c r="VZX239" s="14"/>
      <c r="VZY239" s="14"/>
      <c r="VZZ239" s="14"/>
      <c r="WAA239" s="14"/>
      <c r="WAB239" s="14"/>
      <c r="WAC239" s="14"/>
      <c r="WAD239" s="14"/>
      <c r="WAE239" s="14"/>
      <c r="WAF239" s="14"/>
      <c r="WAG239" s="14"/>
      <c r="WAH239" s="14"/>
      <c r="WAI239" s="14"/>
      <c r="WAJ239" s="14"/>
      <c r="WAK239" s="14"/>
      <c r="WAL239" s="14"/>
      <c r="WAM239" s="14"/>
      <c r="WAN239" s="14"/>
      <c r="WAO239" s="14"/>
      <c r="WAP239" s="14"/>
      <c r="WAQ239" s="14"/>
      <c r="WAR239" s="14"/>
      <c r="WAS239" s="14"/>
      <c r="WAT239" s="14"/>
      <c r="WAU239" s="14"/>
      <c r="WAV239" s="14"/>
      <c r="WAW239" s="14"/>
      <c r="WAX239" s="14"/>
      <c r="WAY239" s="14"/>
      <c r="WAZ239" s="14"/>
      <c r="WBA239" s="14"/>
      <c r="WBB239" s="14"/>
      <c r="WBC239" s="14"/>
      <c r="WBD239" s="14"/>
      <c r="WBE239" s="14"/>
      <c r="WBF239" s="14"/>
      <c r="WBG239" s="14"/>
      <c r="WBH239" s="14"/>
      <c r="WBI239" s="14"/>
      <c r="WBJ239" s="14"/>
      <c r="WBK239" s="14"/>
      <c r="WBL239" s="14"/>
      <c r="WBM239" s="14"/>
      <c r="WBN239" s="14"/>
      <c r="WBO239" s="14"/>
      <c r="WBP239" s="14"/>
      <c r="WBQ239" s="14"/>
      <c r="WBR239" s="14"/>
      <c r="WBS239" s="14"/>
      <c r="WBT239" s="14"/>
      <c r="WBU239" s="14"/>
      <c r="WBV239" s="14"/>
      <c r="WBW239" s="14"/>
      <c r="WBX239" s="14"/>
      <c r="WBY239" s="14"/>
      <c r="WBZ239" s="14"/>
      <c r="WCA239" s="14"/>
      <c r="WCB239" s="14"/>
      <c r="WCC239" s="14"/>
      <c r="WCD239" s="14"/>
      <c r="WCE239" s="14"/>
      <c r="WCF239" s="14"/>
      <c r="WCG239" s="14"/>
      <c r="WCH239" s="14"/>
      <c r="WCI239" s="14"/>
      <c r="WCJ239" s="14"/>
      <c r="WCK239" s="14"/>
      <c r="WCL239" s="14"/>
      <c r="WCM239" s="14"/>
      <c r="WCN239" s="14"/>
      <c r="WCO239" s="14"/>
      <c r="WCP239" s="14"/>
      <c r="WCQ239" s="14"/>
      <c r="WCR239" s="14"/>
      <c r="WCS239" s="14"/>
      <c r="WCT239" s="14"/>
      <c r="WCU239" s="14"/>
      <c r="WCV239" s="14"/>
      <c r="WCW239" s="14"/>
      <c r="WCX239" s="14"/>
      <c r="WCY239" s="14"/>
      <c r="WCZ239" s="14"/>
      <c r="WDA239" s="14"/>
      <c r="WDB239" s="14"/>
      <c r="WDC239" s="14"/>
      <c r="WDD239" s="14"/>
      <c r="WDE239" s="14"/>
      <c r="WDF239" s="14"/>
      <c r="WDG239" s="14"/>
      <c r="WDH239" s="14"/>
      <c r="WDI239" s="14"/>
      <c r="WDJ239" s="14"/>
      <c r="WDK239" s="14"/>
      <c r="WDL239" s="14"/>
      <c r="WDM239" s="14"/>
      <c r="WDN239" s="14"/>
      <c r="WDO239" s="14"/>
      <c r="WDP239" s="14"/>
      <c r="WDQ239" s="14"/>
      <c r="WDR239" s="14"/>
      <c r="WDS239" s="14"/>
      <c r="WDT239" s="14"/>
      <c r="WDU239" s="14"/>
      <c r="WDV239" s="14"/>
      <c r="WDW239" s="14"/>
      <c r="WDX239" s="14"/>
      <c r="WDY239" s="14"/>
      <c r="WDZ239" s="14"/>
      <c r="WEA239" s="14"/>
      <c r="WEB239" s="14"/>
      <c r="WEC239" s="14"/>
      <c r="WED239" s="14"/>
      <c r="WEE239" s="14"/>
      <c r="WEF239" s="14"/>
      <c r="WEG239" s="14"/>
      <c r="WEH239" s="14"/>
      <c r="WEI239" s="14"/>
      <c r="WEJ239" s="14"/>
      <c r="WEK239" s="14"/>
      <c r="WEL239" s="14"/>
      <c r="WEM239" s="14"/>
      <c r="WEN239" s="14"/>
      <c r="WEO239" s="14"/>
      <c r="WEP239" s="14"/>
      <c r="WEQ239" s="14"/>
      <c r="WER239" s="14"/>
      <c r="WES239" s="14"/>
      <c r="WET239" s="14"/>
      <c r="WEU239" s="14"/>
      <c r="WEV239" s="14"/>
      <c r="WEW239" s="14"/>
      <c r="WEX239" s="14"/>
      <c r="WEY239" s="14"/>
      <c r="WEZ239" s="14"/>
      <c r="WFA239" s="14"/>
      <c r="WFB239" s="14"/>
      <c r="WFC239" s="14"/>
      <c r="WFD239" s="14"/>
      <c r="WFE239" s="14"/>
      <c r="WFF239" s="14"/>
      <c r="WFG239" s="14"/>
      <c r="WFH239" s="14"/>
      <c r="WFI239" s="14"/>
      <c r="WFJ239" s="14"/>
      <c r="WFK239" s="14"/>
      <c r="WFL239" s="14"/>
      <c r="WFM239" s="14"/>
      <c r="WFN239" s="14"/>
      <c r="WFO239" s="14"/>
      <c r="WFP239" s="14"/>
      <c r="WFQ239" s="14"/>
      <c r="WFR239" s="14"/>
      <c r="WFS239" s="14"/>
      <c r="WFT239" s="14"/>
      <c r="WFU239" s="14"/>
      <c r="WFV239" s="14"/>
      <c r="WFW239" s="14"/>
      <c r="WFX239" s="14"/>
      <c r="WFY239" s="14"/>
      <c r="WFZ239" s="14"/>
      <c r="WGA239" s="14"/>
      <c r="WGB239" s="14"/>
      <c r="WGC239" s="14"/>
      <c r="WGD239" s="14"/>
      <c r="WGE239" s="14"/>
      <c r="WGF239" s="14"/>
      <c r="WGG239" s="14"/>
      <c r="WGH239" s="14"/>
      <c r="WGI239" s="14"/>
      <c r="WGJ239" s="14"/>
      <c r="WGK239" s="14"/>
      <c r="WGL239" s="14"/>
      <c r="WGM239" s="14"/>
      <c r="WGN239" s="14"/>
      <c r="WGO239" s="14"/>
      <c r="WGP239" s="14"/>
      <c r="WGQ239" s="14"/>
      <c r="WGR239" s="14"/>
      <c r="WGS239" s="14"/>
      <c r="WGT239" s="14"/>
      <c r="WGU239" s="14"/>
      <c r="WGV239" s="14"/>
      <c r="WGW239" s="14"/>
      <c r="WGX239" s="14"/>
      <c r="WGY239" s="14"/>
      <c r="WGZ239" s="14"/>
      <c r="WHA239" s="14"/>
      <c r="WHB239" s="14"/>
      <c r="WHC239" s="14"/>
      <c r="WHD239" s="14"/>
      <c r="WHE239" s="14"/>
      <c r="WHF239" s="14"/>
      <c r="WHG239" s="14"/>
      <c r="WHH239" s="14"/>
      <c r="WHI239" s="14"/>
      <c r="WHJ239" s="14"/>
      <c r="WHK239" s="14"/>
      <c r="WHL239" s="14"/>
      <c r="WHM239" s="14"/>
      <c r="WHN239" s="14"/>
      <c r="WHO239" s="14"/>
      <c r="WHP239" s="14"/>
      <c r="WHQ239" s="14"/>
      <c r="WHR239" s="14"/>
      <c r="WHS239" s="14"/>
      <c r="WHT239" s="14"/>
      <c r="WHU239" s="14"/>
      <c r="WHV239" s="14"/>
      <c r="WHW239" s="14"/>
      <c r="WHX239" s="14"/>
      <c r="WHY239" s="14"/>
      <c r="WHZ239" s="14"/>
      <c r="WIA239" s="14"/>
      <c r="WIB239" s="14"/>
      <c r="WIC239" s="14"/>
      <c r="WID239" s="14"/>
      <c r="WIE239" s="14"/>
      <c r="WIF239" s="14"/>
      <c r="WIG239" s="14"/>
      <c r="WIH239" s="14"/>
      <c r="WII239" s="14"/>
      <c r="WIJ239" s="14"/>
      <c r="WIK239" s="14"/>
      <c r="WIL239" s="14"/>
      <c r="WIM239" s="14"/>
      <c r="WIN239" s="14"/>
      <c r="WIO239" s="14"/>
      <c r="WIP239" s="14"/>
      <c r="WIQ239" s="14"/>
      <c r="WIR239" s="14"/>
      <c r="WIS239" s="14"/>
      <c r="WIT239" s="14"/>
      <c r="WIU239" s="14"/>
      <c r="WIV239" s="14"/>
      <c r="WIW239" s="14"/>
      <c r="WIX239" s="14"/>
      <c r="WIY239" s="14"/>
      <c r="WIZ239" s="14"/>
      <c r="WJA239" s="14"/>
      <c r="WJB239" s="14"/>
      <c r="WJC239" s="14"/>
      <c r="WJD239" s="14"/>
      <c r="WJE239" s="14"/>
      <c r="WJF239" s="14"/>
      <c r="WJG239" s="14"/>
      <c r="WJH239" s="14"/>
      <c r="WJI239" s="14"/>
      <c r="WJJ239" s="14"/>
      <c r="WJK239" s="14"/>
      <c r="WJL239" s="14"/>
      <c r="WJM239" s="14"/>
      <c r="WJN239" s="14"/>
      <c r="WJO239" s="14"/>
      <c r="WJP239" s="14"/>
      <c r="WJQ239" s="14"/>
      <c r="WJR239" s="14"/>
      <c r="WJS239" s="14"/>
      <c r="WJT239" s="14"/>
      <c r="WJU239" s="14"/>
      <c r="WJV239" s="14"/>
      <c r="WJW239" s="14"/>
      <c r="WJX239" s="14"/>
      <c r="WJY239" s="14"/>
      <c r="WJZ239" s="14"/>
      <c r="WKA239" s="14"/>
      <c r="WKB239" s="14"/>
      <c r="WKC239" s="14"/>
      <c r="WKD239" s="14"/>
      <c r="WKE239" s="14"/>
      <c r="WKF239" s="14"/>
      <c r="WKG239" s="14"/>
      <c r="WKH239" s="14"/>
      <c r="WKI239" s="14"/>
      <c r="WKJ239" s="14"/>
      <c r="WKK239" s="14"/>
      <c r="WKL239" s="14"/>
      <c r="WKM239" s="14"/>
      <c r="WKN239" s="14"/>
      <c r="WKO239" s="14"/>
      <c r="WKP239" s="14"/>
      <c r="WKQ239" s="14"/>
      <c r="WKR239" s="14"/>
      <c r="WKS239" s="14"/>
      <c r="WKT239" s="14"/>
      <c r="WKU239" s="14"/>
      <c r="WKV239" s="14"/>
      <c r="WKW239" s="14"/>
      <c r="WKX239" s="14"/>
      <c r="WKY239" s="14"/>
      <c r="WKZ239" s="14"/>
      <c r="WLA239" s="14"/>
      <c r="WLB239" s="14"/>
      <c r="WLC239" s="14"/>
      <c r="WLD239" s="14"/>
      <c r="WLE239" s="14"/>
      <c r="WLF239" s="14"/>
      <c r="WLG239" s="14"/>
      <c r="WLH239" s="14"/>
      <c r="WLI239" s="14"/>
      <c r="WLJ239" s="14"/>
      <c r="WLK239" s="14"/>
      <c r="WLL239" s="14"/>
      <c r="WLM239" s="14"/>
      <c r="WLN239" s="14"/>
      <c r="WLO239" s="14"/>
      <c r="WLP239" s="14"/>
      <c r="WLQ239" s="14"/>
      <c r="WLR239" s="14"/>
      <c r="WLS239" s="14"/>
      <c r="WLT239" s="14"/>
      <c r="WLU239" s="14"/>
      <c r="WLV239" s="14"/>
      <c r="WLW239" s="14"/>
      <c r="WLX239" s="14"/>
      <c r="WLY239" s="14"/>
      <c r="WLZ239" s="14"/>
      <c r="WMA239" s="14"/>
      <c r="WMB239" s="14"/>
      <c r="WMC239" s="14"/>
      <c r="WMD239" s="14"/>
      <c r="WME239" s="14"/>
      <c r="WMF239" s="14"/>
      <c r="WMG239" s="14"/>
      <c r="WMH239" s="14"/>
      <c r="WMI239" s="14"/>
      <c r="WMJ239" s="14"/>
      <c r="WMK239" s="14"/>
      <c r="WML239" s="14"/>
      <c r="WMM239" s="14"/>
      <c r="WMN239" s="14"/>
      <c r="WMO239" s="14"/>
      <c r="WMP239" s="14"/>
      <c r="WMQ239" s="14"/>
      <c r="WMR239" s="14"/>
      <c r="WMS239" s="14"/>
      <c r="WMT239" s="14"/>
      <c r="WMU239" s="14"/>
      <c r="WMV239" s="14"/>
      <c r="WMW239" s="14"/>
      <c r="WMX239" s="14"/>
      <c r="WMY239" s="14"/>
      <c r="WMZ239" s="14"/>
      <c r="WNA239" s="14"/>
      <c r="WNB239" s="14"/>
      <c r="WNC239" s="14"/>
      <c r="WND239" s="14"/>
      <c r="WNE239" s="14"/>
      <c r="WNF239" s="14"/>
      <c r="WNG239" s="14"/>
      <c r="WNH239" s="14"/>
      <c r="WNI239" s="14"/>
      <c r="WNJ239" s="14"/>
      <c r="WNK239" s="14"/>
      <c r="WNL239" s="14"/>
      <c r="WNM239" s="14"/>
      <c r="WNN239" s="14"/>
      <c r="WNO239" s="14"/>
      <c r="WNP239" s="14"/>
      <c r="WNQ239" s="14"/>
      <c r="WNR239" s="14"/>
      <c r="WNS239" s="14"/>
      <c r="WNT239" s="14"/>
      <c r="WNU239" s="14"/>
      <c r="WNV239" s="14"/>
      <c r="WNW239" s="14"/>
      <c r="WNX239" s="14"/>
      <c r="WNY239" s="14"/>
      <c r="WNZ239" s="14"/>
      <c r="WOA239" s="14"/>
      <c r="WOB239" s="14"/>
      <c r="WOC239" s="14"/>
      <c r="WOD239" s="14"/>
      <c r="WOE239" s="14"/>
      <c r="WOF239" s="14"/>
      <c r="WOG239" s="14"/>
      <c r="WOH239" s="14"/>
      <c r="WOI239" s="14"/>
      <c r="WOJ239" s="14"/>
      <c r="WOK239" s="14"/>
      <c r="WOL239" s="14"/>
      <c r="WOM239" s="14"/>
      <c r="WON239" s="14"/>
      <c r="WOO239" s="14"/>
      <c r="WOP239" s="14"/>
      <c r="WOQ239" s="14"/>
      <c r="WOR239" s="14"/>
      <c r="WOS239" s="14"/>
      <c r="WOT239" s="14"/>
      <c r="WOU239" s="14"/>
      <c r="WOV239" s="14"/>
      <c r="WOW239" s="14"/>
      <c r="WOX239" s="14"/>
      <c r="WOY239" s="14"/>
      <c r="WOZ239" s="14"/>
      <c r="WPA239" s="14"/>
      <c r="WPB239" s="14"/>
      <c r="WPC239" s="14"/>
      <c r="WPD239" s="14"/>
      <c r="WPE239" s="14"/>
      <c r="WPF239" s="14"/>
      <c r="WPG239" s="14"/>
      <c r="WPH239" s="14"/>
      <c r="WPI239" s="14"/>
      <c r="WPJ239" s="14"/>
      <c r="WPK239" s="14"/>
      <c r="WPL239" s="14"/>
      <c r="WPM239" s="14"/>
      <c r="WPN239" s="14"/>
      <c r="WPO239" s="14"/>
      <c r="WPP239" s="14"/>
      <c r="WPQ239" s="14"/>
      <c r="WPR239" s="14"/>
      <c r="WPS239" s="14"/>
      <c r="WPT239" s="14"/>
      <c r="WPU239" s="14"/>
      <c r="WPV239" s="14"/>
      <c r="WPW239" s="14"/>
      <c r="WPX239" s="14"/>
      <c r="WPY239" s="14"/>
      <c r="WPZ239" s="14"/>
      <c r="WQA239" s="14"/>
      <c r="WQB239" s="14"/>
      <c r="WQC239" s="14"/>
      <c r="WQD239" s="14"/>
      <c r="WQE239" s="14"/>
      <c r="WQF239" s="14"/>
      <c r="WQG239" s="14"/>
      <c r="WQH239" s="14"/>
      <c r="WQI239" s="14"/>
      <c r="WQJ239" s="14"/>
      <c r="WQK239" s="14"/>
      <c r="WQL239" s="14"/>
      <c r="WQM239" s="14"/>
      <c r="WQN239" s="14"/>
      <c r="WQO239" s="14"/>
      <c r="WQP239" s="14"/>
      <c r="WQQ239" s="14"/>
      <c r="WQR239" s="14"/>
      <c r="WQS239" s="14"/>
      <c r="WQT239" s="14"/>
      <c r="WQU239" s="14"/>
      <c r="WQV239" s="14"/>
      <c r="WQW239" s="14"/>
      <c r="WQX239" s="14"/>
      <c r="WQY239" s="14"/>
      <c r="WQZ239" s="14"/>
      <c r="WRA239" s="14"/>
      <c r="WRB239" s="14"/>
      <c r="WRC239" s="14"/>
      <c r="WRD239" s="14"/>
      <c r="WRE239" s="14"/>
      <c r="WRF239" s="14"/>
      <c r="WRG239" s="14"/>
      <c r="WRH239" s="14"/>
      <c r="WRI239" s="14"/>
      <c r="WRJ239" s="14"/>
      <c r="WRK239" s="14"/>
      <c r="WRL239" s="14"/>
      <c r="WRM239" s="14"/>
      <c r="WRN239" s="14"/>
      <c r="WRO239" s="14"/>
      <c r="WRP239" s="14"/>
      <c r="WRQ239" s="14"/>
      <c r="WRR239" s="14"/>
      <c r="WRS239" s="14"/>
      <c r="WRT239" s="14"/>
      <c r="WRU239" s="14"/>
      <c r="WRV239" s="14"/>
      <c r="WRW239" s="14"/>
      <c r="WRX239" s="14"/>
      <c r="WRY239" s="14"/>
      <c r="WRZ239" s="14"/>
      <c r="WSA239" s="14"/>
      <c r="WSB239" s="14"/>
      <c r="WSC239" s="14"/>
      <c r="WSD239" s="14"/>
      <c r="WSE239" s="14"/>
      <c r="WSF239" s="14"/>
      <c r="WSG239" s="14"/>
      <c r="WSH239" s="14"/>
      <c r="WSI239" s="14"/>
      <c r="WSJ239" s="14"/>
      <c r="WSK239" s="14"/>
      <c r="WSL239" s="14"/>
      <c r="WSM239" s="14"/>
      <c r="WSN239" s="14"/>
      <c r="WSO239" s="14"/>
      <c r="WSP239" s="14"/>
      <c r="WSQ239" s="14"/>
      <c r="WSR239" s="14"/>
      <c r="WSS239" s="14"/>
      <c r="WST239" s="14"/>
      <c r="WSU239" s="14"/>
      <c r="WSV239" s="14"/>
      <c r="WSW239" s="14"/>
      <c r="WSX239" s="14"/>
      <c r="WSY239" s="14"/>
      <c r="WSZ239" s="14"/>
      <c r="WTA239" s="14"/>
      <c r="WTB239" s="14"/>
      <c r="WTC239" s="14"/>
      <c r="WTD239" s="14"/>
      <c r="WTE239" s="14"/>
      <c r="WTF239" s="14"/>
      <c r="WTG239" s="14"/>
      <c r="WTH239" s="14"/>
      <c r="WTI239" s="14"/>
      <c r="WTJ239" s="14"/>
      <c r="WTK239" s="14"/>
      <c r="WTL239" s="14"/>
      <c r="WTM239" s="14"/>
      <c r="WTN239" s="14"/>
      <c r="WTO239" s="14"/>
      <c r="WTP239" s="14"/>
      <c r="WTQ239" s="14"/>
      <c r="WTR239" s="14"/>
      <c r="WTS239" s="14"/>
      <c r="WTT239" s="14"/>
      <c r="WTU239" s="14"/>
      <c r="WTV239" s="14"/>
      <c r="WTW239" s="14"/>
      <c r="WTX239" s="14"/>
      <c r="WTY239" s="14"/>
      <c r="WTZ239" s="14"/>
      <c r="WUA239" s="14"/>
      <c r="WUB239" s="14"/>
      <c r="WUC239" s="14"/>
      <c r="WUD239" s="14"/>
      <c r="WUE239" s="14"/>
      <c r="WUF239" s="14"/>
      <c r="WUG239" s="14"/>
      <c r="WUH239" s="14"/>
      <c r="WUI239" s="14"/>
      <c r="WUJ239" s="14"/>
      <c r="WUK239" s="14"/>
      <c r="WUL239" s="14"/>
      <c r="WUM239" s="14"/>
      <c r="WUN239" s="14"/>
      <c r="WUO239" s="14"/>
      <c r="WUP239" s="14"/>
      <c r="WUQ239" s="14"/>
      <c r="WUR239" s="14"/>
      <c r="WUS239" s="14"/>
      <c r="WUT239" s="14"/>
      <c r="WUU239" s="14"/>
      <c r="WUV239" s="14"/>
      <c r="WUW239" s="14"/>
      <c r="WUX239" s="14"/>
      <c r="WUY239" s="14"/>
      <c r="WUZ239" s="14"/>
      <c r="WVA239" s="14"/>
      <c r="WVB239" s="14"/>
      <c r="WVC239" s="14"/>
      <c r="WVD239" s="14"/>
      <c r="WVE239" s="14"/>
      <c r="WVF239" s="14"/>
      <c r="WVG239" s="14"/>
      <c r="WVH239" s="14"/>
      <c r="WVI239" s="14"/>
      <c r="WVJ239" s="14"/>
      <c r="WVK239" s="14"/>
      <c r="WVL239" s="14"/>
      <c r="WVM239" s="14"/>
      <c r="WVN239" s="14"/>
      <c r="WVO239" s="14"/>
      <c r="WVP239" s="14"/>
      <c r="WVQ239" s="14"/>
      <c r="WVR239" s="14"/>
      <c r="WVS239" s="14"/>
      <c r="WVT239" s="14"/>
      <c r="WVU239" s="14"/>
      <c r="WVV239" s="14"/>
      <c r="WVW239" s="14"/>
      <c r="WVX239" s="14"/>
      <c r="WVY239" s="14"/>
      <c r="WVZ239" s="14"/>
      <c r="WWA239" s="14"/>
      <c r="WWB239" s="14"/>
      <c r="WWC239" s="14"/>
      <c r="WWD239" s="14"/>
      <c r="WWE239" s="14"/>
      <c r="WWF239" s="14"/>
      <c r="WWG239" s="14"/>
      <c r="WWH239" s="14"/>
      <c r="WWI239" s="14"/>
      <c r="WWJ239" s="14"/>
      <c r="WWK239" s="14"/>
      <c r="WWL239" s="14"/>
      <c r="WWM239" s="14"/>
      <c r="WWN239" s="14"/>
      <c r="WWO239" s="14"/>
      <c r="WWP239" s="14"/>
      <c r="WWQ239" s="14"/>
      <c r="WWR239" s="14"/>
      <c r="WWS239" s="14"/>
      <c r="WWT239" s="14"/>
      <c r="WWU239" s="14"/>
      <c r="WWV239" s="14"/>
      <c r="WWW239" s="14"/>
      <c r="WWX239" s="14"/>
      <c r="WWY239" s="14"/>
      <c r="WWZ239" s="14"/>
      <c r="WXA239" s="14"/>
      <c r="WXB239" s="14"/>
      <c r="WXC239" s="14"/>
      <c r="WXD239" s="14"/>
      <c r="WXE239" s="14"/>
      <c r="WXF239" s="14"/>
      <c r="WXG239" s="14"/>
      <c r="WXH239" s="14"/>
      <c r="WXI239" s="14"/>
      <c r="WXJ239" s="14"/>
      <c r="WXK239" s="14"/>
      <c r="WXL239" s="14"/>
      <c r="WXM239" s="14"/>
      <c r="WXN239" s="14"/>
      <c r="WXO239" s="14"/>
      <c r="WXP239" s="14"/>
      <c r="WXQ239" s="14"/>
      <c r="WXR239" s="14"/>
      <c r="WXS239" s="14"/>
      <c r="WXT239" s="14"/>
      <c r="WXU239" s="14"/>
      <c r="WXV239" s="14"/>
      <c r="WXW239" s="14"/>
      <c r="WXX239" s="14"/>
      <c r="WXY239" s="14"/>
      <c r="WXZ239" s="14"/>
      <c r="WYA239" s="14"/>
      <c r="WYB239" s="14"/>
      <c r="WYC239" s="14"/>
      <c r="WYD239" s="14"/>
      <c r="WYE239" s="14"/>
      <c r="WYF239" s="14"/>
      <c r="WYG239" s="14"/>
      <c r="WYH239" s="14"/>
      <c r="WYI239" s="14"/>
      <c r="WYJ239" s="14"/>
      <c r="WYK239" s="14"/>
      <c r="WYL239" s="14"/>
      <c r="WYM239" s="14"/>
      <c r="WYN239" s="14"/>
      <c r="WYO239" s="14"/>
      <c r="WYP239" s="14"/>
      <c r="WYQ239" s="14"/>
      <c r="WYR239" s="14"/>
      <c r="WYS239" s="14"/>
      <c r="WYT239" s="14"/>
      <c r="WYU239" s="14"/>
      <c r="WYV239" s="14"/>
      <c r="WYW239" s="14"/>
      <c r="WYX239" s="14"/>
      <c r="WYY239" s="14"/>
      <c r="WYZ239" s="14"/>
      <c r="WZA239" s="14"/>
      <c r="WZB239" s="14"/>
      <c r="WZC239" s="14"/>
      <c r="WZD239" s="14"/>
      <c r="WZE239" s="14"/>
      <c r="WZF239" s="14"/>
      <c r="WZG239" s="14"/>
      <c r="WZH239" s="14"/>
      <c r="WZI239" s="14"/>
      <c r="WZJ239" s="14"/>
      <c r="WZK239" s="14"/>
      <c r="WZL239" s="14"/>
      <c r="WZM239" s="14"/>
      <c r="WZN239" s="14"/>
      <c r="WZO239" s="14"/>
      <c r="WZP239" s="14"/>
      <c r="WZQ239" s="14"/>
      <c r="WZR239" s="14"/>
      <c r="WZS239" s="14"/>
      <c r="WZT239" s="14"/>
      <c r="WZU239" s="14"/>
      <c r="WZV239" s="14"/>
      <c r="WZW239" s="14"/>
      <c r="WZX239" s="14"/>
      <c r="WZY239" s="14"/>
      <c r="WZZ239" s="14"/>
      <c r="XAA239" s="14"/>
      <c r="XAB239" s="14"/>
      <c r="XAC239" s="14"/>
      <c r="XAD239" s="14"/>
      <c r="XAE239" s="14"/>
      <c r="XAF239" s="14"/>
      <c r="XAG239" s="14"/>
      <c r="XAH239" s="14"/>
      <c r="XAI239" s="14"/>
      <c r="XAJ239" s="14"/>
      <c r="XAK239" s="14"/>
      <c r="XAL239" s="14"/>
      <c r="XAM239" s="14"/>
      <c r="XAN239" s="14"/>
      <c r="XAO239" s="14"/>
      <c r="XAP239" s="14"/>
      <c r="XAQ239" s="14"/>
      <c r="XAR239" s="14"/>
      <c r="XAS239" s="14"/>
      <c r="XAT239" s="14"/>
      <c r="XAU239" s="14"/>
      <c r="XAV239" s="14"/>
      <c r="XAW239" s="14"/>
      <c r="XAX239" s="14"/>
      <c r="XAY239" s="14"/>
      <c r="XAZ239" s="14"/>
      <c r="XBA239" s="14"/>
      <c r="XBB239" s="14"/>
      <c r="XBC239" s="14"/>
      <c r="XBD239" s="14"/>
      <c r="XBE239" s="14"/>
      <c r="XBF239" s="14"/>
      <c r="XBG239" s="14"/>
      <c r="XBH239" s="14"/>
      <c r="XBI239" s="14"/>
      <c r="XBJ239" s="14"/>
      <c r="XBK239" s="14"/>
      <c r="XBL239" s="14"/>
      <c r="XBM239" s="14"/>
      <c r="XBN239" s="14"/>
      <c r="XBO239" s="14"/>
      <c r="XBP239" s="14"/>
      <c r="XBQ239" s="14"/>
      <c r="XBR239" s="14"/>
      <c r="XBS239" s="14"/>
      <c r="XBT239" s="14"/>
      <c r="XBU239" s="14"/>
      <c r="XBV239" s="14"/>
      <c r="XBW239" s="14"/>
      <c r="XBX239" s="14"/>
      <c r="XBY239" s="14"/>
      <c r="XBZ239" s="14"/>
      <c r="XCA239" s="14"/>
      <c r="XCB239" s="14"/>
      <c r="XCC239" s="14"/>
      <c r="XCD239" s="14"/>
      <c r="XCE239" s="14"/>
      <c r="XCF239" s="14"/>
      <c r="XCG239" s="14"/>
      <c r="XCH239" s="14"/>
      <c r="XCI239" s="14"/>
      <c r="XCJ239" s="14"/>
      <c r="XCK239" s="14"/>
      <c r="XCL239" s="14"/>
      <c r="XCM239" s="14"/>
      <c r="XCN239" s="14"/>
      <c r="XCO239" s="14"/>
      <c r="XCP239" s="14"/>
      <c r="XCQ239" s="14"/>
      <c r="XCR239" s="14"/>
      <c r="XCS239" s="14"/>
      <c r="XCT239" s="14"/>
      <c r="XCU239" s="14"/>
      <c r="XCV239" s="14"/>
      <c r="XCW239" s="14"/>
      <c r="XCX239" s="14"/>
      <c r="XCY239" s="14"/>
      <c r="XCZ239" s="14"/>
      <c r="XDA239" s="14"/>
      <c r="XDB239" s="14"/>
      <c r="XDC239" s="14"/>
      <c r="XDD239" s="14"/>
      <c r="XDE239" s="14"/>
      <c r="XDF239" s="14"/>
      <c r="XDG239" s="14"/>
      <c r="XDH239" s="14"/>
      <c r="XDI239" s="14"/>
      <c r="XDJ239" s="14"/>
      <c r="XDK239" s="14"/>
      <c r="XDL239" s="14"/>
      <c r="XDM239" s="14"/>
      <c r="XDN239" s="14"/>
      <c r="XDO239" s="14"/>
      <c r="XDP239" s="14"/>
      <c r="XDQ239" s="14"/>
    </row>
    <row r="240" spans="1:16345" x14ac:dyDescent="0.3">
      <c r="A240" s="24">
        <v>41401123</v>
      </c>
      <c r="B240" s="11">
        <v>22</v>
      </c>
      <c r="C240" s="3">
        <v>41401123</v>
      </c>
      <c r="D240" s="2" t="s">
        <v>1867</v>
      </c>
      <c r="E240" s="22"/>
      <c r="F240" s="77"/>
      <c r="G240" s="77"/>
      <c r="H240" s="3"/>
      <c r="I240" s="227"/>
      <c r="J240" s="369"/>
      <c r="K240" s="3"/>
      <c r="L240" s="174"/>
    </row>
    <row r="241" spans="1:16345" s="14" customFormat="1" x14ac:dyDescent="0.3">
      <c r="A241" s="24">
        <v>41401140</v>
      </c>
      <c r="B241" s="11">
        <v>22</v>
      </c>
      <c r="C241" s="3">
        <v>41401140</v>
      </c>
      <c r="D241" s="2" t="s">
        <v>1868</v>
      </c>
      <c r="E241" s="22"/>
      <c r="F241" s="77"/>
      <c r="G241" s="77"/>
      <c r="H241" s="3"/>
      <c r="I241" s="227"/>
      <c r="J241" s="369"/>
      <c r="K241" s="3"/>
      <c r="L241" s="174"/>
    </row>
    <row r="242" spans="1:16345" s="14" customFormat="1" x14ac:dyDescent="0.3">
      <c r="A242" s="24">
        <v>41401158</v>
      </c>
      <c r="B242" s="11">
        <v>22</v>
      </c>
      <c r="C242" s="3">
        <v>41401158</v>
      </c>
      <c r="D242" s="2" t="s">
        <v>1869</v>
      </c>
      <c r="E242" s="22"/>
      <c r="F242" s="77"/>
      <c r="G242" s="77"/>
      <c r="H242" s="3"/>
      <c r="I242" s="227"/>
      <c r="J242" s="369"/>
      <c r="K242" s="3"/>
      <c r="L242" s="174"/>
    </row>
    <row r="243" spans="1:16345" s="14" customFormat="1" x14ac:dyDescent="0.3">
      <c r="A243" s="24">
        <v>41401280</v>
      </c>
      <c r="B243" s="11">
        <v>22</v>
      </c>
      <c r="C243" s="3">
        <v>41401280</v>
      </c>
      <c r="D243" s="2" t="s">
        <v>1870</v>
      </c>
      <c r="E243" s="22"/>
      <c r="F243" s="77"/>
      <c r="G243" s="77"/>
      <c r="H243" s="3"/>
      <c r="I243" s="227"/>
      <c r="J243" s="369"/>
      <c r="K243" s="3"/>
      <c r="L243" s="174"/>
    </row>
    <row r="244" spans="1:16345" s="14" customFormat="1" x14ac:dyDescent="0.3">
      <c r="A244" s="24">
        <v>41401310</v>
      </c>
      <c r="B244" s="11">
        <v>22</v>
      </c>
      <c r="C244" s="3">
        <v>41401310</v>
      </c>
      <c r="D244" s="2" t="s">
        <v>1871</v>
      </c>
      <c r="E244" s="22"/>
      <c r="F244" s="77"/>
      <c r="G244" s="77"/>
      <c r="H244" s="3"/>
      <c r="I244" s="227"/>
      <c r="J244" s="369"/>
      <c r="K244" s="3"/>
      <c r="L244" s="174"/>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c r="BR244" s="16"/>
      <c r="BS244" s="16"/>
      <c r="BT244" s="16"/>
      <c r="BU244" s="16"/>
      <c r="BV244" s="16"/>
      <c r="BW244" s="16"/>
      <c r="BX244" s="16"/>
      <c r="BY244" s="16"/>
      <c r="BZ244" s="16"/>
      <c r="CA244" s="16"/>
      <c r="CB244" s="16"/>
      <c r="CC244" s="16"/>
      <c r="CD244" s="16"/>
      <c r="CE244" s="16"/>
      <c r="CF244" s="16"/>
      <c r="CG244" s="16"/>
      <c r="CH244" s="16"/>
      <c r="CI244" s="16"/>
      <c r="CJ244" s="16"/>
      <c r="CK244" s="16"/>
      <c r="CL244" s="16"/>
      <c r="CM244" s="16"/>
      <c r="CN244" s="16"/>
      <c r="CO244" s="16"/>
      <c r="CP244" s="16"/>
      <c r="CQ244" s="16"/>
      <c r="CR244" s="16"/>
      <c r="CS244" s="16"/>
      <c r="CT244" s="16"/>
      <c r="CU244" s="16"/>
      <c r="CV244" s="16"/>
      <c r="CW244" s="16"/>
      <c r="CX244" s="16"/>
      <c r="CY244" s="16"/>
      <c r="CZ244" s="16"/>
      <c r="DA244" s="16"/>
      <c r="DB244" s="16"/>
      <c r="DC244" s="16"/>
      <c r="DD244" s="16"/>
      <c r="DE244" s="16"/>
      <c r="DF244" s="16"/>
      <c r="DG244" s="16"/>
      <c r="DH244" s="16"/>
      <c r="DI244" s="16"/>
      <c r="DJ244" s="16"/>
      <c r="DK244" s="16"/>
      <c r="DL244" s="16"/>
      <c r="DM244" s="16"/>
      <c r="DN244" s="16"/>
      <c r="DO244" s="16"/>
      <c r="DP244" s="16"/>
      <c r="DQ244" s="16"/>
      <c r="DR244" s="16"/>
      <c r="DS244" s="16"/>
      <c r="DT244" s="16"/>
      <c r="DU244" s="16"/>
      <c r="DV244" s="16"/>
      <c r="DW244" s="16"/>
      <c r="DX244" s="16"/>
      <c r="DY244" s="16"/>
      <c r="DZ244" s="16"/>
      <c r="EA244" s="16"/>
      <c r="EB244" s="16"/>
      <c r="EC244" s="16"/>
      <c r="ED244" s="16"/>
      <c r="EE244" s="16"/>
      <c r="EF244" s="16"/>
      <c r="EG244" s="16"/>
      <c r="EH244" s="16"/>
      <c r="EI244" s="16"/>
      <c r="EJ244" s="16"/>
      <c r="EK244" s="16"/>
      <c r="EL244" s="16"/>
      <c r="EM244" s="16"/>
      <c r="EN244" s="16"/>
      <c r="EO244" s="16"/>
      <c r="EP244" s="16"/>
      <c r="EQ244" s="16"/>
      <c r="ER244" s="16"/>
      <c r="ES244" s="16"/>
      <c r="ET244" s="16"/>
      <c r="EU244" s="16"/>
      <c r="EV244" s="16"/>
      <c r="EW244" s="16"/>
      <c r="EX244" s="16"/>
      <c r="EY244" s="16"/>
      <c r="EZ244" s="16"/>
      <c r="FA244" s="16"/>
      <c r="FB244" s="16"/>
      <c r="FC244" s="16"/>
      <c r="FD244" s="16"/>
      <c r="FE244" s="16"/>
      <c r="FF244" s="16"/>
      <c r="FG244" s="16"/>
      <c r="FH244" s="16"/>
      <c r="FI244" s="16"/>
      <c r="FJ244" s="16"/>
      <c r="FK244" s="16"/>
      <c r="FL244" s="16"/>
      <c r="FM244" s="16"/>
      <c r="FN244" s="16"/>
      <c r="FO244" s="16"/>
      <c r="FP244" s="16"/>
      <c r="FQ244" s="16"/>
      <c r="FR244" s="16"/>
      <c r="FS244" s="16"/>
      <c r="FT244" s="16"/>
      <c r="FU244" s="16"/>
      <c r="FV244" s="16"/>
      <c r="FW244" s="16"/>
      <c r="FX244" s="16"/>
      <c r="FY244" s="16"/>
      <c r="FZ244" s="16"/>
      <c r="GA244" s="16"/>
      <c r="GB244" s="16"/>
      <c r="GC244" s="16"/>
      <c r="GD244" s="16"/>
      <c r="GE244" s="16"/>
      <c r="GF244" s="16"/>
      <c r="GG244" s="16"/>
      <c r="GH244" s="16"/>
      <c r="GI244" s="16"/>
      <c r="GJ244" s="16"/>
      <c r="GK244" s="16"/>
      <c r="GL244" s="16"/>
      <c r="GM244" s="16"/>
      <c r="GN244" s="16"/>
      <c r="GO244" s="16"/>
      <c r="GP244" s="16"/>
      <c r="GQ244" s="16"/>
      <c r="GR244" s="16"/>
      <c r="GS244" s="16"/>
      <c r="GT244" s="16"/>
      <c r="GU244" s="16"/>
      <c r="GV244" s="16"/>
      <c r="GW244" s="16"/>
      <c r="GX244" s="16"/>
      <c r="GY244" s="16"/>
      <c r="GZ244" s="16"/>
      <c r="HA244" s="16"/>
      <c r="HB244" s="16"/>
      <c r="HC244" s="16"/>
      <c r="HD244" s="16"/>
      <c r="HE244" s="16"/>
      <c r="HF244" s="16"/>
      <c r="HG244" s="16"/>
      <c r="HH244" s="16"/>
      <c r="HI244" s="16"/>
      <c r="HJ244" s="16"/>
      <c r="HK244" s="16"/>
      <c r="HL244" s="16"/>
      <c r="HM244" s="16"/>
      <c r="HN244" s="16"/>
      <c r="HO244" s="16"/>
      <c r="HP244" s="16"/>
      <c r="HQ244" s="16"/>
      <c r="HR244" s="16"/>
      <c r="HS244" s="16"/>
      <c r="HT244" s="16"/>
      <c r="HU244" s="16"/>
      <c r="HV244" s="16"/>
      <c r="HW244" s="16"/>
      <c r="HX244" s="16"/>
      <c r="HY244" s="16"/>
      <c r="HZ244" s="16"/>
      <c r="IA244" s="16"/>
      <c r="IB244" s="16"/>
      <c r="IC244" s="16"/>
      <c r="ID244" s="16"/>
      <c r="IE244" s="16"/>
      <c r="IF244" s="16"/>
      <c r="IG244" s="16"/>
      <c r="IH244" s="16"/>
      <c r="II244" s="16"/>
      <c r="IJ244" s="16"/>
      <c r="IK244" s="16"/>
      <c r="IL244" s="16"/>
      <c r="IM244" s="16"/>
      <c r="IN244" s="16"/>
      <c r="IO244" s="16"/>
      <c r="IP244" s="16"/>
      <c r="IQ244" s="16"/>
      <c r="IR244" s="16"/>
      <c r="IS244" s="16"/>
      <c r="IT244" s="16"/>
      <c r="IU244" s="16"/>
      <c r="IV244" s="16"/>
      <c r="IW244" s="16"/>
      <c r="IX244" s="16"/>
      <c r="IY244" s="16"/>
      <c r="IZ244" s="16"/>
      <c r="JA244" s="16"/>
      <c r="JB244" s="16"/>
      <c r="JC244" s="16"/>
      <c r="JD244" s="16"/>
      <c r="JE244" s="16"/>
      <c r="JF244" s="16"/>
      <c r="JG244" s="16"/>
      <c r="JH244" s="16"/>
      <c r="JI244" s="16"/>
      <c r="JJ244" s="16"/>
      <c r="JK244" s="16"/>
      <c r="JL244" s="16"/>
      <c r="JM244" s="16"/>
      <c r="JN244" s="16"/>
      <c r="JO244" s="16"/>
      <c r="JP244" s="16"/>
      <c r="JQ244" s="16"/>
      <c r="JR244" s="16"/>
      <c r="JS244" s="16"/>
      <c r="JT244" s="16"/>
      <c r="JU244" s="16"/>
      <c r="JV244" s="16"/>
      <c r="JW244" s="16"/>
      <c r="JX244" s="16"/>
      <c r="JY244" s="16"/>
      <c r="JZ244" s="16"/>
      <c r="KA244" s="16"/>
      <c r="KB244" s="16"/>
      <c r="KC244" s="16"/>
      <c r="KD244" s="16"/>
      <c r="KE244" s="16"/>
      <c r="KF244" s="16"/>
      <c r="KG244" s="16"/>
      <c r="KH244" s="16"/>
      <c r="KI244" s="16"/>
      <c r="KJ244" s="16"/>
      <c r="KK244" s="16"/>
      <c r="KL244" s="16"/>
      <c r="KM244" s="16"/>
      <c r="KN244" s="16"/>
      <c r="KO244" s="16"/>
      <c r="KP244" s="16"/>
      <c r="KQ244" s="16"/>
      <c r="KR244" s="16"/>
      <c r="KS244" s="16"/>
      <c r="KT244" s="16"/>
      <c r="KU244" s="16"/>
      <c r="KV244" s="16"/>
      <c r="KW244" s="16"/>
      <c r="KX244" s="16"/>
      <c r="KY244" s="16"/>
      <c r="KZ244" s="16"/>
      <c r="LA244" s="16"/>
      <c r="LB244" s="16"/>
      <c r="LC244" s="16"/>
      <c r="LD244" s="16"/>
      <c r="LE244" s="16"/>
      <c r="LF244" s="16"/>
      <c r="LG244" s="16"/>
      <c r="LH244" s="16"/>
      <c r="LI244" s="16"/>
      <c r="LJ244" s="16"/>
      <c r="LK244" s="16"/>
      <c r="LL244" s="16"/>
      <c r="LM244" s="16"/>
      <c r="LN244" s="16"/>
      <c r="LO244" s="16"/>
      <c r="LP244" s="16"/>
      <c r="LQ244" s="16"/>
      <c r="LR244" s="16"/>
      <c r="LS244" s="16"/>
      <c r="LT244" s="16"/>
      <c r="LU244" s="16"/>
      <c r="LV244" s="16"/>
      <c r="LW244" s="16"/>
      <c r="LX244" s="16"/>
      <c r="LY244" s="16"/>
      <c r="LZ244" s="16"/>
      <c r="MA244" s="16"/>
      <c r="MB244" s="16"/>
      <c r="MC244" s="16"/>
      <c r="MD244" s="16"/>
      <c r="ME244" s="16"/>
      <c r="MF244" s="16"/>
      <c r="MG244" s="16"/>
      <c r="MH244" s="16"/>
      <c r="MI244" s="16"/>
      <c r="MJ244" s="16"/>
      <c r="MK244" s="16"/>
      <c r="ML244" s="16"/>
      <c r="MM244" s="16"/>
      <c r="MN244" s="16"/>
      <c r="MO244" s="16"/>
      <c r="MP244" s="16"/>
      <c r="MQ244" s="16"/>
      <c r="MR244" s="16"/>
      <c r="MS244" s="16"/>
      <c r="MT244" s="16"/>
      <c r="MU244" s="16"/>
      <c r="MV244" s="16"/>
      <c r="MW244" s="16"/>
      <c r="MX244" s="16"/>
      <c r="MY244" s="16"/>
      <c r="MZ244" s="16"/>
      <c r="NA244" s="16"/>
      <c r="NB244" s="16"/>
      <c r="NC244" s="16"/>
      <c r="ND244" s="16"/>
      <c r="NE244" s="16"/>
      <c r="NF244" s="16"/>
      <c r="NG244" s="16"/>
      <c r="NH244" s="16"/>
      <c r="NI244" s="16"/>
      <c r="NJ244" s="16"/>
      <c r="NK244" s="16"/>
      <c r="NL244" s="16"/>
      <c r="NM244" s="16"/>
      <c r="NN244" s="16"/>
      <c r="NO244" s="16"/>
      <c r="NP244" s="16"/>
      <c r="NQ244" s="16"/>
      <c r="NR244" s="16"/>
      <c r="NS244" s="16"/>
      <c r="NT244" s="16"/>
      <c r="NU244" s="16"/>
      <c r="NV244" s="16"/>
      <c r="NW244" s="16"/>
      <c r="NX244" s="16"/>
      <c r="NY244" s="16"/>
      <c r="NZ244" s="16"/>
      <c r="OA244" s="16"/>
      <c r="OB244" s="16"/>
      <c r="OC244" s="16"/>
      <c r="OD244" s="16"/>
      <c r="OE244" s="16"/>
      <c r="OF244" s="16"/>
      <c r="OG244" s="16"/>
      <c r="OH244" s="16"/>
      <c r="OI244" s="16"/>
      <c r="OJ244" s="16"/>
      <c r="OK244" s="16"/>
      <c r="OL244" s="16"/>
      <c r="OM244" s="16"/>
      <c r="ON244" s="16"/>
      <c r="OO244" s="16"/>
      <c r="OP244" s="16"/>
      <c r="OQ244" s="16"/>
      <c r="OR244" s="16"/>
      <c r="OS244" s="16"/>
      <c r="OT244" s="16"/>
      <c r="OU244" s="16"/>
      <c r="OV244" s="16"/>
      <c r="OW244" s="16"/>
      <c r="OX244" s="16"/>
      <c r="OY244" s="16"/>
      <c r="OZ244" s="16"/>
      <c r="PA244" s="16"/>
      <c r="PB244" s="16"/>
      <c r="PC244" s="16"/>
      <c r="PD244" s="16"/>
      <c r="PE244" s="16"/>
      <c r="PF244" s="16"/>
      <c r="PG244" s="16"/>
      <c r="PH244" s="16"/>
      <c r="PI244" s="16"/>
      <c r="PJ244" s="16"/>
      <c r="PK244" s="16"/>
      <c r="PL244" s="16"/>
      <c r="PM244" s="16"/>
      <c r="PN244" s="16"/>
      <c r="PO244" s="16"/>
      <c r="PP244" s="16"/>
      <c r="PQ244" s="16"/>
      <c r="PR244" s="16"/>
      <c r="PS244" s="16"/>
      <c r="PT244" s="16"/>
      <c r="PU244" s="16"/>
      <c r="PV244" s="16"/>
      <c r="PW244" s="16"/>
      <c r="PX244" s="16"/>
      <c r="PY244" s="16"/>
      <c r="PZ244" s="16"/>
      <c r="QA244" s="16"/>
      <c r="QB244" s="16"/>
      <c r="QC244" s="16"/>
      <c r="QD244" s="16"/>
      <c r="QE244" s="16"/>
      <c r="QF244" s="16"/>
      <c r="QG244" s="16"/>
      <c r="QH244" s="16"/>
      <c r="QI244" s="16"/>
      <c r="QJ244" s="16"/>
      <c r="QK244" s="16"/>
      <c r="QL244" s="16"/>
      <c r="QM244" s="16"/>
      <c r="QN244" s="16"/>
      <c r="QO244" s="16"/>
      <c r="QP244" s="16"/>
      <c r="QQ244" s="16"/>
      <c r="QR244" s="16"/>
      <c r="QS244" s="16"/>
      <c r="QT244" s="16"/>
      <c r="QU244" s="16"/>
      <c r="QV244" s="16"/>
      <c r="QW244" s="16"/>
      <c r="QX244" s="16"/>
      <c r="QY244" s="16"/>
      <c r="QZ244" s="16"/>
      <c r="RA244" s="16"/>
      <c r="RB244" s="16"/>
      <c r="RC244" s="16"/>
      <c r="RD244" s="16"/>
      <c r="RE244" s="16"/>
      <c r="RF244" s="16"/>
      <c r="RG244" s="16"/>
      <c r="RH244" s="16"/>
      <c r="RI244" s="16"/>
      <c r="RJ244" s="16"/>
      <c r="RK244" s="16"/>
      <c r="RL244" s="16"/>
      <c r="RM244" s="16"/>
      <c r="RN244" s="16"/>
      <c r="RO244" s="16"/>
      <c r="RP244" s="16"/>
      <c r="RQ244" s="16"/>
      <c r="RR244" s="16"/>
      <c r="RS244" s="16"/>
      <c r="RT244" s="16"/>
      <c r="RU244" s="16"/>
      <c r="RV244" s="16"/>
      <c r="RW244" s="16"/>
      <c r="RX244" s="16"/>
      <c r="RY244" s="16"/>
      <c r="RZ244" s="16"/>
      <c r="SA244" s="16"/>
      <c r="SB244" s="16"/>
      <c r="SC244" s="16"/>
      <c r="SD244" s="16"/>
      <c r="SE244" s="16"/>
      <c r="SF244" s="16"/>
      <c r="SG244" s="16"/>
      <c r="SH244" s="16"/>
      <c r="SI244" s="16"/>
      <c r="SJ244" s="16"/>
      <c r="SK244" s="16"/>
      <c r="SL244" s="16"/>
      <c r="SM244" s="16"/>
      <c r="SN244" s="16"/>
      <c r="SO244" s="16"/>
      <c r="SP244" s="16"/>
      <c r="SQ244" s="16"/>
      <c r="SR244" s="16"/>
      <c r="SS244" s="16"/>
      <c r="ST244" s="16"/>
      <c r="SU244" s="16"/>
      <c r="SV244" s="16"/>
      <c r="SW244" s="16"/>
      <c r="SX244" s="16"/>
      <c r="SY244" s="16"/>
      <c r="SZ244" s="16"/>
      <c r="TA244" s="16"/>
      <c r="TB244" s="16"/>
      <c r="TC244" s="16"/>
      <c r="TD244" s="16"/>
      <c r="TE244" s="16"/>
      <c r="TF244" s="16"/>
      <c r="TG244" s="16"/>
      <c r="TH244" s="16"/>
      <c r="TI244" s="16"/>
      <c r="TJ244" s="16"/>
      <c r="TK244" s="16"/>
      <c r="TL244" s="16"/>
      <c r="TM244" s="16"/>
      <c r="TN244" s="16"/>
      <c r="TO244" s="16"/>
      <c r="TP244" s="16"/>
      <c r="TQ244" s="16"/>
      <c r="TR244" s="16"/>
      <c r="TS244" s="16"/>
      <c r="TT244" s="16"/>
      <c r="TU244" s="16"/>
      <c r="TV244" s="16"/>
      <c r="TW244" s="16"/>
      <c r="TX244" s="16"/>
      <c r="TY244" s="16"/>
      <c r="TZ244" s="16"/>
      <c r="UA244" s="16"/>
      <c r="UB244" s="16"/>
      <c r="UC244" s="16"/>
      <c r="UD244" s="16"/>
      <c r="UE244" s="16"/>
      <c r="UF244" s="16"/>
      <c r="UG244" s="16"/>
      <c r="UH244" s="16"/>
      <c r="UI244" s="16"/>
      <c r="UJ244" s="16"/>
      <c r="UK244" s="16"/>
      <c r="UL244" s="16"/>
      <c r="UM244" s="16"/>
      <c r="UN244" s="16"/>
      <c r="UO244" s="16"/>
      <c r="UP244" s="16"/>
      <c r="UQ244" s="16"/>
      <c r="UR244" s="16"/>
      <c r="US244" s="16"/>
      <c r="UT244" s="16"/>
      <c r="UU244" s="16"/>
      <c r="UV244" s="16"/>
      <c r="UW244" s="16"/>
      <c r="UX244" s="16"/>
      <c r="UY244" s="16"/>
      <c r="UZ244" s="16"/>
      <c r="VA244" s="16"/>
      <c r="VB244" s="16"/>
      <c r="VC244" s="16"/>
      <c r="VD244" s="16"/>
      <c r="VE244" s="16"/>
      <c r="VF244" s="16"/>
      <c r="VG244" s="16"/>
      <c r="VH244" s="16"/>
      <c r="VI244" s="16"/>
      <c r="VJ244" s="16"/>
      <c r="VK244" s="16"/>
      <c r="VL244" s="16"/>
      <c r="VM244" s="16"/>
      <c r="VN244" s="16"/>
      <c r="VO244" s="16"/>
      <c r="VP244" s="16"/>
      <c r="VQ244" s="16"/>
      <c r="VR244" s="16"/>
      <c r="VS244" s="16"/>
      <c r="VT244" s="16"/>
      <c r="VU244" s="16"/>
      <c r="VV244" s="16"/>
      <c r="VW244" s="16"/>
      <c r="VX244" s="16"/>
      <c r="VY244" s="16"/>
      <c r="VZ244" s="16"/>
      <c r="WA244" s="16"/>
      <c r="WB244" s="16"/>
      <c r="WC244" s="16"/>
      <c r="WD244" s="16"/>
      <c r="WE244" s="16"/>
      <c r="WF244" s="16"/>
      <c r="WG244" s="16"/>
      <c r="WH244" s="16"/>
      <c r="WI244" s="16"/>
      <c r="WJ244" s="16"/>
      <c r="WK244" s="16"/>
      <c r="WL244" s="16"/>
      <c r="WM244" s="16"/>
      <c r="WN244" s="16"/>
      <c r="WO244" s="16"/>
      <c r="WP244" s="16"/>
      <c r="WQ244" s="16"/>
      <c r="WR244" s="16"/>
      <c r="WS244" s="16"/>
      <c r="WT244" s="16"/>
      <c r="WU244" s="16"/>
      <c r="WV244" s="16"/>
      <c r="WW244" s="16"/>
      <c r="WX244" s="16"/>
      <c r="WY244" s="16"/>
      <c r="WZ244" s="16"/>
      <c r="XA244" s="16"/>
      <c r="XB244" s="16"/>
      <c r="XC244" s="16"/>
      <c r="XD244" s="16"/>
      <c r="XE244" s="16"/>
      <c r="XF244" s="16"/>
      <c r="XG244" s="16"/>
      <c r="XH244" s="16"/>
      <c r="XI244" s="16"/>
      <c r="XJ244" s="16"/>
      <c r="XK244" s="16"/>
      <c r="XL244" s="16"/>
      <c r="XM244" s="16"/>
      <c r="XN244" s="16"/>
      <c r="XO244" s="16"/>
      <c r="XP244" s="16"/>
      <c r="XQ244" s="16"/>
      <c r="XR244" s="16"/>
      <c r="XS244" s="16"/>
      <c r="XT244" s="16"/>
      <c r="XU244" s="16"/>
      <c r="XV244" s="16"/>
      <c r="XW244" s="16"/>
      <c r="XX244" s="16"/>
      <c r="XY244" s="16"/>
      <c r="XZ244" s="16"/>
      <c r="YA244" s="16"/>
      <c r="YB244" s="16"/>
      <c r="YC244" s="16"/>
      <c r="YD244" s="16"/>
      <c r="YE244" s="16"/>
      <c r="YF244" s="16"/>
      <c r="YG244" s="16"/>
      <c r="YH244" s="16"/>
      <c r="YI244" s="16"/>
      <c r="YJ244" s="16"/>
      <c r="YK244" s="16"/>
      <c r="YL244" s="16"/>
      <c r="YM244" s="16"/>
      <c r="YN244" s="16"/>
      <c r="YO244" s="16"/>
      <c r="YP244" s="16"/>
      <c r="YQ244" s="16"/>
      <c r="YR244" s="16"/>
      <c r="YS244" s="16"/>
      <c r="YT244" s="16"/>
      <c r="YU244" s="16"/>
      <c r="YV244" s="16"/>
      <c r="YW244" s="16"/>
      <c r="YX244" s="16"/>
      <c r="YY244" s="16"/>
      <c r="YZ244" s="16"/>
      <c r="ZA244" s="16"/>
      <c r="ZB244" s="16"/>
      <c r="ZC244" s="16"/>
      <c r="ZD244" s="16"/>
      <c r="ZE244" s="16"/>
      <c r="ZF244" s="16"/>
      <c r="ZG244" s="16"/>
      <c r="ZH244" s="16"/>
      <c r="ZI244" s="16"/>
      <c r="ZJ244" s="16"/>
      <c r="ZK244" s="16"/>
      <c r="ZL244" s="16"/>
      <c r="ZM244" s="16"/>
      <c r="ZN244" s="16"/>
      <c r="ZO244" s="16"/>
      <c r="ZP244" s="16"/>
      <c r="ZQ244" s="16"/>
      <c r="ZR244" s="16"/>
      <c r="ZS244" s="16"/>
      <c r="ZT244" s="16"/>
      <c r="ZU244" s="16"/>
      <c r="ZV244" s="16"/>
      <c r="ZW244" s="16"/>
      <c r="ZX244" s="16"/>
      <c r="ZY244" s="16"/>
      <c r="ZZ244" s="16"/>
      <c r="AAA244" s="16"/>
      <c r="AAB244" s="16"/>
      <c r="AAC244" s="16"/>
      <c r="AAD244" s="16"/>
      <c r="AAE244" s="16"/>
      <c r="AAF244" s="16"/>
      <c r="AAG244" s="16"/>
      <c r="AAH244" s="16"/>
      <c r="AAI244" s="16"/>
      <c r="AAJ244" s="16"/>
      <c r="AAK244" s="16"/>
      <c r="AAL244" s="16"/>
      <c r="AAM244" s="16"/>
      <c r="AAN244" s="16"/>
      <c r="AAO244" s="16"/>
      <c r="AAP244" s="16"/>
      <c r="AAQ244" s="16"/>
      <c r="AAR244" s="16"/>
      <c r="AAS244" s="16"/>
      <c r="AAT244" s="16"/>
      <c r="AAU244" s="16"/>
      <c r="AAV244" s="16"/>
      <c r="AAW244" s="16"/>
      <c r="AAX244" s="16"/>
      <c r="AAY244" s="16"/>
      <c r="AAZ244" s="16"/>
      <c r="ABA244" s="16"/>
      <c r="ABB244" s="16"/>
      <c r="ABC244" s="16"/>
      <c r="ABD244" s="16"/>
      <c r="ABE244" s="16"/>
      <c r="ABF244" s="16"/>
      <c r="ABG244" s="16"/>
      <c r="ABH244" s="16"/>
      <c r="ABI244" s="16"/>
      <c r="ABJ244" s="16"/>
      <c r="ABK244" s="16"/>
      <c r="ABL244" s="16"/>
      <c r="ABM244" s="16"/>
      <c r="ABN244" s="16"/>
      <c r="ABO244" s="16"/>
      <c r="ABP244" s="16"/>
      <c r="ABQ244" s="16"/>
      <c r="ABR244" s="16"/>
      <c r="ABS244" s="16"/>
      <c r="ABT244" s="16"/>
      <c r="ABU244" s="16"/>
      <c r="ABV244" s="16"/>
      <c r="ABW244" s="16"/>
      <c r="ABX244" s="16"/>
      <c r="ABY244" s="16"/>
      <c r="ABZ244" s="16"/>
      <c r="ACA244" s="16"/>
      <c r="ACB244" s="16"/>
      <c r="ACC244" s="16"/>
      <c r="ACD244" s="16"/>
      <c r="ACE244" s="16"/>
      <c r="ACF244" s="16"/>
      <c r="ACG244" s="16"/>
      <c r="ACH244" s="16"/>
      <c r="ACI244" s="16"/>
      <c r="ACJ244" s="16"/>
      <c r="ACK244" s="16"/>
      <c r="ACL244" s="16"/>
      <c r="ACM244" s="16"/>
      <c r="ACN244" s="16"/>
      <c r="ACO244" s="16"/>
      <c r="ACP244" s="16"/>
      <c r="ACQ244" s="16"/>
      <c r="ACR244" s="16"/>
      <c r="ACS244" s="16"/>
      <c r="ACT244" s="16"/>
      <c r="ACU244" s="16"/>
      <c r="ACV244" s="16"/>
      <c r="ACW244" s="16"/>
      <c r="ACX244" s="16"/>
      <c r="ACY244" s="16"/>
      <c r="ACZ244" s="16"/>
      <c r="ADA244" s="16"/>
      <c r="ADB244" s="16"/>
      <c r="ADC244" s="16"/>
      <c r="ADD244" s="16"/>
      <c r="ADE244" s="16"/>
      <c r="ADF244" s="16"/>
      <c r="ADG244" s="16"/>
      <c r="ADH244" s="16"/>
      <c r="ADI244" s="16"/>
      <c r="ADJ244" s="16"/>
      <c r="ADK244" s="16"/>
      <c r="ADL244" s="16"/>
      <c r="ADM244" s="16"/>
      <c r="ADN244" s="16"/>
      <c r="ADO244" s="16"/>
      <c r="ADP244" s="16"/>
      <c r="ADQ244" s="16"/>
      <c r="ADR244" s="16"/>
      <c r="ADS244" s="16"/>
      <c r="ADT244" s="16"/>
      <c r="ADU244" s="16"/>
      <c r="ADV244" s="16"/>
      <c r="ADW244" s="16"/>
      <c r="ADX244" s="16"/>
      <c r="ADY244" s="16"/>
      <c r="ADZ244" s="16"/>
      <c r="AEA244" s="16"/>
      <c r="AEB244" s="16"/>
      <c r="AEC244" s="16"/>
      <c r="AED244" s="16"/>
      <c r="AEE244" s="16"/>
      <c r="AEF244" s="16"/>
      <c r="AEG244" s="16"/>
      <c r="AEH244" s="16"/>
      <c r="AEI244" s="16"/>
      <c r="AEJ244" s="16"/>
      <c r="AEK244" s="16"/>
      <c r="AEL244" s="16"/>
      <c r="AEM244" s="16"/>
      <c r="AEN244" s="16"/>
      <c r="AEO244" s="16"/>
      <c r="AEP244" s="16"/>
      <c r="AEQ244" s="16"/>
      <c r="AER244" s="16"/>
      <c r="AES244" s="16"/>
      <c r="AET244" s="16"/>
      <c r="AEU244" s="16"/>
      <c r="AEV244" s="16"/>
      <c r="AEW244" s="16"/>
      <c r="AEX244" s="16"/>
      <c r="AEY244" s="16"/>
      <c r="AEZ244" s="16"/>
      <c r="AFA244" s="16"/>
      <c r="AFB244" s="16"/>
      <c r="AFC244" s="16"/>
      <c r="AFD244" s="16"/>
      <c r="AFE244" s="16"/>
      <c r="AFF244" s="16"/>
      <c r="AFG244" s="16"/>
      <c r="AFH244" s="16"/>
      <c r="AFI244" s="16"/>
      <c r="AFJ244" s="16"/>
      <c r="AFK244" s="16"/>
      <c r="AFL244" s="16"/>
      <c r="AFM244" s="16"/>
      <c r="AFN244" s="16"/>
      <c r="AFO244" s="16"/>
      <c r="AFP244" s="16"/>
      <c r="AFQ244" s="16"/>
      <c r="AFR244" s="16"/>
      <c r="AFS244" s="16"/>
      <c r="AFT244" s="16"/>
      <c r="AFU244" s="16"/>
      <c r="AFV244" s="16"/>
      <c r="AFW244" s="16"/>
      <c r="AFX244" s="16"/>
      <c r="AFY244" s="16"/>
      <c r="AFZ244" s="16"/>
      <c r="AGA244" s="16"/>
      <c r="AGB244" s="16"/>
      <c r="AGC244" s="16"/>
      <c r="AGD244" s="16"/>
      <c r="AGE244" s="16"/>
      <c r="AGF244" s="16"/>
      <c r="AGG244" s="16"/>
      <c r="AGH244" s="16"/>
      <c r="AGI244" s="16"/>
      <c r="AGJ244" s="16"/>
      <c r="AGK244" s="16"/>
      <c r="AGL244" s="16"/>
      <c r="AGM244" s="16"/>
      <c r="AGN244" s="16"/>
      <c r="AGO244" s="16"/>
      <c r="AGP244" s="16"/>
      <c r="AGQ244" s="16"/>
      <c r="AGR244" s="16"/>
      <c r="AGS244" s="16"/>
      <c r="AGT244" s="16"/>
      <c r="AGU244" s="16"/>
      <c r="AGV244" s="16"/>
      <c r="AGW244" s="16"/>
      <c r="AGX244" s="16"/>
      <c r="AGY244" s="16"/>
      <c r="AGZ244" s="16"/>
      <c r="AHA244" s="16"/>
      <c r="AHB244" s="16"/>
      <c r="AHC244" s="16"/>
      <c r="AHD244" s="16"/>
      <c r="AHE244" s="16"/>
      <c r="AHF244" s="16"/>
      <c r="AHG244" s="16"/>
      <c r="AHH244" s="16"/>
      <c r="AHI244" s="16"/>
      <c r="AHJ244" s="16"/>
      <c r="AHK244" s="16"/>
      <c r="AHL244" s="16"/>
      <c r="AHM244" s="16"/>
      <c r="AHN244" s="16"/>
      <c r="AHO244" s="16"/>
      <c r="AHP244" s="16"/>
      <c r="AHQ244" s="16"/>
      <c r="AHR244" s="16"/>
      <c r="AHS244" s="16"/>
      <c r="AHT244" s="16"/>
      <c r="AHU244" s="16"/>
      <c r="AHV244" s="16"/>
      <c r="AHW244" s="16"/>
      <c r="AHX244" s="16"/>
      <c r="AHY244" s="16"/>
      <c r="AHZ244" s="16"/>
      <c r="AIA244" s="16"/>
      <c r="AIB244" s="16"/>
      <c r="AIC244" s="16"/>
      <c r="AID244" s="16"/>
      <c r="AIE244" s="16"/>
      <c r="AIF244" s="16"/>
      <c r="AIG244" s="16"/>
      <c r="AIH244" s="16"/>
      <c r="AII244" s="16"/>
      <c r="AIJ244" s="16"/>
      <c r="AIK244" s="16"/>
      <c r="AIL244" s="16"/>
      <c r="AIM244" s="16"/>
      <c r="AIN244" s="16"/>
      <c r="AIO244" s="16"/>
      <c r="AIP244" s="16"/>
      <c r="AIQ244" s="16"/>
      <c r="AIR244" s="16"/>
      <c r="AIS244" s="16"/>
      <c r="AIT244" s="16"/>
      <c r="AIU244" s="16"/>
      <c r="AIV244" s="16"/>
      <c r="AIW244" s="16"/>
      <c r="AIX244" s="16"/>
      <c r="AIY244" s="16"/>
      <c r="AIZ244" s="16"/>
      <c r="AJA244" s="16"/>
      <c r="AJB244" s="16"/>
      <c r="AJC244" s="16"/>
      <c r="AJD244" s="16"/>
      <c r="AJE244" s="16"/>
      <c r="AJF244" s="16"/>
      <c r="AJG244" s="16"/>
      <c r="AJH244" s="16"/>
      <c r="AJI244" s="16"/>
      <c r="AJJ244" s="16"/>
      <c r="AJK244" s="16"/>
      <c r="AJL244" s="16"/>
      <c r="AJM244" s="16"/>
      <c r="AJN244" s="16"/>
      <c r="AJO244" s="16"/>
      <c r="AJP244" s="16"/>
      <c r="AJQ244" s="16"/>
      <c r="AJR244" s="16"/>
      <c r="AJS244" s="16"/>
      <c r="AJT244" s="16"/>
      <c r="AJU244" s="16"/>
      <c r="AJV244" s="16"/>
      <c r="AJW244" s="16"/>
      <c r="AJX244" s="16"/>
      <c r="AJY244" s="16"/>
      <c r="AJZ244" s="16"/>
      <c r="AKA244" s="16"/>
      <c r="AKB244" s="16"/>
      <c r="AKC244" s="16"/>
      <c r="AKD244" s="16"/>
      <c r="AKE244" s="16"/>
      <c r="AKF244" s="16"/>
      <c r="AKG244" s="16"/>
      <c r="AKH244" s="16"/>
      <c r="AKI244" s="16"/>
      <c r="AKJ244" s="16"/>
      <c r="AKK244" s="16"/>
      <c r="AKL244" s="16"/>
      <c r="AKM244" s="16"/>
      <c r="AKN244" s="16"/>
      <c r="AKO244" s="16"/>
      <c r="AKP244" s="16"/>
      <c r="AKQ244" s="16"/>
      <c r="AKR244" s="16"/>
      <c r="AKS244" s="16"/>
      <c r="AKT244" s="16"/>
      <c r="AKU244" s="16"/>
      <c r="AKV244" s="16"/>
      <c r="AKW244" s="16"/>
      <c r="AKX244" s="16"/>
      <c r="AKY244" s="16"/>
      <c r="AKZ244" s="16"/>
      <c r="ALA244" s="16"/>
      <c r="ALB244" s="16"/>
      <c r="ALC244" s="16"/>
      <c r="ALD244" s="16"/>
      <c r="ALE244" s="16"/>
      <c r="ALF244" s="16"/>
      <c r="ALG244" s="16"/>
      <c r="ALH244" s="16"/>
      <c r="ALI244" s="16"/>
      <c r="ALJ244" s="16"/>
      <c r="ALK244" s="16"/>
      <c r="ALL244" s="16"/>
      <c r="ALM244" s="16"/>
      <c r="ALN244" s="16"/>
      <c r="ALO244" s="16"/>
      <c r="ALP244" s="16"/>
      <c r="ALQ244" s="16"/>
      <c r="ALR244" s="16"/>
      <c r="ALS244" s="16"/>
      <c r="ALT244" s="16"/>
      <c r="ALU244" s="16"/>
      <c r="ALV244" s="16"/>
      <c r="ALW244" s="16"/>
      <c r="ALX244" s="16"/>
      <c r="ALY244" s="16"/>
      <c r="ALZ244" s="16"/>
      <c r="AMA244" s="16"/>
      <c r="AMB244" s="16"/>
      <c r="AMC244" s="16"/>
      <c r="AMD244" s="16"/>
      <c r="AME244" s="16"/>
      <c r="AMF244" s="16"/>
      <c r="AMG244" s="16"/>
      <c r="AMH244" s="16"/>
      <c r="AMI244" s="16"/>
      <c r="AMJ244" s="16"/>
      <c r="AMK244" s="16"/>
      <c r="AML244" s="16"/>
      <c r="AMM244" s="16"/>
      <c r="AMN244" s="16"/>
      <c r="AMO244" s="16"/>
      <c r="AMP244" s="16"/>
      <c r="AMQ244" s="16"/>
      <c r="AMR244" s="16"/>
      <c r="AMS244" s="16"/>
      <c r="AMT244" s="16"/>
      <c r="AMU244" s="16"/>
      <c r="AMV244" s="16"/>
      <c r="AMW244" s="16"/>
      <c r="AMX244" s="16"/>
      <c r="AMY244" s="16"/>
      <c r="AMZ244" s="16"/>
      <c r="ANA244" s="16"/>
      <c r="ANB244" s="16"/>
      <c r="ANC244" s="16"/>
      <c r="AND244" s="16"/>
      <c r="ANE244" s="16"/>
      <c r="ANF244" s="16"/>
      <c r="ANG244" s="16"/>
      <c r="ANH244" s="16"/>
      <c r="ANI244" s="16"/>
      <c r="ANJ244" s="16"/>
      <c r="ANK244" s="16"/>
      <c r="ANL244" s="16"/>
      <c r="ANM244" s="16"/>
      <c r="ANN244" s="16"/>
      <c r="ANO244" s="16"/>
      <c r="ANP244" s="16"/>
      <c r="ANQ244" s="16"/>
      <c r="ANR244" s="16"/>
      <c r="ANS244" s="16"/>
      <c r="ANT244" s="16"/>
      <c r="ANU244" s="16"/>
      <c r="ANV244" s="16"/>
      <c r="ANW244" s="16"/>
      <c r="ANX244" s="16"/>
      <c r="ANY244" s="16"/>
      <c r="ANZ244" s="16"/>
      <c r="AOA244" s="16"/>
      <c r="AOB244" s="16"/>
      <c r="AOC244" s="16"/>
      <c r="AOD244" s="16"/>
      <c r="AOE244" s="16"/>
      <c r="AOF244" s="16"/>
      <c r="AOG244" s="16"/>
      <c r="AOH244" s="16"/>
      <c r="AOI244" s="16"/>
      <c r="AOJ244" s="16"/>
      <c r="AOK244" s="16"/>
      <c r="AOL244" s="16"/>
      <c r="AOM244" s="16"/>
      <c r="AON244" s="16"/>
      <c r="AOO244" s="16"/>
      <c r="AOP244" s="16"/>
      <c r="AOQ244" s="16"/>
      <c r="AOR244" s="16"/>
      <c r="AOS244" s="16"/>
      <c r="AOT244" s="16"/>
      <c r="AOU244" s="16"/>
      <c r="AOV244" s="16"/>
      <c r="AOW244" s="16"/>
      <c r="AOX244" s="16"/>
      <c r="AOY244" s="16"/>
      <c r="AOZ244" s="16"/>
      <c r="APA244" s="16"/>
      <c r="APB244" s="16"/>
      <c r="APC244" s="16"/>
      <c r="APD244" s="16"/>
      <c r="APE244" s="16"/>
      <c r="APF244" s="16"/>
      <c r="APG244" s="16"/>
      <c r="APH244" s="16"/>
      <c r="API244" s="16"/>
      <c r="APJ244" s="16"/>
      <c r="APK244" s="16"/>
      <c r="APL244" s="16"/>
      <c r="APM244" s="16"/>
      <c r="APN244" s="16"/>
      <c r="APO244" s="16"/>
      <c r="APP244" s="16"/>
      <c r="APQ244" s="16"/>
      <c r="APR244" s="16"/>
      <c r="APS244" s="16"/>
      <c r="APT244" s="16"/>
      <c r="APU244" s="16"/>
      <c r="APV244" s="16"/>
      <c r="APW244" s="16"/>
      <c r="APX244" s="16"/>
      <c r="APY244" s="16"/>
      <c r="APZ244" s="16"/>
      <c r="AQA244" s="16"/>
      <c r="AQB244" s="16"/>
      <c r="AQC244" s="16"/>
      <c r="AQD244" s="16"/>
      <c r="AQE244" s="16"/>
      <c r="AQF244" s="16"/>
      <c r="AQG244" s="16"/>
      <c r="AQH244" s="16"/>
      <c r="AQI244" s="16"/>
      <c r="AQJ244" s="16"/>
      <c r="AQK244" s="16"/>
      <c r="AQL244" s="16"/>
      <c r="AQM244" s="16"/>
      <c r="AQN244" s="16"/>
      <c r="AQO244" s="16"/>
      <c r="AQP244" s="16"/>
      <c r="AQQ244" s="16"/>
      <c r="AQR244" s="16"/>
      <c r="AQS244" s="16"/>
      <c r="AQT244" s="16"/>
      <c r="AQU244" s="16"/>
      <c r="AQV244" s="16"/>
      <c r="AQW244" s="16"/>
      <c r="AQX244" s="16"/>
      <c r="AQY244" s="16"/>
      <c r="AQZ244" s="16"/>
      <c r="ARA244" s="16"/>
      <c r="ARB244" s="16"/>
      <c r="ARC244" s="16"/>
      <c r="ARD244" s="16"/>
      <c r="ARE244" s="16"/>
      <c r="ARF244" s="16"/>
      <c r="ARG244" s="16"/>
      <c r="ARH244" s="16"/>
      <c r="ARI244" s="16"/>
      <c r="ARJ244" s="16"/>
      <c r="ARK244" s="16"/>
      <c r="ARL244" s="16"/>
      <c r="ARM244" s="16"/>
      <c r="ARN244" s="16"/>
      <c r="ARO244" s="16"/>
      <c r="ARP244" s="16"/>
      <c r="ARQ244" s="16"/>
      <c r="ARR244" s="16"/>
      <c r="ARS244" s="16"/>
      <c r="ART244" s="16"/>
      <c r="ARU244" s="16"/>
      <c r="ARV244" s="16"/>
      <c r="ARW244" s="16"/>
      <c r="ARX244" s="16"/>
      <c r="ARY244" s="16"/>
      <c r="ARZ244" s="16"/>
      <c r="ASA244" s="16"/>
      <c r="ASB244" s="16"/>
      <c r="ASC244" s="16"/>
      <c r="ASD244" s="16"/>
      <c r="ASE244" s="16"/>
      <c r="ASF244" s="16"/>
      <c r="ASG244" s="16"/>
      <c r="ASH244" s="16"/>
      <c r="ASI244" s="16"/>
      <c r="ASJ244" s="16"/>
      <c r="ASK244" s="16"/>
      <c r="ASL244" s="16"/>
      <c r="ASM244" s="16"/>
      <c r="ASN244" s="16"/>
      <c r="ASO244" s="16"/>
      <c r="ASP244" s="16"/>
      <c r="ASQ244" s="16"/>
      <c r="ASR244" s="16"/>
      <c r="ASS244" s="16"/>
      <c r="AST244" s="16"/>
      <c r="ASU244" s="16"/>
      <c r="ASV244" s="16"/>
      <c r="ASW244" s="16"/>
      <c r="ASX244" s="16"/>
      <c r="ASY244" s="16"/>
      <c r="ASZ244" s="16"/>
      <c r="ATA244" s="16"/>
      <c r="ATB244" s="16"/>
      <c r="ATC244" s="16"/>
      <c r="ATD244" s="16"/>
      <c r="ATE244" s="16"/>
      <c r="ATF244" s="16"/>
      <c r="ATG244" s="16"/>
      <c r="ATH244" s="16"/>
      <c r="ATI244" s="16"/>
      <c r="ATJ244" s="16"/>
      <c r="ATK244" s="16"/>
      <c r="ATL244" s="16"/>
      <c r="ATM244" s="16"/>
      <c r="ATN244" s="16"/>
      <c r="ATO244" s="16"/>
      <c r="ATP244" s="16"/>
      <c r="ATQ244" s="16"/>
      <c r="ATR244" s="16"/>
      <c r="ATS244" s="16"/>
      <c r="ATT244" s="16"/>
      <c r="ATU244" s="16"/>
      <c r="ATV244" s="16"/>
      <c r="ATW244" s="16"/>
      <c r="ATX244" s="16"/>
      <c r="ATY244" s="16"/>
      <c r="ATZ244" s="16"/>
      <c r="AUA244" s="16"/>
      <c r="AUB244" s="16"/>
      <c r="AUC244" s="16"/>
      <c r="AUD244" s="16"/>
      <c r="AUE244" s="16"/>
      <c r="AUF244" s="16"/>
      <c r="AUG244" s="16"/>
      <c r="AUH244" s="16"/>
      <c r="AUI244" s="16"/>
      <c r="AUJ244" s="16"/>
      <c r="AUK244" s="16"/>
      <c r="AUL244" s="16"/>
      <c r="AUM244" s="16"/>
      <c r="AUN244" s="16"/>
      <c r="AUO244" s="16"/>
      <c r="AUP244" s="16"/>
      <c r="AUQ244" s="16"/>
      <c r="AUR244" s="16"/>
      <c r="AUS244" s="16"/>
      <c r="AUT244" s="16"/>
      <c r="AUU244" s="16"/>
      <c r="AUV244" s="16"/>
      <c r="AUW244" s="16"/>
      <c r="AUX244" s="16"/>
      <c r="AUY244" s="16"/>
      <c r="AUZ244" s="16"/>
      <c r="AVA244" s="16"/>
      <c r="AVB244" s="16"/>
      <c r="AVC244" s="16"/>
      <c r="AVD244" s="16"/>
      <c r="AVE244" s="16"/>
      <c r="AVF244" s="16"/>
      <c r="AVG244" s="16"/>
      <c r="AVH244" s="16"/>
      <c r="AVI244" s="16"/>
      <c r="AVJ244" s="16"/>
      <c r="AVK244" s="16"/>
      <c r="AVL244" s="16"/>
      <c r="AVM244" s="16"/>
      <c r="AVN244" s="16"/>
      <c r="AVO244" s="16"/>
      <c r="AVP244" s="16"/>
      <c r="AVQ244" s="16"/>
      <c r="AVR244" s="16"/>
      <c r="AVS244" s="16"/>
      <c r="AVT244" s="16"/>
      <c r="AVU244" s="16"/>
      <c r="AVV244" s="16"/>
      <c r="AVW244" s="16"/>
      <c r="AVX244" s="16"/>
      <c r="AVY244" s="16"/>
      <c r="AVZ244" s="16"/>
      <c r="AWA244" s="16"/>
      <c r="AWB244" s="16"/>
      <c r="AWC244" s="16"/>
      <c r="AWD244" s="16"/>
      <c r="AWE244" s="16"/>
      <c r="AWF244" s="16"/>
      <c r="AWG244" s="16"/>
      <c r="AWH244" s="16"/>
      <c r="AWI244" s="16"/>
      <c r="AWJ244" s="16"/>
      <c r="AWK244" s="16"/>
      <c r="AWL244" s="16"/>
      <c r="AWM244" s="16"/>
      <c r="AWN244" s="16"/>
      <c r="AWO244" s="16"/>
      <c r="AWP244" s="16"/>
      <c r="AWQ244" s="16"/>
      <c r="AWR244" s="16"/>
      <c r="AWS244" s="16"/>
      <c r="AWT244" s="16"/>
      <c r="AWU244" s="16"/>
      <c r="AWV244" s="16"/>
      <c r="AWW244" s="16"/>
      <c r="AWX244" s="16"/>
      <c r="AWY244" s="16"/>
      <c r="AWZ244" s="16"/>
      <c r="AXA244" s="16"/>
      <c r="AXB244" s="16"/>
      <c r="AXC244" s="16"/>
      <c r="AXD244" s="16"/>
      <c r="AXE244" s="16"/>
      <c r="AXF244" s="16"/>
      <c r="AXG244" s="16"/>
      <c r="AXH244" s="16"/>
      <c r="AXI244" s="16"/>
      <c r="AXJ244" s="16"/>
      <c r="AXK244" s="16"/>
      <c r="AXL244" s="16"/>
      <c r="AXM244" s="16"/>
      <c r="AXN244" s="16"/>
      <c r="AXO244" s="16"/>
      <c r="AXP244" s="16"/>
      <c r="AXQ244" s="16"/>
      <c r="AXR244" s="16"/>
      <c r="AXS244" s="16"/>
      <c r="AXT244" s="16"/>
      <c r="AXU244" s="16"/>
      <c r="AXV244" s="16"/>
      <c r="AXW244" s="16"/>
      <c r="AXX244" s="16"/>
      <c r="AXY244" s="16"/>
      <c r="AXZ244" s="16"/>
      <c r="AYA244" s="16"/>
      <c r="AYB244" s="16"/>
      <c r="AYC244" s="16"/>
      <c r="AYD244" s="16"/>
      <c r="AYE244" s="16"/>
      <c r="AYF244" s="16"/>
      <c r="AYG244" s="16"/>
      <c r="AYH244" s="16"/>
      <c r="AYI244" s="16"/>
      <c r="AYJ244" s="16"/>
      <c r="AYK244" s="16"/>
      <c r="AYL244" s="16"/>
      <c r="AYM244" s="16"/>
      <c r="AYN244" s="16"/>
      <c r="AYO244" s="16"/>
      <c r="AYP244" s="16"/>
      <c r="AYQ244" s="16"/>
      <c r="AYR244" s="16"/>
      <c r="AYS244" s="16"/>
      <c r="AYT244" s="16"/>
      <c r="AYU244" s="16"/>
      <c r="AYV244" s="16"/>
      <c r="AYW244" s="16"/>
      <c r="AYX244" s="16"/>
      <c r="AYY244" s="16"/>
      <c r="AYZ244" s="16"/>
      <c r="AZA244" s="16"/>
      <c r="AZB244" s="16"/>
      <c r="AZC244" s="16"/>
      <c r="AZD244" s="16"/>
      <c r="AZE244" s="16"/>
      <c r="AZF244" s="16"/>
      <c r="AZG244" s="16"/>
      <c r="AZH244" s="16"/>
      <c r="AZI244" s="16"/>
      <c r="AZJ244" s="16"/>
      <c r="AZK244" s="16"/>
      <c r="AZL244" s="16"/>
      <c r="AZM244" s="16"/>
      <c r="AZN244" s="16"/>
      <c r="AZO244" s="16"/>
      <c r="AZP244" s="16"/>
      <c r="AZQ244" s="16"/>
      <c r="AZR244" s="16"/>
      <c r="AZS244" s="16"/>
      <c r="AZT244" s="16"/>
      <c r="AZU244" s="16"/>
      <c r="AZV244" s="16"/>
      <c r="AZW244" s="16"/>
      <c r="AZX244" s="16"/>
      <c r="AZY244" s="16"/>
      <c r="AZZ244" s="16"/>
      <c r="BAA244" s="16"/>
      <c r="BAB244" s="16"/>
      <c r="BAC244" s="16"/>
      <c r="BAD244" s="16"/>
      <c r="BAE244" s="16"/>
      <c r="BAF244" s="16"/>
      <c r="BAG244" s="16"/>
      <c r="BAH244" s="16"/>
      <c r="BAI244" s="16"/>
      <c r="BAJ244" s="16"/>
      <c r="BAK244" s="16"/>
      <c r="BAL244" s="16"/>
      <c r="BAM244" s="16"/>
      <c r="BAN244" s="16"/>
      <c r="BAO244" s="16"/>
      <c r="BAP244" s="16"/>
      <c r="BAQ244" s="16"/>
      <c r="BAR244" s="16"/>
      <c r="BAS244" s="16"/>
      <c r="BAT244" s="16"/>
      <c r="BAU244" s="16"/>
      <c r="BAV244" s="16"/>
      <c r="BAW244" s="16"/>
      <c r="BAX244" s="16"/>
      <c r="BAY244" s="16"/>
      <c r="BAZ244" s="16"/>
      <c r="BBA244" s="16"/>
      <c r="BBB244" s="16"/>
      <c r="BBC244" s="16"/>
      <c r="BBD244" s="16"/>
      <c r="BBE244" s="16"/>
      <c r="BBF244" s="16"/>
      <c r="BBG244" s="16"/>
      <c r="BBH244" s="16"/>
      <c r="BBI244" s="16"/>
      <c r="BBJ244" s="16"/>
      <c r="BBK244" s="16"/>
      <c r="BBL244" s="16"/>
      <c r="BBM244" s="16"/>
      <c r="BBN244" s="16"/>
      <c r="BBO244" s="16"/>
      <c r="BBP244" s="16"/>
      <c r="BBQ244" s="16"/>
      <c r="BBR244" s="16"/>
      <c r="BBS244" s="16"/>
      <c r="BBT244" s="16"/>
      <c r="BBU244" s="16"/>
      <c r="BBV244" s="16"/>
      <c r="BBW244" s="16"/>
      <c r="BBX244" s="16"/>
      <c r="BBY244" s="16"/>
      <c r="BBZ244" s="16"/>
      <c r="BCA244" s="16"/>
      <c r="BCB244" s="16"/>
      <c r="BCC244" s="16"/>
      <c r="BCD244" s="16"/>
      <c r="BCE244" s="16"/>
      <c r="BCF244" s="16"/>
      <c r="BCG244" s="16"/>
      <c r="BCH244" s="16"/>
      <c r="BCI244" s="16"/>
      <c r="BCJ244" s="16"/>
      <c r="BCK244" s="16"/>
      <c r="BCL244" s="16"/>
      <c r="BCM244" s="16"/>
      <c r="BCN244" s="16"/>
      <c r="BCO244" s="16"/>
      <c r="BCP244" s="16"/>
      <c r="BCQ244" s="16"/>
      <c r="BCR244" s="16"/>
      <c r="BCS244" s="16"/>
      <c r="BCT244" s="16"/>
      <c r="BCU244" s="16"/>
      <c r="BCV244" s="16"/>
      <c r="BCW244" s="16"/>
      <c r="BCX244" s="16"/>
      <c r="BCY244" s="16"/>
      <c r="BCZ244" s="16"/>
      <c r="BDA244" s="16"/>
      <c r="BDB244" s="16"/>
      <c r="BDC244" s="16"/>
      <c r="BDD244" s="16"/>
      <c r="BDE244" s="16"/>
      <c r="BDF244" s="16"/>
      <c r="BDG244" s="16"/>
      <c r="BDH244" s="16"/>
      <c r="BDI244" s="16"/>
      <c r="BDJ244" s="16"/>
      <c r="BDK244" s="16"/>
      <c r="BDL244" s="16"/>
      <c r="BDM244" s="16"/>
      <c r="BDN244" s="16"/>
      <c r="BDO244" s="16"/>
      <c r="BDP244" s="16"/>
      <c r="BDQ244" s="16"/>
      <c r="BDR244" s="16"/>
      <c r="BDS244" s="16"/>
      <c r="BDT244" s="16"/>
      <c r="BDU244" s="16"/>
      <c r="BDV244" s="16"/>
      <c r="BDW244" s="16"/>
      <c r="BDX244" s="16"/>
      <c r="BDY244" s="16"/>
      <c r="BDZ244" s="16"/>
      <c r="BEA244" s="16"/>
      <c r="BEB244" s="16"/>
      <c r="BEC244" s="16"/>
      <c r="BED244" s="16"/>
      <c r="BEE244" s="16"/>
      <c r="BEF244" s="16"/>
      <c r="BEG244" s="16"/>
      <c r="BEH244" s="16"/>
      <c r="BEI244" s="16"/>
      <c r="BEJ244" s="16"/>
      <c r="BEK244" s="16"/>
      <c r="BEL244" s="16"/>
      <c r="BEM244" s="16"/>
      <c r="BEN244" s="16"/>
      <c r="BEO244" s="16"/>
      <c r="BEP244" s="16"/>
      <c r="BEQ244" s="16"/>
      <c r="BER244" s="16"/>
      <c r="BES244" s="16"/>
      <c r="BET244" s="16"/>
      <c r="BEU244" s="16"/>
      <c r="BEV244" s="16"/>
      <c r="BEW244" s="16"/>
      <c r="BEX244" s="16"/>
      <c r="BEY244" s="16"/>
      <c r="BEZ244" s="16"/>
      <c r="BFA244" s="16"/>
      <c r="BFB244" s="16"/>
      <c r="BFC244" s="16"/>
      <c r="BFD244" s="16"/>
      <c r="BFE244" s="16"/>
      <c r="BFF244" s="16"/>
      <c r="BFG244" s="16"/>
      <c r="BFH244" s="16"/>
      <c r="BFI244" s="16"/>
      <c r="BFJ244" s="16"/>
      <c r="BFK244" s="16"/>
      <c r="BFL244" s="16"/>
      <c r="BFM244" s="16"/>
      <c r="BFN244" s="16"/>
      <c r="BFO244" s="16"/>
      <c r="BFP244" s="16"/>
      <c r="BFQ244" s="16"/>
      <c r="BFR244" s="16"/>
      <c r="BFS244" s="16"/>
      <c r="BFT244" s="16"/>
      <c r="BFU244" s="16"/>
      <c r="BFV244" s="16"/>
      <c r="BFW244" s="16"/>
      <c r="BFX244" s="16"/>
      <c r="BFY244" s="16"/>
      <c r="BFZ244" s="16"/>
      <c r="BGA244" s="16"/>
      <c r="BGB244" s="16"/>
      <c r="BGC244" s="16"/>
      <c r="BGD244" s="16"/>
      <c r="BGE244" s="16"/>
      <c r="BGF244" s="16"/>
      <c r="BGG244" s="16"/>
      <c r="BGH244" s="16"/>
      <c r="BGI244" s="16"/>
      <c r="BGJ244" s="16"/>
      <c r="BGK244" s="16"/>
      <c r="BGL244" s="16"/>
      <c r="BGM244" s="16"/>
      <c r="BGN244" s="16"/>
      <c r="BGO244" s="16"/>
      <c r="BGP244" s="16"/>
      <c r="BGQ244" s="16"/>
      <c r="BGR244" s="16"/>
      <c r="BGS244" s="16"/>
      <c r="BGT244" s="16"/>
      <c r="BGU244" s="16"/>
      <c r="BGV244" s="16"/>
      <c r="BGW244" s="16"/>
      <c r="BGX244" s="16"/>
      <c r="BGY244" s="16"/>
      <c r="BGZ244" s="16"/>
      <c r="BHA244" s="16"/>
      <c r="BHB244" s="16"/>
      <c r="BHC244" s="16"/>
      <c r="BHD244" s="16"/>
      <c r="BHE244" s="16"/>
      <c r="BHF244" s="16"/>
      <c r="BHG244" s="16"/>
      <c r="BHH244" s="16"/>
      <c r="BHI244" s="16"/>
      <c r="BHJ244" s="16"/>
      <c r="BHK244" s="16"/>
      <c r="BHL244" s="16"/>
      <c r="BHM244" s="16"/>
      <c r="BHN244" s="16"/>
      <c r="BHO244" s="16"/>
      <c r="BHP244" s="16"/>
      <c r="BHQ244" s="16"/>
      <c r="BHR244" s="16"/>
      <c r="BHS244" s="16"/>
      <c r="BHT244" s="16"/>
      <c r="BHU244" s="16"/>
      <c r="BHV244" s="16"/>
      <c r="BHW244" s="16"/>
      <c r="BHX244" s="16"/>
      <c r="BHY244" s="16"/>
      <c r="BHZ244" s="16"/>
      <c r="BIA244" s="16"/>
      <c r="BIB244" s="16"/>
      <c r="BIC244" s="16"/>
      <c r="BID244" s="16"/>
      <c r="BIE244" s="16"/>
      <c r="BIF244" s="16"/>
      <c r="BIG244" s="16"/>
      <c r="BIH244" s="16"/>
      <c r="BII244" s="16"/>
      <c r="BIJ244" s="16"/>
      <c r="BIK244" s="16"/>
      <c r="BIL244" s="16"/>
      <c r="BIM244" s="16"/>
      <c r="BIN244" s="16"/>
      <c r="BIO244" s="16"/>
      <c r="BIP244" s="16"/>
      <c r="BIQ244" s="16"/>
      <c r="BIR244" s="16"/>
      <c r="BIS244" s="16"/>
      <c r="BIT244" s="16"/>
      <c r="BIU244" s="16"/>
      <c r="BIV244" s="16"/>
      <c r="BIW244" s="16"/>
      <c r="BIX244" s="16"/>
      <c r="BIY244" s="16"/>
      <c r="BIZ244" s="16"/>
      <c r="BJA244" s="16"/>
      <c r="BJB244" s="16"/>
      <c r="BJC244" s="16"/>
      <c r="BJD244" s="16"/>
      <c r="BJE244" s="16"/>
      <c r="BJF244" s="16"/>
      <c r="BJG244" s="16"/>
      <c r="BJH244" s="16"/>
      <c r="BJI244" s="16"/>
      <c r="BJJ244" s="16"/>
      <c r="BJK244" s="16"/>
      <c r="BJL244" s="16"/>
      <c r="BJM244" s="16"/>
      <c r="BJN244" s="16"/>
      <c r="BJO244" s="16"/>
      <c r="BJP244" s="16"/>
      <c r="BJQ244" s="16"/>
      <c r="BJR244" s="16"/>
      <c r="BJS244" s="16"/>
      <c r="BJT244" s="16"/>
      <c r="BJU244" s="16"/>
      <c r="BJV244" s="16"/>
      <c r="BJW244" s="16"/>
      <c r="BJX244" s="16"/>
      <c r="BJY244" s="16"/>
      <c r="BJZ244" s="16"/>
      <c r="BKA244" s="16"/>
      <c r="BKB244" s="16"/>
      <c r="BKC244" s="16"/>
      <c r="BKD244" s="16"/>
      <c r="BKE244" s="16"/>
      <c r="BKF244" s="16"/>
      <c r="BKG244" s="16"/>
      <c r="BKH244" s="16"/>
      <c r="BKI244" s="16"/>
      <c r="BKJ244" s="16"/>
      <c r="BKK244" s="16"/>
      <c r="BKL244" s="16"/>
      <c r="BKM244" s="16"/>
      <c r="BKN244" s="16"/>
      <c r="BKO244" s="16"/>
      <c r="BKP244" s="16"/>
      <c r="BKQ244" s="16"/>
      <c r="BKR244" s="16"/>
      <c r="BKS244" s="16"/>
      <c r="BKT244" s="16"/>
      <c r="BKU244" s="16"/>
      <c r="BKV244" s="16"/>
      <c r="BKW244" s="16"/>
      <c r="BKX244" s="16"/>
      <c r="BKY244" s="16"/>
      <c r="BKZ244" s="16"/>
      <c r="BLA244" s="16"/>
      <c r="BLB244" s="16"/>
      <c r="BLC244" s="16"/>
      <c r="BLD244" s="16"/>
      <c r="BLE244" s="16"/>
      <c r="BLF244" s="16"/>
      <c r="BLG244" s="16"/>
      <c r="BLH244" s="16"/>
      <c r="BLI244" s="16"/>
      <c r="BLJ244" s="16"/>
      <c r="BLK244" s="16"/>
      <c r="BLL244" s="16"/>
      <c r="BLM244" s="16"/>
      <c r="BLN244" s="16"/>
      <c r="BLO244" s="16"/>
      <c r="BLP244" s="16"/>
      <c r="BLQ244" s="16"/>
      <c r="BLR244" s="16"/>
      <c r="BLS244" s="16"/>
      <c r="BLT244" s="16"/>
      <c r="BLU244" s="16"/>
      <c r="BLV244" s="16"/>
      <c r="BLW244" s="16"/>
      <c r="BLX244" s="16"/>
      <c r="BLY244" s="16"/>
      <c r="BLZ244" s="16"/>
      <c r="BMA244" s="16"/>
      <c r="BMB244" s="16"/>
      <c r="BMC244" s="16"/>
      <c r="BMD244" s="16"/>
      <c r="BME244" s="16"/>
      <c r="BMF244" s="16"/>
      <c r="BMG244" s="16"/>
      <c r="BMH244" s="16"/>
      <c r="BMI244" s="16"/>
      <c r="BMJ244" s="16"/>
      <c r="BMK244" s="16"/>
      <c r="BML244" s="16"/>
      <c r="BMM244" s="16"/>
      <c r="BMN244" s="16"/>
      <c r="BMO244" s="16"/>
      <c r="BMP244" s="16"/>
      <c r="BMQ244" s="16"/>
      <c r="BMR244" s="16"/>
      <c r="BMS244" s="16"/>
      <c r="BMT244" s="16"/>
      <c r="BMU244" s="16"/>
      <c r="BMV244" s="16"/>
      <c r="BMW244" s="16"/>
      <c r="BMX244" s="16"/>
      <c r="BMY244" s="16"/>
      <c r="BMZ244" s="16"/>
      <c r="BNA244" s="16"/>
      <c r="BNB244" s="16"/>
      <c r="BNC244" s="16"/>
      <c r="BND244" s="16"/>
      <c r="BNE244" s="16"/>
      <c r="BNF244" s="16"/>
      <c r="BNG244" s="16"/>
      <c r="BNH244" s="16"/>
      <c r="BNI244" s="16"/>
      <c r="BNJ244" s="16"/>
      <c r="BNK244" s="16"/>
      <c r="BNL244" s="16"/>
      <c r="BNM244" s="16"/>
      <c r="BNN244" s="16"/>
      <c r="BNO244" s="16"/>
      <c r="BNP244" s="16"/>
      <c r="BNQ244" s="16"/>
      <c r="BNR244" s="16"/>
      <c r="BNS244" s="16"/>
      <c r="BNT244" s="16"/>
      <c r="BNU244" s="16"/>
      <c r="BNV244" s="16"/>
      <c r="BNW244" s="16"/>
      <c r="BNX244" s="16"/>
      <c r="BNY244" s="16"/>
      <c r="BNZ244" s="16"/>
      <c r="BOA244" s="16"/>
      <c r="BOB244" s="16"/>
      <c r="BOC244" s="16"/>
      <c r="BOD244" s="16"/>
      <c r="BOE244" s="16"/>
      <c r="BOF244" s="16"/>
      <c r="BOG244" s="16"/>
      <c r="BOH244" s="16"/>
      <c r="BOI244" s="16"/>
      <c r="BOJ244" s="16"/>
      <c r="BOK244" s="16"/>
      <c r="BOL244" s="16"/>
      <c r="BOM244" s="16"/>
      <c r="BON244" s="16"/>
      <c r="BOO244" s="16"/>
      <c r="BOP244" s="16"/>
      <c r="BOQ244" s="16"/>
      <c r="BOR244" s="16"/>
      <c r="BOS244" s="16"/>
      <c r="BOT244" s="16"/>
      <c r="BOU244" s="16"/>
      <c r="BOV244" s="16"/>
      <c r="BOW244" s="16"/>
      <c r="BOX244" s="16"/>
      <c r="BOY244" s="16"/>
      <c r="BOZ244" s="16"/>
      <c r="BPA244" s="16"/>
      <c r="BPB244" s="16"/>
      <c r="BPC244" s="16"/>
      <c r="BPD244" s="16"/>
      <c r="BPE244" s="16"/>
      <c r="BPF244" s="16"/>
      <c r="BPG244" s="16"/>
      <c r="BPH244" s="16"/>
      <c r="BPI244" s="16"/>
      <c r="BPJ244" s="16"/>
      <c r="BPK244" s="16"/>
      <c r="BPL244" s="16"/>
      <c r="BPM244" s="16"/>
      <c r="BPN244" s="16"/>
      <c r="BPO244" s="16"/>
      <c r="BPP244" s="16"/>
      <c r="BPQ244" s="16"/>
      <c r="BPR244" s="16"/>
      <c r="BPS244" s="16"/>
      <c r="BPT244" s="16"/>
      <c r="BPU244" s="16"/>
      <c r="BPV244" s="16"/>
      <c r="BPW244" s="16"/>
      <c r="BPX244" s="16"/>
      <c r="BPY244" s="16"/>
      <c r="BPZ244" s="16"/>
      <c r="BQA244" s="16"/>
      <c r="BQB244" s="16"/>
      <c r="BQC244" s="16"/>
      <c r="BQD244" s="16"/>
      <c r="BQE244" s="16"/>
      <c r="BQF244" s="16"/>
      <c r="BQG244" s="16"/>
      <c r="BQH244" s="16"/>
      <c r="BQI244" s="16"/>
      <c r="BQJ244" s="16"/>
      <c r="BQK244" s="16"/>
      <c r="BQL244" s="16"/>
      <c r="BQM244" s="16"/>
      <c r="BQN244" s="16"/>
      <c r="BQO244" s="16"/>
      <c r="BQP244" s="16"/>
      <c r="BQQ244" s="16"/>
      <c r="BQR244" s="16"/>
      <c r="BQS244" s="16"/>
      <c r="BQT244" s="16"/>
      <c r="BQU244" s="16"/>
      <c r="BQV244" s="16"/>
      <c r="BQW244" s="16"/>
      <c r="BQX244" s="16"/>
      <c r="BQY244" s="16"/>
      <c r="BQZ244" s="16"/>
      <c r="BRA244" s="16"/>
      <c r="BRB244" s="16"/>
      <c r="BRC244" s="16"/>
      <c r="BRD244" s="16"/>
      <c r="BRE244" s="16"/>
      <c r="BRF244" s="16"/>
      <c r="BRG244" s="16"/>
      <c r="BRH244" s="16"/>
      <c r="BRI244" s="16"/>
      <c r="BRJ244" s="16"/>
      <c r="BRK244" s="16"/>
      <c r="BRL244" s="16"/>
      <c r="BRM244" s="16"/>
      <c r="BRN244" s="16"/>
      <c r="BRO244" s="16"/>
      <c r="BRP244" s="16"/>
      <c r="BRQ244" s="16"/>
      <c r="BRR244" s="16"/>
      <c r="BRS244" s="16"/>
      <c r="BRT244" s="16"/>
      <c r="BRU244" s="16"/>
      <c r="BRV244" s="16"/>
      <c r="BRW244" s="16"/>
      <c r="BRX244" s="16"/>
      <c r="BRY244" s="16"/>
      <c r="BRZ244" s="16"/>
      <c r="BSA244" s="16"/>
      <c r="BSB244" s="16"/>
      <c r="BSC244" s="16"/>
      <c r="BSD244" s="16"/>
      <c r="BSE244" s="16"/>
      <c r="BSF244" s="16"/>
      <c r="BSG244" s="16"/>
      <c r="BSH244" s="16"/>
      <c r="BSI244" s="16"/>
      <c r="BSJ244" s="16"/>
      <c r="BSK244" s="16"/>
      <c r="BSL244" s="16"/>
      <c r="BSM244" s="16"/>
      <c r="BSN244" s="16"/>
      <c r="BSO244" s="16"/>
      <c r="BSP244" s="16"/>
      <c r="BSQ244" s="16"/>
      <c r="BSR244" s="16"/>
      <c r="BSS244" s="16"/>
      <c r="BST244" s="16"/>
      <c r="BSU244" s="16"/>
      <c r="BSV244" s="16"/>
      <c r="BSW244" s="16"/>
      <c r="BSX244" s="16"/>
      <c r="BSY244" s="16"/>
      <c r="BSZ244" s="16"/>
      <c r="BTA244" s="16"/>
      <c r="BTB244" s="16"/>
      <c r="BTC244" s="16"/>
      <c r="BTD244" s="16"/>
      <c r="BTE244" s="16"/>
      <c r="BTF244" s="16"/>
      <c r="BTG244" s="16"/>
      <c r="BTH244" s="16"/>
      <c r="BTI244" s="16"/>
      <c r="BTJ244" s="16"/>
      <c r="BTK244" s="16"/>
      <c r="BTL244" s="16"/>
      <c r="BTM244" s="16"/>
      <c r="BTN244" s="16"/>
      <c r="BTO244" s="16"/>
      <c r="BTP244" s="16"/>
      <c r="BTQ244" s="16"/>
      <c r="BTR244" s="16"/>
      <c r="BTS244" s="16"/>
      <c r="BTT244" s="16"/>
      <c r="BTU244" s="16"/>
      <c r="BTV244" s="16"/>
      <c r="BTW244" s="16"/>
      <c r="BTX244" s="16"/>
      <c r="BTY244" s="16"/>
      <c r="BTZ244" s="16"/>
      <c r="BUA244" s="16"/>
      <c r="BUB244" s="16"/>
      <c r="BUC244" s="16"/>
      <c r="BUD244" s="16"/>
      <c r="BUE244" s="16"/>
      <c r="BUF244" s="16"/>
      <c r="BUG244" s="16"/>
      <c r="BUH244" s="16"/>
      <c r="BUI244" s="16"/>
      <c r="BUJ244" s="16"/>
      <c r="BUK244" s="16"/>
      <c r="BUL244" s="16"/>
      <c r="BUM244" s="16"/>
      <c r="BUN244" s="16"/>
      <c r="BUO244" s="16"/>
      <c r="BUP244" s="16"/>
      <c r="BUQ244" s="16"/>
      <c r="BUR244" s="16"/>
      <c r="BUS244" s="16"/>
      <c r="BUT244" s="16"/>
      <c r="BUU244" s="16"/>
      <c r="BUV244" s="16"/>
      <c r="BUW244" s="16"/>
      <c r="BUX244" s="16"/>
      <c r="BUY244" s="16"/>
      <c r="BUZ244" s="16"/>
      <c r="BVA244" s="16"/>
      <c r="BVB244" s="16"/>
      <c r="BVC244" s="16"/>
      <c r="BVD244" s="16"/>
      <c r="BVE244" s="16"/>
      <c r="BVF244" s="16"/>
      <c r="BVG244" s="16"/>
      <c r="BVH244" s="16"/>
      <c r="BVI244" s="16"/>
      <c r="BVJ244" s="16"/>
      <c r="BVK244" s="16"/>
      <c r="BVL244" s="16"/>
      <c r="BVM244" s="16"/>
      <c r="BVN244" s="16"/>
      <c r="BVO244" s="16"/>
      <c r="BVP244" s="16"/>
      <c r="BVQ244" s="16"/>
      <c r="BVR244" s="16"/>
      <c r="BVS244" s="16"/>
      <c r="BVT244" s="16"/>
      <c r="BVU244" s="16"/>
      <c r="BVV244" s="16"/>
      <c r="BVW244" s="16"/>
      <c r="BVX244" s="16"/>
      <c r="BVY244" s="16"/>
      <c r="BVZ244" s="16"/>
      <c r="BWA244" s="16"/>
      <c r="BWB244" s="16"/>
      <c r="BWC244" s="16"/>
      <c r="BWD244" s="16"/>
      <c r="BWE244" s="16"/>
      <c r="BWF244" s="16"/>
      <c r="BWG244" s="16"/>
      <c r="BWH244" s="16"/>
      <c r="BWI244" s="16"/>
      <c r="BWJ244" s="16"/>
      <c r="BWK244" s="16"/>
      <c r="BWL244" s="16"/>
      <c r="BWM244" s="16"/>
      <c r="BWN244" s="16"/>
      <c r="BWO244" s="16"/>
      <c r="BWP244" s="16"/>
      <c r="BWQ244" s="16"/>
      <c r="BWR244" s="16"/>
      <c r="BWS244" s="16"/>
      <c r="BWT244" s="16"/>
      <c r="BWU244" s="16"/>
      <c r="BWV244" s="16"/>
      <c r="BWW244" s="16"/>
      <c r="BWX244" s="16"/>
      <c r="BWY244" s="16"/>
      <c r="BWZ244" s="16"/>
      <c r="BXA244" s="16"/>
      <c r="BXB244" s="16"/>
      <c r="BXC244" s="16"/>
      <c r="BXD244" s="16"/>
      <c r="BXE244" s="16"/>
      <c r="BXF244" s="16"/>
      <c r="BXG244" s="16"/>
      <c r="BXH244" s="16"/>
      <c r="BXI244" s="16"/>
      <c r="BXJ244" s="16"/>
      <c r="BXK244" s="16"/>
      <c r="BXL244" s="16"/>
      <c r="BXM244" s="16"/>
      <c r="BXN244" s="16"/>
      <c r="BXO244" s="16"/>
      <c r="BXP244" s="16"/>
      <c r="BXQ244" s="16"/>
      <c r="BXR244" s="16"/>
      <c r="BXS244" s="16"/>
      <c r="BXT244" s="16"/>
      <c r="BXU244" s="16"/>
      <c r="BXV244" s="16"/>
      <c r="BXW244" s="16"/>
      <c r="BXX244" s="16"/>
      <c r="BXY244" s="16"/>
      <c r="BXZ244" s="16"/>
      <c r="BYA244" s="16"/>
      <c r="BYB244" s="16"/>
      <c r="BYC244" s="16"/>
      <c r="BYD244" s="16"/>
      <c r="BYE244" s="16"/>
      <c r="BYF244" s="16"/>
      <c r="BYG244" s="16"/>
      <c r="BYH244" s="16"/>
      <c r="BYI244" s="16"/>
      <c r="BYJ244" s="16"/>
      <c r="BYK244" s="16"/>
      <c r="BYL244" s="16"/>
      <c r="BYM244" s="16"/>
      <c r="BYN244" s="16"/>
      <c r="BYO244" s="16"/>
      <c r="BYP244" s="16"/>
      <c r="BYQ244" s="16"/>
      <c r="BYR244" s="16"/>
      <c r="BYS244" s="16"/>
      <c r="BYT244" s="16"/>
      <c r="BYU244" s="16"/>
      <c r="BYV244" s="16"/>
      <c r="BYW244" s="16"/>
      <c r="BYX244" s="16"/>
      <c r="BYY244" s="16"/>
      <c r="BYZ244" s="16"/>
      <c r="BZA244" s="16"/>
      <c r="BZB244" s="16"/>
      <c r="BZC244" s="16"/>
      <c r="BZD244" s="16"/>
      <c r="BZE244" s="16"/>
      <c r="BZF244" s="16"/>
      <c r="BZG244" s="16"/>
      <c r="BZH244" s="16"/>
      <c r="BZI244" s="16"/>
      <c r="BZJ244" s="16"/>
      <c r="BZK244" s="16"/>
      <c r="BZL244" s="16"/>
      <c r="BZM244" s="16"/>
      <c r="BZN244" s="16"/>
      <c r="BZO244" s="16"/>
      <c r="BZP244" s="16"/>
      <c r="BZQ244" s="16"/>
      <c r="BZR244" s="16"/>
      <c r="BZS244" s="16"/>
      <c r="BZT244" s="16"/>
      <c r="BZU244" s="16"/>
      <c r="BZV244" s="16"/>
      <c r="BZW244" s="16"/>
      <c r="BZX244" s="16"/>
      <c r="BZY244" s="16"/>
      <c r="BZZ244" s="16"/>
      <c r="CAA244" s="16"/>
      <c r="CAB244" s="16"/>
      <c r="CAC244" s="16"/>
      <c r="CAD244" s="16"/>
      <c r="CAE244" s="16"/>
      <c r="CAF244" s="16"/>
      <c r="CAG244" s="16"/>
      <c r="CAH244" s="16"/>
      <c r="CAI244" s="16"/>
      <c r="CAJ244" s="16"/>
      <c r="CAK244" s="16"/>
      <c r="CAL244" s="16"/>
      <c r="CAM244" s="16"/>
      <c r="CAN244" s="16"/>
      <c r="CAO244" s="16"/>
      <c r="CAP244" s="16"/>
      <c r="CAQ244" s="16"/>
      <c r="CAR244" s="16"/>
      <c r="CAS244" s="16"/>
      <c r="CAT244" s="16"/>
      <c r="CAU244" s="16"/>
      <c r="CAV244" s="16"/>
      <c r="CAW244" s="16"/>
      <c r="CAX244" s="16"/>
      <c r="CAY244" s="16"/>
      <c r="CAZ244" s="16"/>
      <c r="CBA244" s="16"/>
      <c r="CBB244" s="16"/>
      <c r="CBC244" s="16"/>
      <c r="CBD244" s="16"/>
      <c r="CBE244" s="16"/>
      <c r="CBF244" s="16"/>
      <c r="CBG244" s="16"/>
      <c r="CBH244" s="16"/>
      <c r="CBI244" s="16"/>
      <c r="CBJ244" s="16"/>
      <c r="CBK244" s="16"/>
      <c r="CBL244" s="16"/>
      <c r="CBM244" s="16"/>
      <c r="CBN244" s="16"/>
      <c r="CBO244" s="16"/>
      <c r="CBP244" s="16"/>
      <c r="CBQ244" s="16"/>
      <c r="CBR244" s="16"/>
      <c r="CBS244" s="16"/>
      <c r="CBT244" s="16"/>
      <c r="CBU244" s="16"/>
      <c r="CBV244" s="16"/>
      <c r="CBW244" s="16"/>
      <c r="CBX244" s="16"/>
      <c r="CBY244" s="16"/>
      <c r="CBZ244" s="16"/>
      <c r="CCA244" s="16"/>
      <c r="CCB244" s="16"/>
      <c r="CCC244" s="16"/>
      <c r="CCD244" s="16"/>
      <c r="CCE244" s="16"/>
      <c r="CCF244" s="16"/>
      <c r="CCG244" s="16"/>
      <c r="CCH244" s="16"/>
      <c r="CCI244" s="16"/>
      <c r="CCJ244" s="16"/>
      <c r="CCK244" s="16"/>
      <c r="CCL244" s="16"/>
      <c r="CCM244" s="16"/>
      <c r="CCN244" s="16"/>
      <c r="CCO244" s="16"/>
      <c r="CCP244" s="16"/>
      <c r="CCQ244" s="16"/>
      <c r="CCR244" s="16"/>
      <c r="CCS244" s="16"/>
      <c r="CCT244" s="16"/>
      <c r="CCU244" s="16"/>
      <c r="CCV244" s="16"/>
      <c r="CCW244" s="16"/>
      <c r="CCX244" s="16"/>
      <c r="CCY244" s="16"/>
      <c r="CCZ244" s="16"/>
      <c r="CDA244" s="16"/>
      <c r="CDB244" s="16"/>
      <c r="CDC244" s="16"/>
      <c r="CDD244" s="16"/>
      <c r="CDE244" s="16"/>
      <c r="CDF244" s="16"/>
      <c r="CDG244" s="16"/>
      <c r="CDH244" s="16"/>
      <c r="CDI244" s="16"/>
      <c r="CDJ244" s="16"/>
      <c r="CDK244" s="16"/>
      <c r="CDL244" s="16"/>
      <c r="CDM244" s="16"/>
      <c r="CDN244" s="16"/>
      <c r="CDO244" s="16"/>
      <c r="CDP244" s="16"/>
      <c r="CDQ244" s="16"/>
      <c r="CDR244" s="16"/>
      <c r="CDS244" s="16"/>
      <c r="CDT244" s="16"/>
      <c r="CDU244" s="16"/>
      <c r="CDV244" s="16"/>
      <c r="CDW244" s="16"/>
      <c r="CDX244" s="16"/>
      <c r="CDY244" s="16"/>
      <c r="CDZ244" s="16"/>
      <c r="CEA244" s="16"/>
      <c r="CEB244" s="16"/>
      <c r="CEC244" s="16"/>
      <c r="CED244" s="16"/>
      <c r="CEE244" s="16"/>
      <c r="CEF244" s="16"/>
      <c r="CEG244" s="16"/>
      <c r="CEH244" s="16"/>
      <c r="CEI244" s="16"/>
      <c r="CEJ244" s="16"/>
      <c r="CEK244" s="16"/>
      <c r="CEL244" s="16"/>
      <c r="CEM244" s="16"/>
      <c r="CEN244" s="16"/>
      <c r="CEO244" s="16"/>
      <c r="CEP244" s="16"/>
      <c r="CEQ244" s="16"/>
      <c r="CER244" s="16"/>
      <c r="CES244" s="16"/>
      <c r="CET244" s="16"/>
      <c r="CEU244" s="16"/>
      <c r="CEV244" s="16"/>
      <c r="CEW244" s="16"/>
      <c r="CEX244" s="16"/>
      <c r="CEY244" s="16"/>
      <c r="CEZ244" s="16"/>
      <c r="CFA244" s="16"/>
      <c r="CFB244" s="16"/>
      <c r="CFC244" s="16"/>
      <c r="CFD244" s="16"/>
      <c r="CFE244" s="16"/>
      <c r="CFF244" s="16"/>
      <c r="CFG244" s="16"/>
      <c r="CFH244" s="16"/>
      <c r="CFI244" s="16"/>
      <c r="CFJ244" s="16"/>
      <c r="CFK244" s="16"/>
      <c r="CFL244" s="16"/>
      <c r="CFM244" s="16"/>
      <c r="CFN244" s="16"/>
      <c r="CFO244" s="16"/>
      <c r="CFP244" s="16"/>
      <c r="CFQ244" s="16"/>
      <c r="CFR244" s="16"/>
      <c r="CFS244" s="16"/>
      <c r="CFT244" s="16"/>
      <c r="CFU244" s="16"/>
      <c r="CFV244" s="16"/>
      <c r="CFW244" s="16"/>
      <c r="CFX244" s="16"/>
      <c r="CFY244" s="16"/>
      <c r="CFZ244" s="16"/>
      <c r="CGA244" s="16"/>
      <c r="CGB244" s="16"/>
      <c r="CGC244" s="16"/>
      <c r="CGD244" s="16"/>
      <c r="CGE244" s="16"/>
      <c r="CGF244" s="16"/>
      <c r="CGG244" s="16"/>
      <c r="CGH244" s="16"/>
      <c r="CGI244" s="16"/>
      <c r="CGJ244" s="16"/>
      <c r="CGK244" s="16"/>
      <c r="CGL244" s="16"/>
      <c r="CGM244" s="16"/>
      <c r="CGN244" s="16"/>
      <c r="CGO244" s="16"/>
      <c r="CGP244" s="16"/>
      <c r="CGQ244" s="16"/>
      <c r="CGR244" s="16"/>
      <c r="CGS244" s="16"/>
      <c r="CGT244" s="16"/>
      <c r="CGU244" s="16"/>
      <c r="CGV244" s="16"/>
      <c r="CGW244" s="16"/>
      <c r="CGX244" s="16"/>
      <c r="CGY244" s="16"/>
      <c r="CGZ244" s="16"/>
      <c r="CHA244" s="16"/>
      <c r="CHB244" s="16"/>
      <c r="CHC244" s="16"/>
      <c r="CHD244" s="16"/>
      <c r="CHE244" s="16"/>
      <c r="CHF244" s="16"/>
      <c r="CHG244" s="16"/>
      <c r="CHH244" s="16"/>
      <c r="CHI244" s="16"/>
      <c r="CHJ244" s="16"/>
      <c r="CHK244" s="16"/>
      <c r="CHL244" s="16"/>
      <c r="CHM244" s="16"/>
      <c r="CHN244" s="16"/>
      <c r="CHO244" s="16"/>
      <c r="CHP244" s="16"/>
      <c r="CHQ244" s="16"/>
      <c r="CHR244" s="16"/>
      <c r="CHS244" s="16"/>
      <c r="CHT244" s="16"/>
      <c r="CHU244" s="16"/>
      <c r="CHV244" s="16"/>
      <c r="CHW244" s="16"/>
      <c r="CHX244" s="16"/>
      <c r="CHY244" s="16"/>
      <c r="CHZ244" s="16"/>
      <c r="CIA244" s="16"/>
      <c r="CIB244" s="16"/>
      <c r="CIC244" s="16"/>
      <c r="CID244" s="16"/>
      <c r="CIE244" s="16"/>
      <c r="CIF244" s="16"/>
      <c r="CIG244" s="16"/>
      <c r="CIH244" s="16"/>
      <c r="CII244" s="16"/>
      <c r="CIJ244" s="16"/>
      <c r="CIK244" s="16"/>
      <c r="CIL244" s="16"/>
      <c r="CIM244" s="16"/>
      <c r="CIN244" s="16"/>
      <c r="CIO244" s="16"/>
      <c r="CIP244" s="16"/>
      <c r="CIQ244" s="16"/>
      <c r="CIR244" s="16"/>
      <c r="CIS244" s="16"/>
      <c r="CIT244" s="16"/>
      <c r="CIU244" s="16"/>
      <c r="CIV244" s="16"/>
      <c r="CIW244" s="16"/>
      <c r="CIX244" s="16"/>
      <c r="CIY244" s="16"/>
      <c r="CIZ244" s="16"/>
      <c r="CJA244" s="16"/>
      <c r="CJB244" s="16"/>
      <c r="CJC244" s="16"/>
      <c r="CJD244" s="16"/>
      <c r="CJE244" s="16"/>
      <c r="CJF244" s="16"/>
      <c r="CJG244" s="16"/>
      <c r="CJH244" s="16"/>
      <c r="CJI244" s="16"/>
      <c r="CJJ244" s="16"/>
      <c r="CJK244" s="16"/>
      <c r="CJL244" s="16"/>
      <c r="CJM244" s="16"/>
      <c r="CJN244" s="16"/>
      <c r="CJO244" s="16"/>
      <c r="CJP244" s="16"/>
      <c r="CJQ244" s="16"/>
      <c r="CJR244" s="16"/>
      <c r="CJS244" s="16"/>
      <c r="CJT244" s="16"/>
      <c r="CJU244" s="16"/>
      <c r="CJV244" s="16"/>
      <c r="CJW244" s="16"/>
      <c r="CJX244" s="16"/>
      <c r="CJY244" s="16"/>
      <c r="CJZ244" s="16"/>
      <c r="CKA244" s="16"/>
      <c r="CKB244" s="16"/>
      <c r="CKC244" s="16"/>
      <c r="CKD244" s="16"/>
      <c r="CKE244" s="16"/>
      <c r="CKF244" s="16"/>
      <c r="CKG244" s="16"/>
      <c r="CKH244" s="16"/>
      <c r="CKI244" s="16"/>
      <c r="CKJ244" s="16"/>
      <c r="CKK244" s="16"/>
      <c r="CKL244" s="16"/>
      <c r="CKM244" s="16"/>
      <c r="CKN244" s="16"/>
      <c r="CKO244" s="16"/>
      <c r="CKP244" s="16"/>
      <c r="CKQ244" s="16"/>
      <c r="CKR244" s="16"/>
      <c r="CKS244" s="16"/>
      <c r="CKT244" s="16"/>
      <c r="CKU244" s="16"/>
      <c r="CKV244" s="16"/>
      <c r="CKW244" s="16"/>
      <c r="CKX244" s="16"/>
      <c r="CKY244" s="16"/>
      <c r="CKZ244" s="16"/>
      <c r="CLA244" s="16"/>
      <c r="CLB244" s="16"/>
      <c r="CLC244" s="16"/>
      <c r="CLD244" s="16"/>
      <c r="CLE244" s="16"/>
      <c r="CLF244" s="16"/>
      <c r="CLG244" s="16"/>
      <c r="CLH244" s="16"/>
      <c r="CLI244" s="16"/>
      <c r="CLJ244" s="16"/>
      <c r="CLK244" s="16"/>
      <c r="CLL244" s="16"/>
      <c r="CLM244" s="16"/>
      <c r="CLN244" s="16"/>
      <c r="CLO244" s="16"/>
      <c r="CLP244" s="16"/>
      <c r="CLQ244" s="16"/>
      <c r="CLR244" s="16"/>
      <c r="CLS244" s="16"/>
      <c r="CLT244" s="16"/>
      <c r="CLU244" s="16"/>
      <c r="CLV244" s="16"/>
      <c r="CLW244" s="16"/>
      <c r="CLX244" s="16"/>
      <c r="CLY244" s="16"/>
      <c r="CLZ244" s="16"/>
      <c r="CMA244" s="16"/>
      <c r="CMB244" s="16"/>
      <c r="CMC244" s="16"/>
      <c r="CMD244" s="16"/>
      <c r="CME244" s="16"/>
      <c r="CMF244" s="16"/>
      <c r="CMG244" s="16"/>
      <c r="CMH244" s="16"/>
      <c r="CMI244" s="16"/>
      <c r="CMJ244" s="16"/>
      <c r="CMK244" s="16"/>
      <c r="CML244" s="16"/>
      <c r="CMM244" s="16"/>
      <c r="CMN244" s="16"/>
      <c r="CMO244" s="16"/>
      <c r="CMP244" s="16"/>
      <c r="CMQ244" s="16"/>
      <c r="CMR244" s="16"/>
      <c r="CMS244" s="16"/>
      <c r="CMT244" s="16"/>
      <c r="CMU244" s="16"/>
      <c r="CMV244" s="16"/>
      <c r="CMW244" s="16"/>
      <c r="CMX244" s="16"/>
      <c r="CMY244" s="16"/>
      <c r="CMZ244" s="16"/>
      <c r="CNA244" s="16"/>
      <c r="CNB244" s="16"/>
      <c r="CNC244" s="16"/>
      <c r="CND244" s="16"/>
      <c r="CNE244" s="16"/>
      <c r="CNF244" s="16"/>
      <c r="CNG244" s="16"/>
      <c r="CNH244" s="16"/>
      <c r="CNI244" s="16"/>
      <c r="CNJ244" s="16"/>
      <c r="CNK244" s="16"/>
      <c r="CNL244" s="16"/>
      <c r="CNM244" s="16"/>
      <c r="CNN244" s="16"/>
      <c r="CNO244" s="16"/>
      <c r="CNP244" s="16"/>
      <c r="CNQ244" s="16"/>
      <c r="CNR244" s="16"/>
      <c r="CNS244" s="16"/>
      <c r="CNT244" s="16"/>
      <c r="CNU244" s="16"/>
      <c r="CNV244" s="16"/>
      <c r="CNW244" s="16"/>
      <c r="CNX244" s="16"/>
      <c r="CNY244" s="16"/>
      <c r="CNZ244" s="16"/>
      <c r="COA244" s="16"/>
      <c r="COB244" s="16"/>
      <c r="COC244" s="16"/>
      <c r="COD244" s="16"/>
      <c r="COE244" s="16"/>
      <c r="COF244" s="16"/>
      <c r="COG244" s="16"/>
      <c r="COH244" s="16"/>
      <c r="COI244" s="16"/>
      <c r="COJ244" s="16"/>
      <c r="COK244" s="16"/>
      <c r="COL244" s="16"/>
      <c r="COM244" s="16"/>
      <c r="CON244" s="16"/>
      <c r="COO244" s="16"/>
      <c r="COP244" s="16"/>
      <c r="COQ244" s="16"/>
      <c r="COR244" s="16"/>
      <c r="COS244" s="16"/>
      <c r="COT244" s="16"/>
      <c r="COU244" s="16"/>
      <c r="COV244" s="16"/>
      <c r="COW244" s="16"/>
      <c r="COX244" s="16"/>
      <c r="COY244" s="16"/>
      <c r="COZ244" s="16"/>
      <c r="CPA244" s="16"/>
      <c r="CPB244" s="16"/>
      <c r="CPC244" s="16"/>
      <c r="CPD244" s="16"/>
      <c r="CPE244" s="16"/>
      <c r="CPF244" s="16"/>
      <c r="CPG244" s="16"/>
      <c r="CPH244" s="16"/>
      <c r="CPI244" s="16"/>
      <c r="CPJ244" s="16"/>
      <c r="CPK244" s="16"/>
      <c r="CPL244" s="16"/>
      <c r="CPM244" s="16"/>
      <c r="CPN244" s="16"/>
      <c r="CPO244" s="16"/>
      <c r="CPP244" s="16"/>
      <c r="CPQ244" s="16"/>
      <c r="CPR244" s="16"/>
      <c r="CPS244" s="16"/>
      <c r="CPT244" s="16"/>
      <c r="CPU244" s="16"/>
      <c r="CPV244" s="16"/>
      <c r="CPW244" s="16"/>
      <c r="CPX244" s="16"/>
      <c r="CPY244" s="16"/>
      <c r="CPZ244" s="16"/>
      <c r="CQA244" s="16"/>
      <c r="CQB244" s="16"/>
      <c r="CQC244" s="16"/>
      <c r="CQD244" s="16"/>
      <c r="CQE244" s="16"/>
      <c r="CQF244" s="16"/>
      <c r="CQG244" s="16"/>
      <c r="CQH244" s="16"/>
      <c r="CQI244" s="16"/>
      <c r="CQJ244" s="16"/>
      <c r="CQK244" s="16"/>
      <c r="CQL244" s="16"/>
      <c r="CQM244" s="16"/>
      <c r="CQN244" s="16"/>
      <c r="CQO244" s="16"/>
      <c r="CQP244" s="16"/>
      <c r="CQQ244" s="16"/>
      <c r="CQR244" s="16"/>
      <c r="CQS244" s="16"/>
      <c r="CQT244" s="16"/>
      <c r="CQU244" s="16"/>
      <c r="CQV244" s="16"/>
      <c r="CQW244" s="16"/>
      <c r="CQX244" s="16"/>
      <c r="CQY244" s="16"/>
      <c r="CQZ244" s="16"/>
      <c r="CRA244" s="16"/>
      <c r="CRB244" s="16"/>
      <c r="CRC244" s="16"/>
      <c r="CRD244" s="16"/>
      <c r="CRE244" s="16"/>
      <c r="CRF244" s="16"/>
      <c r="CRG244" s="16"/>
      <c r="CRH244" s="16"/>
      <c r="CRI244" s="16"/>
      <c r="CRJ244" s="16"/>
      <c r="CRK244" s="16"/>
      <c r="CRL244" s="16"/>
      <c r="CRM244" s="16"/>
      <c r="CRN244" s="16"/>
      <c r="CRO244" s="16"/>
      <c r="CRP244" s="16"/>
      <c r="CRQ244" s="16"/>
      <c r="CRR244" s="16"/>
      <c r="CRS244" s="16"/>
      <c r="CRT244" s="16"/>
      <c r="CRU244" s="16"/>
      <c r="CRV244" s="16"/>
      <c r="CRW244" s="16"/>
      <c r="CRX244" s="16"/>
      <c r="CRY244" s="16"/>
      <c r="CRZ244" s="16"/>
      <c r="CSA244" s="16"/>
      <c r="CSB244" s="16"/>
      <c r="CSC244" s="16"/>
      <c r="CSD244" s="16"/>
      <c r="CSE244" s="16"/>
      <c r="CSF244" s="16"/>
      <c r="CSG244" s="16"/>
      <c r="CSH244" s="16"/>
      <c r="CSI244" s="16"/>
      <c r="CSJ244" s="16"/>
      <c r="CSK244" s="16"/>
      <c r="CSL244" s="16"/>
      <c r="CSM244" s="16"/>
      <c r="CSN244" s="16"/>
      <c r="CSO244" s="16"/>
      <c r="CSP244" s="16"/>
      <c r="CSQ244" s="16"/>
      <c r="CSR244" s="16"/>
      <c r="CSS244" s="16"/>
      <c r="CST244" s="16"/>
      <c r="CSU244" s="16"/>
      <c r="CSV244" s="16"/>
      <c r="CSW244" s="16"/>
      <c r="CSX244" s="16"/>
      <c r="CSY244" s="16"/>
      <c r="CSZ244" s="16"/>
      <c r="CTA244" s="16"/>
      <c r="CTB244" s="16"/>
      <c r="CTC244" s="16"/>
      <c r="CTD244" s="16"/>
      <c r="CTE244" s="16"/>
      <c r="CTF244" s="16"/>
      <c r="CTG244" s="16"/>
      <c r="CTH244" s="16"/>
      <c r="CTI244" s="16"/>
      <c r="CTJ244" s="16"/>
      <c r="CTK244" s="16"/>
      <c r="CTL244" s="16"/>
      <c r="CTM244" s="16"/>
      <c r="CTN244" s="16"/>
      <c r="CTO244" s="16"/>
      <c r="CTP244" s="16"/>
      <c r="CTQ244" s="16"/>
      <c r="CTR244" s="16"/>
      <c r="CTS244" s="16"/>
      <c r="CTT244" s="16"/>
      <c r="CTU244" s="16"/>
      <c r="CTV244" s="16"/>
      <c r="CTW244" s="16"/>
      <c r="CTX244" s="16"/>
      <c r="CTY244" s="16"/>
      <c r="CTZ244" s="16"/>
      <c r="CUA244" s="16"/>
      <c r="CUB244" s="16"/>
      <c r="CUC244" s="16"/>
      <c r="CUD244" s="16"/>
      <c r="CUE244" s="16"/>
      <c r="CUF244" s="16"/>
      <c r="CUG244" s="16"/>
      <c r="CUH244" s="16"/>
      <c r="CUI244" s="16"/>
      <c r="CUJ244" s="16"/>
      <c r="CUK244" s="16"/>
      <c r="CUL244" s="16"/>
      <c r="CUM244" s="16"/>
      <c r="CUN244" s="16"/>
      <c r="CUO244" s="16"/>
      <c r="CUP244" s="16"/>
      <c r="CUQ244" s="16"/>
      <c r="CUR244" s="16"/>
      <c r="CUS244" s="16"/>
      <c r="CUT244" s="16"/>
      <c r="CUU244" s="16"/>
      <c r="CUV244" s="16"/>
      <c r="CUW244" s="16"/>
      <c r="CUX244" s="16"/>
      <c r="CUY244" s="16"/>
      <c r="CUZ244" s="16"/>
      <c r="CVA244" s="16"/>
      <c r="CVB244" s="16"/>
      <c r="CVC244" s="16"/>
      <c r="CVD244" s="16"/>
      <c r="CVE244" s="16"/>
      <c r="CVF244" s="16"/>
      <c r="CVG244" s="16"/>
      <c r="CVH244" s="16"/>
      <c r="CVI244" s="16"/>
      <c r="CVJ244" s="16"/>
      <c r="CVK244" s="16"/>
      <c r="CVL244" s="16"/>
      <c r="CVM244" s="16"/>
      <c r="CVN244" s="16"/>
      <c r="CVO244" s="16"/>
      <c r="CVP244" s="16"/>
      <c r="CVQ244" s="16"/>
      <c r="CVR244" s="16"/>
      <c r="CVS244" s="16"/>
      <c r="CVT244" s="16"/>
      <c r="CVU244" s="16"/>
      <c r="CVV244" s="16"/>
      <c r="CVW244" s="16"/>
      <c r="CVX244" s="16"/>
      <c r="CVY244" s="16"/>
      <c r="CVZ244" s="16"/>
      <c r="CWA244" s="16"/>
      <c r="CWB244" s="16"/>
      <c r="CWC244" s="16"/>
      <c r="CWD244" s="16"/>
      <c r="CWE244" s="16"/>
      <c r="CWF244" s="16"/>
      <c r="CWG244" s="16"/>
      <c r="CWH244" s="16"/>
      <c r="CWI244" s="16"/>
      <c r="CWJ244" s="16"/>
      <c r="CWK244" s="16"/>
      <c r="CWL244" s="16"/>
      <c r="CWM244" s="16"/>
      <c r="CWN244" s="16"/>
      <c r="CWO244" s="16"/>
      <c r="CWP244" s="16"/>
      <c r="CWQ244" s="16"/>
      <c r="CWR244" s="16"/>
      <c r="CWS244" s="16"/>
      <c r="CWT244" s="16"/>
      <c r="CWU244" s="16"/>
      <c r="CWV244" s="16"/>
      <c r="CWW244" s="16"/>
      <c r="CWX244" s="16"/>
      <c r="CWY244" s="16"/>
      <c r="CWZ244" s="16"/>
      <c r="CXA244" s="16"/>
      <c r="CXB244" s="16"/>
      <c r="CXC244" s="16"/>
      <c r="CXD244" s="16"/>
      <c r="CXE244" s="16"/>
      <c r="CXF244" s="16"/>
      <c r="CXG244" s="16"/>
      <c r="CXH244" s="16"/>
      <c r="CXI244" s="16"/>
      <c r="CXJ244" s="16"/>
      <c r="CXK244" s="16"/>
      <c r="CXL244" s="16"/>
      <c r="CXM244" s="16"/>
      <c r="CXN244" s="16"/>
      <c r="CXO244" s="16"/>
      <c r="CXP244" s="16"/>
      <c r="CXQ244" s="16"/>
      <c r="CXR244" s="16"/>
      <c r="CXS244" s="16"/>
      <c r="CXT244" s="16"/>
      <c r="CXU244" s="16"/>
      <c r="CXV244" s="16"/>
      <c r="CXW244" s="16"/>
      <c r="CXX244" s="16"/>
      <c r="CXY244" s="16"/>
      <c r="CXZ244" s="16"/>
      <c r="CYA244" s="16"/>
      <c r="CYB244" s="16"/>
      <c r="CYC244" s="16"/>
      <c r="CYD244" s="16"/>
      <c r="CYE244" s="16"/>
      <c r="CYF244" s="16"/>
      <c r="CYG244" s="16"/>
      <c r="CYH244" s="16"/>
      <c r="CYI244" s="16"/>
      <c r="CYJ244" s="16"/>
      <c r="CYK244" s="16"/>
      <c r="CYL244" s="16"/>
      <c r="CYM244" s="16"/>
      <c r="CYN244" s="16"/>
      <c r="CYO244" s="16"/>
      <c r="CYP244" s="16"/>
      <c r="CYQ244" s="16"/>
      <c r="CYR244" s="16"/>
      <c r="CYS244" s="16"/>
      <c r="CYT244" s="16"/>
      <c r="CYU244" s="16"/>
      <c r="CYV244" s="16"/>
      <c r="CYW244" s="16"/>
      <c r="CYX244" s="16"/>
      <c r="CYY244" s="16"/>
      <c r="CYZ244" s="16"/>
      <c r="CZA244" s="16"/>
      <c r="CZB244" s="16"/>
      <c r="CZC244" s="16"/>
      <c r="CZD244" s="16"/>
      <c r="CZE244" s="16"/>
      <c r="CZF244" s="16"/>
      <c r="CZG244" s="16"/>
      <c r="CZH244" s="16"/>
      <c r="CZI244" s="16"/>
      <c r="CZJ244" s="16"/>
      <c r="CZK244" s="16"/>
      <c r="CZL244" s="16"/>
      <c r="CZM244" s="16"/>
      <c r="CZN244" s="16"/>
      <c r="CZO244" s="16"/>
      <c r="CZP244" s="16"/>
      <c r="CZQ244" s="16"/>
      <c r="CZR244" s="16"/>
      <c r="CZS244" s="16"/>
      <c r="CZT244" s="16"/>
      <c r="CZU244" s="16"/>
      <c r="CZV244" s="16"/>
      <c r="CZW244" s="16"/>
      <c r="CZX244" s="16"/>
      <c r="CZY244" s="16"/>
      <c r="CZZ244" s="16"/>
      <c r="DAA244" s="16"/>
      <c r="DAB244" s="16"/>
      <c r="DAC244" s="16"/>
      <c r="DAD244" s="16"/>
      <c r="DAE244" s="16"/>
      <c r="DAF244" s="16"/>
      <c r="DAG244" s="16"/>
      <c r="DAH244" s="16"/>
      <c r="DAI244" s="16"/>
      <c r="DAJ244" s="16"/>
      <c r="DAK244" s="16"/>
      <c r="DAL244" s="16"/>
      <c r="DAM244" s="16"/>
      <c r="DAN244" s="16"/>
      <c r="DAO244" s="16"/>
      <c r="DAP244" s="16"/>
      <c r="DAQ244" s="16"/>
      <c r="DAR244" s="16"/>
      <c r="DAS244" s="16"/>
      <c r="DAT244" s="16"/>
      <c r="DAU244" s="16"/>
      <c r="DAV244" s="16"/>
      <c r="DAW244" s="16"/>
      <c r="DAX244" s="16"/>
      <c r="DAY244" s="16"/>
      <c r="DAZ244" s="16"/>
      <c r="DBA244" s="16"/>
      <c r="DBB244" s="16"/>
      <c r="DBC244" s="16"/>
      <c r="DBD244" s="16"/>
      <c r="DBE244" s="16"/>
      <c r="DBF244" s="16"/>
      <c r="DBG244" s="16"/>
      <c r="DBH244" s="16"/>
      <c r="DBI244" s="16"/>
      <c r="DBJ244" s="16"/>
      <c r="DBK244" s="16"/>
      <c r="DBL244" s="16"/>
      <c r="DBM244" s="16"/>
      <c r="DBN244" s="16"/>
      <c r="DBO244" s="16"/>
      <c r="DBP244" s="16"/>
      <c r="DBQ244" s="16"/>
      <c r="DBR244" s="16"/>
      <c r="DBS244" s="16"/>
      <c r="DBT244" s="16"/>
      <c r="DBU244" s="16"/>
      <c r="DBV244" s="16"/>
      <c r="DBW244" s="16"/>
      <c r="DBX244" s="16"/>
      <c r="DBY244" s="16"/>
      <c r="DBZ244" s="16"/>
      <c r="DCA244" s="16"/>
      <c r="DCB244" s="16"/>
      <c r="DCC244" s="16"/>
      <c r="DCD244" s="16"/>
      <c r="DCE244" s="16"/>
      <c r="DCF244" s="16"/>
      <c r="DCG244" s="16"/>
      <c r="DCH244" s="16"/>
      <c r="DCI244" s="16"/>
      <c r="DCJ244" s="16"/>
      <c r="DCK244" s="16"/>
      <c r="DCL244" s="16"/>
      <c r="DCM244" s="16"/>
      <c r="DCN244" s="16"/>
      <c r="DCO244" s="16"/>
      <c r="DCP244" s="16"/>
      <c r="DCQ244" s="16"/>
      <c r="DCR244" s="16"/>
      <c r="DCS244" s="16"/>
      <c r="DCT244" s="16"/>
      <c r="DCU244" s="16"/>
      <c r="DCV244" s="16"/>
      <c r="DCW244" s="16"/>
      <c r="DCX244" s="16"/>
      <c r="DCY244" s="16"/>
      <c r="DCZ244" s="16"/>
      <c r="DDA244" s="16"/>
      <c r="DDB244" s="16"/>
      <c r="DDC244" s="16"/>
      <c r="DDD244" s="16"/>
      <c r="DDE244" s="16"/>
      <c r="DDF244" s="16"/>
      <c r="DDG244" s="16"/>
      <c r="DDH244" s="16"/>
      <c r="DDI244" s="16"/>
      <c r="DDJ244" s="16"/>
      <c r="DDK244" s="16"/>
      <c r="DDL244" s="16"/>
      <c r="DDM244" s="16"/>
      <c r="DDN244" s="16"/>
      <c r="DDO244" s="16"/>
      <c r="DDP244" s="16"/>
      <c r="DDQ244" s="16"/>
      <c r="DDR244" s="16"/>
      <c r="DDS244" s="16"/>
      <c r="DDT244" s="16"/>
      <c r="DDU244" s="16"/>
      <c r="DDV244" s="16"/>
      <c r="DDW244" s="16"/>
      <c r="DDX244" s="16"/>
      <c r="DDY244" s="16"/>
      <c r="DDZ244" s="16"/>
      <c r="DEA244" s="16"/>
      <c r="DEB244" s="16"/>
      <c r="DEC244" s="16"/>
      <c r="DED244" s="16"/>
      <c r="DEE244" s="16"/>
      <c r="DEF244" s="16"/>
      <c r="DEG244" s="16"/>
      <c r="DEH244" s="16"/>
      <c r="DEI244" s="16"/>
      <c r="DEJ244" s="16"/>
      <c r="DEK244" s="16"/>
      <c r="DEL244" s="16"/>
      <c r="DEM244" s="16"/>
      <c r="DEN244" s="16"/>
      <c r="DEO244" s="16"/>
      <c r="DEP244" s="16"/>
      <c r="DEQ244" s="16"/>
      <c r="DER244" s="16"/>
      <c r="DES244" s="16"/>
      <c r="DET244" s="16"/>
      <c r="DEU244" s="16"/>
      <c r="DEV244" s="16"/>
      <c r="DEW244" s="16"/>
      <c r="DEX244" s="16"/>
      <c r="DEY244" s="16"/>
      <c r="DEZ244" s="16"/>
      <c r="DFA244" s="16"/>
      <c r="DFB244" s="16"/>
      <c r="DFC244" s="16"/>
      <c r="DFD244" s="16"/>
      <c r="DFE244" s="16"/>
      <c r="DFF244" s="16"/>
      <c r="DFG244" s="16"/>
      <c r="DFH244" s="16"/>
      <c r="DFI244" s="16"/>
      <c r="DFJ244" s="16"/>
      <c r="DFK244" s="16"/>
      <c r="DFL244" s="16"/>
      <c r="DFM244" s="16"/>
      <c r="DFN244" s="16"/>
      <c r="DFO244" s="16"/>
      <c r="DFP244" s="16"/>
      <c r="DFQ244" s="16"/>
      <c r="DFR244" s="16"/>
      <c r="DFS244" s="16"/>
      <c r="DFT244" s="16"/>
      <c r="DFU244" s="16"/>
      <c r="DFV244" s="16"/>
      <c r="DFW244" s="16"/>
      <c r="DFX244" s="16"/>
      <c r="DFY244" s="16"/>
      <c r="DFZ244" s="16"/>
      <c r="DGA244" s="16"/>
      <c r="DGB244" s="16"/>
      <c r="DGC244" s="16"/>
      <c r="DGD244" s="16"/>
      <c r="DGE244" s="16"/>
      <c r="DGF244" s="16"/>
      <c r="DGG244" s="16"/>
      <c r="DGH244" s="16"/>
      <c r="DGI244" s="16"/>
      <c r="DGJ244" s="16"/>
      <c r="DGK244" s="16"/>
      <c r="DGL244" s="16"/>
      <c r="DGM244" s="16"/>
      <c r="DGN244" s="16"/>
      <c r="DGO244" s="16"/>
      <c r="DGP244" s="16"/>
      <c r="DGQ244" s="16"/>
      <c r="DGR244" s="16"/>
      <c r="DGS244" s="16"/>
      <c r="DGT244" s="16"/>
      <c r="DGU244" s="16"/>
      <c r="DGV244" s="16"/>
      <c r="DGW244" s="16"/>
      <c r="DGX244" s="16"/>
      <c r="DGY244" s="16"/>
      <c r="DGZ244" s="16"/>
      <c r="DHA244" s="16"/>
      <c r="DHB244" s="16"/>
      <c r="DHC244" s="16"/>
      <c r="DHD244" s="16"/>
      <c r="DHE244" s="16"/>
      <c r="DHF244" s="16"/>
      <c r="DHG244" s="16"/>
      <c r="DHH244" s="16"/>
      <c r="DHI244" s="16"/>
      <c r="DHJ244" s="16"/>
      <c r="DHK244" s="16"/>
      <c r="DHL244" s="16"/>
      <c r="DHM244" s="16"/>
      <c r="DHN244" s="16"/>
      <c r="DHO244" s="16"/>
      <c r="DHP244" s="16"/>
      <c r="DHQ244" s="16"/>
      <c r="DHR244" s="16"/>
      <c r="DHS244" s="16"/>
      <c r="DHT244" s="16"/>
      <c r="DHU244" s="16"/>
      <c r="DHV244" s="16"/>
      <c r="DHW244" s="16"/>
      <c r="DHX244" s="16"/>
      <c r="DHY244" s="16"/>
      <c r="DHZ244" s="16"/>
      <c r="DIA244" s="16"/>
      <c r="DIB244" s="16"/>
      <c r="DIC244" s="16"/>
      <c r="DID244" s="16"/>
      <c r="DIE244" s="16"/>
      <c r="DIF244" s="16"/>
      <c r="DIG244" s="16"/>
      <c r="DIH244" s="16"/>
      <c r="DII244" s="16"/>
      <c r="DIJ244" s="16"/>
      <c r="DIK244" s="16"/>
      <c r="DIL244" s="16"/>
      <c r="DIM244" s="16"/>
      <c r="DIN244" s="16"/>
      <c r="DIO244" s="16"/>
      <c r="DIP244" s="16"/>
      <c r="DIQ244" s="16"/>
      <c r="DIR244" s="16"/>
      <c r="DIS244" s="16"/>
      <c r="DIT244" s="16"/>
      <c r="DIU244" s="16"/>
      <c r="DIV244" s="16"/>
      <c r="DIW244" s="16"/>
      <c r="DIX244" s="16"/>
      <c r="DIY244" s="16"/>
      <c r="DIZ244" s="16"/>
      <c r="DJA244" s="16"/>
      <c r="DJB244" s="16"/>
      <c r="DJC244" s="16"/>
      <c r="DJD244" s="16"/>
      <c r="DJE244" s="16"/>
      <c r="DJF244" s="16"/>
      <c r="DJG244" s="16"/>
      <c r="DJH244" s="16"/>
      <c r="DJI244" s="16"/>
      <c r="DJJ244" s="16"/>
      <c r="DJK244" s="16"/>
      <c r="DJL244" s="16"/>
      <c r="DJM244" s="16"/>
      <c r="DJN244" s="16"/>
      <c r="DJO244" s="16"/>
      <c r="DJP244" s="16"/>
      <c r="DJQ244" s="16"/>
      <c r="DJR244" s="16"/>
      <c r="DJS244" s="16"/>
      <c r="DJT244" s="16"/>
      <c r="DJU244" s="16"/>
      <c r="DJV244" s="16"/>
      <c r="DJW244" s="16"/>
      <c r="DJX244" s="16"/>
      <c r="DJY244" s="16"/>
      <c r="DJZ244" s="16"/>
      <c r="DKA244" s="16"/>
      <c r="DKB244" s="16"/>
      <c r="DKC244" s="16"/>
      <c r="DKD244" s="16"/>
      <c r="DKE244" s="16"/>
      <c r="DKF244" s="16"/>
      <c r="DKG244" s="16"/>
      <c r="DKH244" s="16"/>
      <c r="DKI244" s="16"/>
      <c r="DKJ244" s="16"/>
      <c r="DKK244" s="16"/>
      <c r="DKL244" s="16"/>
      <c r="DKM244" s="16"/>
      <c r="DKN244" s="16"/>
      <c r="DKO244" s="16"/>
      <c r="DKP244" s="16"/>
      <c r="DKQ244" s="16"/>
      <c r="DKR244" s="16"/>
      <c r="DKS244" s="16"/>
      <c r="DKT244" s="16"/>
      <c r="DKU244" s="16"/>
      <c r="DKV244" s="16"/>
      <c r="DKW244" s="16"/>
      <c r="DKX244" s="16"/>
      <c r="DKY244" s="16"/>
      <c r="DKZ244" s="16"/>
      <c r="DLA244" s="16"/>
      <c r="DLB244" s="16"/>
      <c r="DLC244" s="16"/>
      <c r="DLD244" s="16"/>
      <c r="DLE244" s="16"/>
      <c r="DLF244" s="16"/>
      <c r="DLG244" s="16"/>
      <c r="DLH244" s="16"/>
      <c r="DLI244" s="16"/>
      <c r="DLJ244" s="16"/>
      <c r="DLK244" s="16"/>
      <c r="DLL244" s="16"/>
      <c r="DLM244" s="16"/>
      <c r="DLN244" s="16"/>
      <c r="DLO244" s="16"/>
      <c r="DLP244" s="16"/>
      <c r="DLQ244" s="16"/>
      <c r="DLR244" s="16"/>
      <c r="DLS244" s="16"/>
      <c r="DLT244" s="16"/>
      <c r="DLU244" s="16"/>
      <c r="DLV244" s="16"/>
      <c r="DLW244" s="16"/>
      <c r="DLX244" s="16"/>
      <c r="DLY244" s="16"/>
      <c r="DLZ244" s="16"/>
      <c r="DMA244" s="16"/>
      <c r="DMB244" s="16"/>
      <c r="DMC244" s="16"/>
      <c r="DMD244" s="16"/>
      <c r="DME244" s="16"/>
      <c r="DMF244" s="16"/>
      <c r="DMG244" s="16"/>
      <c r="DMH244" s="16"/>
      <c r="DMI244" s="16"/>
      <c r="DMJ244" s="16"/>
      <c r="DMK244" s="16"/>
      <c r="DML244" s="16"/>
      <c r="DMM244" s="16"/>
      <c r="DMN244" s="16"/>
      <c r="DMO244" s="16"/>
      <c r="DMP244" s="16"/>
      <c r="DMQ244" s="16"/>
      <c r="DMR244" s="16"/>
      <c r="DMS244" s="16"/>
      <c r="DMT244" s="16"/>
      <c r="DMU244" s="16"/>
      <c r="DMV244" s="16"/>
      <c r="DMW244" s="16"/>
      <c r="DMX244" s="16"/>
      <c r="DMY244" s="16"/>
      <c r="DMZ244" s="16"/>
      <c r="DNA244" s="16"/>
      <c r="DNB244" s="16"/>
      <c r="DNC244" s="16"/>
      <c r="DND244" s="16"/>
      <c r="DNE244" s="16"/>
      <c r="DNF244" s="16"/>
      <c r="DNG244" s="16"/>
      <c r="DNH244" s="16"/>
      <c r="DNI244" s="16"/>
      <c r="DNJ244" s="16"/>
      <c r="DNK244" s="16"/>
      <c r="DNL244" s="16"/>
      <c r="DNM244" s="16"/>
      <c r="DNN244" s="16"/>
      <c r="DNO244" s="16"/>
      <c r="DNP244" s="16"/>
      <c r="DNQ244" s="16"/>
      <c r="DNR244" s="16"/>
      <c r="DNS244" s="16"/>
      <c r="DNT244" s="16"/>
      <c r="DNU244" s="16"/>
      <c r="DNV244" s="16"/>
      <c r="DNW244" s="16"/>
      <c r="DNX244" s="16"/>
      <c r="DNY244" s="16"/>
      <c r="DNZ244" s="16"/>
      <c r="DOA244" s="16"/>
      <c r="DOB244" s="16"/>
      <c r="DOC244" s="16"/>
      <c r="DOD244" s="16"/>
      <c r="DOE244" s="16"/>
      <c r="DOF244" s="16"/>
      <c r="DOG244" s="16"/>
      <c r="DOH244" s="16"/>
      <c r="DOI244" s="16"/>
      <c r="DOJ244" s="16"/>
      <c r="DOK244" s="16"/>
      <c r="DOL244" s="16"/>
      <c r="DOM244" s="16"/>
      <c r="DON244" s="16"/>
      <c r="DOO244" s="16"/>
      <c r="DOP244" s="16"/>
      <c r="DOQ244" s="16"/>
      <c r="DOR244" s="16"/>
      <c r="DOS244" s="16"/>
      <c r="DOT244" s="16"/>
      <c r="DOU244" s="16"/>
      <c r="DOV244" s="16"/>
      <c r="DOW244" s="16"/>
      <c r="DOX244" s="16"/>
      <c r="DOY244" s="16"/>
      <c r="DOZ244" s="16"/>
      <c r="DPA244" s="16"/>
      <c r="DPB244" s="16"/>
      <c r="DPC244" s="16"/>
      <c r="DPD244" s="16"/>
      <c r="DPE244" s="16"/>
      <c r="DPF244" s="16"/>
      <c r="DPG244" s="16"/>
      <c r="DPH244" s="16"/>
      <c r="DPI244" s="16"/>
      <c r="DPJ244" s="16"/>
      <c r="DPK244" s="16"/>
      <c r="DPL244" s="16"/>
      <c r="DPM244" s="16"/>
      <c r="DPN244" s="16"/>
      <c r="DPO244" s="16"/>
      <c r="DPP244" s="16"/>
      <c r="DPQ244" s="16"/>
      <c r="DPR244" s="16"/>
      <c r="DPS244" s="16"/>
      <c r="DPT244" s="16"/>
      <c r="DPU244" s="16"/>
      <c r="DPV244" s="16"/>
      <c r="DPW244" s="16"/>
      <c r="DPX244" s="16"/>
      <c r="DPY244" s="16"/>
      <c r="DPZ244" s="16"/>
      <c r="DQA244" s="16"/>
      <c r="DQB244" s="16"/>
      <c r="DQC244" s="16"/>
      <c r="DQD244" s="16"/>
      <c r="DQE244" s="16"/>
      <c r="DQF244" s="16"/>
      <c r="DQG244" s="16"/>
      <c r="DQH244" s="16"/>
      <c r="DQI244" s="16"/>
      <c r="DQJ244" s="16"/>
      <c r="DQK244" s="16"/>
      <c r="DQL244" s="16"/>
      <c r="DQM244" s="16"/>
      <c r="DQN244" s="16"/>
      <c r="DQO244" s="16"/>
      <c r="DQP244" s="16"/>
      <c r="DQQ244" s="16"/>
      <c r="DQR244" s="16"/>
      <c r="DQS244" s="16"/>
      <c r="DQT244" s="16"/>
      <c r="DQU244" s="16"/>
      <c r="DQV244" s="16"/>
      <c r="DQW244" s="16"/>
      <c r="DQX244" s="16"/>
      <c r="DQY244" s="16"/>
      <c r="DQZ244" s="16"/>
      <c r="DRA244" s="16"/>
      <c r="DRB244" s="16"/>
      <c r="DRC244" s="16"/>
      <c r="DRD244" s="16"/>
      <c r="DRE244" s="16"/>
      <c r="DRF244" s="16"/>
      <c r="DRG244" s="16"/>
      <c r="DRH244" s="16"/>
      <c r="DRI244" s="16"/>
      <c r="DRJ244" s="16"/>
      <c r="DRK244" s="16"/>
      <c r="DRL244" s="16"/>
      <c r="DRM244" s="16"/>
      <c r="DRN244" s="16"/>
      <c r="DRO244" s="16"/>
      <c r="DRP244" s="16"/>
      <c r="DRQ244" s="16"/>
      <c r="DRR244" s="16"/>
      <c r="DRS244" s="16"/>
      <c r="DRT244" s="16"/>
      <c r="DRU244" s="16"/>
      <c r="DRV244" s="16"/>
      <c r="DRW244" s="16"/>
      <c r="DRX244" s="16"/>
      <c r="DRY244" s="16"/>
      <c r="DRZ244" s="16"/>
      <c r="DSA244" s="16"/>
      <c r="DSB244" s="16"/>
      <c r="DSC244" s="16"/>
      <c r="DSD244" s="16"/>
      <c r="DSE244" s="16"/>
      <c r="DSF244" s="16"/>
      <c r="DSG244" s="16"/>
      <c r="DSH244" s="16"/>
      <c r="DSI244" s="16"/>
      <c r="DSJ244" s="16"/>
      <c r="DSK244" s="16"/>
      <c r="DSL244" s="16"/>
      <c r="DSM244" s="16"/>
      <c r="DSN244" s="16"/>
      <c r="DSO244" s="16"/>
      <c r="DSP244" s="16"/>
      <c r="DSQ244" s="16"/>
      <c r="DSR244" s="16"/>
      <c r="DSS244" s="16"/>
      <c r="DST244" s="16"/>
      <c r="DSU244" s="16"/>
      <c r="DSV244" s="16"/>
      <c r="DSW244" s="16"/>
      <c r="DSX244" s="16"/>
      <c r="DSY244" s="16"/>
      <c r="DSZ244" s="16"/>
      <c r="DTA244" s="16"/>
      <c r="DTB244" s="16"/>
      <c r="DTC244" s="16"/>
      <c r="DTD244" s="16"/>
      <c r="DTE244" s="16"/>
      <c r="DTF244" s="16"/>
      <c r="DTG244" s="16"/>
      <c r="DTH244" s="16"/>
      <c r="DTI244" s="16"/>
      <c r="DTJ244" s="16"/>
      <c r="DTK244" s="16"/>
      <c r="DTL244" s="16"/>
      <c r="DTM244" s="16"/>
      <c r="DTN244" s="16"/>
      <c r="DTO244" s="16"/>
      <c r="DTP244" s="16"/>
      <c r="DTQ244" s="16"/>
      <c r="DTR244" s="16"/>
      <c r="DTS244" s="16"/>
      <c r="DTT244" s="16"/>
      <c r="DTU244" s="16"/>
      <c r="DTV244" s="16"/>
      <c r="DTW244" s="16"/>
      <c r="DTX244" s="16"/>
      <c r="DTY244" s="16"/>
      <c r="DTZ244" s="16"/>
      <c r="DUA244" s="16"/>
      <c r="DUB244" s="16"/>
      <c r="DUC244" s="16"/>
      <c r="DUD244" s="16"/>
      <c r="DUE244" s="16"/>
      <c r="DUF244" s="16"/>
      <c r="DUG244" s="16"/>
      <c r="DUH244" s="16"/>
      <c r="DUI244" s="16"/>
      <c r="DUJ244" s="16"/>
      <c r="DUK244" s="16"/>
      <c r="DUL244" s="16"/>
      <c r="DUM244" s="16"/>
      <c r="DUN244" s="16"/>
      <c r="DUO244" s="16"/>
      <c r="DUP244" s="16"/>
      <c r="DUQ244" s="16"/>
      <c r="DUR244" s="16"/>
      <c r="DUS244" s="16"/>
      <c r="DUT244" s="16"/>
      <c r="DUU244" s="16"/>
      <c r="DUV244" s="16"/>
      <c r="DUW244" s="16"/>
      <c r="DUX244" s="16"/>
      <c r="DUY244" s="16"/>
      <c r="DUZ244" s="16"/>
      <c r="DVA244" s="16"/>
      <c r="DVB244" s="16"/>
      <c r="DVC244" s="16"/>
      <c r="DVD244" s="16"/>
      <c r="DVE244" s="16"/>
      <c r="DVF244" s="16"/>
      <c r="DVG244" s="16"/>
      <c r="DVH244" s="16"/>
      <c r="DVI244" s="16"/>
      <c r="DVJ244" s="16"/>
      <c r="DVK244" s="16"/>
      <c r="DVL244" s="16"/>
      <c r="DVM244" s="16"/>
      <c r="DVN244" s="16"/>
      <c r="DVO244" s="16"/>
      <c r="DVP244" s="16"/>
      <c r="DVQ244" s="16"/>
      <c r="DVR244" s="16"/>
      <c r="DVS244" s="16"/>
      <c r="DVT244" s="16"/>
      <c r="DVU244" s="16"/>
      <c r="DVV244" s="16"/>
      <c r="DVW244" s="16"/>
      <c r="DVX244" s="16"/>
      <c r="DVY244" s="16"/>
      <c r="DVZ244" s="16"/>
      <c r="DWA244" s="16"/>
      <c r="DWB244" s="16"/>
      <c r="DWC244" s="16"/>
      <c r="DWD244" s="16"/>
      <c r="DWE244" s="16"/>
      <c r="DWF244" s="16"/>
      <c r="DWG244" s="16"/>
      <c r="DWH244" s="16"/>
      <c r="DWI244" s="16"/>
      <c r="DWJ244" s="16"/>
      <c r="DWK244" s="16"/>
      <c r="DWL244" s="16"/>
      <c r="DWM244" s="16"/>
      <c r="DWN244" s="16"/>
      <c r="DWO244" s="16"/>
      <c r="DWP244" s="16"/>
      <c r="DWQ244" s="16"/>
      <c r="DWR244" s="16"/>
      <c r="DWS244" s="16"/>
      <c r="DWT244" s="16"/>
      <c r="DWU244" s="16"/>
      <c r="DWV244" s="16"/>
      <c r="DWW244" s="16"/>
      <c r="DWX244" s="16"/>
      <c r="DWY244" s="16"/>
      <c r="DWZ244" s="16"/>
      <c r="DXA244" s="16"/>
      <c r="DXB244" s="16"/>
      <c r="DXC244" s="16"/>
      <c r="DXD244" s="16"/>
      <c r="DXE244" s="16"/>
      <c r="DXF244" s="16"/>
      <c r="DXG244" s="16"/>
      <c r="DXH244" s="16"/>
      <c r="DXI244" s="16"/>
      <c r="DXJ244" s="16"/>
      <c r="DXK244" s="16"/>
      <c r="DXL244" s="16"/>
      <c r="DXM244" s="16"/>
      <c r="DXN244" s="16"/>
      <c r="DXO244" s="16"/>
      <c r="DXP244" s="16"/>
      <c r="DXQ244" s="16"/>
      <c r="DXR244" s="16"/>
      <c r="DXS244" s="16"/>
      <c r="DXT244" s="16"/>
      <c r="DXU244" s="16"/>
      <c r="DXV244" s="16"/>
      <c r="DXW244" s="16"/>
      <c r="DXX244" s="16"/>
      <c r="DXY244" s="16"/>
      <c r="DXZ244" s="16"/>
      <c r="DYA244" s="16"/>
      <c r="DYB244" s="16"/>
      <c r="DYC244" s="16"/>
      <c r="DYD244" s="16"/>
      <c r="DYE244" s="16"/>
      <c r="DYF244" s="16"/>
      <c r="DYG244" s="16"/>
      <c r="DYH244" s="16"/>
      <c r="DYI244" s="16"/>
      <c r="DYJ244" s="16"/>
      <c r="DYK244" s="16"/>
      <c r="DYL244" s="16"/>
      <c r="DYM244" s="16"/>
      <c r="DYN244" s="16"/>
      <c r="DYO244" s="16"/>
      <c r="DYP244" s="16"/>
      <c r="DYQ244" s="16"/>
      <c r="DYR244" s="16"/>
      <c r="DYS244" s="16"/>
      <c r="DYT244" s="16"/>
      <c r="DYU244" s="16"/>
      <c r="DYV244" s="16"/>
      <c r="DYW244" s="16"/>
      <c r="DYX244" s="16"/>
      <c r="DYY244" s="16"/>
      <c r="DYZ244" s="16"/>
      <c r="DZA244" s="16"/>
      <c r="DZB244" s="16"/>
      <c r="DZC244" s="16"/>
      <c r="DZD244" s="16"/>
      <c r="DZE244" s="16"/>
      <c r="DZF244" s="16"/>
      <c r="DZG244" s="16"/>
      <c r="DZH244" s="16"/>
      <c r="DZI244" s="16"/>
      <c r="DZJ244" s="16"/>
      <c r="DZK244" s="16"/>
      <c r="DZL244" s="16"/>
      <c r="DZM244" s="16"/>
      <c r="DZN244" s="16"/>
      <c r="DZO244" s="16"/>
      <c r="DZP244" s="16"/>
      <c r="DZQ244" s="16"/>
      <c r="DZR244" s="16"/>
      <c r="DZS244" s="16"/>
      <c r="DZT244" s="16"/>
      <c r="DZU244" s="16"/>
      <c r="DZV244" s="16"/>
      <c r="DZW244" s="16"/>
      <c r="DZX244" s="16"/>
      <c r="DZY244" s="16"/>
      <c r="DZZ244" s="16"/>
      <c r="EAA244" s="16"/>
      <c r="EAB244" s="16"/>
      <c r="EAC244" s="16"/>
      <c r="EAD244" s="16"/>
      <c r="EAE244" s="16"/>
      <c r="EAF244" s="16"/>
      <c r="EAG244" s="16"/>
      <c r="EAH244" s="16"/>
      <c r="EAI244" s="16"/>
      <c r="EAJ244" s="16"/>
      <c r="EAK244" s="16"/>
      <c r="EAL244" s="16"/>
      <c r="EAM244" s="16"/>
      <c r="EAN244" s="16"/>
      <c r="EAO244" s="16"/>
      <c r="EAP244" s="16"/>
      <c r="EAQ244" s="16"/>
      <c r="EAR244" s="16"/>
      <c r="EAS244" s="16"/>
      <c r="EAT244" s="16"/>
      <c r="EAU244" s="16"/>
      <c r="EAV244" s="16"/>
      <c r="EAW244" s="16"/>
      <c r="EAX244" s="16"/>
      <c r="EAY244" s="16"/>
      <c r="EAZ244" s="16"/>
      <c r="EBA244" s="16"/>
      <c r="EBB244" s="16"/>
      <c r="EBC244" s="16"/>
      <c r="EBD244" s="16"/>
      <c r="EBE244" s="16"/>
      <c r="EBF244" s="16"/>
      <c r="EBG244" s="16"/>
      <c r="EBH244" s="16"/>
      <c r="EBI244" s="16"/>
      <c r="EBJ244" s="16"/>
      <c r="EBK244" s="16"/>
      <c r="EBL244" s="16"/>
      <c r="EBM244" s="16"/>
      <c r="EBN244" s="16"/>
      <c r="EBO244" s="16"/>
      <c r="EBP244" s="16"/>
      <c r="EBQ244" s="16"/>
      <c r="EBR244" s="16"/>
      <c r="EBS244" s="16"/>
      <c r="EBT244" s="16"/>
      <c r="EBU244" s="16"/>
      <c r="EBV244" s="16"/>
      <c r="EBW244" s="16"/>
      <c r="EBX244" s="16"/>
      <c r="EBY244" s="16"/>
      <c r="EBZ244" s="16"/>
      <c r="ECA244" s="16"/>
      <c r="ECB244" s="16"/>
      <c r="ECC244" s="16"/>
      <c r="ECD244" s="16"/>
      <c r="ECE244" s="16"/>
      <c r="ECF244" s="16"/>
      <c r="ECG244" s="16"/>
      <c r="ECH244" s="16"/>
      <c r="ECI244" s="16"/>
      <c r="ECJ244" s="16"/>
      <c r="ECK244" s="16"/>
      <c r="ECL244" s="16"/>
      <c r="ECM244" s="16"/>
      <c r="ECN244" s="16"/>
      <c r="ECO244" s="16"/>
      <c r="ECP244" s="16"/>
      <c r="ECQ244" s="16"/>
      <c r="ECR244" s="16"/>
      <c r="ECS244" s="16"/>
      <c r="ECT244" s="16"/>
      <c r="ECU244" s="16"/>
      <c r="ECV244" s="16"/>
      <c r="ECW244" s="16"/>
      <c r="ECX244" s="16"/>
      <c r="ECY244" s="16"/>
      <c r="ECZ244" s="16"/>
      <c r="EDA244" s="16"/>
      <c r="EDB244" s="16"/>
      <c r="EDC244" s="16"/>
      <c r="EDD244" s="16"/>
      <c r="EDE244" s="16"/>
      <c r="EDF244" s="16"/>
      <c r="EDG244" s="16"/>
      <c r="EDH244" s="16"/>
      <c r="EDI244" s="16"/>
      <c r="EDJ244" s="16"/>
      <c r="EDK244" s="16"/>
      <c r="EDL244" s="16"/>
      <c r="EDM244" s="16"/>
      <c r="EDN244" s="16"/>
      <c r="EDO244" s="16"/>
      <c r="EDP244" s="16"/>
      <c r="EDQ244" s="16"/>
      <c r="EDR244" s="16"/>
      <c r="EDS244" s="16"/>
      <c r="EDT244" s="16"/>
      <c r="EDU244" s="16"/>
      <c r="EDV244" s="16"/>
      <c r="EDW244" s="16"/>
      <c r="EDX244" s="16"/>
      <c r="EDY244" s="16"/>
      <c r="EDZ244" s="16"/>
      <c r="EEA244" s="16"/>
      <c r="EEB244" s="16"/>
      <c r="EEC244" s="16"/>
      <c r="EED244" s="16"/>
      <c r="EEE244" s="16"/>
      <c r="EEF244" s="16"/>
      <c r="EEG244" s="16"/>
      <c r="EEH244" s="16"/>
      <c r="EEI244" s="16"/>
      <c r="EEJ244" s="16"/>
      <c r="EEK244" s="16"/>
      <c r="EEL244" s="16"/>
      <c r="EEM244" s="16"/>
      <c r="EEN244" s="16"/>
      <c r="EEO244" s="16"/>
      <c r="EEP244" s="16"/>
      <c r="EEQ244" s="16"/>
      <c r="EER244" s="16"/>
      <c r="EES244" s="16"/>
      <c r="EET244" s="16"/>
      <c r="EEU244" s="16"/>
      <c r="EEV244" s="16"/>
      <c r="EEW244" s="16"/>
      <c r="EEX244" s="16"/>
      <c r="EEY244" s="16"/>
      <c r="EEZ244" s="16"/>
      <c r="EFA244" s="16"/>
      <c r="EFB244" s="16"/>
      <c r="EFC244" s="16"/>
      <c r="EFD244" s="16"/>
      <c r="EFE244" s="16"/>
      <c r="EFF244" s="16"/>
      <c r="EFG244" s="16"/>
      <c r="EFH244" s="16"/>
      <c r="EFI244" s="16"/>
      <c r="EFJ244" s="16"/>
      <c r="EFK244" s="16"/>
      <c r="EFL244" s="16"/>
      <c r="EFM244" s="16"/>
      <c r="EFN244" s="16"/>
      <c r="EFO244" s="16"/>
      <c r="EFP244" s="16"/>
      <c r="EFQ244" s="16"/>
      <c r="EFR244" s="16"/>
      <c r="EFS244" s="16"/>
      <c r="EFT244" s="16"/>
      <c r="EFU244" s="16"/>
      <c r="EFV244" s="16"/>
      <c r="EFW244" s="16"/>
      <c r="EFX244" s="16"/>
      <c r="EFY244" s="16"/>
      <c r="EFZ244" s="16"/>
      <c r="EGA244" s="16"/>
      <c r="EGB244" s="16"/>
      <c r="EGC244" s="16"/>
      <c r="EGD244" s="16"/>
      <c r="EGE244" s="16"/>
      <c r="EGF244" s="16"/>
      <c r="EGG244" s="16"/>
      <c r="EGH244" s="16"/>
      <c r="EGI244" s="16"/>
      <c r="EGJ244" s="16"/>
      <c r="EGK244" s="16"/>
      <c r="EGL244" s="16"/>
      <c r="EGM244" s="16"/>
      <c r="EGN244" s="16"/>
      <c r="EGO244" s="16"/>
      <c r="EGP244" s="16"/>
      <c r="EGQ244" s="16"/>
      <c r="EGR244" s="16"/>
      <c r="EGS244" s="16"/>
      <c r="EGT244" s="16"/>
      <c r="EGU244" s="16"/>
      <c r="EGV244" s="16"/>
      <c r="EGW244" s="16"/>
      <c r="EGX244" s="16"/>
      <c r="EGY244" s="16"/>
      <c r="EGZ244" s="16"/>
      <c r="EHA244" s="16"/>
      <c r="EHB244" s="16"/>
      <c r="EHC244" s="16"/>
      <c r="EHD244" s="16"/>
      <c r="EHE244" s="16"/>
      <c r="EHF244" s="16"/>
      <c r="EHG244" s="16"/>
      <c r="EHH244" s="16"/>
      <c r="EHI244" s="16"/>
      <c r="EHJ244" s="16"/>
      <c r="EHK244" s="16"/>
      <c r="EHL244" s="16"/>
      <c r="EHM244" s="16"/>
      <c r="EHN244" s="16"/>
      <c r="EHO244" s="16"/>
      <c r="EHP244" s="16"/>
      <c r="EHQ244" s="16"/>
      <c r="EHR244" s="16"/>
      <c r="EHS244" s="16"/>
      <c r="EHT244" s="16"/>
      <c r="EHU244" s="16"/>
      <c r="EHV244" s="16"/>
      <c r="EHW244" s="16"/>
      <c r="EHX244" s="16"/>
      <c r="EHY244" s="16"/>
      <c r="EHZ244" s="16"/>
      <c r="EIA244" s="16"/>
      <c r="EIB244" s="16"/>
      <c r="EIC244" s="16"/>
      <c r="EID244" s="16"/>
      <c r="EIE244" s="16"/>
      <c r="EIF244" s="16"/>
      <c r="EIG244" s="16"/>
      <c r="EIH244" s="16"/>
      <c r="EII244" s="16"/>
      <c r="EIJ244" s="16"/>
      <c r="EIK244" s="16"/>
      <c r="EIL244" s="16"/>
      <c r="EIM244" s="16"/>
      <c r="EIN244" s="16"/>
      <c r="EIO244" s="16"/>
      <c r="EIP244" s="16"/>
      <c r="EIQ244" s="16"/>
      <c r="EIR244" s="16"/>
      <c r="EIS244" s="16"/>
      <c r="EIT244" s="16"/>
      <c r="EIU244" s="16"/>
      <c r="EIV244" s="16"/>
      <c r="EIW244" s="16"/>
      <c r="EIX244" s="16"/>
      <c r="EIY244" s="16"/>
      <c r="EIZ244" s="16"/>
      <c r="EJA244" s="16"/>
      <c r="EJB244" s="16"/>
      <c r="EJC244" s="16"/>
      <c r="EJD244" s="16"/>
      <c r="EJE244" s="16"/>
      <c r="EJF244" s="16"/>
      <c r="EJG244" s="16"/>
      <c r="EJH244" s="16"/>
      <c r="EJI244" s="16"/>
      <c r="EJJ244" s="16"/>
      <c r="EJK244" s="16"/>
      <c r="EJL244" s="16"/>
      <c r="EJM244" s="16"/>
      <c r="EJN244" s="16"/>
      <c r="EJO244" s="16"/>
      <c r="EJP244" s="16"/>
      <c r="EJQ244" s="16"/>
      <c r="EJR244" s="16"/>
      <c r="EJS244" s="16"/>
      <c r="EJT244" s="16"/>
      <c r="EJU244" s="16"/>
      <c r="EJV244" s="16"/>
      <c r="EJW244" s="16"/>
      <c r="EJX244" s="16"/>
      <c r="EJY244" s="16"/>
      <c r="EJZ244" s="16"/>
      <c r="EKA244" s="16"/>
      <c r="EKB244" s="16"/>
      <c r="EKC244" s="16"/>
      <c r="EKD244" s="16"/>
      <c r="EKE244" s="16"/>
      <c r="EKF244" s="16"/>
      <c r="EKG244" s="16"/>
      <c r="EKH244" s="16"/>
      <c r="EKI244" s="16"/>
      <c r="EKJ244" s="16"/>
      <c r="EKK244" s="16"/>
      <c r="EKL244" s="16"/>
      <c r="EKM244" s="16"/>
      <c r="EKN244" s="16"/>
      <c r="EKO244" s="16"/>
      <c r="EKP244" s="16"/>
      <c r="EKQ244" s="16"/>
      <c r="EKR244" s="16"/>
      <c r="EKS244" s="16"/>
      <c r="EKT244" s="16"/>
      <c r="EKU244" s="16"/>
      <c r="EKV244" s="16"/>
      <c r="EKW244" s="16"/>
      <c r="EKX244" s="16"/>
      <c r="EKY244" s="16"/>
      <c r="EKZ244" s="16"/>
      <c r="ELA244" s="16"/>
      <c r="ELB244" s="16"/>
      <c r="ELC244" s="16"/>
      <c r="ELD244" s="16"/>
      <c r="ELE244" s="16"/>
      <c r="ELF244" s="16"/>
      <c r="ELG244" s="16"/>
      <c r="ELH244" s="16"/>
      <c r="ELI244" s="16"/>
      <c r="ELJ244" s="16"/>
      <c r="ELK244" s="16"/>
      <c r="ELL244" s="16"/>
      <c r="ELM244" s="16"/>
      <c r="ELN244" s="16"/>
      <c r="ELO244" s="16"/>
      <c r="ELP244" s="16"/>
      <c r="ELQ244" s="16"/>
      <c r="ELR244" s="16"/>
      <c r="ELS244" s="16"/>
      <c r="ELT244" s="16"/>
      <c r="ELU244" s="16"/>
      <c r="ELV244" s="16"/>
      <c r="ELW244" s="16"/>
      <c r="ELX244" s="16"/>
      <c r="ELY244" s="16"/>
      <c r="ELZ244" s="16"/>
      <c r="EMA244" s="16"/>
      <c r="EMB244" s="16"/>
      <c r="EMC244" s="16"/>
      <c r="EMD244" s="16"/>
      <c r="EME244" s="16"/>
      <c r="EMF244" s="16"/>
      <c r="EMG244" s="16"/>
      <c r="EMH244" s="16"/>
      <c r="EMI244" s="16"/>
      <c r="EMJ244" s="16"/>
      <c r="EMK244" s="16"/>
      <c r="EML244" s="16"/>
      <c r="EMM244" s="16"/>
      <c r="EMN244" s="16"/>
      <c r="EMO244" s="16"/>
      <c r="EMP244" s="16"/>
      <c r="EMQ244" s="16"/>
      <c r="EMR244" s="16"/>
      <c r="EMS244" s="16"/>
      <c r="EMT244" s="16"/>
      <c r="EMU244" s="16"/>
      <c r="EMV244" s="16"/>
      <c r="EMW244" s="16"/>
      <c r="EMX244" s="16"/>
      <c r="EMY244" s="16"/>
      <c r="EMZ244" s="16"/>
      <c r="ENA244" s="16"/>
      <c r="ENB244" s="16"/>
      <c r="ENC244" s="16"/>
      <c r="END244" s="16"/>
      <c r="ENE244" s="16"/>
      <c r="ENF244" s="16"/>
      <c r="ENG244" s="16"/>
      <c r="ENH244" s="16"/>
      <c r="ENI244" s="16"/>
      <c r="ENJ244" s="16"/>
      <c r="ENK244" s="16"/>
      <c r="ENL244" s="16"/>
      <c r="ENM244" s="16"/>
      <c r="ENN244" s="16"/>
      <c r="ENO244" s="16"/>
      <c r="ENP244" s="16"/>
      <c r="ENQ244" s="16"/>
      <c r="ENR244" s="16"/>
      <c r="ENS244" s="16"/>
      <c r="ENT244" s="16"/>
      <c r="ENU244" s="16"/>
      <c r="ENV244" s="16"/>
      <c r="ENW244" s="16"/>
      <c r="ENX244" s="16"/>
      <c r="ENY244" s="16"/>
      <c r="ENZ244" s="16"/>
      <c r="EOA244" s="16"/>
      <c r="EOB244" s="16"/>
      <c r="EOC244" s="16"/>
      <c r="EOD244" s="16"/>
      <c r="EOE244" s="16"/>
      <c r="EOF244" s="16"/>
      <c r="EOG244" s="16"/>
      <c r="EOH244" s="16"/>
      <c r="EOI244" s="16"/>
      <c r="EOJ244" s="16"/>
      <c r="EOK244" s="16"/>
      <c r="EOL244" s="16"/>
      <c r="EOM244" s="16"/>
      <c r="EON244" s="16"/>
      <c r="EOO244" s="16"/>
      <c r="EOP244" s="16"/>
      <c r="EOQ244" s="16"/>
      <c r="EOR244" s="16"/>
      <c r="EOS244" s="16"/>
      <c r="EOT244" s="16"/>
      <c r="EOU244" s="16"/>
      <c r="EOV244" s="16"/>
      <c r="EOW244" s="16"/>
      <c r="EOX244" s="16"/>
      <c r="EOY244" s="16"/>
      <c r="EOZ244" s="16"/>
      <c r="EPA244" s="16"/>
      <c r="EPB244" s="16"/>
      <c r="EPC244" s="16"/>
      <c r="EPD244" s="16"/>
      <c r="EPE244" s="16"/>
      <c r="EPF244" s="16"/>
      <c r="EPG244" s="16"/>
      <c r="EPH244" s="16"/>
      <c r="EPI244" s="16"/>
      <c r="EPJ244" s="16"/>
      <c r="EPK244" s="16"/>
      <c r="EPL244" s="16"/>
      <c r="EPM244" s="16"/>
      <c r="EPN244" s="16"/>
      <c r="EPO244" s="16"/>
      <c r="EPP244" s="16"/>
      <c r="EPQ244" s="16"/>
      <c r="EPR244" s="16"/>
      <c r="EPS244" s="16"/>
      <c r="EPT244" s="16"/>
      <c r="EPU244" s="16"/>
      <c r="EPV244" s="16"/>
      <c r="EPW244" s="16"/>
      <c r="EPX244" s="16"/>
      <c r="EPY244" s="16"/>
      <c r="EPZ244" s="16"/>
      <c r="EQA244" s="16"/>
      <c r="EQB244" s="16"/>
      <c r="EQC244" s="16"/>
      <c r="EQD244" s="16"/>
      <c r="EQE244" s="16"/>
      <c r="EQF244" s="16"/>
      <c r="EQG244" s="16"/>
      <c r="EQH244" s="16"/>
      <c r="EQI244" s="16"/>
      <c r="EQJ244" s="16"/>
      <c r="EQK244" s="16"/>
      <c r="EQL244" s="16"/>
      <c r="EQM244" s="16"/>
      <c r="EQN244" s="16"/>
      <c r="EQO244" s="16"/>
      <c r="EQP244" s="16"/>
      <c r="EQQ244" s="16"/>
      <c r="EQR244" s="16"/>
      <c r="EQS244" s="16"/>
      <c r="EQT244" s="16"/>
      <c r="EQU244" s="16"/>
      <c r="EQV244" s="16"/>
      <c r="EQW244" s="16"/>
      <c r="EQX244" s="16"/>
      <c r="EQY244" s="16"/>
      <c r="EQZ244" s="16"/>
      <c r="ERA244" s="16"/>
      <c r="ERB244" s="16"/>
      <c r="ERC244" s="16"/>
      <c r="ERD244" s="16"/>
      <c r="ERE244" s="16"/>
      <c r="ERF244" s="16"/>
      <c r="ERG244" s="16"/>
      <c r="ERH244" s="16"/>
      <c r="ERI244" s="16"/>
      <c r="ERJ244" s="16"/>
      <c r="ERK244" s="16"/>
      <c r="ERL244" s="16"/>
      <c r="ERM244" s="16"/>
      <c r="ERN244" s="16"/>
      <c r="ERO244" s="16"/>
      <c r="ERP244" s="16"/>
      <c r="ERQ244" s="16"/>
      <c r="ERR244" s="16"/>
      <c r="ERS244" s="16"/>
      <c r="ERT244" s="16"/>
      <c r="ERU244" s="16"/>
      <c r="ERV244" s="16"/>
      <c r="ERW244" s="16"/>
      <c r="ERX244" s="16"/>
      <c r="ERY244" s="16"/>
      <c r="ERZ244" s="16"/>
      <c r="ESA244" s="16"/>
      <c r="ESB244" s="16"/>
      <c r="ESC244" s="16"/>
      <c r="ESD244" s="16"/>
      <c r="ESE244" s="16"/>
      <c r="ESF244" s="16"/>
      <c r="ESG244" s="16"/>
      <c r="ESH244" s="16"/>
      <c r="ESI244" s="16"/>
      <c r="ESJ244" s="16"/>
      <c r="ESK244" s="16"/>
      <c r="ESL244" s="16"/>
      <c r="ESM244" s="16"/>
      <c r="ESN244" s="16"/>
      <c r="ESO244" s="16"/>
      <c r="ESP244" s="16"/>
      <c r="ESQ244" s="16"/>
      <c r="ESR244" s="16"/>
      <c r="ESS244" s="16"/>
      <c r="EST244" s="16"/>
      <c r="ESU244" s="16"/>
      <c r="ESV244" s="16"/>
      <c r="ESW244" s="16"/>
      <c r="ESX244" s="16"/>
      <c r="ESY244" s="16"/>
      <c r="ESZ244" s="16"/>
      <c r="ETA244" s="16"/>
      <c r="ETB244" s="16"/>
      <c r="ETC244" s="16"/>
      <c r="ETD244" s="16"/>
      <c r="ETE244" s="16"/>
      <c r="ETF244" s="16"/>
      <c r="ETG244" s="16"/>
      <c r="ETH244" s="16"/>
      <c r="ETI244" s="16"/>
      <c r="ETJ244" s="16"/>
      <c r="ETK244" s="16"/>
      <c r="ETL244" s="16"/>
      <c r="ETM244" s="16"/>
      <c r="ETN244" s="16"/>
      <c r="ETO244" s="16"/>
      <c r="ETP244" s="16"/>
      <c r="ETQ244" s="16"/>
      <c r="ETR244" s="16"/>
      <c r="ETS244" s="16"/>
      <c r="ETT244" s="16"/>
      <c r="ETU244" s="16"/>
      <c r="ETV244" s="16"/>
      <c r="ETW244" s="16"/>
      <c r="ETX244" s="16"/>
      <c r="ETY244" s="16"/>
      <c r="ETZ244" s="16"/>
      <c r="EUA244" s="16"/>
      <c r="EUB244" s="16"/>
      <c r="EUC244" s="16"/>
      <c r="EUD244" s="16"/>
      <c r="EUE244" s="16"/>
      <c r="EUF244" s="16"/>
      <c r="EUG244" s="16"/>
      <c r="EUH244" s="16"/>
      <c r="EUI244" s="16"/>
      <c r="EUJ244" s="16"/>
      <c r="EUK244" s="16"/>
      <c r="EUL244" s="16"/>
      <c r="EUM244" s="16"/>
      <c r="EUN244" s="16"/>
      <c r="EUO244" s="16"/>
      <c r="EUP244" s="16"/>
      <c r="EUQ244" s="16"/>
      <c r="EUR244" s="16"/>
      <c r="EUS244" s="16"/>
      <c r="EUT244" s="16"/>
      <c r="EUU244" s="16"/>
      <c r="EUV244" s="16"/>
      <c r="EUW244" s="16"/>
      <c r="EUX244" s="16"/>
      <c r="EUY244" s="16"/>
      <c r="EUZ244" s="16"/>
      <c r="EVA244" s="16"/>
      <c r="EVB244" s="16"/>
      <c r="EVC244" s="16"/>
      <c r="EVD244" s="16"/>
      <c r="EVE244" s="16"/>
      <c r="EVF244" s="16"/>
      <c r="EVG244" s="16"/>
      <c r="EVH244" s="16"/>
      <c r="EVI244" s="16"/>
      <c r="EVJ244" s="16"/>
      <c r="EVK244" s="16"/>
      <c r="EVL244" s="16"/>
      <c r="EVM244" s="16"/>
      <c r="EVN244" s="16"/>
      <c r="EVO244" s="16"/>
      <c r="EVP244" s="16"/>
      <c r="EVQ244" s="16"/>
      <c r="EVR244" s="16"/>
      <c r="EVS244" s="16"/>
      <c r="EVT244" s="16"/>
      <c r="EVU244" s="16"/>
      <c r="EVV244" s="16"/>
      <c r="EVW244" s="16"/>
      <c r="EVX244" s="16"/>
      <c r="EVY244" s="16"/>
      <c r="EVZ244" s="16"/>
      <c r="EWA244" s="16"/>
      <c r="EWB244" s="16"/>
      <c r="EWC244" s="16"/>
      <c r="EWD244" s="16"/>
      <c r="EWE244" s="16"/>
      <c r="EWF244" s="16"/>
      <c r="EWG244" s="16"/>
      <c r="EWH244" s="16"/>
      <c r="EWI244" s="16"/>
      <c r="EWJ244" s="16"/>
      <c r="EWK244" s="16"/>
      <c r="EWL244" s="16"/>
      <c r="EWM244" s="16"/>
      <c r="EWN244" s="16"/>
      <c r="EWO244" s="16"/>
      <c r="EWP244" s="16"/>
      <c r="EWQ244" s="16"/>
      <c r="EWR244" s="16"/>
      <c r="EWS244" s="16"/>
      <c r="EWT244" s="16"/>
      <c r="EWU244" s="16"/>
      <c r="EWV244" s="16"/>
      <c r="EWW244" s="16"/>
      <c r="EWX244" s="16"/>
      <c r="EWY244" s="16"/>
      <c r="EWZ244" s="16"/>
      <c r="EXA244" s="16"/>
      <c r="EXB244" s="16"/>
      <c r="EXC244" s="16"/>
      <c r="EXD244" s="16"/>
      <c r="EXE244" s="16"/>
      <c r="EXF244" s="16"/>
      <c r="EXG244" s="16"/>
      <c r="EXH244" s="16"/>
      <c r="EXI244" s="16"/>
      <c r="EXJ244" s="16"/>
      <c r="EXK244" s="16"/>
      <c r="EXL244" s="16"/>
      <c r="EXM244" s="16"/>
      <c r="EXN244" s="16"/>
      <c r="EXO244" s="16"/>
      <c r="EXP244" s="16"/>
      <c r="EXQ244" s="16"/>
      <c r="EXR244" s="16"/>
      <c r="EXS244" s="16"/>
      <c r="EXT244" s="16"/>
      <c r="EXU244" s="16"/>
      <c r="EXV244" s="16"/>
      <c r="EXW244" s="16"/>
      <c r="EXX244" s="16"/>
      <c r="EXY244" s="16"/>
      <c r="EXZ244" s="16"/>
      <c r="EYA244" s="16"/>
      <c r="EYB244" s="16"/>
      <c r="EYC244" s="16"/>
      <c r="EYD244" s="16"/>
      <c r="EYE244" s="16"/>
      <c r="EYF244" s="16"/>
      <c r="EYG244" s="16"/>
      <c r="EYH244" s="16"/>
      <c r="EYI244" s="16"/>
      <c r="EYJ244" s="16"/>
      <c r="EYK244" s="16"/>
      <c r="EYL244" s="16"/>
      <c r="EYM244" s="16"/>
      <c r="EYN244" s="16"/>
      <c r="EYO244" s="16"/>
      <c r="EYP244" s="16"/>
      <c r="EYQ244" s="16"/>
      <c r="EYR244" s="16"/>
      <c r="EYS244" s="16"/>
      <c r="EYT244" s="16"/>
      <c r="EYU244" s="16"/>
      <c r="EYV244" s="16"/>
      <c r="EYW244" s="16"/>
      <c r="EYX244" s="16"/>
      <c r="EYY244" s="16"/>
      <c r="EYZ244" s="16"/>
      <c r="EZA244" s="16"/>
      <c r="EZB244" s="16"/>
      <c r="EZC244" s="16"/>
      <c r="EZD244" s="16"/>
      <c r="EZE244" s="16"/>
      <c r="EZF244" s="16"/>
      <c r="EZG244" s="16"/>
      <c r="EZH244" s="16"/>
      <c r="EZI244" s="16"/>
      <c r="EZJ244" s="16"/>
      <c r="EZK244" s="16"/>
      <c r="EZL244" s="16"/>
      <c r="EZM244" s="16"/>
      <c r="EZN244" s="16"/>
      <c r="EZO244" s="16"/>
      <c r="EZP244" s="16"/>
      <c r="EZQ244" s="16"/>
      <c r="EZR244" s="16"/>
      <c r="EZS244" s="16"/>
      <c r="EZT244" s="16"/>
      <c r="EZU244" s="16"/>
      <c r="EZV244" s="16"/>
      <c r="EZW244" s="16"/>
      <c r="EZX244" s="16"/>
      <c r="EZY244" s="16"/>
      <c r="EZZ244" s="16"/>
      <c r="FAA244" s="16"/>
      <c r="FAB244" s="16"/>
      <c r="FAC244" s="16"/>
      <c r="FAD244" s="16"/>
      <c r="FAE244" s="16"/>
      <c r="FAF244" s="16"/>
      <c r="FAG244" s="16"/>
      <c r="FAH244" s="16"/>
      <c r="FAI244" s="16"/>
      <c r="FAJ244" s="16"/>
      <c r="FAK244" s="16"/>
      <c r="FAL244" s="16"/>
      <c r="FAM244" s="16"/>
      <c r="FAN244" s="16"/>
      <c r="FAO244" s="16"/>
      <c r="FAP244" s="16"/>
      <c r="FAQ244" s="16"/>
      <c r="FAR244" s="16"/>
      <c r="FAS244" s="16"/>
      <c r="FAT244" s="16"/>
      <c r="FAU244" s="16"/>
      <c r="FAV244" s="16"/>
      <c r="FAW244" s="16"/>
      <c r="FAX244" s="16"/>
      <c r="FAY244" s="16"/>
      <c r="FAZ244" s="16"/>
      <c r="FBA244" s="16"/>
      <c r="FBB244" s="16"/>
      <c r="FBC244" s="16"/>
      <c r="FBD244" s="16"/>
      <c r="FBE244" s="16"/>
      <c r="FBF244" s="16"/>
      <c r="FBG244" s="16"/>
      <c r="FBH244" s="16"/>
      <c r="FBI244" s="16"/>
      <c r="FBJ244" s="16"/>
      <c r="FBK244" s="16"/>
      <c r="FBL244" s="16"/>
      <c r="FBM244" s="16"/>
      <c r="FBN244" s="16"/>
      <c r="FBO244" s="16"/>
      <c r="FBP244" s="16"/>
      <c r="FBQ244" s="16"/>
      <c r="FBR244" s="16"/>
      <c r="FBS244" s="16"/>
      <c r="FBT244" s="16"/>
      <c r="FBU244" s="16"/>
      <c r="FBV244" s="16"/>
      <c r="FBW244" s="16"/>
      <c r="FBX244" s="16"/>
      <c r="FBY244" s="16"/>
      <c r="FBZ244" s="16"/>
      <c r="FCA244" s="16"/>
      <c r="FCB244" s="16"/>
      <c r="FCC244" s="16"/>
      <c r="FCD244" s="16"/>
      <c r="FCE244" s="16"/>
      <c r="FCF244" s="16"/>
      <c r="FCG244" s="16"/>
      <c r="FCH244" s="16"/>
      <c r="FCI244" s="16"/>
      <c r="FCJ244" s="16"/>
      <c r="FCK244" s="16"/>
      <c r="FCL244" s="16"/>
      <c r="FCM244" s="16"/>
      <c r="FCN244" s="16"/>
      <c r="FCO244" s="16"/>
      <c r="FCP244" s="16"/>
      <c r="FCQ244" s="16"/>
      <c r="FCR244" s="16"/>
      <c r="FCS244" s="16"/>
      <c r="FCT244" s="16"/>
      <c r="FCU244" s="16"/>
      <c r="FCV244" s="16"/>
      <c r="FCW244" s="16"/>
      <c r="FCX244" s="16"/>
      <c r="FCY244" s="16"/>
      <c r="FCZ244" s="16"/>
      <c r="FDA244" s="16"/>
      <c r="FDB244" s="16"/>
      <c r="FDC244" s="16"/>
      <c r="FDD244" s="16"/>
      <c r="FDE244" s="16"/>
      <c r="FDF244" s="16"/>
      <c r="FDG244" s="16"/>
      <c r="FDH244" s="16"/>
      <c r="FDI244" s="16"/>
      <c r="FDJ244" s="16"/>
      <c r="FDK244" s="16"/>
      <c r="FDL244" s="16"/>
      <c r="FDM244" s="16"/>
      <c r="FDN244" s="16"/>
      <c r="FDO244" s="16"/>
      <c r="FDP244" s="16"/>
      <c r="FDQ244" s="16"/>
      <c r="FDR244" s="16"/>
      <c r="FDS244" s="16"/>
      <c r="FDT244" s="16"/>
      <c r="FDU244" s="16"/>
      <c r="FDV244" s="16"/>
      <c r="FDW244" s="16"/>
      <c r="FDX244" s="16"/>
      <c r="FDY244" s="16"/>
      <c r="FDZ244" s="16"/>
      <c r="FEA244" s="16"/>
      <c r="FEB244" s="16"/>
      <c r="FEC244" s="16"/>
      <c r="FED244" s="16"/>
      <c r="FEE244" s="16"/>
      <c r="FEF244" s="16"/>
      <c r="FEG244" s="16"/>
      <c r="FEH244" s="16"/>
      <c r="FEI244" s="16"/>
      <c r="FEJ244" s="16"/>
      <c r="FEK244" s="16"/>
      <c r="FEL244" s="16"/>
      <c r="FEM244" s="16"/>
      <c r="FEN244" s="16"/>
      <c r="FEO244" s="16"/>
      <c r="FEP244" s="16"/>
      <c r="FEQ244" s="16"/>
      <c r="FER244" s="16"/>
      <c r="FES244" s="16"/>
      <c r="FET244" s="16"/>
      <c r="FEU244" s="16"/>
      <c r="FEV244" s="16"/>
      <c r="FEW244" s="16"/>
      <c r="FEX244" s="16"/>
      <c r="FEY244" s="16"/>
      <c r="FEZ244" s="16"/>
      <c r="FFA244" s="16"/>
      <c r="FFB244" s="16"/>
      <c r="FFC244" s="16"/>
      <c r="FFD244" s="16"/>
      <c r="FFE244" s="16"/>
      <c r="FFF244" s="16"/>
      <c r="FFG244" s="16"/>
      <c r="FFH244" s="16"/>
      <c r="FFI244" s="16"/>
      <c r="FFJ244" s="16"/>
      <c r="FFK244" s="16"/>
      <c r="FFL244" s="16"/>
      <c r="FFM244" s="16"/>
      <c r="FFN244" s="16"/>
      <c r="FFO244" s="16"/>
      <c r="FFP244" s="16"/>
      <c r="FFQ244" s="16"/>
      <c r="FFR244" s="16"/>
      <c r="FFS244" s="16"/>
      <c r="FFT244" s="16"/>
      <c r="FFU244" s="16"/>
      <c r="FFV244" s="16"/>
      <c r="FFW244" s="16"/>
      <c r="FFX244" s="16"/>
      <c r="FFY244" s="16"/>
      <c r="FFZ244" s="16"/>
      <c r="FGA244" s="16"/>
      <c r="FGB244" s="16"/>
      <c r="FGC244" s="16"/>
      <c r="FGD244" s="16"/>
      <c r="FGE244" s="16"/>
      <c r="FGF244" s="16"/>
      <c r="FGG244" s="16"/>
      <c r="FGH244" s="16"/>
      <c r="FGI244" s="16"/>
      <c r="FGJ244" s="16"/>
      <c r="FGK244" s="16"/>
      <c r="FGL244" s="16"/>
      <c r="FGM244" s="16"/>
      <c r="FGN244" s="16"/>
      <c r="FGO244" s="16"/>
      <c r="FGP244" s="16"/>
      <c r="FGQ244" s="16"/>
      <c r="FGR244" s="16"/>
      <c r="FGS244" s="16"/>
      <c r="FGT244" s="16"/>
      <c r="FGU244" s="16"/>
      <c r="FGV244" s="16"/>
      <c r="FGW244" s="16"/>
      <c r="FGX244" s="16"/>
      <c r="FGY244" s="16"/>
      <c r="FGZ244" s="16"/>
      <c r="FHA244" s="16"/>
      <c r="FHB244" s="16"/>
      <c r="FHC244" s="16"/>
      <c r="FHD244" s="16"/>
      <c r="FHE244" s="16"/>
      <c r="FHF244" s="16"/>
      <c r="FHG244" s="16"/>
      <c r="FHH244" s="16"/>
      <c r="FHI244" s="16"/>
      <c r="FHJ244" s="16"/>
      <c r="FHK244" s="16"/>
      <c r="FHL244" s="16"/>
      <c r="FHM244" s="16"/>
      <c r="FHN244" s="16"/>
      <c r="FHO244" s="16"/>
      <c r="FHP244" s="16"/>
      <c r="FHQ244" s="16"/>
      <c r="FHR244" s="16"/>
      <c r="FHS244" s="16"/>
      <c r="FHT244" s="16"/>
      <c r="FHU244" s="16"/>
      <c r="FHV244" s="16"/>
      <c r="FHW244" s="16"/>
      <c r="FHX244" s="16"/>
      <c r="FHY244" s="16"/>
      <c r="FHZ244" s="16"/>
      <c r="FIA244" s="16"/>
      <c r="FIB244" s="16"/>
      <c r="FIC244" s="16"/>
      <c r="FID244" s="16"/>
      <c r="FIE244" s="16"/>
      <c r="FIF244" s="16"/>
      <c r="FIG244" s="16"/>
      <c r="FIH244" s="16"/>
      <c r="FII244" s="16"/>
      <c r="FIJ244" s="16"/>
      <c r="FIK244" s="16"/>
      <c r="FIL244" s="16"/>
      <c r="FIM244" s="16"/>
      <c r="FIN244" s="16"/>
      <c r="FIO244" s="16"/>
      <c r="FIP244" s="16"/>
      <c r="FIQ244" s="16"/>
      <c r="FIR244" s="16"/>
      <c r="FIS244" s="16"/>
      <c r="FIT244" s="16"/>
      <c r="FIU244" s="16"/>
      <c r="FIV244" s="16"/>
      <c r="FIW244" s="16"/>
      <c r="FIX244" s="16"/>
      <c r="FIY244" s="16"/>
      <c r="FIZ244" s="16"/>
      <c r="FJA244" s="16"/>
      <c r="FJB244" s="16"/>
      <c r="FJC244" s="16"/>
      <c r="FJD244" s="16"/>
      <c r="FJE244" s="16"/>
      <c r="FJF244" s="16"/>
      <c r="FJG244" s="16"/>
      <c r="FJH244" s="16"/>
      <c r="FJI244" s="16"/>
      <c r="FJJ244" s="16"/>
      <c r="FJK244" s="16"/>
      <c r="FJL244" s="16"/>
      <c r="FJM244" s="16"/>
      <c r="FJN244" s="16"/>
      <c r="FJO244" s="16"/>
      <c r="FJP244" s="16"/>
      <c r="FJQ244" s="16"/>
      <c r="FJR244" s="16"/>
      <c r="FJS244" s="16"/>
      <c r="FJT244" s="16"/>
      <c r="FJU244" s="16"/>
      <c r="FJV244" s="16"/>
      <c r="FJW244" s="16"/>
      <c r="FJX244" s="16"/>
      <c r="FJY244" s="16"/>
      <c r="FJZ244" s="16"/>
      <c r="FKA244" s="16"/>
      <c r="FKB244" s="16"/>
      <c r="FKC244" s="16"/>
      <c r="FKD244" s="16"/>
      <c r="FKE244" s="16"/>
      <c r="FKF244" s="16"/>
      <c r="FKG244" s="16"/>
      <c r="FKH244" s="16"/>
      <c r="FKI244" s="16"/>
      <c r="FKJ244" s="16"/>
      <c r="FKK244" s="16"/>
      <c r="FKL244" s="16"/>
      <c r="FKM244" s="16"/>
      <c r="FKN244" s="16"/>
      <c r="FKO244" s="16"/>
      <c r="FKP244" s="16"/>
      <c r="FKQ244" s="16"/>
      <c r="FKR244" s="16"/>
      <c r="FKS244" s="16"/>
      <c r="FKT244" s="16"/>
      <c r="FKU244" s="16"/>
      <c r="FKV244" s="16"/>
      <c r="FKW244" s="16"/>
      <c r="FKX244" s="16"/>
      <c r="FKY244" s="16"/>
      <c r="FKZ244" s="16"/>
      <c r="FLA244" s="16"/>
      <c r="FLB244" s="16"/>
      <c r="FLC244" s="16"/>
      <c r="FLD244" s="16"/>
      <c r="FLE244" s="16"/>
      <c r="FLF244" s="16"/>
      <c r="FLG244" s="16"/>
      <c r="FLH244" s="16"/>
      <c r="FLI244" s="16"/>
      <c r="FLJ244" s="16"/>
      <c r="FLK244" s="16"/>
      <c r="FLL244" s="16"/>
      <c r="FLM244" s="16"/>
      <c r="FLN244" s="16"/>
      <c r="FLO244" s="16"/>
      <c r="FLP244" s="16"/>
      <c r="FLQ244" s="16"/>
      <c r="FLR244" s="16"/>
      <c r="FLS244" s="16"/>
      <c r="FLT244" s="16"/>
      <c r="FLU244" s="16"/>
      <c r="FLV244" s="16"/>
      <c r="FLW244" s="16"/>
      <c r="FLX244" s="16"/>
      <c r="FLY244" s="16"/>
      <c r="FLZ244" s="16"/>
      <c r="FMA244" s="16"/>
      <c r="FMB244" s="16"/>
      <c r="FMC244" s="16"/>
      <c r="FMD244" s="16"/>
      <c r="FME244" s="16"/>
      <c r="FMF244" s="16"/>
      <c r="FMG244" s="16"/>
      <c r="FMH244" s="16"/>
      <c r="FMI244" s="16"/>
      <c r="FMJ244" s="16"/>
      <c r="FMK244" s="16"/>
      <c r="FML244" s="16"/>
      <c r="FMM244" s="16"/>
      <c r="FMN244" s="16"/>
      <c r="FMO244" s="16"/>
      <c r="FMP244" s="16"/>
      <c r="FMQ244" s="16"/>
      <c r="FMR244" s="16"/>
      <c r="FMS244" s="16"/>
      <c r="FMT244" s="16"/>
      <c r="FMU244" s="16"/>
      <c r="FMV244" s="16"/>
      <c r="FMW244" s="16"/>
      <c r="FMX244" s="16"/>
      <c r="FMY244" s="16"/>
      <c r="FMZ244" s="16"/>
      <c r="FNA244" s="16"/>
      <c r="FNB244" s="16"/>
      <c r="FNC244" s="16"/>
      <c r="FND244" s="16"/>
      <c r="FNE244" s="16"/>
      <c r="FNF244" s="16"/>
      <c r="FNG244" s="16"/>
      <c r="FNH244" s="16"/>
      <c r="FNI244" s="16"/>
      <c r="FNJ244" s="16"/>
      <c r="FNK244" s="16"/>
      <c r="FNL244" s="16"/>
      <c r="FNM244" s="16"/>
      <c r="FNN244" s="16"/>
      <c r="FNO244" s="16"/>
      <c r="FNP244" s="16"/>
      <c r="FNQ244" s="16"/>
      <c r="FNR244" s="16"/>
      <c r="FNS244" s="16"/>
      <c r="FNT244" s="16"/>
      <c r="FNU244" s="16"/>
      <c r="FNV244" s="16"/>
      <c r="FNW244" s="16"/>
      <c r="FNX244" s="16"/>
      <c r="FNY244" s="16"/>
      <c r="FNZ244" s="16"/>
      <c r="FOA244" s="16"/>
      <c r="FOB244" s="16"/>
      <c r="FOC244" s="16"/>
      <c r="FOD244" s="16"/>
      <c r="FOE244" s="16"/>
      <c r="FOF244" s="16"/>
      <c r="FOG244" s="16"/>
      <c r="FOH244" s="16"/>
      <c r="FOI244" s="16"/>
      <c r="FOJ244" s="16"/>
      <c r="FOK244" s="16"/>
      <c r="FOL244" s="16"/>
      <c r="FOM244" s="16"/>
      <c r="FON244" s="16"/>
      <c r="FOO244" s="16"/>
      <c r="FOP244" s="16"/>
      <c r="FOQ244" s="16"/>
      <c r="FOR244" s="16"/>
      <c r="FOS244" s="16"/>
      <c r="FOT244" s="16"/>
      <c r="FOU244" s="16"/>
      <c r="FOV244" s="16"/>
      <c r="FOW244" s="16"/>
      <c r="FOX244" s="16"/>
      <c r="FOY244" s="16"/>
      <c r="FOZ244" s="16"/>
      <c r="FPA244" s="16"/>
      <c r="FPB244" s="16"/>
      <c r="FPC244" s="16"/>
      <c r="FPD244" s="16"/>
      <c r="FPE244" s="16"/>
      <c r="FPF244" s="16"/>
      <c r="FPG244" s="16"/>
      <c r="FPH244" s="16"/>
      <c r="FPI244" s="16"/>
      <c r="FPJ244" s="16"/>
      <c r="FPK244" s="16"/>
      <c r="FPL244" s="16"/>
      <c r="FPM244" s="16"/>
      <c r="FPN244" s="16"/>
      <c r="FPO244" s="16"/>
      <c r="FPP244" s="16"/>
      <c r="FPQ244" s="16"/>
      <c r="FPR244" s="16"/>
      <c r="FPS244" s="16"/>
      <c r="FPT244" s="16"/>
      <c r="FPU244" s="16"/>
      <c r="FPV244" s="16"/>
      <c r="FPW244" s="16"/>
      <c r="FPX244" s="16"/>
      <c r="FPY244" s="16"/>
      <c r="FPZ244" s="16"/>
      <c r="FQA244" s="16"/>
      <c r="FQB244" s="16"/>
      <c r="FQC244" s="16"/>
      <c r="FQD244" s="16"/>
      <c r="FQE244" s="16"/>
      <c r="FQF244" s="16"/>
      <c r="FQG244" s="16"/>
      <c r="FQH244" s="16"/>
      <c r="FQI244" s="16"/>
      <c r="FQJ244" s="16"/>
      <c r="FQK244" s="16"/>
      <c r="FQL244" s="16"/>
      <c r="FQM244" s="16"/>
      <c r="FQN244" s="16"/>
      <c r="FQO244" s="16"/>
      <c r="FQP244" s="16"/>
      <c r="FQQ244" s="16"/>
      <c r="FQR244" s="16"/>
      <c r="FQS244" s="16"/>
      <c r="FQT244" s="16"/>
      <c r="FQU244" s="16"/>
      <c r="FQV244" s="16"/>
      <c r="FQW244" s="16"/>
      <c r="FQX244" s="16"/>
      <c r="FQY244" s="16"/>
      <c r="FQZ244" s="16"/>
      <c r="FRA244" s="16"/>
      <c r="FRB244" s="16"/>
      <c r="FRC244" s="16"/>
      <c r="FRD244" s="16"/>
      <c r="FRE244" s="16"/>
      <c r="FRF244" s="16"/>
      <c r="FRG244" s="16"/>
      <c r="FRH244" s="16"/>
      <c r="FRI244" s="16"/>
      <c r="FRJ244" s="16"/>
      <c r="FRK244" s="16"/>
      <c r="FRL244" s="16"/>
      <c r="FRM244" s="16"/>
      <c r="FRN244" s="16"/>
      <c r="FRO244" s="16"/>
      <c r="FRP244" s="16"/>
      <c r="FRQ244" s="16"/>
      <c r="FRR244" s="16"/>
      <c r="FRS244" s="16"/>
      <c r="FRT244" s="16"/>
      <c r="FRU244" s="16"/>
      <c r="FRV244" s="16"/>
      <c r="FRW244" s="16"/>
      <c r="FRX244" s="16"/>
      <c r="FRY244" s="16"/>
      <c r="FRZ244" s="16"/>
      <c r="FSA244" s="16"/>
      <c r="FSB244" s="16"/>
      <c r="FSC244" s="16"/>
      <c r="FSD244" s="16"/>
      <c r="FSE244" s="16"/>
      <c r="FSF244" s="16"/>
      <c r="FSG244" s="16"/>
      <c r="FSH244" s="16"/>
      <c r="FSI244" s="16"/>
      <c r="FSJ244" s="16"/>
      <c r="FSK244" s="16"/>
      <c r="FSL244" s="16"/>
      <c r="FSM244" s="16"/>
      <c r="FSN244" s="16"/>
      <c r="FSO244" s="16"/>
      <c r="FSP244" s="16"/>
      <c r="FSQ244" s="16"/>
      <c r="FSR244" s="16"/>
      <c r="FSS244" s="16"/>
      <c r="FST244" s="16"/>
      <c r="FSU244" s="16"/>
      <c r="FSV244" s="16"/>
      <c r="FSW244" s="16"/>
      <c r="FSX244" s="16"/>
      <c r="FSY244" s="16"/>
      <c r="FSZ244" s="16"/>
      <c r="FTA244" s="16"/>
      <c r="FTB244" s="16"/>
      <c r="FTC244" s="16"/>
      <c r="FTD244" s="16"/>
      <c r="FTE244" s="16"/>
      <c r="FTF244" s="16"/>
      <c r="FTG244" s="16"/>
      <c r="FTH244" s="16"/>
      <c r="FTI244" s="16"/>
      <c r="FTJ244" s="16"/>
      <c r="FTK244" s="16"/>
      <c r="FTL244" s="16"/>
      <c r="FTM244" s="16"/>
      <c r="FTN244" s="16"/>
      <c r="FTO244" s="16"/>
      <c r="FTP244" s="16"/>
      <c r="FTQ244" s="16"/>
      <c r="FTR244" s="16"/>
      <c r="FTS244" s="16"/>
      <c r="FTT244" s="16"/>
      <c r="FTU244" s="16"/>
      <c r="FTV244" s="16"/>
      <c r="FTW244" s="16"/>
      <c r="FTX244" s="16"/>
      <c r="FTY244" s="16"/>
      <c r="FTZ244" s="16"/>
      <c r="FUA244" s="16"/>
      <c r="FUB244" s="16"/>
      <c r="FUC244" s="16"/>
      <c r="FUD244" s="16"/>
      <c r="FUE244" s="16"/>
      <c r="FUF244" s="16"/>
      <c r="FUG244" s="16"/>
      <c r="FUH244" s="16"/>
      <c r="FUI244" s="16"/>
      <c r="FUJ244" s="16"/>
      <c r="FUK244" s="16"/>
      <c r="FUL244" s="16"/>
      <c r="FUM244" s="16"/>
      <c r="FUN244" s="16"/>
      <c r="FUO244" s="16"/>
      <c r="FUP244" s="16"/>
      <c r="FUQ244" s="16"/>
      <c r="FUR244" s="16"/>
      <c r="FUS244" s="16"/>
      <c r="FUT244" s="16"/>
      <c r="FUU244" s="16"/>
      <c r="FUV244" s="16"/>
      <c r="FUW244" s="16"/>
      <c r="FUX244" s="16"/>
      <c r="FUY244" s="16"/>
      <c r="FUZ244" s="16"/>
      <c r="FVA244" s="16"/>
      <c r="FVB244" s="16"/>
      <c r="FVC244" s="16"/>
      <c r="FVD244" s="16"/>
      <c r="FVE244" s="16"/>
      <c r="FVF244" s="16"/>
      <c r="FVG244" s="16"/>
      <c r="FVH244" s="16"/>
      <c r="FVI244" s="16"/>
      <c r="FVJ244" s="16"/>
      <c r="FVK244" s="16"/>
      <c r="FVL244" s="16"/>
      <c r="FVM244" s="16"/>
      <c r="FVN244" s="16"/>
      <c r="FVO244" s="16"/>
      <c r="FVP244" s="16"/>
      <c r="FVQ244" s="16"/>
      <c r="FVR244" s="16"/>
      <c r="FVS244" s="16"/>
      <c r="FVT244" s="16"/>
      <c r="FVU244" s="16"/>
      <c r="FVV244" s="16"/>
      <c r="FVW244" s="16"/>
      <c r="FVX244" s="16"/>
      <c r="FVY244" s="16"/>
      <c r="FVZ244" s="16"/>
      <c r="FWA244" s="16"/>
      <c r="FWB244" s="16"/>
      <c r="FWC244" s="16"/>
      <c r="FWD244" s="16"/>
      <c r="FWE244" s="16"/>
      <c r="FWF244" s="16"/>
      <c r="FWG244" s="16"/>
      <c r="FWH244" s="16"/>
      <c r="FWI244" s="16"/>
      <c r="FWJ244" s="16"/>
      <c r="FWK244" s="16"/>
      <c r="FWL244" s="16"/>
      <c r="FWM244" s="16"/>
      <c r="FWN244" s="16"/>
      <c r="FWO244" s="16"/>
      <c r="FWP244" s="16"/>
      <c r="FWQ244" s="16"/>
      <c r="FWR244" s="16"/>
      <c r="FWS244" s="16"/>
      <c r="FWT244" s="16"/>
      <c r="FWU244" s="16"/>
      <c r="FWV244" s="16"/>
      <c r="FWW244" s="16"/>
      <c r="FWX244" s="16"/>
      <c r="FWY244" s="16"/>
      <c r="FWZ244" s="16"/>
      <c r="FXA244" s="16"/>
      <c r="FXB244" s="16"/>
      <c r="FXC244" s="16"/>
      <c r="FXD244" s="16"/>
      <c r="FXE244" s="16"/>
      <c r="FXF244" s="16"/>
      <c r="FXG244" s="16"/>
      <c r="FXH244" s="16"/>
      <c r="FXI244" s="16"/>
      <c r="FXJ244" s="16"/>
      <c r="FXK244" s="16"/>
      <c r="FXL244" s="16"/>
      <c r="FXM244" s="16"/>
      <c r="FXN244" s="16"/>
      <c r="FXO244" s="16"/>
      <c r="FXP244" s="16"/>
      <c r="FXQ244" s="16"/>
      <c r="FXR244" s="16"/>
      <c r="FXS244" s="16"/>
      <c r="FXT244" s="16"/>
      <c r="FXU244" s="16"/>
      <c r="FXV244" s="16"/>
      <c r="FXW244" s="16"/>
      <c r="FXX244" s="16"/>
      <c r="FXY244" s="16"/>
      <c r="FXZ244" s="16"/>
      <c r="FYA244" s="16"/>
      <c r="FYB244" s="16"/>
      <c r="FYC244" s="16"/>
      <c r="FYD244" s="16"/>
      <c r="FYE244" s="16"/>
      <c r="FYF244" s="16"/>
      <c r="FYG244" s="16"/>
      <c r="FYH244" s="16"/>
      <c r="FYI244" s="16"/>
      <c r="FYJ244" s="16"/>
      <c r="FYK244" s="16"/>
      <c r="FYL244" s="16"/>
      <c r="FYM244" s="16"/>
      <c r="FYN244" s="16"/>
      <c r="FYO244" s="16"/>
      <c r="FYP244" s="16"/>
      <c r="FYQ244" s="16"/>
      <c r="FYR244" s="16"/>
      <c r="FYS244" s="16"/>
      <c r="FYT244" s="16"/>
      <c r="FYU244" s="16"/>
      <c r="FYV244" s="16"/>
      <c r="FYW244" s="16"/>
      <c r="FYX244" s="16"/>
      <c r="FYY244" s="16"/>
      <c r="FYZ244" s="16"/>
      <c r="FZA244" s="16"/>
      <c r="FZB244" s="16"/>
      <c r="FZC244" s="16"/>
      <c r="FZD244" s="16"/>
      <c r="FZE244" s="16"/>
      <c r="FZF244" s="16"/>
      <c r="FZG244" s="16"/>
      <c r="FZH244" s="16"/>
      <c r="FZI244" s="16"/>
      <c r="FZJ244" s="16"/>
      <c r="FZK244" s="16"/>
      <c r="FZL244" s="16"/>
      <c r="FZM244" s="16"/>
      <c r="FZN244" s="16"/>
      <c r="FZO244" s="16"/>
      <c r="FZP244" s="16"/>
      <c r="FZQ244" s="16"/>
      <c r="FZR244" s="16"/>
      <c r="FZS244" s="16"/>
      <c r="FZT244" s="16"/>
      <c r="FZU244" s="16"/>
      <c r="FZV244" s="16"/>
      <c r="FZW244" s="16"/>
      <c r="FZX244" s="16"/>
      <c r="FZY244" s="16"/>
      <c r="FZZ244" s="16"/>
      <c r="GAA244" s="16"/>
      <c r="GAB244" s="16"/>
      <c r="GAC244" s="16"/>
      <c r="GAD244" s="16"/>
      <c r="GAE244" s="16"/>
      <c r="GAF244" s="16"/>
      <c r="GAG244" s="16"/>
      <c r="GAH244" s="16"/>
      <c r="GAI244" s="16"/>
      <c r="GAJ244" s="16"/>
      <c r="GAK244" s="16"/>
      <c r="GAL244" s="16"/>
      <c r="GAM244" s="16"/>
      <c r="GAN244" s="16"/>
      <c r="GAO244" s="16"/>
      <c r="GAP244" s="16"/>
      <c r="GAQ244" s="16"/>
      <c r="GAR244" s="16"/>
      <c r="GAS244" s="16"/>
      <c r="GAT244" s="16"/>
      <c r="GAU244" s="16"/>
      <c r="GAV244" s="16"/>
      <c r="GAW244" s="16"/>
      <c r="GAX244" s="16"/>
      <c r="GAY244" s="16"/>
      <c r="GAZ244" s="16"/>
      <c r="GBA244" s="16"/>
      <c r="GBB244" s="16"/>
      <c r="GBC244" s="16"/>
      <c r="GBD244" s="16"/>
      <c r="GBE244" s="16"/>
      <c r="GBF244" s="16"/>
      <c r="GBG244" s="16"/>
      <c r="GBH244" s="16"/>
      <c r="GBI244" s="16"/>
      <c r="GBJ244" s="16"/>
      <c r="GBK244" s="16"/>
      <c r="GBL244" s="16"/>
      <c r="GBM244" s="16"/>
      <c r="GBN244" s="16"/>
      <c r="GBO244" s="16"/>
      <c r="GBP244" s="16"/>
      <c r="GBQ244" s="16"/>
      <c r="GBR244" s="16"/>
      <c r="GBS244" s="16"/>
      <c r="GBT244" s="16"/>
      <c r="GBU244" s="16"/>
      <c r="GBV244" s="16"/>
      <c r="GBW244" s="16"/>
      <c r="GBX244" s="16"/>
      <c r="GBY244" s="16"/>
      <c r="GBZ244" s="16"/>
      <c r="GCA244" s="16"/>
      <c r="GCB244" s="16"/>
      <c r="GCC244" s="16"/>
      <c r="GCD244" s="16"/>
      <c r="GCE244" s="16"/>
      <c r="GCF244" s="16"/>
      <c r="GCG244" s="16"/>
      <c r="GCH244" s="16"/>
      <c r="GCI244" s="16"/>
      <c r="GCJ244" s="16"/>
      <c r="GCK244" s="16"/>
      <c r="GCL244" s="16"/>
      <c r="GCM244" s="16"/>
      <c r="GCN244" s="16"/>
      <c r="GCO244" s="16"/>
      <c r="GCP244" s="16"/>
      <c r="GCQ244" s="16"/>
      <c r="GCR244" s="16"/>
      <c r="GCS244" s="16"/>
      <c r="GCT244" s="16"/>
      <c r="GCU244" s="16"/>
      <c r="GCV244" s="16"/>
      <c r="GCW244" s="16"/>
      <c r="GCX244" s="16"/>
      <c r="GCY244" s="16"/>
      <c r="GCZ244" s="16"/>
      <c r="GDA244" s="16"/>
      <c r="GDB244" s="16"/>
      <c r="GDC244" s="16"/>
      <c r="GDD244" s="16"/>
      <c r="GDE244" s="16"/>
      <c r="GDF244" s="16"/>
      <c r="GDG244" s="16"/>
      <c r="GDH244" s="16"/>
      <c r="GDI244" s="16"/>
      <c r="GDJ244" s="16"/>
      <c r="GDK244" s="16"/>
      <c r="GDL244" s="16"/>
      <c r="GDM244" s="16"/>
      <c r="GDN244" s="16"/>
      <c r="GDO244" s="16"/>
      <c r="GDP244" s="16"/>
      <c r="GDQ244" s="16"/>
      <c r="GDR244" s="16"/>
      <c r="GDS244" s="16"/>
      <c r="GDT244" s="16"/>
      <c r="GDU244" s="16"/>
      <c r="GDV244" s="16"/>
      <c r="GDW244" s="16"/>
      <c r="GDX244" s="16"/>
      <c r="GDY244" s="16"/>
      <c r="GDZ244" s="16"/>
      <c r="GEA244" s="16"/>
      <c r="GEB244" s="16"/>
      <c r="GEC244" s="16"/>
      <c r="GED244" s="16"/>
      <c r="GEE244" s="16"/>
      <c r="GEF244" s="16"/>
      <c r="GEG244" s="16"/>
      <c r="GEH244" s="16"/>
      <c r="GEI244" s="16"/>
      <c r="GEJ244" s="16"/>
      <c r="GEK244" s="16"/>
      <c r="GEL244" s="16"/>
      <c r="GEM244" s="16"/>
      <c r="GEN244" s="16"/>
      <c r="GEO244" s="16"/>
      <c r="GEP244" s="16"/>
      <c r="GEQ244" s="16"/>
      <c r="GER244" s="16"/>
      <c r="GES244" s="16"/>
      <c r="GET244" s="16"/>
      <c r="GEU244" s="16"/>
      <c r="GEV244" s="16"/>
      <c r="GEW244" s="16"/>
      <c r="GEX244" s="16"/>
      <c r="GEY244" s="16"/>
      <c r="GEZ244" s="16"/>
      <c r="GFA244" s="16"/>
      <c r="GFB244" s="16"/>
      <c r="GFC244" s="16"/>
      <c r="GFD244" s="16"/>
      <c r="GFE244" s="16"/>
      <c r="GFF244" s="16"/>
      <c r="GFG244" s="16"/>
      <c r="GFH244" s="16"/>
      <c r="GFI244" s="16"/>
      <c r="GFJ244" s="16"/>
      <c r="GFK244" s="16"/>
      <c r="GFL244" s="16"/>
      <c r="GFM244" s="16"/>
      <c r="GFN244" s="16"/>
      <c r="GFO244" s="16"/>
      <c r="GFP244" s="16"/>
      <c r="GFQ244" s="16"/>
      <c r="GFR244" s="16"/>
      <c r="GFS244" s="16"/>
      <c r="GFT244" s="16"/>
      <c r="GFU244" s="16"/>
      <c r="GFV244" s="16"/>
      <c r="GFW244" s="16"/>
      <c r="GFX244" s="16"/>
      <c r="GFY244" s="16"/>
      <c r="GFZ244" s="16"/>
      <c r="GGA244" s="16"/>
      <c r="GGB244" s="16"/>
      <c r="GGC244" s="16"/>
      <c r="GGD244" s="16"/>
      <c r="GGE244" s="16"/>
      <c r="GGF244" s="16"/>
      <c r="GGG244" s="16"/>
      <c r="GGH244" s="16"/>
      <c r="GGI244" s="16"/>
      <c r="GGJ244" s="16"/>
      <c r="GGK244" s="16"/>
      <c r="GGL244" s="16"/>
      <c r="GGM244" s="16"/>
      <c r="GGN244" s="16"/>
      <c r="GGO244" s="16"/>
      <c r="GGP244" s="16"/>
      <c r="GGQ244" s="16"/>
      <c r="GGR244" s="16"/>
      <c r="GGS244" s="16"/>
      <c r="GGT244" s="16"/>
      <c r="GGU244" s="16"/>
      <c r="GGV244" s="16"/>
      <c r="GGW244" s="16"/>
      <c r="GGX244" s="16"/>
      <c r="GGY244" s="16"/>
      <c r="GGZ244" s="16"/>
      <c r="GHA244" s="16"/>
      <c r="GHB244" s="16"/>
      <c r="GHC244" s="16"/>
      <c r="GHD244" s="16"/>
      <c r="GHE244" s="16"/>
      <c r="GHF244" s="16"/>
      <c r="GHG244" s="16"/>
      <c r="GHH244" s="16"/>
      <c r="GHI244" s="16"/>
      <c r="GHJ244" s="16"/>
      <c r="GHK244" s="16"/>
      <c r="GHL244" s="16"/>
      <c r="GHM244" s="16"/>
      <c r="GHN244" s="16"/>
      <c r="GHO244" s="16"/>
      <c r="GHP244" s="16"/>
      <c r="GHQ244" s="16"/>
      <c r="GHR244" s="16"/>
      <c r="GHS244" s="16"/>
      <c r="GHT244" s="16"/>
      <c r="GHU244" s="16"/>
      <c r="GHV244" s="16"/>
      <c r="GHW244" s="16"/>
      <c r="GHX244" s="16"/>
      <c r="GHY244" s="16"/>
      <c r="GHZ244" s="16"/>
      <c r="GIA244" s="16"/>
      <c r="GIB244" s="16"/>
      <c r="GIC244" s="16"/>
      <c r="GID244" s="16"/>
      <c r="GIE244" s="16"/>
      <c r="GIF244" s="16"/>
      <c r="GIG244" s="16"/>
      <c r="GIH244" s="16"/>
      <c r="GII244" s="16"/>
      <c r="GIJ244" s="16"/>
      <c r="GIK244" s="16"/>
      <c r="GIL244" s="16"/>
      <c r="GIM244" s="16"/>
      <c r="GIN244" s="16"/>
      <c r="GIO244" s="16"/>
      <c r="GIP244" s="16"/>
      <c r="GIQ244" s="16"/>
      <c r="GIR244" s="16"/>
      <c r="GIS244" s="16"/>
      <c r="GIT244" s="16"/>
      <c r="GIU244" s="16"/>
      <c r="GIV244" s="16"/>
      <c r="GIW244" s="16"/>
      <c r="GIX244" s="16"/>
      <c r="GIY244" s="16"/>
      <c r="GIZ244" s="16"/>
      <c r="GJA244" s="16"/>
      <c r="GJB244" s="16"/>
      <c r="GJC244" s="16"/>
      <c r="GJD244" s="16"/>
      <c r="GJE244" s="16"/>
      <c r="GJF244" s="16"/>
      <c r="GJG244" s="16"/>
      <c r="GJH244" s="16"/>
      <c r="GJI244" s="16"/>
      <c r="GJJ244" s="16"/>
      <c r="GJK244" s="16"/>
      <c r="GJL244" s="16"/>
      <c r="GJM244" s="16"/>
      <c r="GJN244" s="16"/>
      <c r="GJO244" s="16"/>
      <c r="GJP244" s="16"/>
      <c r="GJQ244" s="16"/>
      <c r="GJR244" s="16"/>
      <c r="GJS244" s="16"/>
      <c r="GJT244" s="16"/>
      <c r="GJU244" s="16"/>
      <c r="GJV244" s="16"/>
      <c r="GJW244" s="16"/>
      <c r="GJX244" s="16"/>
      <c r="GJY244" s="16"/>
      <c r="GJZ244" s="16"/>
      <c r="GKA244" s="16"/>
      <c r="GKB244" s="16"/>
      <c r="GKC244" s="16"/>
      <c r="GKD244" s="16"/>
      <c r="GKE244" s="16"/>
      <c r="GKF244" s="16"/>
      <c r="GKG244" s="16"/>
      <c r="GKH244" s="16"/>
      <c r="GKI244" s="16"/>
      <c r="GKJ244" s="16"/>
      <c r="GKK244" s="16"/>
      <c r="GKL244" s="16"/>
      <c r="GKM244" s="16"/>
      <c r="GKN244" s="16"/>
      <c r="GKO244" s="16"/>
      <c r="GKP244" s="16"/>
      <c r="GKQ244" s="16"/>
      <c r="GKR244" s="16"/>
      <c r="GKS244" s="16"/>
      <c r="GKT244" s="16"/>
      <c r="GKU244" s="16"/>
      <c r="GKV244" s="16"/>
      <c r="GKW244" s="16"/>
      <c r="GKX244" s="16"/>
      <c r="GKY244" s="16"/>
      <c r="GKZ244" s="16"/>
      <c r="GLA244" s="16"/>
      <c r="GLB244" s="16"/>
      <c r="GLC244" s="16"/>
      <c r="GLD244" s="16"/>
      <c r="GLE244" s="16"/>
      <c r="GLF244" s="16"/>
      <c r="GLG244" s="16"/>
      <c r="GLH244" s="16"/>
      <c r="GLI244" s="16"/>
      <c r="GLJ244" s="16"/>
      <c r="GLK244" s="16"/>
      <c r="GLL244" s="16"/>
      <c r="GLM244" s="16"/>
      <c r="GLN244" s="16"/>
      <c r="GLO244" s="16"/>
      <c r="GLP244" s="16"/>
      <c r="GLQ244" s="16"/>
      <c r="GLR244" s="16"/>
      <c r="GLS244" s="16"/>
      <c r="GLT244" s="16"/>
      <c r="GLU244" s="16"/>
      <c r="GLV244" s="16"/>
      <c r="GLW244" s="16"/>
      <c r="GLX244" s="16"/>
      <c r="GLY244" s="16"/>
      <c r="GLZ244" s="16"/>
      <c r="GMA244" s="16"/>
      <c r="GMB244" s="16"/>
      <c r="GMC244" s="16"/>
      <c r="GMD244" s="16"/>
      <c r="GME244" s="16"/>
      <c r="GMF244" s="16"/>
      <c r="GMG244" s="16"/>
      <c r="GMH244" s="16"/>
      <c r="GMI244" s="16"/>
      <c r="GMJ244" s="16"/>
      <c r="GMK244" s="16"/>
      <c r="GML244" s="16"/>
      <c r="GMM244" s="16"/>
      <c r="GMN244" s="16"/>
      <c r="GMO244" s="16"/>
      <c r="GMP244" s="16"/>
      <c r="GMQ244" s="16"/>
      <c r="GMR244" s="16"/>
      <c r="GMS244" s="16"/>
      <c r="GMT244" s="16"/>
      <c r="GMU244" s="16"/>
      <c r="GMV244" s="16"/>
      <c r="GMW244" s="16"/>
      <c r="GMX244" s="16"/>
      <c r="GMY244" s="16"/>
      <c r="GMZ244" s="16"/>
      <c r="GNA244" s="16"/>
      <c r="GNB244" s="16"/>
      <c r="GNC244" s="16"/>
      <c r="GND244" s="16"/>
      <c r="GNE244" s="16"/>
      <c r="GNF244" s="16"/>
      <c r="GNG244" s="16"/>
      <c r="GNH244" s="16"/>
      <c r="GNI244" s="16"/>
      <c r="GNJ244" s="16"/>
      <c r="GNK244" s="16"/>
      <c r="GNL244" s="16"/>
      <c r="GNM244" s="16"/>
      <c r="GNN244" s="16"/>
      <c r="GNO244" s="16"/>
      <c r="GNP244" s="16"/>
      <c r="GNQ244" s="16"/>
      <c r="GNR244" s="16"/>
      <c r="GNS244" s="16"/>
      <c r="GNT244" s="16"/>
      <c r="GNU244" s="16"/>
      <c r="GNV244" s="16"/>
      <c r="GNW244" s="16"/>
      <c r="GNX244" s="16"/>
      <c r="GNY244" s="16"/>
      <c r="GNZ244" s="16"/>
      <c r="GOA244" s="16"/>
      <c r="GOB244" s="16"/>
      <c r="GOC244" s="16"/>
      <c r="GOD244" s="16"/>
      <c r="GOE244" s="16"/>
      <c r="GOF244" s="16"/>
      <c r="GOG244" s="16"/>
      <c r="GOH244" s="16"/>
      <c r="GOI244" s="16"/>
      <c r="GOJ244" s="16"/>
      <c r="GOK244" s="16"/>
      <c r="GOL244" s="16"/>
      <c r="GOM244" s="16"/>
      <c r="GON244" s="16"/>
      <c r="GOO244" s="16"/>
      <c r="GOP244" s="16"/>
      <c r="GOQ244" s="16"/>
      <c r="GOR244" s="16"/>
      <c r="GOS244" s="16"/>
      <c r="GOT244" s="16"/>
      <c r="GOU244" s="16"/>
      <c r="GOV244" s="16"/>
      <c r="GOW244" s="16"/>
      <c r="GOX244" s="16"/>
      <c r="GOY244" s="16"/>
      <c r="GOZ244" s="16"/>
      <c r="GPA244" s="16"/>
      <c r="GPB244" s="16"/>
      <c r="GPC244" s="16"/>
      <c r="GPD244" s="16"/>
      <c r="GPE244" s="16"/>
      <c r="GPF244" s="16"/>
      <c r="GPG244" s="16"/>
      <c r="GPH244" s="16"/>
      <c r="GPI244" s="16"/>
      <c r="GPJ244" s="16"/>
      <c r="GPK244" s="16"/>
      <c r="GPL244" s="16"/>
      <c r="GPM244" s="16"/>
      <c r="GPN244" s="16"/>
      <c r="GPO244" s="16"/>
      <c r="GPP244" s="16"/>
      <c r="GPQ244" s="16"/>
      <c r="GPR244" s="16"/>
      <c r="GPS244" s="16"/>
      <c r="GPT244" s="16"/>
      <c r="GPU244" s="16"/>
      <c r="GPV244" s="16"/>
      <c r="GPW244" s="16"/>
      <c r="GPX244" s="16"/>
      <c r="GPY244" s="16"/>
      <c r="GPZ244" s="16"/>
      <c r="GQA244" s="16"/>
      <c r="GQB244" s="16"/>
      <c r="GQC244" s="16"/>
      <c r="GQD244" s="16"/>
      <c r="GQE244" s="16"/>
      <c r="GQF244" s="16"/>
      <c r="GQG244" s="16"/>
      <c r="GQH244" s="16"/>
      <c r="GQI244" s="16"/>
      <c r="GQJ244" s="16"/>
      <c r="GQK244" s="16"/>
      <c r="GQL244" s="16"/>
      <c r="GQM244" s="16"/>
      <c r="GQN244" s="16"/>
      <c r="GQO244" s="16"/>
      <c r="GQP244" s="16"/>
      <c r="GQQ244" s="16"/>
      <c r="GQR244" s="16"/>
      <c r="GQS244" s="16"/>
      <c r="GQT244" s="16"/>
      <c r="GQU244" s="16"/>
      <c r="GQV244" s="16"/>
      <c r="GQW244" s="16"/>
      <c r="GQX244" s="16"/>
      <c r="GQY244" s="16"/>
      <c r="GQZ244" s="16"/>
      <c r="GRA244" s="16"/>
      <c r="GRB244" s="16"/>
      <c r="GRC244" s="16"/>
      <c r="GRD244" s="16"/>
      <c r="GRE244" s="16"/>
      <c r="GRF244" s="16"/>
      <c r="GRG244" s="16"/>
      <c r="GRH244" s="16"/>
      <c r="GRI244" s="16"/>
      <c r="GRJ244" s="16"/>
      <c r="GRK244" s="16"/>
      <c r="GRL244" s="16"/>
      <c r="GRM244" s="16"/>
      <c r="GRN244" s="16"/>
      <c r="GRO244" s="16"/>
      <c r="GRP244" s="16"/>
      <c r="GRQ244" s="16"/>
      <c r="GRR244" s="16"/>
      <c r="GRS244" s="16"/>
      <c r="GRT244" s="16"/>
      <c r="GRU244" s="16"/>
      <c r="GRV244" s="16"/>
      <c r="GRW244" s="16"/>
      <c r="GRX244" s="16"/>
      <c r="GRY244" s="16"/>
      <c r="GRZ244" s="16"/>
      <c r="GSA244" s="16"/>
      <c r="GSB244" s="16"/>
      <c r="GSC244" s="16"/>
      <c r="GSD244" s="16"/>
      <c r="GSE244" s="16"/>
      <c r="GSF244" s="16"/>
      <c r="GSG244" s="16"/>
      <c r="GSH244" s="16"/>
      <c r="GSI244" s="16"/>
      <c r="GSJ244" s="16"/>
      <c r="GSK244" s="16"/>
      <c r="GSL244" s="16"/>
      <c r="GSM244" s="16"/>
      <c r="GSN244" s="16"/>
      <c r="GSO244" s="16"/>
      <c r="GSP244" s="16"/>
      <c r="GSQ244" s="16"/>
      <c r="GSR244" s="16"/>
      <c r="GSS244" s="16"/>
      <c r="GST244" s="16"/>
      <c r="GSU244" s="16"/>
      <c r="GSV244" s="16"/>
      <c r="GSW244" s="16"/>
      <c r="GSX244" s="16"/>
      <c r="GSY244" s="16"/>
      <c r="GSZ244" s="16"/>
      <c r="GTA244" s="16"/>
      <c r="GTB244" s="16"/>
      <c r="GTC244" s="16"/>
      <c r="GTD244" s="16"/>
      <c r="GTE244" s="16"/>
      <c r="GTF244" s="16"/>
      <c r="GTG244" s="16"/>
      <c r="GTH244" s="16"/>
      <c r="GTI244" s="16"/>
      <c r="GTJ244" s="16"/>
      <c r="GTK244" s="16"/>
      <c r="GTL244" s="16"/>
      <c r="GTM244" s="16"/>
      <c r="GTN244" s="16"/>
      <c r="GTO244" s="16"/>
      <c r="GTP244" s="16"/>
      <c r="GTQ244" s="16"/>
      <c r="GTR244" s="16"/>
      <c r="GTS244" s="16"/>
      <c r="GTT244" s="16"/>
      <c r="GTU244" s="16"/>
      <c r="GTV244" s="16"/>
      <c r="GTW244" s="16"/>
      <c r="GTX244" s="16"/>
      <c r="GTY244" s="16"/>
      <c r="GTZ244" s="16"/>
      <c r="GUA244" s="16"/>
      <c r="GUB244" s="16"/>
      <c r="GUC244" s="16"/>
      <c r="GUD244" s="16"/>
      <c r="GUE244" s="16"/>
      <c r="GUF244" s="16"/>
      <c r="GUG244" s="16"/>
      <c r="GUH244" s="16"/>
      <c r="GUI244" s="16"/>
      <c r="GUJ244" s="16"/>
      <c r="GUK244" s="16"/>
      <c r="GUL244" s="16"/>
      <c r="GUM244" s="16"/>
      <c r="GUN244" s="16"/>
      <c r="GUO244" s="16"/>
      <c r="GUP244" s="16"/>
      <c r="GUQ244" s="16"/>
      <c r="GUR244" s="16"/>
      <c r="GUS244" s="16"/>
      <c r="GUT244" s="16"/>
      <c r="GUU244" s="16"/>
      <c r="GUV244" s="16"/>
      <c r="GUW244" s="16"/>
      <c r="GUX244" s="16"/>
      <c r="GUY244" s="16"/>
      <c r="GUZ244" s="16"/>
      <c r="GVA244" s="16"/>
      <c r="GVB244" s="16"/>
      <c r="GVC244" s="16"/>
      <c r="GVD244" s="16"/>
      <c r="GVE244" s="16"/>
      <c r="GVF244" s="16"/>
      <c r="GVG244" s="16"/>
      <c r="GVH244" s="16"/>
      <c r="GVI244" s="16"/>
      <c r="GVJ244" s="16"/>
      <c r="GVK244" s="16"/>
      <c r="GVL244" s="16"/>
      <c r="GVM244" s="16"/>
      <c r="GVN244" s="16"/>
      <c r="GVO244" s="16"/>
      <c r="GVP244" s="16"/>
      <c r="GVQ244" s="16"/>
      <c r="GVR244" s="16"/>
      <c r="GVS244" s="16"/>
      <c r="GVT244" s="16"/>
      <c r="GVU244" s="16"/>
      <c r="GVV244" s="16"/>
      <c r="GVW244" s="16"/>
      <c r="GVX244" s="16"/>
      <c r="GVY244" s="16"/>
      <c r="GVZ244" s="16"/>
      <c r="GWA244" s="16"/>
      <c r="GWB244" s="16"/>
      <c r="GWC244" s="16"/>
      <c r="GWD244" s="16"/>
      <c r="GWE244" s="16"/>
      <c r="GWF244" s="16"/>
      <c r="GWG244" s="16"/>
      <c r="GWH244" s="16"/>
      <c r="GWI244" s="16"/>
      <c r="GWJ244" s="16"/>
      <c r="GWK244" s="16"/>
      <c r="GWL244" s="16"/>
      <c r="GWM244" s="16"/>
      <c r="GWN244" s="16"/>
      <c r="GWO244" s="16"/>
      <c r="GWP244" s="16"/>
      <c r="GWQ244" s="16"/>
      <c r="GWR244" s="16"/>
      <c r="GWS244" s="16"/>
      <c r="GWT244" s="16"/>
      <c r="GWU244" s="16"/>
      <c r="GWV244" s="16"/>
      <c r="GWW244" s="16"/>
      <c r="GWX244" s="16"/>
      <c r="GWY244" s="16"/>
      <c r="GWZ244" s="16"/>
      <c r="GXA244" s="16"/>
      <c r="GXB244" s="16"/>
      <c r="GXC244" s="16"/>
      <c r="GXD244" s="16"/>
      <c r="GXE244" s="16"/>
      <c r="GXF244" s="16"/>
      <c r="GXG244" s="16"/>
      <c r="GXH244" s="16"/>
      <c r="GXI244" s="16"/>
      <c r="GXJ244" s="16"/>
      <c r="GXK244" s="16"/>
      <c r="GXL244" s="16"/>
      <c r="GXM244" s="16"/>
      <c r="GXN244" s="16"/>
      <c r="GXO244" s="16"/>
      <c r="GXP244" s="16"/>
      <c r="GXQ244" s="16"/>
      <c r="GXR244" s="16"/>
      <c r="GXS244" s="16"/>
      <c r="GXT244" s="16"/>
      <c r="GXU244" s="16"/>
      <c r="GXV244" s="16"/>
      <c r="GXW244" s="16"/>
      <c r="GXX244" s="16"/>
      <c r="GXY244" s="16"/>
      <c r="GXZ244" s="16"/>
      <c r="GYA244" s="16"/>
      <c r="GYB244" s="16"/>
      <c r="GYC244" s="16"/>
      <c r="GYD244" s="16"/>
      <c r="GYE244" s="16"/>
      <c r="GYF244" s="16"/>
      <c r="GYG244" s="16"/>
      <c r="GYH244" s="16"/>
      <c r="GYI244" s="16"/>
      <c r="GYJ244" s="16"/>
      <c r="GYK244" s="16"/>
      <c r="GYL244" s="16"/>
      <c r="GYM244" s="16"/>
      <c r="GYN244" s="16"/>
      <c r="GYO244" s="16"/>
      <c r="GYP244" s="16"/>
      <c r="GYQ244" s="16"/>
      <c r="GYR244" s="16"/>
      <c r="GYS244" s="16"/>
      <c r="GYT244" s="16"/>
      <c r="GYU244" s="16"/>
      <c r="GYV244" s="16"/>
      <c r="GYW244" s="16"/>
      <c r="GYX244" s="16"/>
      <c r="GYY244" s="16"/>
      <c r="GYZ244" s="16"/>
      <c r="GZA244" s="16"/>
      <c r="GZB244" s="16"/>
      <c r="GZC244" s="16"/>
      <c r="GZD244" s="16"/>
      <c r="GZE244" s="16"/>
      <c r="GZF244" s="16"/>
      <c r="GZG244" s="16"/>
      <c r="GZH244" s="16"/>
      <c r="GZI244" s="16"/>
      <c r="GZJ244" s="16"/>
      <c r="GZK244" s="16"/>
      <c r="GZL244" s="16"/>
      <c r="GZM244" s="16"/>
      <c r="GZN244" s="16"/>
      <c r="GZO244" s="16"/>
      <c r="GZP244" s="16"/>
      <c r="GZQ244" s="16"/>
      <c r="GZR244" s="16"/>
      <c r="GZS244" s="16"/>
      <c r="GZT244" s="16"/>
      <c r="GZU244" s="16"/>
      <c r="GZV244" s="16"/>
      <c r="GZW244" s="16"/>
      <c r="GZX244" s="16"/>
      <c r="GZY244" s="16"/>
      <c r="GZZ244" s="16"/>
      <c r="HAA244" s="16"/>
      <c r="HAB244" s="16"/>
      <c r="HAC244" s="16"/>
      <c r="HAD244" s="16"/>
      <c r="HAE244" s="16"/>
      <c r="HAF244" s="16"/>
      <c r="HAG244" s="16"/>
      <c r="HAH244" s="16"/>
      <c r="HAI244" s="16"/>
      <c r="HAJ244" s="16"/>
      <c r="HAK244" s="16"/>
      <c r="HAL244" s="16"/>
      <c r="HAM244" s="16"/>
      <c r="HAN244" s="16"/>
      <c r="HAO244" s="16"/>
      <c r="HAP244" s="16"/>
      <c r="HAQ244" s="16"/>
      <c r="HAR244" s="16"/>
      <c r="HAS244" s="16"/>
      <c r="HAT244" s="16"/>
      <c r="HAU244" s="16"/>
      <c r="HAV244" s="16"/>
      <c r="HAW244" s="16"/>
      <c r="HAX244" s="16"/>
      <c r="HAY244" s="16"/>
      <c r="HAZ244" s="16"/>
      <c r="HBA244" s="16"/>
      <c r="HBB244" s="16"/>
      <c r="HBC244" s="16"/>
      <c r="HBD244" s="16"/>
      <c r="HBE244" s="16"/>
      <c r="HBF244" s="16"/>
      <c r="HBG244" s="16"/>
      <c r="HBH244" s="16"/>
      <c r="HBI244" s="16"/>
      <c r="HBJ244" s="16"/>
      <c r="HBK244" s="16"/>
      <c r="HBL244" s="16"/>
      <c r="HBM244" s="16"/>
      <c r="HBN244" s="16"/>
      <c r="HBO244" s="16"/>
      <c r="HBP244" s="16"/>
      <c r="HBQ244" s="16"/>
      <c r="HBR244" s="16"/>
      <c r="HBS244" s="16"/>
      <c r="HBT244" s="16"/>
      <c r="HBU244" s="16"/>
      <c r="HBV244" s="16"/>
      <c r="HBW244" s="16"/>
      <c r="HBX244" s="16"/>
      <c r="HBY244" s="16"/>
      <c r="HBZ244" s="16"/>
      <c r="HCA244" s="16"/>
      <c r="HCB244" s="16"/>
      <c r="HCC244" s="16"/>
      <c r="HCD244" s="16"/>
      <c r="HCE244" s="16"/>
      <c r="HCF244" s="16"/>
      <c r="HCG244" s="16"/>
      <c r="HCH244" s="16"/>
      <c r="HCI244" s="16"/>
      <c r="HCJ244" s="16"/>
      <c r="HCK244" s="16"/>
      <c r="HCL244" s="16"/>
      <c r="HCM244" s="16"/>
      <c r="HCN244" s="16"/>
      <c r="HCO244" s="16"/>
      <c r="HCP244" s="16"/>
      <c r="HCQ244" s="16"/>
      <c r="HCR244" s="16"/>
      <c r="HCS244" s="16"/>
      <c r="HCT244" s="16"/>
      <c r="HCU244" s="16"/>
      <c r="HCV244" s="16"/>
      <c r="HCW244" s="16"/>
      <c r="HCX244" s="16"/>
      <c r="HCY244" s="16"/>
      <c r="HCZ244" s="16"/>
      <c r="HDA244" s="16"/>
      <c r="HDB244" s="16"/>
      <c r="HDC244" s="16"/>
      <c r="HDD244" s="16"/>
      <c r="HDE244" s="16"/>
      <c r="HDF244" s="16"/>
      <c r="HDG244" s="16"/>
      <c r="HDH244" s="16"/>
      <c r="HDI244" s="16"/>
      <c r="HDJ244" s="16"/>
      <c r="HDK244" s="16"/>
      <c r="HDL244" s="16"/>
      <c r="HDM244" s="16"/>
      <c r="HDN244" s="16"/>
      <c r="HDO244" s="16"/>
      <c r="HDP244" s="16"/>
      <c r="HDQ244" s="16"/>
      <c r="HDR244" s="16"/>
      <c r="HDS244" s="16"/>
      <c r="HDT244" s="16"/>
      <c r="HDU244" s="16"/>
      <c r="HDV244" s="16"/>
      <c r="HDW244" s="16"/>
      <c r="HDX244" s="16"/>
      <c r="HDY244" s="16"/>
      <c r="HDZ244" s="16"/>
      <c r="HEA244" s="16"/>
      <c r="HEB244" s="16"/>
      <c r="HEC244" s="16"/>
      <c r="HED244" s="16"/>
      <c r="HEE244" s="16"/>
      <c r="HEF244" s="16"/>
      <c r="HEG244" s="16"/>
      <c r="HEH244" s="16"/>
      <c r="HEI244" s="16"/>
      <c r="HEJ244" s="16"/>
      <c r="HEK244" s="16"/>
      <c r="HEL244" s="16"/>
      <c r="HEM244" s="16"/>
      <c r="HEN244" s="16"/>
      <c r="HEO244" s="16"/>
      <c r="HEP244" s="16"/>
      <c r="HEQ244" s="16"/>
      <c r="HER244" s="16"/>
      <c r="HES244" s="16"/>
      <c r="HET244" s="16"/>
      <c r="HEU244" s="16"/>
      <c r="HEV244" s="16"/>
      <c r="HEW244" s="16"/>
      <c r="HEX244" s="16"/>
      <c r="HEY244" s="16"/>
      <c r="HEZ244" s="16"/>
      <c r="HFA244" s="16"/>
      <c r="HFB244" s="16"/>
      <c r="HFC244" s="16"/>
      <c r="HFD244" s="16"/>
      <c r="HFE244" s="16"/>
      <c r="HFF244" s="16"/>
      <c r="HFG244" s="16"/>
      <c r="HFH244" s="16"/>
      <c r="HFI244" s="16"/>
      <c r="HFJ244" s="16"/>
      <c r="HFK244" s="16"/>
      <c r="HFL244" s="16"/>
      <c r="HFM244" s="16"/>
      <c r="HFN244" s="16"/>
      <c r="HFO244" s="16"/>
      <c r="HFP244" s="16"/>
      <c r="HFQ244" s="16"/>
      <c r="HFR244" s="16"/>
      <c r="HFS244" s="16"/>
      <c r="HFT244" s="16"/>
      <c r="HFU244" s="16"/>
      <c r="HFV244" s="16"/>
      <c r="HFW244" s="16"/>
      <c r="HFX244" s="16"/>
      <c r="HFY244" s="16"/>
      <c r="HFZ244" s="16"/>
      <c r="HGA244" s="16"/>
      <c r="HGB244" s="16"/>
      <c r="HGC244" s="16"/>
      <c r="HGD244" s="16"/>
      <c r="HGE244" s="16"/>
      <c r="HGF244" s="16"/>
      <c r="HGG244" s="16"/>
      <c r="HGH244" s="16"/>
      <c r="HGI244" s="16"/>
      <c r="HGJ244" s="16"/>
      <c r="HGK244" s="16"/>
      <c r="HGL244" s="16"/>
      <c r="HGM244" s="16"/>
      <c r="HGN244" s="16"/>
      <c r="HGO244" s="16"/>
      <c r="HGP244" s="16"/>
      <c r="HGQ244" s="16"/>
      <c r="HGR244" s="16"/>
      <c r="HGS244" s="16"/>
      <c r="HGT244" s="16"/>
      <c r="HGU244" s="16"/>
      <c r="HGV244" s="16"/>
      <c r="HGW244" s="16"/>
      <c r="HGX244" s="16"/>
      <c r="HGY244" s="16"/>
      <c r="HGZ244" s="16"/>
      <c r="HHA244" s="16"/>
      <c r="HHB244" s="16"/>
      <c r="HHC244" s="16"/>
      <c r="HHD244" s="16"/>
      <c r="HHE244" s="16"/>
      <c r="HHF244" s="16"/>
      <c r="HHG244" s="16"/>
      <c r="HHH244" s="16"/>
      <c r="HHI244" s="16"/>
      <c r="HHJ244" s="16"/>
      <c r="HHK244" s="16"/>
      <c r="HHL244" s="16"/>
      <c r="HHM244" s="16"/>
      <c r="HHN244" s="16"/>
      <c r="HHO244" s="16"/>
      <c r="HHP244" s="16"/>
      <c r="HHQ244" s="16"/>
      <c r="HHR244" s="16"/>
      <c r="HHS244" s="16"/>
      <c r="HHT244" s="16"/>
      <c r="HHU244" s="16"/>
      <c r="HHV244" s="16"/>
      <c r="HHW244" s="16"/>
      <c r="HHX244" s="16"/>
      <c r="HHY244" s="16"/>
      <c r="HHZ244" s="16"/>
      <c r="HIA244" s="16"/>
      <c r="HIB244" s="16"/>
      <c r="HIC244" s="16"/>
      <c r="HID244" s="16"/>
      <c r="HIE244" s="16"/>
      <c r="HIF244" s="16"/>
      <c r="HIG244" s="16"/>
      <c r="HIH244" s="16"/>
      <c r="HII244" s="16"/>
      <c r="HIJ244" s="16"/>
      <c r="HIK244" s="16"/>
      <c r="HIL244" s="16"/>
      <c r="HIM244" s="16"/>
      <c r="HIN244" s="16"/>
      <c r="HIO244" s="16"/>
      <c r="HIP244" s="16"/>
      <c r="HIQ244" s="16"/>
      <c r="HIR244" s="16"/>
      <c r="HIS244" s="16"/>
      <c r="HIT244" s="16"/>
      <c r="HIU244" s="16"/>
      <c r="HIV244" s="16"/>
      <c r="HIW244" s="16"/>
      <c r="HIX244" s="16"/>
      <c r="HIY244" s="16"/>
      <c r="HIZ244" s="16"/>
      <c r="HJA244" s="16"/>
      <c r="HJB244" s="16"/>
      <c r="HJC244" s="16"/>
      <c r="HJD244" s="16"/>
      <c r="HJE244" s="16"/>
      <c r="HJF244" s="16"/>
      <c r="HJG244" s="16"/>
      <c r="HJH244" s="16"/>
      <c r="HJI244" s="16"/>
      <c r="HJJ244" s="16"/>
      <c r="HJK244" s="16"/>
      <c r="HJL244" s="16"/>
      <c r="HJM244" s="16"/>
      <c r="HJN244" s="16"/>
      <c r="HJO244" s="16"/>
      <c r="HJP244" s="16"/>
      <c r="HJQ244" s="16"/>
      <c r="HJR244" s="16"/>
      <c r="HJS244" s="16"/>
      <c r="HJT244" s="16"/>
      <c r="HJU244" s="16"/>
      <c r="HJV244" s="16"/>
      <c r="HJW244" s="16"/>
      <c r="HJX244" s="16"/>
      <c r="HJY244" s="16"/>
      <c r="HJZ244" s="16"/>
      <c r="HKA244" s="16"/>
      <c r="HKB244" s="16"/>
      <c r="HKC244" s="16"/>
      <c r="HKD244" s="16"/>
      <c r="HKE244" s="16"/>
      <c r="HKF244" s="16"/>
      <c r="HKG244" s="16"/>
      <c r="HKH244" s="16"/>
      <c r="HKI244" s="16"/>
      <c r="HKJ244" s="16"/>
      <c r="HKK244" s="16"/>
      <c r="HKL244" s="16"/>
      <c r="HKM244" s="16"/>
      <c r="HKN244" s="16"/>
      <c r="HKO244" s="16"/>
      <c r="HKP244" s="16"/>
      <c r="HKQ244" s="16"/>
      <c r="HKR244" s="16"/>
      <c r="HKS244" s="16"/>
      <c r="HKT244" s="16"/>
      <c r="HKU244" s="16"/>
      <c r="HKV244" s="16"/>
      <c r="HKW244" s="16"/>
      <c r="HKX244" s="16"/>
      <c r="HKY244" s="16"/>
      <c r="HKZ244" s="16"/>
      <c r="HLA244" s="16"/>
      <c r="HLB244" s="16"/>
      <c r="HLC244" s="16"/>
      <c r="HLD244" s="16"/>
      <c r="HLE244" s="16"/>
      <c r="HLF244" s="16"/>
      <c r="HLG244" s="16"/>
      <c r="HLH244" s="16"/>
      <c r="HLI244" s="16"/>
      <c r="HLJ244" s="16"/>
      <c r="HLK244" s="16"/>
      <c r="HLL244" s="16"/>
      <c r="HLM244" s="16"/>
      <c r="HLN244" s="16"/>
      <c r="HLO244" s="16"/>
      <c r="HLP244" s="16"/>
      <c r="HLQ244" s="16"/>
      <c r="HLR244" s="16"/>
      <c r="HLS244" s="16"/>
      <c r="HLT244" s="16"/>
      <c r="HLU244" s="16"/>
      <c r="HLV244" s="16"/>
      <c r="HLW244" s="16"/>
      <c r="HLX244" s="16"/>
      <c r="HLY244" s="16"/>
      <c r="HLZ244" s="16"/>
      <c r="HMA244" s="16"/>
      <c r="HMB244" s="16"/>
      <c r="HMC244" s="16"/>
      <c r="HMD244" s="16"/>
      <c r="HME244" s="16"/>
      <c r="HMF244" s="16"/>
      <c r="HMG244" s="16"/>
      <c r="HMH244" s="16"/>
      <c r="HMI244" s="16"/>
      <c r="HMJ244" s="16"/>
      <c r="HMK244" s="16"/>
      <c r="HML244" s="16"/>
      <c r="HMM244" s="16"/>
      <c r="HMN244" s="16"/>
      <c r="HMO244" s="16"/>
      <c r="HMP244" s="16"/>
      <c r="HMQ244" s="16"/>
      <c r="HMR244" s="16"/>
      <c r="HMS244" s="16"/>
      <c r="HMT244" s="16"/>
      <c r="HMU244" s="16"/>
      <c r="HMV244" s="16"/>
      <c r="HMW244" s="16"/>
      <c r="HMX244" s="16"/>
      <c r="HMY244" s="16"/>
      <c r="HMZ244" s="16"/>
      <c r="HNA244" s="16"/>
      <c r="HNB244" s="16"/>
      <c r="HNC244" s="16"/>
      <c r="HND244" s="16"/>
      <c r="HNE244" s="16"/>
      <c r="HNF244" s="16"/>
      <c r="HNG244" s="16"/>
      <c r="HNH244" s="16"/>
      <c r="HNI244" s="16"/>
      <c r="HNJ244" s="16"/>
      <c r="HNK244" s="16"/>
      <c r="HNL244" s="16"/>
      <c r="HNM244" s="16"/>
      <c r="HNN244" s="16"/>
      <c r="HNO244" s="16"/>
      <c r="HNP244" s="16"/>
      <c r="HNQ244" s="16"/>
      <c r="HNR244" s="16"/>
      <c r="HNS244" s="16"/>
      <c r="HNT244" s="16"/>
      <c r="HNU244" s="16"/>
      <c r="HNV244" s="16"/>
      <c r="HNW244" s="16"/>
      <c r="HNX244" s="16"/>
      <c r="HNY244" s="16"/>
      <c r="HNZ244" s="16"/>
      <c r="HOA244" s="16"/>
      <c r="HOB244" s="16"/>
      <c r="HOC244" s="16"/>
      <c r="HOD244" s="16"/>
      <c r="HOE244" s="16"/>
      <c r="HOF244" s="16"/>
      <c r="HOG244" s="16"/>
      <c r="HOH244" s="16"/>
      <c r="HOI244" s="16"/>
      <c r="HOJ244" s="16"/>
      <c r="HOK244" s="16"/>
      <c r="HOL244" s="16"/>
      <c r="HOM244" s="16"/>
      <c r="HON244" s="16"/>
      <c r="HOO244" s="16"/>
      <c r="HOP244" s="16"/>
      <c r="HOQ244" s="16"/>
      <c r="HOR244" s="16"/>
      <c r="HOS244" s="16"/>
      <c r="HOT244" s="16"/>
      <c r="HOU244" s="16"/>
      <c r="HOV244" s="16"/>
      <c r="HOW244" s="16"/>
      <c r="HOX244" s="16"/>
      <c r="HOY244" s="16"/>
      <c r="HOZ244" s="16"/>
      <c r="HPA244" s="16"/>
      <c r="HPB244" s="16"/>
      <c r="HPC244" s="16"/>
      <c r="HPD244" s="16"/>
      <c r="HPE244" s="16"/>
      <c r="HPF244" s="16"/>
      <c r="HPG244" s="16"/>
      <c r="HPH244" s="16"/>
      <c r="HPI244" s="16"/>
      <c r="HPJ244" s="16"/>
      <c r="HPK244" s="16"/>
      <c r="HPL244" s="16"/>
      <c r="HPM244" s="16"/>
      <c r="HPN244" s="16"/>
      <c r="HPO244" s="16"/>
      <c r="HPP244" s="16"/>
      <c r="HPQ244" s="16"/>
      <c r="HPR244" s="16"/>
      <c r="HPS244" s="16"/>
      <c r="HPT244" s="16"/>
      <c r="HPU244" s="16"/>
      <c r="HPV244" s="16"/>
      <c r="HPW244" s="16"/>
      <c r="HPX244" s="16"/>
      <c r="HPY244" s="16"/>
      <c r="HPZ244" s="16"/>
      <c r="HQA244" s="16"/>
      <c r="HQB244" s="16"/>
      <c r="HQC244" s="16"/>
      <c r="HQD244" s="16"/>
      <c r="HQE244" s="16"/>
      <c r="HQF244" s="16"/>
      <c r="HQG244" s="16"/>
      <c r="HQH244" s="16"/>
      <c r="HQI244" s="16"/>
      <c r="HQJ244" s="16"/>
      <c r="HQK244" s="16"/>
      <c r="HQL244" s="16"/>
      <c r="HQM244" s="16"/>
      <c r="HQN244" s="16"/>
      <c r="HQO244" s="16"/>
      <c r="HQP244" s="16"/>
      <c r="HQQ244" s="16"/>
      <c r="HQR244" s="16"/>
      <c r="HQS244" s="16"/>
      <c r="HQT244" s="16"/>
      <c r="HQU244" s="16"/>
      <c r="HQV244" s="16"/>
      <c r="HQW244" s="16"/>
      <c r="HQX244" s="16"/>
      <c r="HQY244" s="16"/>
      <c r="HQZ244" s="16"/>
      <c r="HRA244" s="16"/>
      <c r="HRB244" s="16"/>
      <c r="HRC244" s="16"/>
      <c r="HRD244" s="16"/>
      <c r="HRE244" s="16"/>
      <c r="HRF244" s="16"/>
      <c r="HRG244" s="16"/>
      <c r="HRH244" s="16"/>
      <c r="HRI244" s="16"/>
      <c r="HRJ244" s="16"/>
      <c r="HRK244" s="16"/>
      <c r="HRL244" s="16"/>
      <c r="HRM244" s="16"/>
      <c r="HRN244" s="16"/>
      <c r="HRO244" s="16"/>
      <c r="HRP244" s="16"/>
      <c r="HRQ244" s="16"/>
      <c r="HRR244" s="16"/>
      <c r="HRS244" s="16"/>
      <c r="HRT244" s="16"/>
      <c r="HRU244" s="16"/>
      <c r="HRV244" s="16"/>
      <c r="HRW244" s="16"/>
      <c r="HRX244" s="16"/>
      <c r="HRY244" s="16"/>
      <c r="HRZ244" s="16"/>
      <c r="HSA244" s="16"/>
      <c r="HSB244" s="16"/>
      <c r="HSC244" s="16"/>
      <c r="HSD244" s="16"/>
      <c r="HSE244" s="16"/>
      <c r="HSF244" s="16"/>
      <c r="HSG244" s="16"/>
      <c r="HSH244" s="16"/>
      <c r="HSI244" s="16"/>
      <c r="HSJ244" s="16"/>
      <c r="HSK244" s="16"/>
      <c r="HSL244" s="16"/>
      <c r="HSM244" s="16"/>
      <c r="HSN244" s="16"/>
      <c r="HSO244" s="16"/>
      <c r="HSP244" s="16"/>
      <c r="HSQ244" s="16"/>
      <c r="HSR244" s="16"/>
      <c r="HSS244" s="16"/>
      <c r="HST244" s="16"/>
      <c r="HSU244" s="16"/>
      <c r="HSV244" s="16"/>
      <c r="HSW244" s="16"/>
      <c r="HSX244" s="16"/>
      <c r="HSY244" s="16"/>
      <c r="HSZ244" s="16"/>
      <c r="HTA244" s="16"/>
      <c r="HTB244" s="16"/>
      <c r="HTC244" s="16"/>
      <c r="HTD244" s="16"/>
      <c r="HTE244" s="16"/>
      <c r="HTF244" s="16"/>
      <c r="HTG244" s="16"/>
      <c r="HTH244" s="16"/>
      <c r="HTI244" s="16"/>
      <c r="HTJ244" s="16"/>
      <c r="HTK244" s="16"/>
      <c r="HTL244" s="16"/>
      <c r="HTM244" s="16"/>
      <c r="HTN244" s="16"/>
      <c r="HTO244" s="16"/>
      <c r="HTP244" s="16"/>
      <c r="HTQ244" s="16"/>
      <c r="HTR244" s="16"/>
      <c r="HTS244" s="16"/>
      <c r="HTT244" s="16"/>
      <c r="HTU244" s="16"/>
      <c r="HTV244" s="16"/>
      <c r="HTW244" s="16"/>
      <c r="HTX244" s="16"/>
      <c r="HTY244" s="16"/>
      <c r="HTZ244" s="16"/>
      <c r="HUA244" s="16"/>
      <c r="HUB244" s="16"/>
      <c r="HUC244" s="16"/>
      <c r="HUD244" s="16"/>
      <c r="HUE244" s="16"/>
      <c r="HUF244" s="16"/>
      <c r="HUG244" s="16"/>
      <c r="HUH244" s="16"/>
      <c r="HUI244" s="16"/>
      <c r="HUJ244" s="16"/>
      <c r="HUK244" s="16"/>
      <c r="HUL244" s="16"/>
      <c r="HUM244" s="16"/>
      <c r="HUN244" s="16"/>
      <c r="HUO244" s="16"/>
      <c r="HUP244" s="16"/>
      <c r="HUQ244" s="16"/>
      <c r="HUR244" s="16"/>
      <c r="HUS244" s="16"/>
      <c r="HUT244" s="16"/>
      <c r="HUU244" s="16"/>
      <c r="HUV244" s="16"/>
      <c r="HUW244" s="16"/>
      <c r="HUX244" s="16"/>
      <c r="HUY244" s="16"/>
      <c r="HUZ244" s="16"/>
      <c r="HVA244" s="16"/>
      <c r="HVB244" s="16"/>
      <c r="HVC244" s="16"/>
      <c r="HVD244" s="16"/>
      <c r="HVE244" s="16"/>
      <c r="HVF244" s="16"/>
      <c r="HVG244" s="16"/>
      <c r="HVH244" s="16"/>
      <c r="HVI244" s="16"/>
      <c r="HVJ244" s="16"/>
      <c r="HVK244" s="16"/>
      <c r="HVL244" s="16"/>
      <c r="HVM244" s="16"/>
      <c r="HVN244" s="16"/>
      <c r="HVO244" s="16"/>
      <c r="HVP244" s="16"/>
      <c r="HVQ244" s="16"/>
      <c r="HVR244" s="16"/>
      <c r="HVS244" s="16"/>
      <c r="HVT244" s="16"/>
      <c r="HVU244" s="16"/>
      <c r="HVV244" s="16"/>
      <c r="HVW244" s="16"/>
      <c r="HVX244" s="16"/>
      <c r="HVY244" s="16"/>
      <c r="HVZ244" s="16"/>
      <c r="HWA244" s="16"/>
      <c r="HWB244" s="16"/>
      <c r="HWC244" s="16"/>
      <c r="HWD244" s="16"/>
      <c r="HWE244" s="16"/>
      <c r="HWF244" s="16"/>
      <c r="HWG244" s="16"/>
      <c r="HWH244" s="16"/>
      <c r="HWI244" s="16"/>
      <c r="HWJ244" s="16"/>
      <c r="HWK244" s="16"/>
      <c r="HWL244" s="16"/>
      <c r="HWM244" s="16"/>
      <c r="HWN244" s="16"/>
      <c r="HWO244" s="16"/>
      <c r="HWP244" s="16"/>
      <c r="HWQ244" s="16"/>
      <c r="HWR244" s="16"/>
      <c r="HWS244" s="16"/>
      <c r="HWT244" s="16"/>
      <c r="HWU244" s="16"/>
      <c r="HWV244" s="16"/>
      <c r="HWW244" s="16"/>
      <c r="HWX244" s="16"/>
      <c r="HWY244" s="16"/>
      <c r="HWZ244" s="16"/>
      <c r="HXA244" s="16"/>
      <c r="HXB244" s="16"/>
      <c r="HXC244" s="16"/>
      <c r="HXD244" s="16"/>
      <c r="HXE244" s="16"/>
      <c r="HXF244" s="16"/>
      <c r="HXG244" s="16"/>
      <c r="HXH244" s="16"/>
      <c r="HXI244" s="16"/>
      <c r="HXJ244" s="16"/>
      <c r="HXK244" s="16"/>
      <c r="HXL244" s="16"/>
      <c r="HXM244" s="16"/>
      <c r="HXN244" s="16"/>
      <c r="HXO244" s="16"/>
      <c r="HXP244" s="16"/>
      <c r="HXQ244" s="16"/>
      <c r="HXR244" s="16"/>
      <c r="HXS244" s="16"/>
      <c r="HXT244" s="16"/>
      <c r="HXU244" s="16"/>
      <c r="HXV244" s="16"/>
      <c r="HXW244" s="16"/>
      <c r="HXX244" s="16"/>
      <c r="HXY244" s="16"/>
      <c r="HXZ244" s="16"/>
      <c r="HYA244" s="16"/>
      <c r="HYB244" s="16"/>
      <c r="HYC244" s="16"/>
      <c r="HYD244" s="16"/>
      <c r="HYE244" s="16"/>
      <c r="HYF244" s="16"/>
      <c r="HYG244" s="16"/>
      <c r="HYH244" s="16"/>
      <c r="HYI244" s="16"/>
      <c r="HYJ244" s="16"/>
      <c r="HYK244" s="16"/>
      <c r="HYL244" s="16"/>
      <c r="HYM244" s="16"/>
      <c r="HYN244" s="16"/>
      <c r="HYO244" s="16"/>
      <c r="HYP244" s="16"/>
      <c r="HYQ244" s="16"/>
      <c r="HYR244" s="16"/>
      <c r="HYS244" s="16"/>
      <c r="HYT244" s="16"/>
      <c r="HYU244" s="16"/>
      <c r="HYV244" s="16"/>
      <c r="HYW244" s="16"/>
      <c r="HYX244" s="16"/>
      <c r="HYY244" s="16"/>
      <c r="HYZ244" s="16"/>
      <c r="HZA244" s="16"/>
      <c r="HZB244" s="16"/>
      <c r="HZC244" s="16"/>
      <c r="HZD244" s="16"/>
      <c r="HZE244" s="16"/>
      <c r="HZF244" s="16"/>
      <c r="HZG244" s="16"/>
      <c r="HZH244" s="16"/>
      <c r="HZI244" s="16"/>
      <c r="HZJ244" s="16"/>
      <c r="HZK244" s="16"/>
      <c r="HZL244" s="16"/>
      <c r="HZM244" s="16"/>
      <c r="HZN244" s="16"/>
      <c r="HZO244" s="16"/>
      <c r="HZP244" s="16"/>
      <c r="HZQ244" s="16"/>
      <c r="HZR244" s="16"/>
      <c r="HZS244" s="16"/>
      <c r="HZT244" s="16"/>
      <c r="HZU244" s="16"/>
      <c r="HZV244" s="16"/>
      <c r="HZW244" s="16"/>
      <c r="HZX244" s="16"/>
      <c r="HZY244" s="16"/>
      <c r="HZZ244" s="16"/>
      <c r="IAA244" s="16"/>
      <c r="IAB244" s="16"/>
      <c r="IAC244" s="16"/>
      <c r="IAD244" s="16"/>
      <c r="IAE244" s="16"/>
      <c r="IAF244" s="16"/>
      <c r="IAG244" s="16"/>
      <c r="IAH244" s="16"/>
      <c r="IAI244" s="16"/>
      <c r="IAJ244" s="16"/>
      <c r="IAK244" s="16"/>
      <c r="IAL244" s="16"/>
      <c r="IAM244" s="16"/>
      <c r="IAN244" s="16"/>
      <c r="IAO244" s="16"/>
      <c r="IAP244" s="16"/>
      <c r="IAQ244" s="16"/>
      <c r="IAR244" s="16"/>
      <c r="IAS244" s="16"/>
      <c r="IAT244" s="16"/>
      <c r="IAU244" s="16"/>
      <c r="IAV244" s="16"/>
      <c r="IAW244" s="16"/>
      <c r="IAX244" s="16"/>
      <c r="IAY244" s="16"/>
      <c r="IAZ244" s="16"/>
      <c r="IBA244" s="16"/>
      <c r="IBB244" s="16"/>
      <c r="IBC244" s="16"/>
      <c r="IBD244" s="16"/>
      <c r="IBE244" s="16"/>
      <c r="IBF244" s="16"/>
      <c r="IBG244" s="16"/>
      <c r="IBH244" s="16"/>
      <c r="IBI244" s="16"/>
      <c r="IBJ244" s="16"/>
      <c r="IBK244" s="16"/>
      <c r="IBL244" s="16"/>
      <c r="IBM244" s="16"/>
      <c r="IBN244" s="16"/>
      <c r="IBO244" s="16"/>
      <c r="IBP244" s="16"/>
      <c r="IBQ244" s="16"/>
      <c r="IBR244" s="16"/>
      <c r="IBS244" s="16"/>
      <c r="IBT244" s="16"/>
      <c r="IBU244" s="16"/>
      <c r="IBV244" s="16"/>
      <c r="IBW244" s="16"/>
      <c r="IBX244" s="16"/>
      <c r="IBY244" s="16"/>
      <c r="IBZ244" s="16"/>
      <c r="ICA244" s="16"/>
      <c r="ICB244" s="16"/>
      <c r="ICC244" s="16"/>
      <c r="ICD244" s="16"/>
      <c r="ICE244" s="16"/>
      <c r="ICF244" s="16"/>
      <c r="ICG244" s="16"/>
      <c r="ICH244" s="16"/>
      <c r="ICI244" s="16"/>
      <c r="ICJ244" s="16"/>
      <c r="ICK244" s="16"/>
      <c r="ICL244" s="16"/>
      <c r="ICM244" s="16"/>
      <c r="ICN244" s="16"/>
      <c r="ICO244" s="16"/>
      <c r="ICP244" s="16"/>
      <c r="ICQ244" s="16"/>
      <c r="ICR244" s="16"/>
      <c r="ICS244" s="16"/>
      <c r="ICT244" s="16"/>
      <c r="ICU244" s="16"/>
      <c r="ICV244" s="16"/>
      <c r="ICW244" s="16"/>
      <c r="ICX244" s="16"/>
      <c r="ICY244" s="16"/>
      <c r="ICZ244" s="16"/>
      <c r="IDA244" s="16"/>
      <c r="IDB244" s="16"/>
      <c r="IDC244" s="16"/>
      <c r="IDD244" s="16"/>
      <c r="IDE244" s="16"/>
      <c r="IDF244" s="16"/>
      <c r="IDG244" s="16"/>
      <c r="IDH244" s="16"/>
      <c r="IDI244" s="16"/>
      <c r="IDJ244" s="16"/>
      <c r="IDK244" s="16"/>
      <c r="IDL244" s="16"/>
      <c r="IDM244" s="16"/>
      <c r="IDN244" s="16"/>
      <c r="IDO244" s="16"/>
      <c r="IDP244" s="16"/>
      <c r="IDQ244" s="16"/>
      <c r="IDR244" s="16"/>
      <c r="IDS244" s="16"/>
      <c r="IDT244" s="16"/>
      <c r="IDU244" s="16"/>
      <c r="IDV244" s="16"/>
      <c r="IDW244" s="16"/>
      <c r="IDX244" s="16"/>
      <c r="IDY244" s="16"/>
      <c r="IDZ244" s="16"/>
      <c r="IEA244" s="16"/>
      <c r="IEB244" s="16"/>
      <c r="IEC244" s="16"/>
      <c r="IED244" s="16"/>
      <c r="IEE244" s="16"/>
      <c r="IEF244" s="16"/>
      <c r="IEG244" s="16"/>
      <c r="IEH244" s="16"/>
      <c r="IEI244" s="16"/>
      <c r="IEJ244" s="16"/>
      <c r="IEK244" s="16"/>
      <c r="IEL244" s="16"/>
      <c r="IEM244" s="16"/>
      <c r="IEN244" s="16"/>
      <c r="IEO244" s="16"/>
      <c r="IEP244" s="16"/>
      <c r="IEQ244" s="16"/>
      <c r="IER244" s="16"/>
      <c r="IES244" s="16"/>
      <c r="IET244" s="16"/>
      <c r="IEU244" s="16"/>
      <c r="IEV244" s="16"/>
      <c r="IEW244" s="16"/>
      <c r="IEX244" s="16"/>
      <c r="IEY244" s="16"/>
      <c r="IEZ244" s="16"/>
      <c r="IFA244" s="16"/>
      <c r="IFB244" s="16"/>
      <c r="IFC244" s="16"/>
      <c r="IFD244" s="16"/>
      <c r="IFE244" s="16"/>
      <c r="IFF244" s="16"/>
      <c r="IFG244" s="16"/>
      <c r="IFH244" s="16"/>
      <c r="IFI244" s="16"/>
      <c r="IFJ244" s="16"/>
      <c r="IFK244" s="16"/>
      <c r="IFL244" s="16"/>
      <c r="IFM244" s="16"/>
      <c r="IFN244" s="16"/>
      <c r="IFO244" s="16"/>
      <c r="IFP244" s="16"/>
      <c r="IFQ244" s="16"/>
      <c r="IFR244" s="16"/>
      <c r="IFS244" s="16"/>
      <c r="IFT244" s="16"/>
      <c r="IFU244" s="16"/>
      <c r="IFV244" s="16"/>
      <c r="IFW244" s="16"/>
      <c r="IFX244" s="16"/>
      <c r="IFY244" s="16"/>
      <c r="IFZ244" s="16"/>
      <c r="IGA244" s="16"/>
      <c r="IGB244" s="16"/>
      <c r="IGC244" s="16"/>
      <c r="IGD244" s="16"/>
      <c r="IGE244" s="16"/>
      <c r="IGF244" s="16"/>
      <c r="IGG244" s="16"/>
      <c r="IGH244" s="16"/>
      <c r="IGI244" s="16"/>
      <c r="IGJ244" s="16"/>
      <c r="IGK244" s="16"/>
      <c r="IGL244" s="16"/>
      <c r="IGM244" s="16"/>
      <c r="IGN244" s="16"/>
      <c r="IGO244" s="16"/>
      <c r="IGP244" s="16"/>
      <c r="IGQ244" s="16"/>
      <c r="IGR244" s="16"/>
      <c r="IGS244" s="16"/>
      <c r="IGT244" s="16"/>
      <c r="IGU244" s="16"/>
      <c r="IGV244" s="16"/>
      <c r="IGW244" s="16"/>
      <c r="IGX244" s="16"/>
      <c r="IGY244" s="16"/>
      <c r="IGZ244" s="16"/>
      <c r="IHA244" s="16"/>
      <c r="IHB244" s="16"/>
      <c r="IHC244" s="16"/>
      <c r="IHD244" s="16"/>
      <c r="IHE244" s="16"/>
      <c r="IHF244" s="16"/>
      <c r="IHG244" s="16"/>
      <c r="IHH244" s="16"/>
      <c r="IHI244" s="16"/>
      <c r="IHJ244" s="16"/>
      <c r="IHK244" s="16"/>
      <c r="IHL244" s="16"/>
      <c r="IHM244" s="16"/>
      <c r="IHN244" s="16"/>
      <c r="IHO244" s="16"/>
      <c r="IHP244" s="16"/>
      <c r="IHQ244" s="16"/>
      <c r="IHR244" s="16"/>
      <c r="IHS244" s="16"/>
      <c r="IHT244" s="16"/>
      <c r="IHU244" s="16"/>
      <c r="IHV244" s="16"/>
      <c r="IHW244" s="16"/>
      <c r="IHX244" s="16"/>
      <c r="IHY244" s="16"/>
      <c r="IHZ244" s="16"/>
      <c r="IIA244" s="16"/>
      <c r="IIB244" s="16"/>
      <c r="IIC244" s="16"/>
      <c r="IID244" s="16"/>
      <c r="IIE244" s="16"/>
      <c r="IIF244" s="16"/>
      <c r="IIG244" s="16"/>
      <c r="IIH244" s="16"/>
      <c r="III244" s="16"/>
      <c r="IIJ244" s="16"/>
      <c r="IIK244" s="16"/>
      <c r="IIL244" s="16"/>
      <c r="IIM244" s="16"/>
      <c r="IIN244" s="16"/>
      <c r="IIO244" s="16"/>
      <c r="IIP244" s="16"/>
      <c r="IIQ244" s="16"/>
      <c r="IIR244" s="16"/>
      <c r="IIS244" s="16"/>
      <c r="IIT244" s="16"/>
      <c r="IIU244" s="16"/>
      <c r="IIV244" s="16"/>
      <c r="IIW244" s="16"/>
      <c r="IIX244" s="16"/>
      <c r="IIY244" s="16"/>
      <c r="IIZ244" s="16"/>
      <c r="IJA244" s="16"/>
      <c r="IJB244" s="16"/>
      <c r="IJC244" s="16"/>
      <c r="IJD244" s="16"/>
      <c r="IJE244" s="16"/>
      <c r="IJF244" s="16"/>
      <c r="IJG244" s="16"/>
      <c r="IJH244" s="16"/>
      <c r="IJI244" s="16"/>
      <c r="IJJ244" s="16"/>
      <c r="IJK244" s="16"/>
      <c r="IJL244" s="16"/>
      <c r="IJM244" s="16"/>
      <c r="IJN244" s="16"/>
      <c r="IJO244" s="16"/>
      <c r="IJP244" s="16"/>
      <c r="IJQ244" s="16"/>
      <c r="IJR244" s="16"/>
      <c r="IJS244" s="16"/>
      <c r="IJT244" s="16"/>
      <c r="IJU244" s="16"/>
      <c r="IJV244" s="16"/>
      <c r="IJW244" s="16"/>
      <c r="IJX244" s="16"/>
      <c r="IJY244" s="16"/>
      <c r="IJZ244" s="16"/>
      <c r="IKA244" s="16"/>
      <c r="IKB244" s="16"/>
      <c r="IKC244" s="16"/>
      <c r="IKD244" s="16"/>
      <c r="IKE244" s="16"/>
      <c r="IKF244" s="16"/>
      <c r="IKG244" s="16"/>
      <c r="IKH244" s="16"/>
      <c r="IKI244" s="16"/>
      <c r="IKJ244" s="16"/>
      <c r="IKK244" s="16"/>
      <c r="IKL244" s="16"/>
      <c r="IKM244" s="16"/>
      <c r="IKN244" s="16"/>
      <c r="IKO244" s="16"/>
      <c r="IKP244" s="16"/>
      <c r="IKQ244" s="16"/>
      <c r="IKR244" s="16"/>
      <c r="IKS244" s="16"/>
      <c r="IKT244" s="16"/>
      <c r="IKU244" s="16"/>
      <c r="IKV244" s="16"/>
      <c r="IKW244" s="16"/>
      <c r="IKX244" s="16"/>
      <c r="IKY244" s="16"/>
      <c r="IKZ244" s="16"/>
      <c r="ILA244" s="16"/>
      <c r="ILB244" s="16"/>
      <c r="ILC244" s="16"/>
      <c r="ILD244" s="16"/>
      <c r="ILE244" s="16"/>
      <c r="ILF244" s="16"/>
      <c r="ILG244" s="16"/>
      <c r="ILH244" s="16"/>
      <c r="ILI244" s="16"/>
      <c r="ILJ244" s="16"/>
      <c r="ILK244" s="16"/>
      <c r="ILL244" s="16"/>
      <c r="ILM244" s="16"/>
      <c r="ILN244" s="16"/>
      <c r="ILO244" s="16"/>
      <c r="ILP244" s="16"/>
      <c r="ILQ244" s="16"/>
      <c r="ILR244" s="16"/>
      <c r="ILS244" s="16"/>
      <c r="ILT244" s="16"/>
      <c r="ILU244" s="16"/>
      <c r="ILV244" s="16"/>
      <c r="ILW244" s="16"/>
      <c r="ILX244" s="16"/>
      <c r="ILY244" s="16"/>
      <c r="ILZ244" s="16"/>
      <c r="IMA244" s="16"/>
      <c r="IMB244" s="16"/>
      <c r="IMC244" s="16"/>
      <c r="IMD244" s="16"/>
      <c r="IME244" s="16"/>
      <c r="IMF244" s="16"/>
      <c r="IMG244" s="16"/>
      <c r="IMH244" s="16"/>
      <c r="IMI244" s="16"/>
      <c r="IMJ244" s="16"/>
      <c r="IMK244" s="16"/>
      <c r="IML244" s="16"/>
      <c r="IMM244" s="16"/>
      <c r="IMN244" s="16"/>
      <c r="IMO244" s="16"/>
      <c r="IMP244" s="16"/>
      <c r="IMQ244" s="16"/>
      <c r="IMR244" s="16"/>
      <c r="IMS244" s="16"/>
      <c r="IMT244" s="16"/>
      <c r="IMU244" s="16"/>
      <c r="IMV244" s="16"/>
      <c r="IMW244" s="16"/>
      <c r="IMX244" s="16"/>
      <c r="IMY244" s="16"/>
      <c r="IMZ244" s="16"/>
      <c r="INA244" s="16"/>
      <c r="INB244" s="16"/>
      <c r="INC244" s="16"/>
      <c r="IND244" s="16"/>
      <c r="INE244" s="16"/>
      <c r="INF244" s="16"/>
      <c r="ING244" s="16"/>
      <c r="INH244" s="16"/>
      <c r="INI244" s="16"/>
      <c r="INJ244" s="16"/>
      <c r="INK244" s="16"/>
      <c r="INL244" s="16"/>
      <c r="INM244" s="16"/>
      <c r="INN244" s="16"/>
      <c r="INO244" s="16"/>
      <c r="INP244" s="16"/>
      <c r="INQ244" s="16"/>
      <c r="INR244" s="16"/>
      <c r="INS244" s="16"/>
      <c r="INT244" s="16"/>
      <c r="INU244" s="16"/>
      <c r="INV244" s="16"/>
      <c r="INW244" s="16"/>
      <c r="INX244" s="16"/>
      <c r="INY244" s="16"/>
      <c r="INZ244" s="16"/>
      <c r="IOA244" s="16"/>
      <c r="IOB244" s="16"/>
      <c r="IOC244" s="16"/>
      <c r="IOD244" s="16"/>
      <c r="IOE244" s="16"/>
      <c r="IOF244" s="16"/>
      <c r="IOG244" s="16"/>
      <c r="IOH244" s="16"/>
      <c r="IOI244" s="16"/>
      <c r="IOJ244" s="16"/>
      <c r="IOK244" s="16"/>
      <c r="IOL244" s="16"/>
      <c r="IOM244" s="16"/>
      <c r="ION244" s="16"/>
      <c r="IOO244" s="16"/>
      <c r="IOP244" s="16"/>
      <c r="IOQ244" s="16"/>
      <c r="IOR244" s="16"/>
      <c r="IOS244" s="16"/>
      <c r="IOT244" s="16"/>
      <c r="IOU244" s="16"/>
      <c r="IOV244" s="16"/>
      <c r="IOW244" s="16"/>
      <c r="IOX244" s="16"/>
      <c r="IOY244" s="16"/>
      <c r="IOZ244" s="16"/>
      <c r="IPA244" s="16"/>
      <c r="IPB244" s="16"/>
      <c r="IPC244" s="16"/>
      <c r="IPD244" s="16"/>
      <c r="IPE244" s="16"/>
      <c r="IPF244" s="16"/>
      <c r="IPG244" s="16"/>
      <c r="IPH244" s="16"/>
      <c r="IPI244" s="16"/>
      <c r="IPJ244" s="16"/>
      <c r="IPK244" s="16"/>
      <c r="IPL244" s="16"/>
      <c r="IPM244" s="16"/>
      <c r="IPN244" s="16"/>
      <c r="IPO244" s="16"/>
      <c r="IPP244" s="16"/>
      <c r="IPQ244" s="16"/>
      <c r="IPR244" s="16"/>
      <c r="IPS244" s="16"/>
      <c r="IPT244" s="16"/>
      <c r="IPU244" s="16"/>
      <c r="IPV244" s="16"/>
      <c r="IPW244" s="16"/>
      <c r="IPX244" s="16"/>
      <c r="IPY244" s="16"/>
      <c r="IPZ244" s="16"/>
      <c r="IQA244" s="16"/>
      <c r="IQB244" s="16"/>
      <c r="IQC244" s="16"/>
      <c r="IQD244" s="16"/>
      <c r="IQE244" s="16"/>
      <c r="IQF244" s="16"/>
      <c r="IQG244" s="16"/>
      <c r="IQH244" s="16"/>
      <c r="IQI244" s="16"/>
      <c r="IQJ244" s="16"/>
      <c r="IQK244" s="16"/>
      <c r="IQL244" s="16"/>
      <c r="IQM244" s="16"/>
      <c r="IQN244" s="16"/>
      <c r="IQO244" s="16"/>
      <c r="IQP244" s="16"/>
      <c r="IQQ244" s="16"/>
      <c r="IQR244" s="16"/>
      <c r="IQS244" s="16"/>
      <c r="IQT244" s="16"/>
      <c r="IQU244" s="16"/>
      <c r="IQV244" s="16"/>
      <c r="IQW244" s="16"/>
      <c r="IQX244" s="16"/>
      <c r="IQY244" s="16"/>
      <c r="IQZ244" s="16"/>
      <c r="IRA244" s="16"/>
      <c r="IRB244" s="16"/>
      <c r="IRC244" s="16"/>
      <c r="IRD244" s="16"/>
      <c r="IRE244" s="16"/>
      <c r="IRF244" s="16"/>
      <c r="IRG244" s="16"/>
      <c r="IRH244" s="16"/>
      <c r="IRI244" s="16"/>
      <c r="IRJ244" s="16"/>
      <c r="IRK244" s="16"/>
      <c r="IRL244" s="16"/>
      <c r="IRM244" s="16"/>
      <c r="IRN244" s="16"/>
      <c r="IRO244" s="16"/>
      <c r="IRP244" s="16"/>
      <c r="IRQ244" s="16"/>
      <c r="IRR244" s="16"/>
      <c r="IRS244" s="16"/>
      <c r="IRT244" s="16"/>
      <c r="IRU244" s="16"/>
      <c r="IRV244" s="16"/>
      <c r="IRW244" s="16"/>
      <c r="IRX244" s="16"/>
      <c r="IRY244" s="16"/>
      <c r="IRZ244" s="16"/>
      <c r="ISA244" s="16"/>
      <c r="ISB244" s="16"/>
      <c r="ISC244" s="16"/>
      <c r="ISD244" s="16"/>
      <c r="ISE244" s="16"/>
      <c r="ISF244" s="16"/>
      <c r="ISG244" s="16"/>
      <c r="ISH244" s="16"/>
      <c r="ISI244" s="16"/>
      <c r="ISJ244" s="16"/>
      <c r="ISK244" s="16"/>
      <c r="ISL244" s="16"/>
      <c r="ISM244" s="16"/>
      <c r="ISN244" s="16"/>
      <c r="ISO244" s="16"/>
      <c r="ISP244" s="16"/>
      <c r="ISQ244" s="16"/>
      <c r="ISR244" s="16"/>
      <c r="ISS244" s="16"/>
      <c r="IST244" s="16"/>
      <c r="ISU244" s="16"/>
      <c r="ISV244" s="16"/>
      <c r="ISW244" s="16"/>
      <c r="ISX244" s="16"/>
      <c r="ISY244" s="16"/>
      <c r="ISZ244" s="16"/>
      <c r="ITA244" s="16"/>
      <c r="ITB244" s="16"/>
      <c r="ITC244" s="16"/>
      <c r="ITD244" s="16"/>
      <c r="ITE244" s="16"/>
      <c r="ITF244" s="16"/>
      <c r="ITG244" s="16"/>
      <c r="ITH244" s="16"/>
      <c r="ITI244" s="16"/>
      <c r="ITJ244" s="16"/>
      <c r="ITK244" s="16"/>
      <c r="ITL244" s="16"/>
      <c r="ITM244" s="16"/>
      <c r="ITN244" s="16"/>
      <c r="ITO244" s="16"/>
      <c r="ITP244" s="16"/>
      <c r="ITQ244" s="16"/>
      <c r="ITR244" s="16"/>
      <c r="ITS244" s="16"/>
      <c r="ITT244" s="16"/>
      <c r="ITU244" s="16"/>
      <c r="ITV244" s="16"/>
      <c r="ITW244" s="16"/>
      <c r="ITX244" s="16"/>
      <c r="ITY244" s="16"/>
      <c r="ITZ244" s="16"/>
      <c r="IUA244" s="16"/>
      <c r="IUB244" s="16"/>
      <c r="IUC244" s="16"/>
      <c r="IUD244" s="16"/>
      <c r="IUE244" s="16"/>
      <c r="IUF244" s="16"/>
      <c r="IUG244" s="16"/>
      <c r="IUH244" s="16"/>
      <c r="IUI244" s="16"/>
      <c r="IUJ244" s="16"/>
      <c r="IUK244" s="16"/>
      <c r="IUL244" s="16"/>
      <c r="IUM244" s="16"/>
      <c r="IUN244" s="16"/>
      <c r="IUO244" s="16"/>
      <c r="IUP244" s="16"/>
      <c r="IUQ244" s="16"/>
      <c r="IUR244" s="16"/>
      <c r="IUS244" s="16"/>
      <c r="IUT244" s="16"/>
      <c r="IUU244" s="16"/>
      <c r="IUV244" s="16"/>
      <c r="IUW244" s="16"/>
      <c r="IUX244" s="16"/>
      <c r="IUY244" s="16"/>
      <c r="IUZ244" s="16"/>
      <c r="IVA244" s="16"/>
      <c r="IVB244" s="16"/>
      <c r="IVC244" s="16"/>
      <c r="IVD244" s="16"/>
      <c r="IVE244" s="16"/>
      <c r="IVF244" s="16"/>
      <c r="IVG244" s="16"/>
      <c r="IVH244" s="16"/>
      <c r="IVI244" s="16"/>
      <c r="IVJ244" s="16"/>
      <c r="IVK244" s="16"/>
      <c r="IVL244" s="16"/>
      <c r="IVM244" s="16"/>
      <c r="IVN244" s="16"/>
      <c r="IVO244" s="16"/>
      <c r="IVP244" s="16"/>
      <c r="IVQ244" s="16"/>
      <c r="IVR244" s="16"/>
      <c r="IVS244" s="16"/>
      <c r="IVT244" s="16"/>
      <c r="IVU244" s="16"/>
      <c r="IVV244" s="16"/>
      <c r="IVW244" s="16"/>
      <c r="IVX244" s="16"/>
      <c r="IVY244" s="16"/>
      <c r="IVZ244" s="16"/>
      <c r="IWA244" s="16"/>
      <c r="IWB244" s="16"/>
      <c r="IWC244" s="16"/>
      <c r="IWD244" s="16"/>
      <c r="IWE244" s="16"/>
      <c r="IWF244" s="16"/>
      <c r="IWG244" s="16"/>
      <c r="IWH244" s="16"/>
      <c r="IWI244" s="16"/>
      <c r="IWJ244" s="16"/>
      <c r="IWK244" s="16"/>
      <c r="IWL244" s="16"/>
      <c r="IWM244" s="16"/>
      <c r="IWN244" s="16"/>
      <c r="IWO244" s="16"/>
      <c r="IWP244" s="16"/>
      <c r="IWQ244" s="16"/>
      <c r="IWR244" s="16"/>
      <c r="IWS244" s="16"/>
      <c r="IWT244" s="16"/>
      <c r="IWU244" s="16"/>
      <c r="IWV244" s="16"/>
      <c r="IWW244" s="16"/>
      <c r="IWX244" s="16"/>
      <c r="IWY244" s="16"/>
      <c r="IWZ244" s="16"/>
      <c r="IXA244" s="16"/>
      <c r="IXB244" s="16"/>
      <c r="IXC244" s="16"/>
      <c r="IXD244" s="16"/>
      <c r="IXE244" s="16"/>
      <c r="IXF244" s="16"/>
      <c r="IXG244" s="16"/>
      <c r="IXH244" s="16"/>
      <c r="IXI244" s="16"/>
      <c r="IXJ244" s="16"/>
      <c r="IXK244" s="16"/>
      <c r="IXL244" s="16"/>
      <c r="IXM244" s="16"/>
      <c r="IXN244" s="16"/>
      <c r="IXO244" s="16"/>
      <c r="IXP244" s="16"/>
      <c r="IXQ244" s="16"/>
      <c r="IXR244" s="16"/>
      <c r="IXS244" s="16"/>
      <c r="IXT244" s="16"/>
      <c r="IXU244" s="16"/>
      <c r="IXV244" s="16"/>
      <c r="IXW244" s="16"/>
      <c r="IXX244" s="16"/>
      <c r="IXY244" s="16"/>
      <c r="IXZ244" s="16"/>
      <c r="IYA244" s="16"/>
      <c r="IYB244" s="16"/>
      <c r="IYC244" s="16"/>
      <c r="IYD244" s="16"/>
      <c r="IYE244" s="16"/>
      <c r="IYF244" s="16"/>
      <c r="IYG244" s="16"/>
      <c r="IYH244" s="16"/>
      <c r="IYI244" s="16"/>
      <c r="IYJ244" s="16"/>
      <c r="IYK244" s="16"/>
      <c r="IYL244" s="16"/>
      <c r="IYM244" s="16"/>
      <c r="IYN244" s="16"/>
      <c r="IYO244" s="16"/>
      <c r="IYP244" s="16"/>
      <c r="IYQ244" s="16"/>
      <c r="IYR244" s="16"/>
      <c r="IYS244" s="16"/>
      <c r="IYT244" s="16"/>
      <c r="IYU244" s="16"/>
      <c r="IYV244" s="16"/>
      <c r="IYW244" s="16"/>
      <c r="IYX244" s="16"/>
      <c r="IYY244" s="16"/>
      <c r="IYZ244" s="16"/>
      <c r="IZA244" s="16"/>
      <c r="IZB244" s="16"/>
      <c r="IZC244" s="16"/>
      <c r="IZD244" s="16"/>
      <c r="IZE244" s="16"/>
      <c r="IZF244" s="16"/>
      <c r="IZG244" s="16"/>
      <c r="IZH244" s="16"/>
      <c r="IZI244" s="16"/>
      <c r="IZJ244" s="16"/>
      <c r="IZK244" s="16"/>
      <c r="IZL244" s="16"/>
      <c r="IZM244" s="16"/>
      <c r="IZN244" s="16"/>
      <c r="IZO244" s="16"/>
      <c r="IZP244" s="16"/>
      <c r="IZQ244" s="16"/>
      <c r="IZR244" s="16"/>
      <c r="IZS244" s="16"/>
      <c r="IZT244" s="16"/>
      <c r="IZU244" s="16"/>
      <c r="IZV244" s="16"/>
      <c r="IZW244" s="16"/>
      <c r="IZX244" s="16"/>
      <c r="IZY244" s="16"/>
      <c r="IZZ244" s="16"/>
      <c r="JAA244" s="16"/>
      <c r="JAB244" s="16"/>
      <c r="JAC244" s="16"/>
      <c r="JAD244" s="16"/>
      <c r="JAE244" s="16"/>
      <c r="JAF244" s="16"/>
      <c r="JAG244" s="16"/>
      <c r="JAH244" s="16"/>
      <c r="JAI244" s="16"/>
      <c r="JAJ244" s="16"/>
      <c r="JAK244" s="16"/>
      <c r="JAL244" s="16"/>
      <c r="JAM244" s="16"/>
      <c r="JAN244" s="16"/>
      <c r="JAO244" s="16"/>
      <c r="JAP244" s="16"/>
      <c r="JAQ244" s="16"/>
      <c r="JAR244" s="16"/>
      <c r="JAS244" s="16"/>
      <c r="JAT244" s="16"/>
      <c r="JAU244" s="16"/>
      <c r="JAV244" s="16"/>
      <c r="JAW244" s="16"/>
      <c r="JAX244" s="16"/>
      <c r="JAY244" s="16"/>
      <c r="JAZ244" s="16"/>
      <c r="JBA244" s="16"/>
      <c r="JBB244" s="16"/>
      <c r="JBC244" s="16"/>
      <c r="JBD244" s="16"/>
      <c r="JBE244" s="16"/>
      <c r="JBF244" s="16"/>
      <c r="JBG244" s="16"/>
      <c r="JBH244" s="16"/>
      <c r="JBI244" s="16"/>
      <c r="JBJ244" s="16"/>
      <c r="JBK244" s="16"/>
      <c r="JBL244" s="16"/>
      <c r="JBM244" s="16"/>
      <c r="JBN244" s="16"/>
      <c r="JBO244" s="16"/>
      <c r="JBP244" s="16"/>
      <c r="JBQ244" s="16"/>
      <c r="JBR244" s="16"/>
      <c r="JBS244" s="16"/>
      <c r="JBT244" s="16"/>
      <c r="JBU244" s="16"/>
      <c r="JBV244" s="16"/>
      <c r="JBW244" s="16"/>
      <c r="JBX244" s="16"/>
      <c r="JBY244" s="16"/>
      <c r="JBZ244" s="16"/>
      <c r="JCA244" s="16"/>
      <c r="JCB244" s="16"/>
      <c r="JCC244" s="16"/>
      <c r="JCD244" s="16"/>
      <c r="JCE244" s="16"/>
      <c r="JCF244" s="16"/>
      <c r="JCG244" s="16"/>
      <c r="JCH244" s="16"/>
      <c r="JCI244" s="16"/>
      <c r="JCJ244" s="16"/>
      <c r="JCK244" s="16"/>
      <c r="JCL244" s="16"/>
      <c r="JCM244" s="16"/>
      <c r="JCN244" s="16"/>
      <c r="JCO244" s="16"/>
      <c r="JCP244" s="16"/>
      <c r="JCQ244" s="16"/>
      <c r="JCR244" s="16"/>
      <c r="JCS244" s="16"/>
      <c r="JCT244" s="16"/>
      <c r="JCU244" s="16"/>
      <c r="JCV244" s="16"/>
      <c r="JCW244" s="16"/>
      <c r="JCX244" s="16"/>
      <c r="JCY244" s="16"/>
      <c r="JCZ244" s="16"/>
      <c r="JDA244" s="16"/>
      <c r="JDB244" s="16"/>
      <c r="JDC244" s="16"/>
      <c r="JDD244" s="16"/>
      <c r="JDE244" s="16"/>
      <c r="JDF244" s="16"/>
      <c r="JDG244" s="16"/>
      <c r="JDH244" s="16"/>
      <c r="JDI244" s="16"/>
      <c r="JDJ244" s="16"/>
      <c r="JDK244" s="16"/>
      <c r="JDL244" s="16"/>
      <c r="JDM244" s="16"/>
      <c r="JDN244" s="16"/>
      <c r="JDO244" s="16"/>
      <c r="JDP244" s="16"/>
      <c r="JDQ244" s="16"/>
      <c r="JDR244" s="16"/>
      <c r="JDS244" s="16"/>
      <c r="JDT244" s="16"/>
      <c r="JDU244" s="16"/>
      <c r="JDV244" s="16"/>
      <c r="JDW244" s="16"/>
      <c r="JDX244" s="16"/>
      <c r="JDY244" s="16"/>
      <c r="JDZ244" s="16"/>
      <c r="JEA244" s="16"/>
      <c r="JEB244" s="16"/>
      <c r="JEC244" s="16"/>
      <c r="JED244" s="16"/>
      <c r="JEE244" s="16"/>
      <c r="JEF244" s="16"/>
      <c r="JEG244" s="16"/>
      <c r="JEH244" s="16"/>
      <c r="JEI244" s="16"/>
      <c r="JEJ244" s="16"/>
      <c r="JEK244" s="16"/>
      <c r="JEL244" s="16"/>
      <c r="JEM244" s="16"/>
      <c r="JEN244" s="16"/>
      <c r="JEO244" s="16"/>
      <c r="JEP244" s="16"/>
      <c r="JEQ244" s="16"/>
      <c r="JER244" s="16"/>
      <c r="JES244" s="16"/>
      <c r="JET244" s="16"/>
      <c r="JEU244" s="16"/>
      <c r="JEV244" s="16"/>
      <c r="JEW244" s="16"/>
      <c r="JEX244" s="16"/>
      <c r="JEY244" s="16"/>
      <c r="JEZ244" s="16"/>
      <c r="JFA244" s="16"/>
      <c r="JFB244" s="16"/>
      <c r="JFC244" s="16"/>
      <c r="JFD244" s="16"/>
      <c r="JFE244" s="16"/>
      <c r="JFF244" s="16"/>
      <c r="JFG244" s="16"/>
      <c r="JFH244" s="16"/>
      <c r="JFI244" s="16"/>
      <c r="JFJ244" s="16"/>
      <c r="JFK244" s="16"/>
      <c r="JFL244" s="16"/>
      <c r="JFM244" s="16"/>
      <c r="JFN244" s="16"/>
      <c r="JFO244" s="16"/>
      <c r="JFP244" s="16"/>
      <c r="JFQ244" s="16"/>
      <c r="JFR244" s="16"/>
      <c r="JFS244" s="16"/>
      <c r="JFT244" s="16"/>
      <c r="JFU244" s="16"/>
      <c r="JFV244" s="16"/>
      <c r="JFW244" s="16"/>
      <c r="JFX244" s="16"/>
      <c r="JFY244" s="16"/>
      <c r="JFZ244" s="16"/>
      <c r="JGA244" s="16"/>
      <c r="JGB244" s="16"/>
      <c r="JGC244" s="16"/>
      <c r="JGD244" s="16"/>
      <c r="JGE244" s="16"/>
      <c r="JGF244" s="16"/>
      <c r="JGG244" s="16"/>
      <c r="JGH244" s="16"/>
      <c r="JGI244" s="16"/>
      <c r="JGJ244" s="16"/>
      <c r="JGK244" s="16"/>
      <c r="JGL244" s="16"/>
      <c r="JGM244" s="16"/>
      <c r="JGN244" s="16"/>
      <c r="JGO244" s="16"/>
      <c r="JGP244" s="16"/>
      <c r="JGQ244" s="16"/>
      <c r="JGR244" s="16"/>
      <c r="JGS244" s="16"/>
      <c r="JGT244" s="16"/>
      <c r="JGU244" s="16"/>
      <c r="JGV244" s="16"/>
      <c r="JGW244" s="16"/>
      <c r="JGX244" s="16"/>
      <c r="JGY244" s="16"/>
      <c r="JGZ244" s="16"/>
      <c r="JHA244" s="16"/>
      <c r="JHB244" s="16"/>
      <c r="JHC244" s="16"/>
      <c r="JHD244" s="16"/>
      <c r="JHE244" s="16"/>
      <c r="JHF244" s="16"/>
      <c r="JHG244" s="16"/>
      <c r="JHH244" s="16"/>
      <c r="JHI244" s="16"/>
      <c r="JHJ244" s="16"/>
      <c r="JHK244" s="16"/>
      <c r="JHL244" s="16"/>
      <c r="JHM244" s="16"/>
      <c r="JHN244" s="16"/>
      <c r="JHO244" s="16"/>
      <c r="JHP244" s="16"/>
      <c r="JHQ244" s="16"/>
      <c r="JHR244" s="16"/>
      <c r="JHS244" s="16"/>
      <c r="JHT244" s="16"/>
      <c r="JHU244" s="16"/>
      <c r="JHV244" s="16"/>
      <c r="JHW244" s="16"/>
      <c r="JHX244" s="16"/>
      <c r="JHY244" s="16"/>
      <c r="JHZ244" s="16"/>
      <c r="JIA244" s="16"/>
      <c r="JIB244" s="16"/>
      <c r="JIC244" s="16"/>
      <c r="JID244" s="16"/>
      <c r="JIE244" s="16"/>
      <c r="JIF244" s="16"/>
      <c r="JIG244" s="16"/>
      <c r="JIH244" s="16"/>
      <c r="JII244" s="16"/>
      <c r="JIJ244" s="16"/>
      <c r="JIK244" s="16"/>
      <c r="JIL244" s="16"/>
      <c r="JIM244" s="16"/>
      <c r="JIN244" s="16"/>
      <c r="JIO244" s="16"/>
      <c r="JIP244" s="16"/>
      <c r="JIQ244" s="16"/>
      <c r="JIR244" s="16"/>
      <c r="JIS244" s="16"/>
      <c r="JIT244" s="16"/>
      <c r="JIU244" s="16"/>
      <c r="JIV244" s="16"/>
      <c r="JIW244" s="16"/>
      <c r="JIX244" s="16"/>
      <c r="JIY244" s="16"/>
      <c r="JIZ244" s="16"/>
      <c r="JJA244" s="16"/>
      <c r="JJB244" s="16"/>
      <c r="JJC244" s="16"/>
      <c r="JJD244" s="16"/>
      <c r="JJE244" s="16"/>
      <c r="JJF244" s="16"/>
      <c r="JJG244" s="16"/>
      <c r="JJH244" s="16"/>
      <c r="JJI244" s="16"/>
      <c r="JJJ244" s="16"/>
      <c r="JJK244" s="16"/>
      <c r="JJL244" s="16"/>
      <c r="JJM244" s="16"/>
      <c r="JJN244" s="16"/>
      <c r="JJO244" s="16"/>
      <c r="JJP244" s="16"/>
      <c r="JJQ244" s="16"/>
      <c r="JJR244" s="16"/>
      <c r="JJS244" s="16"/>
      <c r="JJT244" s="16"/>
      <c r="JJU244" s="16"/>
      <c r="JJV244" s="16"/>
      <c r="JJW244" s="16"/>
      <c r="JJX244" s="16"/>
      <c r="JJY244" s="16"/>
      <c r="JJZ244" s="16"/>
      <c r="JKA244" s="16"/>
      <c r="JKB244" s="16"/>
      <c r="JKC244" s="16"/>
      <c r="JKD244" s="16"/>
      <c r="JKE244" s="16"/>
      <c r="JKF244" s="16"/>
      <c r="JKG244" s="16"/>
      <c r="JKH244" s="16"/>
      <c r="JKI244" s="16"/>
      <c r="JKJ244" s="16"/>
      <c r="JKK244" s="16"/>
      <c r="JKL244" s="16"/>
      <c r="JKM244" s="16"/>
      <c r="JKN244" s="16"/>
      <c r="JKO244" s="16"/>
      <c r="JKP244" s="16"/>
      <c r="JKQ244" s="16"/>
      <c r="JKR244" s="16"/>
      <c r="JKS244" s="16"/>
      <c r="JKT244" s="16"/>
      <c r="JKU244" s="16"/>
      <c r="JKV244" s="16"/>
      <c r="JKW244" s="16"/>
      <c r="JKX244" s="16"/>
      <c r="JKY244" s="16"/>
      <c r="JKZ244" s="16"/>
      <c r="JLA244" s="16"/>
      <c r="JLB244" s="16"/>
      <c r="JLC244" s="16"/>
      <c r="JLD244" s="16"/>
      <c r="JLE244" s="16"/>
      <c r="JLF244" s="16"/>
      <c r="JLG244" s="16"/>
      <c r="JLH244" s="16"/>
      <c r="JLI244" s="16"/>
      <c r="JLJ244" s="16"/>
      <c r="JLK244" s="16"/>
      <c r="JLL244" s="16"/>
      <c r="JLM244" s="16"/>
      <c r="JLN244" s="16"/>
      <c r="JLO244" s="16"/>
      <c r="JLP244" s="16"/>
      <c r="JLQ244" s="16"/>
      <c r="JLR244" s="16"/>
      <c r="JLS244" s="16"/>
      <c r="JLT244" s="16"/>
      <c r="JLU244" s="16"/>
      <c r="JLV244" s="16"/>
      <c r="JLW244" s="16"/>
      <c r="JLX244" s="16"/>
      <c r="JLY244" s="16"/>
      <c r="JLZ244" s="16"/>
      <c r="JMA244" s="16"/>
      <c r="JMB244" s="16"/>
      <c r="JMC244" s="16"/>
      <c r="JMD244" s="16"/>
      <c r="JME244" s="16"/>
      <c r="JMF244" s="16"/>
      <c r="JMG244" s="16"/>
      <c r="JMH244" s="16"/>
      <c r="JMI244" s="16"/>
      <c r="JMJ244" s="16"/>
      <c r="JMK244" s="16"/>
      <c r="JML244" s="16"/>
      <c r="JMM244" s="16"/>
      <c r="JMN244" s="16"/>
      <c r="JMO244" s="16"/>
      <c r="JMP244" s="16"/>
      <c r="JMQ244" s="16"/>
      <c r="JMR244" s="16"/>
      <c r="JMS244" s="16"/>
      <c r="JMT244" s="16"/>
      <c r="JMU244" s="16"/>
      <c r="JMV244" s="16"/>
      <c r="JMW244" s="16"/>
      <c r="JMX244" s="16"/>
      <c r="JMY244" s="16"/>
      <c r="JMZ244" s="16"/>
      <c r="JNA244" s="16"/>
      <c r="JNB244" s="16"/>
      <c r="JNC244" s="16"/>
      <c r="JND244" s="16"/>
      <c r="JNE244" s="16"/>
      <c r="JNF244" s="16"/>
      <c r="JNG244" s="16"/>
      <c r="JNH244" s="16"/>
      <c r="JNI244" s="16"/>
      <c r="JNJ244" s="16"/>
      <c r="JNK244" s="16"/>
      <c r="JNL244" s="16"/>
      <c r="JNM244" s="16"/>
      <c r="JNN244" s="16"/>
      <c r="JNO244" s="16"/>
      <c r="JNP244" s="16"/>
      <c r="JNQ244" s="16"/>
      <c r="JNR244" s="16"/>
      <c r="JNS244" s="16"/>
      <c r="JNT244" s="16"/>
      <c r="JNU244" s="16"/>
      <c r="JNV244" s="16"/>
      <c r="JNW244" s="16"/>
      <c r="JNX244" s="16"/>
      <c r="JNY244" s="16"/>
      <c r="JNZ244" s="16"/>
      <c r="JOA244" s="16"/>
      <c r="JOB244" s="16"/>
      <c r="JOC244" s="16"/>
      <c r="JOD244" s="16"/>
      <c r="JOE244" s="16"/>
      <c r="JOF244" s="16"/>
      <c r="JOG244" s="16"/>
      <c r="JOH244" s="16"/>
      <c r="JOI244" s="16"/>
      <c r="JOJ244" s="16"/>
      <c r="JOK244" s="16"/>
      <c r="JOL244" s="16"/>
      <c r="JOM244" s="16"/>
      <c r="JON244" s="16"/>
      <c r="JOO244" s="16"/>
      <c r="JOP244" s="16"/>
      <c r="JOQ244" s="16"/>
      <c r="JOR244" s="16"/>
      <c r="JOS244" s="16"/>
      <c r="JOT244" s="16"/>
      <c r="JOU244" s="16"/>
      <c r="JOV244" s="16"/>
      <c r="JOW244" s="16"/>
      <c r="JOX244" s="16"/>
      <c r="JOY244" s="16"/>
      <c r="JOZ244" s="16"/>
      <c r="JPA244" s="16"/>
      <c r="JPB244" s="16"/>
      <c r="JPC244" s="16"/>
      <c r="JPD244" s="16"/>
      <c r="JPE244" s="16"/>
      <c r="JPF244" s="16"/>
      <c r="JPG244" s="16"/>
      <c r="JPH244" s="16"/>
      <c r="JPI244" s="16"/>
      <c r="JPJ244" s="16"/>
      <c r="JPK244" s="16"/>
      <c r="JPL244" s="16"/>
      <c r="JPM244" s="16"/>
      <c r="JPN244" s="16"/>
      <c r="JPO244" s="16"/>
      <c r="JPP244" s="16"/>
      <c r="JPQ244" s="16"/>
      <c r="JPR244" s="16"/>
      <c r="JPS244" s="16"/>
      <c r="JPT244" s="16"/>
      <c r="JPU244" s="16"/>
      <c r="JPV244" s="16"/>
      <c r="JPW244" s="16"/>
      <c r="JPX244" s="16"/>
      <c r="JPY244" s="16"/>
      <c r="JPZ244" s="16"/>
      <c r="JQA244" s="16"/>
      <c r="JQB244" s="16"/>
      <c r="JQC244" s="16"/>
      <c r="JQD244" s="16"/>
      <c r="JQE244" s="16"/>
      <c r="JQF244" s="16"/>
      <c r="JQG244" s="16"/>
      <c r="JQH244" s="16"/>
      <c r="JQI244" s="16"/>
      <c r="JQJ244" s="16"/>
      <c r="JQK244" s="16"/>
      <c r="JQL244" s="16"/>
      <c r="JQM244" s="16"/>
      <c r="JQN244" s="16"/>
      <c r="JQO244" s="16"/>
      <c r="JQP244" s="16"/>
      <c r="JQQ244" s="16"/>
      <c r="JQR244" s="16"/>
      <c r="JQS244" s="16"/>
      <c r="JQT244" s="16"/>
      <c r="JQU244" s="16"/>
      <c r="JQV244" s="16"/>
      <c r="JQW244" s="16"/>
      <c r="JQX244" s="16"/>
      <c r="JQY244" s="16"/>
      <c r="JQZ244" s="16"/>
      <c r="JRA244" s="16"/>
      <c r="JRB244" s="16"/>
      <c r="JRC244" s="16"/>
      <c r="JRD244" s="16"/>
      <c r="JRE244" s="16"/>
      <c r="JRF244" s="16"/>
      <c r="JRG244" s="16"/>
      <c r="JRH244" s="16"/>
      <c r="JRI244" s="16"/>
      <c r="JRJ244" s="16"/>
      <c r="JRK244" s="16"/>
      <c r="JRL244" s="16"/>
      <c r="JRM244" s="16"/>
      <c r="JRN244" s="16"/>
      <c r="JRO244" s="16"/>
      <c r="JRP244" s="16"/>
      <c r="JRQ244" s="16"/>
      <c r="JRR244" s="16"/>
      <c r="JRS244" s="16"/>
      <c r="JRT244" s="16"/>
      <c r="JRU244" s="16"/>
      <c r="JRV244" s="16"/>
      <c r="JRW244" s="16"/>
      <c r="JRX244" s="16"/>
      <c r="JRY244" s="16"/>
      <c r="JRZ244" s="16"/>
      <c r="JSA244" s="16"/>
      <c r="JSB244" s="16"/>
      <c r="JSC244" s="16"/>
      <c r="JSD244" s="16"/>
      <c r="JSE244" s="16"/>
      <c r="JSF244" s="16"/>
      <c r="JSG244" s="16"/>
      <c r="JSH244" s="16"/>
      <c r="JSI244" s="16"/>
      <c r="JSJ244" s="16"/>
      <c r="JSK244" s="16"/>
      <c r="JSL244" s="16"/>
      <c r="JSM244" s="16"/>
      <c r="JSN244" s="16"/>
      <c r="JSO244" s="16"/>
      <c r="JSP244" s="16"/>
      <c r="JSQ244" s="16"/>
      <c r="JSR244" s="16"/>
      <c r="JSS244" s="16"/>
      <c r="JST244" s="16"/>
      <c r="JSU244" s="16"/>
      <c r="JSV244" s="16"/>
      <c r="JSW244" s="16"/>
      <c r="JSX244" s="16"/>
      <c r="JSY244" s="16"/>
      <c r="JSZ244" s="16"/>
      <c r="JTA244" s="16"/>
      <c r="JTB244" s="16"/>
      <c r="JTC244" s="16"/>
      <c r="JTD244" s="16"/>
      <c r="JTE244" s="16"/>
      <c r="JTF244" s="16"/>
      <c r="JTG244" s="16"/>
      <c r="JTH244" s="16"/>
      <c r="JTI244" s="16"/>
      <c r="JTJ244" s="16"/>
      <c r="JTK244" s="16"/>
      <c r="JTL244" s="16"/>
      <c r="JTM244" s="16"/>
      <c r="JTN244" s="16"/>
      <c r="JTO244" s="16"/>
      <c r="JTP244" s="16"/>
      <c r="JTQ244" s="16"/>
      <c r="JTR244" s="16"/>
      <c r="JTS244" s="16"/>
      <c r="JTT244" s="16"/>
      <c r="JTU244" s="16"/>
      <c r="JTV244" s="16"/>
      <c r="JTW244" s="16"/>
      <c r="JTX244" s="16"/>
      <c r="JTY244" s="16"/>
      <c r="JTZ244" s="16"/>
      <c r="JUA244" s="16"/>
      <c r="JUB244" s="16"/>
      <c r="JUC244" s="16"/>
      <c r="JUD244" s="16"/>
      <c r="JUE244" s="16"/>
      <c r="JUF244" s="16"/>
      <c r="JUG244" s="16"/>
      <c r="JUH244" s="16"/>
      <c r="JUI244" s="16"/>
      <c r="JUJ244" s="16"/>
      <c r="JUK244" s="16"/>
      <c r="JUL244" s="16"/>
      <c r="JUM244" s="16"/>
      <c r="JUN244" s="16"/>
      <c r="JUO244" s="16"/>
      <c r="JUP244" s="16"/>
      <c r="JUQ244" s="16"/>
      <c r="JUR244" s="16"/>
      <c r="JUS244" s="16"/>
      <c r="JUT244" s="16"/>
      <c r="JUU244" s="16"/>
      <c r="JUV244" s="16"/>
      <c r="JUW244" s="16"/>
      <c r="JUX244" s="16"/>
      <c r="JUY244" s="16"/>
      <c r="JUZ244" s="16"/>
      <c r="JVA244" s="16"/>
      <c r="JVB244" s="16"/>
      <c r="JVC244" s="16"/>
      <c r="JVD244" s="16"/>
      <c r="JVE244" s="16"/>
      <c r="JVF244" s="16"/>
      <c r="JVG244" s="16"/>
      <c r="JVH244" s="16"/>
      <c r="JVI244" s="16"/>
      <c r="JVJ244" s="16"/>
      <c r="JVK244" s="16"/>
      <c r="JVL244" s="16"/>
      <c r="JVM244" s="16"/>
      <c r="JVN244" s="16"/>
      <c r="JVO244" s="16"/>
      <c r="JVP244" s="16"/>
      <c r="JVQ244" s="16"/>
      <c r="JVR244" s="16"/>
      <c r="JVS244" s="16"/>
      <c r="JVT244" s="16"/>
      <c r="JVU244" s="16"/>
      <c r="JVV244" s="16"/>
      <c r="JVW244" s="16"/>
      <c r="JVX244" s="16"/>
      <c r="JVY244" s="16"/>
      <c r="JVZ244" s="16"/>
      <c r="JWA244" s="16"/>
      <c r="JWB244" s="16"/>
      <c r="JWC244" s="16"/>
      <c r="JWD244" s="16"/>
      <c r="JWE244" s="16"/>
      <c r="JWF244" s="16"/>
      <c r="JWG244" s="16"/>
      <c r="JWH244" s="16"/>
      <c r="JWI244" s="16"/>
      <c r="JWJ244" s="16"/>
      <c r="JWK244" s="16"/>
      <c r="JWL244" s="16"/>
      <c r="JWM244" s="16"/>
      <c r="JWN244" s="16"/>
      <c r="JWO244" s="16"/>
      <c r="JWP244" s="16"/>
      <c r="JWQ244" s="16"/>
      <c r="JWR244" s="16"/>
      <c r="JWS244" s="16"/>
      <c r="JWT244" s="16"/>
      <c r="JWU244" s="16"/>
      <c r="JWV244" s="16"/>
      <c r="JWW244" s="16"/>
      <c r="JWX244" s="16"/>
      <c r="JWY244" s="16"/>
      <c r="JWZ244" s="16"/>
      <c r="JXA244" s="16"/>
      <c r="JXB244" s="16"/>
      <c r="JXC244" s="16"/>
      <c r="JXD244" s="16"/>
      <c r="JXE244" s="16"/>
      <c r="JXF244" s="16"/>
      <c r="JXG244" s="16"/>
      <c r="JXH244" s="16"/>
      <c r="JXI244" s="16"/>
      <c r="JXJ244" s="16"/>
      <c r="JXK244" s="16"/>
      <c r="JXL244" s="16"/>
      <c r="JXM244" s="16"/>
      <c r="JXN244" s="16"/>
      <c r="JXO244" s="16"/>
      <c r="JXP244" s="16"/>
      <c r="JXQ244" s="16"/>
      <c r="JXR244" s="16"/>
      <c r="JXS244" s="16"/>
      <c r="JXT244" s="16"/>
      <c r="JXU244" s="16"/>
      <c r="JXV244" s="16"/>
      <c r="JXW244" s="16"/>
      <c r="JXX244" s="16"/>
      <c r="JXY244" s="16"/>
      <c r="JXZ244" s="16"/>
      <c r="JYA244" s="16"/>
      <c r="JYB244" s="16"/>
      <c r="JYC244" s="16"/>
      <c r="JYD244" s="16"/>
      <c r="JYE244" s="16"/>
      <c r="JYF244" s="16"/>
      <c r="JYG244" s="16"/>
      <c r="JYH244" s="16"/>
      <c r="JYI244" s="16"/>
      <c r="JYJ244" s="16"/>
      <c r="JYK244" s="16"/>
      <c r="JYL244" s="16"/>
      <c r="JYM244" s="16"/>
      <c r="JYN244" s="16"/>
      <c r="JYO244" s="16"/>
      <c r="JYP244" s="16"/>
      <c r="JYQ244" s="16"/>
      <c r="JYR244" s="16"/>
      <c r="JYS244" s="16"/>
      <c r="JYT244" s="16"/>
      <c r="JYU244" s="16"/>
      <c r="JYV244" s="16"/>
      <c r="JYW244" s="16"/>
      <c r="JYX244" s="16"/>
      <c r="JYY244" s="16"/>
      <c r="JYZ244" s="16"/>
      <c r="JZA244" s="16"/>
      <c r="JZB244" s="16"/>
      <c r="JZC244" s="16"/>
      <c r="JZD244" s="16"/>
      <c r="JZE244" s="16"/>
      <c r="JZF244" s="16"/>
      <c r="JZG244" s="16"/>
      <c r="JZH244" s="16"/>
      <c r="JZI244" s="16"/>
      <c r="JZJ244" s="16"/>
      <c r="JZK244" s="16"/>
      <c r="JZL244" s="16"/>
      <c r="JZM244" s="16"/>
      <c r="JZN244" s="16"/>
      <c r="JZO244" s="16"/>
      <c r="JZP244" s="16"/>
      <c r="JZQ244" s="16"/>
      <c r="JZR244" s="16"/>
      <c r="JZS244" s="16"/>
      <c r="JZT244" s="16"/>
      <c r="JZU244" s="16"/>
      <c r="JZV244" s="16"/>
      <c r="JZW244" s="16"/>
      <c r="JZX244" s="16"/>
      <c r="JZY244" s="16"/>
      <c r="JZZ244" s="16"/>
      <c r="KAA244" s="16"/>
      <c r="KAB244" s="16"/>
      <c r="KAC244" s="16"/>
      <c r="KAD244" s="16"/>
      <c r="KAE244" s="16"/>
      <c r="KAF244" s="16"/>
      <c r="KAG244" s="16"/>
      <c r="KAH244" s="16"/>
      <c r="KAI244" s="16"/>
      <c r="KAJ244" s="16"/>
      <c r="KAK244" s="16"/>
      <c r="KAL244" s="16"/>
      <c r="KAM244" s="16"/>
      <c r="KAN244" s="16"/>
      <c r="KAO244" s="16"/>
      <c r="KAP244" s="16"/>
      <c r="KAQ244" s="16"/>
      <c r="KAR244" s="16"/>
      <c r="KAS244" s="16"/>
      <c r="KAT244" s="16"/>
      <c r="KAU244" s="16"/>
      <c r="KAV244" s="16"/>
      <c r="KAW244" s="16"/>
      <c r="KAX244" s="16"/>
      <c r="KAY244" s="16"/>
      <c r="KAZ244" s="16"/>
      <c r="KBA244" s="16"/>
      <c r="KBB244" s="16"/>
      <c r="KBC244" s="16"/>
      <c r="KBD244" s="16"/>
      <c r="KBE244" s="16"/>
      <c r="KBF244" s="16"/>
      <c r="KBG244" s="16"/>
      <c r="KBH244" s="16"/>
      <c r="KBI244" s="16"/>
      <c r="KBJ244" s="16"/>
      <c r="KBK244" s="16"/>
      <c r="KBL244" s="16"/>
      <c r="KBM244" s="16"/>
      <c r="KBN244" s="16"/>
      <c r="KBO244" s="16"/>
      <c r="KBP244" s="16"/>
      <c r="KBQ244" s="16"/>
      <c r="KBR244" s="16"/>
      <c r="KBS244" s="16"/>
      <c r="KBT244" s="16"/>
      <c r="KBU244" s="16"/>
      <c r="KBV244" s="16"/>
      <c r="KBW244" s="16"/>
      <c r="KBX244" s="16"/>
      <c r="KBY244" s="16"/>
      <c r="KBZ244" s="16"/>
      <c r="KCA244" s="16"/>
      <c r="KCB244" s="16"/>
      <c r="KCC244" s="16"/>
      <c r="KCD244" s="16"/>
      <c r="KCE244" s="16"/>
      <c r="KCF244" s="16"/>
      <c r="KCG244" s="16"/>
      <c r="KCH244" s="16"/>
      <c r="KCI244" s="16"/>
      <c r="KCJ244" s="16"/>
      <c r="KCK244" s="16"/>
      <c r="KCL244" s="16"/>
      <c r="KCM244" s="16"/>
      <c r="KCN244" s="16"/>
      <c r="KCO244" s="16"/>
      <c r="KCP244" s="16"/>
      <c r="KCQ244" s="16"/>
      <c r="KCR244" s="16"/>
      <c r="KCS244" s="16"/>
      <c r="KCT244" s="16"/>
      <c r="KCU244" s="16"/>
      <c r="KCV244" s="16"/>
      <c r="KCW244" s="16"/>
      <c r="KCX244" s="16"/>
      <c r="KCY244" s="16"/>
      <c r="KCZ244" s="16"/>
      <c r="KDA244" s="16"/>
      <c r="KDB244" s="16"/>
      <c r="KDC244" s="16"/>
      <c r="KDD244" s="16"/>
      <c r="KDE244" s="16"/>
      <c r="KDF244" s="16"/>
      <c r="KDG244" s="16"/>
      <c r="KDH244" s="16"/>
      <c r="KDI244" s="16"/>
      <c r="KDJ244" s="16"/>
      <c r="KDK244" s="16"/>
      <c r="KDL244" s="16"/>
      <c r="KDM244" s="16"/>
      <c r="KDN244" s="16"/>
      <c r="KDO244" s="16"/>
      <c r="KDP244" s="16"/>
      <c r="KDQ244" s="16"/>
      <c r="KDR244" s="16"/>
      <c r="KDS244" s="16"/>
      <c r="KDT244" s="16"/>
      <c r="KDU244" s="16"/>
      <c r="KDV244" s="16"/>
      <c r="KDW244" s="16"/>
      <c r="KDX244" s="16"/>
      <c r="KDY244" s="16"/>
      <c r="KDZ244" s="16"/>
      <c r="KEA244" s="16"/>
      <c r="KEB244" s="16"/>
      <c r="KEC244" s="16"/>
      <c r="KED244" s="16"/>
      <c r="KEE244" s="16"/>
      <c r="KEF244" s="16"/>
      <c r="KEG244" s="16"/>
      <c r="KEH244" s="16"/>
      <c r="KEI244" s="16"/>
      <c r="KEJ244" s="16"/>
      <c r="KEK244" s="16"/>
      <c r="KEL244" s="16"/>
      <c r="KEM244" s="16"/>
      <c r="KEN244" s="16"/>
      <c r="KEO244" s="16"/>
      <c r="KEP244" s="16"/>
      <c r="KEQ244" s="16"/>
      <c r="KER244" s="16"/>
      <c r="KES244" s="16"/>
      <c r="KET244" s="16"/>
      <c r="KEU244" s="16"/>
      <c r="KEV244" s="16"/>
      <c r="KEW244" s="16"/>
      <c r="KEX244" s="16"/>
      <c r="KEY244" s="16"/>
      <c r="KEZ244" s="16"/>
      <c r="KFA244" s="16"/>
      <c r="KFB244" s="16"/>
      <c r="KFC244" s="16"/>
      <c r="KFD244" s="16"/>
      <c r="KFE244" s="16"/>
      <c r="KFF244" s="16"/>
      <c r="KFG244" s="16"/>
      <c r="KFH244" s="16"/>
      <c r="KFI244" s="16"/>
      <c r="KFJ244" s="16"/>
      <c r="KFK244" s="16"/>
      <c r="KFL244" s="16"/>
      <c r="KFM244" s="16"/>
      <c r="KFN244" s="16"/>
      <c r="KFO244" s="16"/>
      <c r="KFP244" s="16"/>
      <c r="KFQ244" s="16"/>
      <c r="KFR244" s="16"/>
      <c r="KFS244" s="16"/>
      <c r="KFT244" s="16"/>
      <c r="KFU244" s="16"/>
      <c r="KFV244" s="16"/>
      <c r="KFW244" s="16"/>
      <c r="KFX244" s="16"/>
      <c r="KFY244" s="16"/>
      <c r="KFZ244" s="16"/>
      <c r="KGA244" s="16"/>
      <c r="KGB244" s="16"/>
      <c r="KGC244" s="16"/>
      <c r="KGD244" s="16"/>
      <c r="KGE244" s="16"/>
      <c r="KGF244" s="16"/>
      <c r="KGG244" s="16"/>
      <c r="KGH244" s="16"/>
      <c r="KGI244" s="16"/>
      <c r="KGJ244" s="16"/>
      <c r="KGK244" s="16"/>
      <c r="KGL244" s="16"/>
      <c r="KGM244" s="16"/>
      <c r="KGN244" s="16"/>
      <c r="KGO244" s="16"/>
      <c r="KGP244" s="16"/>
      <c r="KGQ244" s="16"/>
      <c r="KGR244" s="16"/>
      <c r="KGS244" s="16"/>
      <c r="KGT244" s="16"/>
      <c r="KGU244" s="16"/>
      <c r="KGV244" s="16"/>
      <c r="KGW244" s="16"/>
      <c r="KGX244" s="16"/>
      <c r="KGY244" s="16"/>
      <c r="KGZ244" s="16"/>
      <c r="KHA244" s="16"/>
      <c r="KHB244" s="16"/>
      <c r="KHC244" s="16"/>
      <c r="KHD244" s="16"/>
      <c r="KHE244" s="16"/>
      <c r="KHF244" s="16"/>
      <c r="KHG244" s="16"/>
      <c r="KHH244" s="16"/>
      <c r="KHI244" s="16"/>
      <c r="KHJ244" s="16"/>
      <c r="KHK244" s="16"/>
      <c r="KHL244" s="16"/>
      <c r="KHM244" s="16"/>
      <c r="KHN244" s="16"/>
      <c r="KHO244" s="16"/>
      <c r="KHP244" s="16"/>
      <c r="KHQ244" s="16"/>
      <c r="KHR244" s="16"/>
      <c r="KHS244" s="16"/>
      <c r="KHT244" s="16"/>
      <c r="KHU244" s="16"/>
      <c r="KHV244" s="16"/>
      <c r="KHW244" s="16"/>
      <c r="KHX244" s="16"/>
      <c r="KHY244" s="16"/>
      <c r="KHZ244" s="16"/>
      <c r="KIA244" s="16"/>
      <c r="KIB244" s="16"/>
      <c r="KIC244" s="16"/>
      <c r="KID244" s="16"/>
      <c r="KIE244" s="16"/>
      <c r="KIF244" s="16"/>
      <c r="KIG244" s="16"/>
      <c r="KIH244" s="16"/>
      <c r="KII244" s="16"/>
      <c r="KIJ244" s="16"/>
      <c r="KIK244" s="16"/>
      <c r="KIL244" s="16"/>
      <c r="KIM244" s="16"/>
      <c r="KIN244" s="16"/>
      <c r="KIO244" s="16"/>
      <c r="KIP244" s="16"/>
      <c r="KIQ244" s="16"/>
      <c r="KIR244" s="16"/>
      <c r="KIS244" s="16"/>
      <c r="KIT244" s="16"/>
      <c r="KIU244" s="16"/>
      <c r="KIV244" s="16"/>
      <c r="KIW244" s="16"/>
      <c r="KIX244" s="16"/>
      <c r="KIY244" s="16"/>
      <c r="KIZ244" s="16"/>
      <c r="KJA244" s="16"/>
      <c r="KJB244" s="16"/>
      <c r="KJC244" s="16"/>
      <c r="KJD244" s="16"/>
      <c r="KJE244" s="16"/>
      <c r="KJF244" s="16"/>
      <c r="KJG244" s="16"/>
      <c r="KJH244" s="16"/>
      <c r="KJI244" s="16"/>
      <c r="KJJ244" s="16"/>
      <c r="KJK244" s="16"/>
      <c r="KJL244" s="16"/>
      <c r="KJM244" s="16"/>
      <c r="KJN244" s="16"/>
      <c r="KJO244" s="16"/>
      <c r="KJP244" s="16"/>
      <c r="KJQ244" s="16"/>
      <c r="KJR244" s="16"/>
      <c r="KJS244" s="16"/>
      <c r="KJT244" s="16"/>
      <c r="KJU244" s="16"/>
      <c r="KJV244" s="16"/>
      <c r="KJW244" s="16"/>
      <c r="KJX244" s="16"/>
      <c r="KJY244" s="16"/>
      <c r="KJZ244" s="16"/>
      <c r="KKA244" s="16"/>
      <c r="KKB244" s="16"/>
      <c r="KKC244" s="16"/>
      <c r="KKD244" s="16"/>
      <c r="KKE244" s="16"/>
      <c r="KKF244" s="16"/>
      <c r="KKG244" s="16"/>
      <c r="KKH244" s="16"/>
      <c r="KKI244" s="16"/>
      <c r="KKJ244" s="16"/>
      <c r="KKK244" s="16"/>
      <c r="KKL244" s="16"/>
      <c r="KKM244" s="16"/>
      <c r="KKN244" s="16"/>
      <c r="KKO244" s="16"/>
      <c r="KKP244" s="16"/>
      <c r="KKQ244" s="16"/>
      <c r="KKR244" s="16"/>
      <c r="KKS244" s="16"/>
      <c r="KKT244" s="16"/>
      <c r="KKU244" s="16"/>
      <c r="KKV244" s="16"/>
      <c r="KKW244" s="16"/>
      <c r="KKX244" s="16"/>
      <c r="KKY244" s="16"/>
      <c r="KKZ244" s="16"/>
      <c r="KLA244" s="16"/>
      <c r="KLB244" s="16"/>
      <c r="KLC244" s="16"/>
      <c r="KLD244" s="16"/>
      <c r="KLE244" s="16"/>
      <c r="KLF244" s="16"/>
      <c r="KLG244" s="16"/>
      <c r="KLH244" s="16"/>
      <c r="KLI244" s="16"/>
      <c r="KLJ244" s="16"/>
      <c r="KLK244" s="16"/>
      <c r="KLL244" s="16"/>
      <c r="KLM244" s="16"/>
      <c r="KLN244" s="16"/>
      <c r="KLO244" s="16"/>
      <c r="KLP244" s="16"/>
      <c r="KLQ244" s="16"/>
      <c r="KLR244" s="16"/>
      <c r="KLS244" s="16"/>
      <c r="KLT244" s="16"/>
      <c r="KLU244" s="16"/>
      <c r="KLV244" s="16"/>
      <c r="KLW244" s="16"/>
      <c r="KLX244" s="16"/>
      <c r="KLY244" s="16"/>
      <c r="KLZ244" s="16"/>
      <c r="KMA244" s="16"/>
      <c r="KMB244" s="16"/>
      <c r="KMC244" s="16"/>
      <c r="KMD244" s="16"/>
      <c r="KME244" s="16"/>
      <c r="KMF244" s="16"/>
      <c r="KMG244" s="16"/>
      <c r="KMH244" s="16"/>
      <c r="KMI244" s="16"/>
      <c r="KMJ244" s="16"/>
      <c r="KMK244" s="16"/>
      <c r="KML244" s="16"/>
      <c r="KMM244" s="16"/>
      <c r="KMN244" s="16"/>
      <c r="KMO244" s="16"/>
      <c r="KMP244" s="16"/>
      <c r="KMQ244" s="16"/>
      <c r="KMR244" s="16"/>
      <c r="KMS244" s="16"/>
      <c r="KMT244" s="16"/>
      <c r="KMU244" s="16"/>
      <c r="KMV244" s="16"/>
      <c r="KMW244" s="16"/>
      <c r="KMX244" s="16"/>
      <c r="KMY244" s="16"/>
      <c r="KMZ244" s="16"/>
      <c r="KNA244" s="16"/>
      <c r="KNB244" s="16"/>
      <c r="KNC244" s="16"/>
      <c r="KND244" s="16"/>
      <c r="KNE244" s="16"/>
      <c r="KNF244" s="16"/>
      <c r="KNG244" s="16"/>
      <c r="KNH244" s="16"/>
      <c r="KNI244" s="16"/>
      <c r="KNJ244" s="16"/>
      <c r="KNK244" s="16"/>
      <c r="KNL244" s="16"/>
      <c r="KNM244" s="16"/>
      <c r="KNN244" s="16"/>
      <c r="KNO244" s="16"/>
      <c r="KNP244" s="16"/>
      <c r="KNQ244" s="16"/>
      <c r="KNR244" s="16"/>
      <c r="KNS244" s="16"/>
      <c r="KNT244" s="16"/>
      <c r="KNU244" s="16"/>
      <c r="KNV244" s="16"/>
      <c r="KNW244" s="16"/>
      <c r="KNX244" s="16"/>
      <c r="KNY244" s="16"/>
      <c r="KNZ244" s="16"/>
      <c r="KOA244" s="16"/>
      <c r="KOB244" s="16"/>
      <c r="KOC244" s="16"/>
      <c r="KOD244" s="16"/>
      <c r="KOE244" s="16"/>
      <c r="KOF244" s="16"/>
      <c r="KOG244" s="16"/>
      <c r="KOH244" s="16"/>
      <c r="KOI244" s="16"/>
      <c r="KOJ244" s="16"/>
      <c r="KOK244" s="16"/>
      <c r="KOL244" s="16"/>
      <c r="KOM244" s="16"/>
      <c r="KON244" s="16"/>
      <c r="KOO244" s="16"/>
      <c r="KOP244" s="16"/>
      <c r="KOQ244" s="16"/>
      <c r="KOR244" s="16"/>
      <c r="KOS244" s="16"/>
      <c r="KOT244" s="16"/>
      <c r="KOU244" s="16"/>
      <c r="KOV244" s="16"/>
      <c r="KOW244" s="16"/>
      <c r="KOX244" s="16"/>
      <c r="KOY244" s="16"/>
      <c r="KOZ244" s="16"/>
      <c r="KPA244" s="16"/>
      <c r="KPB244" s="16"/>
      <c r="KPC244" s="16"/>
      <c r="KPD244" s="16"/>
      <c r="KPE244" s="16"/>
      <c r="KPF244" s="16"/>
      <c r="KPG244" s="16"/>
      <c r="KPH244" s="16"/>
      <c r="KPI244" s="16"/>
      <c r="KPJ244" s="16"/>
      <c r="KPK244" s="16"/>
      <c r="KPL244" s="16"/>
      <c r="KPM244" s="16"/>
      <c r="KPN244" s="16"/>
      <c r="KPO244" s="16"/>
      <c r="KPP244" s="16"/>
      <c r="KPQ244" s="16"/>
      <c r="KPR244" s="16"/>
      <c r="KPS244" s="16"/>
      <c r="KPT244" s="16"/>
      <c r="KPU244" s="16"/>
      <c r="KPV244" s="16"/>
      <c r="KPW244" s="16"/>
      <c r="KPX244" s="16"/>
      <c r="KPY244" s="16"/>
      <c r="KPZ244" s="16"/>
      <c r="KQA244" s="16"/>
      <c r="KQB244" s="16"/>
      <c r="KQC244" s="16"/>
      <c r="KQD244" s="16"/>
      <c r="KQE244" s="16"/>
      <c r="KQF244" s="16"/>
      <c r="KQG244" s="16"/>
      <c r="KQH244" s="16"/>
      <c r="KQI244" s="16"/>
      <c r="KQJ244" s="16"/>
      <c r="KQK244" s="16"/>
      <c r="KQL244" s="16"/>
      <c r="KQM244" s="16"/>
      <c r="KQN244" s="16"/>
      <c r="KQO244" s="16"/>
      <c r="KQP244" s="16"/>
      <c r="KQQ244" s="16"/>
      <c r="KQR244" s="16"/>
      <c r="KQS244" s="16"/>
      <c r="KQT244" s="16"/>
      <c r="KQU244" s="16"/>
      <c r="KQV244" s="16"/>
      <c r="KQW244" s="16"/>
      <c r="KQX244" s="16"/>
      <c r="KQY244" s="16"/>
      <c r="KQZ244" s="16"/>
      <c r="KRA244" s="16"/>
      <c r="KRB244" s="16"/>
      <c r="KRC244" s="16"/>
      <c r="KRD244" s="16"/>
      <c r="KRE244" s="16"/>
      <c r="KRF244" s="16"/>
      <c r="KRG244" s="16"/>
      <c r="KRH244" s="16"/>
      <c r="KRI244" s="16"/>
      <c r="KRJ244" s="16"/>
      <c r="KRK244" s="16"/>
      <c r="KRL244" s="16"/>
      <c r="KRM244" s="16"/>
      <c r="KRN244" s="16"/>
      <c r="KRO244" s="16"/>
      <c r="KRP244" s="16"/>
      <c r="KRQ244" s="16"/>
      <c r="KRR244" s="16"/>
      <c r="KRS244" s="16"/>
      <c r="KRT244" s="16"/>
      <c r="KRU244" s="16"/>
      <c r="KRV244" s="16"/>
      <c r="KRW244" s="16"/>
      <c r="KRX244" s="16"/>
      <c r="KRY244" s="16"/>
      <c r="KRZ244" s="16"/>
      <c r="KSA244" s="16"/>
      <c r="KSB244" s="16"/>
      <c r="KSC244" s="16"/>
      <c r="KSD244" s="16"/>
      <c r="KSE244" s="16"/>
      <c r="KSF244" s="16"/>
      <c r="KSG244" s="16"/>
      <c r="KSH244" s="16"/>
      <c r="KSI244" s="16"/>
      <c r="KSJ244" s="16"/>
      <c r="KSK244" s="16"/>
      <c r="KSL244" s="16"/>
      <c r="KSM244" s="16"/>
      <c r="KSN244" s="16"/>
      <c r="KSO244" s="16"/>
      <c r="KSP244" s="16"/>
      <c r="KSQ244" s="16"/>
      <c r="KSR244" s="16"/>
      <c r="KSS244" s="16"/>
      <c r="KST244" s="16"/>
      <c r="KSU244" s="16"/>
      <c r="KSV244" s="16"/>
      <c r="KSW244" s="16"/>
      <c r="KSX244" s="16"/>
      <c r="KSY244" s="16"/>
      <c r="KSZ244" s="16"/>
      <c r="KTA244" s="16"/>
      <c r="KTB244" s="16"/>
      <c r="KTC244" s="16"/>
      <c r="KTD244" s="16"/>
      <c r="KTE244" s="16"/>
      <c r="KTF244" s="16"/>
      <c r="KTG244" s="16"/>
      <c r="KTH244" s="16"/>
      <c r="KTI244" s="16"/>
      <c r="KTJ244" s="16"/>
      <c r="KTK244" s="16"/>
      <c r="KTL244" s="16"/>
      <c r="KTM244" s="16"/>
      <c r="KTN244" s="16"/>
      <c r="KTO244" s="16"/>
      <c r="KTP244" s="16"/>
      <c r="KTQ244" s="16"/>
      <c r="KTR244" s="16"/>
      <c r="KTS244" s="16"/>
      <c r="KTT244" s="16"/>
      <c r="KTU244" s="16"/>
      <c r="KTV244" s="16"/>
      <c r="KTW244" s="16"/>
      <c r="KTX244" s="16"/>
      <c r="KTY244" s="16"/>
      <c r="KTZ244" s="16"/>
      <c r="KUA244" s="16"/>
      <c r="KUB244" s="16"/>
      <c r="KUC244" s="16"/>
      <c r="KUD244" s="16"/>
      <c r="KUE244" s="16"/>
      <c r="KUF244" s="16"/>
      <c r="KUG244" s="16"/>
      <c r="KUH244" s="16"/>
      <c r="KUI244" s="16"/>
      <c r="KUJ244" s="16"/>
      <c r="KUK244" s="16"/>
      <c r="KUL244" s="16"/>
      <c r="KUM244" s="16"/>
      <c r="KUN244" s="16"/>
      <c r="KUO244" s="16"/>
      <c r="KUP244" s="16"/>
      <c r="KUQ244" s="16"/>
      <c r="KUR244" s="16"/>
      <c r="KUS244" s="16"/>
      <c r="KUT244" s="16"/>
      <c r="KUU244" s="16"/>
      <c r="KUV244" s="16"/>
      <c r="KUW244" s="16"/>
      <c r="KUX244" s="16"/>
      <c r="KUY244" s="16"/>
      <c r="KUZ244" s="16"/>
      <c r="KVA244" s="16"/>
      <c r="KVB244" s="16"/>
      <c r="KVC244" s="16"/>
      <c r="KVD244" s="16"/>
      <c r="KVE244" s="16"/>
      <c r="KVF244" s="16"/>
      <c r="KVG244" s="16"/>
      <c r="KVH244" s="16"/>
      <c r="KVI244" s="16"/>
      <c r="KVJ244" s="16"/>
      <c r="KVK244" s="16"/>
      <c r="KVL244" s="16"/>
      <c r="KVM244" s="16"/>
      <c r="KVN244" s="16"/>
      <c r="KVO244" s="16"/>
      <c r="KVP244" s="16"/>
      <c r="KVQ244" s="16"/>
      <c r="KVR244" s="16"/>
      <c r="KVS244" s="16"/>
      <c r="KVT244" s="16"/>
      <c r="KVU244" s="16"/>
      <c r="KVV244" s="16"/>
      <c r="KVW244" s="16"/>
      <c r="KVX244" s="16"/>
      <c r="KVY244" s="16"/>
      <c r="KVZ244" s="16"/>
      <c r="KWA244" s="16"/>
      <c r="KWB244" s="16"/>
      <c r="KWC244" s="16"/>
      <c r="KWD244" s="16"/>
      <c r="KWE244" s="16"/>
      <c r="KWF244" s="16"/>
      <c r="KWG244" s="16"/>
      <c r="KWH244" s="16"/>
      <c r="KWI244" s="16"/>
      <c r="KWJ244" s="16"/>
      <c r="KWK244" s="16"/>
      <c r="KWL244" s="16"/>
      <c r="KWM244" s="16"/>
      <c r="KWN244" s="16"/>
      <c r="KWO244" s="16"/>
      <c r="KWP244" s="16"/>
      <c r="KWQ244" s="16"/>
      <c r="KWR244" s="16"/>
      <c r="KWS244" s="16"/>
      <c r="KWT244" s="16"/>
      <c r="KWU244" s="16"/>
      <c r="KWV244" s="16"/>
      <c r="KWW244" s="16"/>
      <c r="KWX244" s="16"/>
      <c r="KWY244" s="16"/>
      <c r="KWZ244" s="16"/>
      <c r="KXA244" s="16"/>
      <c r="KXB244" s="16"/>
      <c r="KXC244" s="16"/>
      <c r="KXD244" s="16"/>
      <c r="KXE244" s="16"/>
      <c r="KXF244" s="16"/>
      <c r="KXG244" s="16"/>
      <c r="KXH244" s="16"/>
      <c r="KXI244" s="16"/>
      <c r="KXJ244" s="16"/>
      <c r="KXK244" s="16"/>
      <c r="KXL244" s="16"/>
      <c r="KXM244" s="16"/>
      <c r="KXN244" s="16"/>
      <c r="KXO244" s="16"/>
      <c r="KXP244" s="16"/>
      <c r="KXQ244" s="16"/>
      <c r="KXR244" s="16"/>
      <c r="KXS244" s="16"/>
      <c r="KXT244" s="16"/>
      <c r="KXU244" s="16"/>
      <c r="KXV244" s="16"/>
      <c r="KXW244" s="16"/>
      <c r="KXX244" s="16"/>
      <c r="KXY244" s="16"/>
      <c r="KXZ244" s="16"/>
      <c r="KYA244" s="16"/>
      <c r="KYB244" s="16"/>
      <c r="KYC244" s="16"/>
      <c r="KYD244" s="16"/>
      <c r="KYE244" s="16"/>
      <c r="KYF244" s="16"/>
      <c r="KYG244" s="16"/>
      <c r="KYH244" s="16"/>
      <c r="KYI244" s="16"/>
      <c r="KYJ244" s="16"/>
      <c r="KYK244" s="16"/>
      <c r="KYL244" s="16"/>
      <c r="KYM244" s="16"/>
      <c r="KYN244" s="16"/>
      <c r="KYO244" s="16"/>
      <c r="KYP244" s="16"/>
      <c r="KYQ244" s="16"/>
      <c r="KYR244" s="16"/>
      <c r="KYS244" s="16"/>
      <c r="KYT244" s="16"/>
      <c r="KYU244" s="16"/>
      <c r="KYV244" s="16"/>
      <c r="KYW244" s="16"/>
      <c r="KYX244" s="16"/>
      <c r="KYY244" s="16"/>
      <c r="KYZ244" s="16"/>
      <c r="KZA244" s="16"/>
      <c r="KZB244" s="16"/>
      <c r="KZC244" s="16"/>
      <c r="KZD244" s="16"/>
      <c r="KZE244" s="16"/>
      <c r="KZF244" s="16"/>
      <c r="KZG244" s="16"/>
      <c r="KZH244" s="16"/>
      <c r="KZI244" s="16"/>
      <c r="KZJ244" s="16"/>
      <c r="KZK244" s="16"/>
      <c r="KZL244" s="16"/>
      <c r="KZM244" s="16"/>
      <c r="KZN244" s="16"/>
      <c r="KZO244" s="16"/>
      <c r="KZP244" s="16"/>
      <c r="KZQ244" s="16"/>
      <c r="KZR244" s="16"/>
      <c r="KZS244" s="16"/>
      <c r="KZT244" s="16"/>
      <c r="KZU244" s="16"/>
      <c r="KZV244" s="16"/>
      <c r="KZW244" s="16"/>
      <c r="KZX244" s="16"/>
      <c r="KZY244" s="16"/>
      <c r="KZZ244" s="16"/>
      <c r="LAA244" s="16"/>
      <c r="LAB244" s="16"/>
      <c r="LAC244" s="16"/>
      <c r="LAD244" s="16"/>
      <c r="LAE244" s="16"/>
      <c r="LAF244" s="16"/>
      <c r="LAG244" s="16"/>
      <c r="LAH244" s="16"/>
      <c r="LAI244" s="16"/>
      <c r="LAJ244" s="16"/>
      <c r="LAK244" s="16"/>
      <c r="LAL244" s="16"/>
      <c r="LAM244" s="16"/>
      <c r="LAN244" s="16"/>
      <c r="LAO244" s="16"/>
      <c r="LAP244" s="16"/>
      <c r="LAQ244" s="16"/>
      <c r="LAR244" s="16"/>
      <c r="LAS244" s="16"/>
      <c r="LAT244" s="16"/>
      <c r="LAU244" s="16"/>
      <c r="LAV244" s="16"/>
      <c r="LAW244" s="16"/>
      <c r="LAX244" s="16"/>
      <c r="LAY244" s="16"/>
      <c r="LAZ244" s="16"/>
      <c r="LBA244" s="16"/>
      <c r="LBB244" s="16"/>
      <c r="LBC244" s="16"/>
      <c r="LBD244" s="16"/>
      <c r="LBE244" s="16"/>
      <c r="LBF244" s="16"/>
      <c r="LBG244" s="16"/>
      <c r="LBH244" s="16"/>
      <c r="LBI244" s="16"/>
      <c r="LBJ244" s="16"/>
      <c r="LBK244" s="16"/>
      <c r="LBL244" s="16"/>
      <c r="LBM244" s="16"/>
      <c r="LBN244" s="16"/>
      <c r="LBO244" s="16"/>
      <c r="LBP244" s="16"/>
      <c r="LBQ244" s="16"/>
      <c r="LBR244" s="16"/>
      <c r="LBS244" s="16"/>
      <c r="LBT244" s="16"/>
      <c r="LBU244" s="16"/>
      <c r="LBV244" s="16"/>
      <c r="LBW244" s="16"/>
      <c r="LBX244" s="16"/>
      <c r="LBY244" s="16"/>
      <c r="LBZ244" s="16"/>
      <c r="LCA244" s="16"/>
      <c r="LCB244" s="16"/>
      <c r="LCC244" s="16"/>
      <c r="LCD244" s="16"/>
      <c r="LCE244" s="16"/>
      <c r="LCF244" s="16"/>
      <c r="LCG244" s="16"/>
      <c r="LCH244" s="16"/>
      <c r="LCI244" s="16"/>
      <c r="LCJ244" s="16"/>
      <c r="LCK244" s="16"/>
      <c r="LCL244" s="16"/>
      <c r="LCM244" s="16"/>
      <c r="LCN244" s="16"/>
      <c r="LCO244" s="16"/>
      <c r="LCP244" s="16"/>
      <c r="LCQ244" s="16"/>
      <c r="LCR244" s="16"/>
      <c r="LCS244" s="16"/>
      <c r="LCT244" s="16"/>
      <c r="LCU244" s="16"/>
      <c r="LCV244" s="16"/>
      <c r="LCW244" s="16"/>
      <c r="LCX244" s="16"/>
      <c r="LCY244" s="16"/>
      <c r="LCZ244" s="16"/>
      <c r="LDA244" s="16"/>
      <c r="LDB244" s="16"/>
      <c r="LDC244" s="16"/>
      <c r="LDD244" s="16"/>
      <c r="LDE244" s="16"/>
      <c r="LDF244" s="16"/>
      <c r="LDG244" s="16"/>
      <c r="LDH244" s="16"/>
      <c r="LDI244" s="16"/>
      <c r="LDJ244" s="16"/>
      <c r="LDK244" s="16"/>
      <c r="LDL244" s="16"/>
      <c r="LDM244" s="16"/>
      <c r="LDN244" s="16"/>
      <c r="LDO244" s="16"/>
      <c r="LDP244" s="16"/>
      <c r="LDQ244" s="16"/>
      <c r="LDR244" s="16"/>
      <c r="LDS244" s="16"/>
      <c r="LDT244" s="16"/>
      <c r="LDU244" s="16"/>
      <c r="LDV244" s="16"/>
      <c r="LDW244" s="16"/>
      <c r="LDX244" s="16"/>
      <c r="LDY244" s="16"/>
      <c r="LDZ244" s="16"/>
      <c r="LEA244" s="16"/>
      <c r="LEB244" s="16"/>
      <c r="LEC244" s="16"/>
      <c r="LED244" s="16"/>
      <c r="LEE244" s="16"/>
      <c r="LEF244" s="16"/>
      <c r="LEG244" s="16"/>
      <c r="LEH244" s="16"/>
      <c r="LEI244" s="16"/>
      <c r="LEJ244" s="16"/>
      <c r="LEK244" s="16"/>
      <c r="LEL244" s="16"/>
      <c r="LEM244" s="16"/>
      <c r="LEN244" s="16"/>
      <c r="LEO244" s="16"/>
      <c r="LEP244" s="16"/>
      <c r="LEQ244" s="16"/>
      <c r="LER244" s="16"/>
      <c r="LES244" s="16"/>
      <c r="LET244" s="16"/>
      <c r="LEU244" s="16"/>
      <c r="LEV244" s="16"/>
      <c r="LEW244" s="16"/>
      <c r="LEX244" s="16"/>
      <c r="LEY244" s="16"/>
      <c r="LEZ244" s="16"/>
      <c r="LFA244" s="16"/>
      <c r="LFB244" s="16"/>
      <c r="LFC244" s="16"/>
      <c r="LFD244" s="16"/>
      <c r="LFE244" s="16"/>
      <c r="LFF244" s="16"/>
      <c r="LFG244" s="16"/>
      <c r="LFH244" s="16"/>
      <c r="LFI244" s="16"/>
      <c r="LFJ244" s="16"/>
      <c r="LFK244" s="16"/>
      <c r="LFL244" s="16"/>
      <c r="LFM244" s="16"/>
      <c r="LFN244" s="16"/>
      <c r="LFO244" s="16"/>
      <c r="LFP244" s="16"/>
      <c r="LFQ244" s="16"/>
      <c r="LFR244" s="16"/>
      <c r="LFS244" s="16"/>
      <c r="LFT244" s="16"/>
      <c r="LFU244" s="16"/>
      <c r="LFV244" s="16"/>
      <c r="LFW244" s="16"/>
      <c r="LFX244" s="16"/>
      <c r="LFY244" s="16"/>
      <c r="LFZ244" s="16"/>
      <c r="LGA244" s="16"/>
      <c r="LGB244" s="16"/>
      <c r="LGC244" s="16"/>
      <c r="LGD244" s="16"/>
      <c r="LGE244" s="16"/>
      <c r="LGF244" s="16"/>
      <c r="LGG244" s="16"/>
      <c r="LGH244" s="16"/>
      <c r="LGI244" s="16"/>
      <c r="LGJ244" s="16"/>
      <c r="LGK244" s="16"/>
      <c r="LGL244" s="16"/>
      <c r="LGM244" s="16"/>
      <c r="LGN244" s="16"/>
      <c r="LGO244" s="16"/>
      <c r="LGP244" s="16"/>
      <c r="LGQ244" s="16"/>
      <c r="LGR244" s="16"/>
      <c r="LGS244" s="16"/>
      <c r="LGT244" s="16"/>
      <c r="LGU244" s="16"/>
      <c r="LGV244" s="16"/>
      <c r="LGW244" s="16"/>
      <c r="LGX244" s="16"/>
      <c r="LGY244" s="16"/>
      <c r="LGZ244" s="16"/>
      <c r="LHA244" s="16"/>
      <c r="LHB244" s="16"/>
      <c r="LHC244" s="16"/>
      <c r="LHD244" s="16"/>
      <c r="LHE244" s="16"/>
      <c r="LHF244" s="16"/>
      <c r="LHG244" s="16"/>
      <c r="LHH244" s="16"/>
      <c r="LHI244" s="16"/>
      <c r="LHJ244" s="16"/>
      <c r="LHK244" s="16"/>
      <c r="LHL244" s="16"/>
      <c r="LHM244" s="16"/>
      <c r="LHN244" s="16"/>
      <c r="LHO244" s="16"/>
      <c r="LHP244" s="16"/>
      <c r="LHQ244" s="16"/>
      <c r="LHR244" s="16"/>
      <c r="LHS244" s="16"/>
      <c r="LHT244" s="16"/>
      <c r="LHU244" s="16"/>
      <c r="LHV244" s="16"/>
      <c r="LHW244" s="16"/>
      <c r="LHX244" s="16"/>
      <c r="LHY244" s="16"/>
      <c r="LHZ244" s="16"/>
      <c r="LIA244" s="16"/>
      <c r="LIB244" s="16"/>
      <c r="LIC244" s="16"/>
      <c r="LID244" s="16"/>
      <c r="LIE244" s="16"/>
      <c r="LIF244" s="16"/>
      <c r="LIG244" s="16"/>
      <c r="LIH244" s="16"/>
      <c r="LII244" s="16"/>
      <c r="LIJ244" s="16"/>
      <c r="LIK244" s="16"/>
      <c r="LIL244" s="16"/>
      <c r="LIM244" s="16"/>
      <c r="LIN244" s="16"/>
      <c r="LIO244" s="16"/>
      <c r="LIP244" s="16"/>
      <c r="LIQ244" s="16"/>
      <c r="LIR244" s="16"/>
      <c r="LIS244" s="16"/>
      <c r="LIT244" s="16"/>
      <c r="LIU244" s="16"/>
      <c r="LIV244" s="16"/>
      <c r="LIW244" s="16"/>
      <c r="LIX244" s="16"/>
      <c r="LIY244" s="16"/>
      <c r="LIZ244" s="16"/>
      <c r="LJA244" s="16"/>
      <c r="LJB244" s="16"/>
      <c r="LJC244" s="16"/>
      <c r="LJD244" s="16"/>
      <c r="LJE244" s="16"/>
      <c r="LJF244" s="16"/>
      <c r="LJG244" s="16"/>
      <c r="LJH244" s="16"/>
      <c r="LJI244" s="16"/>
      <c r="LJJ244" s="16"/>
      <c r="LJK244" s="16"/>
      <c r="LJL244" s="16"/>
      <c r="LJM244" s="16"/>
      <c r="LJN244" s="16"/>
      <c r="LJO244" s="16"/>
      <c r="LJP244" s="16"/>
      <c r="LJQ244" s="16"/>
      <c r="LJR244" s="16"/>
      <c r="LJS244" s="16"/>
      <c r="LJT244" s="16"/>
      <c r="LJU244" s="16"/>
      <c r="LJV244" s="16"/>
      <c r="LJW244" s="16"/>
      <c r="LJX244" s="16"/>
      <c r="LJY244" s="16"/>
      <c r="LJZ244" s="16"/>
      <c r="LKA244" s="16"/>
      <c r="LKB244" s="16"/>
      <c r="LKC244" s="16"/>
      <c r="LKD244" s="16"/>
      <c r="LKE244" s="16"/>
      <c r="LKF244" s="16"/>
      <c r="LKG244" s="16"/>
      <c r="LKH244" s="16"/>
      <c r="LKI244" s="16"/>
      <c r="LKJ244" s="16"/>
      <c r="LKK244" s="16"/>
      <c r="LKL244" s="16"/>
      <c r="LKM244" s="16"/>
      <c r="LKN244" s="16"/>
      <c r="LKO244" s="16"/>
      <c r="LKP244" s="16"/>
      <c r="LKQ244" s="16"/>
      <c r="LKR244" s="16"/>
      <c r="LKS244" s="16"/>
      <c r="LKT244" s="16"/>
      <c r="LKU244" s="16"/>
      <c r="LKV244" s="16"/>
      <c r="LKW244" s="16"/>
      <c r="LKX244" s="16"/>
      <c r="LKY244" s="16"/>
      <c r="LKZ244" s="16"/>
      <c r="LLA244" s="16"/>
      <c r="LLB244" s="16"/>
      <c r="LLC244" s="16"/>
      <c r="LLD244" s="16"/>
      <c r="LLE244" s="16"/>
      <c r="LLF244" s="16"/>
      <c r="LLG244" s="16"/>
      <c r="LLH244" s="16"/>
      <c r="LLI244" s="16"/>
      <c r="LLJ244" s="16"/>
      <c r="LLK244" s="16"/>
      <c r="LLL244" s="16"/>
      <c r="LLM244" s="16"/>
      <c r="LLN244" s="16"/>
      <c r="LLO244" s="16"/>
      <c r="LLP244" s="16"/>
      <c r="LLQ244" s="16"/>
      <c r="LLR244" s="16"/>
      <c r="LLS244" s="16"/>
      <c r="LLT244" s="16"/>
      <c r="LLU244" s="16"/>
      <c r="LLV244" s="16"/>
      <c r="LLW244" s="16"/>
      <c r="LLX244" s="16"/>
      <c r="LLY244" s="16"/>
      <c r="LLZ244" s="16"/>
      <c r="LMA244" s="16"/>
      <c r="LMB244" s="16"/>
      <c r="LMC244" s="16"/>
      <c r="LMD244" s="16"/>
      <c r="LME244" s="16"/>
      <c r="LMF244" s="16"/>
      <c r="LMG244" s="16"/>
      <c r="LMH244" s="16"/>
      <c r="LMI244" s="16"/>
      <c r="LMJ244" s="16"/>
      <c r="LMK244" s="16"/>
      <c r="LML244" s="16"/>
      <c r="LMM244" s="16"/>
      <c r="LMN244" s="16"/>
      <c r="LMO244" s="16"/>
      <c r="LMP244" s="16"/>
      <c r="LMQ244" s="16"/>
      <c r="LMR244" s="16"/>
      <c r="LMS244" s="16"/>
      <c r="LMT244" s="16"/>
      <c r="LMU244" s="16"/>
      <c r="LMV244" s="16"/>
      <c r="LMW244" s="16"/>
      <c r="LMX244" s="16"/>
      <c r="LMY244" s="16"/>
      <c r="LMZ244" s="16"/>
      <c r="LNA244" s="16"/>
      <c r="LNB244" s="16"/>
      <c r="LNC244" s="16"/>
      <c r="LND244" s="16"/>
      <c r="LNE244" s="16"/>
      <c r="LNF244" s="16"/>
      <c r="LNG244" s="16"/>
      <c r="LNH244" s="16"/>
      <c r="LNI244" s="16"/>
      <c r="LNJ244" s="16"/>
      <c r="LNK244" s="16"/>
      <c r="LNL244" s="16"/>
      <c r="LNM244" s="16"/>
      <c r="LNN244" s="16"/>
      <c r="LNO244" s="16"/>
      <c r="LNP244" s="16"/>
      <c r="LNQ244" s="16"/>
      <c r="LNR244" s="16"/>
      <c r="LNS244" s="16"/>
      <c r="LNT244" s="16"/>
      <c r="LNU244" s="16"/>
      <c r="LNV244" s="16"/>
      <c r="LNW244" s="16"/>
      <c r="LNX244" s="16"/>
      <c r="LNY244" s="16"/>
      <c r="LNZ244" s="16"/>
      <c r="LOA244" s="16"/>
      <c r="LOB244" s="16"/>
      <c r="LOC244" s="16"/>
      <c r="LOD244" s="16"/>
      <c r="LOE244" s="16"/>
      <c r="LOF244" s="16"/>
      <c r="LOG244" s="16"/>
      <c r="LOH244" s="16"/>
      <c r="LOI244" s="16"/>
      <c r="LOJ244" s="16"/>
      <c r="LOK244" s="16"/>
      <c r="LOL244" s="16"/>
      <c r="LOM244" s="16"/>
      <c r="LON244" s="16"/>
      <c r="LOO244" s="16"/>
      <c r="LOP244" s="16"/>
      <c r="LOQ244" s="16"/>
      <c r="LOR244" s="16"/>
      <c r="LOS244" s="16"/>
      <c r="LOT244" s="16"/>
      <c r="LOU244" s="16"/>
      <c r="LOV244" s="16"/>
      <c r="LOW244" s="16"/>
      <c r="LOX244" s="16"/>
      <c r="LOY244" s="16"/>
      <c r="LOZ244" s="16"/>
      <c r="LPA244" s="16"/>
      <c r="LPB244" s="16"/>
      <c r="LPC244" s="16"/>
      <c r="LPD244" s="16"/>
      <c r="LPE244" s="16"/>
      <c r="LPF244" s="16"/>
      <c r="LPG244" s="16"/>
      <c r="LPH244" s="16"/>
      <c r="LPI244" s="16"/>
      <c r="LPJ244" s="16"/>
      <c r="LPK244" s="16"/>
      <c r="LPL244" s="16"/>
      <c r="LPM244" s="16"/>
      <c r="LPN244" s="16"/>
      <c r="LPO244" s="16"/>
      <c r="LPP244" s="16"/>
      <c r="LPQ244" s="16"/>
      <c r="LPR244" s="16"/>
      <c r="LPS244" s="16"/>
      <c r="LPT244" s="16"/>
      <c r="LPU244" s="16"/>
      <c r="LPV244" s="16"/>
      <c r="LPW244" s="16"/>
      <c r="LPX244" s="16"/>
      <c r="LPY244" s="16"/>
      <c r="LPZ244" s="16"/>
      <c r="LQA244" s="16"/>
      <c r="LQB244" s="16"/>
      <c r="LQC244" s="16"/>
      <c r="LQD244" s="16"/>
      <c r="LQE244" s="16"/>
      <c r="LQF244" s="16"/>
      <c r="LQG244" s="16"/>
      <c r="LQH244" s="16"/>
      <c r="LQI244" s="16"/>
      <c r="LQJ244" s="16"/>
      <c r="LQK244" s="16"/>
      <c r="LQL244" s="16"/>
      <c r="LQM244" s="16"/>
      <c r="LQN244" s="16"/>
      <c r="LQO244" s="16"/>
      <c r="LQP244" s="16"/>
      <c r="LQQ244" s="16"/>
      <c r="LQR244" s="16"/>
      <c r="LQS244" s="16"/>
      <c r="LQT244" s="16"/>
      <c r="LQU244" s="16"/>
      <c r="LQV244" s="16"/>
      <c r="LQW244" s="16"/>
      <c r="LQX244" s="16"/>
      <c r="LQY244" s="16"/>
      <c r="LQZ244" s="16"/>
      <c r="LRA244" s="16"/>
      <c r="LRB244" s="16"/>
      <c r="LRC244" s="16"/>
      <c r="LRD244" s="16"/>
      <c r="LRE244" s="16"/>
      <c r="LRF244" s="16"/>
      <c r="LRG244" s="16"/>
      <c r="LRH244" s="16"/>
      <c r="LRI244" s="16"/>
      <c r="LRJ244" s="16"/>
      <c r="LRK244" s="16"/>
      <c r="LRL244" s="16"/>
      <c r="LRM244" s="16"/>
      <c r="LRN244" s="16"/>
      <c r="LRO244" s="16"/>
      <c r="LRP244" s="16"/>
      <c r="LRQ244" s="16"/>
      <c r="LRR244" s="16"/>
      <c r="LRS244" s="16"/>
      <c r="LRT244" s="16"/>
      <c r="LRU244" s="16"/>
      <c r="LRV244" s="16"/>
      <c r="LRW244" s="16"/>
      <c r="LRX244" s="16"/>
      <c r="LRY244" s="16"/>
      <c r="LRZ244" s="16"/>
      <c r="LSA244" s="16"/>
      <c r="LSB244" s="16"/>
      <c r="LSC244" s="16"/>
      <c r="LSD244" s="16"/>
      <c r="LSE244" s="16"/>
      <c r="LSF244" s="16"/>
      <c r="LSG244" s="16"/>
      <c r="LSH244" s="16"/>
      <c r="LSI244" s="16"/>
      <c r="LSJ244" s="16"/>
      <c r="LSK244" s="16"/>
      <c r="LSL244" s="16"/>
      <c r="LSM244" s="16"/>
      <c r="LSN244" s="16"/>
      <c r="LSO244" s="16"/>
      <c r="LSP244" s="16"/>
      <c r="LSQ244" s="16"/>
      <c r="LSR244" s="16"/>
      <c r="LSS244" s="16"/>
      <c r="LST244" s="16"/>
      <c r="LSU244" s="16"/>
      <c r="LSV244" s="16"/>
      <c r="LSW244" s="16"/>
      <c r="LSX244" s="16"/>
      <c r="LSY244" s="16"/>
      <c r="LSZ244" s="16"/>
      <c r="LTA244" s="16"/>
      <c r="LTB244" s="16"/>
      <c r="LTC244" s="16"/>
      <c r="LTD244" s="16"/>
      <c r="LTE244" s="16"/>
      <c r="LTF244" s="16"/>
      <c r="LTG244" s="16"/>
      <c r="LTH244" s="16"/>
      <c r="LTI244" s="16"/>
      <c r="LTJ244" s="16"/>
      <c r="LTK244" s="16"/>
      <c r="LTL244" s="16"/>
      <c r="LTM244" s="16"/>
      <c r="LTN244" s="16"/>
      <c r="LTO244" s="16"/>
      <c r="LTP244" s="16"/>
      <c r="LTQ244" s="16"/>
      <c r="LTR244" s="16"/>
      <c r="LTS244" s="16"/>
      <c r="LTT244" s="16"/>
      <c r="LTU244" s="16"/>
      <c r="LTV244" s="16"/>
      <c r="LTW244" s="16"/>
      <c r="LTX244" s="16"/>
      <c r="LTY244" s="16"/>
      <c r="LTZ244" s="16"/>
      <c r="LUA244" s="16"/>
      <c r="LUB244" s="16"/>
      <c r="LUC244" s="16"/>
      <c r="LUD244" s="16"/>
      <c r="LUE244" s="16"/>
      <c r="LUF244" s="16"/>
      <c r="LUG244" s="16"/>
      <c r="LUH244" s="16"/>
      <c r="LUI244" s="16"/>
      <c r="LUJ244" s="16"/>
      <c r="LUK244" s="16"/>
      <c r="LUL244" s="16"/>
      <c r="LUM244" s="16"/>
      <c r="LUN244" s="16"/>
      <c r="LUO244" s="16"/>
      <c r="LUP244" s="16"/>
      <c r="LUQ244" s="16"/>
      <c r="LUR244" s="16"/>
      <c r="LUS244" s="16"/>
      <c r="LUT244" s="16"/>
      <c r="LUU244" s="16"/>
      <c r="LUV244" s="16"/>
      <c r="LUW244" s="16"/>
      <c r="LUX244" s="16"/>
      <c r="LUY244" s="16"/>
      <c r="LUZ244" s="16"/>
      <c r="LVA244" s="16"/>
      <c r="LVB244" s="16"/>
      <c r="LVC244" s="16"/>
      <c r="LVD244" s="16"/>
      <c r="LVE244" s="16"/>
      <c r="LVF244" s="16"/>
      <c r="LVG244" s="16"/>
      <c r="LVH244" s="16"/>
      <c r="LVI244" s="16"/>
      <c r="LVJ244" s="16"/>
      <c r="LVK244" s="16"/>
      <c r="LVL244" s="16"/>
      <c r="LVM244" s="16"/>
      <c r="LVN244" s="16"/>
      <c r="LVO244" s="16"/>
      <c r="LVP244" s="16"/>
      <c r="LVQ244" s="16"/>
      <c r="LVR244" s="16"/>
      <c r="LVS244" s="16"/>
      <c r="LVT244" s="16"/>
      <c r="LVU244" s="16"/>
      <c r="LVV244" s="16"/>
      <c r="LVW244" s="16"/>
      <c r="LVX244" s="16"/>
      <c r="LVY244" s="16"/>
      <c r="LVZ244" s="16"/>
      <c r="LWA244" s="16"/>
      <c r="LWB244" s="16"/>
      <c r="LWC244" s="16"/>
      <c r="LWD244" s="16"/>
      <c r="LWE244" s="16"/>
      <c r="LWF244" s="16"/>
      <c r="LWG244" s="16"/>
      <c r="LWH244" s="16"/>
      <c r="LWI244" s="16"/>
      <c r="LWJ244" s="16"/>
      <c r="LWK244" s="16"/>
      <c r="LWL244" s="16"/>
      <c r="LWM244" s="16"/>
      <c r="LWN244" s="16"/>
      <c r="LWO244" s="16"/>
      <c r="LWP244" s="16"/>
      <c r="LWQ244" s="16"/>
      <c r="LWR244" s="16"/>
      <c r="LWS244" s="16"/>
      <c r="LWT244" s="16"/>
      <c r="LWU244" s="16"/>
      <c r="LWV244" s="16"/>
      <c r="LWW244" s="16"/>
      <c r="LWX244" s="16"/>
      <c r="LWY244" s="16"/>
      <c r="LWZ244" s="16"/>
      <c r="LXA244" s="16"/>
      <c r="LXB244" s="16"/>
      <c r="LXC244" s="16"/>
      <c r="LXD244" s="16"/>
      <c r="LXE244" s="16"/>
      <c r="LXF244" s="16"/>
      <c r="LXG244" s="16"/>
      <c r="LXH244" s="16"/>
      <c r="LXI244" s="16"/>
      <c r="LXJ244" s="16"/>
      <c r="LXK244" s="16"/>
      <c r="LXL244" s="16"/>
      <c r="LXM244" s="16"/>
      <c r="LXN244" s="16"/>
      <c r="LXO244" s="16"/>
      <c r="LXP244" s="16"/>
      <c r="LXQ244" s="16"/>
      <c r="LXR244" s="16"/>
      <c r="LXS244" s="16"/>
      <c r="LXT244" s="16"/>
      <c r="LXU244" s="16"/>
      <c r="LXV244" s="16"/>
      <c r="LXW244" s="16"/>
      <c r="LXX244" s="16"/>
      <c r="LXY244" s="16"/>
      <c r="LXZ244" s="16"/>
      <c r="LYA244" s="16"/>
      <c r="LYB244" s="16"/>
      <c r="LYC244" s="16"/>
      <c r="LYD244" s="16"/>
      <c r="LYE244" s="16"/>
      <c r="LYF244" s="16"/>
      <c r="LYG244" s="16"/>
      <c r="LYH244" s="16"/>
      <c r="LYI244" s="16"/>
      <c r="LYJ244" s="16"/>
      <c r="LYK244" s="16"/>
      <c r="LYL244" s="16"/>
      <c r="LYM244" s="16"/>
      <c r="LYN244" s="16"/>
      <c r="LYO244" s="16"/>
      <c r="LYP244" s="16"/>
      <c r="LYQ244" s="16"/>
      <c r="LYR244" s="16"/>
      <c r="LYS244" s="16"/>
      <c r="LYT244" s="16"/>
      <c r="LYU244" s="16"/>
      <c r="LYV244" s="16"/>
      <c r="LYW244" s="16"/>
      <c r="LYX244" s="16"/>
      <c r="LYY244" s="16"/>
      <c r="LYZ244" s="16"/>
      <c r="LZA244" s="16"/>
      <c r="LZB244" s="16"/>
      <c r="LZC244" s="16"/>
      <c r="LZD244" s="16"/>
      <c r="LZE244" s="16"/>
      <c r="LZF244" s="16"/>
      <c r="LZG244" s="16"/>
      <c r="LZH244" s="16"/>
      <c r="LZI244" s="16"/>
      <c r="LZJ244" s="16"/>
      <c r="LZK244" s="16"/>
      <c r="LZL244" s="16"/>
      <c r="LZM244" s="16"/>
      <c r="LZN244" s="16"/>
      <c r="LZO244" s="16"/>
      <c r="LZP244" s="16"/>
      <c r="LZQ244" s="16"/>
      <c r="LZR244" s="16"/>
      <c r="LZS244" s="16"/>
      <c r="LZT244" s="16"/>
      <c r="LZU244" s="16"/>
      <c r="LZV244" s="16"/>
      <c r="LZW244" s="16"/>
      <c r="LZX244" s="16"/>
      <c r="LZY244" s="16"/>
      <c r="LZZ244" s="16"/>
      <c r="MAA244" s="16"/>
      <c r="MAB244" s="16"/>
      <c r="MAC244" s="16"/>
      <c r="MAD244" s="16"/>
      <c r="MAE244" s="16"/>
      <c r="MAF244" s="16"/>
      <c r="MAG244" s="16"/>
      <c r="MAH244" s="16"/>
      <c r="MAI244" s="16"/>
      <c r="MAJ244" s="16"/>
      <c r="MAK244" s="16"/>
      <c r="MAL244" s="16"/>
      <c r="MAM244" s="16"/>
      <c r="MAN244" s="16"/>
      <c r="MAO244" s="16"/>
      <c r="MAP244" s="16"/>
      <c r="MAQ244" s="16"/>
      <c r="MAR244" s="16"/>
      <c r="MAS244" s="16"/>
      <c r="MAT244" s="16"/>
      <c r="MAU244" s="16"/>
      <c r="MAV244" s="16"/>
      <c r="MAW244" s="16"/>
      <c r="MAX244" s="16"/>
      <c r="MAY244" s="16"/>
      <c r="MAZ244" s="16"/>
      <c r="MBA244" s="16"/>
      <c r="MBB244" s="16"/>
      <c r="MBC244" s="16"/>
      <c r="MBD244" s="16"/>
      <c r="MBE244" s="16"/>
      <c r="MBF244" s="16"/>
      <c r="MBG244" s="16"/>
      <c r="MBH244" s="16"/>
      <c r="MBI244" s="16"/>
      <c r="MBJ244" s="16"/>
      <c r="MBK244" s="16"/>
      <c r="MBL244" s="16"/>
      <c r="MBM244" s="16"/>
      <c r="MBN244" s="16"/>
      <c r="MBO244" s="16"/>
      <c r="MBP244" s="16"/>
      <c r="MBQ244" s="16"/>
      <c r="MBR244" s="16"/>
      <c r="MBS244" s="16"/>
      <c r="MBT244" s="16"/>
      <c r="MBU244" s="16"/>
      <c r="MBV244" s="16"/>
      <c r="MBW244" s="16"/>
      <c r="MBX244" s="16"/>
      <c r="MBY244" s="16"/>
      <c r="MBZ244" s="16"/>
      <c r="MCA244" s="16"/>
      <c r="MCB244" s="16"/>
      <c r="MCC244" s="16"/>
      <c r="MCD244" s="16"/>
      <c r="MCE244" s="16"/>
      <c r="MCF244" s="16"/>
      <c r="MCG244" s="16"/>
      <c r="MCH244" s="16"/>
      <c r="MCI244" s="16"/>
      <c r="MCJ244" s="16"/>
      <c r="MCK244" s="16"/>
      <c r="MCL244" s="16"/>
      <c r="MCM244" s="16"/>
      <c r="MCN244" s="16"/>
      <c r="MCO244" s="16"/>
      <c r="MCP244" s="16"/>
      <c r="MCQ244" s="16"/>
      <c r="MCR244" s="16"/>
      <c r="MCS244" s="16"/>
      <c r="MCT244" s="16"/>
      <c r="MCU244" s="16"/>
      <c r="MCV244" s="16"/>
      <c r="MCW244" s="16"/>
      <c r="MCX244" s="16"/>
      <c r="MCY244" s="16"/>
      <c r="MCZ244" s="16"/>
      <c r="MDA244" s="16"/>
      <c r="MDB244" s="16"/>
      <c r="MDC244" s="16"/>
      <c r="MDD244" s="16"/>
      <c r="MDE244" s="16"/>
      <c r="MDF244" s="16"/>
      <c r="MDG244" s="16"/>
      <c r="MDH244" s="16"/>
      <c r="MDI244" s="16"/>
      <c r="MDJ244" s="16"/>
      <c r="MDK244" s="16"/>
      <c r="MDL244" s="16"/>
      <c r="MDM244" s="16"/>
      <c r="MDN244" s="16"/>
      <c r="MDO244" s="16"/>
      <c r="MDP244" s="16"/>
      <c r="MDQ244" s="16"/>
      <c r="MDR244" s="16"/>
      <c r="MDS244" s="16"/>
      <c r="MDT244" s="16"/>
      <c r="MDU244" s="16"/>
      <c r="MDV244" s="16"/>
      <c r="MDW244" s="16"/>
      <c r="MDX244" s="16"/>
      <c r="MDY244" s="16"/>
      <c r="MDZ244" s="16"/>
      <c r="MEA244" s="16"/>
      <c r="MEB244" s="16"/>
      <c r="MEC244" s="16"/>
      <c r="MED244" s="16"/>
      <c r="MEE244" s="16"/>
      <c r="MEF244" s="16"/>
      <c r="MEG244" s="16"/>
      <c r="MEH244" s="16"/>
      <c r="MEI244" s="16"/>
      <c r="MEJ244" s="16"/>
      <c r="MEK244" s="16"/>
      <c r="MEL244" s="16"/>
      <c r="MEM244" s="16"/>
      <c r="MEN244" s="16"/>
      <c r="MEO244" s="16"/>
      <c r="MEP244" s="16"/>
      <c r="MEQ244" s="16"/>
      <c r="MER244" s="16"/>
      <c r="MES244" s="16"/>
      <c r="MET244" s="16"/>
      <c r="MEU244" s="16"/>
      <c r="MEV244" s="16"/>
      <c r="MEW244" s="16"/>
      <c r="MEX244" s="16"/>
      <c r="MEY244" s="16"/>
      <c r="MEZ244" s="16"/>
      <c r="MFA244" s="16"/>
      <c r="MFB244" s="16"/>
      <c r="MFC244" s="16"/>
      <c r="MFD244" s="16"/>
      <c r="MFE244" s="16"/>
      <c r="MFF244" s="16"/>
      <c r="MFG244" s="16"/>
      <c r="MFH244" s="16"/>
      <c r="MFI244" s="16"/>
      <c r="MFJ244" s="16"/>
      <c r="MFK244" s="16"/>
      <c r="MFL244" s="16"/>
      <c r="MFM244" s="16"/>
      <c r="MFN244" s="16"/>
      <c r="MFO244" s="16"/>
      <c r="MFP244" s="16"/>
      <c r="MFQ244" s="16"/>
      <c r="MFR244" s="16"/>
      <c r="MFS244" s="16"/>
      <c r="MFT244" s="16"/>
      <c r="MFU244" s="16"/>
      <c r="MFV244" s="16"/>
      <c r="MFW244" s="16"/>
      <c r="MFX244" s="16"/>
      <c r="MFY244" s="16"/>
      <c r="MFZ244" s="16"/>
      <c r="MGA244" s="16"/>
      <c r="MGB244" s="16"/>
      <c r="MGC244" s="16"/>
      <c r="MGD244" s="16"/>
      <c r="MGE244" s="16"/>
      <c r="MGF244" s="16"/>
      <c r="MGG244" s="16"/>
      <c r="MGH244" s="16"/>
      <c r="MGI244" s="16"/>
      <c r="MGJ244" s="16"/>
      <c r="MGK244" s="16"/>
      <c r="MGL244" s="16"/>
      <c r="MGM244" s="16"/>
      <c r="MGN244" s="16"/>
      <c r="MGO244" s="16"/>
      <c r="MGP244" s="16"/>
      <c r="MGQ244" s="16"/>
      <c r="MGR244" s="16"/>
      <c r="MGS244" s="16"/>
      <c r="MGT244" s="16"/>
      <c r="MGU244" s="16"/>
      <c r="MGV244" s="16"/>
      <c r="MGW244" s="16"/>
      <c r="MGX244" s="16"/>
      <c r="MGY244" s="16"/>
      <c r="MGZ244" s="16"/>
      <c r="MHA244" s="16"/>
      <c r="MHB244" s="16"/>
      <c r="MHC244" s="16"/>
      <c r="MHD244" s="16"/>
      <c r="MHE244" s="16"/>
      <c r="MHF244" s="16"/>
      <c r="MHG244" s="16"/>
      <c r="MHH244" s="16"/>
      <c r="MHI244" s="16"/>
      <c r="MHJ244" s="16"/>
      <c r="MHK244" s="16"/>
      <c r="MHL244" s="16"/>
      <c r="MHM244" s="16"/>
      <c r="MHN244" s="16"/>
      <c r="MHO244" s="16"/>
      <c r="MHP244" s="16"/>
      <c r="MHQ244" s="16"/>
      <c r="MHR244" s="16"/>
      <c r="MHS244" s="16"/>
      <c r="MHT244" s="16"/>
      <c r="MHU244" s="16"/>
      <c r="MHV244" s="16"/>
      <c r="MHW244" s="16"/>
      <c r="MHX244" s="16"/>
      <c r="MHY244" s="16"/>
      <c r="MHZ244" s="16"/>
      <c r="MIA244" s="16"/>
      <c r="MIB244" s="16"/>
      <c r="MIC244" s="16"/>
      <c r="MID244" s="16"/>
      <c r="MIE244" s="16"/>
      <c r="MIF244" s="16"/>
      <c r="MIG244" s="16"/>
      <c r="MIH244" s="16"/>
      <c r="MII244" s="16"/>
      <c r="MIJ244" s="16"/>
      <c r="MIK244" s="16"/>
      <c r="MIL244" s="16"/>
      <c r="MIM244" s="16"/>
      <c r="MIN244" s="16"/>
      <c r="MIO244" s="16"/>
      <c r="MIP244" s="16"/>
      <c r="MIQ244" s="16"/>
      <c r="MIR244" s="16"/>
      <c r="MIS244" s="16"/>
      <c r="MIT244" s="16"/>
      <c r="MIU244" s="16"/>
      <c r="MIV244" s="16"/>
      <c r="MIW244" s="16"/>
      <c r="MIX244" s="16"/>
      <c r="MIY244" s="16"/>
      <c r="MIZ244" s="16"/>
      <c r="MJA244" s="16"/>
      <c r="MJB244" s="16"/>
      <c r="MJC244" s="16"/>
      <c r="MJD244" s="16"/>
      <c r="MJE244" s="16"/>
      <c r="MJF244" s="16"/>
      <c r="MJG244" s="16"/>
      <c r="MJH244" s="16"/>
      <c r="MJI244" s="16"/>
      <c r="MJJ244" s="16"/>
      <c r="MJK244" s="16"/>
      <c r="MJL244" s="16"/>
      <c r="MJM244" s="16"/>
      <c r="MJN244" s="16"/>
      <c r="MJO244" s="16"/>
      <c r="MJP244" s="16"/>
      <c r="MJQ244" s="16"/>
      <c r="MJR244" s="16"/>
      <c r="MJS244" s="16"/>
      <c r="MJT244" s="16"/>
      <c r="MJU244" s="16"/>
      <c r="MJV244" s="16"/>
      <c r="MJW244" s="16"/>
      <c r="MJX244" s="16"/>
      <c r="MJY244" s="16"/>
      <c r="MJZ244" s="16"/>
      <c r="MKA244" s="16"/>
      <c r="MKB244" s="16"/>
      <c r="MKC244" s="16"/>
      <c r="MKD244" s="16"/>
      <c r="MKE244" s="16"/>
      <c r="MKF244" s="16"/>
      <c r="MKG244" s="16"/>
      <c r="MKH244" s="16"/>
      <c r="MKI244" s="16"/>
      <c r="MKJ244" s="16"/>
      <c r="MKK244" s="16"/>
      <c r="MKL244" s="16"/>
      <c r="MKM244" s="16"/>
      <c r="MKN244" s="16"/>
      <c r="MKO244" s="16"/>
      <c r="MKP244" s="16"/>
      <c r="MKQ244" s="16"/>
      <c r="MKR244" s="16"/>
      <c r="MKS244" s="16"/>
      <c r="MKT244" s="16"/>
      <c r="MKU244" s="16"/>
      <c r="MKV244" s="16"/>
      <c r="MKW244" s="16"/>
      <c r="MKX244" s="16"/>
      <c r="MKY244" s="16"/>
      <c r="MKZ244" s="16"/>
      <c r="MLA244" s="16"/>
      <c r="MLB244" s="16"/>
      <c r="MLC244" s="16"/>
      <c r="MLD244" s="16"/>
      <c r="MLE244" s="16"/>
      <c r="MLF244" s="16"/>
      <c r="MLG244" s="16"/>
      <c r="MLH244" s="16"/>
      <c r="MLI244" s="16"/>
      <c r="MLJ244" s="16"/>
      <c r="MLK244" s="16"/>
      <c r="MLL244" s="16"/>
      <c r="MLM244" s="16"/>
      <c r="MLN244" s="16"/>
      <c r="MLO244" s="16"/>
      <c r="MLP244" s="16"/>
      <c r="MLQ244" s="16"/>
      <c r="MLR244" s="16"/>
      <c r="MLS244" s="16"/>
      <c r="MLT244" s="16"/>
      <c r="MLU244" s="16"/>
      <c r="MLV244" s="16"/>
      <c r="MLW244" s="16"/>
      <c r="MLX244" s="16"/>
      <c r="MLY244" s="16"/>
      <c r="MLZ244" s="16"/>
      <c r="MMA244" s="16"/>
      <c r="MMB244" s="16"/>
      <c r="MMC244" s="16"/>
      <c r="MMD244" s="16"/>
      <c r="MME244" s="16"/>
      <c r="MMF244" s="16"/>
      <c r="MMG244" s="16"/>
      <c r="MMH244" s="16"/>
      <c r="MMI244" s="16"/>
      <c r="MMJ244" s="16"/>
      <c r="MMK244" s="16"/>
      <c r="MML244" s="16"/>
      <c r="MMM244" s="16"/>
      <c r="MMN244" s="16"/>
      <c r="MMO244" s="16"/>
      <c r="MMP244" s="16"/>
      <c r="MMQ244" s="16"/>
      <c r="MMR244" s="16"/>
      <c r="MMS244" s="16"/>
      <c r="MMT244" s="16"/>
      <c r="MMU244" s="16"/>
      <c r="MMV244" s="16"/>
      <c r="MMW244" s="16"/>
      <c r="MMX244" s="16"/>
      <c r="MMY244" s="16"/>
      <c r="MMZ244" s="16"/>
      <c r="MNA244" s="16"/>
      <c r="MNB244" s="16"/>
      <c r="MNC244" s="16"/>
      <c r="MND244" s="16"/>
      <c r="MNE244" s="16"/>
      <c r="MNF244" s="16"/>
      <c r="MNG244" s="16"/>
      <c r="MNH244" s="16"/>
      <c r="MNI244" s="16"/>
      <c r="MNJ244" s="16"/>
      <c r="MNK244" s="16"/>
      <c r="MNL244" s="16"/>
      <c r="MNM244" s="16"/>
      <c r="MNN244" s="16"/>
      <c r="MNO244" s="16"/>
      <c r="MNP244" s="16"/>
      <c r="MNQ244" s="16"/>
      <c r="MNR244" s="16"/>
      <c r="MNS244" s="16"/>
      <c r="MNT244" s="16"/>
      <c r="MNU244" s="16"/>
      <c r="MNV244" s="16"/>
      <c r="MNW244" s="16"/>
      <c r="MNX244" s="16"/>
      <c r="MNY244" s="16"/>
      <c r="MNZ244" s="16"/>
      <c r="MOA244" s="16"/>
      <c r="MOB244" s="16"/>
      <c r="MOC244" s="16"/>
      <c r="MOD244" s="16"/>
      <c r="MOE244" s="16"/>
      <c r="MOF244" s="16"/>
      <c r="MOG244" s="16"/>
      <c r="MOH244" s="16"/>
      <c r="MOI244" s="16"/>
      <c r="MOJ244" s="16"/>
      <c r="MOK244" s="16"/>
      <c r="MOL244" s="16"/>
      <c r="MOM244" s="16"/>
      <c r="MON244" s="16"/>
      <c r="MOO244" s="16"/>
      <c r="MOP244" s="16"/>
      <c r="MOQ244" s="16"/>
      <c r="MOR244" s="16"/>
      <c r="MOS244" s="16"/>
      <c r="MOT244" s="16"/>
      <c r="MOU244" s="16"/>
      <c r="MOV244" s="16"/>
      <c r="MOW244" s="16"/>
      <c r="MOX244" s="16"/>
      <c r="MOY244" s="16"/>
      <c r="MOZ244" s="16"/>
      <c r="MPA244" s="16"/>
      <c r="MPB244" s="16"/>
      <c r="MPC244" s="16"/>
      <c r="MPD244" s="16"/>
      <c r="MPE244" s="16"/>
      <c r="MPF244" s="16"/>
      <c r="MPG244" s="16"/>
      <c r="MPH244" s="16"/>
      <c r="MPI244" s="16"/>
      <c r="MPJ244" s="16"/>
      <c r="MPK244" s="16"/>
      <c r="MPL244" s="16"/>
      <c r="MPM244" s="16"/>
      <c r="MPN244" s="16"/>
      <c r="MPO244" s="16"/>
      <c r="MPP244" s="16"/>
      <c r="MPQ244" s="16"/>
      <c r="MPR244" s="16"/>
      <c r="MPS244" s="16"/>
      <c r="MPT244" s="16"/>
      <c r="MPU244" s="16"/>
      <c r="MPV244" s="16"/>
      <c r="MPW244" s="16"/>
      <c r="MPX244" s="16"/>
      <c r="MPY244" s="16"/>
      <c r="MPZ244" s="16"/>
      <c r="MQA244" s="16"/>
      <c r="MQB244" s="16"/>
      <c r="MQC244" s="16"/>
      <c r="MQD244" s="16"/>
      <c r="MQE244" s="16"/>
      <c r="MQF244" s="16"/>
      <c r="MQG244" s="16"/>
      <c r="MQH244" s="16"/>
      <c r="MQI244" s="16"/>
      <c r="MQJ244" s="16"/>
      <c r="MQK244" s="16"/>
      <c r="MQL244" s="16"/>
      <c r="MQM244" s="16"/>
      <c r="MQN244" s="16"/>
      <c r="MQO244" s="16"/>
      <c r="MQP244" s="16"/>
      <c r="MQQ244" s="16"/>
      <c r="MQR244" s="16"/>
      <c r="MQS244" s="16"/>
      <c r="MQT244" s="16"/>
      <c r="MQU244" s="16"/>
      <c r="MQV244" s="16"/>
      <c r="MQW244" s="16"/>
      <c r="MQX244" s="16"/>
      <c r="MQY244" s="16"/>
      <c r="MQZ244" s="16"/>
      <c r="MRA244" s="16"/>
      <c r="MRB244" s="16"/>
      <c r="MRC244" s="16"/>
      <c r="MRD244" s="16"/>
      <c r="MRE244" s="16"/>
      <c r="MRF244" s="16"/>
      <c r="MRG244" s="16"/>
      <c r="MRH244" s="16"/>
      <c r="MRI244" s="16"/>
      <c r="MRJ244" s="16"/>
      <c r="MRK244" s="16"/>
      <c r="MRL244" s="16"/>
      <c r="MRM244" s="16"/>
      <c r="MRN244" s="16"/>
      <c r="MRO244" s="16"/>
      <c r="MRP244" s="16"/>
      <c r="MRQ244" s="16"/>
      <c r="MRR244" s="16"/>
      <c r="MRS244" s="16"/>
      <c r="MRT244" s="16"/>
      <c r="MRU244" s="16"/>
      <c r="MRV244" s="16"/>
      <c r="MRW244" s="16"/>
      <c r="MRX244" s="16"/>
      <c r="MRY244" s="16"/>
      <c r="MRZ244" s="16"/>
      <c r="MSA244" s="16"/>
      <c r="MSB244" s="16"/>
      <c r="MSC244" s="16"/>
      <c r="MSD244" s="16"/>
      <c r="MSE244" s="16"/>
      <c r="MSF244" s="16"/>
      <c r="MSG244" s="16"/>
      <c r="MSH244" s="16"/>
      <c r="MSI244" s="16"/>
      <c r="MSJ244" s="16"/>
      <c r="MSK244" s="16"/>
      <c r="MSL244" s="16"/>
      <c r="MSM244" s="16"/>
      <c r="MSN244" s="16"/>
      <c r="MSO244" s="16"/>
      <c r="MSP244" s="16"/>
      <c r="MSQ244" s="16"/>
      <c r="MSR244" s="16"/>
      <c r="MSS244" s="16"/>
      <c r="MST244" s="16"/>
      <c r="MSU244" s="16"/>
      <c r="MSV244" s="16"/>
      <c r="MSW244" s="16"/>
      <c r="MSX244" s="16"/>
      <c r="MSY244" s="16"/>
      <c r="MSZ244" s="16"/>
      <c r="MTA244" s="16"/>
      <c r="MTB244" s="16"/>
      <c r="MTC244" s="16"/>
      <c r="MTD244" s="16"/>
      <c r="MTE244" s="16"/>
      <c r="MTF244" s="16"/>
      <c r="MTG244" s="16"/>
      <c r="MTH244" s="16"/>
      <c r="MTI244" s="16"/>
      <c r="MTJ244" s="16"/>
      <c r="MTK244" s="16"/>
      <c r="MTL244" s="16"/>
      <c r="MTM244" s="16"/>
      <c r="MTN244" s="16"/>
      <c r="MTO244" s="16"/>
      <c r="MTP244" s="16"/>
      <c r="MTQ244" s="16"/>
      <c r="MTR244" s="16"/>
      <c r="MTS244" s="16"/>
      <c r="MTT244" s="16"/>
      <c r="MTU244" s="16"/>
      <c r="MTV244" s="16"/>
      <c r="MTW244" s="16"/>
      <c r="MTX244" s="16"/>
      <c r="MTY244" s="16"/>
      <c r="MTZ244" s="16"/>
      <c r="MUA244" s="16"/>
      <c r="MUB244" s="16"/>
      <c r="MUC244" s="16"/>
      <c r="MUD244" s="16"/>
      <c r="MUE244" s="16"/>
      <c r="MUF244" s="16"/>
      <c r="MUG244" s="16"/>
      <c r="MUH244" s="16"/>
      <c r="MUI244" s="16"/>
      <c r="MUJ244" s="16"/>
      <c r="MUK244" s="16"/>
      <c r="MUL244" s="16"/>
      <c r="MUM244" s="16"/>
      <c r="MUN244" s="16"/>
      <c r="MUO244" s="16"/>
      <c r="MUP244" s="16"/>
      <c r="MUQ244" s="16"/>
      <c r="MUR244" s="16"/>
      <c r="MUS244" s="16"/>
      <c r="MUT244" s="16"/>
      <c r="MUU244" s="16"/>
      <c r="MUV244" s="16"/>
      <c r="MUW244" s="16"/>
      <c r="MUX244" s="16"/>
      <c r="MUY244" s="16"/>
      <c r="MUZ244" s="16"/>
      <c r="MVA244" s="16"/>
      <c r="MVB244" s="16"/>
      <c r="MVC244" s="16"/>
      <c r="MVD244" s="16"/>
      <c r="MVE244" s="16"/>
      <c r="MVF244" s="16"/>
      <c r="MVG244" s="16"/>
      <c r="MVH244" s="16"/>
      <c r="MVI244" s="16"/>
      <c r="MVJ244" s="16"/>
      <c r="MVK244" s="16"/>
      <c r="MVL244" s="16"/>
      <c r="MVM244" s="16"/>
      <c r="MVN244" s="16"/>
      <c r="MVO244" s="16"/>
      <c r="MVP244" s="16"/>
      <c r="MVQ244" s="16"/>
      <c r="MVR244" s="16"/>
      <c r="MVS244" s="16"/>
      <c r="MVT244" s="16"/>
      <c r="MVU244" s="16"/>
      <c r="MVV244" s="16"/>
      <c r="MVW244" s="16"/>
      <c r="MVX244" s="16"/>
      <c r="MVY244" s="16"/>
      <c r="MVZ244" s="16"/>
      <c r="MWA244" s="16"/>
      <c r="MWB244" s="16"/>
      <c r="MWC244" s="16"/>
      <c r="MWD244" s="16"/>
      <c r="MWE244" s="16"/>
      <c r="MWF244" s="16"/>
      <c r="MWG244" s="16"/>
      <c r="MWH244" s="16"/>
      <c r="MWI244" s="16"/>
      <c r="MWJ244" s="16"/>
      <c r="MWK244" s="16"/>
      <c r="MWL244" s="16"/>
      <c r="MWM244" s="16"/>
      <c r="MWN244" s="16"/>
      <c r="MWO244" s="16"/>
      <c r="MWP244" s="16"/>
      <c r="MWQ244" s="16"/>
      <c r="MWR244" s="16"/>
      <c r="MWS244" s="16"/>
      <c r="MWT244" s="16"/>
      <c r="MWU244" s="16"/>
      <c r="MWV244" s="16"/>
      <c r="MWW244" s="16"/>
      <c r="MWX244" s="16"/>
      <c r="MWY244" s="16"/>
      <c r="MWZ244" s="16"/>
      <c r="MXA244" s="16"/>
      <c r="MXB244" s="16"/>
      <c r="MXC244" s="16"/>
      <c r="MXD244" s="16"/>
      <c r="MXE244" s="16"/>
      <c r="MXF244" s="16"/>
      <c r="MXG244" s="16"/>
      <c r="MXH244" s="16"/>
      <c r="MXI244" s="16"/>
      <c r="MXJ244" s="16"/>
      <c r="MXK244" s="16"/>
      <c r="MXL244" s="16"/>
      <c r="MXM244" s="16"/>
      <c r="MXN244" s="16"/>
      <c r="MXO244" s="16"/>
      <c r="MXP244" s="16"/>
      <c r="MXQ244" s="16"/>
      <c r="MXR244" s="16"/>
      <c r="MXS244" s="16"/>
      <c r="MXT244" s="16"/>
      <c r="MXU244" s="16"/>
      <c r="MXV244" s="16"/>
      <c r="MXW244" s="16"/>
      <c r="MXX244" s="16"/>
      <c r="MXY244" s="16"/>
      <c r="MXZ244" s="16"/>
      <c r="MYA244" s="16"/>
      <c r="MYB244" s="16"/>
      <c r="MYC244" s="16"/>
      <c r="MYD244" s="16"/>
      <c r="MYE244" s="16"/>
      <c r="MYF244" s="16"/>
      <c r="MYG244" s="16"/>
      <c r="MYH244" s="16"/>
      <c r="MYI244" s="16"/>
      <c r="MYJ244" s="16"/>
      <c r="MYK244" s="16"/>
      <c r="MYL244" s="16"/>
      <c r="MYM244" s="16"/>
      <c r="MYN244" s="16"/>
      <c r="MYO244" s="16"/>
      <c r="MYP244" s="16"/>
      <c r="MYQ244" s="16"/>
      <c r="MYR244" s="16"/>
      <c r="MYS244" s="16"/>
      <c r="MYT244" s="16"/>
      <c r="MYU244" s="16"/>
      <c r="MYV244" s="16"/>
      <c r="MYW244" s="16"/>
      <c r="MYX244" s="16"/>
      <c r="MYY244" s="16"/>
      <c r="MYZ244" s="16"/>
      <c r="MZA244" s="16"/>
      <c r="MZB244" s="16"/>
      <c r="MZC244" s="16"/>
      <c r="MZD244" s="16"/>
      <c r="MZE244" s="16"/>
      <c r="MZF244" s="16"/>
      <c r="MZG244" s="16"/>
      <c r="MZH244" s="16"/>
      <c r="MZI244" s="16"/>
      <c r="MZJ244" s="16"/>
      <c r="MZK244" s="16"/>
      <c r="MZL244" s="16"/>
      <c r="MZM244" s="16"/>
      <c r="MZN244" s="16"/>
      <c r="MZO244" s="16"/>
      <c r="MZP244" s="16"/>
      <c r="MZQ244" s="16"/>
      <c r="MZR244" s="16"/>
      <c r="MZS244" s="16"/>
      <c r="MZT244" s="16"/>
      <c r="MZU244" s="16"/>
      <c r="MZV244" s="16"/>
      <c r="MZW244" s="16"/>
      <c r="MZX244" s="16"/>
      <c r="MZY244" s="16"/>
      <c r="MZZ244" s="16"/>
      <c r="NAA244" s="16"/>
      <c r="NAB244" s="16"/>
      <c r="NAC244" s="16"/>
      <c r="NAD244" s="16"/>
      <c r="NAE244" s="16"/>
      <c r="NAF244" s="16"/>
      <c r="NAG244" s="16"/>
      <c r="NAH244" s="16"/>
      <c r="NAI244" s="16"/>
      <c r="NAJ244" s="16"/>
      <c r="NAK244" s="16"/>
      <c r="NAL244" s="16"/>
      <c r="NAM244" s="16"/>
      <c r="NAN244" s="16"/>
      <c r="NAO244" s="16"/>
      <c r="NAP244" s="16"/>
      <c r="NAQ244" s="16"/>
      <c r="NAR244" s="16"/>
      <c r="NAS244" s="16"/>
      <c r="NAT244" s="16"/>
      <c r="NAU244" s="16"/>
      <c r="NAV244" s="16"/>
      <c r="NAW244" s="16"/>
      <c r="NAX244" s="16"/>
      <c r="NAY244" s="16"/>
      <c r="NAZ244" s="16"/>
      <c r="NBA244" s="16"/>
      <c r="NBB244" s="16"/>
      <c r="NBC244" s="16"/>
      <c r="NBD244" s="16"/>
      <c r="NBE244" s="16"/>
      <c r="NBF244" s="16"/>
      <c r="NBG244" s="16"/>
      <c r="NBH244" s="16"/>
      <c r="NBI244" s="16"/>
      <c r="NBJ244" s="16"/>
      <c r="NBK244" s="16"/>
      <c r="NBL244" s="16"/>
      <c r="NBM244" s="16"/>
      <c r="NBN244" s="16"/>
      <c r="NBO244" s="16"/>
      <c r="NBP244" s="16"/>
      <c r="NBQ244" s="16"/>
      <c r="NBR244" s="16"/>
      <c r="NBS244" s="16"/>
      <c r="NBT244" s="16"/>
      <c r="NBU244" s="16"/>
      <c r="NBV244" s="16"/>
      <c r="NBW244" s="16"/>
      <c r="NBX244" s="16"/>
      <c r="NBY244" s="16"/>
      <c r="NBZ244" s="16"/>
      <c r="NCA244" s="16"/>
      <c r="NCB244" s="16"/>
      <c r="NCC244" s="16"/>
      <c r="NCD244" s="16"/>
      <c r="NCE244" s="16"/>
      <c r="NCF244" s="16"/>
      <c r="NCG244" s="16"/>
      <c r="NCH244" s="16"/>
      <c r="NCI244" s="16"/>
      <c r="NCJ244" s="16"/>
      <c r="NCK244" s="16"/>
      <c r="NCL244" s="16"/>
      <c r="NCM244" s="16"/>
      <c r="NCN244" s="16"/>
      <c r="NCO244" s="16"/>
      <c r="NCP244" s="16"/>
      <c r="NCQ244" s="16"/>
      <c r="NCR244" s="16"/>
      <c r="NCS244" s="16"/>
      <c r="NCT244" s="16"/>
      <c r="NCU244" s="16"/>
      <c r="NCV244" s="16"/>
      <c r="NCW244" s="16"/>
      <c r="NCX244" s="16"/>
      <c r="NCY244" s="16"/>
      <c r="NCZ244" s="16"/>
      <c r="NDA244" s="16"/>
      <c r="NDB244" s="16"/>
      <c r="NDC244" s="16"/>
      <c r="NDD244" s="16"/>
      <c r="NDE244" s="16"/>
      <c r="NDF244" s="16"/>
      <c r="NDG244" s="16"/>
      <c r="NDH244" s="16"/>
      <c r="NDI244" s="16"/>
      <c r="NDJ244" s="16"/>
      <c r="NDK244" s="16"/>
      <c r="NDL244" s="16"/>
      <c r="NDM244" s="16"/>
      <c r="NDN244" s="16"/>
      <c r="NDO244" s="16"/>
      <c r="NDP244" s="16"/>
      <c r="NDQ244" s="16"/>
      <c r="NDR244" s="16"/>
      <c r="NDS244" s="16"/>
      <c r="NDT244" s="16"/>
      <c r="NDU244" s="16"/>
      <c r="NDV244" s="16"/>
      <c r="NDW244" s="16"/>
      <c r="NDX244" s="16"/>
      <c r="NDY244" s="16"/>
      <c r="NDZ244" s="16"/>
      <c r="NEA244" s="16"/>
      <c r="NEB244" s="16"/>
      <c r="NEC244" s="16"/>
      <c r="NED244" s="16"/>
      <c r="NEE244" s="16"/>
      <c r="NEF244" s="16"/>
      <c r="NEG244" s="16"/>
      <c r="NEH244" s="16"/>
      <c r="NEI244" s="16"/>
      <c r="NEJ244" s="16"/>
      <c r="NEK244" s="16"/>
      <c r="NEL244" s="16"/>
      <c r="NEM244" s="16"/>
      <c r="NEN244" s="16"/>
      <c r="NEO244" s="16"/>
      <c r="NEP244" s="16"/>
      <c r="NEQ244" s="16"/>
      <c r="NER244" s="16"/>
      <c r="NES244" s="16"/>
      <c r="NET244" s="16"/>
      <c r="NEU244" s="16"/>
      <c r="NEV244" s="16"/>
      <c r="NEW244" s="16"/>
      <c r="NEX244" s="16"/>
      <c r="NEY244" s="16"/>
      <c r="NEZ244" s="16"/>
      <c r="NFA244" s="16"/>
      <c r="NFB244" s="16"/>
      <c r="NFC244" s="16"/>
      <c r="NFD244" s="16"/>
      <c r="NFE244" s="16"/>
      <c r="NFF244" s="16"/>
      <c r="NFG244" s="16"/>
      <c r="NFH244" s="16"/>
      <c r="NFI244" s="16"/>
      <c r="NFJ244" s="16"/>
      <c r="NFK244" s="16"/>
      <c r="NFL244" s="16"/>
      <c r="NFM244" s="16"/>
      <c r="NFN244" s="16"/>
      <c r="NFO244" s="16"/>
      <c r="NFP244" s="16"/>
      <c r="NFQ244" s="16"/>
      <c r="NFR244" s="16"/>
      <c r="NFS244" s="16"/>
      <c r="NFT244" s="16"/>
      <c r="NFU244" s="16"/>
      <c r="NFV244" s="16"/>
      <c r="NFW244" s="16"/>
      <c r="NFX244" s="16"/>
      <c r="NFY244" s="16"/>
      <c r="NFZ244" s="16"/>
      <c r="NGA244" s="16"/>
      <c r="NGB244" s="16"/>
      <c r="NGC244" s="16"/>
      <c r="NGD244" s="16"/>
      <c r="NGE244" s="16"/>
      <c r="NGF244" s="16"/>
      <c r="NGG244" s="16"/>
      <c r="NGH244" s="16"/>
      <c r="NGI244" s="16"/>
      <c r="NGJ244" s="16"/>
      <c r="NGK244" s="16"/>
      <c r="NGL244" s="16"/>
      <c r="NGM244" s="16"/>
      <c r="NGN244" s="16"/>
      <c r="NGO244" s="16"/>
      <c r="NGP244" s="16"/>
      <c r="NGQ244" s="16"/>
      <c r="NGR244" s="16"/>
      <c r="NGS244" s="16"/>
      <c r="NGT244" s="16"/>
      <c r="NGU244" s="16"/>
      <c r="NGV244" s="16"/>
      <c r="NGW244" s="16"/>
      <c r="NGX244" s="16"/>
      <c r="NGY244" s="16"/>
      <c r="NGZ244" s="16"/>
      <c r="NHA244" s="16"/>
      <c r="NHB244" s="16"/>
      <c r="NHC244" s="16"/>
      <c r="NHD244" s="16"/>
      <c r="NHE244" s="16"/>
      <c r="NHF244" s="16"/>
      <c r="NHG244" s="16"/>
      <c r="NHH244" s="16"/>
      <c r="NHI244" s="16"/>
      <c r="NHJ244" s="16"/>
      <c r="NHK244" s="16"/>
      <c r="NHL244" s="16"/>
      <c r="NHM244" s="16"/>
      <c r="NHN244" s="16"/>
      <c r="NHO244" s="16"/>
      <c r="NHP244" s="16"/>
      <c r="NHQ244" s="16"/>
      <c r="NHR244" s="16"/>
      <c r="NHS244" s="16"/>
      <c r="NHT244" s="16"/>
      <c r="NHU244" s="16"/>
      <c r="NHV244" s="16"/>
      <c r="NHW244" s="16"/>
      <c r="NHX244" s="16"/>
      <c r="NHY244" s="16"/>
      <c r="NHZ244" s="16"/>
      <c r="NIA244" s="16"/>
      <c r="NIB244" s="16"/>
      <c r="NIC244" s="16"/>
      <c r="NID244" s="16"/>
      <c r="NIE244" s="16"/>
      <c r="NIF244" s="16"/>
      <c r="NIG244" s="16"/>
      <c r="NIH244" s="16"/>
      <c r="NII244" s="16"/>
      <c r="NIJ244" s="16"/>
      <c r="NIK244" s="16"/>
      <c r="NIL244" s="16"/>
      <c r="NIM244" s="16"/>
      <c r="NIN244" s="16"/>
      <c r="NIO244" s="16"/>
      <c r="NIP244" s="16"/>
      <c r="NIQ244" s="16"/>
      <c r="NIR244" s="16"/>
      <c r="NIS244" s="16"/>
      <c r="NIT244" s="16"/>
      <c r="NIU244" s="16"/>
      <c r="NIV244" s="16"/>
      <c r="NIW244" s="16"/>
      <c r="NIX244" s="16"/>
      <c r="NIY244" s="16"/>
      <c r="NIZ244" s="16"/>
      <c r="NJA244" s="16"/>
      <c r="NJB244" s="16"/>
      <c r="NJC244" s="16"/>
      <c r="NJD244" s="16"/>
      <c r="NJE244" s="16"/>
      <c r="NJF244" s="16"/>
      <c r="NJG244" s="16"/>
      <c r="NJH244" s="16"/>
      <c r="NJI244" s="16"/>
      <c r="NJJ244" s="16"/>
      <c r="NJK244" s="16"/>
      <c r="NJL244" s="16"/>
      <c r="NJM244" s="16"/>
      <c r="NJN244" s="16"/>
      <c r="NJO244" s="16"/>
      <c r="NJP244" s="16"/>
      <c r="NJQ244" s="16"/>
      <c r="NJR244" s="16"/>
      <c r="NJS244" s="16"/>
      <c r="NJT244" s="16"/>
      <c r="NJU244" s="16"/>
      <c r="NJV244" s="16"/>
      <c r="NJW244" s="16"/>
      <c r="NJX244" s="16"/>
      <c r="NJY244" s="16"/>
      <c r="NJZ244" s="16"/>
      <c r="NKA244" s="16"/>
      <c r="NKB244" s="16"/>
      <c r="NKC244" s="16"/>
      <c r="NKD244" s="16"/>
      <c r="NKE244" s="16"/>
      <c r="NKF244" s="16"/>
      <c r="NKG244" s="16"/>
      <c r="NKH244" s="16"/>
      <c r="NKI244" s="16"/>
      <c r="NKJ244" s="16"/>
      <c r="NKK244" s="16"/>
      <c r="NKL244" s="16"/>
      <c r="NKM244" s="16"/>
      <c r="NKN244" s="16"/>
      <c r="NKO244" s="16"/>
      <c r="NKP244" s="16"/>
      <c r="NKQ244" s="16"/>
      <c r="NKR244" s="16"/>
      <c r="NKS244" s="16"/>
      <c r="NKT244" s="16"/>
      <c r="NKU244" s="16"/>
      <c r="NKV244" s="16"/>
      <c r="NKW244" s="16"/>
      <c r="NKX244" s="16"/>
      <c r="NKY244" s="16"/>
      <c r="NKZ244" s="16"/>
      <c r="NLA244" s="16"/>
      <c r="NLB244" s="16"/>
      <c r="NLC244" s="16"/>
      <c r="NLD244" s="16"/>
      <c r="NLE244" s="16"/>
      <c r="NLF244" s="16"/>
      <c r="NLG244" s="16"/>
      <c r="NLH244" s="16"/>
      <c r="NLI244" s="16"/>
      <c r="NLJ244" s="16"/>
      <c r="NLK244" s="16"/>
      <c r="NLL244" s="16"/>
      <c r="NLM244" s="16"/>
      <c r="NLN244" s="16"/>
      <c r="NLO244" s="16"/>
      <c r="NLP244" s="16"/>
      <c r="NLQ244" s="16"/>
      <c r="NLR244" s="16"/>
      <c r="NLS244" s="16"/>
      <c r="NLT244" s="16"/>
      <c r="NLU244" s="16"/>
      <c r="NLV244" s="16"/>
      <c r="NLW244" s="16"/>
      <c r="NLX244" s="16"/>
      <c r="NLY244" s="16"/>
      <c r="NLZ244" s="16"/>
      <c r="NMA244" s="16"/>
      <c r="NMB244" s="16"/>
      <c r="NMC244" s="16"/>
      <c r="NMD244" s="16"/>
      <c r="NME244" s="16"/>
      <c r="NMF244" s="16"/>
      <c r="NMG244" s="16"/>
      <c r="NMH244" s="16"/>
      <c r="NMI244" s="16"/>
      <c r="NMJ244" s="16"/>
      <c r="NMK244" s="16"/>
      <c r="NML244" s="16"/>
      <c r="NMM244" s="16"/>
      <c r="NMN244" s="16"/>
      <c r="NMO244" s="16"/>
      <c r="NMP244" s="16"/>
      <c r="NMQ244" s="16"/>
      <c r="NMR244" s="16"/>
      <c r="NMS244" s="16"/>
      <c r="NMT244" s="16"/>
      <c r="NMU244" s="16"/>
      <c r="NMV244" s="16"/>
      <c r="NMW244" s="16"/>
      <c r="NMX244" s="16"/>
      <c r="NMY244" s="16"/>
      <c r="NMZ244" s="16"/>
      <c r="NNA244" s="16"/>
      <c r="NNB244" s="16"/>
      <c r="NNC244" s="16"/>
      <c r="NND244" s="16"/>
      <c r="NNE244" s="16"/>
      <c r="NNF244" s="16"/>
      <c r="NNG244" s="16"/>
      <c r="NNH244" s="16"/>
      <c r="NNI244" s="16"/>
      <c r="NNJ244" s="16"/>
      <c r="NNK244" s="16"/>
      <c r="NNL244" s="16"/>
      <c r="NNM244" s="16"/>
      <c r="NNN244" s="16"/>
      <c r="NNO244" s="16"/>
      <c r="NNP244" s="16"/>
      <c r="NNQ244" s="16"/>
      <c r="NNR244" s="16"/>
      <c r="NNS244" s="16"/>
      <c r="NNT244" s="16"/>
      <c r="NNU244" s="16"/>
      <c r="NNV244" s="16"/>
      <c r="NNW244" s="16"/>
      <c r="NNX244" s="16"/>
      <c r="NNY244" s="16"/>
      <c r="NNZ244" s="16"/>
      <c r="NOA244" s="16"/>
      <c r="NOB244" s="16"/>
      <c r="NOC244" s="16"/>
      <c r="NOD244" s="16"/>
      <c r="NOE244" s="16"/>
      <c r="NOF244" s="16"/>
      <c r="NOG244" s="16"/>
      <c r="NOH244" s="16"/>
      <c r="NOI244" s="16"/>
      <c r="NOJ244" s="16"/>
      <c r="NOK244" s="16"/>
      <c r="NOL244" s="16"/>
      <c r="NOM244" s="16"/>
      <c r="NON244" s="16"/>
      <c r="NOO244" s="16"/>
      <c r="NOP244" s="16"/>
      <c r="NOQ244" s="16"/>
      <c r="NOR244" s="16"/>
      <c r="NOS244" s="16"/>
      <c r="NOT244" s="16"/>
      <c r="NOU244" s="16"/>
      <c r="NOV244" s="16"/>
      <c r="NOW244" s="16"/>
      <c r="NOX244" s="16"/>
      <c r="NOY244" s="16"/>
      <c r="NOZ244" s="16"/>
      <c r="NPA244" s="16"/>
      <c r="NPB244" s="16"/>
      <c r="NPC244" s="16"/>
      <c r="NPD244" s="16"/>
      <c r="NPE244" s="16"/>
      <c r="NPF244" s="16"/>
      <c r="NPG244" s="16"/>
      <c r="NPH244" s="16"/>
      <c r="NPI244" s="16"/>
      <c r="NPJ244" s="16"/>
      <c r="NPK244" s="16"/>
      <c r="NPL244" s="16"/>
      <c r="NPM244" s="16"/>
      <c r="NPN244" s="16"/>
      <c r="NPO244" s="16"/>
      <c r="NPP244" s="16"/>
      <c r="NPQ244" s="16"/>
      <c r="NPR244" s="16"/>
      <c r="NPS244" s="16"/>
      <c r="NPT244" s="16"/>
      <c r="NPU244" s="16"/>
      <c r="NPV244" s="16"/>
      <c r="NPW244" s="16"/>
      <c r="NPX244" s="16"/>
      <c r="NPY244" s="16"/>
      <c r="NPZ244" s="16"/>
      <c r="NQA244" s="16"/>
      <c r="NQB244" s="16"/>
      <c r="NQC244" s="16"/>
      <c r="NQD244" s="16"/>
      <c r="NQE244" s="16"/>
      <c r="NQF244" s="16"/>
      <c r="NQG244" s="16"/>
      <c r="NQH244" s="16"/>
      <c r="NQI244" s="16"/>
      <c r="NQJ244" s="16"/>
      <c r="NQK244" s="16"/>
      <c r="NQL244" s="16"/>
      <c r="NQM244" s="16"/>
      <c r="NQN244" s="16"/>
      <c r="NQO244" s="16"/>
      <c r="NQP244" s="16"/>
      <c r="NQQ244" s="16"/>
      <c r="NQR244" s="16"/>
      <c r="NQS244" s="16"/>
      <c r="NQT244" s="16"/>
      <c r="NQU244" s="16"/>
      <c r="NQV244" s="16"/>
      <c r="NQW244" s="16"/>
      <c r="NQX244" s="16"/>
      <c r="NQY244" s="16"/>
      <c r="NQZ244" s="16"/>
      <c r="NRA244" s="16"/>
      <c r="NRB244" s="16"/>
      <c r="NRC244" s="16"/>
      <c r="NRD244" s="16"/>
      <c r="NRE244" s="16"/>
      <c r="NRF244" s="16"/>
      <c r="NRG244" s="16"/>
      <c r="NRH244" s="16"/>
      <c r="NRI244" s="16"/>
      <c r="NRJ244" s="16"/>
      <c r="NRK244" s="16"/>
      <c r="NRL244" s="16"/>
      <c r="NRM244" s="16"/>
      <c r="NRN244" s="16"/>
      <c r="NRO244" s="16"/>
      <c r="NRP244" s="16"/>
      <c r="NRQ244" s="16"/>
      <c r="NRR244" s="16"/>
      <c r="NRS244" s="16"/>
      <c r="NRT244" s="16"/>
      <c r="NRU244" s="16"/>
      <c r="NRV244" s="16"/>
      <c r="NRW244" s="16"/>
      <c r="NRX244" s="16"/>
      <c r="NRY244" s="16"/>
      <c r="NRZ244" s="16"/>
      <c r="NSA244" s="16"/>
      <c r="NSB244" s="16"/>
      <c r="NSC244" s="16"/>
      <c r="NSD244" s="16"/>
      <c r="NSE244" s="16"/>
      <c r="NSF244" s="16"/>
      <c r="NSG244" s="16"/>
      <c r="NSH244" s="16"/>
      <c r="NSI244" s="16"/>
      <c r="NSJ244" s="16"/>
      <c r="NSK244" s="16"/>
      <c r="NSL244" s="16"/>
      <c r="NSM244" s="16"/>
      <c r="NSN244" s="16"/>
      <c r="NSO244" s="16"/>
      <c r="NSP244" s="16"/>
      <c r="NSQ244" s="16"/>
      <c r="NSR244" s="16"/>
      <c r="NSS244" s="16"/>
      <c r="NST244" s="16"/>
      <c r="NSU244" s="16"/>
      <c r="NSV244" s="16"/>
      <c r="NSW244" s="16"/>
      <c r="NSX244" s="16"/>
      <c r="NSY244" s="16"/>
      <c r="NSZ244" s="16"/>
      <c r="NTA244" s="16"/>
      <c r="NTB244" s="16"/>
      <c r="NTC244" s="16"/>
      <c r="NTD244" s="16"/>
      <c r="NTE244" s="16"/>
      <c r="NTF244" s="16"/>
      <c r="NTG244" s="16"/>
      <c r="NTH244" s="16"/>
      <c r="NTI244" s="16"/>
      <c r="NTJ244" s="16"/>
      <c r="NTK244" s="16"/>
      <c r="NTL244" s="16"/>
      <c r="NTM244" s="16"/>
      <c r="NTN244" s="16"/>
      <c r="NTO244" s="16"/>
      <c r="NTP244" s="16"/>
      <c r="NTQ244" s="16"/>
      <c r="NTR244" s="16"/>
      <c r="NTS244" s="16"/>
      <c r="NTT244" s="16"/>
      <c r="NTU244" s="16"/>
      <c r="NTV244" s="16"/>
      <c r="NTW244" s="16"/>
      <c r="NTX244" s="16"/>
      <c r="NTY244" s="16"/>
      <c r="NTZ244" s="16"/>
      <c r="NUA244" s="16"/>
      <c r="NUB244" s="16"/>
      <c r="NUC244" s="16"/>
      <c r="NUD244" s="16"/>
      <c r="NUE244" s="16"/>
      <c r="NUF244" s="16"/>
      <c r="NUG244" s="16"/>
      <c r="NUH244" s="16"/>
      <c r="NUI244" s="16"/>
      <c r="NUJ244" s="16"/>
      <c r="NUK244" s="16"/>
      <c r="NUL244" s="16"/>
      <c r="NUM244" s="16"/>
      <c r="NUN244" s="16"/>
      <c r="NUO244" s="16"/>
      <c r="NUP244" s="16"/>
      <c r="NUQ244" s="16"/>
      <c r="NUR244" s="16"/>
      <c r="NUS244" s="16"/>
      <c r="NUT244" s="16"/>
      <c r="NUU244" s="16"/>
      <c r="NUV244" s="16"/>
      <c r="NUW244" s="16"/>
      <c r="NUX244" s="16"/>
      <c r="NUY244" s="16"/>
      <c r="NUZ244" s="16"/>
      <c r="NVA244" s="16"/>
      <c r="NVB244" s="16"/>
      <c r="NVC244" s="16"/>
      <c r="NVD244" s="16"/>
      <c r="NVE244" s="16"/>
      <c r="NVF244" s="16"/>
      <c r="NVG244" s="16"/>
      <c r="NVH244" s="16"/>
      <c r="NVI244" s="16"/>
      <c r="NVJ244" s="16"/>
      <c r="NVK244" s="16"/>
      <c r="NVL244" s="16"/>
      <c r="NVM244" s="16"/>
      <c r="NVN244" s="16"/>
      <c r="NVO244" s="16"/>
      <c r="NVP244" s="16"/>
      <c r="NVQ244" s="16"/>
      <c r="NVR244" s="16"/>
      <c r="NVS244" s="16"/>
      <c r="NVT244" s="16"/>
      <c r="NVU244" s="16"/>
      <c r="NVV244" s="16"/>
      <c r="NVW244" s="16"/>
      <c r="NVX244" s="16"/>
      <c r="NVY244" s="16"/>
      <c r="NVZ244" s="16"/>
      <c r="NWA244" s="16"/>
      <c r="NWB244" s="16"/>
      <c r="NWC244" s="16"/>
      <c r="NWD244" s="16"/>
      <c r="NWE244" s="16"/>
      <c r="NWF244" s="16"/>
      <c r="NWG244" s="16"/>
      <c r="NWH244" s="16"/>
      <c r="NWI244" s="16"/>
      <c r="NWJ244" s="16"/>
      <c r="NWK244" s="16"/>
      <c r="NWL244" s="16"/>
      <c r="NWM244" s="16"/>
      <c r="NWN244" s="16"/>
      <c r="NWO244" s="16"/>
      <c r="NWP244" s="16"/>
      <c r="NWQ244" s="16"/>
      <c r="NWR244" s="16"/>
      <c r="NWS244" s="16"/>
      <c r="NWT244" s="16"/>
      <c r="NWU244" s="16"/>
      <c r="NWV244" s="16"/>
      <c r="NWW244" s="16"/>
      <c r="NWX244" s="16"/>
      <c r="NWY244" s="16"/>
      <c r="NWZ244" s="16"/>
      <c r="NXA244" s="16"/>
      <c r="NXB244" s="16"/>
      <c r="NXC244" s="16"/>
      <c r="NXD244" s="16"/>
      <c r="NXE244" s="16"/>
      <c r="NXF244" s="16"/>
      <c r="NXG244" s="16"/>
      <c r="NXH244" s="16"/>
      <c r="NXI244" s="16"/>
      <c r="NXJ244" s="16"/>
      <c r="NXK244" s="16"/>
      <c r="NXL244" s="16"/>
      <c r="NXM244" s="16"/>
      <c r="NXN244" s="16"/>
      <c r="NXO244" s="16"/>
      <c r="NXP244" s="16"/>
      <c r="NXQ244" s="16"/>
      <c r="NXR244" s="16"/>
      <c r="NXS244" s="16"/>
      <c r="NXT244" s="16"/>
      <c r="NXU244" s="16"/>
      <c r="NXV244" s="16"/>
      <c r="NXW244" s="16"/>
      <c r="NXX244" s="16"/>
      <c r="NXY244" s="16"/>
      <c r="NXZ244" s="16"/>
      <c r="NYA244" s="16"/>
      <c r="NYB244" s="16"/>
      <c r="NYC244" s="16"/>
      <c r="NYD244" s="16"/>
      <c r="NYE244" s="16"/>
      <c r="NYF244" s="16"/>
      <c r="NYG244" s="16"/>
      <c r="NYH244" s="16"/>
      <c r="NYI244" s="16"/>
      <c r="NYJ244" s="16"/>
      <c r="NYK244" s="16"/>
      <c r="NYL244" s="16"/>
      <c r="NYM244" s="16"/>
      <c r="NYN244" s="16"/>
      <c r="NYO244" s="16"/>
      <c r="NYP244" s="16"/>
      <c r="NYQ244" s="16"/>
      <c r="NYR244" s="16"/>
      <c r="NYS244" s="16"/>
      <c r="NYT244" s="16"/>
      <c r="NYU244" s="16"/>
      <c r="NYV244" s="16"/>
      <c r="NYW244" s="16"/>
      <c r="NYX244" s="16"/>
      <c r="NYY244" s="16"/>
      <c r="NYZ244" s="16"/>
      <c r="NZA244" s="16"/>
      <c r="NZB244" s="16"/>
      <c r="NZC244" s="16"/>
      <c r="NZD244" s="16"/>
      <c r="NZE244" s="16"/>
      <c r="NZF244" s="16"/>
      <c r="NZG244" s="16"/>
      <c r="NZH244" s="16"/>
      <c r="NZI244" s="16"/>
      <c r="NZJ244" s="16"/>
      <c r="NZK244" s="16"/>
      <c r="NZL244" s="16"/>
      <c r="NZM244" s="16"/>
      <c r="NZN244" s="16"/>
      <c r="NZO244" s="16"/>
      <c r="NZP244" s="16"/>
      <c r="NZQ244" s="16"/>
      <c r="NZR244" s="16"/>
      <c r="NZS244" s="16"/>
      <c r="NZT244" s="16"/>
      <c r="NZU244" s="16"/>
      <c r="NZV244" s="16"/>
      <c r="NZW244" s="16"/>
      <c r="NZX244" s="16"/>
      <c r="NZY244" s="16"/>
      <c r="NZZ244" s="16"/>
      <c r="OAA244" s="16"/>
      <c r="OAB244" s="16"/>
      <c r="OAC244" s="16"/>
      <c r="OAD244" s="16"/>
      <c r="OAE244" s="16"/>
      <c r="OAF244" s="16"/>
      <c r="OAG244" s="16"/>
      <c r="OAH244" s="16"/>
      <c r="OAI244" s="16"/>
      <c r="OAJ244" s="16"/>
      <c r="OAK244" s="16"/>
      <c r="OAL244" s="16"/>
      <c r="OAM244" s="16"/>
      <c r="OAN244" s="16"/>
      <c r="OAO244" s="16"/>
      <c r="OAP244" s="16"/>
      <c r="OAQ244" s="16"/>
      <c r="OAR244" s="16"/>
      <c r="OAS244" s="16"/>
      <c r="OAT244" s="16"/>
      <c r="OAU244" s="16"/>
      <c r="OAV244" s="16"/>
      <c r="OAW244" s="16"/>
      <c r="OAX244" s="16"/>
      <c r="OAY244" s="16"/>
      <c r="OAZ244" s="16"/>
      <c r="OBA244" s="16"/>
      <c r="OBB244" s="16"/>
      <c r="OBC244" s="16"/>
      <c r="OBD244" s="16"/>
      <c r="OBE244" s="16"/>
      <c r="OBF244" s="16"/>
      <c r="OBG244" s="16"/>
      <c r="OBH244" s="16"/>
      <c r="OBI244" s="16"/>
      <c r="OBJ244" s="16"/>
      <c r="OBK244" s="16"/>
      <c r="OBL244" s="16"/>
      <c r="OBM244" s="16"/>
      <c r="OBN244" s="16"/>
      <c r="OBO244" s="16"/>
      <c r="OBP244" s="16"/>
      <c r="OBQ244" s="16"/>
      <c r="OBR244" s="16"/>
      <c r="OBS244" s="16"/>
      <c r="OBT244" s="16"/>
      <c r="OBU244" s="16"/>
      <c r="OBV244" s="16"/>
      <c r="OBW244" s="16"/>
      <c r="OBX244" s="16"/>
      <c r="OBY244" s="16"/>
      <c r="OBZ244" s="16"/>
      <c r="OCA244" s="16"/>
      <c r="OCB244" s="16"/>
      <c r="OCC244" s="16"/>
      <c r="OCD244" s="16"/>
      <c r="OCE244" s="16"/>
      <c r="OCF244" s="16"/>
      <c r="OCG244" s="16"/>
      <c r="OCH244" s="16"/>
      <c r="OCI244" s="16"/>
      <c r="OCJ244" s="16"/>
      <c r="OCK244" s="16"/>
      <c r="OCL244" s="16"/>
      <c r="OCM244" s="16"/>
      <c r="OCN244" s="16"/>
      <c r="OCO244" s="16"/>
      <c r="OCP244" s="16"/>
      <c r="OCQ244" s="16"/>
      <c r="OCR244" s="16"/>
      <c r="OCS244" s="16"/>
      <c r="OCT244" s="16"/>
      <c r="OCU244" s="16"/>
      <c r="OCV244" s="16"/>
      <c r="OCW244" s="16"/>
      <c r="OCX244" s="16"/>
      <c r="OCY244" s="16"/>
      <c r="OCZ244" s="16"/>
      <c r="ODA244" s="16"/>
      <c r="ODB244" s="16"/>
      <c r="ODC244" s="16"/>
      <c r="ODD244" s="16"/>
      <c r="ODE244" s="16"/>
      <c r="ODF244" s="16"/>
      <c r="ODG244" s="16"/>
      <c r="ODH244" s="16"/>
      <c r="ODI244" s="16"/>
      <c r="ODJ244" s="16"/>
      <c r="ODK244" s="16"/>
      <c r="ODL244" s="16"/>
      <c r="ODM244" s="16"/>
      <c r="ODN244" s="16"/>
      <c r="ODO244" s="16"/>
      <c r="ODP244" s="16"/>
      <c r="ODQ244" s="16"/>
      <c r="ODR244" s="16"/>
      <c r="ODS244" s="16"/>
      <c r="ODT244" s="16"/>
      <c r="ODU244" s="16"/>
      <c r="ODV244" s="16"/>
      <c r="ODW244" s="16"/>
      <c r="ODX244" s="16"/>
      <c r="ODY244" s="16"/>
      <c r="ODZ244" s="16"/>
      <c r="OEA244" s="16"/>
      <c r="OEB244" s="16"/>
      <c r="OEC244" s="16"/>
      <c r="OED244" s="16"/>
      <c r="OEE244" s="16"/>
      <c r="OEF244" s="16"/>
      <c r="OEG244" s="16"/>
      <c r="OEH244" s="16"/>
      <c r="OEI244" s="16"/>
      <c r="OEJ244" s="16"/>
      <c r="OEK244" s="16"/>
      <c r="OEL244" s="16"/>
      <c r="OEM244" s="16"/>
      <c r="OEN244" s="16"/>
      <c r="OEO244" s="16"/>
      <c r="OEP244" s="16"/>
      <c r="OEQ244" s="16"/>
      <c r="OER244" s="16"/>
      <c r="OES244" s="16"/>
      <c r="OET244" s="16"/>
      <c r="OEU244" s="16"/>
      <c r="OEV244" s="16"/>
      <c r="OEW244" s="16"/>
      <c r="OEX244" s="16"/>
      <c r="OEY244" s="16"/>
      <c r="OEZ244" s="16"/>
      <c r="OFA244" s="16"/>
      <c r="OFB244" s="16"/>
      <c r="OFC244" s="16"/>
      <c r="OFD244" s="16"/>
      <c r="OFE244" s="16"/>
      <c r="OFF244" s="16"/>
      <c r="OFG244" s="16"/>
      <c r="OFH244" s="16"/>
      <c r="OFI244" s="16"/>
      <c r="OFJ244" s="16"/>
      <c r="OFK244" s="16"/>
      <c r="OFL244" s="16"/>
      <c r="OFM244" s="16"/>
      <c r="OFN244" s="16"/>
      <c r="OFO244" s="16"/>
      <c r="OFP244" s="16"/>
      <c r="OFQ244" s="16"/>
      <c r="OFR244" s="16"/>
      <c r="OFS244" s="16"/>
      <c r="OFT244" s="16"/>
      <c r="OFU244" s="16"/>
      <c r="OFV244" s="16"/>
      <c r="OFW244" s="16"/>
      <c r="OFX244" s="16"/>
      <c r="OFY244" s="16"/>
      <c r="OFZ244" s="16"/>
      <c r="OGA244" s="16"/>
      <c r="OGB244" s="16"/>
      <c r="OGC244" s="16"/>
      <c r="OGD244" s="16"/>
      <c r="OGE244" s="16"/>
      <c r="OGF244" s="16"/>
      <c r="OGG244" s="16"/>
      <c r="OGH244" s="16"/>
      <c r="OGI244" s="16"/>
      <c r="OGJ244" s="16"/>
      <c r="OGK244" s="16"/>
      <c r="OGL244" s="16"/>
      <c r="OGM244" s="16"/>
      <c r="OGN244" s="16"/>
      <c r="OGO244" s="16"/>
      <c r="OGP244" s="16"/>
      <c r="OGQ244" s="16"/>
      <c r="OGR244" s="16"/>
      <c r="OGS244" s="16"/>
      <c r="OGT244" s="16"/>
      <c r="OGU244" s="16"/>
      <c r="OGV244" s="16"/>
      <c r="OGW244" s="16"/>
      <c r="OGX244" s="16"/>
      <c r="OGY244" s="16"/>
      <c r="OGZ244" s="16"/>
      <c r="OHA244" s="16"/>
      <c r="OHB244" s="16"/>
      <c r="OHC244" s="16"/>
      <c r="OHD244" s="16"/>
      <c r="OHE244" s="16"/>
      <c r="OHF244" s="16"/>
      <c r="OHG244" s="16"/>
      <c r="OHH244" s="16"/>
      <c r="OHI244" s="16"/>
      <c r="OHJ244" s="16"/>
      <c r="OHK244" s="16"/>
      <c r="OHL244" s="16"/>
      <c r="OHM244" s="16"/>
      <c r="OHN244" s="16"/>
      <c r="OHO244" s="16"/>
      <c r="OHP244" s="16"/>
      <c r="OHQ244" s="16"/>
      <c r="OHR244" s="16"/>
      <c r="OHS244" s="16"/>
      <c r="OHT244" s="16"/>
      <c r="OHU244" s="16"/>
      <c r="OHV244" s="16"/>
      <c r="OHW244" s="16"/>
      <c r="OHX244" s="16"/>
      <c r="OHY244" s="16"/>
      <c r="OHZ244" s="16"/>
      <c r="OIA244" s="16"/>
      <c r="OIB244" s="16"/>
      <c r="OIC244" s="16"/>
      <c r="OID244" s="16"/>
      <c r="OIE244" s="16"/>
      <c r="OIF244" s="16"/>
      <c r="OIG244" s="16"/>
      <c r="OIH244" s="16"/>
      <c r="OII244" s="16"/>
      <c r="OIJ244" s="16"/>
      <c r="OIK244" s="16"/>
      <c r="OIL244" s="16"/>
      <c r="OIM244" s="16"/>
      <c r="OIN244" s="16"/>
      <c r="OIO244" s="16"/>
      <c r="OIP244" s="16"/>
      <c r="OIQ244" s="16"/>
      <c r="OIR244" s="16"/>
      <c r="OIS244" s="16"/>
      <c r="OIT244" s="16"/>
      <c r="OIU244" s="16"/>
      <c r="OIV244" s="16"/>
      <c r="OIW244" s="16"/>
      <c r="OIX244" s="16"/>
      <c r="OIY244" s="16"/>
      <c r="OIZ244" s="16"/>
      <c r="OJA244" s="16"/>
      <c r="OJB244" s="16"/>
      <c r="OJC244" s="16"/>
      <c r="OJD244" s="16"/>
      <c r="OJE244" s="16"/>
      <c r="OJF244" s="16"/>
      <c r="OJG244" s="16"/>
      <c r="OJH244" s="16"/>
      <c r="OJI244" s="16"/>
      <c r="OJJ244" s="16"/>
      <c r="OJK244" s="16"/>
      <c r="OJL244" s="16"/>
      <c r="OJM244" s="16"/>
      <c r="OJN244" s="16"/>
      <c r="OJO244" s="16"/>
      <c r="OJP244" s="16"/>
      <c r="OJQ244" s="16"/>
      <c r="OJR244" s="16"/>
      <c r="OJS244" s="16"/>
      <c r="OJT244" s="16"/>
      <c r="OJU244" s="16"/>
      <c r="OJV244" s="16"/>
      <c r="OJW244" s="16"/>
      <c r="OJX244" s="16"/>
      <c r="OJY244" s="16"/>
      <c r="OJZ244" s="16"/>
      <c r="OKA244" s="16"/>
      <c r="OKB244" s="16"/>
      <c r="OKC244" s="16"/>
      <c r="OKD244" s="16"/>
      <c r="OKE244" s="16"/>
      <c r="OKF244" s="16"/>
      <c r="OKG244" s="16"/>
      <c r="OKH244" s="16"/>
      <c r="OKI244" s="16"/>
      <c r="OKJ244" s="16"/>
      <c r="OKK244" s="16"/>
      <c r="OKL244" s="16"/>
      <c r="OKM244" s="16"/>
      <c r="OKN244" s="16"/>
      <c r="OKO244" s="16"/>
      <c r="OKP244" s="16"/>
      <c r="OKQ244" s="16"/>
      <c r="OKR244" s="16"/>
      <c r="OKS244" s="16"/>
      <c r="OKT244" s="16"/>
      <c r="OKU244" s="16"/>
      <c r="OKV244" s="16"/>
      <c r="OKW244" s="16"/>
      <c r="OKX244" s="16"/>
      <c r="OKY244" s="16"/>
      <c r="OKZ244" s="16"/>
      <c r="OLA244" s="16"/>
      <c r="OLB244" s="16"/>
      <c r="OLC244" s="16"/>
      <c r="OLD244" s="16"/>
      <c r="OLE244" s="16"/>
      <c r="OLF244" s="16"/>
      <c r="OLG244" s="16"/>
      <c r="OLH244" s="16"/>
      <c r="OLI244" s="16"/>
      <c r="OLJ244" s="16"/>
      <c r="OLK244" s="16"/>
      <c r="OLL244" s="16"/>
      <c r="OLM244" s="16"/>
      <c r="OLN244" s="16"/>
      <c r="OLO244" s="16"/>
      <c r="OLP244" s="16"/>
      <c r="OLQ244" s="16"/>
      <c r="OLR244" s="16"/>
      <c r="OLS244" s="16"/>
      <c r="OLT244" s="16"/>
      <c r="OLU244" s="16"/>
      <c r="OLV244" s="16"/>
      <c r="OLW244" s="16"/>
      <c r="OLX244" s="16"/>
      <c r="OLY244" s="16"/>
      <c r="OLZ244" s="16"/>
      <c r="OMA244" s="16"/>
      <c r="OMB244" s="16"/>
      <c r="OMC244" s="16"/>
      <c r="OMD244" s="16"/>
      <c r="OME244" s="16"/>
      <c r="OMF244" s="16"/>
      <c r="OMG244" s="16"/>
      <c r="OMH244" s="16"/>
      <c r="OMI244" s="16"/>
      <c r="OMJ244" s="16"/>
      <c r="OMK244" s="16"/>
      <c r="OML244" s="16"/>
      <c r="OMM244" s="16"/>
      <c r="OMN244" s="16"/>
      <c r="OMO244" s="16"/>
      <c r="OMP244" s="16"/>
      <c r="OMQ244" s="16"/>
      <c r="OMR244" s="16"/>
      <c r="OMS244" s="16"/>
      <c r="OMT244" s="16"/>
      <c r="OMU244" s="16"/>
      <c r="OMV244" s="16"/>
      <c r="OMW244" s="16"/>
      <c r="OMX244" s="16"/>
      <c r="OMY244" s="16"/>
      <c r="OMZ244" s="16"/>
      <c r="ONA244" s="16"/>
      <c r="ONB244" s="16"/>
      <c r="ONC244" s="16"/>
      <c r="OND244" s="16"/>
      <c r="ONE244" s="16"/>
      <c r="ONF244" s="16"/>
      <c r="ONG244" s="16"/>
      <c r="ONH244" s="16"/>
      <c r="ONI244" s="16"/>
      <c r="ONJ244" s="16"/>
      <c r="ONK244" s="16"/>
      <c r="ONL244" s="16"/>
      <c r="ONM244" s="16"/>
      <c r="ONN244" s="16"/>
      <c r="ONO244" s="16"/>
      <c r="ONP244" s="16"/>
      <c r="ONQ244" s="16"/>
      <c r="ONR244" s="16"/>
      <c r="ONS244" s="16"/>
      <c r="ONT244" s="16"/>
      <c r="ONU244" s="16"/>
      <c r="ONV244" s="16"/>
      <c r="ONW244" s="16"/>
      <c r="ONX244" s="16"/>
      <c r="ONY244" s="16"/>
      <c r="ONZ244" s="16"/>
      <c r="OOA244" s="16"/>
      <c r="OOB244" s="16"/>
      <c r="OOC244" s="16"/>
      <c r="OOD244" s="16"/>
      <c r="OOE244" s="16"/>
      <c r="OOF244" s="16"/>
      <c r="OOG244" s="16"/>
      <c r="OOH244" s="16"/>
      <c r="OOI244" s="16"/>
      <c r="OOJ244" s="16"/>
      <c r="OOK244" s="16"/>
      <c r="OOL244" s="16"/>
      <c r="OOM244" s="16"/>
      <c r="OON244" s="16"/>
      <c r="OOO244" s="16"/>
      <c r="OOP244" s="16"/>
      <c r="OOQ244" s="16"/>
      <c r="OOR244" s="16"/>
      <c r="OOS244" s="16"/>
      <c r="OOT244" s="16"/>
      <c r="OOU244" s="16"/>
      <c r="OOV244" s="16"/>
      <c r="OOW244" s="16"/>
      <c r="OOX244" s="16"/>
      <c r="OOY244" s="16"/>
      <c r="OOZ244" s="16"/>
      <c r="OPA244" s="16"/>
      <c r="OPB244" s="16"/>
      <c r="OPC244" s="16"/>
      <c r="OPD244" s="16"/>
      <c r="OPE244" s="16"/>
      <c r="OPF244" s="16"/>
      <c r="OPG244" s="16"/>
      <c r="OPH244" s="16"/>
      <c r="OPI244" s="16"/>
      <c r="OPJ244" s="16"/>
      <c r="OPK244" s="16"/>
      <c r="OPL244" s="16"/>
      <c r="OPM244" s="16"/>
      <c r="OPN244" s="16"/>
      <c r="OPO244" s="16"/>
      <c r="OPP244" s="16"/>
      <c r="OPQ244" s="16"/>
      <c r="OPR244" s="16"/>
      <c r="OPS244" s="16"/>
      <c r="OPT244" s="16"/>
      <c r="OPU244" s="16"/>
      <c r="OPV244" s="16"/>
      <c r="OPW244" s="16"/>
      <c r="OPX244" s="16"/>
      <c r="OPY244" s="16"/>
      <c r="OPZ244" s="16"/>
      <c r="OQA244" s="16"/>
      <c r="OQB244" s="16"/>
      <c r="OQC244" s="16"/>
      <c r="OQD244" s="16"/>
      <c r="OQE244" s="16"/>
      <c r="OQF244" s="16"/>
      <c r="OQG244" s="16"/>
      <c r="OQH244" s="16"/>
      <c r="OQI244" s="16"/>
      <c r="OQJ244" s="16"/>
      <c r="OQK244" s="16"/>
      <c r="OQL244" s="16"/>
      <c r="OQM244" s="16"/>
      <c r="OQN244" s="16"/>
      <c r="OQO244" s="16"/>
      <c r="OQP244" s="16"/>
      <c r="OQQ244" s="16"/>
      <c r="OQR244" s="16"/>
      <c r="OQS244" s="16"/>
      <c r="OQT244" s="16"/>
      <c r="OQU244" s="16"/>
      <c r="OQV244" s="16"/>
      <c r="OQW244" s="16"/>
      <c r="OQX244" s="16"/>
      <c r="OQY244" s="16"/>
      <c r="OQZ244" s="16"/>
      <c r="ORA244" s="16"/>
      <c r="ORB244" s="16"/>
      <c r="ORC244" s="16"/>
      <c r="ORD244" s="16"/>
      <c r="ORE244" s="16"/>
      <c r="ORF244" s="16"/>
      <c r="ORG244" s="16"/>
      <c r="ORH244" s="16"/>
      <c r="ORI244" s="16"/>
      <c r="ORJ244" s="16"/>
      <c r="ORK244" s="16"/>
      <c r="ORL244" s="16"/>
      <c r="ORM244" s="16"/>
      <c r="ORN244" s="16"/>
      <c r="ORO244" s="16"/>
      <c r="ORP244" s="16"/>
      <c r="ORQ244" s="16"/>
      <c r="ORR244" s="16"/>
      <c r="ORS244" s="16"/>
      <c r="ORT244" s="16"/>
      <c r="ORU244" s="16"/>
      <c r="ORV244" s="16"/>
      <c r="ORW244" s="16"/>
      <c r="ORX244" s="16"/>
      <c r="ORY244" s="16"/>
      <c r="ORZ244" s="16"/>
      <c r="OSA244" s="16"/>
      <c r="OSB244" s="16"/>
      <c r="OSC244" s="16"/>
      <c r="OSD244" s="16"/>
      <c r="OSE244" s="16"/>
      <c r="OSF244" s="16"/>
      <c r="OSG244" s="16"/>
      <c r="OSH244" s="16"/>
      <c r="OSI244" s="16"/>
      <c r="OSJ244" s="16"/>
      <c r="OSK244" s="16"/>
      <c r="OSL244" s="16"/>
      <c r="OSM244" s="16"/>
      <c r="OSN244" s="16"/>
      <c r="OSO244" s="16"/>
      <c r="OSP244" s="16"/>
      <c r="OSQ244" s="16"/>
      <c r="OSR244" s="16"/>
      <c r="OSS244" s="16"/>
      <c r="OST244" s="16"/>
      <c r="OSU244" s="16"/>
      <c r="OSV244" s="16"/>
      <c r="OSW244" s="16"/>
      <c r="OSX244" s="16"/>
      <c r="OSY244" s="16"/>
      <c r="OSZ244" s="16"/>
      <c r="OTA244" s="16"/>
      <c r="OTB244" s="16"/>
      <c r="OTC244" s="16"/>
      <c r="OTD244" s="16"/>
      <c r="OTE244" s="16"/>
      <c r="OTF244" s="16"/>
      <c r="OTG244" s="16"/>
      <c r="OTH244" s="16"/>
      <c r="OTI244" s="16"/>
      <c r="OTJ244" s="16"/>
      <c r="OTK244" s="16"/>
      <c r="OTL244" s="16"/>
      <c r="OTM244" s="16"/>
      <c r="OTN244" s="16"/>
      <c r="OTO244" s="16"/>
      <c r="OTP244" s="16"/>
      <c r="OTQ244" s="16"/>
      <c r="OTR244" s="16"/>
      <c r="OTS244" s="16"/>
      <c r="OTT244" s="16"/>
      <c r="OTU244" s="16"/>
      <c r="OTV244" s="16"/>
      <c r="OTW244" s="16"/>
      <c r="OTX244" s="16"/>
      <c r="OTY244" s="16"/>
      <c r="OTZ244" s="16"/>
      <c r="OUA244" s="16"/>
      <c r="OUB244" s="16"/>
      <c r="OUC244" s="16"/>
      <c r="OUD244" s="16"/>
      <c r="OUE244" s="16"/>
      <c r="OUF244" s="16"/>
      <c r="OUG244" s="16"/>
      <c r="OUH244" s="16"/>
      <c r="OUI244" s="16"/>
      <c r="OUJ244" s="16"/>
      <c r="OUK244" s="16"/>
      <c r="OUL244" s="16"/>
      <c r="OUM244" s="16"/>
      <c r="OUN244" s="16"/>
      <c r="OUO244" s="16"/>
      <c r="OUP244" s="16"/>
      <c r="OUQ244" s="16"/>
      <c r="OUR244" s="16"/>
      <c r="OUS244" s="16"/>
      <c r="OUT244" s="16"/>
      <c r="OUU244" s="16"/>
      <c r="OUV244" s="16"/>
      <c r="OUW244" s="16"/>
      <c r="OUX244" s="16"/>
      <c r="OUY244" s="16"/>
      <c r="OUZ244" s="16"/>
      <c r="OVA244" s="16"/>
      <c r="OVB244" s="16"/>
      <c r="OVC244" s="16"/>
      <c r="OVD244" s="16"/>
      <c r="OVE244" s="16"/>
      <c r="OVF244" s="16"/>
      <c r="OVG244" s="16"/>
      <c r="OVH244" s="16"/>
      <c r="OVI244" s="16"/>
      <c r="OVJ244" s="16"/>
      <c r="OVK244" s="16"/>
      <c r="OVL244" s="16"/>
      <c r="OVM244" s="16"/>
      <c r="OVN244" s="16"/>
      <c r="OVO244" s="16"/>
      <c r="OVP244" s="16"/>
      <c r="OVQ244" s="16"/>
      <c r="OVR244" s="16"/>
      <c r="OVS244" s="16"/>
      <c r="OVT244" s="16"/>
      <c r="OVU244" s="16"/>
      <c r="OVV244" s="16"/>
      <c r="OVW244" s="16"/>
      <c r="OVX244" s="16"/>
      <c r="OVY244" s="16"/>
      <c r="OVZ244" s="16"/>
      <c r="OWA244" s="16"/>
      <c r="OWB244" s="16"/>
      <c r="OWC244" s="16"/>
      <c r="OWD244" s="16"/>
      <c r="OWE244" s="16"/>
      <c r="OWF244" s="16"/>
      <c r="OWG244" s="16"/>
      <c r="OWH244" s="16"/>
      <c r="OWI244" s="16"/>
      <c r="OWJ244" s="16"/>
      <c r="OWK244" s="16"/>
      <c r="OWL244" s="16"/>
      <c r="OWM244" s="16"/>
      <c r="OWN244" s="16"/>
      <c r="OWO244" s="16"/>
      <c r="OWP244" s="16"/>
      <c r="OWQ244" s="16"/>
      <c r="OWR244" s="16"/>
      <c r="OWS244" s="16"/>
      <c r="OWT244" s="16"/>
      <c r="OWU244" s="16"/>
      <c r="OWV244" s="16"/>
      <c r="OWW244" s="16"/>
      <c r="OWX244" s="16"/>
      <c r="OWY244" s="16"/>
      <c r="OWZ244" s="16"/>
      <c r="OXA244" s="16"/>
      <c r="OXB244" s="16"/>
      <c r="OXC244" s="16"/>
      <c r="OXD244" s="16"/>
      <c r="OXE244" s="16"/>
      <c r="OXF244" s="16"/>
      <c r="OXG244" s="16"/>
      <c r="OXH244" s="16"/>
      <c r="OXI244" s="16"/>
      <c r="OXJ244" s="16"/>
      <c r="OXK244" s="16"/>
      <c r="OXL244" s="16"/>
      <c r="OXM244" s="16"/>
      <c r="OXN244" s="16"/>
      <c r="OXO244" s="16"/>
      <c r="OXP244" s="16"/>
      <c r="OXQ244" s="16"/>
      <c r="OXR244" s="16"/>
      <c r="OXS244" s="16"/>
      <c r="OXT244" s="16"/>
      <c r="OXU244" s="16"/>
      <c r="OXV244" s="16"/>
      <c r="OXW244" s="16"/>
      <c r="OXX244" s="16"/>
      <c r="OXY244" s="16"/>
      <c r="OXZ244" s="16"/>
      <c r="OYA244" s="16"/>
      <c r="OYB244" s="16"/>
      <c r="OYC244" s="16"/>
      <c r="OYD244" s="16"/>
      <c r="OYE244" s="16"/>
      <c r="OYF244" s="16"/>
      <c r="OYG244" s="16"/>
      <c r="OYH244" s="16"/>
      <c r="OYI244" s="16"/>
      <c r="OYJ244" s="16"/>
      <c r="OYK244" s="16"/>
      <c r="OYL244" s="16"/>
      <c r="OYM244" s="16"/>
      <c r="OYN244" s="16"/>
      <c r="OYO244" s="16"/>
      <c r="OYP244" s="16"/>
      <c r="OYQ244" s="16"/>
      <c r="OYR244" s="16"/>
      <c r="OYS244" s="16"/>
      <c r="OYT244" s="16"/>
      <c r="OYU244" s="16"/>
      <c r="OYV244" s="16"/>
      <c r="OYW244" s="16"/>
      <c r="OYX244" s="16"/>
      <c r="OYY244" s="16"/>
      <c r="OYZ244" s="16"/>
      <c r="OZA244" s="16"/>
      <c r="OZB244" s="16"/>
      <c r="OZC244" s="16"/>
      <c r="OZD244" s="16"/>
      <c r="OZE244" s="16"/>
      <c r="OZF244" s="16"/>
      <c r="OZG244" s="16"/>
      <c r="OZH244" s="16"/>
      <c r="OZI244" s="16"/>
      <c r="OZJ244" s="16"/>
      <c r="OZK244" s="16"/>
      <c r="OZL244" s="16"/>
      <c r="OZM244" s="16"/>
      <c r="OZN244" s="16"/>
      <c r="OZO244" s="16"/>
      <c r="OZP244" s="16"/>
      <c r="OZQ244" s="16"/>
      <c r="OZR244" s="16"/>
      <c r="OZS244" s="16"/>
      <c r="OZT244" s="16"/>
      <c r="OZU244" s="16"/>
      <c r="OZV244" s="16"/>
      <c r="OZW244" s="16"/>
      <c r="OZX244" s="16"/>
      <c r="OZY244" s="16"/>
      <c r="OZZ244" s="16"/>
      <c r="PAA244" s="16"/>
      <c r="PAB244" s="16"/>
      <c r="PAC244" s="16"/>
      <c r="PAD244" s="16"/>
      <c r="PAE244" s="16"/>
      <c r="PAF244" s="16"/>
      <c r="PAG244" s="16"/>
      <c r="PAH244" s="16"/>
      <c r="PAI244" s="16"/>
      <c r="PAJ244" s="16"/>
      <c r="PAK244" s="16"/>
      <c r="PAL244" s="16"/>
      <c r="PAM244" s="16"/>
      <c r="PAN244" s="16"/>
      <c r="PAO244" s="16"/>
      <c r="PAP244" s="16"/>
      <c r="PAQ244" s="16"/>
      <c r="PAR244" s="16"/>
      <c r="PAS244" s="16"/>
      <c r="PAT244" s="16"/>
      <c r="PAU244" s="16"/>
      <c r="PAV244" s="16"/>
      <c r="PAW244" s="16"/>
      <c r="PAX244" s="16"/>
      <c r="PAY244" s="16"/>
      <c r="PAZ244" s="16"/>
      <c r="PBA244" s="16"/>
      <c r="PBB244" s="16"/>
      <c r="PBC244" s="16"/>
      <c r="PBD244" s="16"/>
      <c r="PBE244" s="16"/>
      <c r="PBF244" s="16"/>
      <c r="PBG244" s="16"/>
      <c r="PBH244" s="16"/>
      <c r="PBI244" s="16"/>
      <c r="PBJ244" s="16"/>
      <c r="PBK244" s="16"/>
      <c r="PBL244" s="16"/>
      <c r="PBM244" s="16"/>
      <c r="PBN244" s="16"/>
      <c r="PBO244" s="16"/>
      <c r="PBP244" s="16"/>
      <c r="PBQ244" s="16"/>
      <c r="PBR244" s="16"/>
      <c r="PBS244" s="16"/>
      <c r="PBT244" s="16"/>
      <c r="PBU244" s="16"/>
      <c r="PBV244" s="16"/>
      <c r="PBW244" s="16"/>
      <c r="PBX244" s="16"/>
      <c r="PBY244" s="16"/>
      <c r="PBZ244" s="16"/>
      <c r="PCA244" s="16"/>
      <c r="PCB244" s="16"/>
      <c r="PCC244" s="16"/>
      <c r="PCD244" s="16"/>
      <c r="PCE244" s="16"/>
      <c r="PCF244" s="16"/>
      <c r="PCG244" s="16"/>
      <c r="PCH244" s="16"/>
      <c r="PCI244" s="16"/>
      <c r="PCJ244" s="16"/>
      <c r="PCK244" s="16"/>
      <c r="PCL244" s="16"/>
      <c r="PCM244" s="16"/>
      <c r="PCN244" s="16"/>
      <c r="PCO244" s="16"/>
      <c r="PCP244" s="16"/>
      <c r="PCQ244" s="16"/>
      <c r="PCR244" s="16"/>
      <c r="PCS244" s="16"/>
      <c r="PCT244" s="16"/>
      <c r="PCU244" s="16"/>
      <c r="PCV244" s="16"/>
      <c r="PCW244" s="16"/>
      <c r="PCX244" s="16"/>
      <c r="PCY244" s="16"/>
      <c r="PCZ244" s="16"/>
      <c r="PDA244" s="16"/>
      <c r="PDB244" s="16"/>
      <c r="PDC244" s="16"/>
      <c r="PDD244" s="16"/>
      <c r="PDE244" s="16"/>
      <c r="PDF244" s="16"/>
      <c r="PDG244" s="16"/>
      <c r="PDH244" s="16"/>
      <c r="PDI244" s="16"/>
      <c r="PDJ244" s="16"/>
      <c r="PDK244" s="16"/>
      <c r="PDL244" s="16"/>
      <c r="PDM244" s="16"/>
      <c r="PDN244" s="16"/>
      <c r="PDO244" s="16"/>
      <c r="PDP244" s="16"/>
      <c r="PDQ244" s="16"/>
      <c r="PDR244" s="16"/>
      <c r="PDS244" s="16"/>
      <c r="PDT244" s="16"/>
      <c r="PDU244" s="16"/>
      <c r="PDV244" s="16"/>
      <c r="PDW244" s="16"/>
      <c r="PDX244" s="16"/>
      <c r="PDY244" s="16"/>
      <c r="PDZ244" s="16"/>
      <c r="PEA244" s="16"/>
      <c r="PEB244" s="16"/>
      <c r="PEC244" s="16"/>
      <c r="PED244" s="16"/>
      <c r="PEE244" s="16"/>
      <c r="PEF244" s="16"/>
      <c r="PEG244" s="16"/>
      <c r="PEH244" s="16"/>
      <c r="PEI244" s="16"/>
      <c r="PEJ244" s="16"/>
      <c r="PEK244" s="16"/>
      <c r="PEL244" s="16"/>
      <c r="PEM244" s="16"/>
      <c r="PEN244" s="16"/>
      <c r="PEO244" s="16"/>
      <c r="PEP244" s="16"/>
      <c r="PEQ244" s="16"/>
      <c r="PER244" s="16"/>
      <c r="PES244" s="16"/>
      <c r="PET244" s="16"/>
      <c r="PEU244" s="16"/>
      <c r="PEV244" s="16"/>
      <c r="PEW244" s="16"/>
      <c r="PEX244" s="16"/>
      <c r="PEY244" s="16"/>
      <c r="PEZ244" s="16"/>
      <c r="PFA244" s="16"/>
      <c r="PFB244" s="16"/>
      <c r="PFC244" s="16"/>
      <c r="PFD244" s="16"/>
      <c r="PFE244" s="16"/>
      <c r="PFF244" s="16"/>
      <c r="PFG244" s="16"/>
      <c r="PFH244" s="16"/>
      <c r="PFI244" s="16"/>
      <c r="PFJ244" s="16"/>
      <c r="PFK244" s="16"/>
      <c r="PFL244" s="16"/>
      <c r="PFM244" s="16"/>
      <c r="PFN244" s="16"/>
      <c r="PFO244" s="16"/>
      <c r="PFP244" s="16"/>
      <c r="PFQ244" s="16"/>
      <c r="PFR244" s="16"/>
      <c r="PFS244" s="16"/>
      <c r="PFT244" s="16"/>
      <c r="PFU244" s="16"/>
      <c r="PFV244" s="16"/>
      <c r="PFW244" s="16"/>
      <c r="PFX244" s="16"/>
      <c r="PFY244" s="16"/>
      <c r="PFZ244" s="16"/>
      <c r="PGA244" s="16"/>
      <c r="PGB244" s="16"/>
      <c r="PGC244" s="16"/>
      <c r="PGD244" s="16"/>
      <c r="PGE244" s="16"/>
      <c r="PGF244" s="16"/>
      <c r="PGG244" s="16"/>
      <c r="PGH244" s="16"/>
      <c r="PGI244" s="16"/>
      <c r="PGJ244" s="16"/>
      <c r="PGK244" s="16"/>
      <c r="PGL244" s="16"/>
      <c r="PGM244" s="16"/>
      <c r="PGN244" s="16"/>
      <c r="PGO244" s="16"/>
      <c r="PGP244" s="16"/>
      <c r="PGQ244" s="16"/>
      <c r="PGR244" s="16"/>
      <c r="PGS244" s="16"/>
      <c r="PGT244" s="16"/>
      <c r="PGU244" s="16"/>
      <c r="PGV244" s="16"/>
      <c r="PGW244" s="16"/>
      <c r="PGX244" s="16"/>
      <c r="PGY244" s="16"/>
      <c r="PGZ244" s="16"/>
      <c r="PHA244" s="16"/>
      <c r="PHB244" s="16"/>
      <c r="PHC244" s="16"/>
      <c r="PHD244" s="16"/>
      <c r="PHE244" s="16"/>
      <c r="PHF244" s="16"/>
      <c r="PHG244" s="16"/>
      <c r="PHH244" s="16"/>
      <c r="PHI244" s="16"/>
      <c r="PHJ244" s="16"/>
      <c r="PHK244" s="16"/>
      <c r="PHL244" s="16"/>
      <c r="PHM244" s="16"/>
      <c r="PHN244" s="16"/>
      <c r="PHO244" s="16"/>
      <c r="PHP244" s="16"/>
      <c r="PHQ244" s="16"/>
      <c r="PHR244" s="16"/>
      <c r="PHS244" s="16"/>
      <c r="PHT244" s="16"/>
      <c r="PHU244" s="16"/>
      <c r="PHV244" s="16"/>
      <c r="PHW244" s="16"/>
      <c r="PHX244" s="16"/>
      <c r="PHY244" s="16"/>
      <c r="PHZ244" s="16"/>
      <c r="PIA244" s="16"/>
      <c r="PIB244" s="16"/>
      <c r="PIC244" s="16"/>
      <c r="PID244" s="16"/>
      <c r="PIE244" s="16"/>
      <c r="PIF244" s="16"/>
      <c r="PIG244" s="16"/>
      <c r="PIH244" s="16"/>
      <c r="PII244" s="16"/>
      <c r="PIJ244" s="16"/>
      <c r="PIK244" s="16"/>
      <c r="PIL244" s="16"/>
      <c r="PIM244" s="16"/>
      <c r="PIN244" s="16"/>
      <c r="PIO244" s="16"/>
      <c r="PIP244" s="16"/>
      <c r="PIQ244" s="16"/>
      <c r="PIR244" s="16"/>
      <c r="PIS244" s="16"/>
      <c r="PIT244" s="16"/>
      <c r="PIU244" s="16"/>
      <c r="PIV244" s="16"/>
      <c r="PIW244" s="16"/>
      <c r="PIX244" s="16"/>
      <c r="PIY244" s="16"/>
      <c r="PIZ244" s="16"/>
      <c r="PJA244" s="16"/>
      <c r="PJB244" s="16"/>
      <c r="PJC244" s="16"/>
      <c r="PJD244" s="16"/>
      <c r="PJE244" s="16"/>
      <c r="PJF244" s="16"/>
      <c r="PJG244" s="16"/>
      <c r="PJH244" s="16"/>
      <c r="PJI244" s="16"/>
      <c r="PJJ244" s="16"/>
      <c r="PJK244" s="16"/>
      <c r="PJL244" s="16"/>
      <c r="PJM244" s="16"/>
      <c r="PJN244" s="16"/>
      <c r="PJO244" s="16"/>
      <c r="PJP244" s="16"/>
      <c r="PJQ244" s="16"/>
      <c r="PJR244" s="16"/>
      <c r="PJS244" s="16"/>
      <c r="PJT244" s="16"/>
      <c r="PJU244" s="16"/>
      <c r="PJV244" s="16"/>
      <c r="PJW244" s="16"/>
      <c r="PJX244" s="16"/>
      <c r="PJY244" s="16"/>
      <c r="PJZ244" s="16"/>
      <c r="PKA244" s="16"/>
      <c r="PKB244" s="16"/>
      <c r="PKC244" s="16"/>
      <c r="PKD244" s="16"/>
      <c r="PKE244" s="16"/>
      <c r="PKF244" s="16"/>
      <c r="PKG244" s="16"/>
      <c r="PKH244" s="16"/>
      <c r="PKI244" s="16"/>
      <c r="PKJ244" s="16"/>
      <c r="PKK244" s="16"/>
      <c r="PKL244" s="16"/>
      <c r="PKM244" s="16"/>
      <c r="PKN244" s="16"/>
      <c r="PKO244" s="16"/>
      <c r="PKP244" s="16"/>
      <c r="PKQ244" s="16"/>
      <c r="PKR244" s="16"/>
      <c r="PKS244" s="16"/>
      <c r="PKT244" s="16"/>
      <c r="PKU244" s="16"/>
      <c r="PKV244" s="16"/>
      <c r="PKW244" s="16"/>
      <c r="PKX244" s="16"/>
      <c r="PKY244" s="16"/>
      <c r="PKZ244" s="16"/>
      <c r="PLA244" s="16"/>
      <c r="PLB244" s="16"/>
      <c r="PLC244" s="16"/>
      <c r="PLD244" s="16"/>
      <c r="PLE244" s="16"/>
      <c r="PLF244" s="16"/>
      <c r="PLG244" s="16"/>
      <c r="PLH244" s="16"/>
      <c r="PLI244" s="16"/>
      <c r="PLJ244" s="16"/>
      <c r="PLK244" s="16"/>
      <c r="PLL244" s="16"/>
      <c r="PLM244" s="16"/>
      <c r="PLN244" s="16"/>
      <c r="PLO244" s="16"/>
      <c r="PLP244" s="16"/>
      <c r="PLQ244" s="16"/>
      <c r="PLR244" s="16"/>
      <c r="PLS244" s="16"/>
      <c r="PLT244" s="16"/>
      <c r="PLU244" s="16"/>
      <c r="PLV244" s="16"/>
      <c r="PLW244" s="16"/>
      <c r="PLX244" s="16"/>
      <c r="PLY244" s="16"/>
      <c r="PLZ244" s="16"/>
      <c r="PMA244" s="16"/>
      <c r="PMB244" s="16"/>
      <c r="PMC244" s="16"/>
      <c r="PMD244" s="16"/>
      <c r="PME244" s="16"/>
      <c r="PMF244" s="16"/>
      <c r="PMG244" s="16"/>
      <c r="PMH244" s="16"/>
      <c r="PMI244" s="16"/>
      <c r="PMJ244" s="16"/>
      <c r="PMK244" s="16"/>
      <c r="PML244" s="16"/>
      <c r="PMM244" s="16"/>
      <c r="PMN244" s="16"/>
      <c r="PMO244" s="16"/>
      <c r="PMP244" s="16"/>
      <c r="PMQ244" s="16"/>
      <c r="PMR244" s="16"/>
      <c r="PMS244" s="16"/>
      <c r="PMT244" s="16"/>
      <c r="PMU244" s="16"/>
      <c r="PMV244" s="16"/>
      <c r="PMW244" s="16"/>
      <c r="PMX244" s="16"/>
      <c r="PMY244" s="16"/>
      <c r="PMZ244" s="16"/>
      <c r="PNA244" s="16"/>
      <c r="PNB244" s="16"/>
      <c r="PNC244" s="16"/>
      <c r="PND244" s="16"/>
      <c r="PNE244" s="16"/>
      <c r="PNF244" s="16"/>
      <c r="PNG244" s="16"/>
      <c r="PNH244" s="16"/>
      <c r="PNI244" s="16"/>
      <c r="PNJ244" s="16"/>
      <c r="PNK244" s="16"/>
      <c r="PNL244" s="16"/>
      <c r="PNM244" s="16"/>
      <c r="PNN244" s="16"/>
      <c r="PNO244" s="16"/>
      <c r="PNP244" s="16"/>
      <c r="PNQ244" s="16"/>
      <c r="PNR244" s="16"/>
      <c r="PNS244" s="16"/>
      <c r="PNT244" s="16"/>
      <c r="PNU244" s="16"/>
      <c r="PNV244" s="16"/>
      <c r="PNW244" s="16"/>
      <c r="PNX244" s="16"/>
      <c r="PNY244" s="16"/>
      <c r="PNZ244" s="16"/>
      <c r="POA244" s="16"/>
      <c r="POB244" s="16"/>
      <c r="POC244" s="16"/>
      <c r="POD244" s="16"/>
      <c r="POE244" s="16"/>
      <c r="POF244" s="16"/>
      <c r="POG244" s="16"/>
      <c r="POH244" s="16"/>
      <c r="POI244" s="16"/>
      <c r="POJ244" s="16"/>
      <c r="POK244" s="16"/>
      <c r="POL244" s="16"/>
      <c r="POM244" s="16"/>
      <c r="PON244" s="16"/>
      <c r="POO244" s="16"/>
      <c r="POP244" s="16"/>
      <c r="POQ244" s="16"/>
      <c r="POR244" s="16"/>
      <c r="POS244" s="16"/>
      <c r="POT244" s="16"/>
      <c r="POU244" s="16"/>
      <c r="POV244" s="16"/>
      <c r="POW244" s="16"/>
      <c r="POX244" s="16"/>
      <c r="POY244" s="16"/>
      <c r="POZ244" s="16"/>
      <c r="PPA244" s="16"/>
      <c r="PPB244" s="16"/>
      <c r="PPC244" s="16"/>
      <c r="PPD244" s="16"/>
      <c r="PPE244" s="16"/>
      <c r="PPF244" s="16"/>
      <c r="PPG244" s="16"/>
      <c r="PPH244" s="16"/>
      <c r="PPI244" s="16"/>
      <c r="PPJ244" s="16"/>
      <c r="PPK244" s="16"/>
      <c r="PPL244" s="16"/>
      <c r="PPM244" s="16"/>
      <c r="PPN244" s="16"/>
      <c r="PPO244" s="16"/>
      <c r="PPP244" s="16"/>
      <c r="PPQ244" s="16"/>
      <c r="PPR244" s="16"/>
      <c r="PPS244" s="16"/>
      <c r="PPT244" s="16"/>
      <c r="PPU244" s="16"/>
      <c r="PPV244" s="16"/>
      <c r="PPW244" s="16"/>
      <c r="PPX244" s="16"/>
      <c r="PPY244" s="16"/>
      <c r="PPZ244" s="16"/>
      <c r="PQA244" s="16"/>
      <c r="PQB244" s="16"/>
      <c r="PQC244" s="16"/>
      <c r="PQD244" s="16"/>
      <c r="PQE244" s="16"/>
      <c r="PQF244" s="16"/>
      <c r="PQG244" s="16"/>
      <c r="PQH244" s="16"/>
      <c r="PQI244" s="16"/>
      <c r="PQJ244" s="16"/>
      <c r="PQK244" s="16"/>
      <c r="PQL244" s="16"/>
      <c r="PQM244" s="16"/>
      <c r="PQN244" s="16"/>
      <c r="PQO244" s="16"/>
      <c r="PQP244" s="16"/>
      <c r="PQQ244" s="16"/>
      <c r="PQR244" s="16"/>
      <c r="PQS244" s="16"/>
      <c r="PQT244" s="16"/>
      <c r="PQU244" s="16"/>
      <c r="PQV244" s="16"/>
      <c r="PQW244" s="16"/>
      <c r="PQX244" s="16"/>
      <c r="PQY244" s="16"/>
      <c r="PQZ244" s="16"/>
      <c r="PRA244" s="16"/>
      <c r="PRB244" s="16"/>
      <c r="PRC244" s="16"/>
      <c r="PRD244" s="16"/>
      <c r="PRE244" s="16"/>
      <c r="PRF244" s="16"/>
      <c r="PRG244" s="16"/>
      <c r="PRH244" s="16"/>
      <c r="PRI244" s="16"/>
      <c r="PRJ244" s="16"/>
      <c r="PRK244" s="16"/>
      <c r="PRL244" s="16"/>
      <c r="PRM244" s="16"/>
      <c r="PRN244" s="16"/>
      <c r="PRO244" s="16"/>
      <c r="PRP244" s="16"/>
      <c r="PRQ244" s="16"/>
      <c r="PRR244" s="16"/>
      <c r="PRS244" s="16"/>
      <c r="PRT244" s="16"/>
      <c r="PRU244" s="16"/>
      <c r="PRV244" s="16"/>
      <c r="PRW244" s="16"/>
      <c r="PRX244" s="16"/>
      <c r="PRY244" s="16"/>
      <c r="PRZ244" s="16"/>
      <c r="PSA244" s="16"/>
      <c r="PSB244" s="16"/>
      <c r="PSC244" s="16"/>
      <c r="PSD244" s="16"/>
      <c r="PSE244" s="16"/>
      <c r="PSF244" s="16"/>
      <c r="PSG244" s="16"/>
      <c r="PSH244" s="16"/>
      <c r="PSI244" s="16"/>
      <c r="PSJ244" s="16"/>
      <c r="PSK244" s="16"/>
      <c r="PSL244" s="16"/>
      <c r="PSM244" s="16"/>
      <c r="PSN244" s="16"/>
      <c r="PSO244" s="16"/>
      <c r="PSP244" s="16"/>
      <c r="PSQ244" s="16"/>
      <c r="PSR244" s="16"/>
      <c r="PSS244" s="16"/>
      <c r="PST244" s="16"/>
      <c r="PSU244" s="16"/>
      <c r="PSV244" s="16"/>
      <c r="PSW244" s="16"/>
      <c r="PSX244" s="16"/>
      <c r="PSY244" s="16"/>
      <c r="PSZ244" s="16"/>
      <c r="PTA244" s="16"/>
      <c r="PTB244" s="16"/>
      <c r="PTC244" s="16"/>
      <c r="PTD244" s="16"/>
      <c r="PTE244" s="16"/>
      <c r="PTF244" s="16"/>
      <c r="PTG244" s="16"/>
      <c r="PTH244" s="16"/>
      <c r="PTI244" s="16"/>
      <c r="PTJ244" s="16"/>
      <c r="PTK244" s="16"/>
      <c r="PTL244" s="16"/>
      <c r="PTM244" s="16"/>
      <c r="PTN244" s="16"/>
      <c r="PTO244" s="16"/>
      <c r="PTP244" s="16"/>
      <c r="PTQ244" s="16"/>
      <c r="PTR244" s="16"/>
      <c r="PTS244" s="16"/>
      <c r="PTT244" s="16"/>
      <c r="PTU244" s="16"/>
      <c r="PTV244" s="16"/>
      <c r="PTW244" s="16"/>
      <c r="PTX244" s="16"/>
      <c r="PTY244" s="16"/>
      <c r="PTZ244" s="16"/>
      <c r="PUA244" s="16"/>
      <c r="PUB244" s="16"/>
      <c r="PUC244" s="16"/>
      <c r="PUD244" s="16"/>
      <c r="PUE244" s="16"/>
      <c r="PUF244" s="16"/>
      <c r="PUG244" s="16"/>
      <c r="PUH244" s="16"/>
      <c r="PUI244" s="16"/>
      <c r="PUJ244" s="16"/>
      <c r="PUK244" s="16"/>
      <c r="PUL244" s="16"/>
      <c r="PUM244" s="16"/>
      <c r="PUN244" s="16"/>
      <c r="PUO244" s="16"/>
      <c r="PUP244" s="16"/>
      <c r="PUQ244" s="16"/>
      <c r="PUR244" s="16"/>
      <c r="PUS244" s="16"/>
      <c r="PUT244" s="16"/>
      <c r="PUU244" s="16"/>
      <c r="PUV244" s="16"/>
      <c r="PUW244" s="16"/>
      <c r="PUX244" s="16"/>
      <c r="PUY244" s="16"/>
      <c r="PUZ244" s="16"/>
      <c r="PVA244" s="16"/>
      <c r="PVB244" s="16"/>
      <c r="PVC244" s="16"/>
      <c r="PVD244" s="16"/>
      <c r="PVE244" s="16"/>
      <c r="PVF244" s="16"/>
      <c r="PVG244" s="16"/>
      <c r="PVH244" s="16"/>
      <c r="PVI244" s="16"/>
      <c r="PVJ244" s="16"/>
      <c r="PVK244" s="16"/>
      <c r="PVL244" s="16"/>
      <c r="PVM244" s="16"/>
      <c r="PVN244" s="16"/>
      <c r="PVO244" s="16"/>
      <c r="PVP244" s="16"/>
      <c r="PVQ244" s="16"/>
      <c r="PVR244" s="16"/>
      <c r="PVS244" s="16"/>
      <c r="PVT244" s="16"/>
      <c r="PVU244" s="16"/>
      <c r="PVV244" s="16"/>
      <c r="PVW244" s="16"/>
      <c r="PVX244" s="16"/>
      <c r="PVY244" s="16"/>
      <c r="PVZ244" s="16"/>
      <c r="PWA244" s="16"/>
      <c r="PWB244" s="16"/>
      <c r="PWC244" s="16"/>
      <c r="PWD244" s="16"/>
      <c r="PWE244" s="16"/>
      <c r="PWF244" s="16"/>
      <c r="PWG244" s="16"/>
      <c r="PWH244" s="16"/>
      <c r="PWI244" s="16"/>
      <c r="PWJ244" s="16"/>
      <c r="PWK244" s="16"/>
      <c r="PWL244" s="16"/>
      <c r="PWM244" s="16"/>
      <c r="PWN244" s="16"/>
      <c r="PWO244" s="16"/>
      <c r="PWP244" s="16"/>
      <c r="PWQ244" s="16"/>
      <c r="PWR244" s="16"/>
      <c r="PWS244" s="16"/>
      <c r="PWT244" s="16"/>
      <c r="PWU244" s="16"/>
      <c r="PWV244" s="16"/>
      <c r="PWW244" s="16"/>
      <c r="PWX244" s="16"/>
      <c r="PWY244" s="16"/>
      <c r="PWZ244" s="16"/>
      <c r="PXA244" s="16"/>
      <c r="PXB244" s="16"/>
      <c r="PXC244" s="16"/>
      <c r="PXD244" s="16"/>
      <c r="PXE244" s="16"/>
      <c r="PXF244" s="16"/>
      <c r="PXG244" s="16"/>
      <c r="PXH244" s="16"/>
      <c r="PXI244" s="16"/>
      <c r="PXJ244" s="16"/>
      <c r="PXK244" s="16"/>
      <c r="PXL244" s="16"/>
      <c r="PXM244" s="16"/>
      <c r="PXN244" s="16"/>
      <c r="PXO244" s="16"/>
      <c r="PXP244" s="16"/>
      <c r="PXQ244" s="16"/>
      <c r="PXR244" s="16"/>
      <c r="PXS244" s="16"/>
      <c r="PXT244" s="16"/>
      <c r="PXU244" s="16"/>
      <c r="PXV244" s="16"/>
      <c r="PXW244" s="16"/>
      <c r="PXX244" s="16"/>
      <c r="PXY244" s="16"/>
      <c r="PXZ244" s="16"/>
      <c r="PYA244" s="16"/>
      <c r="PYB244" s="16"/>
      <c r="PYC244" s="16"/>
      <c r="PYD244" s="16"/>
      <c r="PYE244" s="16"/>
      <c r="PYF244" s="16"/>
      <c r="PYG244" s="16"/>
      <c r="PYH244" s="16"/>
      <c r="PYI244" s="16"/>
      <c r="PYJ244" s="16"/>
      <c r="PYK244" s="16"/>
      <c r="PYL244" s="16"/>
      <c r="PYM244" s="16"/>
      <c r="PYN244" s="16"/>
      <c r="PYO244" s="16"/>
      <c r="PYP244" s="16"/>
      <c r="PYQ244" s="16"/>
      <c r="PYR244" s="16"/>
      <c r="PYS244" s="16"/>
      <c r="PYT244" s="16"/>
      <c r="PYU244" s="16"/>
      <c r="PYV244" s="16"/>
      <c r="PYW244" s="16"/>
      <c r="PYX244" s="16"/>
      <c r="PYY244" s="16"/>
      <c r="PYZ244" s="16"/>
      <c r="PZA244" s="16"/>
      <c r="PZB244" s="16"/>
      <c r="PZC244" s="16"/>
      <c r="PZD244" s="16"/>
      <c r="PZE244" s="16"/>
      <c r="PZF244" s="16"/>
      <c r="PZG244" s="16"/>
      <c r="PZH244" s="16"/>
      <c r="PZI244" s="16"/>
      <c r="PZJ244" s="16"/>
      <c r="PZK244" s="16"/>
      <c r="PZL244" s="16"/>
      <c r="PZM244" s="16"/>
      <c r="PZN244" s="16"/>
      <c r="PZO244" s="16"/>
      <c r="PZP244" s="16"/>
      <c r="PZQ244" s="16"/>
      <c r="PZR244" s="16"/>
      <c r="PZS244" s="16"/>
      <c r="PZT244" s="16"/>
      <c r="PZU244" s="16"/>
      <c r="PZV244" s="16"/>
      <c r="PZW244" s="16"/>
      <c r="PZX244" s="16"/>
      <c r="PZY244" s="16"/>
      <c r="PZZ244" s="16"/>
      <c r="QAA244" s="16"/>
      <c r="QAB244" s="16"/>
      <c r="QAC244" s="16"/>
      <c r="QAD244" s="16"/>
      <c r="QAE244" s="16"/>
      <c r="QAF244" s="16"/>
      <c r="QAG244" s="16"/>
      <c r="QAH244" s="16"/>
      <c r="QAI244" s="16"/>
      <c r="QAJ244" s="16"/>
      <c r="QAK244" s="16"/>
      <c r="QAL244" s="16"/>
      <c r="QAM244" s="16"/>
      <c r="QAN244" s="16"/>
      <c r="QAO244" s="16"/>
      <c r="QAP244" s="16"/>
      <c r="QAQ244" s="16"/>
      <c r="QAR244" s="16"/>
      <c r="QAS244" s="16"/>
      <c r="QAT244" s="16"/>
      <c r="QAU244" s="16"/>
      <c r="QAV244" s="16"/>
      <c r="QAW244" s="16"/>
      <c r="QAX244" s="16"/>
      <c r="QAY244" s="16"/>
      <c r="QAZ244" s="16"/>
      <c r="QBA244" s="16"/>
      <c r="QBB244" s="16"/>
      <c r="QBC244" s="16"/>
      <c r="QBD244" s="16"/>
      <c r="QBE244" s="16"/>
      <c r="QBF244" s="16"/>
      <c r="QBG244" s="16"/>
      <c r="QBH244" s="16"/>
      <c r="QBI244" s="16"/>
      <c r="QBJ244" s="16"/>
      <c r="QBK244" s="16"/>
      <c r="QBL244" s="16"/>
      <c r="QBM244" s="16"/>
      <c r="QBN244" s="16"/>
      <c r="QBO244" s="16"/>
      <c r="QBP244" s="16"/>
      <c r="QBQ244" s="16"/>
      <c r="QBR244" s="16"/>
      <c r="QBS244" s="16"/>
      <c r="QBT244" s="16"/>
      <c r="QBU244" s="16"/>
      <c r="QBV244" s="16"/>
      <c r="QBW244" s="16"/>
      <c r="QBX244" s="16"/>
      <c r="QBY244" s="16"/>
      <c r="QBZ244" s="16"/>
      <c r="QCA244" s="16"/>
      <c r="QCB244" s="16"/>
      <c r="QCC244" s="16"/>
      <c r="QCD244" s="16"/>
      <c r="QCE244" s="16"/>
      <c r="QCF244" s="16"/>
      <c r="QCG244" s="16"/>
      <c r="QCH244" s="16"/>
      <c r="QCI244" s="16"/>
      <c r="QCJ244" s="16"/>
      <c r="QCK244" s="16"/>
      <c r="QCL244" s="16"/>
      <c r="QCM244" s="16"/>
      <c r="QCN244" s="16"/>
      <c r="QCO244" s="16"/>
      <c r="QCP244" s="16"/>
      <c r="QCQ244" s="16"/>
      <c r="QCR244" s="16"/>
      <c r="QCS244" s="16"/>
      <c r="QCT244" s="16"/>
      <c r="QCU244" s="16"/>
      <c r="QCV244" s="16"/>
      <c r="QCW244" s="16"/>
      <c r="QCX244" s="16"/>
      <c r="QCY244" s="16"/>
      <c r="QCZ244" s="16"/>
      <c r="QDA244" s="16"/>
      <c r="QDB244" s="16"/>
      <c r="QDC244" s="16"/>
      <c r="QDD244" s="16"/>
      <c r="QDE244" s="16"/>
      <c r="QDF244" s="16"/>
      <c r="QDG244" s="16"/>
      <c r="QDH244" s="16"/>
      <c r="QDI244" s="16"/>
      <c r="QDJ244" s="16"/>
      <c r="QDK244" s="16"/>
      <c r="QDL244" s="16"/>
      <c r="QDM244" s="16"/>
      <c r="QDN244" s="16"/>
      <c r="QDO244" s="16"/>
      <c r="QDP244" s="16"/>
      <c r="QDQ244" s="16"/>
      <c r="QDR244" s="16"/>
      <c r="QDS244" s="16"/>
      <c r="QDT244" s="16"/>
      <c r="QDU244" s="16"/>
      <c r="QDV244" s="16"/>
      <c r="QDW244" s="16"/>
      <c r="QDX244" s="16"/>
      <c r="QDY244" s="16"/>
      <c r="QDZ244" s="16"/>
      <c r="QEA244" s="16"/>
      <c r="QEB244" s="16"/>
      <c r="QEC244" s="16"/>
      <c r="QED244" s="16"/>
      <c r="QEE244" s="16"/>
      <c r="QEF244" s="16"/>
      <c r="QEG244" s="16"/>
      <c r="QEH244" s="16"/>
      <c r="QEI244" s="16"/>
      <c r="QEJ244" s="16"/>
      <c r="QEK244" s="16"/>
      <c r="QEL244" s="16"/>
      <c r="QEM244" s="16"/>
      <c r="QEN244" s="16"/>
      <c r="QEO244" s="16"/>
      <c r="QEP244" s="16"/>
      <c r="QEQ244" s="16"/>
      <c r="QER244" s="16"/>
      <c r="QES244" s="16"/>
      <c r="QET244" s="16"/>
      <c r="QEU244" s="16"/>
      <c r="QEV244" s="16"/>
      <c r="QEW244" s="16"/>
      <c r="QEX244" s="16"/>
      <c r="QEY244" s="16"/>
      <c r="QEZ244" s="16"/>
      <c r="QFA244" s="16"/>
      <c r="QFB244" s="16"/>
      <c r="QFC244" s="16"/>
      <c r="QFD244" s="16"/>
      <c r="QFE244" s="16"/>
      <c r="QFF244" s="16"/>
      <c r="QFG244" s="16"/>
      <c r="QFH244" s="16"/>
      <c r="QFI244" s="16"/>
      <c r="QFJ244" s="16"/>
      <c r="QFK244" s="16"/>
      <c r="QFL244" s="16"/>
      <c r="QFM244" s="16"/>
      <c r="QFN244" s="16"/>
      <c r="QFO244" s="16"/>
      <c r="QFP244" s="16"/>
      <c r="QFQ244" s="16"/>
      <c r="QFR244" s="16"/>
      <c r="QFS244" s="16"/>
      <c r="QFT244" s="16"/>
      <c r="QFU244" s="16"/>
      <c r="QFV244" s="16"/>
      <c r="QFW244" s="16"/>
      <c r="QFX244" s="16"/>
      <c r="QFY244" s="16"/>
      <c r="QFZ244" s="16"/>
      <c r="QGA244" s="16"/>
      <c r="QGB244" s="16"/>
      <c r="QGC244" s="16"/>
      <c r="QGD244" s="16"/>
      <c r="QGE244" s="16"/>
      <c r="QGF244" s="16"/>
      <c r="QGG244" s="16"/>
      <c r="QGH244" s="16"/>
      <c r="QGI244" s="16"/>
      <c r="QGJ244" s="16"/>
      <c r="QGK244" s="16"/>
      <c r="QGL244" s="16"/>
      <c r="QGM244" s="16"/>
      <c r="QGN244" s="16"/>
      <c r="QGO244" s="16"/>
      <c r="QGP244" s="16"/>
      <c r="QGQ244" s="16"/>
      <c r="QGR244" s="16"/>
      <c r="QGS244" s="16"/>
      <c r="QGT244" s="16"/>
      <c r="QGU244" s="16"/>
      <c r="QGV244" s="16"/>
      <c r="QGW244" s="16"/>
      <c r="QGX244" s="16"/>
      <c r="QGY244" s="16"/>
      <c r="QGZ244" s="16"/>
      <c r="QHA244" s="16"/>
      <c r="QHB244" s="16"/>
      <c r="QHC244" s="16"/>
      <c r="QHD244" s="16"/>
      <c r="QHE244" s="16"/>
      <c r="QHF244" s="16"/>
      <c r="QHG244" s="16"/>
      <c r="QHH244" s="16"/>
      <c r="QHI244" s="16"/>
      <c r="QHJ244" s="16"/>
      <c r="QHK244" s="16"/>
      <c r="QHL244" s="16"/>
      <c r="QHM244" s="16"/>
      <c r="QHN244" s="16"/>
      <c r="QHO244" s="16"/>
      <c r="QHP244" s="16"/>
      <c r="QHQ244" s="16"/>
      <c r="QHR244" s="16"/>
      <c r="QHS244" s="16"/>
      <c r="QHT244" s="16"/>
      <c r="QHU244" s="16"/>
      <c r="QHV244" s="16"/>
      <c r="QHW244" s="16"/>
      <c r="QHX244" s="16"/>
      <c r="QHY244" s="16"/>
      <c r="QHZ244" s="16"/>
      <c r="QIA244" s="16"/>
      <c r="QIB244" s="16"/>
      <c r="QIC244" s="16"/>
      <c r="QID244" s="16"/>
      <c r="QIE244" s="16"/>
      <c r="QIF244" s="16"/>
      <c r="QIG244" s="16"/>
      <c r="QIH244" s="16"/>
      <c r="QII244" s="16"/>
      <c r="QIJ244" s="16"/>
      <c r="QIK244" s="16"/>
      <c r="QIL244" s="16"/>
      <c r="QIM244" s="16"/>
      <c r="QIN244" s="16"/>
      <c r="QIO244" s="16"/>
      <c r="QIP244" s="16"/>
      <c r="QIQ244" s="16"/>
      <c r="QIR244" s="16"/>
      <c r="QIS244" s="16"/>
      <c r="QIT244" s="16"/>
      <c r="QIU244" s="16"/>
      <c r="QIV244" s="16"/>
      <c r="QIW244" s="16"/>
      <c r="QIX244" s="16"/>
      <c r="QIY244" s="16"/>
      <c r="QIZ244" s="16"/>
      <c r="QJA244" s="16"/>
      <c r="QJB244" s="16"/>
      <c r="QJC244" s="16"/>
      <c r="QJD244" s="16"/>
      <c r="QJE244" s="16"/>
      <c r="QJF244" s="16"/>
      <c r="QJG244" s="16"/>
      <c r="QJH244" s="16"/>
      <c r="QJI244" s="16"/>
      <c r="QJJ244" s="16"/>
      <c r="QJK244" s="16"/>
      <c r="QJL244" s="16"/>
      <c r="QJM244" s="16"/>
      <c r="QJN244" s="16"/>
      <c r="QJO244" s="16"/>
      <c r="QJP244" s="16"/>
      <c r="QJQ244" s="16"/>
      <c r="QJR244" s="16"/>
      <c r="QJS244" s="16"/>
      <c r="QJT244" s="16"/>
      <c r="QJU244" s="16"/>
      <c r="QJV244" s="16"/>
      <c r="QJW244" s="16"/>
      <c r="QJX244" s="16"/>
      <c r="QJY244" s="16"/>
      <c r="QJZ244" s="16"/>
      <c r="QKA244" s="16"/>
      <c r="QKB244" s="16"/>
      <c r="QKC244" s="16"/>
      <c r="QKD244" s="16"/>
      <c r="QKE244" s="16"/>
      <c r="QKF244" s="16"/>
      <c r="QKG244" s="16"/>
      <c r="QKH244" s="16"/>
      <c r="QKI244" s="16"/>
      <c r="QKJ244" s="16"/>
      <c r="QKK244" s="16"/>
      <c r="QKL244" s="16"/>
      <c r="QKM244" s="16"/>
      <c r="QKN244" s="16"/>
      <c r="QKO244" s="16"/>
      <c r="QKP244" s="16"/>
      <c r="QKQ244" s="16"/>
      <c r="QKR244" s="16"/>
      <c r="QKS244" s="16"/>
      <c r="QKT244" s="16"/>
      <c r="QKU244" s="16"/>
      <c r="QKV244" s="16"/>
      <c r="QKW244" s="16"/>
      <c r="QKX244" s="16"/>
      <c r="QKY244" s="16"/>
      <c r="QKZ244" s="16"/>
      <c r="QLA244" s="16"/>
      <c r="QLB244" s="16"/>
      <c r="QLC244" s="16"/>
      <c r="QLD244" s="16"/>
      <c r="QLE244" s="16"/>
      <c r="QLF244" s="16"/>
      <c r="QLG244" s="16"/>
      <c r="QLH244" s="16"/>
      <c r="QLI244" s="16"/>
      <c r="QLJ244" s="16"/>
      <c r="QLK244" s="16"/>
      <c r="QLL244" s="16"/>
      <c r="QLM244" s="16"/>
      <c r="QLN244" s="16"/>
      <c r="QLO244" s="16"/>
      <c r="QLP244" s="16"/>
      <c r="QLQ244" s="16"/>
      <c r="QLR244" s="16"/>
      <c r="QLS244" s="16"/>
      <c r="QLT244" s="16"/>
      <c r="QLU244" s="16"/>
      <c r="QLV244" s="16"/>
      <c r="QLW244" s="16"/>
      <c r="QLX244" s="16"/>
      <c r="QLY244" s="16"/>
      <c r="QLZ244" s="16"/>
      <c r="QMA244" s="16"/>
      <c r="QMB244" s="16"/>
      <c r="QMC244" s="16"/>
      <c r="QMD244" s="16"/>
      <c r="QME244" s="16"/>
      <c r="QMF244" s="16"/>
      <c r="QMG244" s="16"/>
      <c r="QMH244" s="16"/>
      <c r="QMI244" s="16"/>
      <c r="QMJ244" s="16"/>
      <c r="QMK244" s="16"/>
      <c r="QML244" s="16"/>
      <c r="QMM244" s="16"/>
      <c r="QMN244" s="16"/>
      <c r="QMO244" s="16"/>
      <c r="QMP244" s="16"/>
      <c r="QMQ244" s="16"/>
      <c r="QMR244" s="16"/>
      <c r="QMS244" s="16"/>
      <c r="QMT244" s="16"/>
      <c r="QMU244" s="16"/>
      <c r="QMV244" s="16"/>
      <c r="QMW244" s="16"/>
      <c r="QMX244" s="16"/>
      <c r="QMY244" s="16"/>
      <c r="QMZ244" s="16"/>
      <c r="QNA244" s="16"/>
      <c r="QNB244" s="16"/>
      <c r="QNC244" s="16"/>
      <c r="QND244" s="16"/>
      <c r="QNE244" s="16"/>
      <c r="QNF244" s="16"/>
      <c r="QNG244" s="16"/>
      <c r="QNH244" s="16"/>
      <c r="QNI244" s="16"/>
      <c r="QNJ244" s="16"/>
      <c r="QNK244" s="16"/>
      <c r="QNL244" s="16"/>
      <c r="QNM244" s="16"/>
      <c r="QNN244" s="16"/>
      <c r="QNO244" s="16"/>
      <c r="QNP244" s="16"/>
      <c r="QNQ244" s="16"/>
      <c r="QNR244" s="16"/>
      <c r="QNS244" s="16"/>
      <c r="QNT244" s="16"/>
      <c r="QNU244" s="16"/>
      <c r="QNV244" s="16"/>
      <c r="QNW244" s="16"/>
      <c r="QNX244" s="16"/>
      <c r="QNY244" s="16"/>
      <c r="QNZ244" s="16"/>
      <c r="QOA244" s="16"/>
      <c r="QOB244" s="16"/>
      <c r="QOC244" s="16"/>
      <c r="QOD244" s="16"/>
      <c r="QOE244" s="16"/>
      <c r="QOF244" s="16"/>
      <c r="QOG244" s="16"/>
      <c r="QOH244" s="16"/>
      <c r="QOI244" s="16"/>
      <c r="QOJ244" s="16"/>
      <c r="QOK244" s="16"/>
      <c r="QOL244" s="16"/>
      <c r="QOM244" s="16"/>
      <c r="QON244" s="16"/>
      <c r="QOO244" s="16"/>
      <c r="QOP244" s="16"/>
      <c r="QOQ244" s="16"/>
      <c r="QOR244" s="16"/>
      <c r="QOS244" s="16"/>
      <c r="QOT244" s="16"/>
      <c r="QOU244" s="16"/>
      <c r="QOV244" s="16"/>
      <c r="QOW244" s="16"/>
      <c r="QOX244" s="16"/>
      <c r="QOY244" s="16"/>
      <c r="QOZ244" s="16"/>
      <c r="QPA244" s="16"/>
      <c r="QPB244" s="16"/>
      <c r="QPC244" s="16"/>
      <c r="QPD244" s="16"/>
      <c r="QPE244" s="16"/>
      <c r="QPF244" s="16"/>
      <c r="QPG244" s="16"/>
      <c r="QPH244" s="16"/>
      <c r="QPI244" s="16"/>
      <c r="QPJ244" s="16"/>
      <c r="QPK244" s="16"/>
      <c r="QPL244" s="16"/>
      <c r="QPM244" s="16"/>
      <c r="QPN244" s="16"/>
      <c r="QPO244" s="16"/>
      <c r="QPP244" s="16"/>
      <c r="QPQ244" s="16"/>
      <c r="QPR244" s="16"/>
      <c r="QPS244" s="16"/>
      <c r="QPT244" s="16"/>
      <c r="QPU244" s="16"/>
      <c r="QPV244" s="16"/>
      <c r="QPW244" s="16"/>
      <c r="QPX244" s="16"/>
      <c r="QPY244" s="16"/>
      <c r="QPZ244" s="16"/>
      <c r="QQA244" s="16"/>
      <c r="QQB244" s="16"/>
      <c r="QQC244" s="16"/>
      <c r="QQD244" s="16"/>
      <c r="QQE244" s="16"/>
      <c r="QQF244" s="16"/>
      <c r="QQG244" s="16"/>
      <c r="QQH244" s="16"/>
      <c r="QQI244" s="16"/>
      <c r="QQJ244" s="16"/>
      <c r="QQK244" s="16"/>
      <c r="QQL244" s="16"/>
      <c r="QQM244" s="16"/>
      <c r="QQN244" s="16"/>
      <c r="QQO244" s="16"/>
      <c r="QQP244" s="16"/>
      <c r="QQQ244" s="16"/>
      <c r="QQR244" s="16"/>
      <c r="QQS244" s="16"/>
      <c r="QQT244" s="16"/>
      <c r="QQU244" s="16"/>
      <c r="QQV244" s="16"/>
      <c r="QQW244" s="16"/>
      <c r="QQX244" s="16"/>
      <c r="QQY244" s="16"/>
      <c r="QQZ244" s="16"/>
      <c r="QRA244" s="16"/>
      <c r="QRB244" s="16"/>
      <c r="QRC244" s="16"/>
      <c r="QRD244" s="16"/>
      <c r="QRE244" s="16"/>
      <c r="QRF244" s="16"/>
      <c r="QRG244" s="16"/>
      <c r="QRH244" s="16"/>
      <c r="QRI244" s="16"/>
      <c r="QRJ244" s="16"/>
      <c r="QRK244" s="16"/>
      <c r="QRL244" s="16"/>
      <c r="QRM244" s="16"/>
      <c r="QRN244" s="16"/>
      <c r="QRO244" s="16"/>
      <c r="QRP244" s="16"/>
      <c r="QRQ244" s="16"/>
      <c r="QRR244" s="16"/>
      <c r="QRS244" s="16"/>
      <c r="QRT244" s="16"/>
      <c r="QRU244" s="16"/>
      <c r="QRV244" s="16"/>
      <c r="QRW244" s="16"/>
      <c r="QRX244" s="16"/>
      <c r="QRY244" s="16"/>
      <c r="QRZ244" s="16"/>
      <c r="QSA244" s="16"/>
      <c r="QSB244" s="16"/>
      <c r="QSC244" s="16"/>
      <c r="QSD244" s="16"/>
      <c r="QSE244" s="16"/>
      <c r="QSF244" s="16"/>
      <c r="QSG244" s="16"/>
      <c r="QSH244" s="16"/>
      <c r="QSI244" s="16"/>
      <c r="QSJ244" s="16"/>
      <c r="QSK244" s="16"/>
      <c r="QSL244" s="16"/>
      <c r="QSM244" s="16"/>
      <c r="QSN244" s="16"/>
      <c r="QSO244" s="16"/>
      <c r="QSP244" s="16"/>
      <c r="QSQ244" s="16"/>
      <c r="QSR244" s="16"/>
      <c r="QSS244" s="16"/>
      <c r="QST244" s="16"/>
      <c r="QSU244" s="16"/>
      <c r="QSV244" s="16"/>
      <c r="QSW244" s="16"/>
      <c r="QSX244" s="16"/>
      <c r="QSY244" s="16"/>
      <c r="QSZ244" s="16"/>
      <c r="QTA244" s="16"/>
      <c r="QTB244" s="16"/>
      <c r="QTC244" s="16"/>
      <c r="QTD244" s="16"/>
      <c r="QTE244" s="16"/>
      <c r="QTF244" s="16"/>
      <c r="QTG244" s="16"/>
      <c r="QTH244" s="16"/>
      <c r="QTI244" s="16"/>
      <c r="QTJ244" s="16"/>
      <c r="QTK244" s="16"/>
      <c r="QTL244" s="16"/>
      <c r="QTM244" s="16"/>
      <c r="QTN244" s="16"/>
      <c r="QTO244" s="16"/>
      <c r="QTP244" s="16"/>
      <c r="QTQ244" s="16"/>
      <c r="QTR244" s="16"/>
      <c r="QTS244" s="16"/>
      <c r="QTT244" s="16"/>
      <c r="QTU244" s="16"/>
      <c r="QTV244" s="16"/>
      <c r="QTW244" s="16"/>
      <c r="QTX244" s="16"/>
      <c r="QTY244" s="16"/>
      <c r="QTZ244" s="16"/>
      <c r="QUA244" s="16"/>
      <c r="QUB244" s="16"/>
      <c r="QUC244" s="16"/>
      <c r="QUD244" s="16"/>
      <c r="QUE244" s="16"/>
      <c r="QUF244" s="16"/>
      <c r="QUG244" s="16"/>
      <c r="QUH244" s="16"/>
      <c r="QUI244" s="16"/>
      <c r="QUJ244" s="16"/>
      <c r="QUK244" s="16"/>
      <c r="QUL244" s="16"/>
      <c r="QUM244" s="16"/>
      <c r="QUN244" s="16"/>
      <c r="QUO244" s="16"/>
      <c r="QUP244" s="16"/>
      <c r="QUQ244" s="16"/>
      <c r="QUR244" s="16"/>
      <c r="QUS244" s="16"/>
      <c r="QUT244" s="16"/>
      <c r="QUU244" s="16"/>
      <c r="QUV244" s="16"/>
      <c r="QUW244" s="16"/>
      <c r="QUX244" s="16"/>
      <c r="QUY244" s="16"/>
      <c r="QUZ244" s="16"/>
      <c r="QVA244" s="16"/>
      <c r="QVB244" s="16"/>
      <c r="QVC244" s="16"/>
      <c r="QVD244" s="16"/>
      <c r="QVE244" s="16"/>
      <c r="QVF244" s="16"/>
      <c r="QVG244" s="16"/>
      <c r="QVH244" s="16"/>
      <c r="QVI244" s="16"/>
      <c r="QVJ244" s="16"/>
      <c r="QVK244" s="16"/>
      <c r="QVL244" s="16"/>
      <c r="QVM244" s="16"/>
      <c r="QVN244" s="16"/>
      <c r="QVO244" s="16"/>
      <c r="QVP244" s="16"/>
      <c r="QVQ244" s="16"/>
      <c r="QVR244" s="16"/>
      <c r="QVS244" s="16"/>
      <c r="QVT244" s="16"/>
      <c r="QVU244" s="16"/>
      <c r="QVV244" s="16"/>
      <c r="QVW244" s="16"/>
      <c r="QVX244" s="16"/>
      <c r="QVY244" s="16"/>
      <c r="QVZ244" s="16"/>
      <c r="QWA244" s="16"/>
      <c r="QWB244" s="16"/>
      <c r="QWC244" s="16"/>
      <c r="QWD244" s="16"/>
      <c r="QWE244" s="16"/>
      <c r="QWF244" s="16"/>
      <c r="QWG244" s="16"/>
      <c r="QWH244" s="16"/>
      <c r="QWI244" s="16"/>
      <c r="QWJ244" s="16"/>
      <c r="QWK244" s="16"/>
      <c r="QWL244" s="16"/>
      <c r="QWM244" s="16"/>
      <c r="QWN244" s="16"/>
      <c r="QWO244" s="16"/>
      <c r="QWP244" s="16"/>
      <c r="QWQ244" s="16"/>
      <c r="QWR244" s="16"/>
      <c r="QWS244" s="16"/>
      <c r="QWT244" s="16"/>
      <c r="QWU244" s="16"/>
      <c r="QWV244" s="16"/>
      <c r="QWW244" s="16"/>
      <c r="QWX244" s="16"/>
      <c r="QWY244" s="16"/>
      <c r="QWZ244" s="16"/>
      <c r="QXA244" s="16"/>
      <c r="QXB244" s="16"/>
      <c r="QXC244" s="16"/>
      <c r="QXD244" s="16"/>
      <c r="QXE244" s="16"/>
      <c r="QXF244" s="16"/>
      <c r="QXG244" s="16"/>
      <c r="QXH244" s="16"/>
      <c r="QXI244" s="16"/>
      <c r="QXJ244" s="16"/>
      <c r="QXK244" s="16"/>
      <c r="QXL244" s="16"/>
      <c r="QXM244" s="16"/>
      <c r="QXN244" s="16"/>
      <c r="QXO244" s="16"/>
      <c r="QXP244" s="16"/>
      <c r="QXQ244" s="16"/>
      <c r="QXR244" s="16"/>
      <c r="QXS244" s="16"/>
      <c r="QXT244" s="16"/>
      <c r="QXU244" s="16"/>
      <c r="QXV244" s="16"/>
      <c r="QXW244" s="16"/>
      <c r="QXX244" s="16"/>
      <c r="QXY244" s="16"/>
      <c r="QXZ244" s="16"/>
      <c r="QYA244" s="16"/>
      <c r="QYB244" s="16"/>
      <c r="QYC244" s="16"/>
      <c r="QYD244" s="16"/>
      <c r="QYE244" s="16"/>
      <c r="QYF244" s="16"/>
      <c r="QYG244" s="16"/>
      <c r="QYH244" s="16"/>
      <c r="QYI244" s="16"/>
      <c r="QYJ244" s="16"/>
      <c r="QYK244" s="16"/>
      <c r="QYL244" s="16"/>
      <c r="QYM244" s="16"/>
      <c r="QYN244" s="16"/>
      <c r="QYO244" s="16"/>
      <c r="QYP244" s="16"/>
      <c r="QYQ244" s="16"/>
      <c r="QYR244" s="16"/>
      <c r="QYS244" s="16"/>
      <c r="QYT244" s="16"/>
      <c r="QYU244" s="16"/>
      <c r="QYV244" s="16"/>
      <c r="QYW244" s="16"/>
      <c r="QYX244" s="16"/>
      <c r="QYY244" s="16"/>
      <c r="QYZ244" s="16"/>
      <c r="QZA244" s="16"/>
      <c r="QZB244" s="16"/>
      <c r="QZC244" s="16"/>
      <c r="QZD244" s="16"/>
      <c r="QZE244" s="16"/>
      <c r="QZF244" s="16"/>
      <c r="QZG244" s="16"/>
      <c r="QZH244" s="16"/>
      <c r="QZI244" s="16"/>
      <c r="QZJ244" s="16"/>
      <c r="QZK244" s="16"/>
      <c r="QZL244" s="16"/>
      <c r="QZM244" s="16"/>
      <c r="QZN244" s="16"/>
      <c r="QZO244" s="16"/>
      <c r="QZP244" s="16"/>
      <c r="QZQ244" s="16"/>
      <c r="QZR244" s="16"/>
      <c r="QZS244" s="16"/>
      <c r="QZT244" s="16"/>
      <c r="QZU244" s="16"/>
      <c r="QZV244" s="16"/>
      <c r="QZW244" s="16"/>
      <c r="QZX244" s="16"/>
      <c r="QZY244" s="16"/>
      <c r="QZZ244" s="16"/>
      <c r="RAA244" s="16"/>
      <c r="RAB244" s="16"/>
      <c r="RAC244" s="16"/>
      <c r="RAD244" s="16"/>
      <c r="RAE244" s="16"/>
      <c r="RAF244" s="16"/>
      <c r="RAG244" s="16"/>
      <c r="RAH244" s="16"/>
      <c r="RAI244" s="16"/>
      <c r="RAJ244" s="16"/>
      <c r="RAK244" s="16"/>
      <c r="RAL244" s="16"/>
      <c r="RAM244" s="16"/>
      <c r="RAN244" s="16"/>
      <c r="RAO244" s="16"/>
      <c r="RAP244" s="16"/>
      <c r="RAQ244" s="16"/>
      <c r="RAR244" s="16"/>
      <c r="RAS244" s="16"/>
      <c r="RAT244" s="16"/>
      <c r="RAU244" s="16"/>
      <c r="RAV244" s="16"/>
      <c r="RAW244" s="16"/>
      <c r="RAX244" s="16"/>
      <c r="RAY244" s="16"/>
      <c r="RAZ244" s="16"/>
      <c r="RBA244" s="16"/>
      <c r="RBB244" s="16"/>
      <c r="RBC244" s="16"/>
      <c r="RBD244" s="16"/>
      <c r="RBE244" s="16"/>
      <c r="RBF244" s="16"/>
      <c r="RBG244" s="16"/>
      <c r="RBH244" s="16"/>
      <c r="RBI244" s="16"/>
      <c r="RBJ244" s="16"/>
      <c r="RBK244" s="16"/>
      <c r="RBL244" s="16"/>
      <c r="RBM244" s="16"/>
      <c r="RBN244" s="16"/>
      <c r="RBO244" s="16"/>
      <c r="RBP244" s="16"/>
      <c r="RBQ244" s="16"/>
      <c r="RBR244" s="16"/>
      <c r="RBS244" s="16"/>
      <c r="RBT244" s="16"/>
      <c r="RBU244" s="16"/>
      <c r="RBV244" s="16"/>
      <c r="RBW244" s="16"/>
      <c r="RBX244" s="16"/>
      <c r="RBY244" s="16"/>
      <c r="RBZ244" s="16"/>
      <c r="RCA244" s="16"/>
      <c r="RCB244" s="16"/>
      <c r="RCC244" s="16"/>
      <c r="RCD244" s="16"/>
      <c r="RCE244" s="16"/>
      <c r="RCF244" s="16"/>
      <c r="RCG244" s="16"/>
      <c r="RCH244" s="16"/>
      <c r="RCI244" s="16"/>
      <c r="RCJ244" s="16"/>
      <c r="RCK244" s="16"/>
      <c r="RCL244" s="16"/>
      <c r="RCM244" s="16"/>
      <c r="RCN244" s="16"/>
      <c r="RCO244" s="16"/>
      <c r="RCP244" s="16"/>
      <c r="RCQ244" s="16"/>
      <c r="RCR244" s="16"/>
      <c r="RCS244" s="16"/>
      <c r="RCT244" s="16"/>
      <c r="RCU244" s="16"/>
      <c r="RCV244" s="16"/>
      <c r="RCW244" s="16"/>
      <c r="RCX244" s="16"/>
      <c r="RCY244" s="16"/>
      <c r="RCZ244" s="16"/>
      <c r="RDA244" s="16"/>
      <c r="RDB244" s="16"/>
      <c r="RDC244" s="16"/>
      <c r="RDD244" s="16"/>
      <c r="RDE244" s="16"/>
      <c r="RDF244" s="16"/>
      <c r="RDG244" s="16"/>
      <c r="RDH244" s="16"/>
      <c r="RDI244" s="16"/>
      <c r="RDJ244" s="16"/>
      <c r="RDK244" s="16"/>
      <c r="RDL244" s="16"/>
      <c r="RDM244" s="16"/>
      <c r="RDN244" s="16"/>
      <c r="RDO244" s="16"/>
      <c r="RDP244" s="16"/>
      <c r="RDQ244" s="16"/>
      <c r="RDR244" s="16"/>
      <c r="RDS244" s="16"/>
      <c r="RDT244" s="16"/>
      <c r="RDU244" s="16"/>
      <c r="RDV244" s="16"/>
      <c r="RDW244" s="16"/>
      <c r="RDX244" s="16"/>
      <c r="RDY244" s="16"/>
      <c r="RDZ244" s="16"/>
      <c r="REA244" s="16"/>
      <c r="REB244" s="16"/>
      <c r="REC244" s="16"/>
      <c r="RED244" s="16"/>
      <c r="REE244" s="16"/>
      <c r="REF244" s="16"/>
      <c r="REG244" s="16"/>
      <c r="REH244" s="16"/>
      <c r="REI244" s="16"/>
      <c r="REJ244" s="16"/>
      <c r="REK244" s="16"/>
      <c r="REL244" s="16"/>
      <c r="REM244" s="16"/>
      <c r="REN244" s="16"/>
      <c r="REO244" s="16"/>
      <c r="REP244" s="16"/>
      <c r="REQ244" s="16"/>
      <c r="RER244" s="16"/>
      <c r="RES244" s="16"/>
      <c r="RET244" s="16"/>
      <c r="REU244" s="16"/>
      <c r="REV244" s="16"/>
      <c r="REW244" s="16"/>
      <c r="REX244" s="16"/>
      <c r="REY244" s="16"/>
      <c r="REZ244" s="16"/>
      <c r="RFA244" s="16"/>
      <c r="RFB244" s="16"/>
      <c r="RFC244" s="16"/>
      <c r="RFD244" s="16"/>
      <c r="RFE244" s="16"/>
      <c r="RFF244" s="16"/>
      <c r="RFG244" s="16"/>
      <c r="RFH244" s="16"/>
      <c r="RFI244" s="16"/>
      <c r="RFJ244" s="16"/>
      <c r="RFK244" s="16"/>
      <c r="RFL244" s="16"/>
      <c r="RFM244" s="16"/>
      <c r="RFN244" s="16"/>
      <c r="RFO244" s="16"/>
      <c r="RFP244" s="16"/>
      <c r="RFQ244" s="16"/>
      <c r="RFR244" s="16"/>
      <c r="RFS244" s="16"/>
      <c r="RFT244" s="16"/>
      <c r="RFU244" s="16"/>
      <c r="RFV244" s="16"/>
      <c r="RFW244" s="16"/>
      <c r="RFX244" s="16"/>
      <c r="RFY244" s="16"/>
      <c r="RFZ244" s="16"/>
      <c r="RGA244" s="16"/>
      <c r="RGB244" s="16"/>
      <c r="RGC244" s="16"/>
      <c r="RGD244" s="16"/>
      <c r="RGE244" s="16"/>
      <c r="RGF244" s="16"/>
      <c r="RGG244" s="16"/>
      <c r="RGH244" s="16"/>
      <c r="RGI244" s="16"/>
      <c r="RGJ244" s="16"/>
      <c r="RGK244" s="16"/>
      <c r="RGL244" s="16"/>
      <c r="RGM244" s="16"/>
      <c r="RGN244" s="16"/>
      <c r="RGO244" s="16"/>
      <c r="RGP244" s="16"/>
      <c r="RGQ244" s="16"/>
      <c r="RGR244" s="16"/>
      <c r="RGS244" s="16"/>
      <c r="RGT244" s="16"/>
      <c r="RGU244" s="16"/>
      <c r="RGV244" s="16"/>
      <c r="RGW244" s="16"/>
      <c r="RGX244" s="16"/>
      <c r="RGY244" s="16"/>
      <c r="RGZ244" s="16"/>
      <c r="RHA244" s="16"/>
      <c r="RHB244" s="16"/>
      <c r="RHC244" s="16"/>
      <c r="RHD244" s="16"/>
      <c r="RHE244" s="16"/>
      <c r="RHF244" s="16"/>
      <c r="RHG244" s="16"/>
      <c r="RHH244" s="16"/>
      <c r="RHI244" s="16"/>
      <c r="RHJ244" s="16"/>
      <c r="RHK244" s="16"/>
      <c r="RHL244" s="16"/>
      <c r="RHM244" s="16"/>
      <c r="RHN244" s="16"/>
      <c r="RHO244" s="16"/>
      <c r="RHP244" s="16"/>
      <c r="RHQ244" s="16"/>
      <c r="RHR244" s="16"/>
      <c r="RHS244" s="16"/>
      <c r="RHT244" s="16"/>
      <c r="RHU244" s="16"/>
      <c r="RHV244" s="16"/>
      <c r="RHW244" s="16"/>
      <c r="RHX244" s="16"/>
      <c r="RHY244" s="16"/>
      <c r="RHZ244" s="16"/>
      <c r="RIA244" s="16"/>
      <c r="RIB244" s="16"/>
      <c r="RIC244" s="16"/>
      <c r="RID244" s="16"/>
      <c r="RIE244" s="16"/>
      <c r="RIF244" s="16"/>
      <c r="RIG244" s="16"/>
      <c r="RIH244" s="16"/>
      <c r="RII244" s="16"/>
      <c r="RIJ244" s="16"/>
      <c r="RIK244" s="16"/>
      <c r="RIL244" s="16"/>
      <c r="RIM244" s="16"/>
      <c r="RIN244" s="16"/>
      <c r="RIO244" s="16"/>
      <c r="RIP244" s="16"/>
      <c r="RIQ244" s="16"/>
      <c r="RIR244" s="16"/>
      <c r="RIS244" s="16"/>
      <c r="RIT244" s="16"/>
      <c r="RIU244" s="16"/>
      <c r="RIV244" s="16"/>
      <c r="RIW244" s="16"/>
      <c r="RIX244" s="16"/>
      <c r="RIY244" s="16"/>
      <c r="RIZ244" s="16"/>
      <c r="RJA244" s="16"/>
      <c r="RJB244" s="16"/>
      <c r="RJC244" s="16"/>
      <c r="RJD244" s="16"/>
      <c r="RJE244" s="16"/>
      <c r="RJF244" s="16"/>
      <c r="RJG244" s="16"/>
      <c r="RJH244" s="16"/>
      <c r="RJI244" s="16"/>
      <c r="RJJ244" s="16"/>
      <c r="RJK244" s="16"/>
      <c r="RJL244" s="16"/>
      <c r="RJM244" s="16"/>
      <c r="RJN244" s="16"/>
      <c r="RJO244" s="16"/>
      <c r="RJP244" s="16"/>
      <c r="RJQ244" s="16"/>
      <c r="RJR244" s="16"/>
      <c r="RJS244" s="16"/>
      <c r="RJT244" s="16"/>
      <c r="RJU244" s="16"/>
      <c r="RJV244" s="16"/>
      <c r="RJW244" s="16"/>
      <c r="RJX244" s="16"/>
      <c r="RJY244" s="16"/>
      <c r="RJZ244" s="16"/>
      <c r="RKA244" s="16"/>
      <c r="RKB244" s="16"/>
      <c r="RKC244" s="16"/>
      <c r="RKD244" s="16"/>
      <c r="RKE244" s="16"/>
      <c r="RKF244" s="16"/>
      <c r="RKG244" s="16"/>
      <c r="RKH244" s="16"/>
      <c r="RKI244" s="16"/>
      <c r="RKJ244" s="16"/>
      <c r="RKK244" s="16"/>
      <c r="RKL244" s="16"/>
      <c r="RKM244" s="16"/>
      <c r="RKN244" s="16"/>
      <c r="RKO244" s="16"/>
      <c r="RKP244" s="16"/>
      <c r="RKQ244" s="16"/>
      <c r="RKR244" s="16"/>
      <c r="RKS244" s="16"/>
      <c r="RKT244" s="16"/>
      <c r="RKU244" s="16"/>
      <c r="RKV244" s="16"/>
      <c r="RKW244" s="16"/>
      <c r="RKX244" s="16"/>
      <c r="RKY244" s="16"/>
      <c r="RKZ244" s="16"/>
      <c r="RLA244" s="16"/>
      <c r="RLB244" s="16"/>
      <c r="RLC244" s="16"/>
      <c r="RLD244" s="16"/>
      <c r="RLE244" s="16"/>
      <c r="RLF244" s="16"/>
      <c r="RLG244" s="16"/>
      <c r="RLH244" s="16"/>
      <c r="RLI244" s="16"/>
      <c r="RLJ244" s="16"/>
      <c r="RLK244" s="16"/>
      <c r="RLL244" s="16"/>
      <c r="RLM244" s="16"/>
      <c r="RLN244" s="16"/>
      <c r="RLO244" s="16"/>
      <c r="RLP244" s="16"/>
      <c r="RLQ244" s="16"/>
      <c r="RLR244" s="16"/>
      <c r="RLS244" s="16"/>
      <c r="RLT244" s="16"/>
      <c r="RLU244" s="16"/>
      <c r="RLV244" s="16"/>
      <c r="RLW244" s="16"/>
      <c r="RLX244" s="16"/>
      <c r="RLY244" s="16"/>
      <c r="RLZ244" s="16"/>
      <c r="RMA244" s="16"/>
      <c r="RMB244" s="16"/>
      <c r="RMC244" s="16"/>
      <c r="RMD244" s="16"/>
      <c r="RME244" s="16"/>
      <c r="RMF244" s="16"/>
      <c r="RMG244" s="16"/>
      <c r="RMH244" s="16"/>
      <c r="RMI244" s="16"/>
      <c r="RMJ244" s="16"/>
      <c r="RMK244" s="16"/>
      <c r="RML244" s="16"/>
      <c r="RMM244" s="16"/>
      <c r="RMN244" s="16"/>
      <c r="RMO244" s="16"/>
      <c r="RMP244" s="16"/>
      <c r="RMQ244" s="16"/>
      <c r="RMR244" s="16"/>
      <c r="RMS244" s="16"/>
      <c r="RMT244" s="16"/>
      <c r="RMU244" s="16"/>
      <c r="RMV244" s="16"/>
      <c r="RMW244" s="16"/>
      <c r="RMX244" s="16"/>
      <c r="RMY244" s="16"/>
      <c r="RMZ244" s="16"/>
      <c r="RNA244" s="16"/>
      <c r="RNB244" s="16"/>
      <c r="RNC244" s="16"/>
      <c r="RND244" s="16"/>
      <c r="RNE244" s="16"/>
      <c r="RNF244" s="16"/>
      <c r="RNG244" s="16"/>
      <c r="RNH244" s="16"/>
      <c r="RNI244" s="16"/>
      <c r="RNJ244" s="16"/>
      <c r="RNK244" s="16"/>
      <c r="RNL244" s="16"/>
      <c r="RNM244" s="16"/>
      <c r="RNN244" s="16"/>
      <c r="RNO244" s="16"/>
      <c r="RNP244" s="16"/>
      <c r="RNQ244" s="16"/>
      <c r="RNR244" s="16"/>
      <c r="RNS244" s="16"/>
      <c r="RNT244" s="16"/>
      <c r="RNU244" s="16"/>
      <c r="RNV244" s="16"/>
      <c r="RNW244" s="16"/>
      <c r="RNX244" s="16"/>
      <c r="RNY244" s="16"/>
      <c r="RNZ244" s="16"/>
      <c r="ROA244" s="16"/>
      <c r="ROB244" s="16"/>
      <c r="ROC244" s="16"/>
      <c r="ROD244" s="16"/>
      <c r="ROE244" s="16"/>
      <c r="ROF244" s="16"/>
      <c r="ROG244" s="16"/>
      <c r="ROH244" s="16"/>
      <c r="ROI244" s="16"/>
      <c r="ROJ244" s="16"/>
      <c r="ROK244" s="16"/>
      <c r="ROL244" s="16"/>
      <c r="ROM244" s="16"/>
      <c r="RON244" s="16"/>
      <c r="ROO244" s="16"/>
      <c r="ROP244" s="16"/>
      <c r="ROQ244" s="16"/>
      <c r="ROR244" s="16"/>
      <c r="ROS244" s="16"/>
      <c r="ROT244" s="16"/>
      <c r="ROU244" s="16"/>
      <c r="ROV244" s="16"/>
      <c r="ROW244" s="16"/>
      <c r="ROX244" s="16"/>
      <c r="ROY244" s="16"/>
      <c r="ROZ244" s="16"/>
      <c r="RPA244" s="16"/>
      <c r="RPB244" s="16"/>
      <c r="RPC244" s="16"/>
      <c r="RPD244" s="16"/>
      <c r="RPE244" s="16"/>
      <c r="RPF244" s="16"/>
      <c r="RPG244" s="16"/>
      <c r="RPH244" s="16"/>
      <c r="RPI244" s="16"/>
      <c r="RPJ244" s="16"/>
      <c r="RPK244" s="16"/>
      <c r="RPL244" s="16"/>
      <c r="RPM244" s="16"/>
      <c r="RPN244" s="16"/>
      <c r="RPO244" s="16"/>
      <c r="RPP244" s="16"/>
      <c r="RPQ244" s="16"/>
      <c r="RPR244" s="16"/>
      <c r="RPS244" s="16"/>
      <c r="RPT244" s="16"/>
      <c r="RPU244" s="16"/>
      <c r="RPV244" s="16"/>
      <c r="RPW244" s="16"/>
      <c r="RPX244" s="16"/>
      <c r="RPY244" s="16"/>
      <c r="RPZ244" s="16"/>
      <c r="RQA244" s="16"/>
      <c r="RQB244" s="16"/>
      <c r="RQC244" s="16"/>
      <c r="RQD244" s="16"/>
      <c r="RQE244" s="16"/>
      <c r="RQF244" s="16"/>
      <c r="RQG244" s="16"/>
      <c r="RQH244" s="16"/>
      <c r="RQI244" s="16"/>
      <c r="RQJ244" s="16"/>
      <c r="RQK244" s="16"/>
      <c r="RQL244" s="16"/>
      <c r="RQM244" s="16"/>
      <c r="RQN244" s="16"/>
      <c r="RQO244" s="16"/>
      <c r="RQP244" s="16"/>
      <c r="RQQ244" s="16"/>
      <c r="RQR244" s="16"/>
      <c r="RQS244" s="16"/>
      <c r="RQT244" s="16"/>
      <c r="RQU244" s="16"/>
      <c r="RQV244" s="16"/>
      <c r="RQW244" s="16"/>
      <c r="RQX244" s="16"/>
      <c r="RQY244" s="16"/>
      <c r="RQZ244" s="16"/>
      <c r="RRA244" s="16"/>
      <c r="RRB244" s="16"/>
      <c r="RRC244" s="16"/>
      <c r="RRD244" s="16"/>
      <c r="RRE244" s="16"/>
      <c r="RRF244" s="16"/>
      <c r="RRG244" s="16"/>
      <c r="RRH244" s="16"/>
      <c r="RRI244" s="16"/>
      <c r="RRJ244" s="16"/>
      <c r="RRK244" s="16"/>
      <c r="RRL244" s="16"/>
      <c r="RRM244" s="16"/>
      <c r="RRN244" s="16"/>
      <c r="RRO244" s="16"/>
      <c r="RRP244" s="16"/>
      <c r="RRQ244" s="16"/>
      <c r="RRR244" s="16"/>
      <c r="RRS244" s="16"/>
      <c r="RRT244" s="16"/>
      <c r="RRU244" s="16"/>
      <c r="RRV244" s="16"/>
      <c r="RRW244" s="16"/>
      <c r="RRX244" s="16"/>
      <c r="RRY244" s="16"/>
      <c r="RRZ244" s="16"/>
      <c r="RSA244" s="16"/>
      <c r="RSB244" s="16"/>
      <c r="RSC244" s="16"/>
      <c r="RSD244" s="16"/>
      <c r="RSE244" s="16"/>
      <c r="RSF244" s="16"/>
      <c r="RSG244" s="16"/>
      <c r="RSH244" s="16"/>
      <c r="RSI244" s="16"/>
      <c r="RSJ244" s="16"/>
      <c r="RSK244" s="16"/>
      <c r="RSL244" s="16"/>
      <c r="RSM244" s="16"/>
      <c r="RSN244" s="16"/>
      <c r="RSO244" s="16"/>
      <c r="RSP244" s="16"/>
      <c r="RSQ244" s="16"/>
      <c r="RSR244" s="16"/>
      <c r="RSS244" s="16"/>
      <c r="RST244" s="16"/>
      <c r="RSU244" s="16"/>
      <c r="RSV244" s="16"/>
      <c r="RSW244" s="16"/>
      <c r="RSX244" s="16"/>
      <c r="RSY244" s="16"/>
      <c r="RSZ244" s="16"/>
      <c r="RTA244" s="16"/>
      <c r="RTB244" s="16"/>
      <c r="RTC244" s="16"/>
      <c r="RTD244" s="16"/>
      <c r="RTE244" s="16"/>
      <c r="RTF244" s="16"/>
      <c r="RTG244" s="16"/>
      <c r="RTH244" s="16"/>
      <c r="RTI244" s="16"/>
      <c r="RTJ244" s="16"/>
      <c r="RTK244" s="16"/>
      <c r="RTL244" s="16"/>
      <c r="RTM244" s="16"/>
      <c r="RTN244" s="16"/>
      <c r="RTO244" s="16"/>
      <c r="RTP244" s="16"/>
      <c r="RTQ244" s="16"/>
      <c r="RTR244" s="16"/>
      <c r="RTS244" s="16"/>
      <c r="RTT244" s="16"/>
      <c r="RTU244" s="16"/>
      <c r="RTV244" s="16"/>
      <c r="RTW244" s="16"/>
      <c r="RTX244" s="16"/>
      <c r="RTY244" s="16"/>
      <c r="RTZ244" s="16"/>
      <c r="RUA244" s="16"/>
      <c r="RUB244" s="16"/>
      <c r="RUC244" s="16"/>
      <c r="RUD244" s="16"/>
      <c r="RUE244" s="16"/>
      <c r="RUF244" s="16"/>
      <c r="RUG244" s="16"/>
      <c r="RUH244" s="16"/>
      <c r="RUI244" s="16"/>
      <c r="RUJ244" s="16"/>
      <c r="RUK244" s="16"/>
      <c r="RUL244" s="16"/>
      <c r="RUM244" s="16"/>
      <c r="RUN244" s="16"/>
      <c r="RUO244" s="16"/>
      <c r="RUP244" s="16"/>
      <c r="RUQ244" s="16"/>
      <c r="RUR244" s="16"/>
      <c r="RUS244" s="16"/>
      <c r="RUT244" s="16"/>
      <c r="RUU244" s="16"/>
      <c r="RUV244" s="16"/>
      <c r="RUW244" s="16"/>
      <c r="RUX244" s="16"/>
      <c r="RUY244" s="16"/>
      <c r="RUZ244" s="16"/>
      <c r="RVA244" s="16"/>
      <c r="RVB244" s="16"/>
      <c r="RVC244" s="16"/>
      <c r="RVD244" s="16"/>
      <c r="RVE244" s="16"/>
      <c r="RVF244" s="16"/>
      <c r="RVG244" s="16"/>
      <c r="RVH244" s="16"/>
      <c r="RVI244" s="16"/>
      <c r="RVJ244" s="16"/>
      <c r="RVK244" s="16"/>
      <c r="RVL244" s="16"/>
      <c r="RVM244" s="16"/>
      <c r="RVN244" s="16"/>
      <c r="RVO244" s="16"/>
      <c r="RVP244" s="16"/>
      <c r="RVQ244" s="16"/>
      <c r="RVR244" s="16"/>
      <c r="RVS244" s="16"/>
      <c r="RVT244" s="16"/>
      <c r="RVU244" s="16"/>
      <c r="RVV244" s="16"/>
      <c r="RVW244" s="16"/>
      <c r="RVX244" s="16"/>
      <c r="RVY244" s="16"/>
      <c r="RVZ244" s="16"/>
      <c r="RWA244" s="16"/>
      <c r="RWB244" s="16"/>
      <c r="RWC244" s="16"/>
      <c r="RWD244" s="16"/>
      <c r="RWE244" s="16"/>
      <c r="RWF244" s="16"/>
      <c r="RWG244" s="16"/>
      <c r="RWH244" s="16"/>
      <c r="RWI244" s="16"/>
      <c r="RWJ244" s="16"/>
      <c r="RWK244" s="16"/>
      <c r="RWL244" s="16"/>
      <c r="RWM244" s="16"/>
      <c r="RWN244" s="16"/>
      <c r="RWO244" s="16"/>
      <c r="RWP244" s="16"/>
      <c r="RWQ244" s="16"/>
      <c r="RWR244" s="16"/>
      <c r="RWS244" s="16"/>
      <c r="RWT244" s="16"/>
      <c r="RWU244" s="16"/>
      <c r="RWV244" s="16"/>
      <c r="RWW244" s="16"/>
      <c r="RWX244" s="16"/>
      <c r="RWY244" s="16"/>
      <c r="RWZ244" s="16"/>
      <c r="RXA244" s="16"/>
      <c r="RXB244" s="16"/>
      <c r="RXC244" s="16"/>
      <c r="RXD244" s="16"/>
      <c r="RXE244" s="16"/>
      <c r="RXF244" s="16"/>
      <c r="RXG244" s="16"/>
      <c r="RXH244" s="16"/>
      <c r="RXI244" s="16"/>
      <c r="RXJ244" s="16"/>
      <c r="RXK244" s="16"/>
      <c r="RXL244" s="16"/>
      <c r="RXM244" s="16"/>
      <c r="RXN244" s="16"/>
      <c r="RXO244" s="16"/>
      <c r="RXP244" s="16"/>
      <c r="RXQ244" s="16"/>
      <c r="RXR244" s="16"/>
      <c r="RXS244" s="16"/>
      <c r="RXT244" s="16"/>
      <c r="RXU244" s="16"/>
      <c r="RXV244" s="16"/>
      <c r="RXW244" s="16"/>
      <c r="RXX244" s="16"/>
      <c r="RXY244" s="16"/>
      <c r="RXZ244" s="16"/>
      <c r="RYA244" s="16"/>
      <c r="RYB244" s="16"/>
      <c r="RYC244" s="16"/>
      <c r="RYD244" s="16"/>
      <c r="RYE244" s="16"/>
      <c r="RYF244" s="16"/>
      <c r="RYG244" s="16"/>
      <c r="RYH244" s="16"/>
      <c r="RYI244" s="16"/>
      <c r="RYJ244" s="16"/>
      <c r="RYK244" s="16"/>
      <c r="RYL244" s="16"/>
      <c r="RYM244" s="16"/>
      <c r="RYN244" s="16"/>
      <c r="RYO244" s="16"/>
      <c r="RYP244" s="16"/>
      <c r="RYQ244" s="16"/>
      <c r="RYR244" s="16"/>
      <c r="RYS244" s="16"/>
      <c r="RYT244" s="16"/>
      <c r="RYU244" s="16"/>
      <c r="RYV244" s="16"/>
      <c r="RYW244" s="16"/>
      <c r="RYX244" s="16"/>
      <c r="RYY244" s="16"/>
      <c r="RYZ244" s="16"/>
      <c r="RZA244" s="16"/>
      <c r="RZB244" s="16"/>
      <c r="RZC244" s="16"/>
      <c r="RZD244" s="16"/>
      <c r="RZE244" s="16"/>
      <c r="RZF244" s="16"/>
      <c r="RZG244" s="16"/>
      <c r="RZH244" s="16"/>
      <c r="RZI244" s="16"/>
      <c r="RZJ244" s="16"/>
      <c r="RZK244" s="16"/>
      <c r="RZL244" s="16"/>
      <c r="RZM244" s="16"/>
      <c r="RZN244" s="16"/>
      <c r="RZO244" s="16"/>
      <c r="RZP244" s="16"/>
      <c r="RZQ244" s="16"/>
      <c r="RZR244" s="16"/>
      <c r="RZS244" s="16"/>
      <c r="RZT244" s="16"/>
      <c r="RZU244" s="16"/>
      <c r="RZV244" s="16"/>
      <c r="RZW244" s="16"/>
      <c r="RZX244" s="16"/>
      <c r="RZY244" s="16"/>
      <c r="RZZ244" s="16"/>
      <c r="SAA244" s="16"/>
      <c r="SAB244" s="16"/>
      <c r="SAC244" s="16"/>
      <c r="SAD244" s="16"/>
      <c r="SAE244" s="16"/>
      <c r="SAF244" s="16"/>
      <c r="SAG244" s="16"/>
      <c r="SAH244" s="16"/>
      <c r="SAI244" s="16"/>
      <c r="SAJ244" s="16"/>
      <c r="SAK244" s="16"/>
      <c r="SAL244" s="16"/>
      <c r="SAM244" s="16"/>
      <c r="SAN244" s="16"/>
      <c r="SAO244" s="16"/>
      <c r="SAP244" s="16"/>
      <c r="SAQ244" s="16"/>
      <c r="SAR244" s="16"/>
      <c r="SAS244" s="16"/>
      <c r="SAT244" s="16"/>
      <c r="SAU244" s="16"/>
      <c r="SAV244" s="16"/>
      <c r="SAW244" s="16"/>
      <c r="SAX244" s="16"/>
      <c r="SAY244" s="16"/>
      <c r="SAZ244" s="16"/>
      <c r="SBA244" s="16"/>
      <c r="SBB244" s="16"/>
      <c r="SBC244" s="16"/>
      <c r="SBD244" s="16"/>
      <c r="SBE244" s="16"/>
      <c r="SBF244" s="16"/>
      <c r="SBG244" s="16"/>
      <c r="SBH244" s="16"/>
      <c r="SBI244" s="16"/>
      <c r="SBJ244" s="16"/>
      <c r="SBK244" s="16"/>
      <c r="SBL244" s="16"/>
      <c r="SBM244" s="16"/>
      <c r="SBN244" s="16"/>
      <c r="SBO244" s="16"/>
      <c r="SBP244" s="16"/>
      <c r="SBQ244" s="16"/>
      <c r="SBR244" s="16"/>
      <c r="SBS244" s="16"/>
      <c r="SBT244" s="16"/>
      <c r="SBU244" s="16"/>
      <c r="SBV244" s="16"/>
      <c r="SBW244" s="16"/>
      <c r="SBX244" s="16"/>
      <c r="SBY244" s="16"/>
      <c r="SBZ244" s="16"/>
      <c r="SCA244" s="16"/>
      <c r="SCB244" s="16"/>
      <c r="SCC244" s="16"/>
      <c r="SCD244" s="16"/>
      <c r="SCE244" s="16"/>
      <c r="SCF244" s="16"/>
      <c r="SCG244" s="16"/>
      <c r="SCH244" s="16"/>
      <c r="SCI244" s="16"/>
      <c r="SCJ244" s="16"/>
      <c r="SCK244" s="16"/>
      <c r="SCL244" s="16"/>
      <c r="SCM244" s="16"/>
      <c r="SCN244" s="16"/>
      <c r="SCO244" s="16"/>
      <c r="SCP244" s="16"/>
      <c r="SCQ244" s="16"/>
      <c r="SCR244" s="16"/>
      <c r="SCS244" s="16"/>
      <c r="SCT244" s="16"/>
      <c r="SCU244" s="16"/>
      <c r="SCV244" s="16"/>
      <c r="SCW244" s="16"/>
      <c r="SCX244" s="16"/>
      <c r="SCY244" s="16"/>
      <c r="SCZ244" s="16"/>
      <c r="SDA244" s="16"/>
      <c r="SDB244" s="16"/>
      <c r="SDC244" s="16"/>
      <c r="SDD244" s="16"/>
      <c r="SDE244" s="16"/>
      <c r="SDF244" s="16"/>
      <c r="SDG244" s="16"/>
      <c r="SDH244" s="16"/>
      <c r="SDI244" s="16"/>
      <c r="SDJ244" s="16"/>
      <c r="SDK244" s="16"/>
      <c r="SDL244" s="16"/>
      <c r="SDM244" s="16"/>
      <c r="SDN244" s="16"/>
      <c r="SDO244" s="16"/>
      <c r="SDP244" s="16"/>
      <c r="SDQ244" s="16"/>
      <c r="SDR244" s="16"/>
      <c r="SDS244" s="16"/>
      <c r="SDT244" s="16"/>
      <c r="SDU244" s="16"/>
      <c r="SDV244" s="16"/>
      <c r="SDW244" s="16"/>
      <c r="SDX244" s="16"/>
      <c r="SDY244" s="16"/>
      <c r="SDZ244" s="16"/>
      <c r="SEA244" s="16"/>
      <c r="SEB244" s="16"/>
      <c r="SEC244" s="16"/>
      <c r="SED244" s="16"/>
      <c r="SEE244" s="16"/>
      <c r="SEF244" s="16"/>
      <c r="SEG244" s="16"/>
      <c r="SEH244" s="16"/>
      <c r="SEI244" s="16"/>
      <c r="SEJ244" s="16"/>
      <c r="SEK244" s="16"/>
      <c r="SEL244" s="16"/>
      <c r="SEM244" s="16"/>
      <c r="SEN244" s="16"/>
      <c r="SEO244" s="16"/>
      <c r="SEP244" s="16"/>
      <c r="SEQ244" s="16"/>
      <c r="SER244" s="16"/>
      <c r="SES244" s="16"/>
      <c r="SET244" s="16"/>
      <c r="SEU244" s="16"/>
      <c r="SEV244" s="16"/>
      <c r="SEW244" s="16"/>
      <c r="SEX244" s="16"/>
      <c r="SEY244" s="16"/>
      <c r="SEZ244" s="16"/>
      <c r="SFA244" s="16"/>
      <c r="SFB244" s="16"/>
      <c r="SFC244" s="16"/>
      <c r="SFD244" s="16"/>
      <c r="SFE244" s="16"/>
      <c r="SFF244" s="16"/>
      <c r="SFG244" s="16"/>
      <c r="SFH244" s="16"/>
      <c r="SFI244" s="16"/>
      <c r="SFJ244" s="16"/>
      <c r="SFK244" s="16"/>
      <c r="SFL244" s="16"/>
      <c r="SFM244" s="16"/>
      <c r="SFN244" s="16"/>
      <c r="SFO244" s="16"/>
      <c r="SFP244" s="16"/>
      <c r="SFQ244" s="16"/>
      <c r="SFR244" s="16"/>
      <c r="SFS244" s="16"/>
      <c r="SFT244" s="16"/>
      <c r="SFU244" s="16"/>
      <c r="SFV244" s="16"/>
      <c r="SFW244" s="16"/>
      <c r="SFX244" s="16"/>
      <c r="SFY244" s="16"/>
      <c r="SFZ244" s="16"/>
      <c r="SGA244" s="16"/>
      <c r="SGB244" s="16"/>
      <c r="SGC244" s="16"/>
      <c r="SGD244" s="16"/>
      <c r="SGE244" s="16"/>
      <c r="SGF244" s="16"/>
      <c r="SGG244" s="16"/>
      <c r="SGH244" s="16"/>
      <c r="SGI244" s="16"/>
      <c r="SGJ244" s="16"/>
      <c r="SGK244" s="16"/>
      <c r="SGL244" s="16"/>
      <c r="SGM244" s="16"/>
      <c r="SGN244" s="16"/>
      <c r="SGO244" s="16"/>
      <c r="SGP244" s="16"/>
      <c r="SGQ244" s="16"/>
      <c r="SGR244" s="16"/>
      <c r="SGS244" s="16"/>
      <c r="SGT244" s="16"/>
      <c r="SGU244" s="16"/>
      <c r="SGV244" s="16"/>
      <c r="SGW244" s="16"/>
      <c r="SGX244" s="16"/>
      <c r="SGY244" s="16"/>
      <c r="SGZ244" s="16"/>
      <c r="SHA244" s="16"/>
      <c r="SHB244" s="16"/>
      <c r="SHC244" s="16"/>
      <c r="SHD244" s="16"/>
      <c r="SHE244" s="16"/>
      <c r="SHF244" s="16"/>
      <c r="SHG244" s="16"/>
      <c r="SHH244" s="16"/>
      <c r="SHI244" s="16"/>
      <c r="SHJ244" s="16"/>
      <c r="SHK244" s="16"/>
      <c r="SHL244" s="16"/>
      <c r="SHM244" s="16"/>
      <c r="SHN244" s="16"/>
      <c r="SHO244" s="16"/>
      <c r="SHP244" s="16"/>
      <c r="SHQ244" s="16"/>
      <c r="SHR244" s="16"/>
      <c r="SHS244" s="16"/>
      <c r="SHT244" s="16"/>
      <c r="SHU244" s="16"/>
      <c r="SHV244" s="16"/>
      <c r="SHW244" s="16"/>
      <c r="SHX244" s="16"/>
      <c r="SHY244" s="16"/>
      <c r="SHZ244" s="16"/>
      <c r="SIA244" s="16"/>
      <c r="SIB244" s="16"/>
      <c r="SIC244" s="16"/>
      <c r="SID244" s="16"/>
      <c r="SIE244" s="16"/>
      <c r="SIF244" s="16"/>
      <c r="SIG244" s="16"/>
      <c r="SIH244" s="16"/>
      <c r="SII244" s="16"/>
      <c r="SIJ244" s="16"/>
      <c r="SIK244" s="16"/>
      <c r="SIL244" s="16"/>
      <c r="SIM244" s="16"/>
      <c r="SIN244" s="16"/>
      <c r="SIO244" s="16"/>
      <c r="SIP244" s="16"/>
      <c r="SIQ244" s="16"/>
      <c r="SIR244" s="16"/>
      <c r="SIS244" s="16"/>
      <c r="SIT244" s="16"/>
      <c r="SIU244" s="16"/>
      <c r="SIV244" s="16"/>
      <c r="SIW244" s="16"/>
      <c r="SIX244" s="16"/>
      <c r="SIY244" s="16"/>
      <c r="SIZ244" s="16"/>
      <c r="SJA244" s="16"/>
      <c r="SJB244" s="16"/>
      <c r="SJC244" s="16"/>
      <c r="SJD244" s="16"/>
      <c r="SJE244" s="16"/>
      <c r="SJF244" s="16"/>
      <c r="SJG244" s="16"/>
      <c r="SJH244" s="16"/>
      <c r="SJI244" s="16"/>
      <c r="SJJ244" s="16"/>
      <c r="SJK244" s="16"/>
      <c r="SJL244" s="16"/>
      <c r="SJM244" s="16"/>
      <c r="SJN244" s="16"/>
      <c r="SJO244" s="16"/>
      <c r="SJP244" s="16"/>
      <c r="SJQ244" s="16"/>
      <c r="SJR244" s="16"/>
      <c r="SJS244" s="16"/>
      <c r="SJT244" s="16"/>
      <c r="SJU244" s="16"/>
      <c r="SJV244" s="16"/>
      <c r="SJW244" s="16"/>
      <c r="SJX244" s="16"/>
      <c r="SJY244" s="16"/>
      <c r="SJZ244" s="16"/>
      <c r="SKA244" s="16"/>
      <c r="SKB244" s="16"/>
      <c r="SKC244" s="16"/>
      <c r="SKD244" s="16"/>
      <c r="SKE244" s="16"/>
      <c r="SKF244" s="16"/>
      <c r="SKG244" s="16"/>
      <c r="SKH244" s="16"/>
      <c r="SKI244" s="16"/>
      <c r="SKJ244" s="16"/>
      <c r="SKK244" s="16"/>
      <c r="SKL244" s="16"/>
      <c r="SKM244" s="16"/>
      <c r="SKN244" s="16"/>
      <c r="SKO244" s="16"/>
      <c r="SKP244" s="16"/>
      <c r="SKQ244" s="16"/>
      <c r="SKR244" s="16"/>
      <c r="SKS244" s="16"/>
      <c r="SKT244" s="16"/>
      <c r="SKU244" s="16"/>
      <c r="SKV244" s="16"/>
      <c r="SKW244" s="16"/>
      <c r="SKX244" s="16"/>
      <c r="SKY244" s="16"/>
      <c r="SKZ244" s="16"/>
      <c r="SLA244" s="16"/>
      <c r="SLB244" s="16"/>
      <c r="SLC244" s="16"/>
      <c r="SLD244" s="16"/>
      <c r="SLE244" s="16"/>
      <c r="SLF244" s="16"/>
      <c r="SLG244" s="16"/>
      <c r="SLH244" s="16"/>
      <c r="SLI244" s="16"/>
      <c r="SLJ244" s="16"/>
      <c r="SLK244" s="16"/>
      <c r="SLL244" s="16"/>
      <c r="SLM244" s="16"/>
      <c r="SLN244" s="16"/>
      <c r="SLO244" s="16"/>
      <c r="SLP244" s="16"/>
      <c r="SLQ244" s="16"/>
      <c r="SLR244" s="16"/>
      <c r="SLS244" s="16"/>
      <c r="SLT244" s="16"/>
      <c r="SLU244" s="16"/>
      <c r="SLV244" s="16"/>
      <c r="SLW244" s="16"/>
      <c r="SLX244" s="16"/>
      <c r="SLY244" s="16"/>
      <c r="SLZ244" s="16"/>
      <c r="SMA244" s="16"/>
      <c r="SMB244" s="16"/>
      <c r="SMC244" s="16"/>
      <c r="SMD244" s="16"/>
      <c r="SME244" s="16"/>
      <c r="SMF244" s="16"/>
      <c r="SMG244" s="16"/>
      <c r="SMH244" s="16"/>
      <c r="SMI244" s="16"/>
      <c r="SMJ244" s="16"/>
      <c r="SMK244" s="16"/>
      <c r="SML244" s="16"/>
      <c r="SMM244" s="16"/>
      <c r="SMN244" s="16"/>
      <c r="SMO244" s="16"/>
      <c r="SMP244" s="16"/>
      <c r="SMQ244" s="16"/>
      <c r="SMR244" s="16"/>
      <c r="SMS244" s="16"/>
      <c r="SMT244" s="16"/>
      <c r="SMU244" s="16"/>
      <c r="SMV244" s="16"/>
      <c r="SMW244" s="16"/>
      <c r="SMX244" s="16"/>
      <c r="SMY244" s="16"/>
      <c r="SMZ244" s="16"/>
      <c r="SNA244" s="16"/>
      <c r="SNB244" s="16"/>
      <c r="SNC244" s="16"/>
      <c r="SND244" s="16"/>
      <c r="SNE244" s="16"/>
      <c r="SNF244" s="16"/>
      <c r="SNG244" s="16"/>
      <c r="SNH244" s="16"/>
      <c r="SNI244" s="16"/>
      <c r="SNJ244" s="16"/>
      <c r="SNK244" s="16"/>
      <c r="SNL244" s="16"/>
      <c r="SNM244" s="16"/>
      <c r="SNN244" s="16"/>
      <c r="SNO244" s="16"/>
      <c r="SNP244" s="16"/>
      <c r="SNQ244" s="16"/>
      <c r="SNR244" s="16"/>
      <c r="SNS244" s="16"/>
      <c r="SNT244" s="16"/>
      <c r="SNU244" s="16"/>
      <c r="SNV244" s="16"/>
      <c r="SNW244" s="16"/>
      <c r="SNX244" s="16"/>
      <c r="SNY244" s="16"/>
      <c r="SNZ244" s="16"/>
      <c r="SOA244" s="16"/>
      <c r="SOB244" s="16"/>
      <c r="SOC244" s="16"/>
      <c r="SOD244" s="16"/>
      <c r="SOE244" s="16"/>
      <c r="SOF244" s="16"/>
      <c r="SOG244" s="16"/>
      <c r="SOH244" s="16"/>
      <c r="SOI244" s="16"/>
      <c r="SOJ244" s="16"/>
      <c r="SOK244" s="16"/>
      <c r="SOL244" s="16"/>
      <c r="SOM244" s="16"/>
      <c r="SON244" s="16"/>
      <c r="SOO244" s="16"/>
      <c r="SOP244" s="16"/>
      <c r="SOQ244" s="16"/>
      <c r="SOR244" s="16"/>
      <c r="SOS244" s="16"/>
      <c r="SOT244" s="16"/>
      <c r="SOU244" s="16"/>
      <c r="SOV244" s="16"/>
      <c r="SOW244" s="16"/>
      <c r="SOX244" s="16"/>
      <c r="SOY244" s="16"/>
      <c r="SOZ244" s="16"/>
      <c r="SPA244" s="16"/>
      <c r="SPB244" s="16"/>
      <c r="SPC244" s="16"/>
      <c r="SPD244" s="16"/>
      <c r="SPE244" s="16"/>
      <c r="SPF244" s="16"/>
      <c r="SPG244" s="16"/>
      <c r="SPH244" s="16"/>
      <c r="SPI244" s="16"/>
      <c r="SPJ244" s="16"/>
      <c r="SPK244" s="16"/>
      <c r="SPL244" s="16"/>
      <c r="SPM244" s="16"/>
      <c r="SPN244" s="16"/>
      <c r="SPO244" s="16"/>
      <c r="SPP244" s="16"/>
      <c r="SPQ244" s="16"/>
      <c r="SPR244" s="16"/>
      <c r="SPS244" s="16"/>
      <c r="SPT244" s="16"/>
      <c r="SPU244" s="16"/>
      <c r="SPV244" s="16"/>
      <c r="SPW244" s="16"/>
      <c r="SPX244" s="16"/>
      <c r="SPY244" s="16"/>
      <c r="SPZ244" s="16"/>
      <c r="SQA244" s="16"/>
      <c r="SQB244" s="16"/>
      <c r="SQC244" s="16"/>
      <c r="SQD244" s="16"/>
      <c r="SQE244" s="16"/>
      <c r="SQF244" s="16"/>
      <c r="SQG244" s="16"/>
      <c r="SQH244" s="16"/>
      <c r="SQI244" s="16"/>
      <c r="SQJ244" s="16"/>
      <c r="SQK244" s="16"/>
      <c r="SQL244" s="16"/>
      <c r="SQM244" s="16"/>
      <c r="SQN244" s="16"/>
      <c r="SQO244" s="16"/>
      <c r="SQP244" s="16"/>
      <c r="SQQ244" s="16"/>
      <c r="SQR244" s="16"/>
      <c r="SQS244" s="16"/>
      <c r="SQT244" s="16"/>
      <c r="SQU244" s="16"/>
      <c r="SQV244" s="16"/>
      <c r="SQW244" s="16"/>
      <c r="SQX244" s="16"/>
      <c r="SQY244" s="16"/>
      <c r="SQZ244" s="16"/>
      <c r="SRA244" s="16"/>
      <c r="SRB244" s="16"/>
      <c r="SRC244" s="16"/>
      <c r="SRD244" s="16"/>
      <c r="SRE244" s="16"/>
      <c r="SRF244" s="16"/>
      <c r="SRG244" s="16"/>
      <c r="SRH244" s="16"/>
      <c r="SRI244" s="16"/>
      <c r="SRJ244" s="16"/>
      <c r="SRK244" s="16"/>
      <c r="SRL244" s="16"/>
      <c r="SRM244" s="16"/>
      <c r="SRN244" s="16"/>
      <c r="SRO244" s="16"/>
      <c r="SRP244" s="16"/>
      <c r="SRQ244" s="16"/>
      <c r="SRR244" s="16"/>
      <c r="SRS244" s="16"/>
      <c r="SRT244" s="16"/>
      <c r="SRU244" s="16"/>
      <c r="SRV244" s="16"/>
      <c r="SRW244" s="16"/>
      <c r="SRX244" s="16"/>
      <c r="SRY244" s="16"/>
      <c r="SRZ244" s="16"/>
      <c r="SSA244" s="16"/>
      <c r="SSB244" s="16"/>
      <c r="SSC244" s="16"/>
      <c r="SSD244" s="16"/>
      <c r="SSE244" s="16"/>
      <c r="SSF244" s="16"/>
      <c r="SSG244" s="16"/>
      <c r="SSH244" s="16"/>
      <c r="SSI244" s="16"/>
      <c r="SSJ244" s="16"/>
      <c r="SSK244" s="16"/>
      <c r="SSL244" s="16"/>
      <c r="SSM244" s="16"/>
      <c r="SSN244" s="16"/>
      <c r="SSO244" s="16"/>
      <c r="SSP244" s="16"/>
      <c r="SSQ244" s="16"/>
      <c r="SSR244" s="16"/>
      <c r="SSS244" s="16"/>
      <c r="SST244" s="16"/>
      <c r="SSU244" s="16"/>
      <c r="SSV244" s="16"/>
      <c r="SSW244" s="16"/>
      <c r="SSX244" s="16"/>
      <c r="SSY244" s="16"/>
      <c r="SSZ244" s="16"/>
      <c r="STA244" s="16"/>
      <c r="STB244" s="16"/>
      <c r="STC244" s="16"/>
      <c r="STD244" s="16"/>
      <c r="STE244" s="16"/>
      <c r="STF244" s="16"/>
      <c r="STG244" s="16"/>
      <c r="STH244" s="16"/>
      <c r="STI244" s="16"/>
      <c r="STJ244" s="16"/>
      <c r="STK244" s="16"/>
      <c r="STL244" s="16"/>
      <c r="STM244" s="16"/>
      <c r="STN244" s="16"/>
      <c r="STO244" s="16"/>
      <c r="STP244" s="16"/>
      <c r="STQ244" s="16"/>
      <c r="STR244" s="16"/>
      <c r="STS244" s="16"/>
      <c r="STT244" s="16"/>
      <c r="STU244" s="16"/>
      <c r="STV244" s="16"/>
      <c r="STW244" s="16"/>
      <c r="STX244" s="16"/>
      <c r="STY244" s="16"/>
      <c r="STZ244" s="16"/>
      <c r="SUA244" s="16"/>
      <c r="SUB244" s="16"/>
      <c r="SUC244" s="16"/>
      <c r="SUD244" s="16"/>
      <c r="SUE244" s="16"/>
      <c r="SUF244" s="16"/>
      <c r="SUG244" s="16"/>
      <c r="SUH244" s="16"/>
      <c r="SUI244" s="16"/>
      <c r="SUJ244" s="16"/>
      <c r="SUK244" s="16"/>
      <c r="SUL244" s="16"/>
      <c r="SUM244" s="16"/>
      <c r="SUN244" s="16"/>
      <c r="SUO244" s="16"/>
      <c r="SUP244" s="16"/>
      <c r="SUQ244" s="16"/>
      <c r="SUR244" s="16"/>
      <c r="SUS244" s="16"/>
      <c r="SUT244" s="16"/>
      <c r="SUU244" s="16"/>
      <c r="SUV244" s="16"/>
      <c r="SUW244" s="16"/>
      <c r="SUX244" s="16"/>
      <c r="SUY244" s="16"/>
      <c r="SUZ244" s="16"/>
      <c r="SVA244" s="16"/>
      <c r="SVB244" s="16"/>
      <c r="SVC244" s="16"/>
      <c r="SVD244" s="16"/>
      <c r="SVE244" s="16"/>
      <c r="SVF244" s="16"/>
      <c r="SVG244" s="16"/>
      <c r="SVH244" s="16"/>
      <c r="SVI244" s="16"/>
      <c r="SVJ244" s="16"/>
      <c r="SVK244" s="16"/>
      <c r="SVL244" s="16"/>
      <c r="SVM244" s="16"/>
      <c r="SVN244" s="16"/>
      <c r="SVO244" s="16"/>
      <c r="SVP244" s="16"/>
      <c r="SVQ244" s="16"/>
      <c r="SVR244" s="16"/>
      <c r="SVS244" s="16"/>
      <c r="SVT244" s="16"/>
      <c r="SVU244" s="16"/>
      <c r="SVV244" s="16"/>
      <c r="SVW244" s="16"/>
      <c r="SVX244" s="16"/>
      <c r="SVY244" s="16"/>
      <c r="SVZ244" s="16"/>
      <c r="SWA244" s="16"/>
      <c r="SWB244" s="16"/>
      <c r="SWC244" s="16"/>
      <c r="SWD244" s="16"/>
      <c r="SWE244" s="16"/>
      <c r="SWF244" s="16"/>
      <c r="SWG244" s="16"/>
      <c r="SWH244" s="16"/>
      <c r="SWI244" s="16"/>
      <c r="SWJ244" s="16"/>
      <c r="SWK244" s="16"/>
      <c r="SWL244" s="16"/>
      <c r="SWM244" s="16"/>
      <c r="SWN244" s="16"/>
      <c r="SWO244" s="16"/>
      <c r="SWP244" s="16"/>
      <c r="SWQ244" s="16"/>
      <c r="SWR244" s="16"/>
      <c r="SWS244" s="16"/>
      <c r="SWT244" s="16"/>
      <c r="SWU244" s="16"/>
      <c r="SWV244" s="16"/>
      <c r="SWW244" s="16"/>
      <c r="SWX244" s="16"/>
      <c r="SWY244" s="16"/>
      <c r="SWZ244" s="16"/>
      <c r="SXA244" s="16"/>
      <c r="SXB244" s="16"/>
      <c r="SXC244" s="16"/>
      <c r="SXD244" s="16"/>
      <c r="SXE244" s="16"/>
      <c r="SXF244" s="16"/>
      <c r="SXG244" s="16"/>
      <c r="SXH244" s="16"/>
      <c r="SXI244" s="16"/>
      <c r="SXJ244" s="16"/>
      <c r="SXK244" s="16"/>
      <c r="SXL244" s="16"/>
      <c r="SXM244" s="16"/>
      <c r="SXN244" s="16"/>
      <c r="SXO244" s="16"/>
      <c r="SXP244" s="16"/>
      <c r="SXQ244" s="16"/>
      <c r="SXR244" s="16"/>
      <c r="SXS244" s="16"/>
      <c r="SXT244" s="16"/>
      <c r="SXU244" s="16"/>
      <c r="SXV244" s="16"/>
      <c r="SXW244" s="16"/>
      <c r="SXX244" s="16"/>
      <c r="SXY244" s="16"/>
      <c r="SXZ244" s="16"/>
      <c r="SYA244" s="16"/>
      <c r="SYB244" s="16"/>
      <c r="SYC244" s="16"/>
      <c r="SYD244" s="16"/>
      <c r="SYE244" s="16"/>
      <c r="SYF244" s="16"/>
      <c r="SYG244" s="16"/>
      <c r="SYH244" s="16"/>
      <c r="SYI244" s="16"/>
      <c r="SYJ244" s="16"/>
      <c r="SYK244" s="16"/>
      <c r="SYL244" s="16"/>
      <c r="SYM244" s="16"/>
      <c r="SYN244" s="16"/>
      <c r="SYO244" s="16"/>
      <c r="SYP244" s="16"/>
      <c r="SYQ244" s="16"/>
      <c r="SYR244" s="16"/>
      <c r="SYS244" s="16"/>
      <c r="SYT244" s="16"/>
      <c r="SYU244" s="16"/>
      <c r="SYV244" s="16"/>
      <c r="SYW244" s="16"/>
      <c r="SYX244" s="16"/>
      <c r="SYY244" s="16"/>
      <c r="SYZ244" s="16"/>
      <c r="SZA244" s="16"/>
      <c r="SZB244" s="16"/>
      <c r="SZC244" s="16"/>
      <c r="SZD244" s="16"/>
      <c r="SZE244" s="16"/>
      <c r="SZF244" s="16"/>
      <c r="SZG244" s="16"/>
      <c r="SZH244" s="16"/>
      <c r="SZI244" s="16"/>
      <c r="SZJ244" s="16"/>
      <c r="SZK244" s="16"/>
      <c r="SZL244" s="16"/>
      <c r="SZM244" s="16"/>
      <c r="SZN244" s="16"/>
      <c r="SZO244" s="16"/>
      <c r="SZP244" s="16"/>
      <c r="SZQ244" s="16"/>
      <c r="SZR244" s="16"/>
      <c r="SZS244" s="16"/>
      <c r="SZT244" s="16"/>
      <c r="SZU244" s="16"/>
      <c r="SZV244" s="16"/>
      <c r="SZW244" s="16"/>
      <c r="SZX244" s="16"/>
      <c r="SZY244" s="16"/>
      <c r="SZZ244" s="16"/>
      <c r="TAA244" s="16"/>
      <c r="TAB244" s="16"/>
      <c r="TAC244" s="16"/>
      <c r="TAD244" s="16"/>
      <c r="TAE244" s="16"/>
      <c r="TAF244" s="16"/>
      <c r="TAG244" s="16"/>
      <c r="TAH244" s="16"/>
      <c r="TAI244" s="16"/>
      <c r="TAJ244" s="16"/>
      <c r="TAK244" s="16"/>
      <c r="TAL244" s="16"/>
      <c r="TAM244" s="16"/>
      <c r="TAN244" s="16"/>
      <c r="TAO244" s="16"/>
      <c r="TAP244" s="16"/>
      <c r="TAQ244" s="16"/>
      <c r="TAR244" s="16"/>
      <c r="TAS244" s="16"/>
      <c r="TAT244" s="16"/>
      <c r="TAU244" s="16"/>
      <c r="TAV244" s="16"/>
      <c r="TAW244" s="16"/>
      <c r="TAX244" s="16"/>
      <c r="TAY244" s="16"/>
      <c r="TAZ244" s="16"/>
      <c r="TBA244" s="16"/>
      <c r="TBB244" s="16"/>
      <c r="TBC244" s="16"/>
      <c r="TBD244" s="16"/>
      <c r="TBE244" s="16"/>
      <c r="TBF244" s="16"/>
      <c r="TBG244" s="16"/>
      <c r="TBH244" s="16"/>
      <c r="TBI244" s="16"/>
      <c r="TBJ244" s="16"/>
      <c r="TBK244" s="16"/>
      <c r="TBL244" s="16"/>
      <c r="TBM244" s="16"/>
      <c r="TBN244" s="16"/>
      <c r="TBO244" s="16"/>
      <c r="TBP244" s="16"/>
      <c r="TBQ244" s="16"/>
      <c r="TBR244" s="16"/>
      <c r="TBS244" s="16"/>
      <c r="TBT244" s="16"/>
      <c r="TBU244" s="16"/>
      <c r="TBV244" s="16"/>
      <c r="TBW244" s="16"/>
      <c r="TBX244" s="16"/>
      <c r="TBY244" s="16"/>
      <c r="TBZ244" s="16"/>
      <c r="TCA244" s="16"/>
      <c r="TCB244" s="16"/>
      <c r="TCC244" s="16"/>
      <c r="TCD244" s="16"/>
      <c r="TCE244" s="16"/>
      <c r="TCF244" s="16"/>
      <c r="TCG244" s="16"/>
      <c r="TCH244" s="16"/>
      <c r="TCI244" s="16"/>
      <c r="TCJ244" s="16"/>
      <c r="TCK244" s="16"/>
      <c r="TCL244" s="16"/>
      <c r="TCM244" s="16"/>
      <c r="TCN244" s="16"/>
      <c r="TCO244" s="16"/>
      <c r="TCP244" s="16"/>
      <c r="TCQ244" s="16"/>
      <c r="TCR244" s="16"/>
      <c r="TCS244" s="16"/>
      <c r="TCT244" s="16"/>
      <c r="TCU244" s="16"/>
      <c r="TCV244" s="16"/>
      <c r="TCW244" s="16"/>
      <c r="TCX244" s="16"/>
      <c r="TCY244" s="16"/>
      <c r="TCZ244" s="16"/>
      <c r="TDA244" s="16"/>
      <c r="TDB244" s="16"/>
      <c r="TDC244" s="16"/>
      <c r="TDD244" s="16"/>
      <c r="TDE244" s="16"/>
      <c r="TDF244" s="16"/>
      <c r="TDG244" s="16"/>
      <c r="TDH244" s="16"/>
      <c r="TDI244" s="16"/>
      <c r="TDJ244" s="16"/>
      <c r="TDK244" s="16"/>
      <c r="TDL244" s="16"/>
      <c r="TDM244" s="16"/>
      <c r="TDN244" s="16"/>
      <c r="TDO244" s="16"/>
      <c r="TDP244" s="16"/>
      <c r="TDQ244" s="16"/>
      <c r="TDR244" s="16"/>
      <c r="TDS244" s="16"/>
      <c r="TDT244" s="16"/>
      <c r="TDU244" s="16"/>
      <c r="TDV244" s="16"/>
      <c r="TDW244" s="16"/>
      <c r="TDX244" s="16"/>
      <c r="TDY244" s="16"/>
      <c r="TDZ244" s="16"/>
      <c r="TEA244" s="16"/>
      <c r="TEB244" s="16"/>
      <c r="TEC244" s="16"/>
      <c r="TED244" s="16"/>
      <c r="TEE244" s="16"/>
      <c r="TEF244" s="16"/>
      <c r="TEG244" s="16"/>
      <c r="TEH244" s="16"/>
      <c r="TEI244" s="16"/>
      <c r="TEJ244" s="16"/>
      <c r="TEK244" s="16"/>
      <c r="TEL244" s="16"/>
      <c r="TEM244" s="16"/>
      <c r="TEN244" s="16"/>
      <c r="TEO244" s="16"/>
      <c r="TEP244" s="16"/>
      <c r="TEQ244" s="16"/>
      <c r="TER244" s="16"/>
      <c r="TES244" s="16"/>
      <c r="TET244" s="16"/>
      <c r="TEU244" s="16"/>
      <c r="TEV244" s="16"/>
      <c r="TEW244" s="16"/>
      <c r="TEX244" s="16"/>
      <c r="TEY244" s="16"/>
      <c r="TEZ244" s="16"/>
      <c r="TFA244" s="16"/>
      <c r="TFB244" s="16"/>
      <c r="TFC244" s="16"/>
      <c r="TFD244" s="16"/>
      <c r="TFE244" s="16"/>
      <c r="TFF244" s="16"/>
      <c r="TFG244" s="16"/>
      <c r="TFH244" s="16"/>
      <c r="TFI244" s="16"/>
      <c r="TFJ244" s="16"/>
      <c r="TFK244" s="16"/>
      <c r="TFL244" s="16"/>
      <c r="TFM244" s="16"/>
      <c r="TFN244" s="16"/>
      <c r="TFO244" s="16"/>
      <c r="TFP244" s="16"/>
      <c r="TFQ244" s="16"/>
      <c r="TFR244" s="16"/>
      <c r="TFS244" s="16"/>
      <c r="TFT244" s="16"/>
      <c r="TFU244" s="16"/>
      <c r="TFV244" s="16"/>
      <c r="TFW244" s="16"/>
      <c r="TFX244" s="16"/>
      <c r="TFY244" s="16"/>
      <c r="TFZ244" s="16"/>
      <c r="TGA244" s="16"/>
      <c r="TGB244" s="16"/>
      <c r="TGC244" s="16"/>
      <c r="TGD244" s="16"/>
      <c r="TGE244" s="16"/>
      <c r="TGF244" s="16"/>
      <c r="TGG244" s="16"/>
      <c r="TGH244" s="16"/>
      <c r="TGI244" s="16"/>
      <c r="TGJ244" s="16"/>
      <c r="TGK244" s="16"/>
      <c r="TGL244" s="16"/>
      <c r="TGM244" s="16"/>
      <c r="TGN244" s="16"/>
      <c r="TGO244" s="16"/>
      <c r="TGP244" s="16"/>
      <c r="TGQ244" s="16"/>
      <c r="TGR244" s="16"/>
      <c r="TGS244" s="16"/>
      <c r="TGT244" s="16"/>
      <c r="TGU244" s="16"/>
      <c r="TGV244" s="16"/>
      <c r="TGW244" s="16"/>
      <c r="TGX244" s="16"/>
      <c r="TGY244" s="16"/>
      <c r="TGZ244" s="16"/>
      <c r="THA244" s="16"/>
      <c r="THB244" s="16"/>
      <c r="THC244" s="16"/>
      <c r="THD244" s="16"/>
      <c r="THE244" s="16"/>
      <c r="THF244" s="16"/>
      <c r="THG244" s="16"/>
      <c r="THH244" s="16"/>
      <c r="THI244" s="16"/>
      <c r="THJ244" s="16"/>
      <c r="THK244" s="16"/>
      <c r="THL244" s="16"/>
      <c r="THM244" s="16"/>
      <c r="THN244" s="16"/>
      <c r="THO244" s="16"/>
      <c r="THP244" s="16"/>
      <c r="THQ244" s="16"/>
      <c r="THR244" s="16"/>
      <c r="THS244" s="16"/>
      <c r="THT244" s="16"/>
      <c r="THU244" s="16"/>
      <c r="THV244" s="16"/>
      <c r="THW244" s="16"/>
      <c r="THX244" s="16"/>
      <c r="THY244" s="16"/>
      <c r="THZ244" s="16"/>
      <c r="TIA244" s="16"/>
      <c r="TIB244" s="16"/>
      <c r="TIC244" s="16"/>
      <c r="TID244" s="16"/>
      <c r="TIE244" s="16"/>
      <c r="TIF244" s="16"/>
      <c r="TIG244" s="16"/>
      <c r="TIH244" s="16"/>
      <c r="TII244" s="16"/>
      <c r="TIJ244" s="16"/>
      <c r="TIK244" s="16"/>
      <c r="TIL244" s="16"/>
      <c r="TIM244" s="16"/>
      <c r="TIN244" s="16"/>
      <c r="TIO244" s="16"/>
      <c r="TIP244" s="16"/>
      <c r="TIQ244" s="16"/>
      <c r="TIR244" s="16"/>
      <c r="TIS244" s="16"/>
      <c r="TIT244" s="16"/>
      <c r="TIU244" s="16"/>
      <c r="TIV244" s="16"/>
      <c r="TIW244" s="16"/>
      <c r="TIX244" s="16"/>
      <c r="TIY244" s="16"/>
      <c r="TIZ244" s="16"/>
      <c r="TJA244" s="16"/>
      <c r="TJB244" s="16"/>
      <c r="TJC244" s="16"/>
      <c r="TJD244" s="16"/>
      <c r="TJE244" s="16"/>
      <c r="TJF244" s="16"/>
      <c r="TJG244" s="16"/>
      <c r="TJH244" s="16"/>
      <c r="TJI244" s="16"/>
      <c r="TJJ244" s="16"/>
      <c r="TJK244" s="16"/>
      <c r="TJL244" s="16"/>
      <c r="TJM244" s="16"/>
      <c r="TJN244" s="16"/>
      <c r="TJO244" s="16"/>
      <c r="TJP244" s="16"/>
      <c r="TJQ244" s="16"/>
      <c r="TJR244" s="16"/>
      <c r="TJS244" s="16"/>
      <c r="TJT244" s="16"/>
      <c r="TJU244" s="16"/>
      <c r="TJV244" s="16"/>
      <c r="TJW244" s="16"/>
      <c r="TJX244" s="16"/>
      <c r="TJY244" s="16"/>
      <c r="TJZ244" s="16"/>
      <c r="TKA244" s="16"/>
      <c r="TKB244" s="16"/>
      <c r="TKC244" s="16"/>
      <c r="TKD244" s="16"/>
      <c r="TKE244" s="16"/>
      <c r="TKF244" s="16"/>
      <c r="TKG244" s="16"/>
      <c r="TKH244" s="16"/>
      <c r="TKI244" s="16"/>
      <c r="TKJ244" s="16"/>
      <c r="TKK244" s="16"/>
      <c r="TKL244" s="16"/>
      <c r="TKM244" s="16"/>
      <c r="TKN244" s="16"/>
      <c r="TKO244" s="16"/>
      <c r="TKP244" s="16"/>
      <c r="TKQ244" s="16"/>
      <c r="TKR244" s="16"/>
      <c r="TKS244" s="16"/>
      <c r="TKT244" s="16"/>
      <c r="TKU244" s="16"/>
      <c r="TKV244" s="16"/>
      <c r="TKW244" s="16"/>
      <c r="TKX244" s="16"/>
      <c r="TKY244" s="16"/>
      <c r="TKZ244" s="16"/>
      <c r="TLA244" s="16"/>
      <c r="TLB244" s="16"/>
      <c r="TLC244" s="16"/>
      <c r="TLD244" s="16"/>
      <c r="TLE244" s="16"/>
      <c r="TLF244" s="16"/>
      <c r="TLG244" s="16"/>
      <c r="TLH244" s="16"/>
      <c r="TLI244" s="16"/>
      <c r="TLJ244" s="16"/>
      <c r="TLK244" s="16"/>
      <c r="TLL244" s="16"/>
      <c r="TLM244" s="16"/>
      <c r="TLN244" s="16"/>
      <c r="TLO244" s="16"/>
      <c r="TLP244" s="16"/>
      <c r="TLQ244" s="16"/>
      <c r="TLR244" s="16"/>
      <c r="TLS244" s="16"/>
      <c r="TLT244" s="16"/>
      <c r="TLU244" s="16"/>
      <c r="TLV244" s="16"/>
      <c r="TLW244" s="16"/>
      <c r="TLX244" s="16"/>
      <c r="TLY244" s="16"/>
      <c r="TLZ244" s="16"/>
      <c r="TMA244" s="16"/>
      <c r="TMB244" s="16"/>
      <c r="TMC244" s="16"/>
      <c r="TMD244" s="16"/>
      <c r="TME244" s="16"/>
      <c r="TMF244" s="16"/>
      <c r="TMG244" s="16"/>
      <c r="TMH244" s="16"/>
      <c r="TMI244" s="16"/>
      <c r="TMJ244" s="16"/>
      <c r="TMK244" s="16"/>
      <c r="TML244" s="16"/>
      <c r="TMM244" s="16"/>
      <c r="TMN244" s="16"/>
      <c r="TMO244" s="16"/>
      <c r="TMP244" s="16"/>
      <c r="TMQ244" s="16"/>
      <c r="TMR244" s="16"/>
      <c r="TMS244" s="16"/>
      <c r="TMT244" s="16"/>
      <c r="TMU244" s="16"/>
      <c r="TMV244" s="16"/>
      <c r="TMW244" s="16"/>
      <c r="TMX244" s="16"/>
      <c r="TMY244" s="16"/>
      <c r="TMZ244" s="16"/>
      <c r="TNA244" s="16"/>
      <c r="TNB244" s="16"/>
      <c r="TNC244" s="16"/>
      <c r="TND244" s="16"/>
      <c r="TNE244" s="16"/>
      <c r="TNF244" s="16"/>
      <c r="TNG244" s="16"/>
      <c r="TNH244" s="16"/>
      <c r="TNI244" s="16"/>
      <c r="TNJ244" s="16"/>
      <c r="TNK244" s="16"/>
      <c r="TNL244" s="16"/>
      <c r="TNM244" s="16"/>
      <c r="TNN244" s="16"/>
      <c r="TNO244" s="16"/>
      <c r="TNP244" s="16"/>
      <c r="TNQ244" s="16"/>
      <c r="TNR244" s="16"/>
      <c r="TNS244" s="16"/>
      <c r="TNT244" s="16"/>
      <c r="TNU244" s="16"/>
      <c r="TNV244" s="16"/>
      <c r="TNW244" s="16"/>
      <c r="TNX244" s="16"/>
      <c r="TNY244" s="16"/>
      <c r="TNZ244" s="16"/>
      <c r="TOA244" s="16"/>
      <c r="TOB244" s="16"/>
      <c r="TOC244" s="16"/>
      <c r="TOD244" s="16"/>
      <c r="TOE244" s="16"/>
      <c r="TOF244" s="16"/>
      <c r="TOG244" s="16"/>
      <c r="TOH244" s="16"/>
      <c r="TOI244" s="16"/>
      <c r="TOJ244" s="16"/>
      <c r="TOK244" s="16"/>
      <c r="TOL244" s="16"/>
      <c r="TOM244" s="16"/>
      <c r="TON244" s="16"/>
      <c r="TOO244" s="16"/>
      <c r="TOP244" s="16"/>
      <c r="TOQ244" s="16"/>
      <c r="TOR244" s="16"/>
      <c r="TOS244" s="16"/>
      <c r="TOT244" s="16"/>
      <c r="TOU244" s="16"/>
      <c r="TOV244" s="16"/>
      <c r="TOW244" s="16"/>
      <c r="TOX244" s="16"/>
      <c r="TOY244" s="16"/>
      <c r="TOZ244" s="16"/>
      <c r="TPA244" s="16"/>
      <c r="TPB244" s="16"/>
      <c r="TPC244" s="16"/>
      <c r="TPD244" s="16"/>
      <c r="TPE244" s="16"/>
      <c r="TPF244" s="16"/>
      <c r="TPG244" s="16"/>
      <c r="TPH244" s="16"/>
      <c r="TPI244" s="16"/>
      <c r="TPJ244" s="16"/>
      <c r="TPK244" s="16"/>
      <c r="TPL244" s="16"/>
      <c r="TPM244" s="16"/>
      <c r="TPN244" s="16"/>
      <c r="TPO244" s="16"/>
      <c r="TPP244" s="16"/>
      <c r="TPQ244" s="16"/>
      <c r="TPR244" s="16"/>
      <c r="TPS244" s="16"/>
      <c r="TPT244" s="16"/>
      <c r="TPU244" s="16"/>
      <c r="TPV244" s="16"/>
      <c r="TPW244" s="16"/>
      <c r="TPX244" s="16"/>
      <c r="TPY244" s="16"/>
      <c r="TPZ244" s="16"/>
      <c r="TQA244" s="16"/>
      <c r="TQB244" s="16"/>
      <c r="TQC244" s="16"/>
      <c r="TQD244" s="16"/>
      <c r="TQE244" s="16"/>
      <c r="TQF244" s="16"/>
      <c r="TQG244" s="16"/>
      <c r="TQH244" s="16"/>
      <c r="TQI244" s="16"/>
      <c r="TQJ244" s="16"/>
      <c r="TQK244" s="16"/>
      <c r="TQL244" s="16"/>
      <c r="TQM244" s="16"/>
      <c r="TQN244" s="16"/>
      <c r="TQO244" s="16"/>
      <c r="TQP244" s="16"/>
      <c r="TQQ244" s="16"/>
      <c r="TQR244" s="16"/>
      <c r="TQS244" s="16"/>
      <c r="TQT244" s="16"/>
      <c r="TQU244" s="16"/>
      <c r="TQV244" s="16"/>
      <c r="TQW244" s="16"/>
      <c r="TQX244" s="16"/>
      <c r="TQY244" s="16"/>
      <c r="TQZ244" s="16"/>
      <c r="TRA244" s="16"/>
      <c r="TRB244" s="16"/>
      <c r="TRC244" s="16"/>
      <c r="TRD244" s="16"/>
      <c r="TRE244" s="16"/>
      <c r="TRF244" s="16"/>
      <c r="TRG244" s="16"/>
      <c r="TRH244" s="16"/>
      <c r="TRI244" s="16"/>
      <c r="TRJ244" s="16"/>
      <c r="TRK244" s="16"/>
      <c r="TRL244" s="16"/>
      <c r="TRM244" s="16"/>
      <c r="TRN244" s="16"/>
      <c r="TRO244" s="16"/>
      <c r="TRP244" s="16"/>
      <c r="TRQ244" s="16"/>
      <c r="TRR244" s="16"/>
      <c r="TRS244" s="16"/>
      <c r="TRT244" s="16"/>
      <c r="TRU244" s="16"/>
      <c r="TRV244" s="16"/>
      <c r="TRW244" s="16"/>
      <c r="TRX244" s="16"/>
      <c r="TRY244" s="16"/>
      <c r="TRZ244" s="16"/>
      <c r="TSA244" s="16"/>
      <c r="TSB244" s="16"/>
      <c r="TSC244" s="16"/>
      <c r="TSD244" s="16"/>
      <c r="TSE244" s="16"/>
      <c r="TSF244" s="16"/>
      <c r="TSG244" s="16"/>
      <c r="TSH244" s="16"/>
      <c r="TSI244" s="16"/>
      <c r="TSJ244" s="16"/>
      <c r="TSK244" s="16"/>
      <c r="TSL244" s="16"/>
      <c r="TSM244" s="16"/>
      <c r="TSN244" s="16"/>
      <c r="TSO244" s="16"/>
      <c r="TSP244" s="16"/>
      <c r="TSQ244" s="16"/>
      <c r="TSR244" s="16"/>
      <c r="TSS244" s="16"/>
      <c r="TST244" s="16"/>
      <c r="TSU244" s="16"/>
      <c r="TSV244" s="16"/>
      <c r="TSW244" s="16"/>
      <c r="TSX244" s="16"/>
      <c r="TSY244" s="16"/>
      <c r="TSZ244" s="16"/>
      <c r="TTA244" s="16"/>
      <c r="TTB244" s="16"/>
      <c r="TTC244" s="16"/>
      <c r="TTD244" s="16"/>
      <c r="TTE244" s="16"/>
      <c r="TTF244" s="16"/>
      <c r="TTG244" s="16"/>
      <c r="TTH244" s="16"/>
      <c r="TTI244" s="16"/>
      <c r="TTJ244" s="16"/>
      <c r="TTK244" s="16"/>
      <c r="TTL244" s="16"/>
      <c r="TTM244" s="16"/>
      <c r="TTN244" s="16"/>
      <c r="TTO244" s="16"/>
      <c r="TTP244" s="16"/>
      <c r="TTQ244" s="16"/>
      <c r="TTR244" s="16"/>
      <c r="TTS244" s="16"/>
      <c r="TTT244" s="16"/>
      <c r="TTU244" s="16"/>
      <c r="TTV244" s="16"/>
      <c r="TTW244" s="16"/>
      <c r="TTX244" s="16"/>
      <c r="TTY244" s="16"/>
      <c r="TTZ244" s="16"/>
      <c r="TUA244" s="16"/>
      <c r="TUB244" s="16"/>
      <c r="TUC244" s="16"/>
      <c r="TUD244" s="16"/>
      <c r="TUE244" s="16"/>
      <c r="TUF244" s="16"/>
      <c r="TUG244" s="16"/>
      <c r="TUH244" s="16"/>
      <c r="TUI244" s="16"/>
      <c r="TUJ244" s="16"/>
      <c r="TUK244" s="16"/>
      <c r="TUL244" s="16"/>
      <c r="TUM244" s="16"/>
      <c r="TUN244" s="16"/>
      <c r="TUO244" s="16"/>
      <c r="TUP244" s="16"/>
      <c r="TUQ244" s="16"/>
      <c r="TUR244" s="16"/>
      <c r="TUS244" s="16"/>
      <c r="TUT244" s="16"/>
      <c r="TUU244" s="16"/>
      <c r="TUV244" s="16"/>
      <c r="TUW244" s="16"/>
      <c r="TUX244" s="16"/>
      <c r="TUY244" s="16"/>
      <c r="TUZ244" s="16"/>
      <c r="TVA244" s="16"/>
      <c r="TVB244" s="16"/>
      <c r="TVC244" s="16"/>
      <c r="TVD244" s="16"/>
      <c r="TVE244" s="16"/>
      <c r="TVF244" s="16"/>
      <c r="TVG244" s="16"/>
      <c r="TVH244" s="16"/>
      <c r="TVI244" s="16"/>
      <c r="TVJ244" s="16"/>
      <c r="TVK244" s="16"/>
      <c r="TVL244" s="16"/>
      <c r="TVM244" s="16"/>
      <c r="TVN244" s="16"/>
      <c r="TVO244" s="16"/>
      <c r="TVP244" s="16"/>
      <c r="TVQ244" s="16"/>
      <c r="TVR244" s="16"/>
      <c r="TVS244" s="16"/>
      <c r="TVT244" s="16"/>
      <c r="TVU244" s="16"/>
      <c r="TVV244" s="16"/>
      <c r="TVW244" s="16"/>
      <c r="TVX244" s="16"/>
      <c r="TVY244" s="16"/>
      <c r="TVZ244" s="16"/>
      <c r="TWA244" s="16"/>
      <c r="TWB244" s="16"/>
      <c r="TWC244" s="16"/>
      <c r="TWD244" s="16"/>
      <c r="TWE244" s="16"/>
      <c r="TWF244" s="16"/>
      <c r="TWG244" s="16"/>
      <c r="TWH244" s="16"/>
      <c r="TWI244" s="16"/>
      <c r="TWJ244" s="16"/>
      <c r="TWK244" s="16"/>
      <c r="TWL244" s="16"/>
      <c r="TWM244" s="16"/>
      <c r="TWN244" s="16"/>
      <c r="TWO244" s="16"/>
      <c r="TWP244" s="16"/>
      <c r="TWQ244" s="16"/>
      <c r="TWR244" s="16"/>
      <c r="TWS244" s="16"/>
      <c r="TWT244" s="16"/>
      <c r="TWU244" s="16"/>
      <c r="TWV244" s="16"/>
      <c r="TWW244" s="16"/>
      <c r="TWX244" s="16"/>
      <c r="TWY244" s="16"/>
      <c r="TWZ244" s="16"/>
      <c r="TXA244" s="16"/>
      <c r="TXB244" s="16"/>
      <c r="TXC244" s="16"/>
      <c r="TXD244" s="16"/>
      <c r="TXE244" s="16"/>
      <c r="TXF244" s="16"/>
      <c r="TXG244" s="16"/>
      <c r="TXH244" s="16"/>
      <c r="TXI244" s="16"/>
      <c r="TXJ244" s="16"/>
      <c r="TXK244" s="16"/>
      <c r="TXL244" s="16"/>
      <c r="TXM244" s="16"/>
      <c r="TXN244" s="16"/>
      <c r="TXO244" s="16"/>
      <c r="TXP244" s="16"/>
      <c r="TXQ244" s="16"/>
      <c r="TXR244" s="16"/>
      <c r="TXS244" s="16"/>
      <c r="TXT244" s="16"/>
      <c r="TXU244" s="16"/>
      <c r="TXV244" s="16"/>
      <c r="TXW244" s="16"/>
      <c r="TXX244" s="16"/>
      <c r="TXY244" s="16"/>
      <c r="TXZ244" s="16"/>
      <c r="TYA244" s="16"/>
      <c r="TYB244" s="16"/>
      <c r="TYC244" s="16"/>
      <c r="TYD244" s="16"/>
      <c r="TYE244" s="16"/>
      <c r="TYF244" s="16"/>
      <c r="TYG244" s="16"/>
      <c r="TYH244" s="16"/>
      <c r="TYI244" s="16"/>
      <c r="TYJ244" s="16"/>
      <c r="TYK244" s="16"/>
      <c r="TYL244" s="16"/>
      <c r="TYM244" s="16"/>
      <c r="TYN244" s="16"/>
      <c r="TYO244" s="16"/>
      <c r="TYP244" s="16"/>
      <c r="TYQ244" s="16"/>
      <c r="TYR244" s="16"/>
      <c r="TYS244" s="16"/>
      <c r="TYT244" s="16"/>
      <c r="TYU244" s="16"/>
      <c r="TYV244" s="16"/>
      <c r="TYW244" s="16"/>
      <c r="TYX244" s="16"/>
      <c r="TYY244" s="16"/>
      <c r="TYZ244" s="16"/>
      <c r="TZA244" s="16"/>
      <c r="TZB244" s="16"/>
      <c r="TZC244" s="16"/>
      <c r="TZD244" s="16"/>
      <c r="TZE244" s="16"/>
      <c r="TZF244" s="16"/>
      <c r="TZG244" s="16"/>
      <c r="TZH244" s="16"/>
      <c r="TZI244" s="16"/>
      <c r="TZJ244" s="16"/>
      <c r="TZK244" s="16"/>
      <c r="TZL244" s="16"/>
      <c r="TZM244" s="16"/>
      <c r="TZN244" s="16"/>
      <c r="TZO244" s="16"/>
      <c r="TZP244" s="16"/>
      <c r="TZQ244" s="16"/>
      <c r="TZR244" s="16"/>
      <c r="TZS244" s="16"/>
      <c r="TZT244" s="16"/>
      <c r="TZU244" s="16"/>
      <c r="TZV244" s="16"/>
      <c r="TZW244" s="16"/>
      <c r="TZX244" s="16"/>
      <c r="TZY244" s="16"/>
      <c r="TZZ244" s="16"/>
      <c r="UAA244" s="16"/>
      <c r="UAB244" s="16"/>
      <c r="UAC244" s="16"/>
      <c r="UAD244" s="16"/>
      <c r="UAE244" s="16"/>
      <c r="UAF244" s="16"/>
      <c r="UAG244" s="16"/>
      <c r="UAH244" s="16"/>
      <c r="UAI244" s="16"/>
      <c r="UAJ244" s="16"/>
      <c r="UAK244" s="16"/>
      <c r="UAL244" s="16"/>
      <c r="UAM244" s="16"/>
      <c r="UAN244" s="16"/>
      <c r="UAO244" s="16"/>
      <c r="UAP244" s="16"/>
      <c r="UAQ244" s="16"/>
      <c r="UAR244" s="16"/>
      <c r="UAS244" s="16"/>
      <c r="UAT244" s="16"/>
      <c r="UAU244" s="16"/>
      <c r="UAV244" s="16"/>
      <c r="UAW244" s="16"/>
      <c r="UAX244" s="16"/>
      <c r="UAY244" s="16"/>
      <c r="UAZ244" s="16"/>
      <c r="UBA244" s="16"/>
      <c r="UBB244" s="16"/>
      <c r="UBC244" s="16"/>
      <c r="UBD244" s="16"/>
      <c r="UBE244" s="16"/>
      <c r="UBF244" s="16"/>
      <c r="UBG244" s="16"/>
      <c r="UBH244" s="16"/>
      <c r="UBI244" s="16"/>
      <c r="UBJ244" s="16"/>
      <c r="UBK244" s="16"/>
      <c r="UBL244" s="16"/>
      <c r="UBM244" s="16"/>
      <c r="UBN244" s="16"/>
      <c r="UBO244" s="16"/>
      <c r="UBP244" s="16"/>
      <c r="UBQ244" s="16"/>
      <c r="UBR244" s="16"/>
      <c r="UBS244" s="16"/>
      <c r="UBT244" s="16"/>
      <c r="UBU244" s="16"/>
      <c r="UBV244" s="16"/>
      <c r="UBW244" s="16"/>
      <c r="UBX244" s="16"/>
      <c r="UBY244" s="16"/>
      <c r="UBZ244" s="16"/>
      <c r="UCA244" s="16"/>
      <c r="UCB244" s="16"/>
      <c r="UCC244" s="16"/>
      <c r="UCD244" s="16"/>
      <c r="UCE244" s="16"/>
      <c r="UCF244" s="16"/>
      <c r="UCG244" s="16"/>
      <c r="UCH244" s="16"/>
      <c r="UCI244" s="16"/>
      <c r="UCJ244" s="16"/>
      <c r="UCK244" s="16"/>
      <c r="UCL244" s="16"/>
      <c r="UCM244" s="16"/>
      <c r="UCN244" s="16"/>
      <c r="UCO244" s="16"/>
      <c r="UCP244" s="16"/>
      <c r="UCQ244" s="16"/>
      <c r="UCR244" s="16"/>
      <c r="UCS244" s="16"/>
      <c r="UCT244" s="16"/>
      <c r="UCU244" s="16"/>
      <c r="UCV244" s="16"/>
      <c r="UCW244" s="16"/>
      <c r="UCX244" s="16"/>
      <c r="UCY244" s="16"/>
      <c r="UCZ244" s="16"/>
      <c r="UDA244" s="16"/>
      <c r="UDB244" s="16"/>
      <c r="UDC244" s="16"/>
      <c r="UDD244" s="16"/>
      <c r="UDE244" s="16"/>
      <c r="UDF244" s="16"/>
      <c r="UDG244" s="16"/>
      <c r="UDH244" s="16"/>
      <c r="UDI244" s="16"/>
      <c r="UDJ244" s="16"/>
      <c r="UDK244" s="16"/>
      <c r="UDL244" s="16"/>
      <c r="UDM244" s="16"/>
      <c r="UDN244" s="16"/>
      <c r="UDO244" s="16"/>
      <c r="UDP244" s="16"/>
      <c r="UDQ244" s="16"/>
      <c r="UDR244" s="16"/>
      <c r="UDS244" s="16"/>
      <c r="UDT244" s="16"/>
      <c r="UDU244" s="16"/>
      <c r="UDV244" s="16"/>
      <c r="UDW244" s="16"/>
      <c r="UDX244" s="16"/>
      <c r="UDY244" s="16"/>
      <c r="UDZ244" s="16"/>
      <c r="UEA244" s="16"/>
      <c r="UEB244" s="16"/>
      <c r="UEC244" s="16"/>
      <c r="UED244" s="16"/>
      <c r="UEE244" s="16"/>
      <c r="UEF244" s="16"/>
      <c r="UEG244" s="16"/>
      <c r="UEH244" s="16"/>
      <c r="UEI244" s="16"/>
      <c r="UEJ244" s="16"/>
      <c r="UEK244" s="16"/>
      <c r="UEL244" s="16"/>
      <c r="UEM244" s="16"/>
      <c r="UEN244" s="16"/>
      <c r="UEO244" s="16"/>
      <c r="UEP244" s="16"/>
      <c r="UEQ244" s="16"/>
      <c r="UER244" s="16"/>
      <c r="UES244" s="16"/>
      <c r="UET244" s="16"/>
      <c r="UEU244" s="16"/>
      <c r="UEV244" s="16"/>
      <c r="UEW244" s="16"/>
      <c r="UEX244" s="16"/>
      <c r="UEY244" s="16"/>
      <c r="UEZ244" s="16"/>
      <c r="UFA244" s="16"/>
      <c r="UFB244" s="16"/>
      <c r="UFC244" s="16"/>
      <c r="UFD244" s="16"/>
      <c r="UFE244" s="16"/>
      <c r="UFF244" s="16"/>
      <c r="UFG244" s="16"/>
      <c r="UFH244" s="16"/>
      <c r="UFI244" s="16"/>
      <c r="UFJ244" s="16"/>
      <c r="UFK244" s="16"/>
      <c r="UFL244" s="16"/>
      <c r="UFM244" s="16"/>
      <c r="UFN244" s="16"/>
      <c r="UFO244" s="16"/>
      <c r="UFP244" s="16"/>
      <c r="UFQ244" s="16"/>
      <c r="UFR244" s="16"/>
      <c r="UFS244" s="16"/>
      <c r="UFT244" s="16"/>
      <c r="UFU244" s="16"/>
      <c r="UFV244" s="16"/>
      <c r="UFW244" s="16"/>
      <c r="UFX244" s="16"/>
      <c r="UFY244" s="16"/>
      <c r="UFZ244" s="16"/>
      <c r="UGA244" s="16"/>
      <c r="UGB244" s="16"/>
      <c r="UGC244" s="16"/>
      <c r="UGD244" s="16"/>
      <c r="UGE244" s="16"/>
      <c r="UGF244" s="16"/>
      <c r="UGG244" s="16"/>
      <c r="UGH244" s="16"/>
      <c r="UGI244" s="16"/>
      <c r="UGJ244" s="16"/>
      <c r="UGK244" s="16"/>
      <c r="UGL244" s="16"/>
      <c r="UGM244" s="16"/>
      <c r="UGN244" s="16"/>
      <c r="UGO244" s="16"/>
      <c r="UGP244" s="16"/>
      <c r="UGQ244" s="16"/>
      <c r="UGR244" s="16"/>
      <c r="UGS244" s="16"/>
      <c r="UGT244" s="16"/>
      <c r="UGU244" s="16"/>
      <c r="UGV244" s="16"/>
      <c r="UGW244" s="16"/>
      <c r="UGX244" s="16"/>
      <c r="UGY244" s="16"/>
      <c r="UGZ244" s="16"/>
      <c r="UHA244" s="16"/>
      <c r="UHB244" s="16"/>
      <c r="UHC244" s="16"/>
      <c r="UHD244" s="16"/>
      <c r="UHE244" s="16"/>
      <c r="UHF244" s="16"/>
      <c r="UHG244" s="16"/>
      <c r="UHH244" s="16"/>
      <c r="UHI244" s="16"/>
      <c r="UHJ244" s="16"/>
      <c r="UHK244" s="16"/>
      <c r="UHL244" s="16"/>
      <c r="UHM244" s="16"/>
      <c r="UHN244" s="16"/>
      <c r="UHO244" s="16"/>
      <c r="UHP244" s="16"/>
      <c r="UHQ244" s="16"/>
      <c r="UHR244" s="16"/>
      <c r="UHS244" s="16"/>
      <c r="UHT244" s="16"/>
      <c r="UHU244" s="16"/>
      <c r="UHV244" s="16"/>
      <c r="UHW244" s="16"/>
      <c r="UHX244" s="16"/>
      <c r="UHY244" s="16"/>
      <c r="UHZ244" s="16"/>
      <c r="UIA244" s="16"/>
      <c r="UIB244" s="16"/>
      <c r="UIC244" s="16"/>
      <c r="UID244" s="16"/>
      <c r="UIE244" s="16"/>
      <c r="UIF244" s="16"/>
      <c r="UIG244" s="16"/>
      <c r="UIH244" s="16"/>
      <c r="UII244" s="16"/>
      <c r="UIJ244" s="16"/>
      <c r="UIK244" s="16"/>
      <c r="UIL244" s="16"/>
      <c r="UIM244" s="16"/>
      <c r="UIN244" s="16"/>
      <c r="UIO244" s="16"/>
      <c r="UIP244" s="16"/>
      <c r="UIQ244" s="16"/>
      <c r="UIR244" s="16"/>
      <c r="UIS244" s="16"/>
      <c r="UIT244" s="16"/>
      <c r="UIU244" s="16"/>
      <c r="UIV244" s="16"/>
      <c r="UIW244" s="16"/>
      <c r="UIX244" s="16"/>
      <c r="UIY244" s="16"/>
      <c r="UIZ244" s="16"/>
      <c r="UJA244" s="16"/>
      <c r="UJB244" s="16"/>
      <c r="UJC244" s="16"/>
      <c r="UJD244" s="16"/>
      <c r="UJE244" s="16"/>
      <c r="UJF244" s="16"/>
      <c r="UJG244" s="16"/>
      <c r="UJH244" s="16"/>
      <c r="UJI244" s="16"/>
      <c r="UJJ244" s="16"/>
      <c r="UJK244" s="16"/>
      <c r="UJL244" s="16"/>
      <c r="UJM244" s="16"/>
      <c r="UJN244" s="16"/>
      <c r="UJO244" s="16"/>
      <c r="UJP244" s="16"/>
      <c r="UJQ244" s="16"/>
      <c r="UJR244" s="16"/>
      <c r="UJS244" s="16"/>
      <c r="UJT244" s="16"/>
      <c r="UJU244" s="16"/>
      <c r="UJV244" s="16"/>
      <c r="UJW244" s="16"/>
      <c r="UJX244" s="16"/>
      <c r="UJY244" s="16"/>
      <c r="UJZ244" s="16"/>
      <c r="UKA244" s="16"/>
      <c r="UKB244" s="16"/>
      <c r="UKC244" s="16"/>
      <c r="UKD244" s="16"/>
      <c r="UKE244" s="16"/>
      <c r="UKF244" s="16"/>
      <c r="UKG244" s="16"/>
      <c r="UKH244" s="16"/>
      <c r="UKI244" s="16"/>
      <c r="UKJ244" s="16"/>
      <c r="UKK244" s="16"/>
      <c r="UKL244" s="16"/>
      <c r="UKM244" s="16"/>
      <c r="UKN244" s="16"/>
      <c r="UKO244" s="16"/>
      <c r="UKP244" s="16"/>
      <c r="UKQ244" s="16"/>
      <c r="UKR244" s="16"/>
      <c r="UKS244" s="16"/>
      <c r="UKT244" s="16"/>
      <c r="UKU244" s="16"/>
      <c r="UKV244" s="16"/>
      <c r="UKW244" s="16"/>
      <c r="UKX244" s="16"/>
      <c r="UKY244" s="16"/>
      <c r="UKZ244" s="16"/>
      <c r="ULA244" s="16"/>
      <c r="ULB244" s="16"/>
      <c r="ULC244" s="16"/>
      <c r="ULD244" s="16"/>
      <c r="ULE244" s="16"/>
      <c r="ULF244" s="16"/>
      <c r="ULG244" s="16"/>
      <c r="ULH244" s="16"/>
      <c r="ULI244" s="16"/>
      <c r="ULJ244" s="16"/>
      <c r="ULK244" s="16"/>
      <c r="ULL244" s="16"/>
      <c r="ULM244" s="16"/>
      <c r="ULN244" s="16"/>
      <c r="ULO244" s="16"/>
      <c r="ULP244" s="16"/>
      <c r="ULQ244" s="16"/>
      <c r="ULR244" s="16"/>
      <c r="ULS244" s="16"/>
      <c r="ULT244" s="16"/>
      <c r="ULU244" s="16"/>
      <c r="ULV244" s="16"/>
      <c r="ULW244" s="16"/>
      <c r="ULX244" s="16"/>
      <c r="ULY244" s="16"/>
      <c r="ULZ244" s="16"/>
      <c r="UMA244" s="16"/>
      <c r="UMB244" s="16"/>
      <c r="UMC244" s="16"/>
      <c r="UMD244" s="16"/>
      <c r="UME244" s="16"/>
      <c r="UMF244" s="16"/>
      <c r="UMG244" s="16"/>
      <c r="UMH244" s="16"/>
      <c r="UMI244" s="16"/>
      <c r="UMJ244" s="16"/>
      <c r="UMK244" s="16"/>
      <c r="UML244" s="16"/>
      <c r="UMM244" s="16"/>
      <c r="UMN244" s="16"/>
      <c r="UMO244" s="16"/>
      <c r="UMP244" s="16"/>
      <c r="UMQ244" s="16"/>
      <c r="UMR244" s="16"/>
      <c r="UMS244" s="16"/>
      <c r="UMT244" s="16"/>
      <c r="UMU244" s="16"/>
      <c r="UMV244" s="16"/>
      <c r="UMW244" s="16"/>
      <c r="UMX244" s="16"/>
      <c r="UMY244" s="16"/>
      <c r="UMZ244" s="16"/>
      <c r="UNA244" s="16"/>
      <c r="UNB244" s="16"/>
      <c r="UNC244" s="16"/>
      <c r="UND244" s="16"/>
      <c r="UNE244" s="16"/>
      <c r="UNF244" s="16"/>
      <c r="UNG244" s="16"/>
      <c r="UNH244" s="16"/>
      <c r="UNI244" s="16"/>
      <c r="UNJ244" s="16"/>
      <c r="UNK244" s="16"/>
      <c r="UNL244" s="16"/>
      <c r="UNM244" s="16"/>
      <c r="UNN244" s="16"/>
      <c r="UNO244" s="16"/>
      <c r="UNP244" s="16"/>
      <c r="UNQ244" s="16"/>
      <c r="UNR244" s="16"/>
      <c r="UNS244" s="16"/>
      <c r="UNT244" s="16"/>
      <c r="UNU244" s="16"/>
      <c r="UNV244" s="16"/>
      <c r="UNW244" s="16"/>
      <c r="UNX244" s="16"/>
      <c r="UNY244" s="16"/>
      <c r="UNZ244" s="16"/>
      <c r="UOA244" s="16"/>
      <c r="UOB244" s="16"/>
      <c r="UOC244" s="16"/>
      <c r="UOD244" s="16"/>
      <c r="UOE244" s="16"/>
      <c r="UOF244" s="16"/>
      <c r="UOG244" s="16"/>
      <c r="UOH244" s="16"/>
      <c r="UOI244" s="16"/>
      <c r="UOJ244" s="16"/>
      <c r="UOK244" s="16"/>
      <c r="UOL244" s="16"/>
      <c r="UOM244" s="16"/>
      <c r="UON244" s="16"/>
      <c r="UOO244" s="16"/>
      <c r="UOP244" s="16"/>
      <c r="UOQ244" s="16"/>
      <c r="UOR244" s="16"/>
      <c r="UOS244" s="16"/>
      <c r="UOT244" s="16"/>
      <c r="UOU244" s="16"/>
      <c r="UOV244" s="16"/>
      <c r="UOW244" s="16"/>
      <c r="UOX244" s="16"/>
      <c r="UOY244" s="16"/>
      <c r="UOZ244" s="16"/>
      <c r="UPA244" s="16"/>
      <c r="UPB244" s="16"/>
      <c r="UPC244" s="16"/>
      <c r="UPD244" s="16"/>
      <c r="UPE244" s="16"/>
      <c r="UPF244" s="16"/>
      <c r="UPG244" s="16"/>
      <c r="UPH244" s="16"/>
      <c r="UPI244" s="16"/>
      <c r="UPJ244" s="16"/>
      <c r="UPK244" s="16"/>
      <c r="UPL244" s="16"/>
      <c r="UPM244" s="16"/>
      <c r="UPN244" s="16"/>
      <c r="UPO244" s="16"/>
      <c r="UPP244" s="16"/>
      <c r="UPQ244" s="16"/>
      <c r="UPR244" s="16"/>
      <c r="UPS244" s="16"/>
      <c r="UPT244" s="16"/>
      <c r="UPU244" s="16"/>
      <c r="UPV244" s="16"/>
      <c r="UPW244" s="16"/>
      <c r="UPX244" s="16"/>
      <c r="UPY244" s="16"/>
      <c r="UPZ244" s="16"/>
      <c r="UQA244" s="16"/>
      <c r="UQB244" s="16"/>
      <c r="UQC244" s="16"/>
      <c r="UQD244" s="16"/>
      <c r="UQE244" s="16"/>
      <c r="UQF244" s="16"/>
      <c r="UQG244" s="16"/>
      <c r="UQH244" s="16"/>
      <c r="UQI244" s="16"/>
      <c r="UQJ244" s="16"/>
      <c r="UQK244" s="16"/>
      <c r="UQL244" s="16"/>
      <c r="UQM244" s="16"/>
      <c r="UQN244" s="16"/>
      <c r="UQO244" s="16"/>
      <c r="UQP244" s="16"/>
      <c r="UQQ244" s="16"/>
      <c r="UQR244" s="16"/>
      <c r="UQS244" s="16"/>
      <c r="UQT244" s="16"/>
      <c r="UQU244" s="16"/>
      <c r="UQV244" s="16"/>
      <c r="UQW244" s="16"/>
      <c r="UQX244" s="16"/>
      <c r="UQY244" s="16"/>
      <c r="UQZ244" s="16"/>
      <c r="URA244" s="16"/>
      <c r="URB244" s="16"/>
      <c r="URC244" s="16"/>
      <c r="URD244" s="16"/>
      <c r="URE244" s="16"/>
      <c r="URF244" s="16"/>
      <c r="URG244" s="16"/>
      <c r="URH244" s="16"/>
      <c r="URI244" s="16"/>
      <c r="URJ244" s="16"/>
      <c r="URK244" s="16"/>
      <c r="URL244" s="16"/>
      <c r="URM244" s="16"/>
      <c r="URN244" s="16"/>
      <c r="URO244" s="16"/>
      <c r="URP244" s="16"/>
      <c r="URQ244" s="16"/>
      <c r="URR244" s="16"/>
      <c r="URS244" s="16"/>
      <c r="URT244" s="16"/>
      <c r="URU244" s="16"/>
      <c r="URV244" s="16"/>
      <c r="URW244" s="16"/>
      <c r="URX244" s="16"/>
      <c r="URY244" s="16"/>
      <c r="URZ244" s="16"/>
      <c r="USA244" s="16"/>
      <c r="USB244" s="16"/>
      <c r="USC244" s="16"/>
      <c r="USD244" s="16"/>
      <c r="USE244" s="16"/>
      <c r="USF244" s="16"/>
      <c r="USG244" s="16"/>
      <c r="USH244" s="16"/>
      <c r="USI244" s="16"/>
      <c r="USJ244" s="16"/>
      <c r="USK244" s="16"/>
      <c r="USL244" s="16"/>
      <c r="USM244" s="16"/>
      <c r="USN244" s="16"/>
      <c r="USO244" s="16"/>
      <c r="USP244" s="16"/>
      <c r="USQ244" s="16"/>
      <c r="USR244" s="16"/>
      <c r="USS244" s="16"/>
      <c r="UST244" s="16"/>
      <c r="USU244" s="16"/>
      <c r="USV244" s="16"/>
      <c r="USW244" s="16"/>
      <c r="USX244" s="16"/>
      <c r="USY244" s="16"/>
      <c r="USZ244" s="16"/>
      <c r="UTA244" s="16"/>
      <c r="UTB244" s="16"/>
      <c r="UTC244" s="16"/>
      <c r="UTD244" s="16"/>
      <c r="UTE244" s="16"/>
      <c r="UTF244" s="16"/>
      <c r="UTG244" s="16"/>
      <c r="UTH244" s="16"/>
      <c r="UTI244" s="16"/>
      <c r="UTJ244" s="16"/>
      <c r="UTK244" s="16"/>
      <c r="UTL244" s="16"/>
      <c r="UTM244" s="16"/>
      <c r="UTN244" s="16"/>
      <c r="UTO244" s="16"/>
      <c r="UTP244" s="16"/>
      <c r="UTQ244" s="16"/>
      <c r="UTR244" s="16"/>
      <c r="UTS244" s="16"/>
      <c r="UTT244" s="16"/>
      <c r="UTU244" s="16"/>
      <c r="UTV244" s="16"/>
      <c r="UTW244" s="16"/>
      <c r="UTX244" s="16"/>
      <c r="UTY244" s="16"/>
      <c r="UTZ244" s="16"/>
      <c r="UUA244" s="16"/>
      <c r="UUB244" s="16"/>
      <c r="UUC244" s="16"/>
      <c r="UUD244" s="16"/>
      <c r="UUE244" s="16"/>
      <c r="UUF244" s="16"/>
      <c r="UUG244" s="16"/>
      <c r="UUH244" s="16"/>
      <c r="UUI244" s="16"/>
      <c r="UUJ244" s="16"/>
      <c r="UUK244" s="16"/>
      <c r="UUL244" s="16"/>
      <c r="UUM244" s="16"/>
      <c r="UUN244" s="16"/>
      <c r="UUO244" s="16"/>
      <c r="UUP244" s="16"/>
      <c r="UUQ244" s="16"/>
      <c r="UUR244" s="16"/>
      <c r="UUS244" s="16"/>
      <c r="UUT244" s="16"/>
      <c r="UUU244" s="16"/>
      <c r="UUV244" s="16"/>
      <c r="UUW244" s="16"/>
      <c r="UUX244" s="16"/>
      <c r="UUY244" s="16"/>
      <c r="UUZ244" s="16"/>
      <c r="UVA244" s="16"/>
      <c r="UVB244" s="16"/>
      <c r="UVC244" s="16"/>
      <c r="UVD244" s="16"/>
      <c r="UVE244" s="16"/>
      <c r="UVF244" s="16"/>
      <c r="UVG244" s="16"/>
      <c r="UVH244" s="16"/>
      <c r="UVI244" s="16"/>
      <c r="UVJ244" s="16"/>
      <c r="UVK244" s="16"/>
      <c r="UVL244" s="16"/>
      <c r="UVM244" s="16"/>
      <c r="UVN244" s="16"/>
      <c r="UVO244" s="16"/>
      <c r="UVP244" s="16"/>
      <c r="UVQ244" s="16"/>
      <c r="UVR244" s="16"/>
      <c r="UVS244" s="16"/>
      <c r="UVT244" s="16"/>
      <c r="UVU244" s="16"/>
      <c r="UVV244" s="16"/>
      <c r="UVW244" s="16"/>
      <c r="UVX244" s="16"/>
      <c r="UVY244" s="16"/>
      <c r="UVZ244" s="16"/>
      <c r="UWA244" s="16"/>
      <c r="UWB244" s="16"/>
      <c r="UWC244" s="16"/>
      <c r="UWD244" s="16"/>
      <c r="UWE244" s="16"/>
      <c r="UWF244" s="16"/>
      <c r="UWG244" s="16"/>
      <c r="UWH244" s="16"/>
      <c r="UWI244" s="16"/>
      <c r="UWJ244" s="16"/>
      <c r="UWK244" s="16"/>
      <c r="UWL244" s="16"/>
      <c r="UWM244" s="16"/>
      <c r="UWN244" s="16"/>
      <c r="UWO244" s="16"/>
      <c r="UWP244" s="16"/>
      <c r="UWQ244" s="16"/>
      <c r="UWR244" s="16"/>
      <c r="UWS244" s="16"/>
      <c r="UWT244" s="16"/>
      <c r="UWU244" s="16"/>
      <c r="UWV244" s="16"/>
      <c r="UWW244" s="16"/>
      <c r="UWX244" s="16"/>
      <c r="UWY244" s="16"/>
      <c r="UWZ244" s="16"/>
      <c r="UXA244" s="16"/>
      <c r="UXB244" s="16"/>
      <c r="UXC244" s="16"/>
      <c r="UXD244" s="16"/>
      <c r="UXE244" s="16"/>
      <c r="UXF244" s="16"/>
      <c r="UXG244" s="16"/>
      <c r="UXH244" s="16"/>
      <c r="UXI244" s="16"/>
      <c r="UXJ244" s="16"/>
      <c r="UXK244" s="16"/>
      <c r="UXL244" s="16"/>
      <c r="UXM244" s="16"/>
      <c r="UXN244" s="16"/>
      <c r="UXO244" s="16"/>
      <c r="UXP244" s="16"/>
      <c r="UXQ244" s="16"/>
      <c r="UXR244" s="16"/>
      <c r="UXS244" s="16"/>
      <c r="UXT244" s="16"/>
      <c r="UXU244" s="16"/>
      <c r="UXV244" s="16"/>
      <c r="UXW244" s="16"/>
      <c r="UXX244" s="16"/>
      <c r="UXY244" s="16"/>
      <c r="UXZ244" s="16"/>
      <c r="UYA244" s="16"/>
      <c r="UYB244" s="16"/>
      <c r="UYC244" s="16"/>
      <c r="UYD244" s="16"/>
      <c r="UYE244" s="16"/>
      <c r="UYF244" s="16"/>
      <c r="UYG244" s="16"/>
      <c r="UYH244" s="16"/>
      <c r="UYI244" s="16"/>
      <c r="UYJ244" s="16"/>
      <c r="UYK244" s="16"/>
      <c r="UYL244" s="16"/>
      <c r="UYM244" s="16"/>
      <c r="UYN244" s="16"/>
      <c r="UYO244" s="16"/>
      <c r="UYP244" s="16"/>
      <c r="UYQ244" s="16"/>
      <c r="UYR244" s="16"/>
      <c r="UYS244" s="16"/>
      <c r="UYT244" s="16"/>
      <c r="UYU244" s="16"/>
      <c r="UYV244" s="16"/>
      <c r="UYW244" s="16"/>
      <c r="UYX244" s="16"/>
      <c r="UYY244" s="16"/>
      <c r="UYZ244" s="16"/>
      <c r="UZA244" s="16"/>
      <c r="UZB244" s="16"/>
      <c r="UZC244" s="16"/>
      <c r="UZD244" s="16"/>
      <c r="UZE244" s="16"/>
      <c r="UZF244" s="16"/>
      <c r="UZG244" s="16"/>
      <c r="UZH244" s="16"/>
      <c r="UZI244" s="16"/>
      <c r="UZJ244" s="16"/>
      <c r="UZK244" s="16"/>
      <c r="UZL244" s="16"/>
      <c r="UZM244" s="16"/>
      <c r="UZN244" s="16"/>
      <c r="UZO244" s="16"/>
      <c r="UZP244" s="16"/>
      <c r="UZQ244" s="16"/>
      <c r="UZR244" s="16"/>
      <c r="UZS244" s="16"/>
      <c r="UZT244" s="16"/>
      <c r="UZU244" s="16"/>
      <c r="UZV244" s="16"/>
      <c r="UZW244" s="16"/>
      <c r="UZX244" s="16"/>
      <c r="UZY244" s="16"/>
      <c r="UZZ244" s="16"/>
      <c r="VAA244" s="16"/>
      <c r="VAB244" s="16"/>
      <c r="VAC244" s="16"/>
      <c r="VAD244" s="16"/>
      <c r="VAE244" s="16"/>
      <c r="VAF244" s="16"/>
      <c r="VAG244" s="16"/>
      <c r="VAH244" s="16"/>
      <c r="VAI244" s="16"/>
      <c r="VAJ244" s="16"/>
      <c r="VAK244" s="16"/>
      <c r="VAL244" s="16"/>
      <c r="VAM244" s="16"/>
      <c r="VAN244" s="16"/>
      <c r="VAO244" s="16"/>
      <c r="VAP244" s="16"/>
      <c r="VAQ244" s="16"/>
      <c r="VAR244" s="16"/>
      <c r="VAS244" s="16"/>
      <c r="VAT244" s="16"/>
      <c r="VAU244" s="16"/>
      <c r="VAV244" s="16"/>
      <c r="VAW244" s="16"/>
      <c r="VAX244" s="16"/>
      <c r="VAY244" s="16"/>
      <c r="VAZ244" s="16"/>
      <c r="VBA244" s="16"/>
      <c r="VBB244" s="16"/>
      <c r="VBC244" s="16"/>
      <c r="VBD244" s="16"/>
      <c r="VBE244" s="16"/>
      <c r="VBF244" s="16"/>
      <c r="VBG244" s="16"/>
      <c r="VBH244" s="16"/>
      <c r="VBI244" s="16"/>
      <c r="VBJ244" s="16"/>
      <c r="VBK244" s="16"/>
      <c r="VBL244" s="16"/>
      <c r="VBM244" s="16"/>
      <c r="VBN244" s="16"/>
      <c r="VBO244" s="16"/>
      <c r="VBP244" s="16"/>
      <c r="VBQ244" s="16"/>
      <c r="VBR244" s="16"/>
      <c r="VBS244" s="16"/>
      <c r="VBT244" s="16"/>
      <c r="VBU244" s="16"/>
      <c r="VBV244" s="16"/>
      <c r="VBW244" s="16"/>
      <c r="VBX244" s="16"/>
      <c r="VBY244" s="16"/>
      <c r="VBZ244" s="16"/>
      <c r="VCA244" s="16"/>
      <c r="VCB244" s="16"/>
      <c r="VCC244" s="16"/>
      <c r="VCD244" s="16"/>
      <c r="VCE244" s="16"/>
      <c r="VCF244" s="16"/>
      <c r="VCG244" s="16"/>
      <c r="VCH244" s="16"/>
      <c r="VCI244" s="16"/>
      <c r="VCJ244" s="16"/>
      <c r="VCK244" s="16"/>
      <c r="VCL244" s="16"/>
      <c r="VCM244" s="16"/>
      <c r="VCN244" s="16"/>
      <c r="VCO244" s="16"/>
      <c r="VCP244" s="16"/>
      <c r="VCQ244" s="16"/>
      <c r="VCR244" s="16"/>
      <c r="VCS244" s="16"/>
      <c r="VCT244" s="16"/>
      <c r="VCU244" s="16"/>
      <c r="VCV244" s="16"/>
      <c r="VCW244" s="16"/>
      <c r="VCX244" s="16"/>
      <c r="VCY244" s="16"/>
      <c r="VCZ244" s="16"/>
      <c r="VDA244" s="16"/>
      <c r="VDB244" s="16"/>
      <c r="VDC244" s="16"/>
      <c r="VDD244" s="16"/>
      <c r="VDE244" s="16"/>
      <c r="VDF244" s="16"/>
      <c r="VDG244" s="16"/>
      <c r="VDH244" s="16"/>
      <c r="VDI244" s="16"/>
      <c r="VDJ244" s="16"/>
      <c r="VDK244" s="16"/>
      <c r="VDL244" s="16"/>
      <c r="VDM244" s="16"/>
      <c r="VDN244" s="16"/>
      <c r="VDO244" s="16"/>
      <c r="VDP244" s="16"/>
      <c r="VDQ244" s="16"/>
      <c r="VDR244" s="16"/>
      <c r="VDS244" s="16"/>
      <c r="VDT244" s="16"/>
      <c r="VDU244" s="16"/>
      <c r="VDV244" s="16"/>
      <c r="VDW244" s="16"/>
      <c r="VDX244" s="16"/>
      <c r="VDY244" s="16"/>
      <c r="VDZ244" s="16"/>
      <c r="VEA244" s="16"/>
      <c r="VEB244" s="16"/>
      <c r="VEC244" s="16"/>
      <c r="VED244" s="16"/>
      <c r="VEE244" s="16"/>
      <c r="VEF244" s="16"/>
      <c r="VEG244" s="16"/>
      <c r="VEH244" s="16"/>
      <c r="VEI244" s="16"/>
      <c r="VEJ244" s="16"/>
      <c r="VEK244" s="16"/>
      <c r="VEL244" s="16"/>
      <c r="VEM244" s="16"/>
      <c r="VEN244" s="16"/>
      <c r="VEO244" s="16"/>
      <c r="VEP244" s="16"/>
      <c r="VEQ244" s="16"/>
      <c r="VER244" s="16"/>
      <c r="VES244" s="16"/>
      <c r="VET244" s="16"/>
      <c r="VEU244" s="16"/>
      <c r="VEV244" s="16"/>
      <c r="VEW244" s="16"/>
      <c r="VEX244" s="16"/>
      <c r="VEY244" s="16"/>
      <c r="VEZ244" s="16"/>
      <c r="VFA244" s="16"/>
      <c r="VFB244" s="16"/>
      <c r="VFC244" s="16"/>
      <c r="VFD244" s="16"/>
      <c r="VFE244" s="16"/>
      <c r="VFF244" s="16"/>
      <c r="VFG244" s="16"/>
      <c r="VFH244" s="16"/>
      <c r="VFI244" s="16"/>
      <c r="VFJ244" s="16"/>
      <c r="VFK244" s="16"/>
      <c r="VFL244" s="16"/>
      <c r="VFM244" s="16"/>
      <c r="VFN244" s="16"/>
      <c r="VFO244" s="16"/>
      <c r="VFP244" s="16"/>
      <c r="VFQ244" s="16"/>
      <c r="VFR244" s="16"/>
      <c r="VFS244" s="16"/>
      <c r="VFT244" s="16"/>
      <c r="VFU244" s="16"/>
      <c r="VFV244" s="16"/>
      <c r="VFW244" s="16"/>
      <c r="VFX244" s="16"/>
      <c r="VFY244" s="16"/>
      <c r="VFZ244" s="16"/>
      <c r="VGA244" s="16"/>
      <c r="VGB244" s="16"/>
      <c r="VGC244" s="16"/>
      <c r="VGD244" s="16"/>
      <c r="VGE244" s="16"/>
      <c r="VGF244" s="16"/>
      <c r="VGG244" s="16"/>
      <c r="VGH244" s="16"/>
      <c r="VGI244" s="16"/>
      <c r="VGJ244" s="16"/>
      <c r="VGK244" s="16"/>
      <c r="VGL244" s="16"/>
      <c r="VGM244" s="16"/>
      <c r="VGN244" s="16"/>
      <c r="VGO244" s="16"/>
      <c r="VGP244" s="16"/>
      <c r="VGQ244" s="16"/>
      <c r="VGR244" s="16"/>
      <c r="VGS244" s="16"/>
      <c r="VGT244" s="16"/>
      <c r="VGU244" s="16"/>
      <c r="VGV244" s="16"/>
      <c r="VGW244" s="16"/>
      <c r="VGX244" s="16"/>
      <c r="VGY244" s="16"/>
      <c r="VGZ244" s="16"/>
      <c r="VHA244" s="16"/>
      <c r="VHB244" s="16"/>
      <c r="VHC244" s="16"/>
      <c r="VHD244" s="16"/>
      <c r="VHE244" s="16"/>
      <c r="VHF244" s="16"/>
      <c r="VHG244" s="16"/>
      <c r="VHH244" s="16"/>
      <c r="VHI244" s="16"/>
      <c r="VHJ244" s="16"/>
      <c r="VHK244" s="16"/>
      <c r="VHL244" s="16"/>
      <c r="VHM244" s="16"/>
      <c r="VHN244" s="16"/>
      <c r="VHO244" s="16"/>
      <c r="VHP244" s="16"/>
      <c r="VHQ244" s="16"/>
      <c r="VHR244" s="16"/>
      <c r="VHS244" s="16"/>
      <c r="VHT244" s="16"/>
      <c r="VHU244" s="16"/>
      <c r="VHV244" s="16"/>
      <c r="VHW244" s="16"/>
      <c r="VHX244" s="16"/>
      <c r="VHY244" s="16"/>
      <c r="VHZ244" s="16"/>
      <c r="VIA244" s="16"/>
      <c r="VIB244" s="16"/>
      <c r="VIC244" s="16"/>
      <c r="VID244" s="16"/>
      <c r="VIE244" s="16"/>
      <c r="VIF244" s="16"/>
      <c r="VIG244" s="16"/>
      <c r="VIH244" s="16"/>
      <c r="VII244" s="16"/>
      <c r="VIJ244" s="16"/>
      <c r="VIK244" s="16"/>
      <c r="VIL244" s="16"/>
      <c r="VIM244" s="16"/>
      <c r="VIN244" s="16"/>
      <c r="VIO244" s="16"/>
      <c r="VIP244" s="16"/>
      <c r="VIQ244" s="16"/>
      <c r="VIR244" s="16"/>
      <c r="VIS244" s="16"/>
      <c r="VIT244" s="16"/>
      <c r="VIU244" s="16"/>
      <c r="VIV244" s="16"/>
      <c r="VIW244" s="16"/>
      <c r="VIX244" s="16"/>
      <c r="VIY244" s="16"/>
      <c r="VIZ244" s="16"/>
      <c r="VJA244" s="16"/>
      <c r="VJB244" s="16"/>
      <c r="VJC244" s="16"/>
      <c r="VJD244" s="16"/>
      <c r="VJE244" s="16"/>
      <c r="VJF244" s="16"/>
      <c r="VJG244" s="16"/>
      <c r="VJH244" s="16"/>
      <c r="VJI244" s="16"/>
      <c r="VJJ244" s="16"/>
      <c r="VJK244" s="16"/>
      <c r="VJL244" s="16"/>
      <c r="VJM244" s="16"/>
      <c r="VJN244" s="16"/>
      <c r="VJO244" s="16"/>
      <c r="VJP244" s="16"/>
      <c r="VJQ244" s="16"/>
      <c r="VJR244" s="16"/>
      <c r="VJS244" s="16"/>
      <c r="VJT244" s="16"/>
      <c r="VJU244" s="16"/>
      <c r="VJV244" s="16"/>
      <c r="VJW244" s="16"/>
      <c r="VJX244" s="16"/>
      <c r="VJY244" s="16"/>
      <c r="VJZ244" s="16"/>
      <c r="VKA244" s="16"/>
      <c r="VKB244" s="16"/>
      <c r="VKC244" s="16"/>
      <c r="VKD244" s="16"/>
      <c r="VKE244" s="16"/>
      <c r="VKF244" s="16"/>
      <c r="VKG244" s="16"/>
      <c r="VKH244" s="16"/>
      <c r="VKI244" s="16"/>
      <c r="VKJ244" s="16"/>
      <c r="VKK244" s="16"/>
      <c r="VKL244" s="16"/>
      <c r="VKM244" s="16"/>
      <c r="VKN244" s="16"/>
      <c r="VKO244" s="16"/>
      <c r="VKP244" s="16"/>
      <c r="VKQ244" s="16"/>
      <c r="VKR244" s="16"/>
      <c r="VKS244" s="16"/>
      <c r="VKT244" s="16"/>
      <c r="VKU244" s="16"/>
      <c r="VKV244" s="16"/>
      <c r="VKW244" s="16"/>
      <c r="VKX244" s="16"/>
      <c r="VKY244" s="16"/>
      <c r="VKZ244" s="16"/>
      <c r="VLA244" s="16"/>
      <c r="VLB244" s="16"/>
      <c r="VLC244" s="16"/>
      <c r="VLD244" s="16"/>
      <c r="VLE244" s="16"/>
      <c r="VLF244" s="16"/>
      <c r="VLG244" s="16"/>
      <c r="VLH244" s="16"/>
      <c r="VLI244" s="16"/>
      <c r="VLJ244" s="16"/>
      <c r="VLK244" s="16"/>
      <c r="VLL244" s="16"/>
      <c r="VLM244" s="16"/>
      <c r="VLN244" s="16"/>
      <c r="VLO244" s="16"/>
      <c r="VLP244" s="16"/>
      <c r="VLQ244" s="16"/>
      <c r="VLR244" s="16"/>
      <c r="VLS244" s="16"/>
      <c r="VLT244" s="16"/>
      <c r="VLU244" s="16"/>
      <c r="VLV244" s="16"/>
      <c r="VLW244" s="16"/>
      <c r="VLX244" s="16"/>
      <c r="VLY244" s="16"/>
      <c r="VLZ244" s="16"/>
      <c r="VMA244" s="16"/>
      <c r="VMB244" s="16"/>
      <c r="VMC244" s="16"/>
      <c r="VMD244" s="16"/>
      <c r="VME244" s="16"/>
      <c r="VMF244" s="16"/>
      <c r="VMG244" s="16"/>
      <c r="VMH244" s="16"/>
      <c r="VMI244" s="16"/>
      <c r="VMJ244" s="16"/>
      <c r="VMK244" s="16"/>
      <c r="VML244" s="16"/>
      <c r="VMM244" s="16"/>
      <c r="VMN244" s="16"/>
      <c r="VMO244" s="16"/>
      <c r="VMP244" s="16"/>
      <c r="VMQ244" s="16"/>
      <c r="VMR244" s="16"/>
      <c r="VMS244" s="16"/>
      <c r="VMT244" s="16"/>
      <c r="VMU244" s="16"/>
      <c r="VMV244" s="16"/>
      <c r="VMW244" s="16"/>
      <c r="VMX244" s="16"/>
      <c r="VMY244" s="16"/>
      <c r="VMZ244" s="16"/>
      <c r="VNA244" s="16"/>
      <c r="VNB244" s="16"/>
      <c r="VNC244" s="16"/>
      <c r="VND244" s="16"/>
      <c r="VNE244" s="16"/>
      <c r="VNF244" s="16"/>
      <c r="VNG244" s="16"/>
      <c r="VNH244" s="16"/>
      <c r="VNI244" s="16"/>
      <c r="VNJ244" s="16"/>
      <c r="VNK244" s="16"/>
      <c r="VNL244" s="16"/>
      <c r="VNM244" s="16"/>
      <c r="VNN244" s="16"/>
      <c r="VNO244" s="16"/>
      <c r="VNP244" s="16"/>
      <c r="VNQ244" s="16"/>
      <c r="VNR244" s="16"/>
      <c r="VNS244" s="16"/>
      <c r="VNT244" s="16"/>
      <c r="VNU244" s="16"/>
      <c r="VNV244" s="16"/>
      <c r="VNW244" s="16"/>
      <c r="VNX244" s="16"/>
      <c r="VNY244" s="16"/>
      <c r="VNZ244" s="16"/>
      <c r="VOA244" s="16"/>
      <c r="VOB244" s="16"/>
      <c r="VOC244" s="16"/>
      <c r="VOD244" s="16"/>
      <c r="VOE244" s="16"/>
      <c r="VOF244" s="16"/>
      <c r="VOG244" s="16"/>
      <c r="VOH244" s="16"/>
      <c r="VOI244" s="16"/>
      <c r="VOJ244" s="16"/>
      <c r="VOK244" s="16"/>
      <c r="VOL244" s="16"/>
      <c r="VOM244" s="16"/>
      <c r="VON244" s="16"/>
      <c r="VOO244" s="16"/>
      <c r="VOP244" s="16"/>
      <c r="VOQ244" s="16"/>
      <c r="VOR244" s="16"/>
      <c r="VOS244" s="16"/>
      <c r="VOT244" s="16"/>
      <c r="VOU244" s="16"/>
      <c r="VOV244" s="16"/>
      <c r="VOW244" s="16"/>
      <c r="VOX244" s="16"/>
      <c r="VOY244" s="16"/>
      <c r="VOZ244" s="16"/>
      <c r="VPA244" s="16"/>
      <c r="VPB244" s="16"/>
      <c r="VPC244" s="16"/>
      <c r="VPD244" s="16"/>
      <c r="VPE244" s="16"/>
      <c r="VPF244" s="16"/>
      <c r="VPG244" s="16"/>
      <c r="VPH244" s="16"/>
      <c r="VPI244" s="16"/>
      <c r="VPJ244" s="16"/>
      <c r="VPK244" s="16"/>
      <c r="VPL244" s="16"/>
      <c r="VPM244" s="16"/>
      <c r="VPN244" s="16"/>
      <c r="VPO244" s="16"/>
      <c r="VPP244" s="16"/>
      <c r="VPQ244" s="16"/>
      <c r="VPR244" s="16"/>
      <c r="VPS244" s="16"/>
      <c r="VPT244" s="16"/>
      <c r="VPU244" s="16"/>
      <c r="VPV244" s="16"/>
      <c r="VPW244" s="16"/>
      <c r="VPX244" s="16"/>
      <c r="VPY244" s="16"/>
      <c r="VPZ244" s="16"/>
      <c r="VQA244" s="16"/>
      <c r="VQB244" s="16"/>
      <c r="VQC244" s="16"/>
      <c r="VQD244" s="16"/>
      <c r="VQE244" s="16"/>
      <c r="VQF244" s="16"/>
      <c r="VQG244" s="16"/>
      <c r="VQH244" s="16"/>
      <c r="VQI244" s="16"/>
      <c r="VQJ244" s="16"/>
      <c r="VQK244" s="16"/>
      <c r="VQL244" s="16"/>
      <c r="VQM244" s="16"/>
      <c r="VQN244" s="16"/>
      <c r="VQO244" s="16"/>
      <c r="VQP244" s="16"/>
      <c r="VQQ244" s="16"/>
      <c r="VQR244" s="16"/>
      <c r="VQS244" s="16"/>
      <c r="VQT244" s="16"/>
      <c r="VQU244" s="16"/>
      <c r="VQV244" s="16"/>
      <c r="VQW244" s="16"/>
      <c r="VQX244" s="16"/>
      <c r="VQY244" s="16"/>
      <c r="VQZ244" s="16"/>
      <c r="VRA244" s="16"/>
      <c r="VRB244" s="16"/>
      <c r="VRC244" s="16"/>
      <c r="VRD244" s="16"/>
      <c r="VRE244" s="16"/>
      <c r="VRF244" s="16"/>
      <c r="VRG244" s="16"/>
      <c r="VRH244" s="16"/>
      <c r="VRI244" s="16"/>
      <c r="VRJ244" s="16"/>
      <c r="VRK244" s="16"/>
      <c r="VRL244" s="16"/>
      <c r="VRM244" s="16"/>
      <c r="VRN244" s="16"/>
      <c r="VRO244" s="16"/>
      <c r="VRP244" s="16"/>
      <c r="VRQ244" s="16"/>
      <c r="VRR244" s="16"/>
      <c r="VRS244" s="16"/>
      <c r="VRT244" s="16"/>
      <c r="VRU244" s="16"/>
      <c r="VRV244" s="16"/>
      <c r="VRW244" s="16"/>
      <c r="VRX244" s="16"/>
      <c r="VRY244" s="16"/>
      <c r="VRZ244" s="16"/>
      <c r="VSA244" s="16"/>
      <c r="VSB244" s="16"/>
      <c r="VSC244" s="16"/>
      <c r="VSD244" s="16"/>
      <c r="VSE244" s="16"/>
      <c r="VSF244" s="16"/>
      <c r="VSG244" s="16"/>
      <c r="VSH244" s="16"/>
      <c r="VSI244" s="16"/>
      <c r="VSJ244" s="16"/>
      <c r="VSK244" s="16"/>
      <c r="VSL244" s="16"/>
      <c r="VSM244" s="16"/>
      <c r="VSN244" s="16"/>
      <c r="VSO244" s="16"/>
      <c r="VSP244" s="16"/>
      <c r="VSQ244" s="16"/>
      <c r="VSR244" s="16"/>
      <c r="VSS244" s="16"/>
      <c r="VST244" s="16"/>
      <c r="VSU244" s="16"/>
      <c r="VSV244" s="16"/>
      <c r="VSW244" s="16"/>
      <c r="VSX244" s="16"/>
      <c r="VSY244" s="16"/>
      <c r="VSZ244" s="16"/>
      <c r="VTA244" s="16"/>
      <c r="VTB244" s="16"/>
      <c r="VTC244" s="16"/>
      <c r="VTD244" s="16"/>
      <c r="VTE244" s="16"/>
      <c r="VTF244" s="16"/>
      <c r="VTG244" s="16"/>
      <c r="VTH244" s="16"/>
      <c r="VTI244" s="16"/>
      <c r="VTJ244" s="16"/>
      <c r="VTK244" s="16"/>
      <c r="VTL244" s="16"/>
      <c r="VTM244" s="16"/>
      <c r="VTN244" s="16"/>
      <c r="VTO244" s="16"/>
      <c r="VTP244" s="16"/>
      <c r="VTQ244" s="16"/>
      <c r="VTR244" s="16"/>
      <c r="VTS244" s="16"/>
      <c r="VTT244" s="16"/>
      <c r="VTU244" s="16"/>
      <c r="VTV244" s="16"/>
      <c r="VTW244" s="16"/>
      <c r="VTX244" s="16"/>
      <c r="VTY244" s="16"/>
      <c r="VTZ244" s="16"/>
      <c r="VUA244" s="16"/>
      <c r="VUB244" s="16"/>
      <c r="VUC244" s="16"/>
      <c r="VUD244" s="16"/>
      <c r="VUE244" s="16"/>
      <c r="VUF244" s="16"/>
      <c r="VUG244" s="16"/>
      <c r="VUH244" s="16"/>
      <c r="VUI244" s="16"/>
      <c r="VUJ244" s="16"/>
      <c r="VUK244" s="16"/>
      <c r="VUL244" s="16"/>
      <c r="VUM244" s="16"/>
      <c r="VUN244" s="16"/>
      <c r="VUO244" s="16"/>
      <c r="VUP244" s="16"/>
      <c r="VUQ244" s="16"/>
      <c r="VUR244" s="16"/>
      <c r="VUS244" s="16"/>
      <c r="VUT244" s="16"/>
      <c r="VUU244" s="16"/>
      <c r="VUV244" s="16"/>
      <c r="VUW244" s="16"/>
      <c r="VUX244" s="16"/>
      <c r="VUY244" s="16"/>
      <c r="VUZ244" s="16"/>
      <c r="VVA244" s="16"/>
      <c r="VVB244" s="16"/>
      <c r="VVC244" s="16"/>
      <c r="VVD244" s="16"/>
      <c r="VVE244" s="16"/>
      <c r="VVF244" s="16"/>
      <c r="VVG244" s="16"/>
      <c r="VVH244" s="16"/>
      <c r="VVI244" s="16"/>
      <c r="VVJ244" s="16"/>
      <c r="VVK244" s="16"/>
      <c r="VVL244" s="16"/>
      <c r="VVM244" s="16"/>
      <c r="VVN244" s="16"/>
      <c r="VVO244" s="16"/>
      <c r="VVP244" s="16"/>
      <c r="VVQ244" s="16"/>
      <c r="VVR244" s="16"/>
      <c r="VVS244" s="16"/>
      <c r="VVT244" s="16"/>
      <c r="VVU244" s="16"/>
      <c r="VVV244" s="16"/>
      <c r="VVW244" s="16"/>
      <c r="VVX244" s="16"/>
      <c r="VVY244" s="16"/>
      <c r="VVZ244" s="16"/>
      <c r="VWA244" s="16"/>
      <c r="VWB244" s="16"/>
      <c r="VWC244" s="16"/>
      <c r="VWD244" s="16"/>
      <c r="VWE244" s="16"/>
      <c r="VWF244" s="16"/>
      <c r="VWG244" s="16"/>
      <c r="VWH244" s="16"/>
      <c r="VWI244" s="16"/>
      <c r="VWJ244" s="16"/>
      <c r="VWK244" s="16"/>
      <c r="VWL244" s="16"/>
      <c r="VWM244" s="16"/>
      <c r="VWN244" s="16"/>
      <c r="VWO244" s="16"/>
      <c r="VWP244" s="16"/>
      <c r="VWQ244" s="16"/>
      <c r="VWR244" s="16"/>
      <c r="VWS244" s="16"/>
      <c r="VWT244" s="16"/>
      <c r="VWU244" s="16"/>
      <c r="VWV244" s="16"/>
      <c r="VWW244" s="16"/>
      <c r="VWX244" s="16"/>
      <c r="VWY244" s="16"/>
      <c r="VWZ244" s="16"/>
      <c r="VXA244" s="16"/>
      <c r="VXB244" s="16"/>
      <c r="VXC244" s="16"/>
      <c r="VXD244" s="16"/>
      <c r="VXE244" s="16"/>
      <c r="VXF244" s="16"/>
      <c r="VXG244" s="16"/>
      <c r="VXH244" s="16"/>
      <c r="VXI244" s="16"/>
      <c r="VXJ244" s="16"/>
      <c r="VXK244" s="16"/>
      <c r="VXL244" s="16"/>
      <c r="VXM244" s="16"/>
      <c r="VXN244" s="16"/>
      <c r="VXO244" s="16"/>
      <c r="VXP244" s="16"/>
      <c r="VXQ244" s="16"/>
      <c r="VXR244" s="16"/>
      <c r="VXS244" s="16"/>
      <c r="VXT244" s="16"/>
      <c r="VXU244" s="16"/>
      <c r="VXV244" s="16"/>
      <c r="VXW244" s="16"/>
      <c r="VXX244" s="16"/>
      <c r="VXY244" s="16"/>
      <c r="VXZ244" s="16"/>
      <c r="VYA244" s="16"/>
      <c r="VYB244" s="16"/>
      <c r="VYC244" s="16"/>
      <c r="VYD244" s="16"/>
      <c r="VYE244" s="16"/>
      <c r="VYF244" s="16"/>
      <c r="VYG244" s="16"/>
      <c r="VYH244" s="16"/>
      <c r="VYI244" s="16"/>
      <c r="VYJ244" s="16"/>
      <c r="VYK244" s="16"/>
      <c r="VYL244" s="16"/>
      <c r="VYM244" s="16"/>
      <c r="VYN244" s="16"/>
      <c r="VYO244" s="16"/>
      <c r="VYP244" s="16"/>
      <c r="VYQ244" s="16"/>
      <c r="VYR244" s="16"/>
      <c r="VYS244" s="16"/>
      <c r="VYT244" s="16"/>
      <c r="VYU244" s="16"/>
      <c r="VYV244" s="16"/>
      <c r="VYW244" s="16"/>
      <c r="VYX244" s="16"/>
      <c r="VYY244" s="16"/>
      <c r="VYZ244" s="16"/>
      <c r="VZA244" s="16"/>
      <c r="VZB244" s="16"/>
      <c r="VZC244" s="16"/>
      <c r="VZD244" s="16"/>
      <c r="VZE244" s="16"/>
      <c r="VZF244" s="16"/>
      <c r="VZG244" s="16"/>
      <c r="VZH244" s="16"/>
      <c r="VZI244" s="16"/>
      <c r="VZJ244" s="16"/>
      <c r="VZK244" s="16"/>
      <c r="VZL244" s="16"/>
      <c r="VZM244" s="16"/>
      <c r="VZN244" s="16"/>
      <c r="VZO244" s="16"/>
      <c r="VZP244" s="16"/>
      <c r="VZQ244" s="16"/>
      <c r="VZR244" s="16"/>
      <c r="VZS244" s="16"/>
      <c r="VZT244" s="16"/>
      <c r="VZU244" s="16"/>
      <c r="VZV244" s="16"/>
      <c r="VZW244" s="16"/>
      <c r="VZX244" s="16"/>
      <c r="VZY244" s="16"/>
      <c r="VZZ244" s="16"/>
      <c r="WAA244" s="16"/>
      <c r="WAB244" s="16"/>
      <c r="WAC244" s="16"/>
      <c r="WAD244" s="16"/>
      <c r="WAE244" s="16"/>
      <c r="WAF244" s="16"/>
      <c r="WAG244" s="16"/>
      <c r="WAH244" s="16"/>
      <c r="WAI244" s="16"/>
      <c r="WAJ244" s="16"/>
      <c r="WAK244" s="16"/>
      <c r="WAL244" s="16"/>
      <c r="WAM244" s="16"/>
      <c r="WAN244" s="16"/>
      <c r="WAO244" s="16"/>
      <c r="WAP244" s="16"/>
      <c r="WAQ244" s="16"/>
      <c r="WAR244" s="16"/>
      <c r="WAS244" s="16"/>
      <c r="WAT244" s="16"/>
      <c r="WAU244" s="16"/>
      <c r="WAV244" s="16"/>
      <c r="WAW244" s="16"/>
      <c r="WAX244" s="16"/>
      <c r="WAY244" s="16"/>
      <c r="WAZ244" s="16"/>
      <c r="WBA244" s="16"/>
      <c r="WBB244" s="16"/>
      <c r="WBC244" s="16"/>
      <c r="WBD244" s="16"/>
      <c r="WBE244" s="16"/>
      <c r="WBF244" s="16"/>
      <c r="WBG244" s="16"/>
      <c r="WBH244" s="16"/>
      <c r="WBI244" s="16"/>
      <c r="WBJ244" s="16"/>
      <c r="WBK244" s="16"/>
      <c r="WBL244" s="16"/>
      <c r="WBM244" s="16"/>
      <c r="WBN244" s="16"/>
      <c r="WBO244" s="16"/>
      <c r="WBP244" s="16"/>
      <c r="WBQ244" s="16"/>
      <c r="WBR244" s="16"/>
      <c r="WBS244" s="16"/>
      <c r="WBT244" s="16"/>
      <c r="WBU244" s="16"/>
      <c r="WBV244" s="16"/>
      <c r="WBW244" s="16"/>
      <c r="WBX244" s="16"/>
      <c r="WBY244" s="16"/>
      <c r="WBZ244" s="16"/>
      <c r="WCA244" s="16"/>
      <c r="WCB244" s="16"/>
      <c r="WCC244" s="16"/>
      <c r="WCD244" s="16"/>
      <c r="WCE244" s="16"/>
      <c r="WCF244" s="16"/>
      <c r="WCG244" s="16"/>
      <c r="WCH244" s="16"/>
      <c r="WCI244" s="16"/>
      <c r="WCJ244" s="16"/>
      <c r="WCK244" s="16"/>
      <c r="WCL244" s="16"/>
      <c r="WCM244" s="16"/>
      <c r="WCN244" s="16"/>
      <c r="WCO244" s="16"/>
      <c r="WCP244" s="16"/>
      <c r="WCQ244" s="16"/>
      <c r="WCR244" s="16"/>
      <c r="WCS244" s="16"/>
      <c r="WCT244" s="16"/>
      <c r="WCU244" s="16"/>
      <c r="WCV244" s="16"/>
      <c r="WCW244" s="16"/>
      <c r="WCX244" s="16"/>
      <c r="WCY244" s="16"/>
      <c r="WCZ244" s="16"/>
      <c r="WDA244" s="16"/>
      <c r="WDB244" s="16"/>
      <c r="WDC244" s="16"/>
      <c r="WDD244" s="16"/>
      <c r="WDE244" s="16"/>
      <c r="WDF244" s="16"/>
      <c r="WDG244" s="16"/>
      <c r="WDH244" s="16"/>
      <c r="WDI244" s="16"/>
      <c r="WDJ244" s="16"/>
      <c r="WDK244" s="16"/>
      <c r="WDL244" s="16"/>
      <c r="WDM244" s="16"/>
      <c r="WDN244" s="16"/>
      <c r="WDO244" s="16"/>
      <c r="WDP244" s="16"/>
      <c r="WDQ244" s="16"/>
      <c r="WDR244" s="16"/>
      <c r="WDS244" s="16"/>
      <c r="WDT244" s="16"/>
      <c r="WDU244" s="16"/>
      <c r="WDV244" s="16"/>
      <c r="WDW244" s="16"/>
      <c r="WDX244" s="16"/>
      <c r="WDY244" s="16"/>
      <c r="WDZ244" s="16"/>
      <c r="WEA244" s="16"/>
      <c r="WEB244" s="16"/>
      <c r="WEC244" s="16"/>
      <c r="WED244" s="16"/>
      <c r="WEE244" s="16"/>
      <c r="WEF244" s="16"/>
      <c r="WEG244" s="16"/>
      <c r="WEH244" s="16"/>
      <c r="WEI244" s="16"/>
      <c r="WEJ244" s="16"/>
      <c r="WEK244" s="16"/>
      <c r="WEL244" s="16"/>
      <c r="WEM244" s="16"/>
      <c r="WEN244" s="16"/>
      <c r="WEO244" s="16"/>
      <c r="WEP244" s="16"/>
      <c r="WEQ244" s="16"/>
      <c r="WER244" s="16"/>
      <c r="WES244" s="16"/>
      <c r="WET244" s="16"/>
      <c r="WEU244" s="16"/>
      <c r="WEV244" s="16"/>
      <c r="WEW244" s="16"/>
      <c r="WEX244" s="16"/>
      <c r="WEY244" s="16"/>
      <c r="WEZ244" s="16"/>
      <c r="WFA244" s="16"/>
      <c r="WFB244" s="16"/>
      <c r="WFC244" s="16"/>
      <c r="WFD244" s="16"/>
      <c r="WFE244" s="16"/>
      <c r="WFF244" s="16"/>
      <c r="WFG244" s="16"/>
      <c r="WFH244" s="16"/>
      <c r="WFI244" s="16"/>
      <c r="WFJ244" s="16"/>
      <c r="WFK244" s="16"/>
      <c r="WFL244" s="16"/>
      <c r="WFM244" s="16"/>
      <c r="WFN244" s="16"/>
      <c r="WFO244" s="16"/>
      <c r="WFP244" s="16"/>
      <c r="WFQ244" s="16"/>
      <c r="WFR244" s="16"/>
      <c r="WFS244" s="16"/>
      <c r="WFT244" s="16"/>
      <c r="WFU244" s="16"/>
      <c r="WFV244" s="16"/>
      <c r="WFW244" s="16"/>
      <c r="WFX244" s="16"/>
      <c r="WFY244" s="16"/>
      <c r="WFZ244" s="16"/>
      <c r="WGA244" s="16"/>
      <c r="WGB244" s="16"/>
      <c r="WGC244" s="16"/>
      <c r="WGD244" s="16"/>
      <c r="WGE244" s="16"/>
      <c r="WGF244" s="16"/>
      <c r="WGG244" s="16"/>
      <c r="WGH244" s="16"/>
      <c r="WGI244" s="16"/>
      <c r="WGJ244" s="16"/>
      <c r="WGK244" s="16"/>
      <c r="WGL244" s="16"/>
      <c r="WGM244" s="16"/>
      <c r="WGN244" s="16"/>
      <c r="WGO244" s="16"/>
      <c r="WGP244" s="16"/>
      <c r="WGQ244" s="16"/>
      <c r="WGR244" s="16"/>
      <c r="WGS244" s="16"/>
      <c r="WGT244" s="16"/>
      <c r="WGU244" s="16"/>
      <c r="WGV244" s="16"/>
      <c r="WGW244" s="16"/>
      <c r="WGX244" s="16"/>
      <c r="WGY244" s="16"/>
      <c r="WGZ244" s="16"/>
      <c r="WHA244" s="16"/>
      <c r="WHB244" s="16"/>
      <c r="WHC244" s="16"/>
      <c r="WHD244" s="16"/>
      <c r="WHE244" s="16"/>
      <c r="WHF244" s="16"/>
      <c r="WHG244" s="16"/>
      <c r="WHH244" s="16"/>
      <c r="WHI244" s="16"/>
      <c r="WHJ244" s="16"/>
      <c r="WHK244" s="16"/>
      <c r="WHL244" s="16"/>
      <c r="WHM244" s="16"/>
      <c r="WHN244" s="16"/>
      <c r="WHO244" s="16"/>
      <c r="WHP244" s="16"/>
      <c r="WHQ244" s="16"/>
      <c r="WHR244" s="16"/>
      <c r="WHS244" s="16"/>
      <c r="WHT244" s="16"/>
      <c r="WHU244" s="16"/>
      <c r="WHV244" s="16"/>
      <c r="WHW244" s="16"/>
      <c r="WHX244" s="16"/>
      <c r="WHY244" s="16"/>
      <c r="WHZ244" s="16"/>
      <c r="WIA244" s="16"/>
      <c r="WIB244" s="16"/>
      <c r="WIC244" s="16"/>
      <c r="WID244" s="16"/>
      <c r="WIE244" s="16"/>
      <c r="WIF244" s="16"/>
      <c r="WIG244" s="16"/>
      <c r="WIH244" s="16"/>
      <c r="WII244" s="16"/>
      <c r="WIJ244" s="16"/>
      <c r="WIK244" s="16"/>
      <c r="WIL244" s="16"/>
      <c r="WIM244" s="16"/>
      <c r="WIN244" s="16"/>
      <c r="WIO244" s="16"/>
      <c r="WIP244" s="16"/>
      <c r="WIQ244" s="16"/>
      <c r="WIR244" s="16"/>
      <c r="WIS244" s="16"/>
      <c r="WIT244" s="16"/>
      <c r="WIU244" s="16"/>
      <c r="WIV244" s="16"/>
      <c r="WIW244" s="16"/>
      <c r="WIX244" s="16"/>
      <c r="WIY244" s="16"/>
      <c r="WIZ244" s="16"/>
      <c r="WJA244" s="16"/>
      <c r="WJB244" s="16"/>
      <c r="WJC244" s="16"/>
      <c r="WJD244" s="16"/>
      <c r="WJE244" s="16"/>
      <c r="WJF244" s="16"/>
      <c r="WJG244" s="16"/>
      <c r="WJH244" s="16"/>
      <c r="WJI244" s="16"/>
      <c r="WJJ244" s="16"/>
      <c r="WJK244" s="16"/>
      <c r="WJL244" s="16"/>
      <c r="WJM244" s="16"/>
      <c r="WJN244" s="16"/>
      <c r="WJO244" s="16"/>
      <c r="WJP244" s="16"/>
      <c r="WJQ244" s="16"/>
      <c r="WJR244" s="16"/>
      <c r="WJS244" s="16"/>
      <c r="WJT244" s="16"/>
      <c r="WJU244" s="16"/>
      <c r="WJV244" s="16"/>
      <c r="WJW244" s="16"/>
      <c r="WJX244" s="16"/>
      <c r="WJY244" s="16"/>
      <c r="WJZ244" s="16"/>
      <c r="WKA244" s="16"/>
      <c r="WKB244" s="16"/>
      <c r="WKC244" s="16"/>
      <c r="WKD244" s="16"/>
      <c r="WKE244" s="16"/>
      <c r="WKF244" s="16"/>
      <c r="WKG244" s="16"/>
      <c r="WKH244" s="16"/>
      <c r="WKI244" s="16"/>
      <c r="WKJ244" s="16"/>
      <c r="WKK244" s="16"/>
      <c r="WKL244" s="16"/>
      <c r="WKM244" s="16"/>
      <c r="WKN244" s="16"/>
      <c r="WKO244" s="16"/>
      <c r="WKP244" s="16"/>
      <c r="WKQ244" s="16"/>
      <c r="WKR244" s="16"/>
      <c r="WKS244" s="16"/>
      <c r="WKT244" s="16"/>
      <c r="WKU244" s="16"/>
      <c r="WKV244" s="16"/>
      <c r="WKW244" s="16"/>
      <c r="WKX244" s="16"/>
      <c r="WKY244" s="16"/>
      <c r="WKZ244" s="16"/>
      <c r="WLA244" s="16"/>
      <c r="WLB244" s="16"/>
      <c r="WLC244" s="16"/>
      <c r="WLD244" s="16"/>
      <c r="WLE244" s="16"/>
      <c r="WLF244" s="16"/>
      <c r="WLG244" s="16"/>
      <c r="WLH244" s="16"/>
      <c r="WLI244" s="16"/>
      <c r="WLJ244" s="16"/>
      <c r="WLK244" s="16"/>
      <c r="WLL244" s="16"/>
      <c r="WLM244" s="16"/>
      <c r="WLN244" s="16"/>
      <c r="WLO244" s="16"/>
      <c r="WLP244" s="16"/>
      <c r="WLQ244" s="16"/>
      <c r="WLR244" s="16"/>
      <c r="WLS244" s="16"/>
      <c r="WLT244" s="16"/>
      <c r="WLU244" s="16"/>
      <c r="WLV244" s="16"/>
      <c r="WLW244" s="16"/>
      <c r="WLX244" s="16"/>
      <c r="WLY244" s="16"/>
      <c r="WLZ244" s="16"/>
      <c r="WMA244" s="16"/>
      <c r="WMB244" s="16"/>
      <c r="WMC244" s="16"/>
      <c r="WMD244" s="16"/>
      <c r="WME244" s="16"/>
      <c r="WMF244" s="16"/>
      <c r="WMG244" s="16"/>
      <c r="WMH244" s="16"/>
      <c r="WMI244" s="16"/>
      <c r="WMJ244" s="16"/>
      <c r="WMK244" s="16"/>
      <c r="WML244" s="16"/>
      <c r="WMM244" s="16"/>
      <c r="WMN244" s="16"/>
      <c r="WMO244" s="16"/>
      <c r="WMP244" s="16"/>
      <c r="WMQ244" s="16"/>
      <c r="WMR244" s="16"/>
      <c r="WMS244" s="16"/>
      <c r="WMT244" s="16"/>
      <c r="WMU244" s="16"/>
      <c r="WMV244" s="16"/>
      <c r="WMW244" s="16"/>
      <c r="WMX244" s="16"/>
      <c r="WMY244" s="16"/>
      <c r="WMZ244" s="16"/>
      <c r="WNA244" s="16"/>
      <c r="WNB244" s="16"/>
      <c r="WNC244" s="16"/>
      <c r="WND244" s="16"/>
      <c r="WNE244" s="16"/>
      <c r="WNF244" s="16"/>
      <c r="WNG244" s="16"/>
      <c r="WNH244" s="16"/>
      <c r="WNI244" s="16"/>
      <c r="WNJ244" s="16"/>
      <c r="WNK244" s="16"/>
      <c r="WNL244" s="16"/>
      <c r="WNM244" s="16"/>
      <c r="WNN244" s="16"/>
      <c r="WNO244" s="16"/>
      <c r="WNP244" s="16"/>
      <c r="WNQ244" s="16"/>
      <c r="WNR244" s="16"/>
      <c r="WNS244" s="16"/>
      <c r="WNT244" s="16"/>
      <c r="WNU244" s="16"/>
      <c r="WNV244" s="16"/>
      <c r="WNW244" s="16"/>
      <c r="WNX244" s="16"/>
      <c r="WNY244" s="16"/>
      <c r="WNZ244" s="16"/>
      <c r="WOA244" s="16"/>
      <c r="WOB244" s="16"/>
      <c r="WOC244" s="16"/>
      <c r="WOD244" s="16"/>
      <c r="WOE244" s="16"/>
      <c r="WOF244" s="16"/>
      <c r="WOG244" s="16"/>
      <c r="WOH244" s="16"/>
      <c r="WOI244" s="16"/>
      <c r="WOJ244" s="16"/>
      <c r="WOK244" s="16"/>
      <c r="WOL244" s="16"/>
      <c r="WOM244" s="16"/>
      <c r="WON244" s="16"/>
      <c r="WOO244" s="16"/>
      <c r="WOP244" s="16"/>
      <c r="WOQ244" s="16"/>
      <c r="WOR244" s="16"/>
      <c r="WOS244" s="16"/>
      <c r="WOT244" s="16"/>
      <c r="WOU244" s="16"/>
      <c r="WOV244" s="16"/>
      <c r="WOW244" s="16"/>
      <c r="WOX244" s="16"/>
      <c r="WOY244" s="16"/>
      <c r="WOZ244" s="16"/>
      <c r="WPA244" s="16"/>
      <c r="WPB244" s="16"/>
      <c r="WPC244" s="16"/>
      <c r="WPD244" s="16"/>
      <c r="WPE244" s="16"/>
      <c r="WPF244" s="16"/>
      <c r="WPG244" s="16"/>
      <c r="WPH244" s="16"/>
      <c r="WPI244" s="16"/>
      <c r="WPJ244" s="16"/>
      <c r="WPK244" s="16"/>
      <c r="WPL244" s="16"/>
      <c r="WPM244" s="16"/>
      <c r="WPN244" s="16"/>
      <c r="WPO244" s="16"/>
      <c r="WPP244" s="16"/>
      <c r="WPQ244" s="16"/>
      <c r="WPR244" s="16"/>
      <c r="WPS244" s="16"/>
      <c r="WPT244" s="16"/>
      <c r="WPU244" s="16"/>
      <c r="WPV244" s="16"/>
      <c r="WPW244" s="16"/>
      <c r="WPX244" s="16"/>
      <c r="WPY244" s="16"/>
      <c r="WPZ244" s="16"/>
      <c r="WQA244" s="16"/>
      <c r="WQB244" s="16"/>
      <c r="WQC244" s="16"/>
      <c r="WQD244" s="16"/>
      <c r="WQE244" s="16"/>
      <c r="WQF244" s="16"/>
      <c r="WQG244" s="16"/>
      <c r="WQH244" s="16"/>
      <c r="WQI244" s="16"/>
      <c r="WQJ244" s="16"/>
      <c r="WQK244" s="16"/>
      <c r="WQL244" s="16"/>
      <c r="WQM244" s="16"/>
      <c r="WQN244" s="16"/>
      <c r="WQO244" s="16"/>
      <c r="WQP244" s="16"/>
      <c r="WQQ244" s="16"/>
      <c r="WQR244" s="16"/>
      <c r="WQS244" s="16"/>
      <c r="WQT244" s="16"/>
      <c r="WQU244" s="16"/>
      <c r="WQV244" s="16"/>
      <c r="WQW244" s="16"/>
      <c r="WQX244" s="16"/>
      <c r="WQY244" s="16"/>
      <c r="WQZ244" s="16"/>
      <c r="WRA244" s="16"/>
      <c r="WRB244" s="16"/>
      <c r="WRC244" s="16"/>
      <c r="WRD244" s="16"/>
      <c r="WRE244" s="16"/>
      <c r="WRF244" s="16"/>
      <c r="WRG244" s="16"/>
      <c r="WRH244" s="16"/>
      <c r="WRI244" s="16"/>
      <c r="WRJ244" s="16"/>
      <c r="WRK244" s="16"/>
      <c r="WRL244" s="16"/>
      <c r="WRM244" s="16"/>
      <c r="WRN244" s="16"/>
      <c r="WRO244" s="16"/>
      <c r="WRP244" s="16"/>
      <c r="WRQ244" s="16"/>
      <c r="WRR244" s="16"/>
      <c r="WRS244" s="16"/>
      <c r="WRT244" s="16"/>
      <c r="WRU244" s="16"/>
      <c r="WRV244" s="16"/>
      <c r="WRW244" s="16"/>
      <c r="WRX244" s="16"/>
      <c r="WRY244" s="16"/>
      <c r="WRZ244" s="16"/>
      <c r="WSA244" s="16"/>
      <c r="WSB244" s="16"/>
      <c r="WSC244" s="16"/>
      <c r="WSD244" s="16"/>
      <c r="WSE244" s="16"/>
      <c r="WSF244" s="16"/>
      <c r="WSG244" s="16"/>
      <c r="WSH244" s="16"/>
      <c r="WSI244" s="16"/>
      <c r="WSJ244" s="16"/>
      <c r="WSK244" s="16"/>
      <c r="WSL244" s="16"/>
      <c r="WSM244" s="16"/>
      <c r="WSN244" s="16"/>
      <c r="WSO244" s="16"/>
      <c r="WSP244" s="16"/>
      <c r="WSQ244" s="16"/>
      <c r="WSR244" s="16"/>
      <c r="WSS244" s="16"/>
      <c r="WST244" s="16"/>
      <c r="WSU244" s="16"/>
      <c r="WSV244" s="16"/>
      <c r="WSW244" s="16"/>
      <c r="WSX244" s="16"/>
      <c r="WSY244" s="16"/>
      <c r="WSZ244" s="16"/>
      <c r="WTA244" s="16"/>
      <c r="WTB244" s="16"/>
      <c r="WTC244" s="16"/>
      <c r="WTD244" s="16"/>
      <c r="WTE244" s="16"/>
      <c r="WTF244" s="16"/>
      <c r="WTG244" s="16"/>
      <c r="WTH244" s="16"/>
      <c r="WTI244" s="16"/>
      <c r="WTJ244" s="16"/>
      <c r="WTK244" s="16"/>
      <c r="WTL244" s="16"/>
      <c r="WTM244" s="16"/>
      <c r="WTN244" s="16"/>
      <c r="WTO244" s="16"/>
      <c r="WTP244" s="16"/>
      <c r="WTQ244" s="16"/>
      <c r="WTR244" s="16"/>
      <c r="WTS244" s="16"/>
      <c r="WTT244" s="16"/>
      <c r="WTU244" s="16"/>
      <c r="WTV244" s="16"/>
      <c r="WTW244" s="16"/>
      <c r="WTX244" s="16"/>
      <c r="WTY244" s="16"/>
      <c r="WTZ244" s="16"/>
      <c r="WUA244" s="16"/>
      <c r="WUB244" s="16"/>
      <c r="WUC244" s="16"/>
      <c r="WUD244" s="16"/>
      <c r="WUE244" s="16"/>
      <c r="WUF244" s="16"/>
      <c r="WUG244" s="16"/>
      <c r="WUH244" s="16"/>
      <c r="WUI244" s="16"/>
      <c r="WUJ244" s="16"/>
      <c r="WUK244" s="16"/>
      <c r="WUL244" s="16"/>
      <c r="WUM244" s="16"/>
      <c r="WUN244" s="16"/>
      <c r="WUO244" s="16"/>
      <c r="WUP244" s="16"/>
      <c r="WUQ244" s="16"/>
      <c r="WUR244" s="16"/>
      <c r="WUS244" s="16"/>
      <c r="WUT244" s="16"/>
      <c r="WUU244" s="16"/>
      <c r="WUV244" s="16"/>
      <c r="WUW244" s="16"/>
      <c r="WUX244" s="16"/>
      <c r="WUY244" s="16"/>
      <c r="WUZ244" s="16"/>
      <c r="WVA244" s="16"/>
      <c r="WVB244" s="16"/>
      <c r="WVC244" s="16"/>
      <c r="WVD244" s="16"/>
      <c r="WVE244" s="16"/>
      <c r="WVF244" s="16"/>
      <c r="WVG244" s="16"/>
      <c r="WVH244" s="16"/>
      <c r="WVI244" s="16"/>
      <c r="WVJ244" s="16"/>
      <c r="WVK244" s="16"/>
      <c r="WVL244" s="16"/>
      <c r="WVM244" s="16"/>
      <c r="WVN244" s="16"/>
      <c r="WVO244" s="16"/>
      <c r="WVP244" s="16"/>
      <c r="WVQ244" s="16"/>
      <c r="WVR244" s="16"/>
      <c r="WVS244" s="16"/>
      <c r="WVT244" s="16"/>
      <c r="WVU244" s="16"/>
      <c r="WVV244" s="16"/>
      <c r="WVW244" s="16"/>
      <c r="WVX244" s="16"/>
      <c r="WVY244" s="16"/>
      <c r="WVZ244" s="16"/>
      <c r="WWA244" s="16"/>
      <c r="WWB244" s="16"/>
      <c r="WWC244" s="16"/>
      <c r="WWD244" s="16"/>
      <c r="WWE244" s="16"/>
      <c r="WWF244" s="16"/>
      <c r="WWG244" s="16"/>
      <c r="WWH244" s="16"/>
      <c r="WWI244" s="16"/>
      <c r="WWJ244" s="16"/>
      <c r="WWK244" s="16"/>
      <c r="WWL244" s="16"/>
      <c r="WWM244" s="16"/>
      <c r="WWN244" s="16"/>
      <c r="WWO244" s="16"/>
      <c r="WWP244" s="16"/>
      <c r="WWQ244" s="16"/>
      <c r="WWR244" s="16"/>
      <c r="WWS244" s="16"/>
      <c r="WWT244" s="16"/>
      <c r="WWU244" s="16"/>
      <c r="WWV244" s="16"/>
      <c r="WWW244" s="16"/>
      <c r="WWX244" s="16"/>
      <c r="WWY244" s="16"/>
      <c r="WWZ244" s="16"/>
      <c r="WXA244" s="16"/>
      <c r="WXB244" s="16"/>
      <c r="WXC244" s="16"/>
      <c r="WXD244" s="16"/>
      <c r="WXE244" s="16"/>
      <c r="WXF244" s="16"/>
      <c r="WXG244" s="16"/>
      <c r="WXH244" s="16"/>
      <c r="WXI244" s="16"/>
      <c r="WXJ244" s="16"/>
      <c r="WXK244" s="16"/>
      <c r="WXL244" s="16"/>
      <c r="WXM244" s="16"/>
      <c r="WXN244" s="16"/>
      <c r="WXO244" s="16"/>
      <c r="WXP244" s="16"/>
      <c r="WXQ244" s="16"/>
      <c r="WXR244" s="16"/>
      <c r="WXS244" s="16"/>
      <c r="WXT244" s="16"/>
      <c r="WXU244" s="16"/>
      <c r="WXV244" s="16"/>
      <c r="WXW244" s="16"/>
      <c r="WXX244" s="16"/>
      <c r="WXY244" s="16"/>
      <c r="WXZ244" s="16"/>
      <c r="WYA244" s="16"/>
      <c r="WYB244" s="16"/>
      <c r="WYC244" s="16"/>
      <c r="WYD244" s="16"/>
      <c r="WYE244" s="16"/>
      <c r="WYF244" s="16"/>
      <c r="WYG244" s="16"/>
      <c r="WYH244" s="16"/>
      <c r="WYI244" s="16"/>
      <c r="WYJ244" s="16"/>
      <c r="WYK244" s="16"/>
      <c r="WYL244" s="16"/>
      <c r="WYM244" s="16"/>
      <c r="WYN244" s="16"/>
      <c r="WYO244" s="16"/>
      <c r="WYP244" s="16"/>
      <c r="WYQ244" s="16"/>
      <c r="WYR244" s="16"/>
      <c r="WYS244" s="16"/>
      <c r="WYT244" s="16"/>
      <c r="WYU244" s="16"/>
      <c r="WYV244" s="16"/>
      <c r="WYW244" s="16"/>
      <c r="WYX244" s="16"/>
      <c r="WYY244" s="16"/>
      <c r="WYZ244" s="16"/>
      <c r="WZA244" s="16"/>
      <c r="WZB244" s="16"/>
      <c r="WZC244" s="16"/>
      <c r="WZD244" s="16"/>
      <c r="WZE244" s="16"/>
      <c r="WZF244" s="16"/>
      <c r="WZG244" s="16"/>
      <c r="WZH244" s="16"/>
      <c r="WZI244" s="16"/>
      <c r="WZJ244" s="16"/>
      <c r="WZK244" s="16"/>
      <c r="WZL244" s="16"/>
      <c r="WZM244" s="16"/>
      <c r="WZN244" s="16"/>
      <c r="WZO244" s="16"/>
      <c r="WZP244" s="16"/>
      <c r="WZQ244" s="16"/>
      <c r="WZR244" s="16"/>
      <c r="WZS244" s="16"/>
      <c r="WZT244" s="16"/>
      <c r="WZU244" s="16"/>
      <c r="WZV244" s="16"/>
      <c r="WZW244" s="16"/>
      <c r="WZX244" s="16"/>
      <c r="WZY244" s="16"/>
      <c r="WZZ244" s="16"/>
      <c r="XAA244" s="16"/>
      <c r="XAB244" s="16"/>
      <c r="XAC244" s="16"/>
      <c r="XAD244" s="16"/>
      <c r="XAE244" s="16"/>
      <c r="XAF244" s="16"/>
      <c r="XAG244" s="16"/>
      <c r="XAH244" s="16"/>
      <c r="XAI244" s="16"/>
      <c r="XAJ244" s="16"/>
      <c r="XAK244" s="16"/>
      <c r="XAL244" s="16"/>
      <c r="XAM244" s="16"/>
      <c r="XAN244" s="16"/>
      <c r="XAO244" s="16"/>
      <c r="XAP244" s="16"/>
      <c r="XAQ244" s="16"/>
      <c r="XAR244" s="16"/>
      <c r="XAS244" s="16"/>
      <c r="XAT244" s="16"/>
      <c r="XAU244" s="16"/>
      <c r="XAV244" s="16"/>
      <c r="XAW244" s="16"/>
      <c r="XAX244" s="16"/>
      <c r="XAY244" s="16"/>
      <c r="XAZ244" s="16"/>
      <c r="XBA244" s="16"/>
      <c r="XBB244" s="16"/>
      <c r="XBC244" s="16"/>
      <c r="XBD244" s="16"/>
      <c r="XBE244" s="16"/>
      <c r="XBF244" s="16"/>
      <c r="XBG244" s="16"/>
      <c r="XBH244" s="16"/>
      <c r="XBI244" s="16"/>
      <c r="XBJ244" s="16"/>
      <c r="XBK244" s="16"/>
      <c r="XBL244" s="16"/>
      <c r="XBM244" s="16"/>
      <c r="XBN244" s="16"/>
      <c r="XBO244" s="16"/>
      <c r="XBP244" s="16"/>
      <c r="XBQ244" s="16"/>
      <c r="XBR244" s="16"/>
      <c r="XBS244" s="16"/>
      <c r="XBT244" s="16"/>
      <c r="XBU244" s="16"/>
      <c r="XBV244" s="16"/>
      <c r="XBW244" s="16"/>
      <c r="XBX244" s="16"/>
      <c r="XBY244" s="16"/>
      <c r="XBZ244" s="16"/>
      <c r="XCA244" s="16"/>
      <c r="XCB244" s="16"/>
      <c r="XCC244" s="16"/>
      <c r="XCD244" s="16"/>
      <c r="XCE244" s="16"/>
      <c r="XCF244" s="16"/>
      <c r="XCG244" s="16"/>
      <c r="XCH244" s="16"/>
      <c r="XCI244" s="16"/>
      <c r="XCJ244" s="16"/>
      <c r="XCK244" s="16"/>
      <c r="XCL244" s="16"/>
      <c r="XCM244" s="16"/>
      <c r="XCN244" s="16"/>
      <c r="XCO244" s="16"/>
      <c r="XCP244" s="16"/>
      <c r="XCQ244" s="16"/>
      <c r="XCR244" s="16"/>
      <c r="XCS244" s="16"/>
      <c r="XCT244" s="16"/>
      <c r="XCU244" s="16"/>
      <c r="XCV244" s="16"/>
      <c r="XCW244" s="16"/>
      <c r="XCX244" s="16"/>
      <c r="XCY244" s="16"/>
      <c r="XCZ244" s="16"/>
      <c r="XDA244" s="16"/>
      <c r="XDB244" s="16"/>
      <c r="XDC244" s="16"/>
      <c r="XDD244" s="16"/>
      <c r="XDE244" s="16"/>
      <c r="XDF244" s="16"/>
      <c r="XDG244" s="16"/>
      <c r="XDH244" s="16"/>
      <c r="XDI244" s="16"/>
      <c r="XDJ244" s="16"/>
      <c r="XDK244" s="16"/>
      <c r="XDL244" s="16"/>
      <c r="XDM244" s="16"/>
      <c r="XDN244" s="16"/>
      <c r="XDO244" s="16"/>
      <c r="XDP244" s="16"/>
      <c r="XDQ244" s="16"/>
    </row>
    <row r="245" spans="1:16345" s="14" customFormat="1" x14ac:dyDescent="0.3">
      <c r="A245" s="24">
        <v>41401328</v>
      </c>
      <c r="B245" s="11">
        <v>22</v>
      </c>
      <c r="C245" s="3">
        <v>41401328</v>
      </c>
      <c r="D245" s="2" t="s">
        <v>1872</v>
      </c>
      <c r="E245" s="22"/>
      <c r="F245" s="77"/>
      <c r="G245" s="77"/>
      <c r="H245" s="3"/>
      <c r="I245" s="227"/>
      <c r="J245" s="369"/>
      <c r="K245" s="3"/>
      <c r="L245" s="174"/>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c r="BP245" s="16"/>
      <c r="BQ245" s="16"/>
      <c r="BR245" s="16"/>
      <c r="BS245" s="16"/>
      <c r="BT245" s="16"/>
      <c r="BU245" s="16"/>
      <c r="BV245" s="16"/>
      <c r="BW245" s="16"/>
      <c r="BX245" s="16"/>
      <c r="BY245" s="16"/>
      <c r="BZ245" s="16"/>
      <c r="CA245" s="16"/>
      <c r="CB245" s="16"/>
      <c r="CC245" s="16"/>
      <c r="CD245" s="16"/>
      <c r="CE245" s="16"/>
      <c r="CF245" s="16"/>
      <c r="CG245" s="16"/>
      <c r="CH245" s="16"/>
      <c r="CI245" s="16"/>
      <c r="CJ245" s="16"/>
      <c r="CK245" s="16"/>
      <c r="CL245" s="16"/>
      <c r="CM245" s="16"/>
      <c r="CN245" s="16"/>
      <c r="CO245" s="16"/>
      <c r="CP245" s="16"/>
      <c r="CQ245" s="16"/>
      <c r="CR245" s="16"/>
      <c r="CS245" s="16"/>
      <c r="CT245" s="16"/>
      <c r="CU245" s="16"/>
      <c r="CV245" s="16"/>
      <c r="CW245" s="16"/>
      <c r="CX245" s="16"/>
      <c r="CY245" s="16"/>
      <c r="CZ245" s="16"/>
      <c r="DA245" s="16"/>
      <c r="DB245" s="16"/>
      <c r="DC245" s="16"/>
      <c r="DD245" s="16"/>
      <c r="DE245" s="16"/>
      <c r="DF245" s="16"/>
      <c r="DG245" s="16"/>
      <c r="DH245" s="16"/>
      <c r="DI245" s="16"/>
      <c r="DJ245" s="16"/>
      <c r="DK245" s="16"/>
      <c r="DL245" s="16"/>
      <c r="DM245" s="16"/>
      <c r="DN245" s="16"/>
      <c r="DO245" s="16"/>
      <c r="DP245" s="16"/>
      <c r="DQ245" s="16"/>
      <c r="DR245" s="16"/>
      <c r="DS245" s="16"/>
      <c r="DT245" s="16"/>
      <c r="DU245" s="16"/>
      <c r="DV245" s="16"/>
      <c r="DW245" s="16"/>
      <c r="DX245" s="16"/>
      <c r="DY245" s="16"/>
      <c r="DZ245" s="16"/>
      <c r="EA245" s="16"/>
      <c r="EB245" s="16"/>
      <c r="EC245" s="16"/>
      <c r="ED245" s="16"/>
      <c r="EE245" s="16"/>
      <c r="EF245" s="16"/>
      <c r="EG245" s="16"/>
      <c r="EH245" s="16"/>
      <c r="EI245" s="16"/>
      <c r="EJ245" s="16"/>
      <c r="EK245" s="16"/>
      <c r="EL245" s="16"/>
      <c r="EM245" s="16"/>
      <c r="EN245" s="16"/>
      <c r="EO245" s="16"/>
      <c r="EP245" s="16"/>
      <c r="EQ245" s="16"/>
      <c r="ER245" s="16"/>
      <c r="ES245" s="16"/>
      <c r="ET245" s="16"/>
      <c r="EU245" s="16"/>
      <c r="EV245" s="16"/>
      <c r="EW245" s="16"/>
      <c r="EX245" s="16"/>
      <c r="EY245" s="16"/>
      <c r="EZ245" s="16"/>
      <c r="FA245" s="16"/>
      <c r="FB245" s="16"/>
      <c r="FC245" s="16"/>
      <c r="FD245" s="16"/>
      <c r="FE245" s="16"/>
      <c r="FF245" s="16"/>
      <c r="FG245" s="16"/>
      <c r="FH245" s="16"/>
      <c r="FI245" s="16"/>
      <c r="FJ245" s="16"/>
      <c r="FK245" s="16"/>
      <c r="FL245" s="16"/>
      <c r="FM245" s="16"/>
      <c r="FN245" s="16"/>
      <c r="FO245" s="16"/>
      <c r="FP245" s="16"/>
      <c r="FQ245" s="16"/>
      <c r="FR245" s="16"/>
      <c r="FS245" s="16"/>
      <c r="FT245" s="16"/>
      <c r="FU245" s="16"/>
      <c r="FV245" s="16"/>
      <c r="FW245" s="16"/>
      <c r="FX245" s="16"/>
      <c r="FY245" s="16"/>
      <c r="FZ245" s="16"/>
      <c r="GA245" s="16"/>
      <c r="GB245" s="16"/>
      <c r="GC245" s="16"/>
      <c r="GD245" s="16"/>
      <c r="GE245" s="16"/>
      <c r="GF245" s="16"/>
      <c r="GG245" s="16"/>
      <c r="GH245" s="16"/>
      <c r="GI245" s="16"/>
      <c r="GJ245" s="16"/>
      <c r="GK245" s="16"/>
      <c r="GL245" s="16"/>
      <c r="GM245" s="16"/>
      <c r="GN245" s="16"/>
      <c r="GO245" s="16"/>
      <c r="GP245" s="16"/>
      <c r="GQ245" s="16"/>
      <c r="GR245" s="16"/>
      <c r="GS245" s="16"/>
      <c r="GT245" s="16"/>
      <c r="GU245" s="16"/>
      <c r="GV245" s="16"/>
      <c r="GW245" s="16"/>
      <c r="GX245" s="16"/>
      <c r="GY245" s="16"/>
      <c r="GZ245" s="16"/>
      <c r="HA245" s="16"/>
      <c r="HB245" s="16"/>
      <c r="HC245" s="16"/>
      <c r="HD245" s="16"/>
      <c r="HE245" s="16"/>
      <c r="HF245" s="16"/>
      <c r="HG245" s="16"/>
      <c r="HH245" s="16"/>
      <c r="HI245" s="16"/>
      <c r="HJ245" s="16"/>
      <c r="HK245" s="16"/>
      <c r="HL245" s="16"/>
      <c r="HM245" s="16"/>
      <c r="HN245" s="16"/>
      <c r="HO245" s="16"/>
      <c r="HP245" s="16"/>
      <c r="HQ245" s="16"/>
      <c r="HR245" s="16"/>
      <c r="HS245" s="16"/>
      <c r="HT245" s="16"/>
      <c r="HU245" s="16"/>
      <c r="HV245" s="16"/>
      <c r="HW245" s="16"/>
      <c r="HX245" s="16"/>
      <c r="HY245" s="16"/>
      <c r="HZ245" s="16"/>
      <c r="IA245" s="16"/>
      <c r="IB245" s="16"/>
      <c r="IC245" s="16"/>
      <c r="ID245" s="16"/>
      <c r="IE245" s="16"/>
      <c r="IF245" s="16"/>
      <c r="IG245" s="16"/>
      <c r="IH245" s="16"/>
      <c r="II245" s="16"/>
      <c r="IJ245" s="16"/>
      <c r="IK245" s="16"/>
      <c r="IL245" s="16"/>
      <c r="IM245" s="16"/>
      <c r="IN245" s="16"/>
      <c r="IO245" s="16"/>
      <c r="IP245" s="16"/>
      <c r="IQ245" s="16"/>
      <c r="IR245" s="16"/>
      <c r="IS245" s="16"/>
      <c r="IT245" s="16"/>
      <c r="IU245" s="16"/>
      <c r="IV245" s="16"/>
      <c r="IW245" s="16"/>
      <c r="IX245" s="16"/>
      <c r="IY245" s="16"/>
      <c r="IZ245" s="16"/>
      <c r="JA245" s="16"/>
      <c r="JB245" s="16"/>
      <c r="JC245" s="16"/>
      <c r="JD245" s="16"/>
      <c r="JE245" s="16"/>
      <c r="JF245" s="16"/>
      <c r="JG245" s="16"/>
      <c r="JH245" s="16"/>
      <c r="JI245" s="16"/>
      <c r="JJ245" s="16"/>
      <c r="JK245" s="16"/>
      <c r="JL245" s="16"/>
      <c r="JM245" s="16"/>
      <c r="JN245" s="16"/>
      <c r="JO245" s="16"/>
      <c r="JP245" s="16"/>
      <c r="JQ245" s="16"/>
      <c r="JR245" s="16"/>
      <c r="JS245" s="16"/>
      <c r="JT245" s="16"/>
      <c r="JU245" s="16"/>
      <c r="JV245" s="16"/>
      <c r="JW245" s="16"/>
      <c r="JX245" s="16"/>
      <c r="JY245" s="16"/>
      <c r="JZ245" s="16"/>
      <c r="KA245" s="16"/>
      <c r="KB245" s="16"/>
      <c r="KC245" s="16"/>
      <c r="KD245" s="16"/>
      <c r="KE245" s="16"/>
      <c r="KF245" s="16"/>
      <c r="KG245" s="16"/>
      <c r="KH245" s="16"/>
      <c r="KI245" s="16"/>
      <c r="KJ245" s="16"/>
      <c r="KK245" s="16"/>
      <c r="KL245" s="16"/>
      <c r="KM245" s="16"/>
      <c r="KN245" s="16"/>
      <c r="KO245" s="16"/>
      <c r="KP245" s="16"/>
      <c r="KQ245" s="16"/>
      <c r="KR245" s="16"/>
      <c r="KS245" s="16"/>
      <c r="KT245" s="16"/>
      <c r="KU245" s="16"/>
      <c r="KV245" s="16"/>
      <c r="KW245" s="16"/>
      <c r="KX245" s="16"/>
      <c r="KY245" s="16"/>
      <c r="KZ245" s="16"/>
      <c r="LA245" s="16"/>
      <c r="LB245" s="16"/>
      <c r="LC245" s="16"/>
      <c r="LD245" s="16"/>
      <c r="LE245" s="16"/>
      <c r="LF245" s="16"/>
      <c r="LG245" s="16"/>
      <c r="LH245" s="16"/>
      <c r="LI245" s="16"/>
      <c r="LJ245" s="16"/>
      <c r="LK245" s="16"/>
      <c r="LL245" s="16"/>
      <c r="LM245" s="16"/>
      <c r="LN245" s="16"/>
      <c r="LO245" s="16"/>
      <c r="LP245" s="16"/>
      <c r="LQ245" s="16"/>
      <c r="LR245" s="16"/>
      <c r="LS245" s="16"/>
      <c r="LT245" s="16"/>
      <c r="LU245" s="16"/>
      <c r="LV245" s="16"/>
      <c r="LW245" s="16"/>
      <c r="LX245" s="16"/>
      <c r="LY245" s="16"/>
      <c r="LZ245" s="16"/>
      <c r="MA245" s="16"/>
      <c r="MB245" s="16"/>
      <c r="MC245" s="16"/>
      <c r="MD245" s="16"/>
      <c r="ME245" s="16"/>
      <c r="MF245" s="16"/>
      <c r="MG245" s="16"/>
      <c r="MH245" s="16"/>
      <c r="MI245" s="16"/>
      <c r="MJ245" s="16"/>
      <c r="MK245" s="16"/>
      <c r="ML245" s="16"/>
      <c r="MM245" s="16"/>
      <c r="MN245" s="16"/>
      <c r="MO245" s="16"/>
      <c r="MP245" s="16"/>
      <c r="MQ245" s="16"/>
      <c r="MR245" s="16"/>
      <c r="MS245" s="16"/>
      <c r="MT245" s="16"/>
      <c r="MU245" s="16"/>
      <c r="MV245" s="16"/>
      <c r="MW245" s="16"/>
      <c r="MX245" s="16"/>
      <c r="MY245" s="16"/>
      <c r="MZ245" s="16"/>
      <c r="NA245" s="16"/>
      <c r="NB245" s="16"/>
      <c r="NC245" s="16"/>
      <c r="ND245" s="16"/>
      <c r="NE245" s="16"/>
      <c r="NF245" s="16"/>
      <c r="NG245" s="16"/>
      <c r="NH245" s="16"/>
      <c r="NI245" s="16"/>
      <c r="NJ245" s="16"/>
      <c r="NK245" s="16"/>
      <c r="NL245" s="16"/>
      <c r="NM245" s="16"/>
      <c r="NN245" s="16"/>
      <c r="NO245" s="16"/>
      <c r="NP245" s="16"/>
      <c r="NQ245" s="16"/>
      <c r="NR245" s="16"/>
      <c r="NS245" s="16"/>
      <c r="NT245" s="16"/>
      <c r="NU245" s="16"/>
      <c r="NV245" s="16"/>
      <c r="NW245" s="16"/>
      <c r="NX245" s="16"/>
      <c r="NY245" s="16"/>
      <c r="NZ245" s="16"/>
      <c r="OA245" s="16"/>
      <c r="OB245" s="16"/>
      <c r="OC245" s="16"/>
      <c r="OD245" s="16"/>
      <c r="OE245" s="16"/>
      <c r="OF245" s="16"/>
      <c r="OG245" s="16"/>
      <c r="OH245" s="16"/>
      <c r="OI245" s="16"/>
      <c r="OJ245" s="16"/>
      <c r="OK245" s="16"/>
      <c r="OL245" s="16"/>
      <c r="OM245" s="16"/>
      <c r="ON245" s="16"/>
      <c r="OO245" s="16"/>
      <c r="OP245" s="16"/>
      <c r="OQ245" s="16"/>
      <c r="OR245" s="16"/>
      <c r="OS245" s="16"/>
      <c r="OT245" s="16"/>
      <c r="OU245" s="16"/>
      <c r="OV245" s="16"/>
      <c r="OW245" s="16"/>
      <c r="OX245" s="16"/>
      <c r="OY245" s="16"/>
      <c r="OZ245" s="16"/>
      <c r="PA245" s="16"/>
      <c r="PB245" s="16"/>
      <c r="PC245" s="16"/>
      <c r="PD245" s="16"/>
      <c r="PE245" s="16"/>
      <c r="PF245" s="16"/>
      <c r="PG245" s="16"/>
      <c r="PH245" s="16"/>
      <c r="PI245" s="16"/>
      <c r="PJ245" s="16"/>
      <c r="PK245" s="16"/>
      <c r="PL245" s="16"/>
      <c r="PM245" s="16"/>
      <c r="PN245" s="16"/>
      <c r="PO245" s="16"/>
      <c r="PP245" s="16"/>
      <c r="PQ245" s="16"/>
      <c r="PR245" s="16"/>
      <c r="PS245" s="16"/>
      <c r="PT245" s="16"/>
      <c r="PU245" s="16"/>
      <c r="PV245" s="16"/>
      <c r="PW245" s="16"/>
      <c r="PX245" s="16"/>
      <c r="PY245" s="16"/>
      <c r="PZ245" s="16"/>
      <c r="QA245" s="16"/>
      <c r="QB245" s="16"/>
      <c r="QC245" s="16"/>
      <c r="QD245" s="16"/>
      <c r="QE245" s="16"/>
      <c r="QF245" s="16"/>
      <c r="QG245" s="16"/>
      <c r="QH245" s="16"/>
      <c r="QI245" s="16"/>
      <c r="QJ245" s="16"/>
      <c r="QK245" s="16"/>
      <c r="QL245" s="16"/>
      <c r="QM245" s="16"/>
      <c r="QN245" s="16"/>
      <c r="QO245" s="16"/>
      <c r="QP245" s="16"/>
      <c r="QQ245" s="16"/>
      <c r="QR245" s="16"/>
      <c r="QS245" s="16"/>
      <c r="QT245" s="16"/>
      <c r="QU245" s="16"/>
      <c r="QV245" s="16"/>
      <c r="QW245" s="16"/>
      <c r="QX245" s="16"/>
      <c r="QY245" s="16"/>
      <c r="QZ245" s="16"/>
      <c r="RA245" s="16"/>
      <c r="RB245" s="16"/>
      <c r="RC245" s="16"/>
      <c r="RD245" s="16"/>
      <c r="RE245" s="16"/>
      <c r="RF245" s="16"/>
      <c r="RG245" s="16"/>
      <c r="RH245" s="16"/>
      <c r="RI245" s="16"/>
      <c r="RJ245" s="16"/>
      <c r="RK245" s="16"/>
      <c r="RL245" s="16"/>
      <c r="RM245" s="16"/>
      <c r="RN245" s="16"/>
      <c r="RO245" s="16"/>
      <c r="RP245" s="16"/>
      <c r="RQ245" s="16"/>
      <c r="RR245" s="16"/>
      <c r="RS245" s="16"/>
      <c r="RT245" s="16"/>
      <c r="RU245" s="16"/>
      <c r="RV245" s="16"/>
      <c r="RW245" s="16"/>
      <c r="RX245" s="16"/>
      <c r="RY245" s="16"/>
      <c r="RZ245" s="16"/>
      <c r="SA245" s="16"/>
      <c r="SB245" s="16"/>
      <c r="SC245" s="16"/>
      <c r="SD245" s="16"/>
      <c r="SE245" s="16"/>
      <c r="SF245" s="16"/>
      <c r="SG245" s="16"/>
      <c r="SH245" s="16"/>
      <c r="SI245" s="16"/>
      <c r="SJ245" s="16"/>
      <c r="SK245" s="16"/>
      <c r="SL245" s="16"/>
      <c r="SM245" s="16"/>
      <c r="SN245" s="16"/>
      <c r="SO245" s="16"/>
      <c r="SP245" s="16"/>
      <c r="SQ245" s="16"/>
      <c r="SR245" s="16"/>
      <c r="SS245" s="16"/>
      <c r="ST245" s="16"/>
      <c r="SU245" s="16"/>
      <c r="SV245" s="16"/>
      <c r="SW245" s="16"/>
      <c r="SX245" s="16"/>
      <c r="SY245" s="16"/>
      <c r="SZ245" s="16"/>
      <c r="TA245" s="16"/>
      <c r="TB245" s="16"/>
      <c r="TC245" s="16"/>
      <c r="TD245" s="16"/>
      <c r="TE245" s="16"/>
      <c r="TF245" s="16"/>
      <c r="TG245" s="16"/>
      <c r="TH245" s="16"/>
      <c r="TI245" s="16"/>
      <c r="TJ245" s="16"/>
      <c r="TK245" s="16"/>
      <c r="TL245" s="16"/>
      <c r="TM245" s="16"/>
      <c r="TN245" s="16"/>
      <c r="TO245" s="16"/>
      <c r="TP245" s="16"/>
      <c r="TQ245" s="16"/>
      <c r="TR245" s="16"/>
      <c r="TS245" s="16"/>
      <c r="TT245" s="16"/>
      <c r="TU245" s="16"/>
      <c r="TV245" s="16"/>
      <c r="TW245" s="16"/>
      <c r="TX245" s="16"/>
      <c r="TY245" s="16"/>
      <c r="TZ245" s="16"/>
      <c r="UA245" s="16"/>
      <c r="UB245" s="16"/>
      <c r="UC245" s="16"/>
      <c r="UD245" s="16"/>
      <c r="UE245" s="16"/>
      <c r="UF245" s="16"/>
      <c r="UG245" s="16"/>
      <c r="UH245" s="16"/>
      <c r="UI245" s="16"/>
      <c r="UJ245" s="16"/>
      <c r="UK245" s="16"/>
      <c r="UL245" s="16"/>
      <c r="UM245" s="16"/>
      <c r="UN245" s="16"/>
      <c r="UO245" s="16"/>
      <c r="UP245" s="16"/>
      <c r="UQ245" s="16"/>
      <c r="UR245" s="16"/>
      <c r="US245" s="16"/>
      <c r="UT245" s="16"/>
      <c r="UU245" s="16"/>
      <c r="UV245" s="16"/>
      <c r="UW245" s="16"/>
      <c r="UX245" s="16"/>
      <c r="UY245" s="16"/>
      <c r="UZ245" s="16"/>
      <c r="VA245" s="16"/>
      <c r="VB245" s="16"/>
      <c r="VC245" s="16"/>
      <c r="VD245" s="16"/>
      <c r="VE245" s="16"/>
      <c r="VF245" s="16"/>
      <c r="VG245" s="16"/>
      <c r="VH245" s="16"/>
      <c r="VI245" s="16"/>
      <c r="VJ245" s="16"/>
      <c r="VK245" s="16"/>
      <c r="VL245" s="16"/>
      <c r="VM245" s="16"/>
      <c r="VN245" s="16"/>
      <c r="VO245" s="16"/>
      <c r="VP245" s="16"/>
      <c r="VQ245" s="16"/>
      <c r="VR245" s="16"/>
      <c r="VS245" s="16"/>
      <c r="VT245" s="16"/>
      <c r="VU245" s="16"/>
      <c r="VV245" s="16"/>
      <c r="VW245" s="16"/>
      <c r="VX245" s="16"/>
      <c r="VY245" s="16"/>
      <c r="VZ245" s="16"/>
      <c r="WA245" s="16"/>
      <c r="WB245" s="16"/>
      <c r="WC245" s="16"/>
      <c r="WD245" s="16"/>
      <c r="WE245" s="16"/>
      <c r="WF245" s="16"/>
      <c r="WG245" s="16"/>
      <c r="WH245" s="16"/>
      <c r="WI245" s="16"/>
      <c r="WJ245" s="16"/>
      <c r="WK245" s="16"/>
      <c r="WL245" s="16"/>
      <c r="WM245" s="16"/>
      <c r="WN245" s="16"/>
      <c r="WO245" s="16"/>
      <c r="WP245" s="16"/>
      <c r="WQ245" s="16"/>
      <c r="WR245" s="16"/>
      <c r="WS245" s="16"/>
      <c r="WT245" s="16"/>
      <c r="WU245" s="16"/>
      <c r="WV245" s="16"/>
      <c r="WW245" s="16"/>
      <c r="WX245" s="16"/>
      <c r="WY245" s="16"/>
      <c r="WZ245" s="16"/>
      <c r="XA245" s="16"/>
      <c r="XB245" s="16"/>
      <c r="XC245" s="16"/>
      <c r="XD245" s="16"/>
      <c r="XE245" s="16"/>
      <c r="XF245" s="16"/>
      <c r="XG245" s="16"/>
      <c r="XH245" s="16"/>
      <c r="XI245" s="16"/>
      <c r="XJ245" s="16"/>
      <c r="XK245" s="16"/>
      <c r="XL245" s="16"/>
      <c r="XM245" s="16"/>
      <c r="XN245" s="16"/>
      <c r="XO245" s="16"/>
      <c r="XP245" s="16"/>
      <c r="XQ245" s="16"/>
      <c r="XR245" s="16"/>
      <c r="XS245" s="16"/>
      <c r="XT245" s="16"/>
      <c r="XU245" s="16"/>
      <c r="XV245" s="16"/>
      <c r="XW245" s="16"/>
      <c r="XX245" s="16"/>
      <c r="XY245" s="16"/>
      <c r="XZ245" s="16"/>
      <c r="YA245" s="16"/>
      <c r="YB245" s="16"/>
      <c r="YC245" s="16"/>
      <c r="YD245" s="16"/>
      <c r="YE245" s="16"/>
      <c r="YF245" s="16"/>
      <c r="YG245" s="16"/>
      <c r="YH245" s="16"/>
      <c r="YI245" s="16"/>
      <c r="YJ245" s="16"/>
      <c r="YK245" s="16"/>
      <c r="YL245" s="16"/>
      <c r="YM245" s="16"/>
      <c r="YN245" s="16"/>
      <c r="YO245" s="16"/>
      <c r="YP245" s="16"/>
      <c r="YQ245" s="16"/>
      <c r="YR245" s="16"/>
      <c r="YS245" s="16"/>
      <c r="YT245" s="16"/>
      <c r="YU245" s="16"/>
      <c r="YV245" s="16"/>
      <c r="YW245" s="16"/>
      <c r="YX245" s="16"/>
      <c r="YY245" s="16"/>
      <c r="YZ245" s="16"/>
      <c r="ZA245" s="16"/>
      <c r="ZB245" s="16"/>
      <c r="ZC245" s="16"/>
      <c r="ZD245" s="16"/>
      <c r="ZE245" s="16"/>
      <c r="ZF245" s="16"/>
      <c r="ZG245" s="16"/>
      <c r="ZH245" s="16"/>
      <c r="ZI245" s="16"/>
      <c r="ZJ245" s="16"/>
      <c r="ZK245" s="16"/>
      <c r="ZL245" s="16"/>
      <c r="ZM245" s="16"/>
      <c r="ZN245" s="16"/>
      <c r="ZO245" s="16"/>
      <c r="ZP245" s="16"/>
      <c r="ZQ245" s="16"/>
      <c r="ZR245" s="16"/>
      <c r="ZS245" s="16"/>
      <c r="ZT245" s="16"/>
      <c r="ZU245" s="16"/>
      <c r="ZV245" s="16"/>
      <c r="ZW245" s="16"/>
      <c r="ZX245" s="16"/>
      <c r="ZY245" s="16"/>
      <c r="ZZ245" s="16"/>
      <c r="AAA245" s="16"/>
      <c r="AAB245" s="16"/>
      <c r="AAC245" s="16"/>
      <c r="AAD245" s="16"/>
      <c r="AAE245" s="16"/>
      <c r="AAF245" s="16"/>
      <c r="AAG245" s="16"/>
      <c r="AAH245" s="16"/>
      <c r="AAI245" s="16"/>
      <c r="AAJ245" s="16"/>
      <c r="AAK245" s="16"/>
      <c r="AAL245" s="16"/>
      <c r="AAM245" s="16"/>
      <c r="AAN245" s="16"/>
      <c r="AAO245" s="16"/>
      <c r="AAP245" s="16"/>
      <c r="AAQ245" s="16"/>
      <c r="AAR245" s="16"/>
      <c r="AAS245" s="16"/>
      <c r="AAT245" s="16"/>
      <c r="AAU245" s="16"/>
      <c r="AAV245" s="16"/>
      <c r="AAW245" s="16"/>
      <c r="AAX245" s="16"/>
      <c r="AAY245" s="16"/>
      <c r="AAZ245" s="16"/>
      <c r="ABA245" s="16"/>
      <c r="ABB245" s="16"/>
      <c r="ABC245" s="16"/>
      <c r="ABD245" s="16"/>
      <c r="ABE245" s="16"/>
      <c r="ABF245" s="16"/>
      <c r="ABG245" s="16"/>
      <c r="ABH245" s="16"/>
      <c r="ABI245" s="16"/>
      <c r="ABJ245" s="16"/>
      <c r="ABK245" s="16"/>
      <c r="ABL245" s="16"/>
      <c r="ABM245" s="16"/>
      <c r="ABN245" s="16"/>
      <c r="ABO245" s="16"/>
      <c r="ABP245" s="16"/>
      <c r="ABQ245" s="16"/>
      <c r="ABR245" s="16"/>
      <c r="ABS245" s="16"/>
      <c r="ABT245" s="16"/>
      <c r="ABU245" s="16"/>
      <c r="ABV245" s="16"/>
      <c r="ABW245" s="16"/>
      <c r="ABX245" s="16"/>
      <c r="ABY245" s="16"/>
      <c r="ABZ245" s="16"/>
      <c r="ACA245" s="16"/>
      <c r="ACB245" s="16"/>
      <c r="ACC245" s="16"/>
      <c r="ACD245" s="16"/>
      <c r="ACE245" s="16"/>
      <c r="ACF245" s="16"/>
      <c r="ACG245" s="16"/>
      <c r="ACH245" s="16"/>
      <c r="ACI245" s="16"/>
      <c r="ACJ245" s="16"/>
      <c r="ACK245" s="16"/>
      <c r="ACL245" s="16"/>
      <c r="ACM245" s="16"/>
      <c r="ACN245" s="16"/>
      <c r="ACO245" s="16"/>
      <c r="ACP245" s="16"/>
      <c r="ACQ245" s="16"/>
      <c r="ACR245" s="16"/>
      <c r="ACS245" s="16"/>
      <c r="ACT245" s="16"/>
      <c r="ACU245" s="16"/>
      <c r="ACV245" s="16"/>
      <c r="ACW245" s="16"/>
      <c r="ACX245" s="16"/>
      <c r="ACY245" s="16"/>
      <c r="ACZ245" s="16"/>
      <c r="ADA245" s="16"/>
      <c r="ADB245" s="16"/>
      <c r="ADC245" s="16"/>
      <c r="ADD245" s="16"/>
      <c r="ADE245" s="16"/>
      <c r="ADF245" s="16"/>
      <c r="ADG245" s="16"/>
      <c r="ADH245" s="16"/>
      <c r="ADI245" s="16"/>
      <c r="ADJ245" s="16"/>
      <c r="ADK245" s="16"/>
      <c r="ADL245" s="16"/>
      <c r="ADM245" s="16"/>
      <c r="ADN245" s="16"/>
      <c r="ADO245" s="16"/>
      <c r="ADP245" s="16"/>
      <c r="ADQ245" s="16"/>
      <c r="ADR245" s="16"/>
      <c r="ADS245" s="16"/>
      <c r="ADT245" s="16"/>
      <c r="ADU245" s="16"/>
      <c r="ADV245" s="16"/>
      <c r="ADW245" s="16"/>
      <c r="ADX245" s="16"/>
      <c r="ADY245" s="16"/>
      <c r="ADZ245" s="16"/>
      <c r="AEA245" s="16"/>
      <c r="AEB245" s="16"/>
      <c r="AEC245" s="16"/>
      <c r="AED245" s="16"/>
      <c r="AEE245" s="16"/>
      <c r="AEF245" s="16"/>
      <c r="AEG245" s="16"/>
      <c r="AEH245" s="16"/>
      <c r="AEI245" s="16"/>
      <c r="AEJ245" s="16"/>
      <c r="AEK245" s="16"/>
      <c r="AEL245" s="16"/>
      <c r="AEM245" s="16"/>
      <c r="AEN245" s="16"/>
      <c r="AEO245" s="16"/>
      <c r="AEP245" s="16"/>
      <c r="AEQ245" s="16"/>
      <c r="AER245" s="16"/>
      <c r="AES245" s="16"/>
      <c r="AET245" s="16"/>
      <c r="AEU245" s="16"/>
      <c r="AEV245" s="16"/>
      <c r="AEW245" s="16"/>
      <c r="AEX245" s="16"/>
      <c r="AEY245" s="16"/>
      <c r="AEZ245" s="16"/>
      <c r="AFA245" s="16"/>
      <c r="AFB245" s="16"/>
      <c r="AFC245" s="16"/>
      <c r="AFD245" s="16"/>
      <c r="AFE245" s="16"/>
      <c r="AFF245" s="16"/>
      <c r="AFG245" s="16"/>
      <c r="AFH245" s="16"/>
      <c r="AFI245" s="16"/>
      <c r="AFJ245" s="16"/>
      <c r="AFK245" s="16"/>
      <c r="AFL245" s="16"/>
      <c r="AFM245" s="16"/>
      <c r="AFN245" s="16"/>
      <c r="AFO245" s="16"/>
      <c r="AFP245" s="16"/>
      <c r="AFQ245" s="16"/>
      <c r="AFR245" s="16"/>
      <c r="AFS245" s="16"/>
      <c r="AFT245" s="16"/>
      <c r="AFU245" s="16"/>
      <c r="AFV245" s="16"/>
      <c r="AFW245" s="16"/>
      <c r="AFX245" s="16"/>
      <c r="AFY245" s="16"/>
      <c r="AFZ245" s="16"/>
      <c r="AGA245" s="16"/>
      <c r="AGB245" s="16"/>
      <c r="AGC245" s="16"/>
      <c r="AGD245" s="16"/>
      <c r="AGE245" s="16"/>
      <c r="AGF245" s="16"/>
      <c r="AGG245" s="16"/>
      <c r="AGH245" s="16"/>
      <c r="AGI245" s="16"/>
      <c r="AGJ245" s="16"/>
      <c r="AGK245" s="16"/>
      <c r="AGL245" s="16"/>
      <c r="AGM245" s="16"/>
      <c r="AGN245" s="16"/>
      <c r="AGO245" s="16"/>
      <c r="AGP245" s="16"/>
      <c r="AGQ245" s="16"/>
      <c r="AGR245" s="16"/>
      <c r="AGS245" s="16"/>
      <c r="AGT245" s="16"/>
      <c r="AGU245" s="16"/>
      <c r="AGV245" s="16"/>
      <c r="AGW245" s="16"/>
      <c r="AGX245" s="16"/>
      <c r="AGY245" s="16"/>
      <c r="AGZ245" s="16"/>
      <c r="AHA245" s="16"/>
      <c r="AHB245" s="16"/>
      <c r="AHC245" s="16"/>
      <c r="AHD245" s="16"/>
      <c r="AHE245" s="16"/>
      <c r="AHF245" s="16"/>
      <c r="AHG245" s="16"/>
      <c r="AHH245" s="16"/>
      <c r="AHI245" s="16"/>
      <c r="AHJ245" s="16"/>
      <c r="AHK245" s="16"/>
      <c r="AHL245" s="16"/>
      <c r="AHM245" s="16"/>
      <c r="AHN245" s="16"/>
      <c r="AHO245" s="16"/>
      <c r="AHP245" s="16"/>
      <c r="AHQ245" s="16"/>
      <c r="AHR245" s="16"/>
      <c r="AHS245" s="16"/>
      <c r="AHT245" s="16"/>
      <c r="AHU245" s="16"/>
      <c r="AHV245" s="16"/>
      <c r="AHW245" s="16"/>
      <c r="AHX245" s="16"/>
      <c r="AHY245" s="16"/>
      <c r="AHZ245" s="16"/>
      <c r="AIA245" s="16"/>
      <c r="AIB245" s="16"/>
      <c r="AIC245" s="16"/>
      <c r="AID245" s="16"/>
      <c r="AIE245" s="16"/>
      <c r="AIF245" s="16"/>
      <c r="AIG245" s="16"/>
      <c r="AIH245" s="16"/>
      <c r="AII245" s="16"/>
      <c r="AIJ245" s="16"/>
      <c r="AIK245" s="16"/>
      <c r="AIL245" s="16"/>
      <c r="AIM245" s="16"/>
      <c r="AIN245" s="16"/>
      <c r="AIO245" s="16"/>
      <c r="AIP245" s="16"/>
      <c r="AIQ245" s="16"/>
      <c r="AIR245" s="16"/>
      <c r="AIS245" s="16"/>
      <c r="AIT245" s="16"/>
      <c r="AIU245" s="16"/>
      <c r="AIV245" s="16"/>
      <c r="AIW245" s="16"/>
      <c r="AIX245" s="16"/>
      <c r="AIY245" s="16"/>
      <c r="AIZ245" s="16"/>
      <c r="AJA245" s="16"/>
      <c r="AJB245" s="16"/>
      <c r="AJC245" s="16"/>
      <c r="AJD245" s="16"/>
      <c r="AJE245" s="16"/>
      <c r="AJF245" s="16"/>
      <c r="AJG245" s="16"/>
      <c r="AJH245" s="16"/>
      <c r="AJI245" s="16"/>
      <c r="AJJ245" s="16"/>
      <c r="AJK245" s="16"/>
      <c r="AJL245" s="16"/>
      <c r="AJM245" s="16"/>
      <c r="AJN245" s="16"/>
      <c r="AJO245" s="16"/>
      <c r="AJP245" s="16"/>
      <c r="AJQ245" s="16"/>
      <c r="AJR245" s="16"/>
      <c r="AJS245" s="16"/>
      <c r="AJT245" s="16"/>
      <c r="AJU245" s="16"/>
      <c r="AJV245" s="16"/>
      <c r="AJW245" s="16"/>
      <c r="AJX245" s="16"/>
      <c r="AJY245" s="16"/>
      <c r="AJZ245" s="16"/>
      <c r="AKA245" s="16"/>
      <c r="AKB245" s="16"/>
      <c r="AKC245" s="16"/>
      <c r="AKD245" s="16"/>
      <c r="AKE245" s="16"/>
      <c r="AKF245" s="16"/>
      <c r="AKG245" s="16"/>
      <c r="AKH245" s="16"/>
      <c r="AKI245" s="16"/>
      <c r="AKJ245" s="16"/>
      <c r="AKK245" s="16"/>
      <c r="AKL245" s="16"/>
      <c r="AKM245" s="16"/>
      <c r="AKN245" s="16"/>
      <c r="AKO245" s="16"/>
      <c r="AKP245" s="16"/>
      <c r="AKQ245" s="16"/>
      <c r="AKR245" s="16"/>
      <c r="AKS245" s="16"/>
      <c r="AKT245" s="16"/>
      <c r="AKU245" s="16"/>
      <c r="AKV245" s="16"/>
      <c r="AKW245" s="16"/>
      <c r="AKX245" s="16"/>
      <c r="AKY245" s="16"/>
      <c r="AKZ245" s="16"/>
      <c r="ALA245" s="16"/>
      <c r="ALB245" s="16"/>
      <c r="ALC245" s="16"/>
      <c r="ALD245" s="16"/>
      <c r="ALE245" s="16"/>
      <c r="ALF245" s="16"/>
      <c r="ALG245" s="16"/>
      <c r="ALH245" s="16"/>
      <c r="ALI245" s="16"/>
      <c r="ALJ245" s="16"/>
      <c r="ALK245" s="16"/>
      <c r="ALL245" s="16"/>
      <c r="ALM245" s="16"/>
      <c r="ALN245" s="16"/>
      <c r="ALO245" s="16"/>
      <c r="ALP245" s="16"/>
      <c r="ALQ245" s="16"/>
      <c r="ALR245" s="16"/>
      <c r="ALS245" s="16"/>
      <c r="ALT245" s="16"/>
      <c r="ALU245" s="16"/>
      <c r="ALV245" s="16"/>
      <c r="ALW245" s="16"/>
      <c r="ALX245" s="16"/>
      <c r="ALY245" s="16"/>
      <c r="ALZ245" s="16"/>
      <c r="AMA245" s="16"/>
      <c r="AMB245" s="16"/>
      <c r="AMC245" s="16"/>
      <c r="AMD245" s="16"/>
      <c r="AME245" s="16"/>
      <c r="AMF245" s="16"/>
      <c r="AMG245" s="16"/>
      <c r="AMH245" s="16"/>
      <c r="AMI245" s="16"/>
      <c r="AMJ245" s="16"/>
      <c r="AMK245" s="16"/>
      <c r="AML245" s="16"/>
      <c r="AMM245" s="16"/>
      <c r="AMN245" s="16"/>
      <c r="AMO245" s="16"/>
      <c r="AMP245" s="16"/>
      <c r="AMQ245" s="16"/>
      <c r="AMR245" s="16"/>
      <c r="AMS245" s="16"/>
      <c r="AMT245" s="16"/>
      <c r="AMU245" s="16"/>
      <c r="AMV245" s="16"/>
      <c r="AMW245" s="16"/>
      <c r="AMX245" s="16"/>
      <c r="AMY245" s="16"/>
      <c r="AMZ245" s="16"/>
      <c r="ANA245" s="16"/>
      <c r="ANB245" s="16"/>
      <c r="ANC245" s="16"/>
      <c r="AND245" s="16"/>
      <c r="ANE245" s="16"/>
      <c r="ANF245" s="16"/>
      <c r="ANG245" s="16"/>
      <c r="ANH245" s="16"/>
      <c r="ANI245" s="16"/>
      <c r="ANJ245" s="16"/>
      <c r="ANK245" s="16"/>
      <c r="ANL245" s="16"/>
      <c r="ANM245" s="16"/>
      <c r="ANN245" s="16"/>
      <c r="ANO245" s="16"/>
      <c r="ANP245" s="16"/>
      <c r="ANQ245" s="16"/>
      <c r="ANR245" s="16"/>
      <c r="ANS245" s="16"/>
      <c r="ANT245" s="16"/>
      <c r="ANU245" s="16"/>
      <c r="ANV245" s="16"/>
      <c r="ANW245" s="16"/>
      <c r="ANX245" s="16"/>
      <c r="ANY245" s="16"/>
      <c r="ANZ245" s="16"/>
      <c r="AOA245" s="16"/>
      <c r="AOB245" s="16"/>
      <c r="AOC245" s="16"/>
      <c r="AOD245" s="16"/>
      <c r="AOE245" s="16"/>
      <c r="AOF245" s="16"/>
      <c r="AOG245" s="16"/>
      <c r="AOH245" s="16"/>
      <c r="AOI245" s="16"/>
      <c r="AOJ245" s="16"/>
      <c r="AOK245" s="16"/>
      <c r="AOL245" s="16"/>
      <c r="AOM245" s="16"/>
      <c r="AON245" s="16"/>
      <c r="AOO245" s="16"/>
      <c r="AOP245" s="16"/>
      <c r="AOQ245" s="16"/>
      <c r="AOR245" s="16"/>
      <c r="AOS245" s="16"/>
      <c r="AOT245" s="16"/>
      <c r="AOU245" s="16"/>
      <c r="AOV245" s="16"/>
      <c r="AOW245" s="16"/>
      <c r="AOX245" s="16"/>
      <c r="AOY245" s="16"/>
      <c r="AOZ245" s="16"/>
      <c r="APA245" s="16"/>
      <c r="APB245" s="16"/>
      <c r="APC245" s="16"/>
      <c r="APD245" s="16"/>
      <c r="APE245" s="16"/>
      <c r="APF245" s="16"/>
      <c r="APG245" s="16"/>
      <c r="APH245" s="16"/>
      <c r="API245" s="16"/>
      <c r="APJ245" s="16"/>
      <c r="APK245" s="16"/>
      <c r="APL245" s="16"/>
      <c r="APM245" s="16"/>
      <c r="APN245" s="16"/>
      <c r="APO245" s="16"/>
      <c r="APP245" s="16"/>
      <c r="APQ245" s="16"/>
      <c r="APR245" s="16"/>
      <c r="APS245" s="16"/>
      <c r="APT245" s="16"/>
      <c r="APU245" s="16"/>
      <c r="APV245" s="16"/>
      <c r="APW245" s="16"/>
      <c r="APX245" s="16"/>
      <c r="APY245" s="16"/>
      <c r="APZ245" s="16"/>
      <c r="AQA245" s="16"/>
      <c r="AQB245" s="16"/>
      <c r="AQC245" s="16"/>
      <c r="AQD245" s="16"/>
      <c r="AQE245" s="16"/>
      <c r="AQF245" s="16"/>
      <c r="AQG245" s="16"/>
      <c r="AQH245" s="16"/>
      <c r="AQI245" s="16"/>
      <c r="AQJ245" s="16"/>
      <c r="AQK245" s="16"/>
      <c r="AQL245" s="16"/>
      <c r="AQM245" s="16"/>
      <c r="AQN245" s="16"/>
      <c r="AQO245" s="16"/>
      <c r="AQP245" s="16"/>
      <c r="AQQ245" s="16"/>
      <c r="AQR245" s="16"/>
      <c r="AQS245" s="16"/>
      <c r="AQT245" s="16"/>
      <c r="AQU245" s="16"/>
      <c r="AQV245" s="16"/>
      <c r="AQW245" s="16"/>
      <c r="AQX245" s="16"/>
      <c r="AQY245" s="16"/>
      <c r="AQZ245" s="16"/>
      <c r="ARA245" s="16"/>
      <c r="ARB245" s="16"/>
      <c r="ARC245" s="16"/>
      <c r="ARD245" s="16"/>
      <c r="ARE245" s="16"/>
      <c r="ARF245" s="16"/>
      <c r="ARG245" s="16"/>
      <c r="ARH245" s="16"/>
      <c r="ARI245" s="16"/>
      <c r="ARJ245" s="16"/>
      <c r="ARK245" s="16"/>
      <c r="ARL245" s="16"/>
      <c r="ARM245" s="16"/>
      <c r="ARN245" s="16"/>
      <c r="ARO245" s="16"/>
      <c r="ARP245" s="16"/>
      <c r="ARQ245" s="16"/>
      <c r="ARR245" s="16"/>
      <c r="ARS245" s="16"/>
      <c r="ART245" s="16"/>
      <c r="ARU245" s="16"/>
      <c r="ARV245" s="16"/>
      <c r="ARW245" s="16"/>
      <c r="ARX245" s="16"/>
      <c r="ARY245" s="16"/>
      <c r="ARZ245" s="16"/>
      <c r="ASA245" s="16"/>
      <c r="ASB245" s="16"/>
      <c r="ASC245" s="16"/>
      <c r="ASD245" s="16"/>
      <c r="ASE245" s="16"/>
      <c r="ASF245" s="16"/>
      <c r="ASG245" s="16"/>
      <c r="ASH245" s="16"/>
      <c r="ASI245" s="16"/>
      <c r="ASJ245" s="16"/>
      <c r="ASK245" s="16"/>
      <c r="ASL245" s="16"/>
      <c r="ASM245" s="16"/>
      <c r="ASN245" s="16"/>
      <c r="ASO245" s="16"/>
      <c r="ASP245" s="16"/>
      <c r="ASQ245" s="16"/>
      <c r="ASR245" s="16"/>
      <c r="ASS245" s="16"/>
      <c r="AST245" s="16"/>
      <c r="ASU245" s="16"/>
      <c r="ASV245" s="16"/>
      <c r="ASW245" s="16"/>
      <c r="ASX245" s="16"/>
      <c r="ASY245" s="16"/>
      <c r="ASZ245" s="16"/>
      <c r="ATA245" s="16"/>
      <c r="ATB245" s="16"/>
      <c r="ATC245" s="16"/>
      <c r="ATD245" s="16"/>
      <c r="ATE245" s="16"/>
      <c r="ATF245" s="16"/>
      <c r="ATG245" s="16"/>
      <c r="ATH245" s="16"/>
      <c r="ATI245" s="16"/>
      <c r="ATJ245" s="16"/>
      <c r="ATK245" s="16"/>
      <c r="ATL245" s="16"/>
      <c r="ATM245" s="16"/>
      <c r="ATN245" s="16"/>
      <c r="ATO245" s="16"/>
      <c r="ATP245" s="16"/>
      <c r="ATQ245" s="16"/>
      <c r="ATR245" s="16"/>
      <c r="ATS245" s="16"/>
      <c r="ATT245" s="16"/>
      <c r="ATU245" s="16"/>
      <c r="ATV245" s="16"/>
      <c r="ATW245" s="16"/>
      <c r="ATX245" s="16"/>
      <c r="ATY245" s="16"/>
      <c r="ATZ245" s="16"/>
      <c r="AUA245" s="16"/>
      <c r="AUB245" s="16"/>
      <c r="AUC245" s="16"/>
      <c r="AUD245" s="16"/>
      <c r="AUE245" s="16"/>
      <c r="AUF245" s="16"/>
      <c r="AUG245" s="16"/>
      <c r="AUH245" s="16"/>
      <c r="AUI245" s="16"/>
      <c r="AUJ245" s="16"/>
      <c r="AUK245" s="16"/>
      <c r="AUL245" s="16"/>
      <c r="AUM245" s="16"/>
      <c r="AUN245" s="16"/>
      <c r="AUO245" s="16"/>
      <c r="AUP245" s="16"/>
      <c r="AUQ245" s="16"/>
      <c r="AUR245" s="16"/>
      <c r="AUS245" s="16"/>
      <c r="AUT245" s="16"/>
      <c r="AUU245" s="16"/>
      <c r="AUV245" s="16"/>
      <c r="AUW245" s="16"/>
      <c r="AUX245" s="16"/>
      <c r="AUY245" s="16"/>
      <c r="AUZ245" s="16"/>
      <c r="AVA245" s="16"/>
      <c r="AVB245" s="16"/>
      <c r="AVC245" s="16"/>
      <c r="AVD245" s="16"/>
      <c r="AVE245" s="16"/>
      <c r="AVF245" s="16"/>
      <c r="AVG245" s="16"/>
      <c r="AVH245" s="16"/>
      <c r="AVI245" s="16"/>
      <c r="AVJ245" s="16"/>
      <c r="AVK245" s="16"/>
      <c r="AVL245" s="16"/>
      <c r="AVM245" s="16"/>
      <c r="AVN245" s="16"/>
      <c r="AVO245" s="16"/>
      <c r="AVP245" s="16"/>
      <c r="AVQ245" s="16"/>
      <c r="AVR245" s="16"/>
      <c r="AVS245" s="16"/>
      <c r="AVT245" s="16"/>
      <c r="AVU245" s="16"/>
      <c r="AVV245" s="16"/>
      <c r="AVW245" s="16"/>
      <c r="AVX245" s="16"/>
      <c r="AVY245" s="16"/>
      <c r="AVZ245" s="16"/>
      <c r="AWA245" s="16"/>
      <c r="AWB245" s="16"/>
      <c r="AWC245" s="16"/>
      <c r="AWD245" s="16"/>
      <c r="AWE245" s="16"/>
      <c r="AWF245" s="16"/>
      <c r="AWG245" s="16"/>
      <c r="AWH245" s="16"/>
      <c r="AWI245" s="16"/>
      <c r="AWJ245" s="16"/>
      <c r="AWK245" s="16"/>
      <c r="AWL245" s="16"/>
      <c r="AWM245" s="16"/>
      <c r="AWN245" s="16"/>
      <c r="AWO245" s="16"/>
      <c r="AWP245" s="16"/>
      <c r="AWQ245" s="16"/>
      <c r="AWR245" s="16"/>
      <c r="AWS245" s="16"/>
      <c r="AWT245" s="16"/>
      <c r="AWU245" s="16"/>
      <c r="AWV245" s="16"/>
      <c r="AWW245" s="16"/>
      <c r="AWX245" s="16"/>
      <c r="AWY245" s="16"/>
      <c r="AWZ245" s="16"/>
      <c r="AXA245" s="16"/>
      <c r="AXB245" s="16"/>
      <c r="AXC245" s="16"/>
      <c r="AXD245" s="16"/>
      <c r="AXE245" s="16"/>
      <c r="AXF245" s="16"/>
      <c r="AXG245" s="16"/>
      <c r="AXH245" s="16"/>
      <c r="AXI245" s="16"/>
      <c r="AXJ245" s="16"/>
      <c r="AXK245" s="16"/>
      <c r="AXL245" s="16"/>
      <c r="AXM245" s="16"/>
      <c r="AXN245" s="16"/>
      <c r="AXO245" s="16"/>
      <c r="AXP245" s="16"/>
      <c r="AXQ245" s="16"/>
      <c r="AXR245" s="16"/>
      <c r="AXS245" s="16"/>
      <c r="AXT245" s="16"/>
      <c r="AXU245" s="16"/>
      <c r="AXV245" s="16"/>
      <c r="AXW245" s="16"/>
      <c r="AXX245" s="16"/>
      <c r="AXY245" s="16"/>
      <c r="AXZ245" s="16"/>
      <c r="AYA245" s="16"/>
      <c r="AYB245" s="16"/>
      <c r="AYC245" s="16"/>
      <c r="AYD245" s="16"/>
      <c r="AYE245" s="16"/>
      <c r="AYF245" s="16"/>
      <c r="AYG245" s="16"/>
      <c r="AYH245" s="16"/>
      <c r="AYI245" s="16"/>
      <c r="AYJ245" s="16"/>
      <c r="AYK245" s="16"/>
      <c r="AYL245" s="16"/>
      <c r="AYM245" s="16"/>
      <c r="AYN245" s="16"/>
      <c r="AYO245" s="16"/>
      <c r="AYP245" s="16"/>
      <c r="AYQ245" s="16"/>
      <c r="AYR245" s="16"/>
      <c r="AYS245" s="16"/>
      <c r="AYT245" s="16"/>
      <c r="AYU245" s="16"/>
      <c r="AYV245" s="16"/>
      <c r="AYW245" s="16"/>
      <c r="AYX245" s="16"/>
      <c r="AYY245" s="16"/>
      <c r="AYZ245" s="16"/>
      <c r="AZA245" s="16"/>
      <c r="AZB245" s="16"/>
      <c r="AZC245" s="16"/>
      <c r="AZD245" s="16"/>
      <c r="AZE245" s="16"/>
      <c r="AZF245" s="16"/>
      <c r="AZG245" s="16"/>
      <c r="AZH245" s="16"/>
      <c r="AZI245" s="16"/>
      <c r="AZJ245" s="16"/>
      <c r="AZK245" s="16"/>
      <c r="AZL245" s="16"/>
      <c r="AZM245" s="16"/>
      <c r="AZN245" s="16"/>
      <c r="AZO245" s="16"/>
      <c r="AZP245" s="16"/>
      <c r="AZQ245" s="16"/>
      <c r="AZR245" s="16"/>
      <c r="AZS245" s="16"/>
      <c r="AZT245" s="16"/>
      <c r="AZU245" s="16"/>
      <c r="AZV245" s="16"/>
      <c r="AZW245" s="16"/>
      <c r="AZX245" s="16"/>
      <c r="AZY245" s="16"/>
      <c r="AZZ245" s="16"/>
      <c r="BAA245" s="16"/>
      <c r="BAB245" s="16"/>
      <c r="BAC245" s="16"/>
      <c r="BAD245" s="16"/>
      <c r="BAE245" s="16"/>
      <c r="BAF245" s="16"/>
      <c r="BAG245" s="16"/>
      <c r="BAH245" s="16"/>
      <c r="BAI245" s="16"/>
      <c r="BAJ245" s="16"/>
      <c r="BAK245" s="16"/>
      <c r="BAL245" s="16"/>
      <c r="BAM245" s="16"/>
      <c r="BAN245" s="16"/>
      <c r="BAO245" s="16"/>
      <c r="BAP245" s="16"/>
      <c r="BAQ245" s="16"/>
      <c r="BAR245" s="16"/>
      <c r="BAS245" s="16"/>
      <c r="BAT245" s="16"/>
      <c r="BAU245" s="16"/>
      <c r="BAV245" s="16"/>
      <c r="BAW245" s="16"/>
      <c r="BAX245" s="16"/>
      <c r="BAY245" s="16"/>
      <c r="BAZ245" s="16"/>
      <c r="BBA245" s="16"/>
      <c r="BBB245" s="16"/>
      <c r="BBC245" s="16"/>
      <c r="BBD245" s="16"/>
      <c r="BBE245" s="16"/>
      <c r="BBF245" s="16"/>
      <c r="BBG245" s="16"/>
      <c r="BBH245" s="16"/>
      <c r="BBI245" s="16"/>
      <c r="BBJ245" s="16"/>
      <c r="BBK245" s="16"/>
      <c r="BBL245" s="16"/>
      <c r="BBM245" s="16"/>
      <c r="BBN245" s="16"/>
      <c r="BBO245" s="16"/>
      <c r="BBP245" s="16"/>
      <c r="BBQ245" s="16"/>
      <c r="BBR245" s="16"/>
      <c r="BBS245" s="16"/>
      <c r="BBT245" s="16"/>
      <c r="BBU245" s="16"/>
      <c r="BBV245" s="16"/>
      <c r="BBW245" s="16"/>
      <c r="BBX245" s="16"/>
      <c r="BBY245" s="16"/>
      <c r="BBZ245" s="16"/>
      <c r="BCA245" s="16"/>
      <c r="BCB245" s="16"/>
      <c r="BCC245" s="16"/>
      <c r="BCD245" s="16"/>
      <c r="BCE245" s="16"/>
      <c r="BCF245" s="16"/>
      <c r="BCG245" s="16"/>
      <c r="BCH245" s="16"/>
      <c r="BCI245" s="16"/>
      <c r="BCJ245" s="16"/>
      <c r="BCK245" s="16"/>
      <c r="BCL245" s="16"/>
      <c r="BCM245" s="16"/>
      <c r="BCN245" s="16"/>
      <c r="BCO245" s="16"/>
      <c r="BCP245" s="16"/>
      <c r="BCQ245" s="16"/>
      <c r="BCR245" s="16"/>
      <c r="BCS245" s="16"/>
      <c r="BCT245" s="16"/>
      <c r="BCU245" s="16"/>
      <c r="BCV245" s="16"/>
      <c r="BCW245" s="16"/>
      <c r="BCX245" s="16"/>
      <c r="BCY245" s="16"/>
      <c r="BCZ245" s="16"/>
      <c r="BDA245" s="16"/>
      <c r="BDB245" s="16"/>
      <c r="BDC245" s="16"/>
      <c r="BDD245" s="16"/>
      <c r="BDE245" s="16"/>
      <c r="BDF245" s="16"/>
      <c r="BDG245" s="16"/>
      <c r="BDH245" s="16"/>
      <c r="BDI245" s="16"/>
      <c r="BDJ245" s="16"/>
      <c r="BDK245" s="16"/>
      <c r="BDL245" s="16"/>
      <c r="BDM245" s="16"/>
      <c r="BDN245" s="16"/>
      <c r="BDO245" s="16"/>
      <c r="BDP245" s="16"/>
      <c r="BDQ245" s="16"/>
      <c r="BDR245" s="16"/>
      <c r="BDS245" s="16"/>
      <c r="BDT245" s="16"/>
      <c r="BDU245" s="16"/>
      <c r="BDV245" s="16"/>
      <c r="BDW245" s="16"/>
      <c r="BDX245" s="16"/>
      <c r="BDY245" s="16"/>
      <c r="BDZ245" s="16"/>
      <c r="BEA245" s="16"/>
      <c r="BEB245" s="16"/>
      <c r="BEC245" s="16"/>
      <c r="BED245" s="16"/>
      <c r="BEE245" s="16"/>
      <c r="BEF245" s="16"/>
      <c r="BEG245" s="16"/>
      <c r="BEH245" s="16"/>
      <c r="BEI245" s="16"/>
      <c r="BEJ245" s="16"/>
      <c r="BEK245" s="16"/>
      <c r="BEL245" s="16"/>
      <c r="BEM245" s="16"/>
      <c r="BEN245" s="16"/>
      <c r="BEO245" s="16"/>
      <c r="BEP245" s="16"/>
      <c r="BEQ245" s="16"/>
      <c r="BER245" s="16"/>
      <c r="BES245" s="16"/>
      <c r="BET245" s="16"/>
      <c r="BEU245" s="16"/>
      <c r="BEV245" s="16"/>
      <c r="BEW245" s="16"/>
      <c r="BEX245" s="16"/>
      <c r="BEY245" s="16"/>
      <c r="BEZ245" s="16"/>
      <c r="BFA245" s="16"/>
      <c r="BFB245" s="16"/>
      <c r="BFC245" s="16"/>
      <c r="BFD245" s="16"/>
      <c r="BFE245" s="16"/>
      <c r="BFF245" s="16"/>
      <c r="BFG245" s="16"/>
      <c r="BFH245" s="16"/>
      <c r="BFI245" s="16"/>
      <c r="BFJ245" s="16"/>
      <c r="BFK245" s="16"/>
      <c r="BFL245" s="16"/>
      <c r="BFM245" s="16"/>
      <c r="BFN245" s="16"/>
      <c r="BFO245" s="16"/>
      <c r="BFP245" s="16"/>
      <c r="BFQ245" s="16"/>
      <c r="BFR245" s="16"/>
      <c r="BFS245" s="16"/>
      <c r="BFT245" s="16"/>
      <c r="BFU245" s="16"/>
      <c r="BFV245" s="16"/>
      <c r="BFW245" s="16"/>
      <c r="BFX245" s="16"/>
      <c r="BFY245" s="16"/>
      <c r="BFZ245" s="16"/>
      <c r="BGA245" s="16"/>
      <c r="BGB245" s="16"/>
      <c r="BGC245" s="16"/>
      <c r="BGD245" s="16"/>
      <c r="BGE245" s="16"/>
      <c r="BGF245" s="16"/>
      <c r="BGG245" s="16"/>
      <c r="BGH245" s="16"/>
      <c r="BGI245" s="16"/>
      <c r="BGJ245" s="16"/>
      <c r="BGK245" s="16"/>
      <c r="BGL245" s="16"/>
      <c r="BGM245" s="16"/>
      <c r="BGN245" s="16"/>
      <c r="BGO245" s="16"/>
      <c r="BGP245" s="16"/>
      <c r="BGQ245" s="16"/>
      <c r="BGR245" s="16"/>
      <c r="BGS245" s="16"/>
      <c r="BGT245" s="16"/>
      <c r="BGU245" s="16"/>
      <c r="BGV245" s="16"/>
      <c r="BGW245" s="16"/>
      <c r="BGX245" s="16"/>
      <c r="BGY245" s="16"/>
      <c r="BGZ245" s="16"/>
      <c r="BHA245" s="16"/>
      <c r="BHB245" s="16"/>
      <c r="BHC245" s="16"/>
      <c r="BHD245" s="16"/>
      <c r="BHE245" s="16"/>
      <c r="BHF245" s="16"/>
      <c r="BHG245" s="16"/>
      <c r="BHH245" s="16"/>
      <c r="BHI245" s="16"/>
      <c r="BHJ245" s="16"/>
      <c r="BHK245" s="16"/>
      <c r="BHL245" s="16"/>
      <c r="BHM245" s="16"/>
      <c r="BHN245" s="16"/>
      <c r="BHO245" s="16"/>
      <c r="BHP245" s="16"/>
      <c r="BHQ245" s="16"/>
      <c r="BHR245" s="16"/>
      <c r="BHS245" s="16"/>
      <c r="BHT245" s="16"/>
      <c r="BHU245" s="16"/>
      <c r="BHV245" s="16"/>
      <c r="BHW245" s="16"/>
      <c r="BHX245" s="16"/>
      <c r="BHY245" s="16"/>
      <c r="BHZ245" s="16"/>
      <c r="BIA245" s="16"/>
      <c r="BIB245" s="16"/>
      <c r="BIC245" s="16"/>
      <c r="BID245" s="16"/>
      <c r="BIE245" s="16"/>
      <c r="BIF245" s="16"/>
      <c r="BIG245" s="16"/>
      <c r="BIH245" s="16"/>
      <c r="BII245" s="16"/>
      <c r="BIJ245" s="16"/>
      <c r="BIK245" s="16"/>
      <c r="BIL245" s="16"/>
      <c r="BIM245" s="16"/>
      <c r="BIN245" s="16"/>
      <c r="BIO245" s="16"/>
      <c r="BIP245" s="16"/>
      <c r="BIQ245" s="16"/>
      <c r="BIR245" s="16"/>
      <c r="BIS245" s="16"/>
      <c r="BIT245" s="16"/>
      <c r="BIU245" s="16"/>
      <c r="BIV245" s="16"/>
      <c r="BIW245" s="16"/>
      <c r="BIX245" s="16"/>
      <c r="BIY245" s="16"/>
      <c r="BIZ245" s="16"/>
      <c r="BJA245" s="16"/>
      <c r="BJB245" s="16"/>
      <c r="BJC245" s="16"/>
      <c r="BJD245" s="16"/>
      <c r="BJE245" s="16"/>
      <c r="BJF245" s="16"/>
      <c r="BJG245" s="16"/>
      <c r="BJH245" s="16"/>
      <c r="BJI245" s="16"/>
      <c r="BJJ245" s="16"/>
      <c r="BJK245" s="16"/>
      <c r="BJL245" s="16"/>
      <c r="BJM245" s="16"/>
      <c r="BJN245" s="16"/>
      <c r="BJO245" s="16"/>
      <c r="BJP245" s="16"/>
      <c r="BJQ245" s="16"/>
      <c r="BJR245" s="16"/>
      <c r="BJS245" s="16"/>
      <c r="BJT245" s="16"/>
      <c r="BJU245" s="16"/>
      <c r="BJV245" s="16"/>
      <c r="BJW245" s="16"/>
      <c r="BJX245" s="16"/>
      <c r="BJY245" s="16"/>
      <c r="BJZ245" s="16"/>
      <c r="BKA245" s="16"/>
      <c r="BKB245" s="16"/>
      <c r="BKC245" s="16"/>
      <c r="BKD245" s="16"/>
      <c r="BKE245" s="16"/>
      <c r="BKF245" s="16"/>
      <c r="BKG245" s="16"/>
      <c r="BKH245" s="16"/>
      <c r="BKI245" s="16"/>
      <c r="BKJ245" s="16"/>
      <c r="BKK245" s="16"/>
      <c r="BKL245" s="16"/>
      <c r="BKM245" s="16"/>
      <c r="BKN245" s="16"/>
      <c r="BKO245" s="16"/>
      <c r="BKP245" s="16"/>
      <c r="BKQ245" s="16"/>
      <c r="BKR245" s="16"/>
      <c r="BKS245" s="16"/>
      <c r="BKT245" s="16"/>
      <c r="BKU245" s="16"/>
      <c r="BKV245" s="16"/>
      <c r="BKW245" s="16"/>
      <c r="BKX245" s="16"/>
      <c r="BKY245" s="16"/>
      <c r="BKZ245" s="16"/>
      <c r="BLA245" s="16"/>
      <c r="BLB245" s="16"/>
      <c r="BLC245" s="16"/>
      <c r="BLD245" s="16"/>
      <c r="BLE245" s="16"/>
      <c r="BLF245" s="16"/>
      <c r="BLG245" s="16"/>
      <c r="BLH245" s="16"/>
      <c r="BLI245" s="16"/>
      <c r="BLJ245" s="16"/>
      <c r="BLK245" s="16"/>
      <c r="BLL245" s="16"/>
      <c r="BLM245" s="16"/>
      <c r="BLN245" s="16"/>
      <c r="BLO245" s="16"/>
      <c r="BLP245" s="16"/>
      <c r="BLQ245" s="16"/>
      <c r="BLR245" s="16"/>
      <c r="BLS245" s="16"/>
      <c r="BLT245" s="16"/>
      <c r="BLU245" s="16"/>
      <c r="BLV245" s="16"/>
      <c r="BLW245" s="16"/>
      <c r="BLX245" s="16"/>
      <c r="BLY245" s="16"/>
      <c r="BLZ245" s="16"/>
      <c r="BMA245" s="16"/>
      <c r="BMB245" s="16"/>
      <c r="BMC245" s="16"/>
      <c r="BMD245" s="16"/>
      <c r="BME245" s="16"/>
      <c r="BMF245" s="16"/>
      <c r="BMG245" s="16"/>
      <c r="BMH245" s="16"/>
      <c r="BMI245" s="16"/>
      <c r="BMJ245" s="16"/>
      <c r="BMK245" s="16"/>
      <c r="BML245" s="16"/>
      <c r="BMM245" s="16"/>
      <c r="BMN245" s="16"/>
      <c r="BMO245" s="16"/>
      <c r="BMP245" s="16"/>
      <c r="BMQ245" s="16"/>
      <c r="BMR245" s="16"/>
      <c r="BMS245" s="16"/>
      <c r="BMT245" s="16"/>
      <c r="BMU245" s="16"/>
      <c r="BMV245" s="16"/>
      <c r="BMW245" s="16"/>
      <c r="BMX245" s="16"/>
      <c r="BMY245" s="16"/>
      <c r="BMZ245" s="16"/>
      <c r="BNA245" s="16"/>
      <c r="BNB245" s="16"/>
      <c r="BNC245" s="16"/>
      <c r="BND245" s="16"/>
      <c r="BNE245" s="16"/>
      <c r="BNF245" s="16"/>
      <c r="BNG245" s="16"/>
      <c r="BNH245" s="16"/>
      <c r="BNI245" s="16"/>
      <c r="BNJ245" s="16"/>
      <c r="BNK245" s="16"/>
      <c r="BNL245" s="16"/>
      <c r="BNM245" s="16"/>
      <c r="BNN245" s="16"/>
      <c r="BNO245" s="16"/>
      <c r="BNP245" s="16"/>
      <c r="BNQ245" s="16"/>
      <c r="BNR245" s="16"/>
      <c r="BNS245" s="16"/>
      <c r="BNT245" s="16"/>
      <c r="BNU245" s="16"/>
      <c r="BNV245" s="16"/>
      <c r="BNW245" s="16"/>
      <c r="BNX245" s="16"/>
      <c r="BNY245" s="16"/>
      <c r="BNZ245" s="16"/>
      <c r="BOA245" s="16"/>
      <c r="BOB245" s="16"/>
      <c r="BOC245" s="16"/>
      <c r="BOD245" s="16"/>
      <c r="BOE245" s="16"/>
      <c r="BOF245" s="16"/>
      <c r="BOG245" s="16"/>
      <c r="BOH245" s="16"/>
      <c r="BOI245" s="16"/>
      <c r="BOJ245" s="16"/>
      <c r="BOK245" s="16"/>
      <c r="BOL245" s="16"/>
      <c r="BOM245" s="16"/>
      <c r="BON245" s="16"/>
      <c r="BOO245" s="16"/>
      <c r="BOP245" s="16"/>
      <c r="BOQ245" s="16"/>
      <c r="BOR245" s="16"/>
      <c r="BOS245" s="16"/>
      <c r="BOT245" s="16"/>
      <c r="BOU245" s="16"/>
      <c r="BOV245" s="16"/>
      <c r="BOW245" s="16"/>
      <c r="BOX245" s="16"/>
      <c r="BOY245" s="16"/>
      <c r="BOZ245" s="16"/>
      <c r="BPA245" s="16"/>
      <c r="BPB245" s="16"/>
      <c r="BPC245" s="16"/>
      <c r="BPD245" s="16"/>
      <c r="BPE245" s="16"/>
      <c r="BPF245" s="16"/>
      <c r="BPG245" s="16"/>
      <c r="BPH245" s="16"/>
      <c r="BPI245" s="16"/>
      <c r="BPJ245" s="16"/>
      <c r="BPK245" s="16"/>
      <c r="BPL245" s="16"/>
      <c r="BPM245" s="16"/>
      <c r="BPN245" s="16"/>
      <c r="BPO245" s="16"/>
      <c r="BPP245" s="16"/>
      <c r="BPQ245" s="16"/>
      <c r="BPR245" s="16"/>
      <c r="BPS245" s="16"/>
      <c r="BPT245" s="16"/>
      <c r="BPU245" s="16"/>
      <c r="BPV245" s="16"/>
      <c r="BPW245" s="16"/>
      <c r="BPX245" s="16"/>
      <c r="BPY245" s="16"/>
      <c r="BPZ245" s="16"/>
      <c r="BQA245" s="16"/>
      <c r="BQB245" s="16"/>
      <c r="BQC245" s="16"/>
      <c r="BQD245" s="16"/>
      <c r="BQE245" s="16"/>
      <c r="BQF245" s="16"/>
      <c r="BQG245" s="16"/>
      <c r="BQH245" s="16"/>
      <c r="BQI245" s="16"/>
      <c r="BQJ245" s="16"/>
      <c r="BQK245" s="16"/>
      <c r="BQL245" s="16"/>
      <c r="BQM245" s="16"/>
      <c r="BQN245" s="16"/>
      <c r="BQO245" s="16"/>
      <c r="BQP245" s="16"/>
      <c r="BQQ245" s="16"/>
      <c r="BQR245" s="16"/>
      <c r="BQS245" s="16"/>
      <c r="BQT245" s="16"/>
      <c r="BQU245" s="16"/>
      <c r="BQV245" s="16"/>
      <c r="BQW245" s="16"/>
      <c r="BQX245" s="16"/>
      <c r="BQY245" s="16"/>
      <c r="BQZ245" s="16"/>
      <c r="BRA245" s="16"/>
      <c r="BRB245" s="16"/>
      <c r="BRC245" s="16"/>
      <c r="BRD245" s="16"/>
      <c r="BRE245" s="16"/>
      <c r="BRF245" s="16"/>
      <c r="BRG245" s="16"/>
      <c r="BRH245" s="16"/>
      <c r="BRI245" s="16"/>
      <c r="BRJ245" s="16"/>
      <c r="BRK245" s="16"/>
      <c r="BRL245" s="16"/>
      <c r="BRM245" s="16"/>
      <c r="BRN245" s="16"/>
      <c r="BRO245" s="16"/>
      <c r="BRP245" s="16"/>
      <c r="BRQ245" s="16"/>
      <c r="BRR245" s="16"/>
      <c r="BRS245" s="16"/>
      <c r="BRT245" s="16"/>
      <c r="BRU245" s="16"/>
      <c r="BRV245" s="16"/>
      <c r="BRW245" s="16"/>
      <c r="BRX245" s="16"/>
      <c r="BRY245" s="16"/>
      <c r="BRZ245" s="16"/>
      <c r="BSA245" s="16"/>
      <c r="BSB245" s="16"/>
      <c r="BSC245" s="16"/>
      <c r="BSD245" s="16"/>
      <c r="BSE245" s="16"/>
      <c r="BSF245" s="16"/>
      <c r="BSG245" s="16"/>
      <c r="BSH245" s="16"/>
      <c r="BSI245" s="16"/>
      <c r="BSJ245" s="16"/>
      <c r="BSK245" s="16"/>
      <c r="BSL245" s="16"/>
      <c r="BSM245" s="16"/>
      <c r="BSN245" s="16"/>
      <c r="BSO245" s="16"/>
      <c r="BSP245" s="16"/>
      <c r="BSQ245" s="16"/>
      <c r="BSR245" s="16"/>
      <c r="BSS245" s="16"/>
      <c r="BST245" s="16"/>
      <c r="BSU245" s="16"/>
      <c r="BSV245" s="16"/>
      <c r="BSW245" s="16"/>
      <c r="BSX245" s="16"/>
      <c r="BSY245" s="16"/>
      <c r="BSZ245" s="16"/>
      <c r="BTA245" s="16"/>
      <c r="BTB245" s="16"/>
      <c r="BTC245" s="16"/>
      <c r="BTD245" s="16"/>
      <c r="BTE245" s="16"/>
      <c r="BTF245" s="16"/>
      <c r="BTG245" s="16"/>
      <c r="BTH245" s="16"/>
      <c r="BTI245" s="16"/>
      <c r="BTJ245" s="16"/>
      <c r="BTK245" s="16"/>
      <c r="BTL245" s="16"/>
      <c r="BTM245" s="16"/>
      <c r="BTN245" s="16"/>
      <c r="BTO245" s="16"/>
      <c r="BTP245" s="16"/>
      <c r="BTQ245" s="16"/>
      <c r="BTR245" s="16"/>
      <c r="BTS245" s="16"/>
      <c r="BTT245" s="16"/>
      <c r="BTU245" s="16"/>
      <c r="BTV245" s="16"/>
      <c r="BTW245" s="16"/>
      <c r="BTX245" s="16"/>
      <c r="BTY245" s="16"/>
      <c r="BTZ245" s="16"/>
      <c r="BUA245" s="16"/>
      <c r="BUB245" s="16"/>
      <c r="BUC245" s="16"/>
      <c r="BUD245" s="16"/>
      <c r="BUE245" s="16"/>
      <c r="BUF245" s="16"/>
      <c r="BUG245" s="16"/>
      <c r="BUH245" s="16"/>
      <c r="BUI245" s="16"/>
      <c r="BUJ245" s="16"/>
      <c r="BUK245" s="16"/>
      <c r="BUL245" s="16"/>
      <c r="BUM245" s="16"/>
      <c r="BUN245" s="16"/>
      <c r="BUO245" s="16"/>
      <c r="BUP245" s="16"/>
      <c r="BUQ245" s="16"/>
      <c r="BUR245" s="16"/>
      <c r="BUS245" s="16"/>
      <c r="BUT245" s="16"/>
      <c r="BUU245" s="16"/>
      <c r="BUV245" s="16"/>
      <c r="BUW245" s="16"/>
      <c r="BUX245" s="16"/>
      <c r="BUY245" s="16"/>
      <c r="BUZ245" s="16"/>
      <c r="BVA245" s="16"/>
      <c r="BVB245" s="16"/>
      <c r="BVC245" s="16"/>
      <c r="BVD245" s="16"/>
      <c r="BVE245" s="16"/>
      <c r="BVF245" s="16"/>
      <c r="BVG245" s="16"/>
      <c r="BVH245" s="16"/>
      <c r="BVI245" s="16"/>
      <c r="BVJ245" s="16"/>
      <c r="BVK245" s="16"/>
      <c r="BVL245" s="16"/>
      <c r="BVM245" s="16"/>
      <c r="BVN245" s="16"/>
      <c r="BVO245" s="16"/>
      <c r="BVP245" s="16"/>
      <c r="BVQ245" s="16"/>
      <c r="BVR245" s="16"/>
      <c r="BVS245" s="16"/>
      <c r="BVT245" s="16"/>
      <c r="BVU245" s="16"/>
      <c r="BVV245" s="16"/>
      <c r="BVW245" s="16"/>
      <c r="BVX245" s="16"/>
      <c r="BVY245" s="16"/>
      <c r="BVZ245" s="16"/>
      <c r="BWA245" s="16"/>
      <c r="BWB245" s="16"/>
      <c r="BWC245" s="16"/>
      <c r="BWD245" s="16"/>
      <c r="BWE245" s="16"/>
      <c r="BWF245" s="16"/>
      <c r="BWG245" s="16"/>
      <c r="BWH245" s="16"/>
      <c r="BWI245" s="16"/>
      <c r="BWJ245" s="16"/>
      <c r="BWK245" s="16"/>
      <c r="BWL245" s="16"/>
      <c r="BWM245" s="16"/>
      <c r="BWN245" s="16"/>
      <c r="BWO245" s="16"/>
      <c r="BWP245" s="16"/>
      <c r="BWQ245" s="16"/>
      <c r="BWR245" s="16"/>
      <c r="BWS245" s="16"/>
      <c r="BWT245" s="16"/>
      <c r="BWU245" s="16"/>
      <c r="BWV245" s="16"/>
      <c r="BWW245" s="16"/>
      <c r="BWX245" s="16"/>
      <c r="BWY245" s="16"/>
      <c r="BWZ245" s="16"/>
      <c r="BXA245" s="16"/>
      <c r="BXB245" s="16"/>
      <c r="BXC245" s="16"/>
      <c r="BXD245" s="16"/>
      <c r="BXE245" s="16"/>
      <c r="BXF245" s="16"/>
      <c r="BXG245" s="16"/>
      <c r="BXH245" s="16"/>
      <c r="BXI245" s="16"/>
      <c r="BXJ245" s="16"/>
      <c r="BXK245" s="16"/>
      <c r="BXL245" s="16"/>
      <c r="BXM245" s="16"/>
      <c r="BXN245" s="16"/>
      <c r="BXO245" s="16"/>
      <c r="BXP245" s="16"/>
      <c r="BXQ245" s="16"/>
      <c r="BXR245" s="16"/>
      <c r="BXS245" s="16"/>
      <c r="BXT245" s="16"/>
      <c r="BXU245" s="16"/>
      <c r="BXV245" s="16"/>
      <c r="BXW245" s="16"/>
      <c r="BXX245" s="16"/>
      <c r="BXY245" s="16"/>
      <c r="BXZ245" s="16"/>
      <c r="BYA245" s="16"/>
      <c r="BYB245" s="16"/>
      <c r="BYC245" s="16"/>
      <c r="BYD245" s="16"/>
      <c r="BYE245" s="16"/>
      <c r="BYF245" s="16"/>
      <c r="BYG245" s="16"/>
      <c r="BYH245" s="16"/>
      <c r="BYI245" s="16"/>
      <c r="BYJ245" s="16"/>
      <c r="BYK245" s="16"/>
      <c r="BYL245" s="16"/>
      <c r="BYM245" s="16"/>
      <c r="BYN245" s="16"/>
      <c r="BYO245" s="16"/>
      <c r="BYP245" s="16"/>
      <c r="BYQ245" s="16"/>
      <c r="BYR245" s="16"/>
      <c r="BYS245" s="16"/>
      <c r="BYT245" s="16"/>
      <c r="BYU245" s="16"/>
      <c r="BYV245" s="16"/>
      <c r="BYW245" s="16"/>
      <c r="BYX245" s="16"/>
      <c r="BYY245" s="16"/>
      <c r="BYZ245" s="16"/>
      <c r="BZA245" s="16"/>
      <c r="BZB245" s="16"/>
      <c r="BZC245" s="16"/>
      <c r="BZD245" s="16"/>
      <c r="BZE245" s="16"/>
      <c r="BZF245" s="16"/>
      <c r="BZG245" s="16"/>
      <c r="BZH245" s="16"/>
      <c r="BZI245" s="16"/>
      <c r="BZJ245" s="16"/>
      <c r="BZK245" s="16"/>
      <c r="BZL245" s="16"/>
      <c r="BZM245" s="16"/>
      <c r="BZN245" s="16"/>
      <c r="BZO245" s="16"/>
      <c r="BZP245" s="16"/>
      <c r="BZQ245" s="16"/>
      <c r="BZR245" s="16"/>
      <c r="BZS245" s="16"/>
      <c r="BZT245" s="16"/>
      <c r="BZU245" s="16"/>
      <c r="BZV245" s="16"/>
      <c r="BZW245" s="16"/>
      <c r="BZX245" s="16"/>
      <c r="BZY245" s="16"/>
      <c r="BZZ245" s="16"/>
      <c r="CAA245" s="16"/>
      <c r="CAB245" s="16"/>
      <c r="CAC245" s="16"/>
      <c r="CAD245" s="16"/>
      <c r="CAE245" s="16"/>
      <c r="CAF245" s="16"/>
      <c r="CAG245" s="16"/>
      <c r="CAH245" s="16"/>
      <c r="CAI245" s="16"/>
      <c r="CAJ245" s="16"/>
      <c r="CAK245" s="16"/>
      <c r="CAL245" s="16"/>
      <c r="CAM245" s="16"/>
      <c r="CAN245" s="16"/>
      <c r="CAO245" s="16"/>
      <c r="CAP245" s="16"/>
      <c r="CAQ245" s="16"/>
      <c r="CAR245" s="16"/>
      <c r="CAS245" s="16"/>
      <c r="CAT245" s="16"/>
      <c r="CAU245" s="16"/>
      <c r="CAV245" s="16"/>
      <c r="CAW245" s="16"/>
      <c r="CAX245" s="16"/>
      <c r="CAY245" s="16"/>
      <c r="CAZ245" s="16"/>
      <c r="CBA245" s="16"/>
      <c r="CBB245" s="16"/>
      <c r="CBC245" s="16"/>
      <c r="CBD245" s="16"/>
      <c r="CBE245" s="16"/>
      <c r="CBF245" s="16"/>
      <c r="CBG245" s="16"/>
      <c r="CBH245" s="16"/>
      <c r="CBI245" s="16"/>
      <c r="CBJ245" s="16"/>
      <c r="CBK245" s="16"/>
      <c r="CBL245" s="16"/>
      <c r="CBM245" s="16"/>
      <c r="CBN245" s="16"/>
      <c r="CBO245" s="16"/>
      <c r="CBP245" s="16"/>
      <c r="CBQ245" s="16"/>
      <c r="CBR245" s="16"/>
      <c r="CBS245" s="16"/>
      <c r="CBT245" s="16"/>
      <c r="CBU245" s="16"/>
      <c r="CBV245" s="16"/>
      <c r="CBW245" s="16"/>
      <c r="CBX245" s="16"/>
      <c r="CBY245" s="16"/>
      <c r="CBZ245" s="16"/>
      <c r="CCA245" s="16"/>
      <c r="CCB245" s="16"/>
      <c r="CCC245" s="16"/>
      <c r="CCD245" s="16"/>
      <c r="CCE245" s="16"/>
      <c r="CCF245" s="16"/>
      <c r="CCG245" s="16"/>
      <c r="CCH245" s="16"/>
      <c r="CCI245" s="16"/>
      <c r="CCJ245" s="16"/>
      <c r="CCK245" s="16"/>
      <c r="CCL245" s="16"/>
      <c r="CCM245" s="16"/>
      <c r="CCN245" s="16"/>
      <c r="CCO245" s="16"/>
      <c r="CCP245" s="16"/>
      <c r="CCQ245" s="16"/>
      <c r="CCR245" s="16"/>
      <c r="CCS245" s="16"/>
      <c r="CCT245" s="16"/>
      <c r="CCU245" s="16"/>
      <c r="CCV245" s="16"/>
      <c r="CCW245" s="16"/>
      <c r="CCX245" s="16"/>
      <c r="CCY245" s="16"/>
      <c r="CCZ245" s="16"/>
      <c r="CDA245" s="16"/>
      <c r="CDB245" s="16"/>
      <c r="CDC245" s="16"/>
      <c r="CDD245" s="16"/>
      <c r="CDE245" s="16"/>
      <c r="CDF245" s="16"/>
      <c r="CDG245" s="16"/>
      <c r="CDH245" s="16"/>
      <c r="CDI245" s="16"/>
      <c r="CDJ245" s="16"/>
      <c r="CDK245" s="16"/>
      <c r="CDL245" s="16"/>
      <c r="CDM245" s="16"/>
      <c r="CDN245" s="16"/>
      <c r="CDO245" s="16"/>
      <c r="CDP245" s="16"/>
      <c r="CDQ245" s="16"/>
      <c r="CDR245" s="16"/>
      <c r="CDS245" s="16"/>
      <c r="CDT245" s="16"/>
      <c r="CDU245" s="16"/>
      <c r="CDV245" s="16"/>
      <c r="CDW245" s="16"/>
      <c r="CDX245" s="16"/>
      <c r="CDY245" s="16"/>
      <c r="CDZ245" s="16"/>
      <c r="CEA245" s="16"/>
      <c r="CEB245" s="16"/>
      <c r="CEC245" s="16"/>
      <c r="CED245" s="16"/>
      <c r="CEE245" s="16"/>
      <c r="CEF245" s="16"/>
      <c r="CEG245" s="16"/>
      <c r="CEH245" s="16"/>
      <c r="CEI245" s="16"/>
      <c r="CEJ245" s="16"/>
      <c r="CEK245" s="16"/>
      <c r="CEL245" s="16"/>
      <c r="CEM245" s="16"/>
      <c r="CEN245" s="16"/>
      <c r="CEO245" s="16"/>
      <c r="CEP245" s="16"/>
      <c r="CEQ245" s="16"/>
      <c r="CER245" s="16"/>
      <c r="CES245" s="16"/>
      <c r="CET245" s="16"/>
      <c r="CEU245" s="16"/>
      <c r="CEV245" s="16"/>
      <c r="CEW245" s="16"/>
      <c r="CEX245" s="16"/>
      <c r="CEY245" s="16"/>
      <c r="CEZ245" s="16"/>
      <c r="CFA245" s="16"/>
      <c r="CFB245" s="16"/>
      <c r="CFC245" s="16"/>
      <c r="CFD245" s="16"/>
      <c r="CFE245" s="16"/>
      <c r="CFF245" s="16"/>
      <c r="CFG245" s="16"/>
      <c r="CFH245" s="16"/>
      <c r="CFI245" s="16"/>
      <c r="CFJ245" s="16"/>
      <c r="CFK245" s="16"/>
      <c r="CFL245" s="16"/>
      <c r="CFM245" s="16"/>
      <c r="CFN245" s="16"/>
      <c r="CFO245" s="16"/>
      <c r="CFP245" s="16"/>
      <c r="CFQ245" s="16"/>
      <c r="CFR245" s="16"/>
      <c r="CFS245" s="16"/>
      <c r="CFT245" s="16"/>
      <c r="CFU245" s="16"/>
      <c r="CFV245" s="16"/>
      <c r="CFW245" s="16"/>
      <c r="CFX245" s="16"/>
      <c r="CFY245" s="16"/>
      <c r="CFZ245" s="16"/>
      <c r="CGA245" s="16"/>
      <c r="CGB245" s="16"/>
      <c r="CGC245" s="16"/>
      <c r="CGD245" s="16"/>
      <c r="CGE245" s="16"/>
      <c r="CGF245" s="16"/>
      <c r="CGG245" s="16"/>
      <c r="CGH245" s="16"/>
      <c r="CGI245" s="16"/>
      <c r="CGJ245" s="16"/>
      <c r="CGK245" s="16"/>
      <c r="CGL245" s="16"/>
      <c r="CGM245" s="16"/>
      <c r="CGN245" s="16"/>
      <c r="CGO245" s="16"/>
      <c r="CGP245" s="16"/>
      <c r="CGQ245" s="16"/>
      <c r="CGR245" s="16"/>
      <c r="CGS245" s="16"/>
      <c r="CGT245" s="16"/>
      <c r="CGU245" s="16"/>
      <c r="CGV245" s="16"/>
      <c r="CGW245" s="16"/>
      <c r="CGX245" s="16"/>
      <c r="CGY245" s="16"/>
      <c r="CGZ245" s="16"/>
      <c r="CHA245" s="16"/>
      <c r="CHB245" s="16"/>
      <c r="CHC245" s="16"/>
      <c r="CHD245" s="16"/>
      <c r="CHE245" s="16"/>
      <c r="CHF245" s="16"/>
      <c r="CHG245" s="16"/>
      <c r="CHH245" s="16"/>
      <c r="CHI245" s="16"/>
      <c r="CHJ245" s="16"/>
      <c r="CHK245" s="16"/>
      <c r="CHL245" s="16"/>
      <c r="CHM245" s="16"/>
      <c r="CHN245" s="16"/>
      <c r="CHO245" s="16"/>
      <c r="CHP245" s="16"/>
      <c r="CHQ245" s="16"/>
      <c r="CHR245" s="16"/>
      <c r="CHS245" s="16"/>
      <c r="CHT245" s="16"/>
      <c r="CHU245" s="16"/>
      <c r="CHV245" s="16"/>
      <c r="CHW245" s="16"/>
      <c r="CHX245" s="16"/>
      <c r="CHY245" s="16"/>
      <c r="CHZ245" s="16"/>
      <c r="CIA245" s="16"/>
      <c r="CIB245" s="16"/>
      <c r="CIC245" s="16"/>
      <c r="CID245" s="16"/>
      <c r="CIE245" s="16"/>
      <c r="CIF245" s="16"/>
      <c r="CIG245" s="16"/>
      <c r="CIH245" s="16"/>
      <c r="CII245" s="16"/>
      <c r="CIJ245" s="16"/>
      <c r="CIK245" s="16"/>
      <c r="CIL245" s="16"/>
      <c r="CIM245" s="16"/>
      <c r="CIN245" s="16"/>
      <c r="CIO245" s="16"/>
      <c r="CIP245" s="16"/>
      <c r="CIQ245" s="16"/>
      <c r="CIR245" s="16"/>
      <c r="CIS245" s="16"/>
      <c r="CIT245" s="16"/>
      <c r="CIU245" s="16"/>
      <c r="CIV245" s="16"/>
      <c r="CIW245" s="16"/>
      <c r="CIX245" s="16"/>
      <c r="CIY245" s="16"/>
      <c r="CIZ245" s="16"/>
      <c r="CJA245" s="16"/>
      <c r="CJB245" s="16"/>
      <c r="CJC245" s="16"/>
      <c r="CJD245" s="16"/>
      <c r="CJE245" s="16"/>
      <c r="CJF245" s="16"/>
      <c r="CJG245" s="16"/>
      <c r="CJH245" s="16"/>
      <c r="CJI245" s="16"/>
      <c r="CJJ245" s="16"/>
      <c r="CJK245" s="16"/>
      <c r="CJL245" s="16"/>
      <c r="CJM245" s="16"/>
      <c r="CJN245" s="16"/>
      <c r="CJO245" s="16"/>
      <c r="CJP245" s="16"/>
      <c r="CJQ245" s="16"/>
      <c r="CJR245" s="16"/>
      <c r="CJS245" s="16"/>
      <c r="CJT245" s="16"/>
      <c r="CJU245" s="16"/>
      <c r="CJV245" s="16"/>
      <c r="CJW245" s="16"/>
      <c r="CJX245" s="16"/>
      <c r="CJY245" s="16"/>
      <c r="CJZ245" s="16"/>
      <c r="CKA245" s="16"/>
      <c r="CKB245" s="16"/>
      <c r="CKC245" s="16"/>
      <c r="CKD245" s="16"/>
      <c r="CKE245" s="16"/>
      <c r="CKF245" s="16"/>
      <c r="CKG245" s="16"/>
      <c r="CKH245" s="16"/>
      <c r="CKI245" s="16"/>
      <c r="CKJ245" s="16"/>
      <c r="CKK245" s="16"/>
      <c r="CKL245" s="16"/>
      <c r="CKM245" s="16"/>
      <c r="CKN245" s="16"/>
      <c r="CKO245" s="16"/>
      <c r="CKP245" s="16"/>
      <c r="CKQ245" s="16"/>
      <c r="CKR245" s="16"/>
      <c r="CKS245" s="16"/>
      <c r="CKT245" s="16"/>
      <c r="CKU245" s="16"/>
      <c r="CKV245" s="16"/>
      <c r="CKW245" s="16"/>
      <c r="CKX245" s="16"/>
      <c r="CKY245" s="16"/>
      <c r="CKZ245" s="16"/>
      <c r="CLA245" s="16"/>
      <c r="CLB245" s="16"/>
      <c r="CLC245" s="16"/>
      <c r="CLD245" s="16"/>
      <c r="CLE245" s="16"/>
      <c r="CLF245" s="16"/>
      <c r="CLG245" s="16"/>
      <c r="CLH245" s="16"/>
      <c r="CLI245" s="16"/>
      <c r="CLJ245" s="16"/>
      <c r="CLK245" s="16"/>
      <c r="CLL245" s="16"/>
      <c r="CLM245" s="16"/>
      <c r="CLN245" s="16"/>
      <c r="CLO245" s="16"/>
      <c r="CLP245" s="16"/>
      <c r="CLQ245" s="16"/>
      <c r="CLR245" s="16"/>
      <c r="CLS245" s="16"/>
      <c r="CLT245" s="16"/>
      <c r="CLU245" s="16"/>
      <c r="CLV245" s="16"/>
      <c r="CLW245" s="16"/>
      <c r="CLX245" s="16"/>
      <c r="CLY245" s="16"/>
      <c r="CLZ245" s="16"/>
      <c r="CMA245" s="16"/>
      <c r="CMB245" s="16"/>
      <c r="CMC245" s="16"/>
      <c r="CMD245" s="16"/>
      <c r="CME245" s="16"/>
      <c r="CMF245" s="16"/>
      <c r="CMG245" s="16"/>
      <c r="CMH245" s="16"/>
      <c r="CMI245" s="16"/>
      <c r="CMJ245" s="16"/>
      <c r="CMK245" s="16"/>
      <c r="CML245" s="16"/>
      <c r="CMM245" s="16"/>
      <c r="CMN245" s="16"/>
      <c r="CMO245" s="16"/>
      <c r="CMP245" s="16"/>
      <c r="CMQ245" s="16"/>
      <c r="CMR245" s="16"/>
      <c r="CMS245" s="16"/>
      <c r="CMT245" s="16"/>
      <c r="CMU245" s="16"/>
      <c r="CMV245" s="16"/>
      <c r="CMW245" s="16"/>
      <c r="CMX245" s="16"/>
      <c r="CMY245" s="16"/>
      <c r="CMZ245" s="16"/>
      <c r="CNA245" s="16"/>
      <c r="CNB245" s="16"/>
      <c r="CNC245" s="16"/>
      <c r="CND245" s="16"/>
      <c r="CNE245" s="16"/>
      <c r="CNF245" s="16"/>
      <c r="CNG245" s="16"/>
      <c r="CNH245" s="16"/>
      <c r="CNI245" s="16"/>
      <c r="CNJ245" s="16"/>
      <c r="CNK245" s="16"/>
      <c r="CNL245" s="16"/>
      <c r="CNM245" s="16"/>
      <c r="CNN245" s="16"/>
      <c r="CNO245" s="16"/>
      <c r="CNP245" s="16"/>
      <c r="CNQ245" s="16"/>
      <c r="CNR245" s="16"/>
      <c r="CNS245" s="16"/>
      <c r="CNT245" s="16"/>
      <c r="CNU245" s="16"/>
      <c r="CNV245" s="16"/>
      <c r="CNW245" s="16"/>
      <c r="CNX245" s="16"/>
      <c r="CNY245" s="16"/>
      <c r="CNZ245" s="16"/>
      <c r="COA245" s="16"/>
      <c r="COB245" s="16"/>
      <c r="COC245" s="16"/>
      <c r="COD245" s="16"/>
      <c r="COE245" s="16"/>
      <c r="COF245" s="16"/>
      <c r="COG245" s="16"/>
      <c r="COH245" s="16"/>
      <c r="COI245" s="16"/>
      <c r="COJ245" s="16"/>
      <c r="COK245" s="16"/>
      <c r="COL245" s="16"/>
      <c r="COM245" s="16"/>
      <c r="CON245" s="16"/>
      <c r="COO245" s="16"/>
      <c r="COP245" s="16"/>
      <c r="COQ245" s="16"/>
      <c r="COR245" s="16"/>
      <c r="COS245" s="16"/>
      <c r="COT245" s="16"/>
      <c r="COU245" s="16"/>
      <c r="COV245" s="16"/>
      <c r="COW245" s="16"/>
      <c r="COX245" s="16"/>
      <c r="COY245" s="16"/>
      <c r="COZ245" s="16"/>
      <c r="CPA245" s="16"/>
      <c r="CPB245" s="16"/>
      <c r="CPC245" s="16"/>
      <c r="CPD245" s="16"/>
      <c r="CPE245" s="16"/>
      <c r="CPF245" s="16"/>
      <c r="CPG245" s="16"/>
      <c r="CPH245" s="16"/>
      <c r="CPI245" s="16"/>
      <c r="CPJ245" s="16"/>
      <c r="CPK245" s="16"/>
      <c r="CPL245" s="16"/>
      <c r="CPM245" s="16"/>
      <c r="CPN245" s="16"/>
      <c r="CPO245" s="16"/>
      <c r="CPP245" s="16"/>
      <c r="CPQ245" s="16"/>
      <c r="CPR245" s="16"/>
      <c r="CPS245" s="16"/>
      <c r="CPT245" s="16"/>
      <c r="CPU245" s="16"/>
      <c r="CPV245" s="16"/>
      <c r="CPW245" s="16"/>
      <c r="CPX245" s="16"/>
      <c r="CPY245" s="16"/>
      <c r="CPZ245" s="16"/>
      <c r="CQA245" s="16"/>
      <c r="CQB245" s="16"/>
      <c r="CQC245" s="16"/>
      <c r="CQD245" s="16"/>
      <c r="CQE245" s="16"/>
      <c r="CQF245" s="16"/>
      <c r="CQG245" s="16"/>
      <c r="CQH245" s="16"/>
      <c r="CQI245" s="16"/>
      <c r="CQJ245" s="16"/>
      <c r="CQK245" s="16"/>
      <c r="CQL245" s="16"/>
      <c r="CQM245" s="16"/>
      <c r="CQN245" s="16"/>
      <c r="CQO245" s="16"/>
      <c r="CQP245" s="16"/>
      <c r="CQQ245" s="16"/>
      <c r="CQR245" s="16"/>
      <c r="CQS245" s="16"/>
      <c r="CQT245" s="16"/>
      <c r="CQU245" s="16"/>
      <c r="CQV245" s="16"/>
      <c r="CQW245" s="16"/>
      <c r="CQX245" s="16"/>
      <c r="CQY245" s="16"/>
      <c r="CQZ245" s="16"/>
      <c r="CRA245" s="16"/>
      <c r="CRB245" s="16"/>
      <c r="CRC245" s="16"/>
      <c r="CRD245" s="16"/>
      <c r="CRE245" s="16"/>
      <c r="CRF245" s="16"/>
      <c r="CRG245" s="16"/>
      <c r="CRH245" s="16"/>
      <c r="CRI245" s="16"/>
      <c r="CRJ245" s="16"/>
      <c r="CRK245" s="16"/>
      <c r="CRL245" s="16"/>
      <c r="CRM245" s="16"/>
      <c r="CRN245" s="16"/>
      <c r="CRO245" s="16"/>
      <c r="CRP245" s="16"/>
      <c r="CRQ245" s="16"/>
      <c r="CRR245" s="16"/>
      <c r="CRS245" s="16"/>
      <c r="CRT245" s="16"/>
      <c r="CRU245" s="16"/>
      <c r="CRV245" s="16"/>
      <c r="CRW245" s="16"/>
      <c r="CRX245" s="16"/>
      <c r="CRY245" s="16"/>
      <c r="CRZ245" s="16"/>
      <c r="CSA245" s="16"/>
      <c r="CSB245" s="16"/>
      <c r="CSC245" s="16"/>
      <c r="CSD245" s="16"/>
      <c r="CSE245" s="16"/>
      <c r="CSF245" s="16"/>
      <c r="CSG245" s="16"/>
      <c r="CSH245" s="16"/>
      <c r="CSI245" s="16"/>
      <c r="CSJ245" s="16"/>
      <c r="CSK245" s="16"/>
      <c r="CSL245" s="16"/>
      <c r="CSM245" s="16"/>
      <c r="CSN245" s="16"/>
      <c r="CSO245" s="16"/>
      <c r="CSP245" s="16"/>
      <c r="CSQ245" s="16"/>
      <c r="CSR245" s="16"/>
      <c r="CSS245" s="16"/>
      <c r="CST245" s="16"/>
      <c r="CSU245" s="16"/>
      <c r="CSV245" s="16"/>
      <c r="CSW245" s="16"/>
      <c r="CSX245" s="16"/>
      <c r="CSY245" s="16"/>
      <c r="CSZ245" s="16"/>
      <c r="CTA245" s="16"/>
      <c r="CTB245" s="16"/>
      <c r="CTC245" s="16"/>
      <c r="CTD245" s="16"/>
      <c r="CTE245" s="16"/>
      <c r="CTF245" s="16"/>
      <c r="CTG245" s="16"/>
      <c r="CTH245" s="16"/>
      <c r="CTI245" s="16"/>
      <c r="CTJ245" s="16"/>
      <c r="CTK245" s="16"/>
      <c r="CTL245" s="16"/>
      <c r="CTM245" s="16"/>
      <c r="CTN245" s="16"/>
      <c r="CTO245" s="16"/>
      <c r="CTP245" s="16"/>
      <c r="CTQ245" s="16"/>
      <c r="CTR245" s="16"/>
      <c r="CTS245" s="16"/>
      <c r="CTT245" s="16"/>
      <c r="CTU245" s="16"/>
      <c r="CTV245" s="16"/>
      <c r="CTW245" s="16"/>
      <c r="CTX245" s="16"/>
      <c r="CTY245" s="16"/>
      <c r="CTZ245" s="16"/>
      <c r="CUA245" s="16"/>
      <c r="CUB245" s="16"/>
      <c r="CUC245" s="16"/>
      <c r="CUD245" s="16"/>
      <c r="CUE245" s="16"/>
      <c r="CUF245" s="16"/>
      <c r="CUG245" s="16"/>
      <c r="CUH245" s="16"/>
      <c r="CUI245" s="16"/>
      <c r="CUJ245" s="16"/>
      <c r="CUK245" s="16"/>
      <c r="CUL245" s="16"/>
      <c r="CUM245" s="16"/>
      <c r="CUN245" s="16"/>
      <c r="CUO245" s="16"/>
      <c r="CUP245" s="16"/>
      <c r="CUQ245" s="16"/>
      <c r="CUR245" s="16"/>
      <c r="CUS245" s="16"/>
      <c r="CUT245" s="16"/>
      <c r="CUU245" s="16"/>
      <c r="CUV245" s="16"/>
      <c r="CUW245" s="16"/>
      <c r="CUX245" s="16"/>
      <c r="CUY245" s="16"/>
      <c r="CUZ245" s="16"/>
      <c r="CVA245" s="16"/>
      <c r="CVB245" s="16"/>
      <c r="CVC245" s="16"/>
      <c r="CVD245" s="16"/>
      <c r="CVE245" s="16"/>
      <c r="CVF245" s="16"/>
      <c r="CVG245" s="16"/>
      <c r="CVH245" s="16"/>
      <c r="CVI245" s="16"/>
      <c r="CVJ245" s="16"/>
      <c r="CVK245" s="16"/>
      <c r="CVL245" s="16"/>
      <c r="CVM245" s="16"/>
      <c r="CVN245" s="16"/>
      <c r="CVO245" s="16"/>
      <c r="CVP245" s="16"/>
      <c r="CVQ245" s="16"/>
      <c r="CVR245" s="16"/>
      <c r="CVS245" s="16"/>
      <c r="CVT245" s="16"/>
      <c r="CVU245" s="16"/>
      <c r="CVV245" s="16"/>
      <c r="CVW245" s="16"/>
      <c r="CVX245" s="16"/>
      <c r="CVY245" s="16"/>
      <c r="CVZ245" s="16"/>
      <c r="CWA245" s="16"/>
      <c r="CWB245" s="16"/>
      <c r="CWC245" s="16"/>
      <c r="CWD245" s="16"/>
      <c r="CWE245" s="16"/>
      <c r="CWF245" s="16"/>
      <c r="CWG245" s="16"/>
      <c r="CWH245" s="16"/>
      <c r="CWI245" s="16"/>
      <c r="CWJ245" s="16"/>
      <c r="CWK245" s="16"/>
      <c r="CWL245" s="16"/>
      <c r="CWM245" s="16"/>
      <c r="CWN245" s="16"/>
      <c r="CWO245" s="16"/>
      <c r="CWP245" s="16"/>
      <c r="CWQ245" s="16"/>
      <c r="CWR245" s="16"/>
      <c r="CWS245" s="16"/>
      <c r="CWT245" s="16"/>
      <c r="CWU245" s="16"/>
      <c r="CWV245" s="16"/>
      <c r="CWW245" s="16"/>
      <c r="CWX245" s="16"/>
      <c r="CWY245" s="16"/>
      <c r="CWZ245" s="16"/>
      <c r="CXA245" s="16"/>
      <c r="CXB245" s="16"/>
      <c r="CXC245" s="16"/>
      <c r="CXD245" s="16"/>
      <c r="CXE245" s="16"/>
      <c r="CXF245" s="16"/>
      <c r="CXG245" s="16"/>
      <c r="CXH245" s="16"/>
      <c r="CXI245" s="16"/>
      <c r="CXJ245" s="16"/>
      <c r="CXK245" s="16"/>
      <c r="CXL245" s="16"/>
      <c r="CXM245" s="16"/>
      <c r="CXN245" s="16"/>
      <c r="CXO245" s="16"/>
      <c r="CXP245" s="16"/>
      <c r="CXQ245" s="16"/>
      <c r="CXR245" s="16"/>
      <c r="CXS245" s="16"/>
      <c r="CXT245" s="16"/>
      <c r="CXU245" s="16"/>
      <c r="CXV245" s="16"/>
      <c r="CXW245" s="16"/>
      <c r="CXX245" s="16"/>
      <c r="CXY245" s="16"/>
      <c r="CXZ245" s="16"/>
      <c r="CYA245" s="16"/>
      <c r="CYB245" s="16"/>
      <c r="CYC245" s="16"/>
      <c r="CYD245" s="16"/>
      <c r="CYE245" s="16"/>
      <c r="CYF245" s="16"/>
      <c r="CYG245" s="16"/>
      <c r="CYH245" s="16"/>
      <c r="CYI245" s="16"/>
      <c r="CYJ245" s="16"/>
      <c r="CYK245" s="16"/>
      <c r="CYL245" s="16"/>
      <c r="CYM245" s="16"/>
      <c r="CYN245" s="16"/>
      <c r="CYO245" s="16"/>
      <c r="CYP245" s="16"/>
      <c r="CYQ245" s="16"/>
      <c r="CYR245" s="16"/>
      <c r="CYS245" s="16"/>
      <c r="CYT245" s="16"/>
      <c r="CYU245" s="16"/>
      <c r="CYV245" s="16"/>
      <c r="CYW245" s="16"/>
      <c r="CYX245" s="16"/>
      <c r="CYY245" s="16"/>
      <c r="CYZ245" s="16"/>
      <c r="CZA245" s="16"/>
      <c r="CZB245" s="16"/>
      <c r="CZC245" s="16"/>
      <c r="CZD245" s="16"/>
      <c r="CZE245" s="16"/>
      <c r="CZF245" s="16"/>
      <c r="CZG245" s="16"/>
      <c r="CZH245" s="16"/>
      <c r="CZI245" s="16"/>
      <c r="CZJ245" s="16"/>
      <c r="CZK245" s="16"/>
      <c r="CZL245" s="16"/>
      <c r="CZM245" s="16"/>
      <c r="CZN245" s="16"/>
      <c r="CZO245" s="16"/>
      <c r="CZP245" s="16"/>
      <c r="CZQ245" s="16"/>
      <c r="CZR245" s="16"/>
      <c r="CZS245" s="16"/>
      <c r="CZT245" s="16"/>
      <c r="CZU245" s="16"/>
      <c r="CZV245" s="16"/>
      <c r="CZW245" s="16"/>
      <c r="CZX245" s="16"/>
      <c r="CZY245" s="16"/>
      <c r="CZZ245" s="16"/>
      <c r="DAA245" s="16"/>
      <c r="DAB245" s="16"/>
      <c r="DAC245" s="16"/>
      <c r="DAD245" s="16"/>
      <c r="DAE245" s="16"/>
      <c r="DAF245" s="16"/>
      <c r="DAG245" s="16"/>
      <c r="DAH245" s="16"/>
      <c r="DAI245" s="16"/>
      <c r="DAJ245" s="16"/>
      <c r="DAK245" s="16"/>
      <c r="DAL245" s="16"/>
      <c r="DAM245" s="16"/>
      <c r="DAN245" s="16"/>
      <c r="DAO245" s="16"/>
      <c r="DAP245" s="16"/>
      <c r="DAQ245" s="16"/>
      <c r="DAR245" s="16"/>
      <c r="DAS245" s="16"/>
      <c r="DAT245" s="16"/>
      <c r="DAU245" s="16"/>
      <c r="DAV245" s="16"/>
      <c r="DAW245" s="16"/>
      <c r="DAX245" s="16"/>
      <c r="DAY245" s="16"/>
      <c r="DAZ245" s="16"/>
      <c r="DBA245" s="16"/>
      <c r="DBB245" s="16"/>
      <c r="DBC245" s="16"/>
      <c r="DBD245" s="16"/>
      <c r="DBE245" s="16"/>
      <c r="DBF245" s="16"/>
      <c r="DBG245" s="16"/>
      <c r="DBH245" s="16"/>
      <c r="DBI245" s="16"/>
      <c r="DBJ245" s="16"/>
      <c r="DBK245" s="16"/>
      <c r="DBL245" s="16"/>
      <c r="DBM245" s="16"/>
      <c r="DBN245" s="16"/>
      <c r="DBO245" s="16"/>
      <c r="DBP245" s="16"/>
      <c r="DBQ245" s="16"/>
      <c r="DBR245" s="16"/>
      <c r="DBS245" s="16"/>
      <c r="DBT245" s="16"/>
      <c r="DBU245" s="16"/>
      <c r="DBV245" s="16"/>
      <c r="DBW245" s="16"/>
      <c r="DBX245" s="16"/>
      <c r="DBY245" s="16"/>
      <c r="DBZ245" s="16"/>
      <c r="DCA245" s="16"/>
      <c r="DCB245" s="16"/>
      <c r="DCC245" s="16"/>
      <c r="DCD245" s="16"/>
      <c r="DCE245" s="16"/>
      <c r="DCF245" s="16"/>
      <c r="DCG245" s="16"/>
      <c r="DCH245" s="16"/>
      <c r="DCI245" s="16"/>
      <c r="DCJ245" s="16"/>
      <c r="DCK245" s="16"/>
      <c r="DCL245" s="16"/>
      <c r="DCM245" s="16"/>
      <c r="DCN245" s="16"/>
      <c r="DCO245" s="16"/>
      <c r="DCP245" s="16"/>
      <c r="DCQ245" s="16"/>
      <c r="DCR245" s="16"/>
      <c r="DCS245" s="16"/>
      <c r="DCT245" s="16"/>
      <c r="DCU245" s="16"/>
      <c r="DCV245" s="16"/>
      <c r="DCW245" s="16"/>
      <c r="DCX245" s="16"/>
      <c r="DCY245" s="16"/>
      <c r="DCZ245" s="16"/>
      <c r="DDA245" s="16"/>
      <c r="DDB245" s="16"/>
      <c r="DDC245" s="16"/>
      <c r="DDD245" s="16"/>
      <c r="DDE245" s="16"/>
      <c r="DDF245" s="16"/>
      <c r="DDG245" s="16"/>
      <c r="DDH245" s="16"/>
      <c r="DDI245" s="16"/>
      <c r="DDJ245" s="16"/>
      <c r="DDK245" s="16"/>
      <c r="DDL245" s="16"/>
      <c r="DDM245" s="16"/>
      <c r="DDN245" s="16"/>
      <c r="DDO245" s="16"/>
      <c r="DDP245" s="16"/>
      <c r="DDQ245" s="16"/>
      <c r="DDR245" s="16"/>
      <c r="DDS245" s="16"/>
      <c r="DDT245" s="16"/>
      <c r="DDU245" s="16"/>
      <c r="DDV245" s="16"/>
      <c r="DDW245" s="16"/>
      <c r="DDX245" s="16"/>
      <c r="DDY245" s="16"/>
      <c r="DDZ245" s="16"/>
      <c r="DEA245" s="16"/>
      <c r="DEB245" s="16"/>
      <c r="DEC245" s="16"/>
      <c r="DED245" s="16"/>
      <c r="DEE245" s="16"/>
      <c r="DEF245" s="16"/>
      <c r="DEG245" s="16"/>
      <c r="DEH245" s="16"/>
      <c r="DEI245" s="16"/>
      <c r="DEJ245" s="16"/>
      <c r="DEK245" s="16"/>
      <c r="DEL245" s="16"/>
      <c r="DEM245" s="16"/>
      <c r="DEN245" s="16"/>
      <c r="DEO245" s="16"/>
      <c r="DEP245" s="16"/>
      <c r="DEQ245" s="16"/>
      <c r="DER245" s="16"/>
      <c r="DES245" s="16"/>
      <c r="DET245" s="16"/>
      <c r="DEU245" s="16"/>
      <c r="DEV245" s="16"/>
      <c r="DEW245" s="16"/>
      <c r="DEX245" s="16"/>
      <c r="DEY245" s="16"/>
      <c r="DEZ245" s="16"/>
      <c r="DFA245" s="16"/>
      <c r="DFB245" s="16"/>
      <c r="DFC245" s="16"/>
      <c r="DFD245" s="16"/>
      <c r="DFE245" s="16"/>
      <c r="DFF245" s="16"/>
      <c r="DFG245" s="16"/>
      <c r="DFH245" s="16"/>
      <c r="DFI245" s="16"/>
      <c r="DFJ245" s="16"/>
      <c r="DFK245" s="16"/>
      <c r="DFL245" s="16"/>
      <c r="DFM245" s="16"/>
      <c r="DFN245" s="16"/>
      <c r="DFO245" s="16"/>
      <c r="DFP245" s="16"/>
      <c r="DFQ245" s="16"/>
      <c r="DFR245" s="16"/>
      <c r="DFS245" s="16"/>
      <c r="DFT245" s="16"/>
      <c r="DFU245" s="16"/>
      <c r="DFV245" s="16"/>
      <c r="DFW245" s="16"/>
      <c r="DFX245" s="16"/>
      <c r="DFY245" s="16"/>
      <c r="DFZ245" s="16"/>
      <c r="DGA245" s="16"/>
      <c r="DGB245" s="16"/>
      <c r="DGC245" s="16"/>
      <c r="DGD245" s="16"/>
      <c r="DGE245" s="16"/>
      <c r="DGF245" s="16"/>
      <c r="DGG245" s="16"/>
      <c r="DGH245" s="16"/>
      <c r="DGI245" s="16"/>
      <c r="DGJ245" s="16"/>
      <c r="DGK245" s="16"/>
      <c r="DGL245" s="16"/>
      <c r="DGM245" s="16"/>
      <c r="DGN245" s="16"/>
      <c r="DGO245" s="16"/>
      <c r="DGP245" s="16"/>
      <c r="DGQ245" s="16"/>
      <c r="DGR245" s="16"/>
      <c r="DGS245" s="16"/>
      <c r="DGT245" s="16"/>
      <c r="DGU245" s="16"/>
      <c r="DGV245" s="16"/>
      <c r="DGW245" s="16"/>
      <c r="DGX245" s="16"/>
      <c r="DGY245" s="16"/>
      <c r="DGZ245" s="16"/>
      <c r="DHA245" s="16"/>
      <c r="DHB245" s="16"/>
      <c r="DHC245" s="16"/>
      <c r="DHD245" s="16"/>
      <c r="DHE245" s="16"/>
      <c r="DHF245" s="16"/>
      <c r="DHG245" s="16"/>
      <c r="DHH245" s="16"/>
      <c r="DHI245" s="16"/>
      <c r="DHJ245" s="16"/>
      <c r="DHK245" s="16"/>
      <c r="DHL245" s="16"/>
      <c r="DHM245" s="16"/>
      <c r="DHN245" s="16"/>
      <c r="DHO245" s="16"/>
      <c r="DHP245" s="16"/>
      <c r="DHQ245" s="16"/>
      <c r="DHR245" s="16"/>
      <c r="DHS245" s="16"/>
      <c r="DHT245" s="16"/>
      <c r="DHU245" s="16"/>
      <c r="DHV245" s="16"/>
      <c r="DHW245" s="16"/>
      <c r="DHX245" s="16"/>
      <c r="DHY245" s="16"/>
      <c r="DHZ245" s="16"/>
      <c r="DIA245" s="16"/>
      <c r="DIB245" s="16"/>
      <c r="DIC245" s="16"/>
      <c r="DID245" s="16"/>
      <c r="DIE245" s="16"/>
      <c r="DIF245" s="16"/>
      <c r="DIG245" s="16"/>
      <c r="DIH245" s="16"/>
      <c r="DII245" s="16"/>
      <c r="DIJ245" s="16"/>
      <c r="DIK245" s="16"/>
      <c r="DIL245" s="16"/>
      <c r="DIM245" s="16"/>
      <c r="DIN245" s="16"/>
      <c r="DIO245" s="16"/>
      <c r="DIP245" s="16"/>
      <c r="DIQ245" s="16"/>
      <c r="DIR245" s="16"/>
      <c r="DIS245" s="16"/>
      <c r="DIT245" s="16"/>
      <c r="DIU245" s="16"/>
      <c r="DIV245" s="16"/>
      <c r="DIW245" s="16"/>
      <c r="DIX245" s="16"/>
      <c r="DIY245" s="16"/>
      <c r="DIZ245" s="16"/>
      <c r="DJA245" s="16"/>
      <c r="DJB245" s="16"/>
      <c r="DJC245" s="16"/>
      <c r="DJD245" s="16"/>
      <c r="DJE245" s="16"/>
      <c r="DJF245" s="16"/>
      <c r="DJG245" s="16"/>
      <c r="DJH245" s="16"/>
      <c r="DJI245" s="16"/>
      <c r="DJJ245" s="16"/>
      <c r="DJK245" s="16"/>
      <c r="DJL245" s="16"/>
      <c r="DJM245" s="16"/>
      <c r="DJN245" s="16"/>
      <c r="DJO245" s="16"/>
      <c r="DJP245" s="16"/>
      <c r="DJQ245" s="16"/>
      <c r="DJR245" s="16"/>
      <c r="DJS245" s="16"/>
      <c r="DJT245" s="16"/>
      <c r="DJU245" s="16"/>
      <c r="DJV245" s="16"/>
      <c r="DJW245" s="16"/>
      <c r="DJX245" s="16"/>
      <c r="DJY245" s="16"/>
      <c r="DJZ245" s="16"/>
      <c r="DKA245" s="16"/>
      <c r="DKB245" s="16"/>
      <c r="DKC245" s="16"/>
      <c r="DKD245" s="16"/>
      <c r="DKE245" s="16"/>
      <c r="DKF245" s="16"/>
      <c r="DKG245" s="16"/>
      <c r="DKH245" s="16"/>
      <c r="DKI245" s="16"/>
      <c r="DKJ245" s="16"/>
      <c r="DKK245" s="16"/>
      <c r="DKL245" s="16"/>
      <c r="DKM245" s="16"/>
      <c r="DKN245" s="16"/>
      <c r="DKO245" s="16"/>
      <c r="DKP245" s="16"/>
      <c r="DKQ245" s="16"/>
      <c r="DKR245" s="16"/>
      <c r="DKS245" s="16"/>
      <c r="DKT245" s="16"/>
      <c r="DKU245" s="16"/>
      <c r="DKV245" s="16"/>
      <c r="DKW245" s="16"/>
      <c r="DKX245" s="16"/>
      <c r="DKY245" s="16"/>
      <c r="DKZ245" s="16"/>
      <c r="DLA245" s="16"/>
      <c r="DLB245" s="16"/>
      <c r="DLC245" s="16"/>
      <c r="DLD245" s="16"/>
      <c r="DLE245" s="16"/>
      <c r="DLF245" s="16"/>
      <c r="DLG245" s="16"/>
      <c r="DLH245" s="16"/>
      <c r="DLI245" s="16"/>
      <c r="DLJ245" s="16"/>
      <c r="DLK245" s="16"/>
      <c r="DLL245" s="16"/>
      <c r="DLM245" s="16"/>
      <c r="DLN245" s="16"/>
      <c r="DLO245" s="16"/>
      <c r="DLP245" s="16"/>
      <c r="DLQ245" s="16"/>
      <c r="DLR245" s="16"/>
      <c r="DLS245" s="16"/>
      <c r="DLT245" s="16"/>
      <c r="DLU245" s="16"/>
      <c r="DLV245" s="16"/>
      <c r="DLW245" s="16"/>
      <c r="DLX245" s="16"/>
      <c r="DLY245" s="16"/>
      <c r="DLZ245" s="16"/>
      <c r="DMA245" s="16"/>
      <c r="DMB245" s="16"/>
      <c r="DMC245" s="16"/>
      <c r="DMD245" s="16"/>
      <c r="DME245" s="16"/>
      <c r="DMF245" s="16"/>
      <c r="DMG245" s="16"/>
      <c r="DMH245" s="16"/>
      <c r="DMI245" s="16"/>
      <c r="DMJ245" s="16"/>
      <c r="DMK245" s="16"/>
      <c r="DML245" s="16"/>
      <c r="DMM245" s="16"/>
      <c r="DMN245" s="16"/>
      <c r="DMO245" s="16"/>
      <c r="DMP245" s="16"/>
      <c r="DMQ245" s="16"/>
      <c r="DMR245" s="16"/>
      <c r="DMS245" s="16"/>
      <c r="DMT245" s="16"/>
      <c r="DMU245" s="16"/>
      <c r="DMV245" s="16"/>
      <c r="DMW245" s="16"/>
      <c r="DMX245" s="16"/>
      <c r="DMY245" s="16"/>
      <c r="DMZ245" s="16"/>
      <c r="DNA245" s="16"/>
      <c r="DNB245" s="16"/>
      <c r="DNC245" s="16"/>
      <c r="DND245" s="16"/>
      <c r="DNE245" s="16"/>
      <c r="DNF245" s="16"/>
      <c r="DNG245" s="16"/>
      <c r="DNH245" s="16"/>
      <c r="DNI245" s="16"/>
      <c r="DNJ245" s="16"/>
      <c r="DNK245" s="16"/>
      <c r="DNL245" s="16"/>
      <c r="DNM245" s="16"/>
      <c r="DNN245" s="16"/>
      <c r="DNO245" s="16"/>
      <c r="DNP245" s="16"/>
      <c r="DNQ245" s="16"/>
      <c r="DNR245" s="16"/>
      <c r="DNS245" s="16"/>
      <c r="DNT245" s="16"/>
      <c r="DNU245" s="16"/>
      <c r="DNV245" s="16"/>
      <c r="DNW245" s="16"/>
      <c r="DNX245" s="16"/>
      <c r="DNY245" s="16"/>
      <c r="DNZ245" s="16"/>
      <c r="DOA245" s="16"/>
      <c r="DOB245" s="16"/>
      <c r="DOC245" s="16"/>
      <c r="DOD245" s="16"/>
      <c r="DOE245" s="16"/>
      <c r="DOF245" s="16"/>
      <c r="DOG245" s="16"/>
      <c r="DOH245" s="16"/>
      <c r="DOI245" s="16"/>
      <c r="DOJ245" s="16"/>
      <c r="DOK245" s="16"/>
      <c r="DOL245" s="16"/>
      <c r="DOM245" s="16"/>
      <c r="DON245" s="16"/>
      <c r="DOO245" s="16"/>
      <c r="DOP245" s="16"/>
      <c r="DOQ245" s="16"/>
      <c r="DOR245" s="16"/>
      <c r="DOS245" s="16"/>
      <c r="DOT245" s="16"/>
      <c r="DOU245" s="16"/>
      <c r="DOV245" s="16"/>
      <c r="DOW245" s="16"/>
      <c r="DOX245" s="16"/>
      <c r="DOY245" s="16"/>
      <c r="DOZ245" s="16"/>
      <c r="DPA245" s="16"/>
      <c r="DPB245" s="16"/>
      <c r="DPC245" s="16"/>
      <c r="DPD245" s="16"/>
      <c r="DPE245" s="16"/>
      <c r="DPF245" s="16"/>
      <c r="DPG245" s="16"/>
      <c r="DPH245" s="16"/>
      <c r="DPI245" s="16"/>
      <c r="DPJ245" s="16"/>
      <c r="DPK245" s="16"/>
      <c r="DPL245" s="16"/>
      <c r="DPM245" s="16"/>
      <c r="DPN245" s="16"/>
      <c r="DPO245" s="16"/>
      <c r="DPP245" s="16"/>
      <c r="DPQ245" s="16"/>
      <c r="DPR245" s="16"/>
      <c r="DPS245" s="16"/>
      <c r="DPT245" s="16"/>
      <c r="DPU245" s="16"/>
      <c r="DPV245" s="16"/>
      <c r="DPW245" s="16"/>
      <c r="DPX245" s="16"/>
      <c r="DPY245" s="16"/>
      <c r="DPZ245" s="16"/>
      <c r="DQA245" s="16"/>
      <c r="DQB245" s="16"/>
      <c r="DQC245" s="16"/>
      <c r="DQD245" s="16"/>
      <c r="DQE245" s="16"/>
      <c r="DQF245" s="16"/>
      <c r="DQG245" s="16"/>
      <c r="DQH245" s="16"/>
      <c r="DQI245" s="16"/>
      <c r="DQJ245" s="16"/>
      <c r="DQK245" s="16"/>
      <c r="DQL245" s="16"/>
      <c r="DQM245" s="16"/>
      <c r="DQN245" s="16"/>
      <c r="DQO245" s="16"/>
      <c r="DQP245" s="16"/>
      <c r="DQQ245" s="16"/>
      <c r="DQR245" s="16"/>
      <c r="DQS245" s="16"/>
      <c r="DQT245" s="16"/>
      <c r="DQU245" s="16"/>
      <c r="DQV245" s="16"/>
      <c r="DQW245" s="16"/>
      <c r="DQX245" s="16"/>
      <c r="DQY245" s="16"/>
      <c r="DQZ245" s="16"/>
      <c r="DRA245" s="16"/>
      <c r="DRB245" s="16"/>
      <c r="DRC245" s="16"/>
      <c r="DRD245" s="16"/>
      <c r="DRE245" s="16"/>
      <c r="DRF245" s="16"/>
      <c r="DRG245" s="16"/>
      <c r="DRH245" s="16"/>
      <c r="DRI245" s="16"/>
      <c r="DRJ245" s="16"/>
      <c r="DRK245" s="16"/>
      <c r="DRL245" s="16"/>
      <c r="DRM245" s="16"/>
      <c r="DRN245" s="16"/>
      <c r="DRO245" s="16"/>
      <c r="DRP245" s="16"/>
      <c r="DRQ245" s="16"/>
      <c r="DRR245" s="16"/>
      <c r="DRS245" s="16"/>
      <c r="DRT245" s="16"/>
      <c r="DRU245" s="16"/>
      <c r="DRV245" s="16"/>
      <c r="DRW245" s="16"/>
      <c r="DRX245" s="16"/>
      <c r="DRY245" s="16"/>
      <c r="DRZ245" s="16"/>
      <c r="DSA245" s="16"/>
      <c r="DSB245" s="16"/>
      <c r="DSC245" s="16"/>
      <c r="DSD245" s="16"/>
      <c r="DSE245" s="16"/>
      <c r="DSF245" s="16"/>
      <c r="DSG245" s="16"/>
      <c r="DSH245" s="16"/>
      <c r="DSI245" s="16"/>
      <c r="DSJ245" s="16"/>
      <c r="DSK245" s="16"/>
      <c r="DSL245" s="16"/>
      <c r="DSM245" s="16"/>
      <c r="DSN245" s="16"/>
      <c r="DSO245" s="16"/>
      <c r="DSP245" s="16"/>
      <c r="DSQ245" s="16"/>
      <c r="DSR245" s="16"/>
      <c r="DSS245" s="16"/>
      <c r="DST245" s="16"/>
      <c r="DSU245" s="16"/>
      <c r="DSV245" s="16"/>
      <c r="DSW245" s="16"/>
      <c r="DSX245" s="16"/>
      <c r="DSY245" s="16"/>
      <c r="DSZ245" s="16"/>
      <c r="DTA245" s="16"/>
      <c r="DTB245" s="16"/>
      <c r="DTC245" s="16"/>
      <c r="DTD245" s="16"/>
      <c r="DTE245" s="16"/>
      <c r="DTF245" s="16"/>
      <c r="DTG245" s="16"/>
      <c r="DTH245" s="16"/>
      <c r="DTI245" s="16"/>
      <c r="DTJ245" s="16"/>
      <c r="DTK245" s="16"/>
      <c r="DTL245" s="16"/>
      <c r="DTM245" s="16"/>
      <c r="DTN245" s="16"/>
      <c r="DTO245" s="16"/>
      <c r="DTP245" s="16"/>
      <c r="DTQ245" s="16"/>
      <c r="DTR245" s="16"/>
      <c r="DTS245" s="16"/>
      <c r="DTT245" s="16"/>
      <c r="DTU245" s="16"/>
      <c r="DTV245" s="16"/>
      <c r="DTW245" s="16"/>
      <c r="DTX245" s="16"/>
      <c r="DTY245" s="16"/>
      <c r="DTZ245" s="16"/>
      <c r="DUA245" s="16"/>
      <c r="DUB245" s="16"/>
      <c r="DUC245" s="16"/>
      <c r="DUD245" s="16"/>
      <c r="DUE245" s="16"/>
      <c r="DUF245" s="16"/>
      <c r="DUG245" s="16"/>
      <c r="DUH245" s="16"/>
      <c r="DUI245" s="16"/>
      <c r="DUJ245" s="16"/>
      <c r="DUK245" s="16"/>
      <c r="DUL245" s="16"/>
      <c r="DUM245" s="16"/>
      <c r="DUN245" s="16"/>
      <c r="DUO245" s="16"/>
      <c r="DUP245" s="16"/>
      <c r="DUQ245" s="16"/>
      <c r="DUR245" s="16"/>
      <c r="DUS245" s="16"/>
      <c r="DUT245" s="16"/>
      <c r="DUU245" s="16"/>
      <c r="DUV245" s="16"/>
      <c r="DUW245" s="16"/>
      <c r="DUX245" s="16"/>
      <c r="DUY245" s="16"/>
      <c r="DUZ245" s="16"/>
      <c r="DVA245" s="16"/>
      <c r="DVB245" s="16"/>
      <c r="DVC245" s="16"/>
      <c r="DVD245" s="16"/>
      <c r="DVE245" s="16"/>
      <c r="DVF245" s="16"/>
      <c r="DVG245" s="16"/>
      <c r="DVH245" s="16"/>
      <c r="DVI245" s="16"/>
      <c r="DVJ245" s="16"/>
      <c r="DVK245" s="16"/>
      <c r="DVL245" s="16"/>
      <c r="DVM245" s="16"/>
      <c r="DVN245" s="16"/>
      <c r="DVO245" s="16"/>
      <c r="DVP245" s="16"/>
      <c r="DVQ245" s="16"/>
      <c r="DVR245" s="16"/>
      <c r="DVS245" s="16"/>
      <c r="DVT245" s="16"/>
      <c r="DVU245" s="16"/>
      <c r="DVV245" s="16"/>
      <c r="DVW245" s="16"/>
      <c r="DVX245" s="16"/>
      <c r="DVY245" s="16"/>
      <c r="DVZ245" s="16"/>
      <c r="DWA245" s="16"/>
      <c r="DWB245" s="16"/>
      <c r="DWC245" s="16"/>
      <c r="DWD245" s="16"/>
      <c r="DWE245" s="16"/>
      <c r="DWF245" s="16"/>
      <c r="DWG245" s="16"/>
      <c r="DWH245" s="16"/>
      <c r="DWI245" s="16"/>
      <c r="DWJ245" s="16"/>
      <c r="DWK245" s="16"/>
      <c r="DWL245" s="16"/>
      <c r="DWM245" s="16"/>
      <c r="DWN245" s="16"/>
      <c r="DWO245" s="16"/>
      <c r="DWP245" s="16"/>
      <c r="DWQ245" s="16"/>
      <c r="DWR245" s="16"/>
      <c r="DWS245" s="16"/>
      <c r="DWT245" s="16"/>
      <c r="DWU245" s="16"/>
      <c r="DWV245" s="16"/>
      <c r="DWW245" s="16"/>
      <c r="DWX245" s="16"/>
      <c r="DWY245" s="16"/>
      <c r="DWZ245" s="16"/>
      <c r="DXA245" s="16"/>
      <c r="DXB245" s="16"/>
      <c r="DXC245" s="16"/>
      <c r="DXD245" s="16"/>
      <c r="DXE245" s="16"/>
      <c r="DXF245" s="16"/>
      <c r="DXG245" s="16"/>
      <c r="DXH245" s="16"/>
      <c r="DXI245" s="16"/>
      <c r="DXJ245" s="16"/>
      <c r="DXK245" s="16"/>
      <c r="DXL245" s="16"/>
      <c r="DXM245" s="16"/>
      <c r="DXN245" s="16"/>
      <c r="DXO245" s="16"/>
      <c r="DXP245" s="16"/>
      <c r="DXQ245" s="16"/>
      <c r="DXR245" s="16"/>
      <c r="DXS245" s="16"/>
      <c r="DXT245" s="16"/>
      <c r="DXU245" s="16"/>
      <c r="DXV245" s="16"/>
      <c r="DXW245" s="16"/>
      <c r="DXX245" s="16"/>
      <c r="DXY245" s="16"/>
      <c r="DXZ245" s="16"/>
      <c r="DYA245" s="16"/>
      <c r="DYB245" s="16"/>
      <c r="DYC245" s="16"/>
      <c r="DYD245" s="16"/>
      <c r="DYE245" s="16"/>
      <c r="DYF245" s="16"/>
      <c r="DYG245" s="16"/>
      <c r="DYH245" s="16"/>
      <c r="DYI245" s="16"/>
      <c r="DYJ245" s="16"/>
      <c r="DYK245" s="16"/>
      <c r="DYL245" s="16"/>
      <c r="DYM245" s="16"/>
      <c r="DYN245" s="16"/>
      <c r="DYO245" s="16"/>
      <c r="DYP245" s="16"/>
      <c r="DYQ245" s="16"/>
      <c r="DYR245" s="16"/>
      <c r="DYS245" s="16"/>
      <c r="DYT245" s="16"/>
      <c r="DYU245" s="16"/>
      <c r="DYV245" s="16"/>
      <c r="DYW245" s="16"/>
      <c r="DYX245" s="16"/>
      <c r="DYY245" s="16"/>
      <c r="DYZ245" s="16"/>
      <c r="DZA245" s="16"/>
      <c r="DZB245" s="16"/>
      <c r="DZC245" s="16"/>
      <c r="DZD245" s="16"/>
      <c r="DZE245" s="16"/>
      <c r="DZF245" s="16"/>
      <c r="DZG245" s="16"/>
      <c r="DZH245" s="16"/>
      <c r="DZI245" s="16"/>
      <c r="DZJ245" s="16"/>
      <c r="DZK245" s="16"/>
      <c r="DZL245" s="16"/>
      <c r="DZM245" s="16"/>
      <c r="DZN245" s="16"/>
      <c r="DZO245" s="16"/>
      <c r="DZP245" s="16"/>
      <c r="DZQ245" s="16"/>
      <c r="DZR245" s="16"/>
      <c r="DZS245" s="16"/>
      <c r="DZT245" s="16"/>
      <c r="DZU245" s="16"/>
      <c r="DZV245" s="16"/>
      <c r="DZW245" s="16"/>
      <c r="DZX245" s="16"/>
      <c r="DZY245" s="16"/>
      <c r="DZZ245" s="16"/>
      <c r="EAA245" s="16"/>
      <c r="EAB245" s="16"/>
      <c r="EAC245" s="16"/>
      <c r="EAD245" s="16"/>
      <c r="EAE245" s="16"/>
      <c r="EAF245" s="16"/>
      <c r="EAG245" s="16"/>
      <c r="EAH245" s="16"/>
      <c r="EAI245" s="16"/>
      <c r="EAJ245" s="16"/>
      <c r="EAK245" s="16"/>
      <c r="EAL245" s="16"/>
      <c r="EAM245" s="16"/>
      <c r="EAN245" s="16"/>
      <c r="EAO245" s="16"/>
      <c r="EAP245" s="16"/>
      <c r="EAQ245" s="16"/>
      <c r="EAR245" s="16"/>
      <c r="EAS245" s="16"/>
      <c r="EAT245" s="16"/>
      <c r="EAU245" s="16"/>
      <c r="EAV245" s="16"/>
      <c r="EAW245" s="16"/>
      <c r="EAX245" s="16"/>
      <c r="EAY245" s="16"/>
      <c r="EAZ245" s="16"/>
      <c r="EBA245" s="16"/>
      <c r="EBB245" s="16"/>
      <c r="EBC245" s="16"/>
      <c r="EBD245" s="16"/>
      <c r="EBE245" s="16"/>
      <c r="EBF245" s="16"/>
      <c r="EBG245" s="16"/>
      <c r="EBH245" s="16"/>
      <c r="EBI245" s="16"/>
      <c r="EBJ245" s="16"/>
      <c r="EBK245" s="16"/>
      <c r="EBL245" s="16"/>
      <c r="EBM245" s="16"/>
      <c r="EBN245" s="16"/>
      <c r="EBO245" s="16"/>
      <c r="EBP245" s="16"/>
      <c r="EBQ245" s="16"/>
      <c r="EBR245" s="16"/>
      <c r="EBS245" s="16"/>
      <c r="EBT245" s="16"/>
      <c r="EBU245" s="16"/>
      <c r="EBV245" s="16"/>
      <c r="EBW245" s="16"/>
      <c r="EBX245" s="16"/>
      <c r="EBY245" s="16"/>
      <c r="EBZ245" s="16"/>
      <c r="ECA245" s="16"/>
      <c r="ECB245" s="16"/>
      <c r="ECC245" s="16"/>
      <c r="ECD245" s="16"/>
      <c r="ECE245" s="16"/>
      <c r="ECF245" s="16"/>
      <c r="ECG245" s="16"/>
      <c r="ECH245" s="16"/>
      <c r="ECI245" s="16"/>
      <c r="ECJ245" s="16"/>
      <c r="ECK245" s="16"/>
      <c r="ECL245" s="16"/>
      <c r="ECM245" s="16"/>
      <c r="ECN245" s="16"/>
      <c r="ECO245" s="16"/>
      <c r="ECP245" s="16"/>
      <c r="ECQ245" s="16"/>
      <c r="ECR245" s="16"/>
      <c r="ECS245" s="16"/>
      <c r="ECT245" s="16"/>
      <c r="ECU245" s="16"/>
      <c r="ECV245" s="16"/>
      <c r="ECW245" s="16"/>
      <c r="ECX245" s="16"/>
      <c r="ECY245" s="16"/>
      <c r="ECZ245" s="16"/>
      <c r="EDA245" s="16"/>
      <c r="EDB245" s="16"/>
      <c r="EDC245" s="16"/>
      <c r="EDD245" s="16"/>
      <c r="EDE245" s="16"/>
      <c r="EDF245" s="16"/>
      <c r="EDG245" s="16"/>
      <c r="EDH245" s="16"/>
      <c r="EDI245" s="16"/>
      <c r="EDJ245" s="16"/>
      <c r="EDK245" s="16"/>
      <c r="EDL245" s="16"/>
      <c r="EDM245" s="16"/>
      <c r="EDN245" s="16"/>
      <c r="EDO245" s="16"/>
      <c r="EDP245" s="16"/>
      <c r="EDQ245" s="16"/>
      <c r="EDR245" s="16"/>
      <c r="EDS245" s="16"/>
      <c r="EDT245" s="16"/>
      <c r="EDU245" s="16"/>
      <c r="EDV245" s="16"/>
      <c r="EDW245" s="16"/>
      <c r="EDX245" s="16"/>
      <c r="EDY245" s="16"/>
      <c r="EDZ245" s="16"/>
      <c r="EEA245" s="16"/>
      <c r="EEB245" s="16"/>
      <c r="EEC245" s="16"/>
      <c r="EED245" s="16"/>
      <c r="EEE245" s="16"/>
      <c r="EEF245" s="16"/>
      <c r="EEG245" s="16"/>
      <c r="EEH245" s="16"/>
      <c r="EEI245" s="16"/>
      <c r="EEJ245" s="16"/>
      <c r="EEK245" s="16"/>
      <c r="EEL245" s="16"/>
      <c r="EEM245" s="16"/>
      <c r="EEN245" s="16"/>
      <c r="EEO245" s="16"/>
      <c r="EEP245" s="16"/>
      <c r="EEQ245" s="16"/>
      <c r="EER245" s="16"/>
      <c r="EES245" s="16"/>
      <c r="EET245" s="16"/>
      <c r="EEU245" s="16"/>
      <c r="EEV245" s="16"/>
      <c r="EEW245" s="16"/>
      <c r="EEX245" s="16"/>
      <c r="EEY245" s="16"/>
      <c r="EEZ245" s="16"/>
      <c r="EFA245" s="16"/>
      <c r="EFB245" s="16"/>
      <c r="EFC245" s="16"/>
      <c r="EFD245" s="16"/>
      <c r="EFE245" s="16"/>
      <c r="EFF245" s="16"/>
      <c r="EFG245" s="16"/>
      <c r="EFH245" s="16"/>
      <c r="EFI245" s="16"/>
      <c r="EFJ245" s="16"/>
      <c r="EFK245" s="16"/>
      <c r="EFL245" s="16"/>
      <c r="EFM245" s="16"/>
      <c r="EFN245" s="16"/>
      <c r="EFO245" s="16"/>
      <c r="EFP245" s="16"/>
      <c r="EFQ245" s="16"/>
      <c r="EFR245" s="16"/>
      <c r="EFS245" s="16"/>
      <c r="EFT245" s="16"/>
      <c r="EFU245" s="16"/>
      <c r="EFV245" s="16"/>
      <c r="EFW245" s="16"/>
      <c r="EFX245" s="16"/>
      <c r="EFY245" s="16"/>
      <c r="EFZ245" s="16"/>
      <c r="EGA245" s="16"/>
      <c r="EGB245" s="16"/>
      <c r="EGC245" s="16"/>
      <c r="EGD245" s="16"/>
      <c r="EGE245" s="16"/>
      <c r="EGF245" s="16"/>
      <c r="EGG245" s="16"/>
      <c r="EGH245" s="16"/>
      <c r="EGI245" s="16"/>
      <c r="EGJ245" s="16"/>
      <c r="EGK245" s="16"/>
      <c r="EGL245" s="16"/>
      <c r="EGM245" s="16"/>
      <c r="EGN245" s="16"/>
      <c r="EGO245" s="16"/>
      <c r="EGP245" s="16"/>
      <c r="EGQ245" s="16"/>
      <c r="EGR245" s="16"/>
      <c r="EGS245" s="16"/>
      <c r="EGT245" s="16"/>
      <c r="EGU245" s="16"/>
      <c r="EGV245" s="16"/>
      <c r="EGW245" s="16"/>
      <c r="EGX245" s="16"/>
      <c r="EGY245" s="16"/>
      <c r="EGZ245" s="16"/>
      <c r="EHA245" s="16"/>
      <c r="EHB245" s="16"/>
      <c r="EHC245" s="16"/>
      <c r="EHD245" s="16"/>
      <c r="EHE245" s="16"/>
      <c r="EHF245" s="16"/>
      <c r="EHG245" s="16"/>
      <c r="EHH245" s="16"/>
      <c r="EHI245" s="16"/>
      <c r="EHJ245" s="16"/>
      <c r="EHK245" s="16"/>
      <c r="EHL245" s="16"/>
      <c r="EHM245" s="16"/>
      <c r="EHN245" s="16"/>
      <c r="EHO245" s="16"/>
      <c r="EHP245" s="16"/>
      <c r="EHQ245" s="16"/>
      <c r="EHR245" s="16"/>
      <c r="EHS245" s="16"/>
      <c r="EHT245" s="16"/>
      <c r="EHU245" s="16"/>
      <c r="EHV245" s="16"/>
      <c r="EHW245" s="16"/>
      <c r="EHX245" s="16"/>
      <c r="EHY245" s="16"/>
      <c r="EHZ245" s="16"/>
      <c r="EIA245" s="16"/>
      <c r="EIB245" s="16"/>
      <c r="EIC245" s="16"/>
      <c r="EID245" s="16"/>
      <c r="EIE245" s="16"/>
      <c r="EIF245" s="16"/>
      <c r="EIG245" s="16"/>
      <c r="EIH245" s="16"/>
      <c r="EII245" s="16"/>
      <c r="EIJ245" s="16"/>
      <c r="EIK245" s="16"/>
      <c r="EIL245" s="16"/>
      <c r="EIM245" s="16"/>
      <c r="EIN245" s="16"/>
      <c r="EIO245" s="16"/>
      <c r="EIP245" s="16"/>
      <c r="EIQ245" s="16"/>
      <c r="EIR245" s="16"/>
      <c r="EIS245" s="16"/>
      <c r="EIT245" s="16"/>
      <c r="EIU245" s="16"/>
      <c r="EIV245" s="16"/>
      <c r="EIW245" s="16"/>
      <c r="EIX245" s="16"/>
      <c r="EIY245" s="16"/>
      <c r="EIZ245" s="16"/>
      <c r="EJA245" s="16"/>
      <c r="EJB245" s="16"/>
      <c r="EJC245" s="16"/>
      <c r="EJD245" s="16"/>
      <c r="EJE245" s="16"/>
      <c r="EJF245" s="16"/>
      <c r="EJG245" s="16"/>
      <c r="EJH245" s="16"/>
      <c r="EJI245" s="16"/>
      <c r="EJJ245" s="16"/>
      <c r="EJK245" s="16"/>
      <c r="EJL245" s="16"/>
      <c r="EJM245" s="16"/>
      <c r="EJN245" s="16"/>
      <c r="EJO245" s="16"/>
      <c r="EJP245" s="16"/>
      <c r="EJQ245" s="16"/>
      <c r="EJR245" s="16"/>
      <c r="EJS245" s="16"/>
      <c r="EJT245" s="16"/>
      <c r="EJU245" s="16"/>
      <c r="EJV245" s="16"/>
      <c r="EJW245" s="16"/>
      <c r="EJX245" s="16"/>
      <c r="EJY245" s="16"/>
      <c r="EJZ245" s="16"/>
      <c r="EKA245" s="16"/>
      <c r="EKB245" s="16"/>
      <c r="EKC245" s="16"/>
      <c r="EKD245" s="16"/>
      <c r="EKE245" s="16"/>
      <c r="EKF245" s="16"/>
      <c r="EKG245" s="16"/>
      <c r="EKH245" s="16"/>
      <c r="EKI245" s="16"/>
      <c r="EKJ245" s="16"/>
      <c r="EKK245" s="16"/>
      <c r="EKL245" s="16"/>
      <c r="EKM245" s="16"/>
      <c r="EKN245" s="16"/>
      <c r="EKO245" s="16"/>
      <c r="EKP245" s="16"/>
      <c r="EKQ245" s="16"/>
      <c r="EKR245" s="16"/>
      <c r="EKS245" s="16"/>
      <c r="EKT245" s="16"/>
      <c r="EKU245" s="16"/>
      <c r="EKV245" s="16"/>
      <c r="EKW245" s="16"/>
      <c r="EKX245" s="16"/>
      <c r="EKY245" s="16"/>
      <c r="EKZ245" s="16"/>
      <c r="ELA245" s="16"/>
      <c r="ELB245" s="16"/>
      <c r="ELC245" s="16"/>
      <c r="ELD245" s="16"/>
      <c r="ELE245" s="16"/>
      <c r="ELF245" s="16"/>
      <c r="ELG245" s="16"/>
      <c r="ELH245" s="16"/>
      <c r="ELI245" s="16"/>
      <c r="ELJ245" s="16"/>
      <c r="ELK245" s="16"/>
      <c r="ELL245" s="16"/>
      <c r="ELM245" s="16"/>
      <c r="ELN245" s="16"/>
      <c r="ELO245" s="16"/>
      <c r="ELP245" s="16"/>
      <c r="ELQ245" s="16"/>
      <c r="ELR245" s="16"/>
      <c r="ELS245" s="16"/>
      <c r="ELT245" s="16"/>
      <c r="ELU245" s="16"/>
      <c r="ELV245" s="16"/>
      <c r="ELW245" s="16"/>
      <c r="ELX245" s="16"/>
      <c r="ELY245" s="16"/>
      <c r="ELZ245" s="16"/>
      <c r="EMA245" s="16"/>
      <c r="EMB245" s="16"/>
      <c r="EMC245" s="16"/>
      <c r="EMD245" s="16"/>
      <c r="EME245" s="16"/>
      <c r="EMF245" s="16"/>
      <c r="EMG245" s="16"/>
      <c r="EMH245" s="16"/>
      <c r="EMI245" s="16"/>
      <c r="EMJ245" s="16"/>
      <c r="EMK245" s="16"/>
      <c r="EML245" s="16"/>
      <c r="EMM245" s="16"/>
      <c r="EMN245" s="16"/>
      <c r="EMO245" s="16"/>
      <c r="EMP245" s="16"/>
      <c r="EMQ245" s="16"/>
      <c r="EMR245" s="16"/>
      <c r="EMS245" s="16"/>
      <c r="EMT245" s="16"/>
      <c r="EMU245" s="16"/>
      <c r="EMV245" s="16"/>
      <c r="EMW245" s="16"/>
      <c r="EMX245" s="16"/>
      <c r="EMY245" s="16"/>
      <c r="EMZ245" s="16"/>
      <c r="ENA245" s="16"/>
      <c r="ENB245" s="16"/>
      <c r="ENC245" s="16"/>
      <c r="END245" s="16"/>
      <c r="ENE245" s="16"/>
      <c r="ENF245" s="16"/>
      <c r="ENG245" s="16"/>
      <c r="ENH245" s="16"/>
      <c r="ENI245" s="16"/>
      <c r="ENJ245" s="16"/>
      <c r="ENK245" s="16"/>
      <c r="ENL245" s="16"/>
      <c r="ENM245" s="16"/>
      <c r="ENN245" s="16"/>
      <c r="ENO245" s="16"/>
      <c r="ENP245" s="16"/>
      <c r="ENQ245" s="16"/>
      <c r="ENR245" s="16"/>
      <c r="ENS245" s="16"/>
      <c r="ENT245" s="16"/>
      <c r="ENU245" s="16"/>
      <c r="ENV245" s="16"/>
      <c r="ENW245" s="16"/>
      <c r="ENX245" s="16"/>
      <c r="ENY245" s="16"/>
      <c r="ENZ245" s="16"/>
      <c r="EOA245" s="16"/>
      <c r="EOB245" s="16"/>
      <c r="EOC245" s="16"/>
      <c r="EOD245" s="16"/>
      <c r="EOE245" s="16"/>
      <c r="EOF245" s="16"/>
      <c r="EOG245" s="16"/>
      <c r="EOH245" s="16"/>
      <c r="EOI245" s="16"/>
      <c r="EOJ245" s="16"/>
      <c r="EOK245" s="16"/>
      <c r="EOL245" s="16"/>
      <c r="EOM245" s="16"/>
      <c r="EON245" s="16"/>
      <c r="EOO245" s="16"/>
      <c r="EOP245" s="16"/>
      <c r="EOQ245" s="16"/>
      <c r="EOR245" s="16"/>
      <c r="EOS245" s="16"/>
      <c r="EOT245" s="16"/>
      <c r="EOU245" s="16"/>
      <c r="EOV245" s="16"/>
      <c r="EOW245" s="16"/>
      <c r="EOX245" s="16"/>
      <c r="EOY245" s="16"/>
      <c r="EOZ245" s="16"/>
      <c r="EPA245" s="16"/>
      <c r="EPB245" s="16"/>
      <c r="EPC245" s="16"/>
      <c r="EPD245" s="16"/>
      <c r="EPE245" s="16"/>
      <c r="EPF245" s="16"/>
      <c r="EPG245" s="16"/>
      <c r="EPH245" s="16"/>
      <c r="EPI245" s="16"/>
      <c r="EPJ245" s="16"/>
      <c r="EPK245" s="16"/>
      <c r="EPL245" s="16"/>
      <c r="EPM245" s="16"/>
      <c r="EPN245" s="16"/>
      <c r="EPO245" s="16"/>
      <c r="EPP245" s="16"/>
      <c r="EPQ245" s="16"/>
      <c r="EPR245" s="16"/>
      <c r="EPS245" s="16"/>
      <c r="EPT245" s="16"/>
      <c r="EPU245" s="16"/>
      <c r="EPV245" s="16"/>
      <c r="EPW245" s="16"/>
      <c r="EPX245" s="16"/>
      <c r="EPY245" s="16"/>
      <c r="EPZ245" s="16"/>
      <c r="EQA245" s="16"/>
      <c r="EQB245" s="16"/>
      <c r="EQC245" s="16"/>
      <c r="EQD245" s="16"/>
      <c r="EQE245" s="16"/>
      <c r="EQF245" s="16"/>
      <c r="EQG245" s="16"/>
      <c r="EQH245" s="16"/>
      <c r="EQI245" s="16"/>
      <c r="EQJ245" s="16"/>
      <c r="EQK245" s="16"/>
      <c r="EQL245" s="16"/>
      <c r="EQM245" s="16"/>
      <c r="EQN245" s="16"/>
      <c r="EQO245" s="16"/>
      <c r="EQP245" s="16"/>
      <c r="EQQ245" s="16"/>
      <c r="EQR245" s="16"/>
      <c r="EQS245" s="16"/>
      <c r="EQT245" s="16"/>
      <c r="EQU245" s="16"/>
      <c r="EQV245" s="16"/>
      <c r="EQW245" s="16"/>
      <c r="EQX245" s="16"/>
      <c r="EQY245" s="16"/>
      <c r="EQZ245" s="16"/>
      <c r="ERA245" s="16"/>
      <c r="ERB245" s="16"/>
      <c r="ERC245" s="16"/>
      <c r="ERD245" s="16"/>
      <c r="ERE245" s="16"/>
      <c r="ERF245" s="16"/>
      <c r="ERG245" s="16"/>
      <c r="ERH245" s="16"/>
      <c r="ERI245" s="16"/>
      <c r="ERJ245" s="16"/>
      <c r="ERK245" s="16"/>
      <c r="ERL245" s="16"/>
      <c r="ERM245" s="16"/>
      <c r="ERN245" s="16"/>
      <c r="ERO245" s="16"/>
      <c r="ERP245" s="16"/>
      <c r="ERQ245" s="16"/>
      <c r="ERR245" s="16"/>
      <c r="ERS245" s="16"/>
      <c r="ERT245" s="16"/>
      <c r="ERU245" s="16"/>
      <c r="ERV245" s="16"/>
      <c r="ERW245" s="16"/>
      <c r="ERX245" s="16"/>
      <c r="ERY245" s="16"/>
      <c r="ERZ245" s="16"/>
      <c r="ESA245" s="16"/>
      <c r="ESB245" s="16"/>
      <c r="ESC245" s="16"/>
      <c r="ESD245" s="16"/>
      <c r="ESE245" s="16"/>
      <c r="ESF245" s="16"/>
      <c r="ESG245" s="16"/>
      <c r="ESH245" s="16"/>
      <c r="ESI245" s="16"/>
      <c r="ESJ245" s="16"/>
      <c r="ESK245" s="16"/>
      <c r="ESL245" s="16"/>
      <c r="ESM245" s="16"/>
      <c r="ESN245" s="16"/>
      <c r="ESO245" s="16"/>
      <c r="ESP245" s="16"/>
      <c r="ESQ245" s="16"/>
      <c r="ESR245" s="16"/>
      <c r="ESS245" s="16"/>
      <c r="EST245" s="16"/>
      <c r="ESU245" s="16"/>
      <c r="ESV245" s="16"/>
      <c r="ESW245" s="16"/>
      <c r="ESX245" s="16"/>
      <c r="ESY245" s="16"/>
      <c r="ESZ245" s="16"/>
      <c r="ETA245" s="16"/>
      <c r="ETB245" s="16"/>
      <c r="ETC245" s="16"/>
      <c r="ETD245" s="16"/>
      <c r="ETE245" s="16"/>
      <c r="ETF245" s="16"/>
      <c r="ETG245" s="16"/>
      <c r="ETH245" s="16"/>
      <c r="ETI245" s="16"/>
      <c r="ETJ245" s="16"/>
      <c r="ETK245" s="16"/>
      <c r="ETL245" s="16"/>
      <c r="ETM245" s="16"/>
      <c r="ETN245" s="16"/>
      <c r="ETO245" s="16"/>
      <c r="ETP245" s="16"/>
      <c r="ETQ245" s="16"/>
      <c r="ETR245" s="16"/>
      <c r="ETS245" s="16"/>
      <c r="ETT245" s="16"/>
      <c r="ETU245" s="16"/>
      <c r="ETV245" s="16"/>
      <c r="ETW245" s="16"/>
      <c r="ETX245" s="16"/>
      <c r="ETY245" s="16"/>
      <c r="ETZ245" s="16"/>
      <c r="EUA245" s="16"/>
      <c r="EUB245" s="16"/>
      <c r="EUC245" s="16"/>
      <c r="EUD245" s="16"/>
      <c r="EUE245" s="16"/>
      <c r="EUF245" s="16"/>
      <c r="EUG245" s="16"/>
      <c r="EUH245" s="16"/>
      <c r="EUI245" s="16"/>
      <c r="EUJ245" s="16"/>
      <c r="EUK245" s="16"/>
      <c r="EUL245" s="16"/>
      <c r="EUM245" s="16"/>
      <c r="EUN245" s="16"/>
      <c r="EUO245" s="16"/>
      <c r="EUP245" s="16"/>
      <c r="EUQ245" s="16"/>
      <c r="EUR245" s="16"/>
      <c r="EUS245" s="16"/>
      <c r="EUT245" s="16"/>
      <c r="EUU245" s="16"/>
      <c r="EUV245" s="16"/>
      <c r="EUW245" s="16"/>
      <c r="EUX245" s="16"/>
      <c r="EUY245" s="16"/>
      <c r="EUZ245" s="16"/>
      <c r="EVA245" s="16"/>
      <c r="EVB245" s="16"/>
      <c r="EVC245" s="16"/>
      <c r="EVD245" s="16"/>
      <c r="EVE245" s="16"/>
      <c r="EVF245" s="16"/>
      <c r="EVG245" s="16"/>
      <c r="EVH245" s="16"/>
      <c r="EVI245" s="16"/>
      <c r="EVJ245" s="16"/>
      <c r="EVK245" s="16"/>
      <c r="EVL245" s="16"/>
      <c r="EVM245" s="16"/>
      <c r="EVN245" s="16"/>
      <c r="EVO245" s="16"/>
      <c r="EVP245" s="16"/>
      <c r="EVQ245" s="16"/>
      <c r="EVR245" s="16"/>
      <c r="EVS245" s="16"/>
      <c r="EVT245" s="16"/>
      <c r="EVU245" s="16"/>
      <c r="EVV245" s="16"/>
      <c r="EVW245" s="16"/>
      <c r="EVX245" s="16"/>
      <c r="EVY245" s="16"/>
      <c r="EVZ245" s="16"/>
      <c r="EWA245" s="16"/>
      <c r="EWB245" s="16"/>
      <c r="EWC245" s="16"/>
      <c r="EWD245" s="16"/>
      <c r="EWE245" s="16"/>
      <c r="EWF245" s="16"/>
      <c r="EWG245" s="16"/>
      <c r="EWH245" s="16"/>
      <c r="EWI245" s="16"/>
      <c r="EWJ245" s="16"/>
      <c r="EWK245" s="16"/>
      <c r="EWL245" s="16"/>
      <c r="EWM245" s="16"/>
      <c r="EWN245" s="16"/>
      <c r="EWO245" s="16"/>
      <c r="EWP245" s="16"/>
      <c r="EWQ245" s="16"/>
      <c r="EWR245" s="16"/>
      <c r="EWS245" s="16"/>
      <c r="EWT245" s="16"/>
      <c r="EWU245" s="16"/>
      <c r="EWV245" s="16"/>
      <c r="EWW245" s="16"/>
      <c r="EWX245" s="16"/>
      <c r="EWY245" s="16"/>
      <c r="EWZ245" s="16"/>
      <c r="EXA245" s="16"/>
      <c r="EXB245" s="16"/>
      <c r="EXC245" s="16"/>
      <c r="EXD245" s="16"/>
      <c r="EXE245" s="16"/>
      <c r="EXF245" s="16"/>
      <c r="EXG245" s="16"/>
      <c r="EXH245" s="16"/>
      <c r="EXI245" s="16"/>
      <c r="EXJ245" s="16"/>
      <c r="EXK245" s="16"/>
      <c r="EXL245" s="16"/>
      <c r="EXM245" s="16"/>
      <c r="EXN245" s="16"/>
      <c r="EXO245" s="16"/>
      <c r="EXP245" s="16"/>
      <c r="EXQ245" s="16"/>
      <c r="EXR245" s="16"/>
      <c r="EXS245" s="16"/>
      <c r="EXT245" s="16"/>
      <c r="EXU245" s="16"/>
      <c r="EXV245" s="16"/>
      <c r="EXW245" s="16"/>
      <c r="EXX245" s="16"/>
      <c r="EXY245" s="16"/>
      <c r="EXZ245" s="16"/>
      <c r="EYA245" s="16"/>
      <c r="EYB245" s="16"/>
      <c r="EYC245" s="16"/>
      <c r="EYD245" s="16"/>
      <c r="EYE245" s="16"/>
      <c r="EYF245" s="16"/>
      <c r="EYG245" s="16"/>
      <c r="EYH245" s="16"/>
      <c r="EYI245" s="16"/>
      <c r="EYJ245" s="16"/>
      <c r="EYK245" s="16"/>
      <c r="EYL245" s="16"/>
      <c r="EYM245" s="16"/>
      <c r="EYN245" s="16"/>
      <c r="EYO245" s="16"/>
      <c r="EYP245" s="16"/>
      <c r="EYQ245" s="16"/>
      <c r="EYR245" s="16"/>
      <c r="EYS245" s="16"/>
      <c r="EYT245" s="16"/>
      <c r="EYU245" s="16"/>
      <c r="EYV245" s="16"/>
      <c r="EYW245" s="16"/>
      <c r="EYX245" s="16"/>
      <c r="EYY245" s="16"/>
      <c r="EYZ245" s="16"/>
      <c r="EZA245" s="16"/>
      <c r="EZB245" s="16"/>
      <c r="EZC245" s="16"/>
      <c r="EZD245" s="16"/>
      <c r="EZE245" s="16"/>
      <c r="EZF245" s="16"/>
      <c r="EZG245" s="16"/>
      <c r="EZH245" s="16"/>
      <c r="EZI245" s="16"/>
      <c r="EZJ245" s="16"/>
      <c r="EZK245" s="16"/>
      <c r="EZL245" s="16"/>
      <c r="EZM245" s="16"/>
      <c r="EZN245" s="16"/>
      <c r="EZO245" s="16"/>
      <c r="EZP245" s="16"/>
      <c r="EZQ245" s="16"/>
      <c r="EZR245" s="16"/>
      <c r="EZS245" s="16"/>
      <c r="EZT245" s="16"/>
      <c r="EZU245" s="16"/>
      <c r="EZV245" s="16"/>
      <c r="EZW245" s="16"/>
      <c r="EZX245" s="16"/>
      <c r="EZY245" s="16"/>
      <c r="EZZ245" s="16"/>
      <c r="FAA245" s="16"/>
      <c r="FAB245" s="16"/>
      <c r="FAC245" s="16"/>
      <c r="FAD245" s="16"/>
      <c r="FAE245" s="16"/>
      <c r="FAF245" s="16"/>
      <c r="FAG245" s="16"/>
      <c r="FAH245" s="16"/>
      <c r="FAI245" s="16"/>
      <c r="FAJ245" s="16"/>
      <c r="FAK245" s="16"/>
      <c r="FAL245" s="16"/>
      <c r="FAM245" s="16"/>
      <c r="FAN245" s="16"/>
      <c r="FAO245" s="16"/>
      <c r="FAP245" s="16"/>
      <c r="FAQ245" s="16"/>
      <c r="FAR245" s="16"/>
      <c r="FAS245" s="16"/>
      <c r="FAT245" s="16"/>
      <c r="FAU245" s="16"/>
      <c r="FAV245" s="16"/>
      <c r="FAW245" s="16"/>
      <c r="FAX245" s="16"/>
      <c r="FAY245" s="16"/>
      <c r="FAZ245" s="16"/>
      <c r="FBA245" s="16"/>
      <c r="FBB245" s="16"/>
      <c r="FBC245" s="16"/>
      <c r="FBD245" s="16"/>
      <c r="FBE245" s="16"/>
      <c r="FBF245" s="16"/>
      <c r="FBG245" s="16"/>
      <c r="FBH245" s="16"/>
      <c r="FBI245" s="16"/>
      <c r="FBJ245" s="16"/>
      <c r="FBK245" s="16"/>
      <c r="FBL245" s="16"/>
      <c r="FBM245" s="16"/>
      <c r="FBN245" s="16"/>
      <c r="FBO245" s="16"/>
      <c r="FBP245" s="16"/>
      <c r="FBQ245" s="16"/>
      <c r="FBR245" s="16"/>
      <c r="FBS245" s="16"/>
      <c r="FBT245" s="16"/>
      <c r="FBU245" s="16"/>
      <c r="FBV245" s="16"/>
      <c r="FBW245" s="16"/>
      <c r="FBX245" s="16"/>
      <c r="FBY245" s="16"/>
      <c r="FBZ245" s="16"/>
      <c r="FCA245" s="16"/>
      <c r="FCB245" s="16"/>
      <c r="FCC245" s="16"/>
      <c r="FCD245" s="16"/>
      <c r="FCE245" s="16"/>
      <c r="FCF245" s="16"/>
      <c r="FCG245" s="16"/>
      <c r="FCH245" s="16"/>
      <c r="FCI245" s="16"/>
      <c r="FCJ245" s="16"/>
      <c r="FCK245" s="16"/>
      <c r="FCL245" s="16"/>
      <c r="FCM245" s="16"/>
      <c r="FCN245" s="16"/>
      <c r="FCO245" s="16"/>
      <c r="FCP245" s="16"/>
      <c r="FCQ245" s="16"/>
      <c r="FCR245" s="16"/>
      <c r="FCS245" s="16"/>
      <c r="FCT245" s="16"/>
      <c r="FCU245" s="16"/>
      <c r="FCV245" s="16"/>
      <c r="FCW245" s="16"/>
      <c r="FCX245" s="16"/>
      <c r="FCY245" s="16"/>
      <c r="FCZ245" s="16"/>
      <c r="FDA245" s="16"/>
      <c r="FDB245" s="16"/>
      <c r="FDC245" s="16"/>
      <c r="FDD245" s="16"/>
      <c r="FDE245" s="16"/>
      <c r="FDF245" s="16"/>
      <c r="FDG245" s="16"/>
      <c r="FDH245" s="16"/>
      <c r="FDI245" s="16"/>
      <c r="FDJ245" s="16"/>
      <c r="FDK245" s="16"/>
      <c r="FDL245" s="16"/>
      <c r="FDM245" s="16"/>
      <c r="FDN245" s="16"/>
      <c r="FDO245" s="16"/>
      <c r="FDP245" s="16"/>
      <c r="FDQ245" s="16"/>
      <c r="FDR245" s="16"/>
      <c r="FDS245" s="16"/>
      <c r="FDT245" s="16"/>
      <c r="FDU245" s="16"/>
      <c r="FDV245" s="16"/>
      <c r="FDW245" s="16"/>
      <c r="FDX245" s="16"/>
      <c r="FDY245" s="16"/>
      <c r="FDZ245" s="16"/>
      <c r="FEA245" s="16"/>
      <c r="FEB245" s="16"/>
      <c r="FEC245" s="16"/>
      <c r="FED245" s="16"/>
      <c r="FEE245" s="16"/>
      <c r="FEF245" s="16"/>
      <c r="FEG245" s="16"/>
      <c r="FEH245" s="16"/>
      <c r="FEI245" s="16"/>
      <c r="FEJ245" s="16"/>
      <c r="FEK245" s="16"/>
      <c r="FEL245" s="16"/>
      <c r="FEM245" s="16"/>
      <c r="FEN245" s="16"/>
      <c r="FEO245" s="16"/>
      <c r="FEP245" s="16"/>
      <c r="FEQ245" s="16"/>
      <c r="FER245" s="16"/>
      <c r="FES245" s="16"/>
      <c r="FET245" s="16"/>
      <c r="FEU245" s="16"/>
      <c r="FEV245" s="16"/>
      <c r="FEW245" s="16"/>
      <c r="FEX245" s="16"/>
      <c r="FEY245" s="16"/>
      <c r="FEZ245" s="16"/>
      <c r="FFA245" s="16"/>
      <c r="FFB245" s="16"/>
      <c r="FFC245" s="16"/>
      <c r="FFD245" s="16"/>
      <c r="FFE245" s="16"/>
      <c r="FFF245" s="16"/>
      <c r="FFG245" s="16"/>
      <c r="FFH245" s="16"/>
      <c r="FFI245" s="16"/>
      <c r="FFJ245" s="16"/>
      <c r="FFK245" s="16"/>
      <c r="FFL245" s="16"/>
      <c r="FFM245" s="16"/>
      <c r="FFN245" s="16"/>
      <c r="FFO245" s="16"/>
      <c r="FFP245" s="16"/>
      <c r="FFQ245" s="16"/>
      <c r="FFR245" s="16"/>
      <c r="FFS245" s="16"/>
      <c r="FFT245" s="16"/>
      <c r="FFU245" s="16"/>
      <c r="FFV245" s="16"/>
      <c r="FFW245" s="16"/>
      <c r="FFX245" s="16"/>
      <c r="FFY245" s="16"/>
      <c r="FFZ245" s="16"/>
      <c r="FGA245" s="16"/>
      <c r="FGB245" s="16"/>
      <c r="FGC245" s="16"/>
      <c r="FGD245" s="16"/>
      <c r="FGE245" s="16"/>
      <c r="FGF245" s="16"/>
      <c r="FGG245" s="16"/>
      <c r="FGH245" s="16"/>
      <c r="FGI245" s="16"/>
      <c r="FGJ245" s="16"/>
      <c r="FGK245" s="16"/>
      <c r="FGL245" s="16"/>
      <c r="FGM245" s="16"/>
      <c r="FGN245" s="16"/>
      <c r="FGO245" s="16"/>
      <c r="FGP245" s="16"/>
      <c r="FGQ245" s="16"/>
      <c r="FGR245" s="16"/>
      <c r="FGS245" s="16"/>
      <c r="FGT245" s="16"/>
      <c r="FGU245" s="16"/>
      <c r="FGV245" s="16"/>
      <c r="FGW245" s="16"/>
      <c r="FGX245" s="16"/>
      <c r="FGY245" s="16"/>
      <c r="FGZ245" s="16"/>
      <c r="FHA245" s="16"/>
      <c r="FHB245" s="16"/>
      <c r="FHC245" s="16"/>
      <c r="FHD245" s="16"/>
      <c r="FHE245" s="16"/>
      <c r="FHF245" s="16"/>
      <c r="FHG245" s="16"/>
      <c r="FHH245" s="16"/>
      <c r="FHI245" s="16"/>
      <c r="FHJ245" s="16"/>
      <c r="FHK245" s="16"/>
      <c r="FHL245" s="16"/>
      <c r="FHM245" s="16"/>
      <c r="FHN245" s="16"/>
      <c r="FHO245" s="16"/>
      <c r="FHP245" s="16"/>
      <c r="FHQ245" s="16"/>
      <c r="FHR245" s="16"/>
      <c r="FHS245" s="16"/>
      <c r="FHT245" s="16"/>
      <c r="FHU245" s="16"/>
      <c r="FHV245" s="16"/>
      <c r="FHW245" s="16"/>
      <c r="FHX245" s="16"/>
      <c r="FHY245" s="16"/>
      <c r="FHZ245" s="16"/>
      <c r="FIA245" s="16"/>
      <c r="FIB245" s="16"/>
      <c r="FIC245" s="16"/>
      <c r="FID245" s="16"/>
      <c r="FIE245" s="16"/>
      <c r="FIF245" s="16"/>
      <c r="FIG245" s="16"/>
      <c r="FIH245" s="16"/>
      <c r="FII245" s="16"/>
      <c r="FIJ245" s="16"/>
      <c r="FIK245" s="16"/>
      <c r="FIL245" s="16"/>
      <c r="FIM245" s="16"/>
      <c r="FIN245" s="16"/>
      <c r="FIO245" s="16"/>
      <c r="FIP245" s="16"/>
      <c r="FIQ245" s="16"/>
      <c r="FIR245" s="16"/>
      <c r="FIS245" s="16"/>
      <c r="FIT245" s="16"/>
      <c r="FIU245" s="16"/>
      <c r="FIV245" s="16"/>
      <c r="FIW245" s="16"/>
      <c r="FIX245" s="16"/>
      <c r="FIY245" s="16"/>
      <c r="FIZ245" s="16"/>
      <c r="FJA245" s="16"/>
      <c r="FJB245" s="16"/>
      <c r="FJC245" s="16"/>
      <c r="FJD245" s="16"/>
      <c r="FJE245" s="16"/>
      <c r="FJF245" s="16"/>
      <c r="FJG245" s="16"/>
      <c r="FJH245" s="16"/>
      <c r="FJI245" s="16"/>
      <c r="FJJ245" s="16"/>
      <c r="FJK245" s="16"/>
      <c r="FJL245" s="16"/>
      <c r="FJM245" s="16"/>
      <c r="FJN245" s="16"/>
      <c r="FJO245" s="16"/>
      <c r="FJP245" s="16"/>
      <c r="FJQ245" s="16"/>
      <c r="FJR245" s="16"/>
      <c r="FJS245" s="16"/>
      <c r="FJT245" s="16"/>
      <c r="FJU245" s="16"/>
      <c r="FJV245" s="16"/>
      <c r="FJW245" s="16"/>
      <c r="FJX245" s="16"/>
      <c r="FJY245" s="16"/>
      <c r="FJZ245" s="16"/>
      <c r="FKA245" s="16"/>
      <c r="FKB245" s="16"/>
      <c r="FKC245" s="16"/>
      <c r="FKD245" s="16"/>
      <c r="FKE245" s="16"/>
      <c r="FKF245" s="16"/>
      <c r="FKG245" s="16"/>
      <c r="FKH245" s="16"/>
      <c r="FKI245" s="16"/>
      <c r="FKJ245" s="16"/>
      <c r="FKK245" s="16"/>
      <c r="FKL245" s="16"/>
      <c r="FKM245" s="16"/>
      <c r="FKN245" s="16"/>
      <c r="FKO245" s="16"/>
      <c r="FKP245" s="16"/>
      <c r="FKQ245" s="16"/>
      <c r="FKR245" s="16"/>
      <c r="FKS245" s="16"/>
      <c r="FKT245" s="16"/>
      <c r="FKU245" s="16"/>
      <c r="FKV245" s="16"/>
      <c r="FKW245" s="16"/>
      <c r="FKX245" s="16"/>
      <c r="FKY245" s="16"/>
      <c r="FKZ245" s="16"/>
      <c r="FLA245" s="16"/>
      <c r="FLB245" s="16"/>
      <c r="FLC245" s="16"/>
      <c r="FLD245" s="16"/>
      <c r="FLE245" s="16"/>
      <c r="FLF245" s="16"/>
      <c r="FLG245" s="16"/>
      <c r="FLH245" s="16"/>
      <c r="FLI245" s="16"/>
      <c r="FLJ245" s="16"/>
      <c r="FLK245" s="16"/>
      <c r="FLL245" s="16"/>
      <c r="FLM245" s="16"/>
      <c r="FLN245" s="16"/>
      <c r="FLO245" s="16"/>
      <c r="FLP245" s="16"/>
      <c r="FLQ245" s="16"/>
      <c r="FLR245" s="16"/>
      <c r="FLS245" s="16"/>
      <c r="FLT245" s="16"/>
      <c r="FLU245" s="16"/>
      <c r="FLV245" s="16"/>
      <c r="FLW245" s="16"/>
      <c r="FLX245" s="16"/>
      <c r="FLY245" s="16"/>
      <c r="FLZ245" s="16"/>
      <c r="FMA245" s="16"/>
      <c r="FMB245" s="16"/>
      <c r="FMC245" s="16"/>
      <c r="FMD245" s="16"/>
      <c r="FME245" s="16"/>
      <c r="FMF245" s="16"/>
      <c r="FMG245" s="16"/>
      <c r="FMH245" s="16"/>
      <c r="FMI245" s="16"/>
      <c r="FMJ245" s="16"/>
      <c r="FMK245" s="16"/>
      <c r="FML245" s="16"/>
      <c r="FMM245" s="16"/>
      <c r="FMN245" s="16"/>
      <c r="FMO245" s="16"/>
      <c r="FMP245" s="16"/>
      <c r="FMQ245" s="16"/>
      <c r="FMR245" s="16"/>
      <c r="FMS245" s="16"/>
      <c r="FMT245" s="16"/>
      <c r="FMU245" s="16"/>
      <c r="FMV245" s="16"/>
      <c r="FMW245" s="16"/>
      <c r="FMX245" s="16"/>
      <c r="FMY245" s="16"/>
      <c r="FMZ245" s="16"/>
      <c r="FNA245" s="16"/>
      <c r="FNB245" s="16"/>
      <c r="FNC245" s="16"/>
      <c r="FND245" s="16"/>
      <c r="FNE245" s="16"/>
      <c r="FNF245" s="16"/>
      <c r="FNG245" s="16"/>
      <c r="FNH245" s="16"/>
      <c r="FNI245" s="16"/>
      <c r="FNJ245" s="16"/>
      <c r="FNK245" s="16"/>
      <c r="FNL245" s="16"/>
      <c r="FNM245" s="16"/>
      <c r="FNN245" s="16"/>
      <c r="FNO245" s="16"/>
      <c r="FNP245" s="16"/>
      <c r="FNQ245" s="16"/>
      <c r="FNR245" s="16"/>
      <c r="FNS245" s="16"/>
      <c r="FNT245" s="16"/>
      <c r="FNU245" s="16"/>
      <c r="FNV245" s="16"/>
      <c r="FNW245" s="16"/>
      <c r="FNX245" s="16"/>
      <c r="FNY245" s="16"/>
      <c r="FNZ245" s="16"/>
      <c r="FOA245" s="16"/>
      <c r="FOB245" s="16"/>
      <c r="FOC245" s="16"/>
      <c r="FOD245" s="16"/>
      <c r="FOE245" s="16"/>
      <c r="FOF245" s="16"/>
      <c r="FOG245" s="16"/>
      <c r="FOH245" s="16"/>
      <c r="FOI245" s="16"/>
      <c r="FOJ245" s="16"/>
      <c r="FOK245" s="16"/>
      <c r="FOL245" s="16"/>
      <c r="FOM245" s="16"/>
      <c r="FON245" s="16"/>
      <c r="FOO245" s="16"/>
      <c r="FOP245" s="16"/>
      <c r="FOQ245" s="16"/>
      <c r="FOR245" s="16"/>
      <c r="FOS245" s="16"/>
      <c r="FOT245" s="16"/>
      <c r="FOU245" s="16"/>
      <c r="FOV245" s="16"/>
      <c r="FOW245" s="16"/>
      <c r="FOX245" s="16"/>
      <c r="FOY245" s="16"/>
      <c r="FOZ245" s="16"/>
      <c r="FPA245" s="16"/>
      <c r="FPB245" s="16"/>
      <c r="FPC245" s="16"/>
      <c r="FPD245" s="16"/>
      <c r="FPE245" s="16"/>
      <c r="FPF245" s="16"/>
      <c r="FPG245" s="16"/>
      <c r="FPH245" s="16"/>
      <c r="FPI245" s="16"/>
      <c r="FPJ245" s="16"/>
      <c r="FPK245" s="16"/>
      <c r="FPL245" s="16"/>
      <c r="FPM245" s="16"/>
      <c r="FPN245" s="16"/>
      <c r="FPO245" s="16"/>
      <c r="FPP245" s="16"/>
      <c r="FPQ245" s="16"/>
      <c r="FPR245" s="16"/>
      <c r="FPS245" s="16"/>
      <c r="FPT245" s="16"/>
      <c r="FPU245" s="16"/>
      <c r="FPV245" s="16"/>
      <c r="FPW245" s="16"/>
      <c r="FPX245" s="16"/>
      <c r="FPY245" s="16"/>
      <c r="FPZ245" s="16"/>
      <c r="FQA245" s="16"/>
      <c r="FQB245" s="16"/>
      <c r="FQC245" s="16"/>
      <c r="FQD245" s="16"/>
      <c r="FQE245" s="16"/>
      <c r="FQF245" s="16"/>
      <c r="FQG245" s="16"/>
      <c r="FQH245" s="16"/>
      <c r="FQI245" s="16"/>
      <c r="FQJ245" s="16"/>
      <c r="FQK245" s="16"/>
      <c r="FQL245" s="16"/>
      <c r="FQM245" s="16"/>
      <c r="FQN245" s="16"/>
      <c r="FQO245" s="16"/>
      <c r="FQP245" s="16"/>
      <c r="FQQ245" s="16"/>
      <c r="FQR245" s="16"/>
      <c r="FQS245" s="16"/>
      <c r="FQT245" s="16"/>
      <c r="FQU245" s="16"/>
      <c r="FQV245" s="16"/>
      <c r="FQW245" s="16"/>
      <c r="FQX245" s="16"/>
      <c r="FQY245" s="16"/>
      <c r="FQZ245" s="16"/>
      <c r="FRA245" s="16"/>
      <c r="FRB245" s="16"/>
      <c r="FRC245" s="16"/>
      <c r="FRD245" s="16"/>
      <c r="FRE245" s="16"/>
      <c r="FRF245" s="16"/>
      <c r="FRG245" s="16"/>
      <c r="FRH245" s="16"/>
      <c r="FRI245" s="16"/>
      <c r="FRJ245" s="16"/>
      <c r="FRK245" s="16"/>
      <c r="FRL245" s="16"/>
      <c r="FRM245" s="16"/>
      <c r="FRN245" s="16"/>
      <c r="FRO245" s="16"/>
      <c r="FRP245" s="16"/>
      <c r="FRQ245" s="16"/>
      <c r="FRR245" s="16"/>
      <c r="FRS245" s="16"/>
      <c r="FRT245" s="16"/>
      <c r="FRU245" s="16"/>
      <c r="FRV245" s="16"/>
      <c r="FRW245" s="16"/>
      <c r="FRX245" s="16"/>
      <c r="FRY245" s="16"/>
      <c r="FRZ245" s="16"/>
      <c r="FSA245" s="16"/>
      <c r="FSB245" s="16"/>
      <c r="FSC245" s="16"/>
      <c r="FSD245" s="16"/>
      <c r="FSE245" s="16"/>
      <c r="FSF245" s="16"/>
      <c r="FSG245" s="16"/>
      <c r="FSH245" s="16"/>
      <c r="FSI245" s="16"/>
      <c r="FSJ245" s="16"/>
      <c r="FSK245" s="16"/>
      <c r="FSL245" s="16"/>
      <c r="FSM245" s="16"/>
      <c r="FSN245" s="16"/>
      <c r="FSO245" s="16"/>
      <c r="FSP245" s="16"/>
      <c r="FSQ245" s="16"/>
      <c r="FSR245" s="16"/>
      <c r="FSS245" s="16"/>
      <c r="FST245" s="16"/>
      <c r="FSU245" s="16"/>
      <c r="FSV245" s="16"/>
      <c r="FSW245" s="16"/>
      <c r="FSX245" s="16"/>
      <c r="FSY245" s="16"/>
      <c r="FSZ245" s="16"/>
      <c r="FTA245" s="16"/>
      <c r="FTB245" s="16"/>
      <c r="FTC245" s="16"/>
      <c r="FTD245" s="16"/>
      <c r="FTE245" s="16"/>
      <c r="FTF245" s="16"/>
      <c r="FTG245" s="16"/>
      <c r="FTH245" s="16"/>
      <c r="FTI245" s="16"/>
      <c r="FTJ245" s="16"/>
      <c r="FTK245" s="16"/>
      <c r="FTL245" s="16"/>
      <c r="FTM245" s="16"/>
      <c r="FTN245" s="16"/>
      <c r="FTO245" s="16"/>
      <c r="FTP245" s="16"/>
      <c r="FTQ245" s="16"/>
      <c r="FTR245" s="16"/>
      <c r="FTS245" s="16"/>
      <c r="FTT245" s="16"/>
      <c r="FTU245" s="16"/>
      <c r="FTV245" s="16"/>
      <c r="FTW245" s="16"/>
      <c r="FTX245" s="16"/>
      <c r="FTY245" s="16"/>
      <c r="FTZ245" s="16"/>
      <c r="FUA245" s="16"/>
      <c r="FUB245" s="16"/>
      <c r="FUC245" s="16"/>
      <c r="FUD245" s="16"/>
      <c r="FUE245" s="16"/>
      <c r="FUF245" s="16"/>
      <c r="FUG245" s="16"/>
      <c r="FUH245" s="16"/>
      <c r="FUI245" s="16"/>
      <c r="FUJ245" s="16"/>
      <c r="FUK245" s="16"/>
      <c r="FUL245" s="16"/>
      <c r="FUM245" s="16"/>
      <c r="FUN245" s="16"/>
      <c r="FUO245" s="16"/>
      <c r="FUP245" s="16"/>
      <c r="FUQ245" s="16"/>
      <c r="FUR245" s="16"/>
      <c r="FUS245" s="16"/>
      <c r="FUT245" s="16"/>
      <c r="FUU245" s="16"/>
      <c r="FUV245" s="16"/>
      <c r="FUW245" s="16"/>
      <c r="FUX245" s="16"/>
      <c r="FUY245" s="16"/>
      <c r="FUZ245" s="16"/>
      <c r="FVA245" s="16"/>
      <c r="FVB245" s="16"/>
      <c r="FVC245" s="16"/>
      <c r="FVD245" s="16"/>
      <c r="FVE245" s="16"/>
      <c r="FVF245" s="16"/>
      <c r="FVG245" s="16"/>
      <c r="FVH245" s="16"/>
      <c r="FVI245" s="16"/>
      <c r="FVJ245" s="16"/>
      <c r="FVK245" s="16"/>
      <c r="FVL245" s="16"/>
      <c r="FVM245" s="16"/>
      <c r="FVN245" s="16"/>
      <c r="FVO245" s="16"/>
      <c r="FVP245" s="16"/>
      <c r="FVQ245" s="16"/>
      <c r="FVR245" s="16"/>
      <c r="FVS245" s="16"/>
      <c r="FVT245" s="16"/>
      <c r="FVU245" s="16"/>
      <c r="FVV245" s="16"/>
      <c r="FVW245" s="16"/>
      <c r="FVX245" s="16"/>
      <c r="FVY245" s="16"/>
      <c r="FVZ245" s="16"/>
      <c r="FWA245" s="16"/>
      <c r="FWB245" s="16"/>
      <c r="FWC245" s="16"/>
      <c r="FWD245" s="16"/>
      <c r="FWE245" s="16"/>
      <c r="FWF245" s="16"/>
      <c r="FWG245" s="16"/>
      <c r="FWH245" s="16"/>
      <c r="FWI245" s="16"/>
      <c r="FWJ245" s="16"/>
      <c r="FWK245" s="16"/>
      <c r="FWL245" s="16"/>
      <c r="FWM245" s="16"/>
      <c r="FWN245" s="16"/>
      <c r="FWO245" s="16"/>
      <c r="FWP245" s="16"/>
      <c r="FWQ245" s="16"/>
      <c r="FWR245" s="16"/>
      <c r="FWS245" s="16"/>
      <c r="FWT245" s="16"/>
      <c r="FWU245" s="16"/>
      <c r="FWV245" s="16"/>
      <c r="FWW245" s="16"/>
      <c r="FWX245" s="16"/>
      <c r="FWY245" s="16"/>
      <c r="FWZ245" s="16"/>
      <c r="FXA245" s="16"/>
      <c r="FXB245" s="16"/>
      <c r="FXC245" s="16"/>
      <c r="FXD245" s="16"/>
      <c r="FXE245" s="16"/>
      <c r="FXF245" s="16"/>
      <c r="FXG245" s="16"/>
      <c r="FXH245" s="16"/>
      <c r="FXI245" s="16"/>
      <c r="FXJ245" s="16"/>
      <c r="FXK245" s="16"/>
      <c r="FXL245" s="16"/>
      <c r="FXM245" s="16"/>
      <c r="FXN245" s="16"/>
      <c r="FXO245" s="16"/>
      <c r="FXP245" s="16"/>
      <c r="FXQ245" s="16"/>
      <c r="FXR245" s="16"/>
      <c r="FXS245" s="16"/>
      <c r="FXT245" s="16"/>
      <c r="FXU245" s="16"/>
      <c r="FXV245" s="16"/>
      <c r="FXW245" s="16"/>
      <c r="FXX245" s="16"/>
      <c r="FXY245" s="16"/>
      <c r="FXZ245" s="16"/>
      <c r="FYA245" s="16"/>
      <c r="FYB245" s="16"/>
      <c r="FYC245" s="16"/>
      <c r="FYD245" s="16"/>
      <c r="FYE245" s="16"/>
      <c r="FYF245" s="16"/>
      <c r="FYG245" s="16"/>
      <c r="FYH245" s="16"/>
      <c r="FYI245" s="16"/>
      <c r="FYJ245" s="16"/>
      <c r="FYK245" s="16"/>
      <c r="FYL245" s="16"/>
      <c r="FYM245" s="16"/>
      <c r="FYN245" s="16"/>
      <c r="FYO245" s="16"/>
      <c r="FYP245" s="16"/>
      <c r="FYQ245" s="16"/>
      <c r="FYR245" s="16"/>
      <c r="FYS245" s="16"/>
      <c r="FYT245" s="16"/>
      <c r="FYU245" s="16"/>
      <c r="FYV245" s="16"/>
      <c r="FYW245" s="16"/>
      <c r="FYX245" s="16"/>
      <c r="FYY245" s="16"/>
      <c r="FYZ245" s="16"/>
      <c r="FZA245" s="16"/>
      <c r="FZB245" s="16"/>
      <c r="FZC245" s="16"/>
      <c r="FZD245" s="16"/>
      <c r="FZE245" s="16"/>
      <c r="FZF245" s="16"/>
      <c r="FZG245" s="16"/>
      <c r="FZH245" s="16"/>
      <c r="FZI245" s="16"/>
      <c r="FZJ245" s="16"/>
      <c r="FZK245" s="16"/>
      <c r="FZL245" s="16"/>
      <c r="FZM245" s="16"/>
      <c r="FZN245" s="16"/>
      <c r="FZO245" s="16"/>
      <c r="FZP245" s="16"/>
      <c r="FZQ245" s="16"/>
      <c r="FZR245" s="16"/>
      <c r="FZS245" s="16"/>
      <c r="FZT245" s="16"/>
      <c r="FZU245" s="16"/>
      <c r="FZV245" s="16"/>
      <c r="FZW245" s="16"/>
      <c r="FZX245" s="16"/>
      <c r="FZY245" s="16"/>
      <c r="FZZ245" s="16"/>
      <c r="GAA245" s="16"/>
      <c r="GAB245" s="16"/>
      <c r="GAC245" s="16"/>
      <c r="GAD245" s="16"/>
      <c r="GAE245" s="16"/>
      <c r="GAF245" s="16"/>
      <c r="GAG245" s="16"/>
      <c r="GAH245" s="16"/>
      <c r="GAI245" s="16"/>
      <c r="GAJ245" s="16"/>
      <c r="GAK245" s="16"/>
      <c r="GAL245" s="16"/>
      <c r="GAM245" s="16"/>
      <c r="GAN245" s="16"/>
      <c r="GAO245" s="16"/>
      <c r="GAP245" s="16"/>
      <c r="GAQ245" s="16"/>
      <c r="GAR245" s="16"/>
      <c r="GAS245" s="16"/>
      <c r="GAT245" s="16"/>
      <c r="GAU245" s="16"/>
      <c r="GAV245" s="16"/>
      <c r="GAW245" s="16"/>
      <c r="GAX245" s="16"/>
      <c r="GAY245" s="16"/>
      <c r="GAZ245" s="16"/>
      <c r="GBA245" s="16"/>
      <c r="GBB245" s="16"/>
      <c r="GBC245" s="16"/>
      <c r="GBD245" s="16"/>
      <c r="GBE245" s="16"/>
      <c r="GBF245" s="16"/>
      <c r="GBG245" s="16"/>
      <c r="GBH245" s="16"/>
      <c r="GBI245" s="16"/>
      <c r="GBJ245" s="16"/>
      <c r="GBK245" s="16"/>
      <c r="GBL245" s="16"/>
      <c r="GBM245" s="16"/>
      <c r="GBN245" s="16"/>
      <c r="GBO245" s="16"/>
      <c r="GBP245" s="16"/>
      <c r="GBQ245" s="16"/>
      <c r="GBR245" s="16"/>
      <c r="GBS245" s="16"/>
      <c r="GBT245" s="16"/>
      <c r="GBU245" s="16"/>
      <c r="GBV245" s="16"/>
      <c r="GBW245" s="16"/>
      <c r="GBX245" s="16"/>
      <c r="GBY245" s="16"/>
      <c r="GBZ245" s="16"/>
      <c r="GCA245" s="16"/>
      <c r="GCB245" s="16"/>
      <c r="GCC245" s="16"/>
      <c r="GCD245" s="16"/>
      <c r="GCE245" s="16"/>
      <c r="GCF245" s="16"/>
      <c r="GCG245" s="16"/>
      <c r="GCH245" s="16"/>
      <c r="GCI245" s="16"/>
      <c r="GCJ245" s="16"/>
      <c r="GCK245" s="16"/>
      <c r="GCL245" s="16"/>
      <c r="GCM245" s="16"/>
      <c r="GCN245" s="16"/>
      <c r="GCO245" s="16"/>
      <c r="GCP245" s="16"/>
      <c r="GCQ245" s="16"/>
      <c r="GCR245" s="16"/>
      <c r="GCS245" s="16"/>
      <c r="GCT245" s="16"/>
      <c r="GCU245" s="16"/>
      <c r="GCV245" s="16"/>
      <c r="GCW245" s="16"/>
      <c r="GCX245" s="16"/>
      <c r="GCY245" s="16"/>
      <c r="GCZ245" s="16"/>
      <c r="GDA245" s="16"/>
      <c r="GDB245" s="16"/>
      <c r="GDC245" s="16"/>
      <c r="GDD245" s="16"/>
      <c r="GDE245" s="16"/>
      <c r="GDF245" s="16"/>
      <c r="GDG245" s="16"/>
      <c r="GDH245" s="16"/>
      <c r="GDI245" s="16"/>
      <c r="GDJ245" s="16"/>
      <c r="GDK245" s="16"/>
      <c r="GDL245" s="16"/>
      <c r="GDM245" s="16"/>
      <c r="GDN245" s="16"/>
      <c r="GDO245" s="16"/>
      <c r="GDP245" s="16"/>
      <c r="GDQ245" s="16"/>
      <c r="GDR245" s="16"/>
      <c r="GDS245" s="16"/>
      <c r="GDT245" s="16"/>
      <c r="GDU245" s="16"/>
      <c r="GDV245" s="16"/>
      <c r="GDW245" s="16"/>
      <c r="GDX245" s="16"/>
      <c r="GDY245" s="16"/>
      <c r="GDZ245" s="16"/>
      <c r="GEA245" s="16"/>
      <c r="GEB245" s="16"/>
      <c r="GEC245" s="16"/>
      <c r="GED245" s="16"/>
      <c r="GEE245" s="16"/>
      <c r="GEF245" s="16"/>
      <c r="GEG245" s="16"/>
      <c r="GEH245" s="16"/>
      <c r="GEI245" s="16"/>
      <c r="GEJ245" s="16"/>
      <c r="GEK245" s="16"/>
      <c r="GEL245" s="16"/>
      <c r="GEM245" s="16"/>
      <c r="GEN245" s="16"/>
      <c r="GEO245" s="16"/>
      <c r="GEP245" s="16"/>
      <c r="GEQ245" s="16"/>
      <c r="GER245" s="16"/>
      <c r="GES245" s="16"/>
      <c r="GET245" s="16"/>
      <c r="GEU245" s="16"/>
      <c r="GEV245" s="16"/>
      <c r="GEW245" s="16"/>
      <c r="GEX245" s="16"/>
      <c r="GEY245" s="16"/>
      <c r="GEZ245" s="16"/>
      <c r="GFA245" s="16"/>
      <c r="GFB245" s="16"/>
      <c r="GFC245" s="16"/>
      <c r="GFD245" s="16"/>
      <c r="GFE245" s="16"/>
      <c r="GFF245" s="16"/>
      <c r="GFG245" s="16"/>
      <c r="GFH245" s="16"/>
      <c r="GFI245" s="16"/>
      <c r="GFJ245" s="16"/>
      <c r="GFK245" s="16"/>
      <c r="GFL245" s="16"/>
      <c r="GFM245" s="16"/>
      <c r="GFN245" s="16"/>
      <c r="GFO245" s="16"/>
      <c r="GFP245" s="16"/>
      <c r="GFQ245" s="16"/>
      <c r="GFR245" s="16"/>
      <c r="GFS245" s="16"/>
      <c r="GFT245" s="16"/>
      <c r="GFU245" s="16"/>
      <c r="GFV245" s="16"/>
      <c r="GFW245" s="16"/>
      <c r="GFX245" s="16"/>
      <c r="GFY245" s="16"/>
      <c r="GFZ245" s="16"/>
      <c r="GGA245" s="16"/>
      <c r="GGB245" s="16"/>
      <c r="GGC245" s="16"/>
      <c r="GGD245" s="16"/>
      <c r="GGE245" s="16"/>
      <c r="GGF245" s="16"/>
      <c r="GGG245" s="16"/>
      <c r="GGH245" s="16"/>
      <c r="GGI245" s="16"/>
      <c r="GGJ245" s="16"/>
      <c r="GGK245" s="16"/>
      <c r="GGL245" s="16"/>
      <c r="GGM245" s="16"/>
      <c r="GGN245" s="16"/>
      <c r="GGO245" s="16"/>
      <c r="GGP245" s="16"/>
      <c r="GGQ245" s="16"/>
      <c r="GGR245" s="16"/>
      <c r="GGS245" s="16"/>
      <c r="GGT245" s="16"/>
      <c r="GGU245" s="16"/>
      <c r="GGV245" s="16"/>
      <c r="GGW245" s="16"/>
      <c r="GGX245" s="16"/>
      <c r="GGY245" s="16"/>
      <c r="GGZ245" s="16"/>
      <c r="GHA245" s="16"/>
      <c r="GHB245" s="16"/>
      <c r="GHC245" s="16"/>
      <c r="GHD245" s="16"/>
      <c r="GHE245" s="16"/>
      <c r="GHF245" s="16"/>
      <c r="GHG245" s="16"/>
      <c r="GHH245" s="16"/>
      <c r="GHI245" s="16"/>
      <c r="GHJ245" s="16"/>
      <c r="GHK245" s="16"/>
      <c r="GHL245" s="16"/>
      <c r="GHM245" s="16"/>
      <c r="GHN245" s="16"/>
      <c r="GHO245" s="16"/>
      <c r="GHP245" s="16"/>
      <c r="GHQ245" s="16"/>
      <c r="GHR245" s="16"/>
      <c r="GHS245" s="16"/>
      <c r="GHT245" s="16"/>
      <c r="GHU245" s="16"/>
      <c r="GHV245" s="16"/>
      <c r="GHW245" s="16"/>
      <c r="GHX245" s="16"/>
      <c r="GHY245" s="16"/>
      <c r="GHZ245" s="16"/>
      <c r="GIA245" s="16"/>
      <c r="GIB245" s="16"/>
      <c r="GIC245" s="16"/>
      <c r="GID245" s="16"/>
      <c r="GIE245" s="16"/>
      <c r="GIF245" s="16"/>
      <c r="GIG245" s="16"/>
      <c r="GIH245" s="16"/>
      <c r="GII245" s="16"/>
      <c r="GIJ245" s="16"/>
      <c r="GIK245" s="16"/>
      <c r="GIL245" s="16"/>
      <c r="GIM245" s="16"/>
      <c r="GIN245" s="16"/>
      <c r="GIO245" s="16"/>
      <c r="GIP245" s="16"/>
      <c r="GIQ245" s="16"/>
      <c r="GIR245" s="16"/>
      <c r="GIS245" s="16"/>
      <c r="GIT245" s="16"/>
      <c r="GIU245" s="16"/>
      <c r="GIV245" s="16"/>
      <c r="GIW245" s="16"/>
      <c r="GIX245" s="16"/>
      <c r="GIY245" s="16"/>
      <c r="GIZ245" s="16"/>
      <c r="GJA245" s="16"/>
      <c r="GJB245" s="16"/>
      <c r="GJC245" s="16"/>
      <c r="GJD245" s="16"/>
      <c r="GJE245" s="16"/>
      <c r="GJF245" s="16"/>
      <c r="GJG245" s="16"/>
      <c r="GJH245" s="16"/>
      <c r="GJI245" s="16"/>
      <c r="GJJ245" s="16"/>
      <c r="GJK245" s="16"/>
      <c r="GJL245" s="16"/>
      <c r="GJM245" s="16"/>
      <c r="GJN245" s="16"/>
      <c r="GJO245" s="16"/>
      <c r="GJP245" s="16"/>
      <c r="GJQ245" s="16"/>
      <c r="GJR245" s="16"/>
      <c r="GJS245" s="16"/>
      <c r="GJT245" s="16"/>
      <c r="GJU245" s="16"/>
      <c r="GJV245" s="16"/>
      <c r="GJW245" s="16"/>
      <c r="GJX245" s="16"/>
      <c r="GJY245" s="16"/>
      <c r="GJZ245" s="16"/>
      <c r="GKA245" s="16"/>
      <c r="GKB245" s="16"/>
      <c r="GKC245" s="16"/>
      <c r="GKD245" s="16"/>
      <c r="GKE245" s="16"/>
      <c r="GKF245" s="16"/>
      <c r="GKG245" s="16"/>
      <c r="GKH245" s="16"/>
      <c r="GKI245" s="16"/>
      <c r="GKJ245" s="16"/>
      <c r="GKK245" s="16"/>
      <c r="GKL245" s="16"/>
      <c r="GKM245" s="16"/>
      <c r="GKN245" s="16"/>
      <c r="GKO245" s="16"/>
      <c r="GKP245" s="16"/>
      <c r="GKQ245" s="16"/>
      <c r="GKR245" s="16"/>
      <c r="GKS245" s="16"/>
      <c r="GKT245" s="16"/>
      <c r="GKU245" s="16"/>
      <c r="GKV245" s="16"/>
      <c r="GKW245" s="16"/>
      <c r="GKX245" s="16"/>
      <c r="GKY245" s="16"/>
      <c r="GKZ245" s="16"/>
      <c r="GLA245" s="16"/>
      <c r="GLB245" s="16"/>
      <c r="GLC245" s="16"/>
      <c r="GLD245" s="16"/>
      <c r="GLE245" s="16"/>
      <c r="GLF245" s="16"/>
      <c r="GLG245" s="16"/>
      <c r="GLH245" s="16"/>
      <c r="GLI245" s="16"/>
      <c r="GLJ245" s="16"/>
      <c r="GLK245" s="16"/>
      <c r="GLL245" s="16"/>
      <c r="GLM245" s="16"/>
      <c r="GLN245" s="16"/>
      <c r="GLO245" s="16"/>
      <c r="GLP245" s="16"/>
      <c r="GLQ245" s="16"/>
      <c r="GLR245" s="16"/>
      <c r="GLS245" s="16"/>
      <c r="GLT245" s="16"/>
      <c r="GLU245" s="16"/>
      <c r="GLV245" s="16"/>
      <c r="GLW245" s="16"/>
      <c r="GLX245" s="16"/>
      <c r="GLY245" s="16"/>
      <c r="GLZ245" s="16"/>
      <c r="GMA245" s="16"/>
      <c r="GMB245" s="16"/>
      <c r="GMC245" s="16"/>
      <c r="GMD245" s="16"/>
      <c r="GME245" s="16"/>
      <c r="GMF245" s="16"/>
      <c r="GMG245" s="16"/>
      <c r="GMH245" s="16"/>
      <c r="GMI245" s="16"/>
      <c r="GMJ245" s="16"/>
      <c r="GMK245" s="16"/>
      <c r="GML245" s="16"/>
      <c r="GMM245" s="16"/>
      <c r="GMN245" s="16"/>
      <c r="GMO245" s="16"/>
      <c r="GMP245" s="16"/>
      <c r="GMQ245" s="16"/>
      <c r="GMR245" s="16"/>
      <c r="GMS245" s="16"/>
      <c r="GMT245" s="16"/>
      <c r="GMU245" s="16"/>
      <c r="GMV245" s="16"/>
      <c r="GMW245" s="16"/>
      <c r="GMX245" s="16"/>
      <c r="GMY245" s="16"/>
      <c r="GMZ245" s="16"/>
      <c r="GNA245" s="16"/>
      <c r="GNB245" s="16"/>
      <c r="GNC245" s="16"/>
      <c r="GND245" s="16"/>
      <c r="GNE245" s="16"/>
      <c r="GNF245" s="16"/>
      <c r="GNG245" s="16"/>
      <c r="GNH245" s="16"/>
      <c r="GNI245" s="16"/>
      <c r="GNJ245" s="16"/>
      <c r="GNK245" s="16"/>
      <c r="GNL245" s="16"/>
      <c r="GNM245" s="16"/>
      <c r="GNN245" s="16"/>
      <c r="GNO245" s="16"/>
      <c r="GNP245" s="16"/>
      <c r="GNQ245" s="16"/>
      <c r="GNR245" s="16"/>
      <c r="GNS245" s="16"/>
      <c r="GNT245" s="16"/>
      <c r="GNU245" s="16"/>
      <c r="GNV245" s="16"/>
      <c r="GNW245" s="16"/>
      <c r="GNX245" s="16"/>
      <c r="GNY245" s="16"/>
      <c r="GNZ245" s="16"/>
      <c r="GOA245" s="16"/>
      <c r="GOB245" s="16"/>
      <c r="GOC245" s="16"/>
      <c r="GOD245" s="16"/>
      <c r="GOE245" s="16"/>
      <c r="GOF245" s="16"/>
      <c r="GOG245" s="16"/>
      <c r="GOH245" s="16"/>
      <c r="GOI245" s="16"/>
      <c r="GOJ245" s="16"/>
      <c r="GOK245" s="16"/>
      <c r="GOL245" s="16"/>
      <c r="GOM245" s="16"/>
      <c r="GON245" s="16"/>
      <c r="GOO245" s="16"/>
      <c r="GOP245" s="16"/>
      <c r="GOQ245" s="16"/>
      <c r="GOR245" s="16"/>
      <c r="GOS245" s="16"/>
      <c r="GOT245" s="16"/>
      <c r="GOU245" s="16"/>
      <c r="GOV245" s="16"/>
      <c r="GOW245" s="16"/>
      <c r="GOX245" s="16"/>
      <c r="GOY245" s="16"/>
      <c r="GOZ245" s="16"/>
      <c r="GPA245" s="16"/>
      <c r="GPB245" s="16"/>
      <c r="GPC245" s="16"/>
      <c r="GPD245" s="16"/>
      <c r="GPE245" s="16"/>
      <c r="GPF245" s="16"/>
      <c r="GPG245" s="16"/>
      <c r="GPH245" s="16"/>
      <c r="GPI245" s="16"/>
      <c r="GPJ245" s="16"/>
      <c r="GPK245" s="16"/>
      <c r="GPL245" s="16"/>
      <c r="GPM245" s="16"/>
      <c r="GPN245" s="16"/>
      <c r="GPO245" s="16"/>
      <c r="GPP245" s="16"/>
      <c r="GPQ245" s="16"/>
      <c r="GPR245" s="16"/>
      <c r="GPS245" s="16"/>
      <c r="GPT245" s="16"/>
      <c r="GPU245" s="16"/>
      <c r="GPV245" s="16"/>
      <c r="GPW245" s="16"/>
      <c r="GPX245" s="16"/>
      <c r="GPY245" s="16"/>
      <c r="GPZ245" s="16"/>
      <c r="GQA245" s="16"/>
      <c r="GQB245" s="16"/>
      <c r="GQC245" s="16"/>
      <c r="GQD245" s="16"/>
      <c r="GQE245" s="16"/>
      <c r="GQF245" s="16"/>
      <c r="GQG245" s="16"/>
      <c r="GQH245" s="16"/>
      <c r="GQI245" s="16"/>
      <c r="GQJ245" s="16"/>
      <c r="GQK245" s="16"/>
      <c r="GQL245" s="16"/>
      <c r="GQM245" s="16"/>
      <c r="GQN245" s="16"/>
      <c r="GQO245" s="16"/>
      <c r="GQP245" s="16"/>
      <c r="GQQ245" s="16"/>
      <c r="GQR245" s="16"/>
      <c r="GQS245" s="16"/>
      <c r="GQT245" s="16"/>
      <c r="GQU245" s="16"/>
      <c r="GQV245" s="16"/>
      <c r="GQW245" s="16"/>
      <c r="GQX245" s="16"/>
      <c r="GQY245" s="16"/>
      <c r="GQZ245" s="16"/>
      <c r="GRA245" s="16"/>
      <c r="GRB245" s="16"/>
      <c r="GRC245" s="16"/>
      <c r="GRD245" s="16"/>
      <c r="GRE245" s="16"/>
      <c r="GRF245" s="16"/>
      <c r="GRG245" s="16"/>
      <c r="GRH245" s="16"/>
      <c r="GRI245" s="16"/>
      <c r="GRJ245" s="16"/>
      <c r="GRK245" s="16"/>
      <c r="GRL245" s="16"/>
      <c r="GRM245" s="16"/>
      <c r="GRN245" s="16"/>
      <c r="GRO245" s="16"/>
      <c r="GRP245" s="16"/>
      <c r="GRQ245" s="16"/>
      <c r="GRR245" s="16"/>
      <c r="GRS245" s="16"/>
      <c r="GRT245" s="16"/>
      <c r="GRU245" s="16"/>
      <c r="GRV245" s="16"/>
      <c r="GRW245" s="16"/>
      <c r="GRX245" s="16"/>
      <c r="GRY245" s="16"/>
      <c r="GRZ245" s="16"/>
      <c r="GSA245" s="16"/>
      <c r="GSB245" s="16"/>
      <c r="GSC245" s="16"/>
      <c r="GSD245" s="16"/>
      <c r="GSE245" s="16"/>
      <c r="GSF245" s="16"/>
      <c r="GSG245" s="16"/>
      <c r="GSH245" s="16"/>
      <c r="GSI245" s="16"/>
      <c r="GSJ245" s="16"/>
      <c r="GSK245" s="16"/>
      <c r="GSL245" s="16"/>
      <c r="GSM245" s="16"/>
      <c r="GSN245" s="16"/>
      <c r="GSO245" s="16"/>
      <c r="GSP245" s="16"/>
      <c r="GSQ245" s="16"/>
      <c r="GSR245" s="16"/>
      <c r="GSS245" s="16"/>
      <c r="GST245" s="16"/>
      <c r="GSU245" s="16"/>
      <c r="GSV245" s="16"/>
      <c r="GSW245" s="16"/>
      <c r="GSX245" s="16"/>
      <c r="GSY245" s="16"/>
      <c r="GSZ245" s="16"/>
      <c r="GTA245" s="16"/>
      <c r="GTB245" s="16"/>
      <c r="GTC245" s="16"/>
      <c r="GTD245" s="16"/>
      <c r="GTE245" s="16"/>
      <c r="GTF245" s="16"/>
      <c r="GTG245" s="16"/>
      <c r="GTH245" s="16"/>
      <c r="GTI245" s="16"/>
      <c r="GTJ245" s="16"/>
      <c r="GTK245" s="16"/>
      <c r="GTL245" s="16"/>
      <c r="GTM245" s="16"/>
      <c r="GTN245" s="16"/>
      <c r="GTO245" s="16"/>
      <c r="GTP245" s="16"/>
      <c r="GTQ245" s="16"/>
      <c r="GTR245" s="16"/>
      <c r="GTS245" s="16"/>
      <c r="GTT245" s="16"/>
      <c r="GTU245" s="16"/>
      <c r="GTV245" s="16"/>
      <c r="GTW245" s="16"/>
      <c r="GTX245" s="16"/>
      <c r="GTY245" s="16"/>
      <c r="GTZ245" s="16"/>
      <c r="GUA245" s="16"/>
      <c r="GUB245" s="16"/>
      <c r="GUC245" s="16"/>
      <c r="GUD245" s="16"/>
      <c r="GUE245" s="16"/>
      <c r="GUF245" s="16"/>
      <c r="GUG245" s="16"/>
      <c r="GUH245" s="16"/>
      <c r="GUI245" s="16"/>
      <c r="GUJ245" s="16"/>
      <c r="GUK245" s="16"/>
      <c r="GUL245" s="16"/>
      <c r="GUM245" s="16"/>
      <c r="GUN245" s="16"/>
      <c r="GUO245" s="16"/>
      <c r="GUP245" s="16"/>
      <c r="GUQ245" s="16"/>
      <c r="GUR245" s="16"/>
      <c r="GUS245" s="16"/>
      <c r="GUT245" s="16"/>
      <c r="GUU245" s="16"/>
      <c r="GUV245" s="16"/>
      <c r="GUW245" s="16"/>
      <c r="GUX245" s="16"/>
      <c r="GUY245" s="16"/>
      <c r="GUZ245" s="16"/>
      <c r="GVA245" s="16"/>
      <c r="GVB245" s="16"/>
      <c r="GVC245" s="16"/>
      <c r="GVD245" s="16"/>
      <c r="GVE245" s="16"/>
      <c r="GVF245" s="16"/>
      <c r="GVG245" s="16"/>
      <c r="GVH245" s="16"/>
      <c r="GVI245" s="16"/>
      <c r="GVJ245" s="16"/>
      <c r="GVK245" s="16"/>
      <c r="GVL245" s="16"/>
      <c r="GVM245" s="16"/>
      <c r="GVN245" s="16"/>
      <c r="GVO245" s="16"/>
      <c r="GVP245" s="16"/>
      <c r="GVQ245" s="16"/>
      <c r="GVR245" s="16"/>
      <c r="GVS245" s="16"/>
      <c r="GVT245" s="16"/>
      <c r="GVU245" s="16"/>
      <c r="GVV245" s="16"/>
      <c r="GVW245" s="16"/>
      <c r="GVX245" s="16"/>
      <c r="GVY245" s="16"/>
      <c r="GVZ245" s="16"/>
      <c r="GWA245" s="16"/>
      <c r="GWB245" s="16"/>
      <c r="GWC245" s="16"/>
      <c r="GWD245" s="16"/>
      <c r="GWE245" s="16"/>
      <c r="GWF245" s="16"/>
      <c r="GWG245" s="16"/>
      <c r="GWH245" s="16"/>
      <c r="GWI245" s="16"/>
      <c r="GWJ245" s="16"/>
      <c r="GWK245" s="16"/>
      <c r="GWL245" s="16"/>
      <c r="GWM245" s="16"/>
      <c r="GWN245" s="16"/>
      <c r="GWO245" s="16"/>
      <c r="GWP245" s="16"/>
      <c r="GWQ245" s="16"/>
      <c r="GWR245" s="16"/>
      <c r="GWS245" s="16"/>
      <c r="GWT245" s="16"/>
      <c r="GWU245" s="16"/>
      <c r="GWV245" s="16"/>
      <c r="GWW245" s="16"/>
      <c r="GWX245" s="16"/>
      <c r="GWY245" s="16"/>
      <c r="GWZ245" s="16"/>
      <c r="GXA245" s="16"/>
      <c r="GXB245" s="16"/>
      <c r="GXC245" s="16"/>
      <c r="GXD245" s="16"/>
      <c r="GXE245" s="16"/>
      <c r="GXF245" s="16"/>
      <c r="GXG245" s="16"/>
      <c r="GXH245" s="16"/>
      <c r="GXI245" s="16"/>
      <c r="GXJ245" s="16"/>
      <c r="GXK245" s="16"/>
      <c r="GXL245" s="16"/>
      <c r="GXM245" s="16"/>
      <c r="GXN245" s="16"/>
      <c r="GXO245" s="16"/>
      <c r="GXP245" s="16"/>
      <c r="GXQ245" s="16"/>
      <c r="GXR245" s="16"/>
      <c r="GXS245" s="16"/>
      <c r="GXT245" s="16"/>
      <c r="GXU245" s="16"/>
      <c r="GXV245" s="16"/>
      <c r="GXW245" s="16"/>
      <c r="GXX245" s="16"/>
      <c r="GXY245" s="16"/>
      <c r="GXZ245" s="16"/>
      <c r="GYA245" s="16"/>
      <c r="GYB245" s="16"/>
      <c r="GYC245" s="16"/>
      <c r="GYD245" s="16"/>
      <c r="GYE245" s="16"/>
      <c r="GYF245" s="16"/>
      <c r="GYG245" s="16"/>
      <c r="GYH245" s="16"/>
      <c r="GYI245" s="16"/>
      <c r="GYJ245" s="16"/>
      <c r="GYK245" s="16"/>
      <c r="GYL245" s="16"/>
      <c r="GYM245" s="16"/>
      <c r="GYN245" s="16"/>
      <c r="GYO245" s="16"/>
      <c r="GYP245" s="16"/>
      <c r="GYQ245" s="16"/>
      <c r="GYR245" s="16"/>
      <c r="GYS245" s="16"/>
      <c r="GYT245" s="16"/>
      <c r="GYU245" s="16"/>
      <c r="GYV245" s="16"/>
      <c r="GYW245" s="16"/>
      <c r="GYX245" s="16"/>
      <c r="GYY245" s="16"/>
      <c r="GYZ245" s="16"/>
      <c r="GZA245" s="16"/>
      <c r="GZB245" s="16"/>
      <c r="GZC245" s="16"/>
      <c r="GZD245" s="16"/>
      <c r="GZE245" s="16"/>
      <c r="GZF245" s="16"/>
      <c r="GZG245" s="16"/>
      <c r="GZH245" s="16"/>
      <c r="GZI245" s="16"/>
      <c r="GZJ245" s="16"/>
      <c r="GZK245" s="16"/>
      <c r="GZL245" s="16"/>
      <c r="GZM245" s="16"/>
      <c r="GZN245" s="16"/>
      <c r="GZO245" s="16"/>
      <c r="GZP245" s="16"/>
      <c r="GZQ245" s="16"/>
      <c r="GZR245" s="16"/>
      <c r="GZS245" s="16"/>
      <c r="GZT245" s="16"/>
      <c r="GZU245" s="16"/>
      <c r="GZV245" s="16"/>
      <c r="GZW245" s="16"/>
      <c r="GZX245" s="16"/>
      <c r="GZY245" s="16"/>
      <c r="GZZ245" s="16"/>
      <c r="HAA245" s="16"/>
      <c r="HAB245" s="16"/>
      <c r="HAC245" s="16"/>
      <c r="HAD245" s="16"/>
      <c r="HAE245" s="16"/>
      <c r="HAF245" s="16"/>
      <c r="HAG245" s="16"/>
      <c r="HAH245" s="16"/>
      <c r="HAI245" s="16"/>
      <c r="HAJ245" s="16"/>
      <c r="HAK245" s="16"/>
      <c r="HAL245" s="16"/>
      <c r="HAM245" s="16"/>
      <c r="HAN245" s="16"/>
      <c r="HAO245" s="16"/>
      <c r="HAP245" s="16"/>
      <c r="HAQ245" s="16"/>
      <c r="HAR245" s="16"/>
      <c r="HAS245" s="16"/>
      <c r="HAT245" s="16"/>
      <c r="HAU245" s="16"/>
      <c r="HAV245" s="16"/>
      <c r="HAW245" s="16"/>
      <c r="HAX245" s="16"/>
      <c r="HAY245" s="16"/>
      <c r="HAZ245" s="16"/>
      <c r="HBA245" s="16"/>
      <c r="HBB245" s="16"/>
      <c r="HBC245" s="16"/>
      <c r="HBD245" s="16"/>
      <c r="HBE245" s="16"/>
      <c r="HBF245" s="16"/>
      <c r="HBG245" s="16"/>
      <c r="HBH245" s="16"/>
      <c r="HBI245" s="16"/>
      <c r="HBJ245" s="16"/>
      <c r="HBK245" s="16"/>
      <c r="HBL245" s="16"/>
      <c r="HBM245" s="16"/>
      <c r="HBN245" s="16"/>
      <c r="HBO245" s="16"/>
      <c r="HBP245" s="16"/>
      <c r="HBQ245" s="16"/>
      <c r="HBR245" s="16"/>
      <c r="HBS245" s="16"/>
      <c r="HBT245" s="16"/>
      <c r="HBU245" s="16"/>
      <c r="HBV245" s="16"/>
      <c r="HBW245" s="16"/>
      <c r="HBX245" s="16"/>
      <c r="HBY245" s="16"/>
      <c r="HBZ245" s="16"/>
      <c r="HCA245" s="16"/>
      <c r="HCB245" s="16"/>
      <c r="HCC245" s="16"/>
      <c r="HCD245" s="16"/>
      <c r="HCE245" s="16"/>
      <c r="HCF245" s="16"/>
      <c r="HCG245" s="16"/>
      <c r="HCH245" s="16"/>
      <c r="HCI245" s="16"/>
      <c r="HCJ245" s="16"/>
      <c r="HCK245" s="16"/>
      <c r="HCL245" s="16"/>
      <c r="HCM245" s="16"/>
      <c r="HCN245" s="16"/>
      <c r="HCO245" s="16"/>
      <c r="HCP245" s="16"/>
      <c r="HCQ245" s="16"/>
      <c r="HCR245" s="16"/>
      <c r="HCS245" s="16"/>
      <c r="HCT245" s="16"/>
      <c r="HCU245" s="16"/>
      <c r="HCV245" s="16"/>
      <c r="HCW245" s="16"/>
      <c r="HCX245" s="16"/>
      <c r="HCY245" s="16"/>
      <c r="HCZ245" s="16"/>
      <c r="HDA245" s="16"/>
      <c r="HDB245" s="16"/>
      <c r="HDC245" s="16"/>
      <c r="HDD245" s="16"/>
      <c r="HDE245" s="16"/>
      <c r="HDF245" s="16"/>
      <c r="HDG245" s="16"/>
      <c r="HDH245" s="16"/>
      <c r="HDI245" s="16"/>
      <c r="HDJ245" s="16"/>
      <c r="HDK245" s="16"/>
      <c r="HDL245" s="16"/>
      <c r="HDM245" s="16"/>
      <c r="HDN245" s="16"/>
      <c r="HDO245" s="16"/>
      <c r="HDP245" s="16"/>
      <c r="HDQ245" s="16"/>
      <c r="HDR245" s="16"/>
      <c r="HDS245" s="16"/>
      <c r="HDT245" s="16"/>
      <c r="HDU245" s="16"/>
      <c r="HDV245" s="16"/>
      <c r="HDW245" s="16"/>
      <c r="HDX245" s="16"/>
      <c r="HDY245" s="16"/>
      <c r="HDZ245" s="16"/>
      <c r="HEA245" s="16"/>
      <c r="HEB245" s="16"/>
      <c r="HEC245" s="16"/>
      <c r="HED245" s="16"/>
      <c r="HEE245" s="16"/>
      <c r="HEF245" s="16"/>
      <c r="HEG245" s="16"/>
      <c r="HEH245" s="16"/>
      <c r="HEI245" s="16"/>
      <c r="HEJ245" s="16"/>
      <c r="HEK245" s="16"/>
      <c r="HEL245" s="16"/>
      <c r="HEM245" s="16"/>
      <c r="HEN245" s="16"/>
      <c r="HEO245" s="16"/>
      <c r="HEP245" s="16"/>
      <c r="HEQ245" s="16"/>
      <c r="HER245" s="16"/>
      <c r="HES245" s="16"/>
      <c r="HET245" s="16"/>
      <c r="HEU245" s="16"/>
      <c r="HEV245" s="16"/>
      <c r="HEW245" s="16"/>
      <c r="HEX245" s="16"/>
      <c r="HEY245" s="16"/>
      <c r="HEZ245" s="16"/>
      <c r="HFA245" s="16"/>
      <c r="HFB245" s="16"/>
      <c r="HFC245" s="16"/>
      <c r="HFD245" s="16"/>
      <c r="HFE245" s="16"/>
      <c r="HFF245" s="16"/>
      <c r="HFG245" s="16"/>
      <c r="HFH245" s="16"/>
      <c r="HFI245" s="16"/>
      <c r="HFJ245" s="16"/>
      <c r="HFK245" s="16"/>
      <c r="HFL245" s="16"/>
      <c r="HFM245" s="16"/>
      <c r="HFN245" s="16"/>
      <c r="HFO245" s="16"/>
      <c r="HFP245" s="16"/>
      <c r="HFQ245" s="16"/>
      <c r="HFR245" s="16"/>
      <c r="HFS245" s="16"/>
      <c r="HFT245" s="16"/>
      <c r="HFU245" s="16"/>
      <c r="HFV245" s="16"/>
      <c r="HFW245" s="16"/>
      <c r="HFX245" s="16"/>
      <c r="HFY245" s="16"/>
      <c r="HFZ245" s="16"/>
      <c r="HGA245" s="16"/>
      <c r="HGB245" s="16"/>
      <c r="HGC245" s="16"/>
      <c r="HGD245" s="16"/>
      <c r="HGE245" s="16"/>
      <c r="HGF245" s="16"/>
      <c r="HGG245" s="16"/>
      <c r="HGH245" s="16"/>
      <c r="HGI245" s="16"/>
      <c r="HGJ245" s="16"/>
      <c r="HGK245" s="16"/>
      <c r="HGL245" s="16"/>
      <c r="HGM245" s="16"/>
      <c r="HGN245" s="16"/>
      <c r="HGO245" s="16"/>
      <c r="HGP245" s="16"/>
      <c r="HGQ245" s="16"/>
      <c r="HGR245" s="16"/>
      <c r="HGS245" s="16"/>
      <c r="HGT245" s="16"/>
      <c r="HGU245" s="16"/>
      <c r="HGV245" s="16"/>
      <c r="HGW245" s="16"/>
      <c r="HGX245" s="16"/>
      <c r="HGY245" s="16"/>
      <c r="HGZ245" s="16"/>
      <c r="HHA245" s="16"/>
      <c r="HHB245" s="16"/>
      <c r="HHC245" s="16"/>
      <c r="HHD245" s="16"/>
      <c r="HHE245" s="16"/>
      <c r="HHF245" s="16"/>
      <c r="HHG245" s="16"/>
      <c r="HHH245" s="16"/>
      <c r="HHI245" s="16"/>
      <c r="HHJ245" s="16"/>
      <c r="HHK245" s="16"/>
      <c r="HHL245" s="16"/>
      <c r="HHM245" s="16"/>
      <c r="HHN245" s="16"/>
      <c r="HHO245" s="16"/>
      <c r="HHP245" s="16"/>
      <c r="HHQ245" s="16"/>
      <c r="HHR245" s="16"/>
      <c r="HHS245" s="16"/>
      <c r="HHT245" s="16"/>
      <c r="HHU245" s="16"/>
      <c r="HHV245" s="16"/>
      <c r="HHW245" s="16"/>
      <c r="HHX245" s="16"/>
      <c r="HHY245" s="16"/>
      <c r="HHZ245" s="16"/>
      <c r="HIA245" s="16"/>
      <c r="HIB245" s="16"/>
      <c r="HIC245" s="16"/>
      <c r="HID245" s="16"/>
      <c r="HIE245" s="16"/>
      <c r="HIF245" s="16"/>
      <c r="HIG245" s="16"/>
      <c r="HIH245" s="16"/>
      <c r="HII245" s="16"/>
      <c r="HIJ245" s="16"/>
      <c r="HIK245" s="16"/>
      <c r="HIL245" s="16"/>
      <c r="HIM245" s="16"/>
      <c r="HIN245" s="16"/>
      <c r="HIO245" s="16"/>
      <c r="HIP245" s="16"/>
      <c r="HIQ245" s="16"/>
      <c r="HIR245" s="16"/>
      <c r="HIS245" s="16"/>
      <c r="HIT245" s="16"/>
      <c r="HIU245" s="16"/>
      <c r="HIV245" s="16"/>
      <c r="HIW245" s="16"/>
      <c r="HIX245" s="16"/>
      <c r="HIY245" s="16"/>
      <c r="HIZ245" s="16"/>
      <c r="HJA245" s="16"/>
      <c r="HJB245" s="16"/>
      <c r="HJC245" s="16"/>
      <c r="HJD245" s="16"/>
      <c r="HJE245" s="16"/>
      <c r="HJF245" s="16"/>
      <c r="HJG245" s="16"/>
      <c r="HJH245" s="16"/>
      <c r="HJI245" s="16"/>
      <c r="HJJ245" s="16"/>
      <c r="HJK245" s="16"/>
      <c r="HJL245" s="16"/>
      <c r="HJM245" s="16"/>
      <c r="HJN245" s="16"/>
      <c r="HJO245" s="16"/>
      <c r="HJP245" s="16"/>
      <c r="HJQ245" s="16"/>
      <c r="HJR245" s="16"/>
      <c r="HJS245" s="16"/>
      <c r="HJT245" s="16"/>
      <c r="HJU245" s="16"/>
      <c r="HJV245" s="16"/>
      <c r="HJW245" s="16"/>
      <c r="HJX245" s="16"/>
      <c r="HJY245" s="16"/>
      <c r="HJZ245" s="16"/>
      <c r="HKA245" s="16"/>
      <c r="HKB245" s="16"/>
      <c r="HKC245" s="16"/>
      <c r="HKD245" s="16"/>
      <c r="HKE245" s="16"/>
      <c r="HKF245" s="16"/>
      <c r="HKG245" s="16"/>
      <c r="HKH245" s="16"/>
      <c r="HKI245" s="16"/>
      <c r="HKJ245" s="16"/>
      <c r="HKK245" s="16"/>
      <c r="HKL245" s="16"/>
      <c r="HKM245" s="16"/>
      <c r="HKN245" s="16"/>
      <c r="HKO245" s="16"/>
      <c r="HKP245" s="16"/>
      <c r="HKQ245" s="16"/>
      <c r="HKR245" s="16"/>
      <c r="HKS245" s="16"/>
      <c r="HKT245" s="16"/>
      <c r="HKU245" s="16"/>
      <c r="HKV245" s="16"/>
      <c r="HKW245" s="16"/>
      <c r="HKX245" s="16"/>
      <c r="HKY245" s="16"/>
      <c r="HKZ245" s="16"/>
      <c r="HLA245" s="16"/>
      <c r="HLB245" s="16"/>
      <c r="HLC245" s="16"/>
      <c r="HLD245" s="16"/>
      <c r="HLE245" s="16"/>
      <c r="HLF245" s="16"/>
      <c r="HLG245" s="16"/>
      <c r="HLH245" s="16"/>
      <c r="HLI245" s="16"/>
      <c r="HLJ245" s="16"/>
      <c r="HLK245" s="16"/>
      <c r="HLL245" s="16"/>
      <c r="HLM245" s="16"/>
      <c r="HLN245" s="16"/>
      <c r="HLO245" s="16"/>
      <c r="HLP245" s="16"/>
      <c r="HLQ245" s="16"/>
      <c r="HLR245" s="16"/>
      <c r="HLS245" s="16"/>
      <c r="HLT245" s="16"/>
      <c r="HLU245" s="16"/>
      <c r="HLV245" s="16"/>
      <c r="HLW245" s="16"/>
      <c r="HLX245" s="16"/>
      <c r="HLY245" s="16"/>
      <c r="HLZ245" s="16"/>
      <c r="HMA245" s="16"/>
      <c r="HMB245" s="16"/>
      <c r="HMC245" s="16"/>
      <c r="HMD245" s="16"/>
      <c r="HME245" s="16"/>
      <c r="HMF245" s="16"/>
      <c r="HMG245" s="16"/>
      <c r="HMH245" s="16"/>
      <c r="HMI245" s="16"/>
      <c r="HMJ245" s="16"/>
      <c r="HMK245" s="16"/>
      <c r="HML245" s="16"/>
      <c r="HMM245" s="16"/>
      <c r="HMN245" s="16"/>
      <c r="HMO245" s="16"/>
      <c r="HMP245" s="16"/>
      <c r="HMQ245" s="16"/>
      <c r="HMR245" s="16"/>
      <c r="HMS245" s="16"/>
      <c r="HMT245" s="16"/>
      <c r="HMU245" s="16"/>
      <c r="HMV245" s="16"/>
      <c r="HMW245" s="16"/>
      <c r="HMX245" s="16"/>
      <c r="HMY245" s="16"/>
      <c r="HMZ245" s="16"/>
      <c r="HNA245" s="16"/>
      <c r="HNB245" s="16"/>
      <c r="HNC245" s="16"/>
      <c r="HND245" s="16"/>
      <c r="HNE245" s="16"/>
      <c r="HNF245" s="16"/>
      <c r="HNG245" s="16"/>
      <c r="HNH245" s="16"/>
      <c r="HNI245" s="16"/>
      <c r="HNJ245" s="16"/>
      <c r="HNK245" s="16"/>
      <c r="HNL245" s="16"/>
      <c r="HNM245" s="16"/>
      <c r="HNN245" s="16"/>
      <c r="HNO245" s="16"/>
      <c r="HNP245" s="16"/>
      <c r="HNQ245" s="16"/>
      <c r="HNR245" s="16"/>
      <c r="HNS245" s="16"/>
      <c r="HNT245" s="16"/>
      <c r="HNU245" s="16"/>
      <c r="HNV245" s="16"/>
      <c r="HNW245" s="16"/>
      <c r="HNX245" s="16"/>
      <c r="HNY245" s="16"/>
      <c r="HNZ245" s="16"/>
      <c r="HOA245" s="16"/>
      <c r="HOB245" s="16"/>
      <c r="HOC245" s="16"/>
      <c r="HOD245" s="16"/>
      <c r="HOE245" s="16"/>
      <c r="HOF245" s="16"/>
      <c r="HOG245" s="16"/>
      <c r="HOH245" s="16"/>
      <c r="HOI245" s="16"/>
      <c r="HOJ245" s="16"/>
      <c r="HOK245" s="16"/>
      <c r="HOL245" s="16"/>
      <c r="HOM245" s="16"/>
      <c r="HON245" s="16"/>
      <c r="HOO245" s="16"/>
      <c r="HOP245" s="16"/>
      <c r="HOQ245" s="16"/>
      <c r="HOR245" s="16"/>
      <c r="HOS245" s="16"/>
      <c r="HOT245" s="16"/>
      <c r="HOU245" s="16"/>
      <c r="HOV245" s="16"/>
      <c r="HOW245" s="16"/>
      <c r="HOX245" s="16"/>
      <c r="HOY245" s="16"/>
      <c r="HOZ245" s="16"/>
      <c r="HPA245" s="16"/>
      <c r="HPB245" s="16"/>
      <c r="HPC245" s="16"/>
      <c r="HPD245" s="16"/>
      <c r="HPE245" s="16"/>
      <c r="HPF245" s="16"/>
      <c r="HPG245" s="16"/>
      <c r="HPH245" s="16"/>
      <c r="HPI245" s="16"/>
      <c r="HPJ245" s="16"/>
      <c r="HPK245" s="16"/>
      <c r="HPL245" s="16"/>
      <c r="HPM245" s="16"/>
      <c r="HPN245" s="16"/>
      <c r="HPO245" s="16"/>
      <c r="HPP245" s="16"/>
      <c r="HPQ245" s="16"/>
      <c r="HPR245" s="16"/>
      <c r="HPS245" s="16"/>
      <c r="HPT245" s="16"/>
      <c r="HPU245" s="16"/>
      <c r="HPV245" s="16"/>
      <c r="HPW245" s="16"/>
      <c r="HPX245" s="16"/>
      <c r="HPY245" s="16"/>
      <c r="HPZ245" s="16"/>
      <c r="HQA245" s="16"/>
      <c r="HQB245" s="16"/>
      <c r="HQC245" s="16"/>
      <c r="HQD245" s="16"/>
      <c r="HQE245" s="16"/>
      <c r="HQF245" s="16"/>
      <c r="HQG245" s="16"/>
      <c r="HQH245" s="16"/>
      <c r="HQI245" s="16"/>
      <c r="HQJ245" s="16"/>
      <c r="HQK245" s="16"/>
      <c r="HQL245" s="16"/>
      <c r="HQM245" s="16"/>
      <c r="HQN245" s="16"/>
      <c r="HQO245" s="16"/>
      <c r="HQP245" s="16"/>
      <c r="HQQ245" s="16"/>
      <c r="HQR245" s="16"/>
      <c r="HQS245" s="16"/>
      <c r="HQT245" s="16"/>
      <c r="HQU245" s="16"/>
      <c r="HQV245" s="16"/>
      <c r="HQW245" s="16"/>
      <c r="HQX245" s="16"/>
      <c r="HQY245" s="16"/>
      <c r="HQZ245" s="16"/>
      <c r="HRA245" s="16"/>
      <c r="HRB245" s="16"/>
      <c r="HRC245" s="16"/>
      <c r="HRD245" s="16"/>
      <c r="HRE245" s="16"/>
      <c r="HRF245" s="16"/>
      <c r="HRG245" s="16"/>
      <c r="HRH245" s="16"/>
      <c r="HRI245" s="16"/>
      <c r="HRJ245" s="16"/>
      <c r="HRK245" s="16"/>
      <c r="HRL245" s="16"/>
      <c r="HRM245" s="16"/>
      <c r="HRN245" s="16"/>
      <c r="HRO245" s="16"/>
      <c r="HRP245" s="16"/>
      <c r="HRQ245" s="16"/>
      <c r="HRR245" s="16"/>
      <c r="HRS245" s="16"/>
      <c r="HRT245" s="16"/>
      <c r="HRU245" s="16"/>
      <c r="HRV245" s="16"/>
      <c r="HRW245" s="16"/>
      <c r="HRX245" s="16"/>
      <c r="HRY245" s="16"/>
      <c r="HRZ245" s="16"/>
      <c r="HSA245" s="16"/>
      <c r="HSB245" s="16"/>
      <c r="HSC245" s="16"/>
      <c r="HSD245" s="16"/>
      <c r="HSE245" s="16"/>
      <c r="HSF245" s="16"/>
      <c r="HSG245" s="16"/>
      <c r="HSH245" s="16"/>
      <c r="HSI245" s="16"/>
      <c r="HSJ245" s="16"/>
      <c r="HSK245" s="16"/>
      <c r="HSL245" s="16"/>
      <c r="HSM245" s="16"/>
      <c r="HSN245" s="16"/>
      <c r="HSO245" s="16"/>
      <c r="HSP245" s="16"/>
      <c r="HSQ245" s="16"/>
      <c r="HSR245" s="16"/>
      <c r="HSS245" s="16"/>
      <c r="HST245" s="16"/>
      <c r="HSU245" s="16"/>
      <c r="HSV245" s="16"/>
      <c r="HSW245" s="16"/>
      <c r="HSX245" s="16"/>
      <c r="HSY245" s="16"/>
      <c r="HSZ245" s="16"/>
      <c r="HTA245" s="16"/>
      <c r="HTB245" s="16"/>
      <c r="HTC245" s="16"/>
      <c r="HTD245" s="16"/>
      <c r="HTE245" s="16"/>
      <c r="HTF245" s="16"/>
      <c r="HTG245" s="16"/>
      <c r="HTH245" s="16"/>
      <c r="HTI245" s="16"/>
      <c r="HTJ245" s="16"/>
      <c r="HTK245" s="16"/>
      <c r="HTL245" s="16"/>
      <c r="HTM245" s="16"/>
      <c r="HTN245" s="16"/>
      <c r="HTO245" s="16"/>
      <c r="HTP245" s="16"/>
      <c r="HTQ245" s="16"/>
      <c r="HTR245" s="16"/>
      <c r="HTS245" s="16"/>
      <c r="HTT245" s="16"/>
      <c r="HTU245" s="16"/>
      <c r="HTV245" s="16"/>
      <c r="HTW245" s="16"/>
      <c r="HTX245" s="16"/>
      <c r="HTY245" s="16"/>
      <c r="HTZ245" s="16"/>
      <c r="HUA245" s="16"/>
      <c r="HUB245" s="16"/>
      <c r="HUC245" s="16"/>
      <c r="HUD245" s="16"/>
      <c r="HUE245" s="16"/>
      <c r="HUF245" s="16"/>
      <c r="HUG245" s="16"/>
      <c r="HUH245" s="16"/>
      <c r="HUI245" s="16"/>
      <c r="HUJ245" s="16"/>
      <c r="HUK245" s="16"/>
      <c r="HUL245" s="16"/>
      <c r="HUM245" s="16"/>
      <c r="HUN245" s="16"/>
      <c r="HUO245" s="16"/>
      <c r="HUP245" s="16"/>
      <c r="HUQ245" s="16"/>
      <c r="HUR245" s="16"/>
      <c r="HUS245" s="16"/>
      <c r="HUT245" s="16"/>
      <c r="HUU245" s="16"/>
      <c r="HUV245" s="16"/>
      <c r="HUW245" s="16"/>
      <c r="HUX245" s="16"/>
      <c r="HUY245" s="16"/>
      <c r="HUZ245" s="16"/>
      <c r="HVA245" s="16"/>
      <c r="HVB245" s="16"/>
      <c r="HVC245" s="16"/>
      <c r="HVD245" s="16"/>
      <c r="HVE245" s="16"/>
      <c r="HVF245" s="16"/>
      <c r="HVG245" s="16"/>
      <c r="HVH245" s="16"/>
      <c r="HVI245" s="16"/>
      <c r="HVJ245" s="16"/>
      <c r="HVK245" s="16"/>
      <c r="HVL245" s="16"/>
      <c r="HVM245" s="16"/>
      <c r="HVN245" s="16"/>
      <c r="HVO245" s="16"/>
      <c r="HVP245" s="16"/>
      <c r="HVQ245" s="16"/>
      <c r="HVR245" s="16"/>
      <c r="HVS245" s="16"/>
      <c r="HVT245" s="16"/>
      <c r="HVU245" s="16"/>
      <c r="HVV245" s="16"/>
      <c r="HVW245" s="16"/>
      <c r="HVX245" s="16"/>
      <c r="HVY245" s="16"/>
      <c r="HVZ245" s="16"/>
      <c r="HWA245" s="16"/>
      <c r="HWB245" s="16"/>
      <c r="HWC245" s="16"/>
      <c r="HWD245" s="16"/>
      <c r="HWE245" s="16"/>
      <c r="HWF245" s="16"/>
      <c r="HWG245" s="16"/>
      <c r="HWH245" s="16"/>
      <c r="HWI245" s="16"/>
      <c r="HWJ245" s="16"/>
      <c r="HWK245" s="16"/>
      <c r="HWL245" s="16"/>
      <c r="HWM245" s="16"/>
      <c r="HWN245" s="16"/>
      <c r="HWO245" s="16"/>
      <c r="HWP245" s="16"/>
      <c r="HWQ245" s="16"/>
      <c r="HWR245" s="16"/>
      <c r="HWS245" s="16"/>
      <c r="HWT245" s="16"/>
      <c r="HWU245" s="16"/>
      <c r="HWV245" s="16"/>
      <c r="HWW245" s="16"/>
      <c r="HWX245" s="16"/>
      <c r="HWY245" s="16"/>
      <c r="HWZ245" s="16"/>
      <c r="HXA245" s="16"/>
      <c r="HXB245" s="16"/>
      <c r="HXC245" s="16"/>
      <c r="HXD245" s="16"/>
      <c r="HXE245" s="16"/>
      <c r="HXF245" s="16"/>
      <c r="HXG245" s="16"/>
      <c r="HXH245" s="16"/>
      <c r="HXI245" s="16"/>
      <c r="HXJ245" s="16"/>
      <c r="HXK245" s="16"/>
      <c r="HXL245" s="16"/>
      <c r="HXM245" s="16"/>
      <c r="HXN245" s="16"/>
      <c r="HXO245" s="16"/>
      <c r="HXP245" s="16"/>
      <c r="HXQ245" s="16"/>
      <c r="HXR245" s="16"/>
      <c r="HXS245" s="16"/>
      <c r="HXT245" s="16"/>
      <c r="HXU245" s="16"/>
      <c r="HXV245" s="16"/>
      <c r="HXW245" s="16"/>
      <c r="HXX245" s="16"/>
      <c r="HXY245" s="16"/>
      <c r="HXZ245" s="16"/>
      <c r="HYA245" s="16"/>
      <c r="HYB245" s="16"/>
      <c r="HYC245" s="16"/>
      <c r="HYD245" s="16"/>
      <c r="HYE245" s="16"/>
      <c r="HYF245" s="16"/>
      <c r="HYG245" s="16"/>
      <c r="HYH245" s="16"/>
      <c r="HYI245" s="16"/>
      <c r="HYJ245" s="16"/>
      <c r="HYK245" s="16"/>
      <c r="HYL245" s="16"/>
      <c r="HYM245" s="16"/>
      <c r="HYN245" s="16"/>
      <c r="HYO245" s="16"/>
      <c r="HYP245" s="16"/>
      <c r="HYQ245" s="16"/>
      <c r="HYR245" s="16"/>
      <c r="HYS245" s="16"/>
      <c r="HYT245" s="16"/>
      <c r="HYU245" s="16"/>
      <c r="HYV245" s="16"/>
      <c r="HYW245" s="16"/>
      <c r="HYX245" s="16"/>
      <c r="HYY245" s="16"/>
      <c r="HYZ245" s="16"/>
      <c r="HZA245" s="16"/>
      <c r="HZB245" s="16"/>
      <c r="HZC245" s="16"/>
      <c r="HZD245" s="16"/>
      <c r="HZE245" s="16"/>
      <c r="HZF245" s="16"/>
      <c r="HZG245" s="16"/>
      <c r="HZH245" s="16"/>
      <c r="HZI245" s="16"/>
      <c r="HZJ245" s="16"/>
      <c r="HZK245" s="16"/>
      <c r="HZL245" s="16"/>
      <c r="HZM245" s="16"/>
      <c r="HZN245" s="16"/>
      <c r="HZO245" s="16"/>
      <c r="HZP245" s="16"/>
      <c r="HZQ245" s="16"/>
      <c r="HZR245" s="16"/>
      <c r="HZS245" s="16"/>
      <c r="HZT245" s="16"/>
      <c r="HZU245" s="16"/>
      <c r="HZV245" s="16"/>
      <c r="HZW245" s="16"/>
      <c r="HZX245" s="16"/>
      <c r="HZY245" s="16"/>
      <c r="HZZ245" s="16"/>
      <c r="IAA245" s="16"/>
      <c r="IAB245" s="16"/>
      <c r="IAC245" s="16"/>
      <c r="IAD245" s="16"/>
      <c r="IAE245" s="16"/>
      <c r="IAF245" s="16"/>
      <c r="IAG245" s="16"/>
      <c r="IAH245" s="16"/>
      <c r="IAI245" s="16"/>
      <c r="IAJ245" s="16"/>
      <c r="IAK245" s="16"/>
      <c r="IAL245" s="16"/>
      <c r="IAM245" s="16"/>
      <c r="IAN245" s="16"/>
      <c r="IAO245" s="16"/>
      <c r="IAP245" s="16"/>
      <c r="IAQ245" s="16"/>
      <c r="IAR245" s="16"/>
      <c r="IAS245" s="16"/>
      <c r="IAT245" s="16"/>
      <c r="IAU245" s="16"/>
      <c r="IAV245" s="16"/>
      <c r="IAW245" s="16"/>
      <c r="IAX245" s="16"/>
      <c r="IAY245" s="16"/>
      <c r="IAZ245" s="16"/>
      <c r="IBA245" s="16"/>
      <c r="IBB245" s="16"/>
      <c r="IBC245" s="16"/>
      <c r="IBD245" s="16"/>
      <c r="IBE245" s="16"/>
      <c r="IBF245" s="16"/>
      <c r="IBG245" s="16"/>
      <c r="IBH245" s="16"/>
      <c r="IBI245" s="16"/>
      <c r="IBJ245" s="16"/>
      <c r="IBK245" s="16"/>
      <c r="IBL245" s="16"/>
      <c r="IBM245" s="16"/>
      <c r="IBN245" s="16"/>
      <c r="IBO245" s="16"/>
      <c r="IBP245" s="16"/>
      <c r="IBQ245" s="16"/>
      <c r="IBR245" s="16"/>
      <c r="IBS245" s="16"/>
      <c r="IBT245" s="16"/>
      <c r="IBU245" s="16"/>
      <c r="IBV245" s="16"/>
      <c r="IBW245" s="16"/>
      <c r="IBX245" s="16"/>
      <c r="IBY245" s="16"/>
      <c r="IBZ245" s="16"/>
      <c r="ICA245" s="16"/>
      <c r="ICB245" s="16"/>
      <c r="ICC245" s="16"/>
      <c r="ICD245" s="16"/>
      <c r="ICE245" s="16"/>
      <c r="ICF245" s="16"/>
      <c r="ICG245" s="16"/>
      <c r="ICH245" s="16"/>
      <c r="ICI245" s="16"/>
      <c r="ICJ245" s="16"/>
      <c r="ICK245" s="16"/>
      <c r="ICL245" s="16"/>
      <c r="ICM245" s="16"/>
      <c r="ICN245" s="16"/>
      <c r="ICO245" s="16"/>
      <c r="ICP245" s="16"/>
      <c r="ICQ245" s="16"/>
      <c r="ICR245" s="16"/>
      <c r="ICS245" s="16"/>
      <c r="ICT245" s="16"/>
      <c r="ICU245" s="16"/>
      <c r="ICV245" s="16"/>
      <c r="ICW245" s="16"/>
      <c r="ICX245" s="16"/>
      <c r="ICY245" s="16"/>
      <c r="ICZ245" s="16"/>
      <c r="IDA245" s="16"/>
      <c r="IDB245" s="16"/>
      <c r="IDC245" s="16"/>
      <c r="IDD245" s="16"/>
      <c r="IDE245" s="16"/>
      <c r="IDF245" s="16"/>
      <c r="IDG245" s="16"/>
      <c r="IDH245" s="16"/>
      <c r="IDI245" s="16"/>
      <c r="IDJ245" s="16"/>
      <c r="IDK245" s="16"/>
      <c r="IDL245" s="16"/>
      <c r="IDM245" s="16"/>
      <c r="IDN245" s="16"/>
      <c r="IDO245" s="16"/>
      <c r="IDP245" s="16"/>
      <c r="IDQ245" s="16"/>
      <c r="IDR245" s="16"/>
      <c r="IDS245" s="16"/>
      <c r="IDT245" s="16"/>
      <c r="IDU245" s="16"/>
      <c r="IDV245" s="16"/>
      <c r="IDW245" s="16"/>
      <c r="IDX245" s="16"/>
      <c r="IDY245" s="16"/>
      <c r="IDZ245" s="16"/>
      <c r="IEA245" s="16"/>
      <c r="IEB245" s="16"/>
      <c r="IEC245" s="16"/>
      <c r="IED245" s="16"/>
      <c r="IEE245" s="16"/>
      <c r="IEF245" s="16"/>
      <c r="IEG245" s="16"/>
      <c r="IEH245" s="16"/>
      <c r="IEI245" s="16"/>
      <c r="IEJ245" s="16"/>
      <c r="IEK245" s="16"/>
      <c r="IEL245" s="16"/>
      <c r="IEM245" s="16"/>
      <c r="IEN245" s="16"/>
      <c r="IEO245" s="16"/>
      <c r="IEP245" s="16"/>
      <c r="IEQ245" s="16"/>
      <c r="IER245" s="16"/>
      <c r="IES245" s="16"/>
      <c r="IET245" s="16"/>
      <c r="IEU245" s="16"/>
      <c r="IEV245" s="16"/>
      <c r="IEW245" s="16"/>
      <c r="IEX245" s="16"/>
      <c r="IEY245" s="16"/>
      <c r="IEZ245" s="16"/>
      <c r="IFA245" s="16"/>
      <c r="IFB245" s="16"/>
      <c r="IFC245" s="16"/>
      <c r="IFD245" s="16"/>
      <c r="IFE245" s="16"/>
      <c r="IFF245" s="16"/>
      <c r="IFG245" s="16"/>
      <c r="IFH245" s="16"/>
      <c r="IFI245" s="16"/>
      <c r="IFJ245" s="16"/>
      <c r="IFK245" s="16"/>
      <c r="IFL245" s="16"/>
      <c r="IFM245" s="16"/>
      <c r="IFN245" s="16"/>
      <c r="IFO245" s="16"/>
      <c r="IFP245" s="16"/>
      <c r="IFQ245" s="16"/>
      <c r="IFR245" s="16"/>
      <c r="IFS245" s="16"/>
      <c r="IFT245" s="16"/>
      <c r="IFU245" s="16"/>
      <c r="IFV245" s="16"/>
      <c r="IFW245" s="16"/>
      <c r="IFX245" s="16"/>
      <c r="IFY245" s="16"/>
      <c r="IFZ245" s="16"/>
      <c r="IGA245" s="16"/>
      <c r="IGB245" s="16"/>
      <c r="IGC245" s="16"/>
      <c r="IGD245" s="16"/>
      <c r="IGE245" s="16"/>
      <c r="IGF245" s="16"/>
      <c r="IGG245" s="16"/>
      <c r="IGH245" s="16"/>
      <c r="IGI245" s="16"/>
      <c r="IGJ245" s="16"/>
      <c r="IGK245" s="16"/>
      <c r="IGL245" s="16"/>
      <c r="IGM245" s="16"/>
      <c r="IGN245" s="16"/>
      <c r="IGO245" s="16"/>
      <c r="IGP245" s="16"/>
      <c r="IGQ245" s="16"/>
      <c r="IGR245" s="16"/>
      <c r="IGS245" s="16"/>
      <c r="IGT245" s="16"/>
      <c r="IGU245" s="16"/>
      <c r="IGV245" s="16"/>
      <c r="IGW245" s="16"/>
      <c r="IGX245" s="16"/>
      <c r="IGY245" s="16"/>
      <c r="IGZ245" s="16"/>
      <c r="IHA245" s="16"/>
      <c r="IHB245" s="16"/>
      <c r="IHC245" s="16"/>
      <c r="IHD245" s="16"/>
      <c r="IHE245" s="16"/>
      <c r="IHF245" s="16"/>
      <c r="IHG245" s="16"/>
      <c r="IHH245" s="16"/>
      <c r="IHI245" s="16"/>
      <c r="IHJ245" s="16"/>
      <c r="IHK245" s="16"/>
      <c r="IHL245" s="16"/>
      <c r="IHM245" s="16"/>
      <c r="IHN245" s="16"/>
      <c r="IHO245" s="16"/>
      <c r="IHP245" s="16"/>
      <c r="IHQ245" s="16"/>
      <c r="IHR245" s="16"/>
      <c r="IHS245" s="16"/>
      <c r="IHT245" s="16"/>
      <c r="IHU245" s="16"/>
      <c r="IHV245" s="16"/>
      <c r="IHW245" s="16"/>
      <c r="IHX245" s="16"/>
      <c r="IHY245" s="16"/>
      <c r="IHZ245" s="16"/>
      <c r="IIA245" s="16"/>
      <c r="IIB245" s="16"/>
      <c r="IIC245" s="16"/>
      <c r="IID245" s="16"/>
      <c r="IIE245" s="16"/>
      <c r="IIF245" s="16"/>
      <c r="IIG245" s="16"/>
      <c r="IIH245" s="16"/>
      <c r="III245" s="16"/>
      <c r="IIJ245" s="16"/>
      <c r="IIK245" s="16"/>
      <c r="IIL245" s="16"/>
      <c r="IIM245" s="16"/>
      <c r="IIN245" s="16"/>
      <c r="IIO245" s="16"/>
      <c r="IIP245" s="16"/>
      <c r="IIQ245" s="16"/>
      <c r="IIR245" s="16"/>
      <c r="IIS245" s="16"/>
      <c r="IIT245" s="16"/>
      <c r="IIU245" s="16"/>
      <c r="IIV245" s="16"/>
      <c r="IIW245" s="16"/>
      <c r="IIX245" s="16"/>
      <c r="IIY245" s="16"/>
      <c r="IIZ245" s="16"/>
      <c r="IJA245" s="16"/>
      <c r="IJB245" s="16"/>
      <c r="IJC245" s="16"/>
      <c r="IJD245" s="16"/>
      <c r="IJE245" s="16"/>
      <c r="IJF245" s="16"/>
      <c r="IJG245" s="16"/>
      <c r="IJH245" s="16"/>
      <c r="IJI245" s="16"/>
      <c r="IJJ245" s="16"/>
      <c r="IJK245" s="16"/>
      <c r="IJL245" s="16"/>
      <c r="IJM245" s="16"/>
      <c r="IJN245" s="16"/>
      <c r="IJO245" s="16"/>
      <c r="IJP245" s="16"/>
      <c r="IJQ245" s="16"/>
      <c r="IJR245" s="16"/>
      <c r="IJS245" s="16"/>
      <c r="IJT245" s="16"/>
      <c r="IJU245" s="16"/>
      <c r="IJV245" s="16"/>
      <c r="IJW245" s="16"/>
      <c r="IJX245" s="16"/>
      <c r="IJY245" s="16"/>
      <c r="IJZ245" s="16"/>
      <c r="IKA245" s="16"/>
      <c r="IKB245" s="16"/>
      <c r="IKC245" s="16"/>
      <c r="IKD245" s="16"/>
      <c r="IKE245" s="16"/>
      <c r="IKF245" s="16"/>
      <c r="IKG245" s="16"/>
      <c r="IKH245" s="16"/>
      <c r="IKI245" s="16"/>
      <c r="IKJ245" s="16"/>
      <c r="IKK245" s="16"/>
      <c r="IKL245" s="16"/>
      <c r="IKM245" s="16"/>
      <c r="IKN245" s="16"/>
      <c r="IKO245" s="16"/>
      <c r="IKP245" s="16"/>
      <c r="IKQ245" s="16"/>
      <c r="IKR245" s="16"/>
      <c r="IKS245" s="16"/>
      <c r="IKT245" s="16"/>
      <c r="IKU245" s="16"/>
      <c r="IKV245" s="16"/>
      <c r="IKW245" s="16"/>
      <c r="IKX245" s="16"/>
      <c r="IKY245" s="16"/>
      <c r="IKZ245" s="16"/>
      <c r="ILA245" s="16"/>
      <c r="ILB245" s="16"/>
      <c r="ILC245" s="16"/>
      <c r="ILD245" s="16"/>
      <c r="ILE245" s="16"/>
      <c r="ILF245" s="16"/>
      <c r="ILG245" s="16"/>
      <c r="ILH245" s="16"/>
      <c r="ILI245" s="16"/>
      <c r="ILJ245" s="16"/>
      <c r="ILK245" s="16"/>
      <c r="ILL245" s="16"/>
      <c r="ILM245" s="16"/>
      <c r="ILN245" s="16"/>
      <c r="ILO245" s="16"/>
      <c r="ILP245" s="16"/>
      <c r="ILQ245" s="16"/>
      <c r="ILR245" s="16"/>
      <c r="ILS245" s="16"/>
      <c r="ILT245" s="16"/>
      <c r="ILU245" s="16"/>
      <c r="ILV245" s="16"/>
      <c r="ILW245" s="16"/>
      <c r="ILX245" s="16"/>
      <c r="ILY245" s="16"/>
      <c r="ILZ245" s="16"/>
      <c r="IMA245" s="16"/>
      <c r="IMB245" s="16"/>
      <c r="IMC245" s="16"/>
      <c r="IMD245" s="16"/>
      <c r="IME245" s="16"/>
      <c r="IMF245" s="16"/>
      <c r="IMG245" s="16"/>
      <c r="IMH245" s="16"/>
      <c r="IMI245" s="16"/>
      <c r="IMJ245" s="16"/>
      <c r="IMK245" s="16"/>
      <c r="IML245" s="16"/>
      <c r="IMM245" s="16"/>
      <c r="IMN245" s="16"/>
      <c r="IMO245" s="16"/>
      <c r="IMP245" s="16"/>
      <c r="IMQ245" s="16"/>
      <c r="IMR245" s="16"/>
      <c r="IMS245" s="16"/>
      <c r="IMT245" s="16"/>
      <c r="IMU245" s="16"/>
      <c r="IMV245" s="16"/>
      <c r="IMW245" s="16"/>
      <c r="IMX245" s="16"/>
      <c r="IMY245" s="16"/>
      <c r="IMZ245" s="16"/>
      <c r="INA245" s="16"/>
      <c r="INB245" s="16"/>
      <c r="INC245" s="16"/>
      <c r="IND245" s="16"/>
      <c r="INE245" s="16"/>
      <c r="INF245" s="16"/>
      <c r="ING245" s="16"/>
      <c r="INH245" s="16"/>
      <c r="INI245" s="16"/>
      <c r="INJ245" s="16"/>
      <c r="INK245" s="16"/>
      <c r="INL245" s="16"/>
      <c r="INM245" s="16"/>
      <c r="INN245" s="16"/>
      <c r="INO245" s="16"/>
      <c r="INP245" s="16"/>
      <c r="INQ245" s="16"/>
      <c r="INR245" s="16"/>
      <c r="INS245" s="16"/>
      <c r="INT245" s="16"/>
      <c r="INU245" s="16"/>
      <c r="INV245" s="16"/>
      <c r="INW245" s="16"/>
      <c r="INX245" s="16"/>
      <c r="INY245" s="16"/>
      <c r="INZ245" s="16"/>
      <c r="IOA245" s="16"/>
      <c r="IOB245" s="16"/>
      <c r="IOC245" s="16"/>
      <c r="IOD245" s="16"/>
      <c r="IOE245" s="16"/>
      <c r="IOF245" s="16"/>
      <c r="IOG245" s="16"/>
      <c r="IOH245" s="16"/>
      <c r="IOI245" s="16"/>
      <c r="IOJ245" s="16"/>
      <c r="IOK245" s="16"/>
      <c r="IOL245" s="16"/>
      <c r="IOM245" s="16"/>
      <c r="ION245" s="16"/>
      <c r="IOO245" s="16"/>
      <c r="IOP245" s="16"/>
      <c r="IOQ245" s="16"/>
      <c r="IOR245" s="16"/>
      <c r="IOS245" s="16"/>
      <c r="IOT245" s="16"/>
      <c r="IOU245" s="16"/>
      <c r="IOV245" s="16"/>
      <c r="IOW245" s="16"/>
      <c r="IOX245" s="16"/>
      <c r="IOY245" s="16"/>
      <c r="IOZ245" s="16"/>
      <c r="IPA245" s="16"/>
      <c r="IPB245" s="16"/>
      <c r="IPC245" s="16"/>
      <c r="IPD245" s="16"/>
      <c r="IPE245" s="16"/>
      <c r="IPF245" s="16"/>
      <c r="IPG245" s="16"/>
      <c r="IPH245" s="16"/>
      <c r="IPI245" s="16"/>
      <c r="IPJ245" s="16"/>
      <c r="IPK245" s="16"/>
      <c r="IPL245" s="16"/>
      <c r="IPM245" s="16"/>
      <c r="IPN245" s="16"/>
      <c r="IPO245" s="16"/>
      <c r="IPP245" s="16"/>
      <c r="IPQ245" s="16"/>
      <c r="IPR245" s="16"/>
      <c r="IPS245" s="16"/>
      <c r="IPT245" s="16"/>
      <c r="IPU245" s="16"/>
      <c r="IPV245" s="16"/>
      <c r="IPW245" s="16"/>
      <c r="IPX245" s="16"/>
      <c r="IPY245" s="16"/>
      <c r="IPZ245" s="16"/>
      <c r="IQA245" s="16"/>
      <c r="IQB245" s="16"/>
      <c r="IQC245" s="16"/>
      <c r="IQD245" s="16"/>
      <c r="IQE245" s="16"/>
      <c r="IQF245" s="16"/>
      <c r="IQG245" s="16"/>
      <c r="IQH245" s="16"/>
      <c r="IQI245" s="16"/>
      <c r="IQJ245" s="16"/>
      <c r="IQK245" s="16"/>
      <c r="IQL245" s="16"/>
      <c r="IQM245" s="16"/>
      <c r="IQN245" s="16"/>
      <c r="IQO245" s="16"/>
      <c r="IQP245" s="16"/>
      <c r="IQQ245" s="16"/>
      <c r="IQR245" s="16"/>
      <c r="IQS245" s="16"/>
      <c r="IQT245" s="16"/>
      <c r="IQU245" s="16"/>
      <c r="IQV245" s="16"/>
      <c r="IQW245" s="16"/>
      <c r="IQX245" s="16"/>
      <c r="IQY245" s="16"/>
      <c r="IQZ245" s="16"/>
      <c r="IRA245" s="16"/>
      <c r="IRB245" s="16"/>
      <c r="IRC245" s="16"/>
      <c r="IRD245" s="16"/>
      <c r="IRE245" s="16"/>
      <c r="IRF245" s="16"/>
      <c r="IRG245" s="16"/>
      <c r="IRH245" s="16"/>
      <c r="IRI245" s="16"/>
      <c r="IRJ245" s="16"/>
      <c r="IRK245" s="16"/>
      <c r="IRL245" s="16"/>
      <c r="IRM245" s="16"/>
      <c r="IRN245" s="16"/>
      <c r="IRO245" s="16"/>
      <c r="IRP245" s="16"/>
      <c r="IRQ245" s="16"/>
      <c r="IRR245" s="16"/>
      <c r="IRS245" s="16"/>
      <c r="IRT245" s="16"/>
      <c r="IRU245" s="16"/>
      <c r="IRV245" s="16"/>
      <c r="IRW245" s="16"/>
      <c r="IRX245" s="16"/>
      <c r="IRY245" s="16"/>
      <c r="IRZ245" s="16"/>
      <c r="ISA245" s="16"/>
      <c r="ISB245" s="16"/>
      <c r="ISC245" s="16"/>
      <c r="ISD245" s="16"/>
      <c r="ISE245" s="16"/>
      <c r="ISF245" s="16"/>
      <c r="ISG245" s="16"/>
      <c r="ISH245" s="16"/>
      <c r="ISI245" s="16"/>
      <c r="ISJ245" s="16"/>
      <c r="ISK245" s="16"/>
      <c r="ISL245" s="16"/>
      <c r="ISM245" s="16"/>
      <c r="ISN245" s="16"/>
      <c r="ISO245" s="16"/>
      <c r="ISP245" s="16"/>
      <c r="ISQ245" s="16"/>
      <c r="ISR245" s="16"/>
      <c r="ISS245" s="16"/>
      <c r="IST245" s="16"/>
      <c r="ISU245" s="16"/>
      <c r="ISV245" s="16"/>
      <c r="ISW245" s="16"/>
      <c r="ISX245" s="16"/>
      <c r="ISY245" s="16"/>
      <c r="ISZ245" s="16"/>
      <c r="ITA245" s="16"/>
      <c r="ITB245" s="16"/>
      <c r="ITC245" s="16"/>
      <c r="ITD245" s="16"/>
      <c r="ITE245" s="16"/>
      <c r="ITF245" s="16"/>
      <c r="ITG245" s="16"/>
      <c r="ITH245" s="16"/>
      <c r="ITI245" s="16"/>
      <c r="ITJ245" s="16"/>
      <c r="ITK245" s="16"/>
      <c r="ITL245" s="16"/>
      <c r="ITM245" s="16"/>
      <c r="ITN245" s="16"/>
      <c r="ITO245" s="16"/>
      <c r="ITP245" s="16"/>
      <c r="ITQ245" s="16"/>
      <c r="ITR245" s="16"/>
      <c r="ITS245" s="16"/>
      <c r="ITT245" s="16"/>
      <c r="ITU245" s="16"/>
      <c r="ITV245" s="16"/>
      <c r="ITW245" s="16"/>
      <c r="ITX245" s="16"/>
      <c r="ITY245" s="16"/>
      <c r="ITZ245" s="16"/>
      <c r="IUA245" s="16"/>
      <c r="IUB245" s="16"/>
      <c r="IUC245" s="16"/>
      <c r="IUD245" s="16"/>
      <c r="IUE245" s="16"/>
      <c r="IUF245" s="16"/>
      <c r="IUG245" s="16"/>
      <c r="IUH245" s="16"/>
      <c r="IUI245" s="16"/>
      <c r="IUJ245" s="16"/>
      <c r="IUK245" s="16"/>
      <c r="IUL245" s="16"/>
      <c r="IUM245" s="16"/>
      <c r="IUN245" s="16"/>
      <c r="IUO245" s="16"/>
      <c r="IUP245" s="16"/>
      <c r="IUQ245" s="16"/>
      <c r="IUR245" s="16"/>
      <c r="IUS245" s="16"/>
      <c r="IUT245" s="16"/>
      <c r="IUU245" s="16"/>
      <c r="IUV245" s="16"/>
      <c r="IUW245" s="16"/>
      <c r="IUX245" s="16"/>
      <c r="IUY245" s="16"/>
      <c r="IUZ245" s="16"/>
      <c r="IVA245" s="16"/>
      <c r="IVB245" s="16"/>
      <c r="IVC245" s="16"/>
      <c r="IVD245" s="16"/>
      <c r="IVE245" s="16"/>
      <c r="IVF245" s="16"/>
      <c r="IVG245" s="16"/>
      <c r="IVH245" s="16"/>
      <c r="IVI245" s="16"/>
      <c r="IVJ245" s="16"/>
      <c r="IVK245" s="16"/>
      <c r="IVL245" s="16"/>
      <c r="IVM245" s="16"/>
      <c r="IVN245" s="16"/>
      <c r="IVO245" s="16"/>
      <c r="IVP245" s="16"/>
      <c r="IVQ245" s="16"/>
      <c r="IVR245" s="16"/>
      <c r="IVS245" s="16"/>
      <c r="IVT245" s="16"/>
      <c r="IVU245" s="16"/>
      <c r="IVV245" s="16"/>
      <c r="IVW245" s="16"/>
      <c r="IVX245" s="16"/>
      <c r="IVY245" s="16"/>
      <c r="IVZ245" s="16"/>
      <c r="IWA245" s="16"/>
      <c r="IWB245" s="16"/>
      <c r="IWC245" s="16"/>
      <c r="IWD245" s="16"/>
      <c r="IWE245" s="16"/>
      <c r="IWF245" s="16"/>
      <c r="IWG245" s="16"/>
      <c r="IWH245" s="16"/>
      <c r="IWI245" s="16"/>
      <c r="IWJ245" s="16"/>
      <c r="IWK245" s="16"/>
      <c r="IWL245" s="16"/>
      <c r="IWM245" s="16"/>
      <c r="IWN245" s="16"/>
      <c r="IWO245" s="16"/>
      <c r="IWP245" s="16"/>
      <c r="IWQ245" s="16"/>
      <c r="IWR245" s="16"/>
      <c r="IWS245" s="16"/>
      <c r="IWT245" s="16"/>
      <c r="IWU245" s="16"/>
      <c r="IWV245" s="16"/>
      <c r="IWW245" s="16"/>
      <c r="IWX245" s="16"/>
      <c r="IWY245" s="16"/>
      <c r="IWZ245" s="16"/>
      <c r="IXA245" s="16"/>
      <c r="IXB245" s="16"/>
      <c r="IXC245" s="16"/>
      <c r="IXD245" s="16"/>
      <c r="IXE245" s="16"/>
      <c r="IXF245" s="16"/>
      <c r="IXG245" s="16"/>
      <c r="IXH245" s="16"/>
      <c r="IXI245" s="16"/>
      <c r="IXJ245" s="16"/>
      <c r="IXK245" s="16"/>
      <c r="IXL245" s="16"/>
      <c r="IXM245" s="16"/>
      <c r="IXN245" s="16"/>
      <c r="IXO245" s="16"/>
      <c r="IXP245" s="16"/>
      <c r="IXQ245" s="16"/>
      <c r="IXR245" s="16"/>
      <c r="IXS245" s="16"/>
      <c r="IXT245" s="16"/>
      <c r="IXU245" s="16"/>
      <c r="IXV245" s="16"/>
      <c r="IXW245" s="16"/>
      <c r="IXX245" s="16"/>
      <c r="IXY245" s="16"/>
      <c r="IXZ245" s="16"/>
      <c r="IYA245" s="16"/>
      <c r="IYB245" s="16"/>
      <c r="IYC245" s="16"/>
      <c r="IYD245" s="16"/>
      <c r="IYE245" s="16"/>
      <c r="IYF245" s="16"/>
      <c r="IYG245" s="16"/>
      <c r="IYH245" s="16"/>
      <c r="IYI245" s="16"/>
      <c r="IYJ245" s="16"/>
      <c r="IYK245" s="16"/>
      <c r="IYL245" s="16"/>
      <c r="IYM245" s="16"/>
      <c r="IYN245" s="16"/>
      <c r="IYO245" s="16"/>
      <c r="IYP245" s="16"/>
      <c r="IYQ245" s="16"/>
      <c r="IYR245" s="16"/>
      <c r="IYS245" s="16"/>
      <c r="IYT245" s="16"/>
      <c r="IYU245" s="16"/>
      <c r="IYV245" s="16"/>
      <c r="IYW245" s="16"/>
      <c r="IYX245" s="16"/>
      <c r="IYY245" s="16"/>
      <c r="IYZ245" s="16"/>
      <c r="IZA245" s="16"/>
      <c r="IZB245" s="16"/>
      <c r="IZC245" s="16"/>
      <c r="IZD245" s="16"/>
      <c r="IZE245" s="16"/>
      <c r="IZF245" s="16"/>
      <c r="IZG245" s="16"/>
      <c r="IZH245" s="16"/>
      <c r="IZI245" s="16"/>
      <c r="IZJ245" s="16"/>
      <c r="IZK245" s="16"/>
      <c r="IZL245" s="16"/>
      <c r="IZM245" s="16"/>
      <c r="IZN245" s="16"/>
      <c r="IZO245" s="16"/>
      <c r="IZP245" s="16"/>
      <c r="IZQ245" s="16"/>
      <c r="IZR245" s="16"/>
      <c r="IZS245" s="16"/>
      <c r="IZT245" s="16"/>
      <c r="IZU245" s="16"/>
      <c r="IZV245" s="16"/>
      <c r="IZW245" s="16"/>
      <c r="IZX245" s="16"/>
      <c r="IZY245" s="16"/>
      <c r="IZZ245" s="16"/>
      <c r="JAA245" s="16"/>
      <c r="JAB245" s="16"/>
      <c r="JAC245" s="16"/>
      <c r="JAD245" s="16"/>
      <c r="JAE245" s="16"/>
      <c r="JAF245" s="16"/>
      <c r="JAG245" s="16"/>
      <c r="JAH245" s="16"/>
      <c r="JAI245" s="16"/>
      <c r="JAJ245" s="16"/>
      <c r="JAK245" s="16"/>
      <c r="JAL245" s="16"/>
      <c r="JAM245" s="16"/>
      <c r="JAN245" s="16"/>
      <c r="JAO245" s="16"/>
      <c r="JAP245" s="16"/>
      <c r="JAQ245" s="16"/>
      <c r="JAR245" s="16"/>
      <c r="JAS245" s="16"/>
      <c r="JAT245" s="16"/>
      <c r="JAU245" s="16"/>
      <c r="JAV245" s="16"/>
      <c r="JAW245" s="16"/>
      <c r="JAX245" s="16"/>
      <c r="JAY245" s="16"/>
      <c r="JAZ245" s="16"/>
      <c r="JBA245" s="16"/>
      <c r="JBB245" s="16"/>
      <c r="JBC245" s="16"/>
      <c r="JBD245" s="16"/>
      <c r="JBE245" s="16"/>
      <c r="JBF245" s="16"/>
      <c r="JBG245" s="16"/>
      <c r="JBH245" s="16"/>
      <c r="JBI245" s="16"/>
      <c r="JBJ245" s="16"/>
      <c r="JBK245" s="16"/>
      <c r="JBL245" s="16"/>
      <c r="JBM245" s="16"/>
      <c r="JBN245" s="16"/>
      <c r="JBO245" s="16"/>
      <c r="JBP245" s="16"/>
      <c r="JBQ245" s="16"/>
      <c r="JBR245" s="16"/>
      <c r="JBS245" s="16"/>
      <c r="JBT245" s="16"/>
      <c r="JBU245" s="16"/>
      <c r="JBV245" s="16"/>
      <c r="JBW245" s="16"/>
      <c r="JBX245" s="16"/>
      <c r="JBY245" s="16"/>
      <c r="JBZ245" s="16"/>
      <c r="JCA245" s="16"/>
      <c r="JCB245" s="16"/>
      <c r="JCC245" s="16"/>
      <c r="JCD245" s="16"/>
      <c r="JCE245" s="16"/>
      <c r="JCF245" s="16"/>
      <c r="JCG245" s="16"/>
      <c r="JCH245" s="16"/>
      <c r="JCI245" s="16"/>
      <c r="JCJ245" s="16"/>
      <c r="JCK245" s="16"/>
      <c r="JCL245" s="16"/>
      <c r="JCM245" s="16"/>
      <c r="JCN245" s="16"/>
      <c r="JCO245" s="16"/>
      <c r="JCP245" s="16"/>
      <c r="JCQ245" s="16"/>
      <c r="JCR245" s="16"/>
      <c r="JCS245" s="16"/>
      <c r="JCT245" s="16"/>
      <c r="JCU245" s="16"/>
      <c r="JCV245" s="16"/>
      <c r="JCW245" s="16"/>
      <c r="JCX245" s="16"/>
      <c r="JCY245" s="16"/>
      <c r="JCZ245" s="16"/>
      <c r="JDA245" s="16"/>
      <c r="JDB245" s="16"/>
      <c r="JDC245" s="16"/>
      <c r="JDD245" s="16"/>
      <c r="JDE245" s="16"/>
      <c r="JDF245" s="16"/>
      <c r="JDG245" s="16"/>
      <c r="JDH245" s="16"/>
      <c r="JDI245" s="16"/>
      <c r="JDJ245" s="16"/>
      <c r="JDK245" s="16"/>
      <c r="JDL245" s="16"/>
      <c r="JDM245" s="16"/>
      <c r="JDN245" s="16"/>
      <c r="JDO245" s="16"/>
      <c r="JDP245" s="16"/>
      <c r="JDQ245" s="16"/>
      <c r="JDR245" s="16"/>
      <c r="JDS245" s="16"/>
      <c r="JDT245" s="16"/>
      <c r="JDU245" s="16"/>
      <c r="JDV245" s="16"/>
      <c r="JDW245" s="16"/>
      <c r="JDX245" s="16"/>
      <c r="JDY245" s="16"/>
      <c r="JDZ245" s="16"/>
      <c r="JEA245" s="16"/>
      <c r="JEB245" s="16"/>
      <c r="JEC245" s="16"/>
      <c r="JED245" s="16"/>
      <c r="JEE245" s="16"/>
      <c r="JEF245" s="16"/>
      <c r="JEG245" s="16"/>
      <c r="JEH245" s="16"/>
      <c r="JEI245" s="16"/>
      <c r="JEJ245" s="16"/>
      <c r="JEK245" s="16"/>
      <c r="JEL245" s="16"/>
      <c r="JEM245" s="16"/>
      <c r="JEN245" s="16"/>
      <c r="JEO245" s="16"/>
      <c r="JEP245" s="16"/>
      <c r="JEQ245" s="16"/>
      <c r="JER245" s="16"/>
      <c r="JES245" s="16"/>
      <c r="JET245" s="16"/>
      <c r="JEU245" s="16"/>
      <c r="JEV245" s="16"/>
      <c r="JEW245" s="16"/>
      <c r="JEX245" s="16"/>
      <c r="JEY245" s="16"/>
      <c r="JEZ245" s="16"/>
      <c r="JFA245" s="16"/>
      <c r="JFB245" s="16"/>
      <c r="JFC245" s="16"/>
      <c r="JFD245" s="16"/>
      <c r="JFE245" s="16"/>
      <c r="JFF245" s="16"/>
      <c r="JFG245" s="16"/>
      <c r="JFH245" s="16"/>
      <c r="JFI245" s="16"/>
      <c r="JFJ245" s="16"/>
      <c r="JFK245" s="16"/>
      <c r="JFL245" s="16"/>
      <c r="JFM245" s="16"/>
      <c r="JFN245" s="16"/>
      <c r="JFO245" s="16"/>
      <c r="JFP245" s="16"/>
      <c r="JFQ245" s="16"/>
      <c r="JFR245" s="16"/>
      <c r="JFS245" s="16"/>
      <c r="JFT245" s="16"/>
      <c r="JFU245" s="16"/>
      <c r="JFV245" s="16"/>
      <c r="JFW245" s="16"/>
      <c r="JFX245" s="16"/>
      <c r="JFY245" s="16"/>
      <c r="JFZ245" s="16"/>
      <c r="JGA245" s="16"/>
      <c r="JGB245" s="16"/>
      <c r="JGC245" s="16"/>
      <c r="JGD245" s="16"/>
      <c r="JGE245" s="16"/>
      <c r="JGF245" s="16"/>
      <c r="JGG245" s="16"/>
      <c r="JGH245" s="16"/>
      <c r="JGI245" s="16"/>
      <c r="JGJ245" s="16"/>
      <c r="JGK245" s="16"/>
      <c r="JGL245" s="16"/>
      <c r="JGM245" s="16"/>
      <c r="JGN245" s="16"/>
      <c r="JGO245" s="16"/>
      <c r="JGP245" s="16"/>
      <c r="JGQ245" s="16"/>
      <c r="JGR245" s="16"/>
      <c r="JGS245" s="16"/>
      <c r="JGT245" s="16"/>
      <c r="JGU245" s="16"/>
      <c r="JGV245" s="16"/>
      <c r="JGW245" s="16"/>
      <c r="JGX245" s="16"/>
      <c r="JGY245" s="16"/>
      <c r="JGZ245" s="16"/>
      <c r="JHA245" s="16"/>
      <c r="JHB245" s="16"/>
      <c r="JHC245" s="16"/>
      <c r="JHD245" s="16"/>
      <c r="JHE245" s="16"/>
      <c r="JHF245" s="16"/>
      <c r="JHG245" s="16"/>
      <c r="JHH245" s="16"/>
      <c r="JHI245" s="16"/>
      <c r="JHJ245" s="16"/>
      <c r="JHK245" s="16"/>
      <c r="JHL245" s="16"/>
      <c r="JHM245" s="16"/>
      <c r="JHN245" s="16"/>
      <c r="JHO245" s="16"/>
      <c r="JHP245" s="16"/>
      <c r="JHQ245" s="16"/>
      <c r="JHR245" s="16"/>
      <c r="JHS245" s="16"/>
      <c r="JHT245" s="16"/>
      <c r="JHU245" s="16"/>
      <c r="JHV245" s="16"/>
      <c r="JHW245" s="16"/>
      <c r="JHX245" s="16"/>
      <c r="JHY245" s="16"/>
      <c r="JHZ245" s="16"/>
      <c r="JIA245" s="16"/>
      <c r="JIB245" s="16"/>
      <c r="JIC245" s="16"/>
      <c r="JID245" s="16"/>
      <c r="JIE245" s="16"/>
      <c r="JIF245" s="16"/>
      <c r="JIG245" s="16"/>
      <c r="JIH245" s="16"/>
      <c r="JII245" s="16"/>
      <c r="JIJ245" s="16"/>
      <c r="JIK245" s="16"/>
      <c r="JIL245" s="16"/>
      <c r="JIM245" s="16"/>
      <c r="JIN245" s="16"/>
      <c r="JIO245" s="16"/>
      <c r="JIP245" s="16"/>
      <c r="JIQ245" s="16"/>
      <c r="JIR245" s="16"/>
      <c r="JIS245" s="16"/>
      <c r="JIT245" s="16"/>
      <c r="JIU245" s="16"/>
      <c r="JIV245" s="16"/>
      <c r="JIW245" s="16"/>
      <c r="JIX245" s="16"/>
      <c r="JIY245" s="16"/>
      <c r="JIZ245" s="16"/>
      <c r="JJA245" s="16"/>
      <c r="JJB245" s="16"/>
      <c r="JJC245" s="16"/>
      <c r="JJD245" s="16"/>
      <c r="JJE245" s="16"/>
      <c r="JJF245" s="16"/>
      <c r="JJG245" s="16"/>
      <c r="JJH245" s="16"/>
      <c r="JJI245" s="16"/>
      <c r="JJJ245" s="16"/>
      <c r="JJK245" s="16"/>
      <c r="JJL245" s="16"/>
      <c r="JJM245" s="16"/>
      <c r="JJN245" s="16"/>
      <c r="JJO245" s="16"/>
      <c r="JJP245" s="16"/>
      <c r="JJQ245" s="16"/>
      <c r="JJR245" s="16"/>
      <c r="JJS245" s="16"/>
      <c r="JJT245" s="16"/>
      <c r="JJU245" s="16"/>
      <c r="JJV245" s="16"/>
      <c r="JJW245" s="16"/>
      <c r="JJX245" s="16"/>
      <c r="JJY245" s="16"/>
      <c r="JJZ245" s="16"/>
      <c r="JKA245" s="16"/>
      <c r="JKB245" s="16"/>
      <c r="JKC245" s="16"/>
      <c r="JKD245" s="16"/>
      <c r="JKE245" s="16"/>
      <c r="JKF245" s="16"/>
      <c r="JKG245" s="16"/>
      <c r="JKH245" s="16"/>
      <c r="JKI245" s="16"/>
      <c r="JKJ245" s="16"/>
      <c r="JKK245" s="16"/>
      <c r="JKL245" s="16"/>
      <c r="JKM245" s="16"/>
      <c r="JKN245" s="16"/>
      <c r="JKO245" s="16"/>
      <c r="JKP245" s="16"/>
      <c r="JKQ245" s="16"/>
      <c r="JKR245" s="16"/>
      <c r="JKS245" s="16"/>
      <c r="JKT245" s="16"/>
      <c r="JKU245" s="16"/>
      <c r="JKV245" s="16"/>
      <c r="JKW245" s="16"/>
      <c r="JKX245" s="16"/>
      <c r="JKY245" s="16"/>
      <c r="JKZ245" s="16"/>
      <c r="JLA245" s="16"/>
      <c r="JLB245" s="16"/>
      <c r="JLC245" s="16"/>
      <c r="JLD245" s="16"/>
      <c r="JLE245" s="16"/>
      <c r="JLF245" s="16"/>
      <c r="JLG245" s="16"/>
      <c r="JLH245" s="16"/>
      <c r="JLI245" s="16"/>
      <c r="JLJ245" s="16"/>
      <c r="JLK245" s="16"/>
      <c r="JLL245" s="16"/>
      <c r="JLM245" s="16"/>
      <c r="JLN245" s="16"/>
      <c r="JLO245" s="16"/>
      <c r="JLP245" s="16"/>
      <c r="JLQ245" s="16"/>
      <c r="JLR245" s="16"/>
      <c r="JLS245" s="16"/>
      <c r="JLT245" s="16"/>
      <c r="JLU245" s="16"/>
      <c r="JLV245" s="16"/>
      <c r="JLW245" s="16"/>
      <c r="JLX245" s="16"/>
      <c r="JLY245" s="16"/>
      <c r="JLZ245" s="16"/>
      <c r="JMA245" s="16"/>
      <c r="JMB245" s="16"/>
      <c r="JMC245" s="16"/>
      <c r="JMD245" s="16"/>
      <c r="JME245" s="16"/>
      <c r="JMF245" s="16"/>
      <c r="JMG245" s="16"/>
      <c r="JMH245" s="16"/>
      <c r="JMI245" s="16"/>
      <c r="JMJ245" s="16"/>
      <c r="JMK245" s="16"/>
      <c r="JML245" s="16"/>
      <c r="JMM245" s="16"/>
      <c r="JMN245" s="16"/>
      <c r="JMO245" s="16"/>
      <c r="JMP245" s="16"/>
      <c r="JMQ245" s="16"/>
      <c r="JMR245" s="16"/>
      <c r="JMS245" s="16"/>
      <c r="JMT245" s="16"/>
      <c r="JMU245" s="16"/>
      <c r="JMV245" s="16"/>
      <c r="JMW245" s="16"/>
      <c r="JMX245" s="16"/>
      <c r="JMY245" s="16"/>
      <c r="JMZ245" s="16"/>
      <c r="JNA245" s="16"/>
      <c r="JNB245" s="16"/>
      <c r="JNC245" s="16"/>
      <c r="JND245" s="16"/>
      <c r="JNE245" s="16"/>
      <c r="JNF245" s="16"/>
      <c r="JNG245" s="16"/>
      <c r="JNH245" s="16"/>
      <c r="JNI245" s="16"/>
      <c r="JNJ245" s="16"/>
      <c r="JNK245" s="16"/>
      <c r="JNL245" s="16"/>
      <c r="JNM245" s="16"/>
      <c r="JNN245" s="16"/>
      <c r="JNO245" s="16"/>
      <c r="JNP245" s="16"/>
      <c r="JNQ245" s="16"/>
      <c r="JNR245" s="16"/>
      <c r="JNS245" s="16"/>
      <c r="JNT245" s="16"/>
      <c r="JNU245" s="16"/>
      <c r="JNV245" s="16"/>
      <c r="JNW245" s="16"/>
      <c r="JNX245" s="16"/>
      <c r="JNY245" s="16"/>
      <c r="JNZ245" s="16"/>
      <c r="JOA245" s="16"/>
      <c r="JOB245" s="16"/>
      <c r="JOC245" s="16"/>
      <c r="JOD245" s="16"/>
      <c r="JOE245" s="16"/>
      <c r="JOF245" s="16"/>
      <c r="JOG245" s="16"/>
      <c r="JOH245" s="16"/>
      <c r="JOI245" s="16"/>
      <c r="JOJ245" s="16"/>
      <c r="JOK245" s="16"/>
      <c r="JOL245" s="16"/>
      <c r="JOM245" s="16"/>
      <c r="JON245" s="16"/>
      <c r="JOO245" s="16"/>
      <c r="JOP245" s="16"/>
      <c r="JOQ245" s="16"/>
      <c r="JOR245" s="16"/>
      <c r="JOS245" s="16"/>
      <c r="JOT245" s="16"/>
      <c r="JOU245" s="16"/>
      <c r="JOV245" s="16"/>
      <c r="JOW245" s="16"/>
      <c r="JOX245" s="16"/>
      <c r="JOY245" s="16"/>
      <c r="JOZ245" s="16"/>
      <c r="JPA245" s="16"/>
      <c r="JPB245" s="16"/>
      <c r="JPC245" s="16"/>
      <c r="JPD245" s="16"/>
      <c r="JPE245" s="16"/>
      <c r="JPF245" s="16"/>
      <c r="JPG245" s="16"/>
      <c r="JPH245" s="16"/>
      <c r="JPI245" s="16"/>
      <c r="JPJ245" s="16"/>
      <c r="JPK245" s="16"/>
      <c r="JPL245" s="16"/>
      <c r="JPM245" s="16"/>
      <c r="JPN245" s="16"/>
      <c r="JPO245" s="16"/>
      <c r="JPP245" s="16"/>
      <c r="JPQ245" s="16"/>
      <c r="JPR245" s="16"/>
      <c r="JPS245" s="16"/>
      <c r="JPT245" s="16"/>
      <c r="JPU245" s="16"/>
      <c r="JPV245" s="16"/>
      <c r="JPW245" s="16"/>
      <c r="JPX245" s="16"/>
      <c r="JPY245" s="16"/>
      <c r="JPZ245" s="16"/>
      <c r="JQA245" s="16"/>
      <c r="JQB245" s="16"/>
      <c r="JQC245" s="16"/>
      <c r="JQD245" s="16"/>
      <c r="JQE245" s="16"/>
      <c r="JQF245" s="16"/>
      <c r="JQG245" s="16"/>
      <c r="JQH245" s="16"/>
      <c r="JQI245" s="16"/>
      <c r="JQJ245" s="16"/>
      <c r="JQK245" s="16"/>
      <c r="JQL245" s="16"/>
      <c r="JQM245" s="16"/>
      <c r="JQN245" s="16"/>
      <c r="JQO245" s="16"/>
      <c r="JQP245" s="16"/>
      <c r="JQQ245" s="16"/>
      <c r="JQR245" s="16"/>
      <c r="JQS245" s="16"/>
      <c r="JQT245" s="16"/>
      <c r="JQU245" s="16"/>
      <c r="JQV245" s="16"/>
      <c r="JQW245" s="16"/>
      <c r="JQX245" s="16"/>
      <c r="JQY245" s="16"/>
      <c r="JQZ245" s="16"/>
      <c r="JRA245" s="16"/>
      <c r="JRB245" s="16"/>
      <c r="JRC245" s="16"/>
      <c r="JRD245" s="16"/>
      <c r="JRE245" s="16"/>
      <c r="JRF245" s="16"/>
      <c r="JRG245" s="16"/>
      <c r="JRH245" s="16"/>
      <c r="JRI245" s="16"/>
      <c r="JRJ245" s="16"/>
      <c r="JRK245" s="16"/>
      <c r="JRL245" s="16"/>
      <c r="JRM245" s="16"/>
      <c r="JRN245" s="16"/>
      <c r="JRO245" s="16"/>
      <c r="JRP245" s="16"/>
      <c r="JRQ245" s="16"/>
      <c r="JRR245" s="16"/>
      <c r="JRS245" s="16"/>
      <c r="JRT245" s="16"/>
      <c r="JRU245" s="16"/>
      <c r="JRV245" s="16"/>
      <c r="JRW245" s="16"/>
      <c r="JRX245" s="16"/>
      <c r="JRY245" s="16"/>
      <c r="JRZ245" s="16"/>
      <c r="JSA245" s="16"/>
      <c r="JSB245" s="16"/>
      <c r="JSC245" s="16"/>
      <c r="JSD245" s="16"/>
      <c r="JSE245" s="16"/>
      <c r="JSF245" s="16"/>
      <c r="JSG245" s="16"/>
      <c r="JSH245" s="16"/>
      <c r="JSI245" s="16"/>
      <c r="JSJ245" s="16"/>
      <c r="JSK245" s="16"/>
      <c r="JSL245" s="16"/>
      <c r="JSM245" s="16"/>
      <c r="JSN245" s="16"/>
      <c r="JSO245" s="16"/>
      <c r="JSP245" s="16"/>
      <c r="JSQ245" s="16"/>
      <c r="JSR245" s="16"/>
      <c r="JSS245" s="16"/>
      <c r="JST245" s="16"/>
      <c r="JSU245" s="16"/>
      <c r="JSV245" s="16"/>
      <c r="JSW245" s="16"/>
      <c r="JSX245" s="16"/>
      <c r="JSY245" s="16"/>
      <c r="JSZ245" s="16"/>
      <c r="JTA245" s="16"/>
      <c r="JTB245" s="16"/>
      <c r="JTC245" s="16"/>
      <c r="JTD245" s="16"/>
      <c r="JTE245" s="16"/>
      <c r="JTF245" s="16"/>
      <c r="JTG245" s="16"/>
      <c r="JTH245" s="16"/>
      <c r="JTI245" s="16"/>
      <c r="JTJ245" s="16"/>
      <c r="JTK245" s="16"/>
      <c r="JTL245" s="16"/>
      <c r="JTM245" s="16"/>
      <c r="JTN245" s="16"/>
      <c r="JTO245" s="16"/>
      <c r="JTP245" s="16"/>
      <c r="JTQ245" s="16"/>
      <c r="JTR245" s="16"/>
      <c r="JTS245" s="16"/>
      <c r="JTT245" s="16"/>
      <c r="JTU245" s="16"/>
      <c r="JTV245" s="16"/>
      <c r="JTW245" s="16"/>
      <c r="JTX245" s="16"/>
      <c r="JTY245" s="16"/>
      <c r="JTZ245" s="16"/>
      <c r="JUA245" s="16"/>
      <c r="JUB245" s="16"/>
      <c r="JUC245" s="16"/>
      <c r="JUD245" s="16"/>
      <c r="JUE245" s="16"/>
      <c r="JUF245" s="16"/>
      <c r="JUG245" s="16"/>
      <c r="JUH245" s="16"/>
      <c r="JUI245" s="16"/>
      <c r="JUJ245" s="16"/>
      <c r="JUK245" s="16"/>
      <c r="JUL245" s="16"/>
      <c r="JUM245" s="16"/>
      <c r="JUN245" s="16"/>
      <c r="JUO245" s="16"/>
      <c r="JUP245" s="16"/>
      <c r="JUQ245" s="16"/>
      <c r="JUR245" s="16"/>
      <c r="JUS245" s="16"/>
      <c r="JUT245" s="16"/>
      <c r="JUU245" s="16"/>
      <c r="JUV245" s="16"/>
      <c r="JUW245" s="16"/>
      <c r="JUX245" s="16"/>
      <c r="JUY245" s="16"/>
      <c r="JUZ245" s="16"/>
      <c r="JVA245" s="16"/>
      <c r="JVB245" s="16"/>
      <c r="JVC245" s="16"/>
      <c r="JVD245" s="16"/>
      <c r="JVE245" s="16"/>
      <c r="JVF245" s="16"/>
      <c r="JVG245" s="16"/>
      <c r="JVH245" s="16"/>
      <c r="JVI245" s="16"/>
      <c r="JVJ245" s="16"/>
      <c r="JVK245" s="16"/>
      <c r="JVL245" s="16"/>
      <c r="JVM245" s="16"/>
      <c r="JVN245" s="16"/>
      <c r="JVO245" s="16"/>
      <c r="JVP245" s="16"/>
      <c r="JVQ245" s="16"/>
      <c r="JVR245" s="16"/>
      <c r="JVS245" s="16"/>
      <c r="JVT245" s="16"/>
      <c r="JVU245" s="16"/>
      <c r="JVV245" s="16"/>
      <c r="JVW245" s="16"/>
      <c r="JVX245" s="16"/>
      <c r="JVY245" s="16"/>
      <c r="JVZ245" s="16"/>
      <c r="JWA245" s="16"/>
      <c r="JWB245" s="16"/>
      <c r="JWC245" s="16"/>
      <c r="JWD245" s="16"/>
      <c r="JWE245" s="16"/>
      <c r="JWF245" s="16"/>
      <c r="JWG245" s="16"/>
      <c r="JWH245" s="16"/>
      <c r="JWI245" s="16"/>
      <c r="JWJ245" s="16"/>
      <c r="JWK245" s="16"/>
      <c r="JWL245" s="16"/>
      <c r="JWM245" s="16"/>
      <c r="JWN245" s="16"/>
      <c r="JWO245" s="16"/>
      <c r="JWP245" s="16"/>
      <c r="JWQ245" s="16"/>
      <c r="JWR245" s="16"/>
      <c r="JWS245" s="16"/>
      <c r="JWT245" s="16"/>
      <c r="JWU245" s="16"/>
      <c r="JWV245" s="16"/>
      <c r="JWW245" s="16"/>
      <c r="JWX245" s="16"/>
      <c r="JWY245" s="16"/>
      <c r="JWZ245" s="16"/>
      <c r="JXA245" s="16"/>
      <c r="JXB245" s="16"/>
      <c r="JXC245" s="16"/>
      <c r="JXD245" s="16"/>
      <c r="JXE245" s="16"/>
      <c r="JXF245" s="16"/>
      <c r="JXG245" s="16"/>
      <c r="JXH245" s="16"/>
      <c r="JXI245" s="16"/>
      <c r="JXJ245" s="16"/>
      <c r="JXK245" s="16"/>
      <c r="JXL245" s="16"/>
      <c r="JXM245" s="16"/>
      <c r="JXN245" s="16"/>
      <c r="JXO245" s="16"/>
      <c r="JXP245" s="16"/>
      <c r="JXQ245" s="16"/>
      <c r="JXR245" s="16"/>
      <c r="JXS245" s="16"/>
      <c r="JXT245" s="16"/>
      <c r="JXU245" s="16"/>
      <c r="JXV245" s="16"/>
      <c r="JXW245" s="16"/>
      <c r="JXX245" s="16"/>
      <c r="JXY245" s="16"/>
      <c r="JXZ245" s="16"/>
      <c r="JYA245" s="16"/>
      <c r="JYB245" s="16"/>
      <c r="JYC245" s="16"/>
      <c r="JYD245" s="16"/>
      <c r="JYE245" s="16"/>
      <c r="JYF245" s="16"/>
      <c r="JYG245" s="16"/>
      <c r="JYH245" s="16"/>
      <c r="JYI245" s="16"/>
      <c r="JYJ245" s="16"/>
      <c r="JYK245" s="16"/>
      <c r="JYL245" s="16"/>
      <c r="JYM245" s="16"/>
      <c r="JYN245" s="16"/>
      <c r="JYO245" s="16"/>
      <c r="JYP245" s="16"/>
      <c r="JYQ245" s="16"/>
      <c r="JYR245" s="16"/>
      <c r="JYS245" s="16"/>
      <c r="JYT245" s="16"/>
      <c r="JYU245" s="16"/>
      <c r="JYV245" s="16"/>
      <c r="JYW245" s="16"/>
      <c r="JYX245" s="16"/>
      <c r="JYY245" s="16"/>
      <c r="JYZ245" s="16"/>
      <c r="JZA245" s="16"/>
      <c r="JZB245" s="16"/>
      <c r="JZC245" s="16"/>
      <c r="JZD245" s="16"/>
      <c r="JZE245" s="16"/>
      <c r="JZF245" s="16"/>
      <c r="JZG245" s="16"/>
      <c r="JZH245" s="16"/>
      <c r="JZI245" s="16"/>
      <c r="JZJ245" s="16"/>
      <c r="JZK245" s="16"/>
      <c r="JZL245" s="16"/>
      <c r="JZM245" s="16"/>
      <c r="JZN245" s="16"/>
      <c r="JZO245" s="16"/>
      <c r="JZP245" s="16"/>
      <c r="JZQ245" s="16"/>
      <c r="JZR245" s="16"/>
      <c r="JZS245" s="16"/>
      <c r="JZT245" s="16"/>
      <c r="JZU245" s="16"/>
      <c r="JZV245" s="16"/>
      <c r="JZW245" s="16"/>
      <c r="JZX245" s="16"/>
      <c r="JZY245" s="16"/>
      <c r="JZZ245" s="16"/>
      <c r="KAA245" s="16"/>
      <c r="KAB245" s="16"/>
      <c r="KAC245" s="16"/>
      <c r="KAD245" s="16"/>
      <c r="KAE245" s="16"/>
      <c r="KAF245" s="16"/>
      <c r="KAG245" s="16"/>
      <c r="KAH245" s="16"/>
      <c r="KAI245" s="16"/>
      <c r="KAJ245" s="16"/>
      <c r="KAK245" s="16"/>
      <c r="KAL245" s="16"/>
      <c r="KAM245" s="16"/>
      <c r="KAN245" s="16"/>
      <c r="KAO245" s="16"/>
      <c r="KAP245" s="16"/>
      <c r="KAQ245" s="16"/>
      <c r="KAR245" s="16"/>
      <c r="KAS245" s="16"/>
      <c r="KAT245" s="16"/>
      <c r="KAU245" s="16"/>
      <c r="KAV245" s="16"/>
      <c r="KAW245" s="16"/>
      <c r="KAX245" s="16"/>
      <c r="KAY245" s="16"/>
      <c r="KAZ245" s="16"/>
      <c r="KBA245" s="16"/>
      <c r="KBB245" s="16"/>
      <c r="KBC245" s="16"/>
      <c r="KBD245" s="16"/>
      <c r="KBE245" s="16"/>
      <c r="KBF245" s="16"/>
      <c r="KBG245" s="16"/>
      <c r="KBH245" s="16"/>
      <c r="KBI245" s="16"/>
      <c r="KBJ245" s="16"/>
      <c r="KBK245" s="16"/>
      <c r="KBL245" s="16"/>
      <c r="KBM245" s="16"/>
      <c r="KBN245" s="16"/>
      <c r="KBO245" s="16"/>
      <c r="KBP245" s="16"/>
      <c r="KBQ245" s="16"/>
      <c r="KBR245" s="16"/>
      <c r="KBS245" s="16"/>
      <c r="KBT245" s="16"/>
      <c r="KBU245" s="16"/>
      <c r="KBV245" s="16"/>
      <c r="KBW245" s="16"/>
      <c r="KBX245" s="16"/>
      <c r="KBY245" s="16"/>
      <c r="KBZ245" s="16"/>
      <c r="KCA245" s="16"/>
      <c r="KCB245" s="16"/>
      <c r="KCC245" s="16"/>
      <c r="KCD245" s="16"/>
      <c r="KCE245" s="16"/>
      <c r="KCF245" s="16"/>
      <c r="KCG245" s="16"/>
      <c r="KCH245" s="16"/>
      <c r="KCI245" s="16"/>
      <c r="KCJ245" s="16"/>
      <c r="KCK245" s="16"/>
      <c r="KCL245" s="16"/>
      <c r="KCM245" s="16"/>
      <c r="KCN245" s="16"/>
      <c r="KCO245" s="16"/>
      <c r="KCP245" s="16"/>
      <c r="KCQ245" s="16"/>
      <c r="KCR245" s="16"/>
      <c r="KCS245" s="16"/>
      <c r="KCT245" s="16"/>
      <c r="KCU245" s="16"/>
      <c r="KCV245" s="16"/>
      <c r="KCW245" s="16"/>
      <c r="KCX245" s="16"/>
      <c r="KCY245" s="16"/>
      <c r="KCZ245" s="16"/>
      <c r="KDA245" s="16"/>
      <c r="KDB245" s="16"/>
      <c r="KDC245" s="16"/>
      <c r="KDD245" s="16"/>
      <c r="KDE245" s="16"/>
      <c r="KDF245" s="16"/>
      <c r="KDG245" s="16"/>
      <c r="KDH245" s="16"/>
      <c r="KDI245" s="16"/>
      <c r="KDJ245" s="16"/>
      <c r="KDK245" s="16"/>
      <c r="KDL245" s="16"/>
      <c r="KDM245" s="16"/>
      <c r="KDN245" s="16"/>
      <c r="KDO245" s="16"/>
      <c r="KDP245" s="16"/>
      <c r="KDQ245" s="16"/>
      <c r="KDR245" s="16"/>
      <c r="KDS245" s="16"/>
      <c r="KDT245" s="16"/>
      <c r="KDU245" s="16"/>
      <c r="KDV245" s="16"/>
      <c r="KDW245" s="16"/>
      <c r="KDX245" s="16"/>
      <c r="KDY245" s="16"/>
      <c r="KDZ245" s="16"/>
      <c r="KEA245" s="16"/>
      <c r="KEB245" s="16"/>
      <c r="KEC245" s="16"/>
      <c r="KED245" s="16"/>
      <c r="KEE245" s="16"/>
      <c r="KEF245" s="16"/>
      <c r="KEG245" s="16"/>
      <c r="KEH245" s="16"/>
      <c r="KEI245" s="16"/>
      <c r="KEJ245" s="16"/>
      <c r="KEK245" s="16"/>
      <c r="KEL245" s="16"/>
      <c r="KEM245" s="16"/>
      <c r="KEN245" s="16"/>
      <c r="KEO245" s="16"/>
      <c r="KEP245" s="16"/>
      <c r="KEQ245" s="16"/>
      <c r="KER245" s="16"/>
      <c r="KES245" s="16"/>
      <c r="KET245" s="16"/>
      <c r="KEU245" s="16"/>
      <c r="KEV245" s="16"/>
      <c r="KEW245" s="16"/>
      <c r="KEX245" s="16"/>
      <c r="KEY245" s="16"/>
      <c r="KEZ245" s="16"/>
      <c r="KFA245" s="16"/>
      <c r="KFB245" s="16"/>
      <c r="KFC245" s="16"/>
      <c r="KFD245" s="16"/>
      <c r="KFE245" s="16"/>
      <c r="KFF245" s="16"/>
      <c r="KFG245" s="16"/>
      <c r="KFH245" s="16"/>
      <c r="KFI245" s="16"/>
      <c r="KFJ245" s="16"/>
      <c r="KFK245" s="16"/>
      <c r="KFL245" s="16"/>
      <c r="KFM245" s="16"/>
      <c r="KFN245" s="16"/>
      <c r="KFO245" s="16"/>
      <c r="KFP245" s="16"/>
      <c r="KFQ245" s="16"/>
      <c r="KFR245" s="16"/>
      <c r="KFS245" s="16"/>
      <c r="KFT245" s="16"/>
      <c r="KFU245" s="16"/>
      <c r="KFV245" s="16"/>
      <c r="KFW245" s="16"/>
      <c r="KFX245" s="16"/>
      <c r="KFY245" s="16"/>
      <c r="KFZ245" s="16"/>
      <c r="KGA245" s="16"/>
      <c r="KGB245" s="16"/>
      <c r="KGC245" s="16"/>
      <c r="KGD245" s="16"/>
      <c r="KGE245" s="16"/>
      <c r="KGF245" s="16"/>
      <c r="KGG245" s="16"/>
      <c r="KGH245" s="16"/>
      <c r="KGI245" s="16"/>
      <c r="KGJ245" s="16"/>
      <c r="KGK245" s="16"/>
      <c r="KGL245" s="16"/>
      <c r="KGM245" s="16"/>
      <c r="KGN245" s="16"/>
      <c r="KGO245" s="16"/>
      <c r="KGP245" s="16"/>
      <c r="KGQ245" s="16"/>
      <c r="KGR245" s="16"/>
      <c r="KGS245" s="16"/>
      <c r="KGT245" s="16"/>
      <c r="KGU245" s="16"/>
      <c r="KGV245" s="16"/>
      <c r="KGW245" s="16"/>
      <c r="KGX245" s="16"/>
      <c r="KGY245" s="16"/>
      <c r="KGZ245" s="16"/>
      <c r="KHA245" s="16"/>
      <c r="KHB245" s="16"/>
      <c r="KHC245" s="16"/>
      <c r="KHD245" s="16"/>
      <c r="KHE245" s="16"/>
      <c r="KHF245" s="16"/>
      <c r="KHG245" s="16"/>
      <c r="KHH245" s="16"/>
      <c r="KHI245" s="16"/>
      <c r="KHJ245" s="16"/>
      <c r="KHK245" s="16"/>
      <c r="KHL245" s="16"/>
      <c r="KHM245" s="16"/>
      <c r="KHN245" s="16"/>
      <c r="KHO245" s="16"/>
      <c r="KHP245" s="16"/>
      <c r="KHQ245" s="16"/>
      <c r="KHR245" s="16"/>
      <c r="KHS245" s="16"/>
      <c r="KHT245" s="16"/>
      <c r="KHU245" s="16"/>
      <c r="KHV245" s="16"/>
      <c r="KHW245" s="16"/>
      <c r="KHX245" s="16"/>
      <c r="KHY245" s="16"/>
      <c r="KHZ245" s="16"/>
      <c r="KIA245" s="16"/>
      <c r="KIB245" s="16"/>
      <c r="KIC245" s="16"/>
      <c r="KID245" s="16"/>
      <c r="KIE245" s="16"/>
      <c r="KIF245" s="16"/>
      <c r="KIG245" s="16"/>
      <c r="KIH245" s="16"/>
      <c r="KII245" s="16"/>
      <c r="KIJ245" s="16"/>
      <c r="KIK245" s="16"/>
      <c r="KIL245" s="16"/>
      <c r="KIM245" s="16"/>
      <c r="KIN245" s="16"/>
      <c r="KIO245" s="16"/>
      <c r="KIP245" s="16"/>
      <c r="KIQ245" s="16"/>
      <c r="KIR245" s="16"/>
      <c r="KIS245" s="16"/>
      <c r="KIT245" s="16"/>
      <c r="KIU245" s="16"/>
      <c r="KIV245" s="16"/>
      <c r="KIW245" s="16"/>
      <c r="KIX245" s="16"/>
      <c r="KIY245" s="16"/>
      <c r="KIZ245" s="16"/>
      <c r="KJA245" s="16"/>
      <c r="KJB245" s="16"/>
      <c r="KJC245" s="16"/>
      <c r="KJD245" s="16"/>
      <c r="KJE245" s="16"/>
      <c r="KJF245" s="16"/>
      <c r="KJG245" s="16"/>
      <c r="KJH245" s="16"/>
      <c r="KJI245" s="16"/>
      <c r="KJJ245" s="16"/>
      <c r="KJK245" s="16"/>
      <c r="KJL245" s="16"/>
      <c r="KJM245" s="16"/>
      <c r="KJN245" s="16"/>
      <c r="KJO245" s="16"/>
      <c r="KJP245" s="16"/>
      <c r="KJQ245" s="16"/>
      <c r="KJR245" s="16"/>
      <c r="KJS245" s="16"/>
      <c r="KJT245" s="16"/>
      <c r="KJU245" s="16"/>
      <c r="KJV245" s="16"/>
      <c r="KJW245" s="16"/>
      <c r="KJX245" s="16"/>
      <c r="KJY245" s="16"/>
      <c r="KJZ245" s="16"/>
      <c r="KKA245" s="16"/>
      <c r="KKB245" s="16"/>
      <c r="KKC245" s="16"/>
      <c r="KKD245" s="16"/>
      <c r="KKE245" s="16"/>
      <c r="KKF245" s="16"/>
      <c r="KKG245" s="16"/>
      <c r="KKH245" s="16"/>
      <c r="KKI245" s="16"/>
      <c r="KKJ245" s="16"/>
      <c r="KKK245" s="16"/>
      <c r="KKL245" s="16"/>
      <c r="KKM245" s="16"/>
      <c r="KKN245" s="16"/>
      <c r="KKO245" s="16"/>
      <c r="KKP245" s="16"/>
      <c r="KKQ245" s="16"/>
      <c r="KKR245" s="16"/>
      <c r="KKS245" s="16"/>
      <c r="KKT245" s="16"/>
      <c r="KKU245" s="16"/>
      <c r="KKV245" s="16"/>
      <c r="KKW245" s="16"/>
      <c r="KKX245" s="16"/>
      <c r="KKY245" s="16"/>
      <c r="KKZ245" s="16"/>
      <c r="KLA245" s="16"/>
      <c r="KLB245" s="16"/>
      <c r="KLC245" s="16"/>
      <c r="KLD245" s="16"/>
      <c r="KLE245" s="16"/>
      <c r="KLF245" s="16"/>
      <c r="KLG245" s="16"/>
      <c r="KLH245" s="16"/>
      <c r="KLI245" s="16"/>
      <c r="KLJ245" s="16"/>
      <c r="KLK245" s="16"/>
      <c r="KLL245" s="16"/>
      <c r="KLM245" s="16"/>
      <c r="KLN245" s="16"/>
      <c r="KLO245" s="16"/>
      <c r="KLP245" s="16"/>
      <c r="KLQ245" s="16"/>
      <c r="KLR245" s="16"/>
      <c r="KLS245" s="16"/>
      <c r="KLT245" s="16"/>
      <c r="KLU245" s="16"/>
      <c r="KLV245" s="16"/>
      <c r="KLW245" s="16"/>
      <c r="KLX245" s="16"/>
      <c r="KLY245" s="16"/>
      <c r="KLZ245" s="16"/>
      <c r="KMA245" s="16"/>
      <c r="KMB245" s="16"/>
      <c r="KMC245" s="16"/>
      <c r="KMD245" s="16"/>
      <c r="KME245" s="16"/>
      <c r="KMF245" s="16"/>
      <c r="KMG245" s="16"/>
      <c r="KMH245" s="16"/>
      <c r="KMI245" s="16"/>
      <c r="KMJ245" s="16"/>
      <c r="KMK245" s="16"/>
      <c r="KML245" s="16"/>
      <c r="KMM245" s="16"/>
      <c r="KMN245" s="16"/>
      <c r="KMO245" s="16"/>
      <c r="KMP245" s="16"/>
      <c r="KMQ245" s="16"/>
      <c r="KMR245" s="16"/>
      <c r="KMS245" s="16"/>
      <c r="KMT245" s="16"/>
      <c r="KMU245" s="16"/>
      <c r="KMV245" s="16"/>
      <c r="KMW245" s="16"/>
      <c r="KMX245" s="16"/>
      <c r="KMY245" s="16"/>
      <c r="KMZ245" s="16"/>
      <c r="KNA245" s="16"/>
      <c r="KNB245" s="16"/>
      <c r="KNC245" s="16"/>
      <c r="KND245" s="16"/>
      <c r="KNE245" s="16"/>
      <c r="KNF245" s="16"/>
      <c r="KNG245" s="16"/>
      <c r="KNH245" s="16"/>
      <c r="KNI245" s="16"/>
      <c r="KNJ245" s="16"/>
      <c r="KNK245" s="16"/>
      <c r="KNL245" s="16"/>
      <c r="KNM245" s="16"/>
      <c r="KNN245" s="16"/>
      <c r="KNO245" s="16"/>
      <c r="KNP245" s="16"/>
      <c r="KNQ245" s="16"/>
      <c r="KNR245" s="16"/>
      <c r="KNS245" s="16"/>
      <c r="KNT245" s="16"/>
      <c r="KNU245" s="16"/>
      <c r="KNV245" s="16"/>
      <c r="KNW245" s="16"/>
      <c r="KNX245" s="16"/>
      <c r="KNY245" s="16"/>
      <c r="KNZ245" s="16"/>
      <c r="KOA245" s="16"/>
      <c r="KOB245" s="16"/>
      <c r="KOC245" s="16"/>
      <c r="KOD245" s="16"/>
      <c r="KOE245" s="16"/>
      <c r="KOF245" s="16"/>
      <c r="KOG245" s="16"/>
      <c r="KOH245" s="16"/>
      <c r="KOI245" s="16"/>
      <c r="KOJ245" s="16"/>
      <c r="KOK245" s="16"/>
      <c r="KOL245" s="16"/>
      <c r="KOM245" s="16"/>
      <c r="KON245" s="16"/>
      <c r="KOO245" s="16"/>
      <c r="KOP245" s="16"/>
      <c r="KOQ245" s="16"/>
      <c r="KOR245" s="16"/>
      <c r="KOS245" s="16"/>
      <c r="KOT245" s="16"/>
      <c r="KOU245" s="16"/>
      <c r="KOV245" s="16"/>
      <c r="KOW245" s="16"/>
      <c r="KOX245" s="16"/>
      <c r="KOY245" s="16"/>
      <c r="KOZ245" s="16"/>
      <c r="KPA245" s="16"/>
      <c r="KPB245" s="16"/>
      <c r="KPC245" s="16"/>
      <c r="KPD245" s="16"/>
      <c r="KPE245" s="16"/>
      <c r="KPF245" s="16"/>
      <c r="KPG245" s="16"/>
      <c r="KPH245" s="16"/>
      <c r="KPI245" s="16"/>
      <c r="KPJ245" s="16"/>
      <c r="KPK245" s="16"/>
      <c r="KPL245" s="16"/>
      <c r="KPM245" s="16"/>
      <c r="KPN245" s="16"/>
      <c r="KPO245" s="16"/>
      <c r="KPP245" s="16"/>
      <c r="KPQ245" s="16"/>
      <c r="KPR245" s="16"/>
      <c r="KPS245" s="16"/>
      <c r="KPT245" s="16"/>
      <c r="KPU245" s="16"/>
      <c r="KPV245" s="16"/>
      <c r="KPW245" s="16"/>
      <c r="KPX245" s="16"/>
      <c r="KPY245" s="16"/>
      <c r="KPZ245" s="16"/>
      <c r="KQA245" s="16"/>
      <c r="KQB245" s="16"/>
      <c r="KQC245" s="16"/>
      <c r="KQD245" s="16"/>
      <c r="KQE245" s="16"/>
      <c r="KQF245" s="16"/>
      <c r="KQG245" s="16"/>
      <c r="KQH245" s="16"/>
      <c r="KQI245" s="16"/>
      <c r="KQJ245" s="16"/>
      <c r="KQK245" s="16"/>
      <c r="KQL245" s="16"/>
      <c r="KQM245" s="16"/>
      <c r="KQN245" s="16"/>
      <c r="KQO245" s="16"/>
      <c r="KQP245" s="16"/>
      <c r="KQQ245" s="16"/>
      <c r="KQR245" s="16"/>
      <c r="KQS245" s="16"/>
      <c r="KQT245" s="16"/>
      <c r="KQU245" s="16"/>
      <c r="KQV245" s="16"/>
      <c r="KQW245" s="16"/>
      <c r="KQX245" s="16"/>
      <c r="KQY245" s="16"/>
      <c r="KQZ245" s="16"/>
      <c r="KRA245" s="16"/>
      <c r="KRB245" s="16"/>
      <c r="KRC245" s="16"/>
      <c r="KRD245" s="16"/>
      <c r="KRE245" s="16"/>
      <c r="KRF245" s="16"/>
      <c r="KRG245" s="16"/>
      <c r="KRH245" s="16"/>
      <c r="KRI245" s="16"/>
      <c r="KRJ245" s="16"/>
      <c r="KRK245" s="16"/>
      <c r="KRL245" s="16"/>
      <c r="KRM245" s="16"/>
      <c r="KRN245" s="16"/>
      <c r="KRO245" s="16"/>
      <c r="KRP245" s="16"/>
      <c r="KRQ245" s="16"/>
      <c r="KRR245" s="16"/>
      <c r="KRS245" s="16"/>
      <c r="KRT245" s="16"/>
      <c r="KRU245" s="16"/>
      <c r="KRV245" s="16"/>
      <c r="KRW245" s="16"/>
      <c r="KRX245" s="16"/>
      <c r="KRY245" s="16"/>
      <c r="KRZ245" s="16"/>
      <c r="KSA245" s="16"/>
      <c r="KSB245" s="16"/>
      <c r="KSC245" s="16"/>
      <c r="KSD245" s="16"/>
      <c r="KSE245" s="16"/>
      <c r="KSF245" s="16"/>
      <c r="KSG245" s="16"/>
      <c r="KSH245" s="16"/>
      <c r="KSI245" s="16"/>
      <c r="KSJ245" s="16"/>
      <c r="KSK245" s="16"/>
      <c r="KSL245" s="16"/>
      <c r="KSM245" s="16"/>
      <c r="KSN245" s="16"/>
      <c r="KSO245" s="16"/>
      <c r="KSP245" s="16"/>
      <c r="KSQ245" s="16"/>
      <c r="KSR245" s="16"/>
      <c r="KSS245" s="16"/>
      <c r="KST245" s="16"/>
      <c r="KSU245" s="16"/>
      <c r="KSV245" s="16"/>
      <c r="KSW245" s="16"/>
      <c r="KSX245" s="16"/>
      <c r="KSY245" s="16"/>
      <c r="KSZ245" s="16"/>
      <c r="KTA245" s="16"/>
      <c r="KTB245" s="16"/>
      <c r="KTC245" s="16"/>
      <c r="KTD245" s="16"/>
      <c r="KTE245" s="16"/>
      <c r="KTF245" s="16"/>
      <c r="KTG245" s="16"/>
      <c r="KTH245" s="16"/>
      <c r="KTI245" s="16"/>
      <c r="KTJ245" s="16"/>
      <c r="KTK245" s="16"/>
      <c r="KTL245" s="16"/>
      <c r="KTM245" s="16"/>
      <c r="KTN245" s="16"/>
      <c r="KTO245" s="16"/>
      <c r="KTP245" s="16"/>
      <c r="KTQ245" s="16"/>
      <c r="KTR245" s="16"/>
      <c r="KTS245" s="16"/>
      <c r="KTT245" s="16"/>
      <c r="KTU245" s="16"/>
      <c r="KTV245" s="16"/>
      <c r="KTW245" s="16"/>
      <c r="KTX245" s="16"/>
      <c r="KTY245" s="16"/>
      <c r="KTZ245" s="16"/>
      <c r="KUA245" s="16"/>
      <c r="KUB245" s="16"/>
      <c r="KUC245" s="16"/>
      <c r="KUD245" s="16"/>
      <c r="KUE245" s="16"/>
      <c r="KUF245" s="16"/>
      <c r="KUG245" s="16"/>
      <c r="KUH245" s="16"/>
      <c r="KUI245" s="16"/>
      <c r="KUJ245" s="16"/>
      <c r="KUK245" s="16"/>
      <c r="KUL245" s="16"/>
      <c r="KUM245" s="16"/>
      <c r="KUN245" s="16"/>
      <c r="KUO245" s="16"/>
      <c r="KUP245" s="16"/>
      <c r="KUQ245" s="16"/>
      <c r="KUR245" s="16"/>
      <c r="KUS245" s="16"/>
      <c r="KUT245" s="16"/>
      <c r="KUU245" s="16"/>
      <c r="KUV245" s="16"/>
      <c r="KUW245" s="16"/>
      <c r="KUX245" s="16"/>
      <c r="KUY245" s="16"/>
      <c r="KUZ245" s="16"/>
      <c r="KVA245" s="16"/>
      <c r="KVB245" s="16"/>
      <c r="KVC245" s="16"/>
      <c r="KVD245" s="16"/>
      <c r="KVE245" s="16"/>
      <c r="KVF245" s="16"/>
      <c r="KVG245" s="16"/>
      <c r="KVH245" s="16"/>
      <c r="KVI245" s="16"/>
      <c r="KVJ245" s="16"/>
      <c r="KVK245" s="16"/>
      <c r="KVL245" s="16"/>
      <c r="KVM245" s="16"/>
      <c r="KVN245" s="16"/>
      <c r="KVO245" s="16"/>
      <c r="KVP245" s="16"/>
      <c r="KVQ245" s="16"/>
      <c r="KVR245" s="16"/>
      <c r="KVS245" s="16"/>
      <c r="KVT245" s="16"/>
      <c r="KVU245" s="16"/>
      <c r="KVV245" s="16"/>
      <c r="KVW245" s="16"/>
      <c r="KVX245" s="16"/>
      <c r="KVY245" s="16"/>
      <c r="KVZ245" s="16"/>
      <c r="KWA245" s="16"/>
      <c r="KWB245" s="16"/>
      <c r="KWC245" s="16"/>
      <c r="KWD245" s="16"/>
      <c r="KWE245" s="16"/>
      <c r="KWF245" s="16"/>
      <c r="KWG245" s="16"/>
      <c r="KWH245" s="16"/>
      <c r="KWI245" s="16"/>
      <c r="KWJ245" s="16"/>
      <c r="KWK245" s="16"/>
      <c r="KWL245" s="16"/>
      <c r="KWM245" s="16"/>
      <c r="KWN245" s="16"/>
      <c r="KWO245" s="16"/>
      <c r="KWP245" s="16"/>
      <c r="KWQ245" s="16"/>
      <c r="KWR245" s="16"/>
      <c r="KWS245" s="16"/>
      <c r="KWT245" s="16"/>
      <c r="KWU245" s="16"/>
      <c r="KWV245" s="16"/>
      <c r="KWW245" s="16"/>
      <c r="KWX245" s="16"/>
      <c r="KWY245" s="16"/>
      <c r="KWZ245" s="16"/>
      <c r="KXA245" s="16"/>
      <c r="KXB245" s="16"/>
      <c r="KXC245" s="16"/>
      <c r="KXD245" s="16"/>
      <c r="KXE245" s="16"/>
      <c r="KXF245" s="16"/>
      <c r="KXG245" s="16"/>
      <c r="KXH245" s="16"/>
      <c r="KXI245" s="16"/>
      <c r="KXJ245" s="16"/>
      <c r="KXK245" s="16"/>
      <c r="KXL245" s="16"/>
      <c r="KXM245" s="16"/>
      <c r="KXN245" s="16"/>
      <c r="KXO245" s="16"/>
      <c r="KXP245" s="16"/>
      <c r="KXQ245" s="16"/>
      <c r="KXR245" s="16"/>
      <c r="KXS245" s="16"/>
      <c r="KXT245" s="16"/>
      <c r="KXU245" s="16"/>
      <c r="KXV245" s="16"/>
      <c r="KXW245" s="16"/>
      <c r="KXX245" s="16"/>
      <c r="KXY245" s="16"/>
      <c r="KXZ245" s="16"/>
      <c r="KYA245" s="16"/>
      <c r="KYB245" s="16"/>
      <c r="KYC245" s="16"/>
      <c r="KYD245" s="16"/>
      <c r="KYE245" s="16"/>
      <c r="KYF245" s="16"/>
      <c r="KYG245" s="16"/>
      <c r="KYH245" s="16"/>
      <c r="KYI245" s="16"/>
      <c r="KYJ245" s="16"/>
      <c r="KYK245" s="16"/>
      <c r="KYL245" s="16"/>
      <c r="KYM245" s="16"/>
      <c r="KYN245" s="16"/>
      <c r="KYO245" s="16"/>
      <c r="KYP245" s="16"/>
      <c r="KYQ245" s="16"/>
      <c r="KYR245" s="16"/>
      <c r="KYS245" s="16"/>
      <c r="KYT245" s="16"/>
      <c r="KYU245" s="16"/>
      <c r="KYV245" s="16"/>
      <c r="KYW245" s="16"/>
      <c r="KYX245" s="16"/>
      <c r="KYY245" s="16"/>
      <c r="KYZ245" s="16"/>
      <c r="KZA245" s="16"/>
      <c r="KZB245" s="16"/>
      <c r="KZC245" s="16"/>
      <c r="KZD245" s="16"/>
      <c r="KZE245" s="16"/>
      <c r="KZF245" s="16"/>
      <c r="KZG245" s="16"/>
      <c r="KZH245" s="16"/>
      <c r="KZI245" s="16"/>
      <c r="KZJ245" s="16"/>
      <c r="KZK245" s="16"/>
      <c r="KZL245" s="16"/>
      <c r="KZM245" s="16"/>
      <c r="KZN245" s="16"/>
      <c r="KZO245" s="16"/>
      <c r="KZP245" s="16"/>
      <c r="KZQ245" s="16"/>
      <c r="KZR245" s="16"/>
      <c r="KZS245" s="16"/>
      <c r="KZT245" s="16"/>
      <c r="KZU245" s="16"/>
      <c r="KZV245" s="16"/>
      <c r="KZW245" s="16"/>
      <c r="KZX245" s="16"/>
      <c r="KZY245" s="16"/>
      <c r="KZZ245" s="16"/>
      <c r="LAA245" s="16"/>
      <c r="LAB245" s="16"/>
      <c r="LAC245" s="16"/>
      <c r="LAD245" s="16"/>
      <c r="LAE245" s="16"/>
      <c r="LAF245" s="16"/>
      <c r="LAG245" s="16"/>
      <c r="LAH245" s="16"/>
      <c r="LAI245" s="16"/>
      <c r="LAJ245" s="16"/>
      <c r="LAK245" s="16"/>
      <c r="LAL245" s="16"/>
      <c r="LAM245" s="16"/>
      <c r="LAN245" s="16"/>
      <c r="LAO245" s="16"/>
      <c r="LAP245" s="16"/>
      <c r="LAQ245" s="16"/>
      <c r="LAR245" s="16"/>
      <c r="LAS245" s="16"/>
      <c r="LAT245" s="16"/>
      <c r="LAU245" s="16"/>
      <c r="LAV245" s="16"/>
      <c r="LAW245" s="16"/>
      <c r="LAX245" s="16"/>
      <c r="LAY245" s="16"/>
      <c r="LAZ245" s="16"/>
      <c r="LBA245" s="16"/>
      <c r="LBB245" s="16"/>
      <c r="LBC245" s="16"/>
      <c r="LBD245" s="16"/>
      <c r="LBE245" s="16"/>
      <c r="LBF245" s="16"/>
      <c r="LBG245" s="16"/>
      <c r="LBH245" s="16"/>
      <c r="LBI245" s="16"/>
      <c r="LBJ245" s="16"/>
      <c r="LBK245" s="16"/>
      <c r="LBL245" s="16"/>
      <c r="LBM245" s="16"/>
      <c r="LBN245" s="16"/>
      <c r="LBO245" s="16"/>
      <c r="LBP245" s="16"/>
      <c r="LBQ245" s="16"/>
      <c r="LBR245" s="16"/>
      <c r="LBS245" s="16"/>
      <c r="LBT245" s="16"/>
      <c r="LBU245" s="16"/>
      <c r="LBV245" s="16"/>
      <c r="LBW245" s="16"/>
      <c r="LBX245" s="16"/>
      <c r="LBY245" s="16"/>
      <c r="LBZ245" s="16"/>
      <c r="LCA245" s="16"/>
      <c r="LCB245" s="16"/>
      <c r="LCC245" s="16"/>
      <c r="LCD245" s="16"/>
      <c r="LCE245" s="16"/>
      <c r="LCF245" s="16"/>
      <c r="LCG245" s="16"/>
      <c r="LCH245" s="16"/>
      <c r="LCI245" s="16"/>
      <c r="LCJ245" s="16"/>
      <c r="LCK245" s="16"/>
      <c r="LCL245" s="16"/>
      <c r="LCM245" s="16"/>
      <c r="LCN245" s="16"/>
      <c r="LCO245" s="16"/>
      <c r="LCP245" s="16"/>
      <c r="LCQ245" s="16"/>
      <c r="LCR245" s="16"/>
      <c r="LCS245" s="16"/>
      <c r="LCT245" s="16"/>
      <c r="LCU245" s="16"/>
      <c r="LCV245" s="16"/>
      <c r="LCW245" s="16"/>
      <c r="LCX245" s="16"/>
      <c r="LCY245" s="16"/>
      <c r="LCZ245" s="16"/>
      <c r="LDA245" s="16"/>
      <c r="LDB245" s="16"/>
      <c r="LDC245" s="16"/>
      <c r="LDD245" s="16"/>
      <c r="LDE245" s="16"/>
      <c r="LDF245" s="16"/>
      <c r="LDG245" s="16"/>
      <c r="LDH245" s="16"/>
      <c r="LDI245" s="16"/>
      <c r="LDJ245" s="16"/>
      <c r="LDK245" s="16"/>
      <c r="LDL245" s="16"/>
      <c r="LDM245" s="16"/>
      <c r="LDN245" s="16"/>
      <c r="LDO245" s="16"/>
      <c r="LDP245" s="16"/>
      <c r="LDQ245" s="16"/>
      <c r="LDR245" s="16"/>
      <c r="LDS245" s="16"/>
      <c r="LDT245" s="16"/>
      <c r="LDU245" s="16"/>
      <c r="LDV245" s="16"/>
      <c r="LDW245" s="16"/>
      <c r="LDX245" s="16"/>
      <c r="LDY245" s="16"/>
      <c r="LDZ245" s="16"/>
      <c r="LEA245" s="16"/>
      <c r="LEB245" s="16"/>
      <c r="LEC245" s="16"/>
      <c r="LED245" s="16"/>
      <c r="LEE245" s="16"/>
      <c r="LEF245" s="16"/>
      <c r="LEG245" s="16"/>
      <c r="LEH245" s="16"/>
      <c r="LEI245" s="16"/>
      <c r="LEJ245" s="16"/>
      <c r="LEK245" s="16"/>
      <c r="LEL245" s="16"/>
      <c r="LEM245" s="16"/>
      <c r="LEN245" s="16"/>
      <c r="LEO245" s="16"/>
      <c r="LEP245" s="16"/>
      <c r="LEQ245" s="16"/>
      <c r="LER245" s="16"/>
      <c r="LES245" s="16"/>
      <c r="LET245" s="16"/>
      <c r="LEU245" s="16"/>
      <c r="LEV245" s="16"/>
      <c r="LEW245" s="16"/>
      <c r="LEX245" s="16"/>
      <c r="LEY245" s="16"/>
      <c r="LEZ245" s="16"/>
      <c r="LFA245" s="16"/>
      <c r="LFB245" s="16"/>
      <c r="LFC245" s="16"/>
      <c r="LFD245" s="16"/>
      <c r="LFE245" s="16"/>
      <c r="LFF245" s="16"/>
      <c r="LFG245" s="16"/>
      <c r="LFH245" s="16"/>
      <c r="LFI245" s="16"/>
      <c r="LFJ245" s="16"/>
      <c r="LFK245" s="16"/>
      <c r="LFL245" s="16"/>
      <c r="LFM245" s="16"/>
      <c r="LFN245" s="16"/>
      <c r="LFO245" s="16"/>
      <c r="LFP245" s="16"/>
      <c r="LFQ245" s="16"/>
      <c r="LFR245" s="16"/>
      <c r="LFS245" s="16"/>
      <c r="LFT245" s="16"/>
      <c r="LFU245" s="16"/>
      <c r="LFV245" s="16"/>
      <c r="LFW245" s="16"/>
      <c r="LFX245" s="16"/>
      <c r="LFY245" s="16"/>
      <c r="LFZ245" s="16"/>
      <c r="LGA245" s="16"/>
      <c r="LGB245" s="16"/>
      <c r="LGC245" s="16"/>
      <c r="LGD245" s="16"/>
      <c r="LGE245" s="16"/>
      <c r="LGF245" s="16"/>
      <c r="LGG245" s="16"/>
      <c r="LGH245" s="16"/>
      <c r="LGI245" s="16"/>
      <c r="LGJ245" s="16"/>
      <c r="LGK245" s="16"/>
      <c r="LGL245" s="16"/>
      <c r="LGM245" s="16"/>
      <c r="LGN245" s="16"/>
      <c r="LGO245" s="16"/>
      <c r="LGP245" s="16"/>
      <c r="LGQ245" s="16"/>
      <c r="LGR245" s="16"/>
      <c r="LGS245" s="16"/>
      <c r="LGT245" s="16"/>
      <c r="LGU245" s="16"/>
      <c r="LGV245" s="16"/>
      <c r="LGW245" s="16"/>
      <c r="LGX245" s="16"/>
      <c r="LGY245" s="16"/>
      <c r="LGZ245" s="16"/>
      <c r="LHA245" s="16"/>
      <c r="LHB245" s="16"/>
      <c r="LHC245" s="16"/>
      <c r="LHD245" s="16"/>
      <c r="LHE245" s="16"/>
      <c r="LHF245" s="16"/>
      <c r="LHG245" s="16"/>
      <c r="LHH245" s="16"/>
      <c r="LHI245" s="16"/>
      <c r="LHJ245" s="16"/>
      <c r="LHK245" s="16"/>
      <c r="LHL245" s="16"/>
      <c r="LHM245" s="16"/>
      <c r="LHN245" s="16"/>
      <c r="LHO245" s="16"/>
      <c r="LHP245" s="16"/>
      <c r="LHQ245" s="16"/>
      <c r="LHR245" s="16"/>
      <c r="LHS245" s="16"/>
      <c r="LHT245" s="16"/>
      <c r="LHU245" s="16"/>
      <c r="LHV245" s="16"/>
      <c r="LHW245" s="16"/>
      <c r="LHX245" s="16"/>
      <c r="LHY245" s="16"/>
      <c r="LHZ245" s="16"/>
      <c r="LIA245" s="16"/>
      <c r="LIB245" s="16"/>
      <c r="LIC245" s="16"/>
      <c r="LID245" s="16"/>
      <c r="LIE245" s="16"/>
      <c r="LIF245" s="16"/>
      <c r="LIG245" s="16"/>
      <c r="LIH245" s="16"/>
      <c r="LII245" s="16"/>
      <c r="LIJ245" s="16"/>
      <c r="LIK245" s="16"/>
      <c r="LIL245" s="16"/>
      <c r="LIM245" s="16"/>
      <c r="LIN245" s="16"/>
      <c r="LIO245" s="16"/>
      <c r="LIP245" s="16"/>
      <c r="LIQ245" s="16"/>
      <c r="LIR245" s="16"/>
      <c r="LIS245" s="16"/>
      <c r="LIT245" s="16"/>
      <c r="LIU245" s="16"/>
      <c r="LIV245" s="16"/>
      <c r="LIW245" s="16"/>
      <c r="LIX245" s="16"/>
      <c r="LIY245" s="16"/>
      <c r="LIZ245" s="16"/>
      <c r="LJA245" s="16"/>
      <c r="LJB245" s="16"/>
      <c r="LJC245" s="16"/>
      <c r="LJD245" s="16"/>
      <c r="LJE245" s="16"/>
      <c r="LJF245" s="16"/>
      <c r="LJG245" s="16"/>
      <c r="LJH245" s="16"/>
      <c r="LJI245" s="16"/>
      <c r="LJJ245" s="16"/>
      <c r="LJK245" s="16"/>
      <c r="LJL245" s="16"/>
      <c r="LJM245" s="16"/>
      <c r="LJN245" s="16"/>
      <c r="LJO245" s="16"/>
      <c r="LJP245" s="16"/>
      <c r="LJQ245" s="16"/>
      <c r="LJR245" s="16"/>
      <c r="LJS245" s="16"/>
      <c r="LJT245" s="16"/>
      <c r="LJU245" s="16"/>
      <c r="LJV245" s="16"/>
      <c r="LJW245" s="16"/>
      <c r="LJX245" s="16"/>
      <c r="LJY245" s="16"/>
      <c r="LJZ245" s="16"/>
      <c r="LKA245" s="16"/>
      <c r="LKB245" s="16"/>
      <c r="LKC245" s="16"/>
      <c r="LKD245" s="16"/>
      <c r="LKE245" s="16"/>
      <c r="LKF245" s="16"/>
      <c r="LKG245" s="16"/>
      <c r="LKH245" s="16"/>
      <c r="LKI245" s="16"/>
      <c r="LKJ245" s="16"/>
      <c r="LKK245" s="16"/>
      <c r="LKL245" s="16"/>
      <c r="LKM245" s="16"/>
      <c r="LKN245" s="16"/>
      <c r="LKO245" s="16"/>
      <c r="LKP245" s="16"/>
      <c r="LKQ245" s="16"/>
      <c r="LKR245" s="16"/>
      <c r="LKS245" s="16"/>
      <c r="LKT245" s="16"/>
      <c r="LKU245" s="16"/>
      <c r="LKV245" s="16"/>
      <c r="LKW245" s="16"/>
      <c r="LKX245" s="16"/>
      <c r="LKY245" s="16"/>
      <c r="LKZ245" s="16"/>
      <c r="LLA245" s="16"/>
      <c r="LLB245" s="16"/>
      <c r="LLC245" s="16"/>
      <c r="LLD245" s="16"/>
      <c r="LLE245" s="16"/>
      <c r="LLF245" s="16"/>
      <c r="LLG245" s="16"/>
      <c r="LLH245" s="16"/>
      <c r="LLI245" s="16"/>
      <c r="LLJ245" s="16"/>
      <c r="LLK245" s="16"/>
      <c r="LLL245" s="16"/>
      <c r="LLM245" s="16"/>
      <c r="LLN245" s="16"/>
      <c r="LLO245" s="16"/>
      <c r="LLP245" s="16"/>
      <c r="LLQ245" s="16"/>
      <c r="LLR245" s="16"/>
      <c r="LLS245" s="16"/>
      <c r="LLT245" s="16"/>
      <c r="LLU245" s="16"/>
      <c r="LLV245" s="16"/>
      <c r="LLW245" s="16"/>
      <c r="LLX245" s="16"/>
      <c r="LLY245" s="16"/>
      <c r="LLZ245" s="16"/>
      <c r="LMA245" s="16"/>
      <c r="LMB245" s="16"/>
      <c r="LMC245" s="16"/>
      <c r="LMD245" s="16"/>
      <c r="LME245" s="16"/>
      <c r="LMF245" s="16"/>
      <c r="LMG245" s="16"/>
      <c r="LMH245" s="16"/>
      <c r="LMI245" s="16"/>
      <c r="LMJ245" s="16"/>
      <c r="LMK245" s="16"/>
      <c r="LML245" s="16"/>
      <c r="LMM245" s="16"/>
      <c r="LMN245" s="16"/>
      <c r="LMO245" s="16"/>
      <c r="LMP245" s="16"/>
      <c r="LMQ245" s="16"/>
      <c r="LMR245" s="16"/>
      <c r="LMS245" s="16"/>
      <c r="LMT245" s="16"/>
      <c r="LMU245" s="16"/>
      <c r="LMV245" s="16"/>
      <c r="LMW245" s="16"/>
      <c r="LMX245" s="16"/>
      <c r="LMY245" s="16"/>
      <c r="LMZ245" s="16"/>
      <c r="LNA245" s="16"/>
      <c r="LNB245" s="16"/>
      <c r="LNC245" s="16"/>
      <c r="LND245" s="16"/>
      <c r="LNE245" s="16"/>
      <c r="LNF245" s="16"/>
      <c r="LNG245" s="16"/>
      <c r="LNH245" s="16"/>
      <c r="LNI245" s="16"/>
      <c r="LNJ245" s="16"/>
      <c r="LNK245" s="16"/>
      <c r="LNL245" s="16"/>
      <c r="LNM245" s="16"/>
      <c r="LNN245" s="16"/>
      <c r="LNO245" s="16"/>
      <c r="LNP245" s="16"/>
      <c r="LNQ245" s="16"/>
      <c r="LNR245" s="16"/>
      <c r="LNS245" s="16"/>
      <c r="LNT245" s="16"/>
      <c r="LNU245" s="16"/>
      <c r="LNV245" s="16"/>
      <c r="LNW245" s="16"/>
      <c r="LNX245" s="16"/>
      <c r="LNY245" s="16"/>
      <c r="LNZ245" s="16"/>
      <c r="LOA245" s="16"/>
      <c r="LOB245" s="16"/>
      <c r="LOC245" s="16"/>
      <c r="LOD245" s="16"/>
      <c r="LOE245" s="16"/>
      <c r="LOF245" s="16"/>
      <c r="LOG245" s="16"/>
      <c r="LOH245" s="16"/>
      <c r="LOI245" s="16"/>
      <c r="LOJ245" s="16"/>
      <c r="LOK245" s="16"/>
      <c r="LOL245" s="16"/>
      <c r="LOM245" s="16"/>
      <c r="LON245" s="16"/>
      <c r="LOO245" s="16"/>
      <c r="LOP245" s="16"/>
      <c r="LOQ245" s="16"/>
      <c r="LOR245" s="16"/>
      <c r="LOS245" s="16"/>
      <c r="LOT245" s="16"/>
      <c r="LOU245" s="16"/>
      <c r="LOV245" s="16"/>
      <c r="LOW245" s="16"/>
      <c r="LOX245" s="16"/>
      <c r="LOY245" s="16"/>
      <c r="LOZ245" s="16"/>
      <c r="LPA245" s="16"/>
      <c r="LPB245" s="16"/>
      <c r="LPC245" s="16"/>
      <c r="LPD245" s="16"/>
      <c r="LPE245" s="16"/>
      <c r="LPF245" s="16"/>
      <c r="LPG245" s="16"/>
      <c r="LPH245" s="16"/>
      <c r="LPI245" s="16"/>
      <c r="LPJ245" s="16"/>
      <c r="LPK245" s="16"/>
      <c r="LPL245" s="16"/>
      <c r="LPM245" s="16"/>
      <c r="LPN245" s="16"/>
      <c r="LPO245" s="16"/>
      <c r="LPP245" s="16"/>
      <c r="LPQ245" s="16"/>
      <c r="LPR245" s="16"/>
      <c r="LPS245" s="16"/>
      <c r="LPT245" s="16"/>
      <c r="LPU245" s="16"/>
      <c r="LPV245" s="16"/>
      <c r="LPW245" s="16"/>
      <c r="LPX245" s="16"/>
      <c r="LPY245" s="16"/>
      <c r="LPZ245" s="16"/>
      <c r="LQA245" s="16"/>
      <c r="LQB245" s="16"/>
      <c r="LQC245" s="16"/>
      <c r="LQD245" s="16"/>
      <c r="LQE245" s="16"/>
      <c r="LQF245" s="16"/>
      <c r="LQG245" s="16"/>
      <c r="LQH245" s="16"/>
      <c r="LQI245" s="16"/>
      <c r="LQJ245" s="16"/>
      <c r="LQK245" s="16"/>
      <c r="LQL245" s="16"/>
      <c r="LQM245" s="16"/>
      <c r="LQN245" s="16"/>
      <c r="LQO245" s="16"/>
      <c r="LQP245" s="16"/>
      <c r="LQQ245" s="16"/>
      <c r="LQR245" s="16"/>
      <c r="LQS245" s="16"/>
      <c r="LQT245" s="16"/>
      <c r="LQU245" s="16"/>
      <c r="LQV245" s="16"/>
      <c r="LQW245" s="16"/>
      <c r="LQX245" s="16"/>
      <c r="LQY245" s="16"/>
      <c r="LQZ245" s="16"/>
      <c r="LRA245" s="16"/>
      <c r="LRB245" s="16"/>
      <c r="LRC245" s="16"/>
      <c r="LRD245" s="16"/>
      <c r="LRE245" s="16"/>
      <c r="LRF245" s="16"/>
      <c r="LRG245" s="16"/>
      <c r="LRH245" s="16"/>
      <c r="LRI245" s="16"/>
      <c r="LRJ245" s="16"/>
      <c r="LRK245" s="16"/>
      <c r="LRL245" s="16"/>
      <c r="LRM245" s="16"/>
      <c r="LRN245" s="16"/>
      <c r="LRO245" s="16"/>
      <c r="LRP245" s="16"/>
      <c r="LRQ245" s="16"/>
      <c r="LRR245" s="16"/>
      <c r="LRS245" s="16"/>
      <c r="LRT245" s="16"/>
      <c r="LRU245" s="16"/>
      <c r="LRV245" s="16"/>
      <c r="LRW245" s="16"/>
      <c r="LRX245" s="16"/>
      <c r="LRY245" s="16"/>
      <c r="LRZ245" s="16"/>
      <c r="LSA245" s="16"/>
      <c r="LSB245" s="16"/>
      <c r="LSC245" s="16"/>
      <c r="LSD245" s="16"/>
      <c r="LSE245" s="16"/>
      <c r="LSF245" s="16"/>
      <c r="LSG245" s="16"/>
      <c r="LSH245" s="16"/>
      <c r="LSI245" s="16"/>
      <c r="LSJ245" s="16"/>
      <c r="LSK245" s="16"/>
      <c r="LSL245" s="16"/>
      <c r="LSM245" s="16"/>
      <c r="LSN245" s="16"/>
      <c r="LSO245" s="16"/>
      <c r="LSP245" s="16"/>
      <c r="LSQ245" s="16"/>
      <c r="LSR245" s="16"/>
      <c r="LSS245" s="16"/>
      <c r="LST245" s="16"/>
      <c r="LSU245" s="16"/>
      <c r="LSV245" s="16"/>
      <c r="LSW245" s="16"/>
      <c r="LSX245" s="16"/>
      <c r="LSY245" s="16"/>
      <c r="LSZ245" s="16"/>
      <c r="LTA245" s="16"/>
      <c r="LTB245" s="16"/>
      <c r="LTC245" s="16"/>
      <c r="LTD245" s="16"/>
      <c r="LTE245" s="16"/>
      <c r="LTF245" s="16"/>
      <c r="LTG245" s="16"/>
      <c r="LTH245" s="16"/>
      <c r="LTI245" s="16"/>
      <c r="LTJ245" s="16"/>
      <c r="LTK245" s="16"/>
      <c r="LTL245" s="16"/>
      <c r="LTM245" s="16"/>
      <c r="LTN245" s="16"/>
      <c r="LTO245" s="16"/>
      <c r="LTP245" s="16"/>
      <c r="LTQ245" s="16"/>
      <c r="LTR245" s="16"/>
      <c r="LTS245" s="16"/>
      <c r="LTT245" s="16"/>
      <c r="LTU245" s="16"/>
      <c r="LTV245" s="16"/>
      <c r="LTW245" s="16"/>
      <c r="LTX245" s="16"/>
      <c r="LTY245" s="16"/>
      <c r="LTZ245" s="16"/>
      <c r="LUA245" s="16"/>
      <c r="LUB245" s="16"/>
      <c r="LUC245" s="16"/>
      <c r="LUD245" s="16"/>
      <c r="LUE245" s="16"/>
      <c r="LUF245" s="16"/>
      <c r="LUG245" s="16"/>
      <c r="LUH245" s="16"/>
      <c r="LUI245" s="16"/>
      <c r="LUJ245" s="16"/>
      <c r="LUK245" s="16"/>
      <c r="LUL245" s="16"/>
      <c r="LUM245" s="16"/>
      <c r="LUN245" s="16"/>
      <c r="LUO245" s="16"/>
      <c r="LUP245" s="16"/>
      <c r="LUQ245" s="16"/>
      <c r="LUR245" s="16"/>
      <c r="LUS245" s="16"/>
      <c r="LUT245" s="16"/>
      <c r="LUU245" s="16"/>
      <c r="LUV245" s="16"/>
      <c r="LUW245" s="16"/>
      <c r="LUX245" s="16"/>
      <c r="LUY245" s="16"/>
      <c r="LUZ245" s="16"/>
      <c r="LVA245" s="16"/>
      <c r="LVB245" s="16"/>
      <c r="LVC245" s="16"/>
      <c r="LVD245" s="16"/>
      <c r="LVE245" s="16"/>
      <c r="LVF245" s="16"/>
      <c r="LVG245" s="16"/>
      <c r="LVH245" s="16"/>
      <c r="LVI245" s="16"/>
      <c r="LVJ245" s="16"/>
      <c r="LVK245" s="16"/>
      <c r="LVL245" s="16"/>
      <c r="LVM245" s="16"/>
      <c r="LVN245" s="16"/>
      <c r="LVO245" s="16"/>
      <c r="LVP245" s="16"/>
      <c r="LVQ245" s="16"/>
      <c r="LVR245" s="16"/>
      <c r="LVS245" s="16"/>
      <c r="LVT245" s="16"/>
      <c r="LVU245" s="16"/>
      <c r="LVV245" s="16"/>
      <c r="LVW245" s="16"/>
      <c r="LVX245" s="16"/>
      <c r="LVY245" s="16"/>
      <c r="LVZ245" s="16"/>
      <c r="LWA245" s="16"/>
      <c r="LWB245" s="16"/>
      <c r="LWC245" s="16"/>
      <c r="LWD245" s="16"/>
      <c r="LWE245" s="16"/>
      <c r="LWF245" s="16"/>
      <c r="LWG245" s="16"/>
      <c r="LWH245" s="16"/>
      <c r="LWI245" s="16"/>
      <c r="LWJ245" s="16"/>
      <c r="LWK245" s="16"/>
      <c r="LWL245" s="16"/>
      <c r="LWM245" s="16"/>
      <c r="LWN245" s="16"/>
      <c r="LWO245" s="16"/>
      <c r="LWP245" s="16"/>
      <c r="LWQ245" s="16"/>
      <c r="LWR245" s="16"/>
      <c r="LWS245" s="16"/>
      <c r="LWT245" s="16"/>
      <c r="LWU245" s="16"/>
      <c r="LWV245" s="16"/>
      <c r="LWW245" s="16"/>
      <c r="LWX245" s="16"/>
      <c r="LWY245" s="16"/>
      <c r="LWZ245" s="16"/>
      <c r="LXA245" s="16"/>
      <c r="LXB245" s="16"/>
      <c r="LXC245" s="16"/>
      <c r="LXD245" s="16"/>
      <c r="LXE245" s="16"/>
      <c r="LXF245" s="16"/>
      <c r="LXG245" s="16"/>
      <c r="LXH245" s="16"/>
      <c r="LXI245" s="16"/>
      <c r="LXJ245" s="16"/>
      <c r="LXK245" s="16"/>
      <c r="LXL245" s="16"/>
      <c r="LXM245" s="16"/>
      <c r="LXN245" s="16"/>
      <c r="LXO245" s="16"/>
      <c r="LXP245" s="16"/>
      <c r="LXQ245" s="16"/>
      <c r="LXR245" s="16"/>
      <c r="LXS245" s="16"/>
      <c r="LXT245" s="16"/>
      <c r="LXU245" s="16"/>
      <c r="LXV245" s="16"/>
      <c r="LXW245" s="16"/>
      <c r="LXX245" s="16"/>
      <c r="LXY245" s="16"/>
      <c r="LXZ245" s="16"/>
      <c r="LYA245" s="16"/>
      <c r="LYB245" s="16"/>
      <c r="LYC245" s="16"/>
      <c r="LYD245" s="16"/>
      <c r="LYE245" s="16"/>
      <c r="LYF245" s="16"/>
      <c r="LYG245" s="16"/>
      <c r="LYH245" s="16"/>
      <c r="LYI245" s="16"/>
      <c r="LYJ245" s="16"/>
      <c r="LYK245" s="16"/>
      <c r="LYL245" s="16"/>
      <c r="LYM245" s="16"/>
      <c r="LYN245" s="16"/>
      <c r="LYO245" s="16"/>
      <c r="LYP245" s="16"/>
      <c r="LYQ245" s="16"/>
      <c r="LYR245" s="16"/>
      <c r="LYS245" s="16"/>
      <c r="LYT245" s="16"/>
      <c r="LYU245" s="16"/>
      <c r="LYV245" s="16"/>
      <c r="LYW245" s="16"/>
      <c r="LYX245" s="16"/>
      <c r="LYY245" s="16"/>
      <c r="LYZ245" s="16"/>
      <c r="LZA245" s="16"/>
      <c r="LZB245" s="16"/>
      <c r="LZC245" s="16"/>
      <c r="LZD245" s="16"/>
      <c r="LZE245" s="16"/>
      <c r="LZF245" s="16"/>
      <c r="LZG245" s="16"/>
      <c r="LZH245" s="16"/>
      <c r="LZI245" s="16"/>
      <c r="LZJ245" s="16"/>
      <c r="LZK245" s="16"/>
      <c r="LZL245" s="16"/>
      <c r="LZM245" s="16"/>
      <c r="LZN245" s="16"/>
      <c r="LZO245" s="16"/>
      <c r="LZP245" s="16"/>
      <c r="LZQ245" s="16"/>
      <c r="LZR245" s="16"/>
      <c r="LZS245" s="16"/>
      <c r="LZT245" s="16"/>
      <c r="LZU245" s="16"/>
      <c r="LZV245" s="16"/>
      <c r="LZW245" s="16"/>
      <c r="LZX245" s="16"/>
      <c r="LZY245" s="16"/>
      <c r="LZZ245" s="16"/>
      <c r="MAA245" s="16"/>
      <c r="MAB245" s="16"/>
      <c r="MAC245" s="16"/>
      <c r="MAD245" s="16"/>
      <c r="MAE245" s="16"/>
      <c r="MAF245" s="16"/>
      <c r="MAG245" s="16"/>
      <c r="MAH245" s="16"/>
      <c r="MAI245" s="16"/>
      <c r="MAJ245" s="16"/>
      <c r="MAK245" s="16"/>
      <c r="MAL245" s="16"/>
      <c r="MAM245" s="16"/>
      <c r="MAN245" s="16"/>
      <c r="MAO245" s="16"/>
      <c r="MAP245" s="16"/>
      <c r="MAQ245" s="16"/>
      <c r="MAR245" s="16"/>
      <c r="MAS245" s="16"/>
      <c r="MAT245" s="16"/>
      <c r="MAU245" s="16"/>
      <c r="MAV245" s="16"/>
      <c r="MAW245" s="16"/>
      <c r="MAX245" s="16"/>
      <c r="MAY245" s="16"/>
      <c r="MAZ245" s="16"/>
      <c r="MBA245" s="16"/>
      <c r="MBB245" s="16"/>
      <c r="MBC245" s="16"/>
      <c r="MBD245" s="16"/>
      <c r="MBE245" s="16"/>
      <c r="MBF245" s="16"/>
      <c r="MBG245" s="16"/>
      <c r="MBH245" s="16"/>
      <c r="MBI245" s="16"/>
      <c r="MBJ245" s="16"/>
      <c r="MBK245" s="16"/>
      <c r="MBL245" s="16"/>
      <c r="MBM245" s="16"/>
      <c r="MBN245" s="16"/>
      <c r="MBO245" s="16"/>
      <c r="MBP245" s="16"/>
      <c r="MBQ245" s="16"/>
      <c r="MBR245" s="16"/>
      <c r="MBS245" s="16"/>
      <c r="MBT245" s="16"/>
      <c r="MBU245" s="16"/>
      <c r="MBV245" s="16"/>
      <c r="MBW245" s="16"/>
      <c r="MBX245" s="16"/>
      <c r="MBY245" s="16"/>
      <c r="MBZ245" s="16"/>
      <c r="MCA245" s="16"/>
      <c r="MCB245" s="16"/>
      <c r="MCC245" s="16"/>
      <c r="MCD245" s="16"/>
      <c r="MCE245" s="16"/>
      <c r="MCF245" s="16"/>
      <c r="MCG245" s="16"/>
      <c r="MCH245" s="16"/>
      <c r="MCI245" s="16"/>
      <c r="MCJ245" s="16"/>
      <c r="MCK245" s="16"/>
      <c r="MCL245" s="16"/>
      <c r="MCM245" s="16"/>
      <c r="MCN245" s="16"/>
      <c r="MCO245" s="16"/>
      <c r="MCP245" s="16"/>
      <c r="MCQ245" s="16"/>
      <c r="MCR245" s="16"/>
      <c r="MCS245" s="16"/>
      <c r="MCT245" s="16"/>
      <c r="MCU245" s="16"/>
      <c r="MCV245" s="16"/>
      <c r="MCW245" s="16"/>
      <c r="MCX245" s="16"/>
      <c r="MCY245" s="16"/>
      <c r="MCZ245" s="16"/>
      <c r="MDA245" s="16"/>
      <c r="MDB245" s="16"/>
      <c r="MDC245" s="16"/>
      <c r="MDD245" s="16"/>
      <c r="MDE245" s="16"/>
      <c r="MDF245" s="16"/>
      <c r="MDG245" s="16"/>
      <c r="MDH245" s="16"/>
      <c r="MDI245" s="16"/>
      <c r="MDJ245" s="16"/>
      <c r="MDK245" s="16"/>
      <c r="MDL245" s="16"/>
      <c r="MDM245" s="16"/>
      <c r="MDN245" s="16"/>
      <c r="MDO245" s="16"/>
      <c r="MDP245" s="16"/>
      <c r="MDQ245" s="16"/>
      <c r="MDR245" s="16"/>
      <c r="MDS245" s="16"/>
      <c r="MDT245" s="16"/>
      <c r="MDU245" s="16"/>
      <c r="MDV245" s="16"/>
      <c r="MDW245" s="16"/>
      <c r="MDX245" s="16"/>
      <c r="MDY245" s="16"/>
      <c r="MDZ245" s="16"/>
      <c r="MEA245" s="16"/>
      <c r="MEB245" s="16"/>
      <c r="MEC245" s="16"/>
      <c r="MED245" s="16"/>
      <c r="MEE245" s="16"/>
      <c r="MEF245" s="16"/>
      <c r="MEG245" s="16"/>
      <c r="MEH245" s="16"/>
      <c r="MEI245" s="16"/>
      <c r="MEJ245" s="16"/>
      <c r="MEK245" s="16"/>
      <c r="MEL245" s="16"/>
      <c r="MEM245" s="16"/>
      <c r="MEN245" s="16"/>
      <c r="MEO245" s="16"/>
      <c r="MEP245" s="16"/>
      <c r="MEQ245" s="16"/>
      <c r="MER245" s="16"/>
      <c r="MES245" s="16"/>
      <c r="MET245" s="16"/>
      <c r="MEU245" s="16"/>
      <c r="MEV245" s="16"/>
      <c r="MEW245" s="16"/>
      <c r="MEX245" s="16"/>
      <c r="MEY245" s="16"/>
      <c r="MEZ245" s="16"/>
      <c r="MFA245" s="16"/>
      <c r="MFB245" s="16"/>
      <c r="MFC245" s="16"/>
      <c r="MFD245" s="16"/>
      <c r="MFE245" s="16"/>
      <c r="MFF245" s="16"/>
      <c r="MFG245" s="16"/>
      <c r="MFH245" s="16"/>
      <c r="MFI245" s="16"/>
      <c r="MFJ245" s="16"/>
      <c r="MFK245" s="16"/>
      <c r="MFL245" s="16"/>
      <c r="MFM245" s="16"/>
      <c r="MFN245" s="16"/>
      <c r="MFO245" s="16"/>
      <c r="MFP245" s="16"/>
      <c r="MFQ245" s="16"/>
      <c r="MFR245" s="16"/>
      <c r="MFS245" s="16"/>
      <c r="MFT245" s="16"/>
      <c r="MFU245" s="16"/>
      <c r="MFV245" s="16"/>
      <c r="MFW245" s="16"/>
      <c r="MFX245" s="16"/>
      <c r="MFY245" s="16"/>
      <c r="MFZ245" s="16"/>
      <c r="MGA245" s="16"/>
      <c r="MGB245" s="16"/>
      <c r="MGC245" s="16"/>
      <c r="MGD245" s="16"/>
      <c r="MGE245" s="16"/>
      <c r="MGF245" s="16"/>
      <c r="MGG245" s="16"/>
      <c r="MGH245" s="16"/>
      <c r="MGI245" s="16"/>
      <c r="MGJ245" s="16"/>
      <c r="MGK245" s="16"/>
      <c r="MGL245" s="16"/>
      <c r="MGM245" s="16"/>
      <c r="MGN245" s="16"/>
      <c r="MGO245" s="16"/>
      <c r="MGP245" s="16"/>
      <c r="MGQ245" s="16"/>
      <c r="MGR245" s="16"/>
      <c r="MGS245" s="16"/>
      <c r="MGT245" s="16"/>
      <c r="MGU245" s="16"/>
      <c r="MGV245" s="16"/>
      <c r="MGW245" s="16"/>
      <c r="MGX245" s="16"/>
      <c r="MGY245" s="16"/>
      <c r="MGZ245" s="16"/>
      <c r="MHA245" s="16"/>
      <c r="MHB245" s="16"/>
      <c r="MHC245" s="16"/>
      <c r="MHD245" s="16"/>
      <c r="MHE245" s="16"/>
      <c r="MHF245" s="16"/>
      <c r="MHG245" s="16"/>
      <c r="MHH245" s="16"/>
      <c r="MHI245" s="16"/>
      <c r="MHJ245" s="16"/>
      <c r="MHK245" s="16"/>
      <c r="MHL245" s="16"/>
      <c r="MHM245" s="16"/>
      <c r="MHN245" s="16"/>
      <c r="MHO245" s="16"/>
      <c r="MHP245" s="16"/>
      <c r="MHQ245" s="16"/>
      <c r="MHR245" s="16"/>
      <c r="MHS245" s="16"/>
      <c r="MHT245" s="16"/>
      <c r="MHU245" s="16"/>
      <c r="MHV245" s="16"/>
      <c r="MHW245" s="16"/>
      <c r="MHX245" s="16"/>
      <c r="MHY245" s="16"/>
      <c r="MHZ245" s="16"/>
      <c r="MIA245" s="16"/>
      <c r="MIB245" s="16"/>
      <c r="MIC245" s="16"/>
      <c r="MID245" s="16"/>
      <c r="MIE245" s="16"/>
      <c r="MIF245" s="16"/>
      <c r="MIG245" s="16"/>
      <c r="MIH245" s="16"/>
      <c r="MII245" s="16"/>
      <c r="MIJ245" s="16"/>
      <c r="MIK245" s="16"/>
      <c r="MIL245" s="16"/>
      <c r="MIM245" s="16"/>
      <c r="MIN245" s="16"/>
      <c r="MIO245" s="16"/>
      <c r="MIP245" s="16"/>
      <c r="MIQ245" s="16"/>
      <c r="MIR245" s="16"/>
      <c r="MIS245" s="16"/>
      <c r="MIT245" s="16"/>
      <c r="MIU245" s="16"/>
      <c r="MIV245" s="16"/>
      <c r="MIW245" s="16"/>
      <c r="MIX245" s="16"/>
      <c r="MIY245" s="16"/>
      <c r="MIZ245" s="16"/>
      <c r="MJA245" s="16"/>
      <c r="MJB245" s="16"/>
      <c r="MJC245" s="16"/>
      <c r="MJD245" s="16"/>
      <c r="MJE245" s="16"/>
      <c r="MJF245" s="16"/>
      <c r="MJG245" s="16"/>
      <c r="MJH245" s="16"/>
      <c r="MJI245" s="16"/>
      <c r="MJJ245" s="16"/>
      <c r="MJK245" s="16"/>
      <c r="MJL245" s="16"/>
      <c r="MJM245" s="16"/>
      <c r="MJN245" s="16"/>
      <c r="MJO245" s="16"/>
      <c r="MJP245" s="16"/>
      <c r="MJQ245" s="16"/>
      <c r="MJR245" s="16"/>
      <c r="MJS245" s="16"/>
      <c r="MJT245" s="16"/>
      <c r="MJU245" s="16"/>
      <c r="MJV245" s="16"/>
      <c r="MJW245" s="16"/>
      <c r="MJX245" s="16"/>
      <c r="MJY245" s="16"/>
      <c r="MJZ245" s="16"/>
      <c r="MKA245" s="16"/>
      <c r="MKB245" s="16"/>
      <c r="MKC245" s="16"/>
      <c r="MKD245" s="16"/>
      <c r="MKE245" s="16"/>
      <c r="MKF245" s="16"/>
      <c r="MKG245" s="16"/>
      <c r="MKH245" s="16"/>
      <c r="MKI245" s="16"/>
      <c r="MKJ245" s="16"/>
      <c r="MKK245" s="16"/>
      <c r="MKL245" s="16"/>
      <c r="MKM245" s="16"/>
      <c r="MKN245" s="16"/>
      <c r="MKO245" s="16"/>
      <c r="MKP245" s="16"/>
      <c r="MKQ245" s="16"/>
      <c r="MKR245" s="16"/>
      <c r="MKS245" s="16"/>
      <c r="MKT245" s="16"/>
      <c r="MKU245" s="16"/>
      <c r="MKV245" s="16"/>
      <c r="MKW245" s="16"/>
      <c r="MKX245" s="16"/>
      <c r="MKY245" s="16"/>
      <c r="MKZ245" s="16"/>
      <c r="MLA245" s="16"/>
      <c r="MLB245" s="16"/>
      <c r="MLC245" s="16"/>
      <c r="MLD245" s="16"/>
      <c r="MLE245" s="16"/>
      <c r="MLF245" s="16"/>
      <c r="MLG245" s="16"/>
      <c r="MLH245" s="16"/>
      <c r="MLI245" s="16"/>
      <c r="MLJ245" s="16"/>
      <c r="MLK245" s="16"/>
      <c r="MLL245" s="16"/>
      <c r="MLM245" s="16"/>
      <c r="MLN245" s="16"/>
      <c r="MLO245" s="16"/>
      <c r="MLP245" s="16"/>
      <c r="MLQ245" s="16"/>
      <c r="MLR245" s="16"/>
      <c r="MLS245" s="16"/>
      <c r="MLT245" s="16"/>
      <c r="MLU245" s="16"/>
      <c r="MLV245" s="16"/>
      <c r="MLW245" s="16"/>
      <c r="MLX245" s="16"/>
      <c r="MLY245" s="16"/>
      <c r="MLZ245" s="16"/>
      <c r="MMA245" s="16"/>
      <c r="MMB245" s="16"/>
      <c r="MMC245" s="16"/>
      <c r="MMD245" s="16"/>
      <c r="MME245" s="16"/>
      <c r="MMF245" s="16"/>
      <c r="MMG245" s="16"/>
      <c r="MMH245" s="16"/>
      <c r="MMI245" s="16"/>
      <c r="MMJ245" s="16"/>
      <c r="MMK245" s="16"/>
      <c r="MML245" s="16"/>
      <c r="MMM245" s="16"/>
      <c r="MMN245" s="16"/>
      <c r="MMO245" s="16"/>
      <c r="MMP245" s="16"/>
      <c r="MMQ245" s="16"/>
      <c r="MMR245" s="16"/>
      <c r="MMS245" s="16"/>
      <c r="MMT245" s="16"/>
      <c r="MMU245" s="16"/>
      <c r="MMV245" s="16"/>
      <c r="MMW245" s="16"/>
      <c r="MMX245" s="16"/>
      <c r="MMY245" s="16"/>
      <c r="MMZ245" s="16"/>
      <c r="MNA245" s="16"/>
      <c r="MNB245" s="16"/>
      <c r="MNC245" s="16"/>
      <c r="MND245" s="16"/>
      <c r="MNE245" s="16"/>
      <c r="MNF245" s="16"/>
      <c r="MNG245" s="16"/>
      <c r="MNH245" s="16"/>
      <c r="MNI245" s="16"/>
      <c r="MNJ245" s="16"/>
      <c r="MNK245" s="16"/>
      <c r="MNL245" s="16"/>
      <c r="MNM245" s="16"/>
      <c r="MNN245" s="16"/>
      <c r="MNO245" s="16"/>
      <c r="MNP245" s="16"/>
      <c r="MNQ245" s="16"/>
      <c r="MNR245" s="16"/>
      <c r="MNS245" s="16"/>
      <c r="MNT245" s="16"/>
      <c r="MNU245" s="16"/>
      <c r="MNV245" s="16"/>
      <c r="MNW245" s="16"/>
      <c r="MNX245" s="16"/>
      <c r="MNY245" s="16"/>
      <c r="MNZ245" s="16"/>
      <c r="MOA245" s="16"/>
      <c r="MOB245" s="16"/>
      <c r="MOC245" s="16"/>
      <c r="MOD245" s="16"/>
      <c r="MOE245" s="16"/>
      <c r="MOF245" s="16"/>
      <c r="MOG245" s="16"/>
      <c r="MOH245" s="16"/>
      <c r="MOI245" s="16"/>
      <c r="MOJ245" s="16"/>
      <c r="MOK245" s="16"/>
      <c r="MOL245" s="16"/>
      <c r="MOM245" s="16"/>
      <c r="MON245" s="16"/>
      <c r="MOO245" s="16"/>
      <c r="MOP245" s="16"/>
      <c r="MOQ245" s="16"/>
      <c r="MOR245" s="16"/>
      <c r="MOS245" s="16"/>
      <c r="MOT245" s="16"/>
      <c r="MOU245" s="16"/>
      <c r="MOV245" s="16"/>
      <c r="MOW245" s="16"/>
      <c r="MOX245" s="16"/>
      <c r="MOY245" s="16"/>
      <c r="MOZ245" s="16"/>
      <c r="MPA245" s="16"/>
      <c r="MPB245" s="16"/>
      <c r="MPC245" s="16"/>
      <c r="MPD245" s="16"/>
      <c r="MPE245" s="16"/>
      <c r="MPF245" s="16"/>
      <c r="MPG245" s="16"/>
      <c r="MPH245" s="16"/>
      <c r="MPI245" s="16"/>
      <c r="MPJ245" s="16"/>
      <c r="MPK245" s="16"/>
      <c r="MPL245" s="16"/>
      <c r="MPM245" s="16"/>
      <c r="MPN245" s="16"/>
      <c r="MPO245" s="16"/>
      <c r="MPP245" s="16"/>
      <c r="MPQ245" s="16"/>
      <c r="MPR245" s="16"/>
      <c r="MPS245" s="16"/>
      <c r="MPT245" s="16"/>
      <c r="MPU245" s="16"/>
      <c r="MPV245" s="16"/>
      <c r="MPW245" s="16"/>
      <c r="MPX245" s="16"/>
      <c r="MPY245" s="16"/>
      <c r="MPZ245" s="16"/>
      <c r="MQA245" s="16"/>
      <c r="MQB245" s="16"/>
      <c r="MQC245" s="16"/>
      <c r="MQD245" s="16"/>
      <c r="MQE245" s="16"/>
      <c r="MQF245" s="16"/>
      <c r="MQG245" s="16"/>
      <c r="MQH245" s="16"/>
      <c r="MQI245" s="16"/>
      <c r="MQJ245" s="16"/>
      <c r="MQK245" s="16"/>
      <c r="MQL245" s="16"/>
      <c r="MQM245" s="16"/>
      <c r="MQN245" s="16"/>
      <c r="MQO245" s="16"/>
      <c r="MQP245" s="16"/>
      <c r="MQQ245" s="16"/>
      <c r="MQR245" s="16"/>
      <c r="MQS245" s="16"/>
      <c r="MQT245" s="16"/>
      <c r="MQU245" s="16"/>
      <c r="MQV245" s="16"/>
      <c r="MQW245" s="16"/>
      <c r="MQX245" s="16"/>
      <c r="MQY245" s="16"/>
      <c r="MQZ245" s="16"/>
      <c r="MRA245" s="16"/>
      <c r="MRB245" s="16"/>
      <c r="MRC245" s="16"/>
      <c r="MRD245" s="16"/>
      <c r="MRE245" s="16"/>
      <c r="MRF245" s="16"/>
      <c r="MRG245" s="16"/>
      <c r="MRH245" s="16"/>
      <c r="MRI245" s="16"/>
      <c r="MRJ245" s="16"/>
      <c r="MRK245" s="16"/>
      <c r="MRL245" s="16"/>
      <c r="MRM245" s="16"/>
      <c r="MRN245" s="16"/>
      <c r="MRO245" s="16"/>
      <c r="MRP245" s="16"/>
      <c r="MRQ245" s="16"/>
      <c r="MRR245" s="16"/>
      <c r="MRS245" s="16"/>
      <c r="MRT245" s="16"/>
      <c r="MRU245" s="16"/>
      <c r="MRV245" s="16"/>
      <c r="MRW245" s="16"/>
      <c r="MRX245" s="16"/>
      <c r="MRY245" s="16"/>
      <c r="MRZ245" s="16"/>
      <c r="MSA245" s="16"/>
      <c r="MSB245" s="16"/>
      <c r="MSC245" s="16"/>
      <c r="MSD245" s="16"/>
      <c r="MSE245" s="16"/>
      <c r="MSF245" s="16"/>
      <c r="MSG245" s="16"/>
      <c r="MSH245" s="16"/>
      <c r="MSI245" s="16"/>
      <c r="MSJ245" s="16"/>
      <c r="MSK245" s="16"/>
      <c r="MSL245" s="16"/>
      <c r="MSM245" s="16"/>
      <c r="MSN245" s="16"/>
      <c r="MSO245" s="16"/>
      <c r="MSP245" s="16"/>
      <c r="MSQ245" s="16"/>
      <c r="MSR245" s="16"/>
      <c r="MSS245" s="16"/>
      <c r="MST245" s="16"/>
      <c r="MSU245" s="16"/>
      <c r="MSV245" s="16"/>
      <c r="MSW245" s="16"/>
      <c r="MSX245" s="16"/>
      <c r="MSY245" s="16"/>
      <c r="MSZ245" s="16"/>
      <c r="MTA245" s="16"/>
      <c r="MTB245" s="16"/>
      <c r="MTC245" s="16"/>
      <c r="MTD245" s="16"/>
      <c r="MTE245" s="16"/>
      <c r="MTF245" s="16"/>
      <c r="MTG245" s="16"/>
      <c r="MTH245" s="16"/>
      <c r="MTI245" s="16"/>
      <c r="MTJ245" s="16"/>
      <c r="MTK245" s="16"/>
      <c r="MTL245" s="16"/>
      <c r="MTM245" s="16"/>
      <c r="MTN245" s="16"/>
      <c r="MTO245" s="16"/>
      <c r="MTP245" s="16"/>
      <c r="MTQ245" s="16"/>
      <c r="MTR245" s="16"/>
      <c r="MTS245" s="16"/>
      <c r="MTT245" s="16"/>
      <c r="MTU245" s="16"/>
      <c r="MTV245" s="16"/>
      <c r="MTW245" s="16"/>
      <c r="MTX245" s="16"/>
      <c r="MTY245" s="16"/>
      <c r="MTZ245" s="16"/>
      <c r="MUA245" s="16"/>
      <c r="MUB245" s="16"/>
      <c r="MUC245" s="16"/>
      <c r="MUD245" s="16"/>
      <c r="MUE245" s="16"/>
      <c r="MUF245" s="16"/>
      <c r="MUG245" s="16"/>
      <c r="MUH245" s="16"/>
      <c r="MUI245" s="16"/>
      <c r="MUJ245" s="16"/>
      <c r="MUK245" s="16"/>
      <c r="MUL245" s="16"/>
      <c r="MUM245" s="16"/>
      <c r="MUN245" s="16"/>
      <c r="MUO245" s="16"/>
      <c r="MUP245" s="16"/>
      <c r="MUQ245" s="16"/>
      <c r="MUR245" s="16"/>
      <c r="MUS245" s="16"/>
      <c r="MUT245" s="16"/>
      <c r="MUU245" s="16"/>
      <c r="MUV245" s="16"/>
      <c r="MUW245" s="16"/>
      <c r="MUX245" s="16"/>
      <c r="MUY245" s="16"/>
      <c r="MUZ245" s="16"/>
      <c r="MVA245" s="16"/>
      <c r="MVB245" s="16"/>
      <c r="MVC245" s="16"/>
      <c r="MVD245" s="16"/>
      <c r="MVE245" s="16"/>
      <c r="MVF245" s="16"/>
      <c r="MVG245" s="16"/>
      <c r="MVH245" s="16"/>
      <c r="MVI245" s="16"/>
      <c r="MVJ245" s="16"/>
      <c r="MVK245" s="16"/>
      <c r="MVL245" s="16"/>
      <c r="MVM245" s="16"/>
      <c r="MVN245" s="16"/>
      <c r="MVO245" s="16"/>
      <c r="MVP245" s="16"/>
      <c r="MVQ245" s="16"/>
      <c r="MVR245" s="16"/>
      <c r="MVS245" s="16"/>
      <c r="MVT245" s="16"/>
      <c r="MVU245" s="16"/>
      <c r="MVV245" s="16"/>
      <c r="MVW245" s="16"/>
      <c r="MVX245" s="16"/>
      <c r="MVY245" s="16"/>
      <c r="MVZ245" s="16"/>
      <c r="MWA245" s="16"/>
      <c r="MWB245" s="16"/>
      <c r="MWC245" s="16"/>
      <c r="MWD245" s="16"/>
      <c r="MWE245" s="16"/>
      <c r="MWF245" s="16"/>
      <c r="MWG245" s="16"/>
      <c r="MWH245" s="16"/>
      <c r="MWI245" s="16"/>
      <c r="MWJ245" s="16"/>
      <c r="MWK245" s="16"/>
      <c r="MWL245" s="16"/>
      <c r="MWM245" s="16"/>
      <c r="MWN245" s="16"/>
      <c r="MWO245" s="16"/>
      <c r="MWP245" s="16"/>
      <c r="MWQ245" s="16"/>
      <c r="MWR245" s="16"/>
      <c r="MWS245" s="16"/>
      <c r="MWT245" s="16"/>
      <c r="MWU245" s="16"/>
      <c r="MWV245" s="16"/>
      <c r="MWW245" s="16"/>
      <c r="MWX245" s="16"/>
      <c r="MWY245" s="16"/>
      <c r="MWZ245" s="16"/>
      <c r="MXA245" s="16"/>
      <c r="MXB245" s="16"/>
      <c r="MXC245" s="16"/>
      <c r="MXD245" s="16"/>
      <c r="MXE245" s="16"/>
      <c r="MXF245" s="16"/>
      <c r="MXG245" s="16"/>
      <c r="MXH245" s="16"/>
      <c r="MXI245" s="16"/>
      <c r="MXJ245" s="16"/>
      <c r="MXK245" s="16"/>
      <c r="MXL245" s="16"/>
      <c r="MXM245" s="16"/>
      <c r="MXN245" s="16"/>
      <c r="MXO245" s="16"/>
      <c r="MXP245" s="16"/>
      <c r="MXQ245" s="16"/>
      <c r="MXR245" s="16"/>
      <c r="MXS245" s="16"/>
      <c r="MXT245" s="16"/>
      <c r="MXU245" s="16"/>
      <c r="MXV245" s="16"/>
      <c r="MXW245" s="16"/>
      <c r="MXX245" s="16"/>
      <c r="MXY245" s="16"/>
      <c r="MXZ245" s="16"/>
      <c r="MYA245" s="16"/>
      <c r="MYB245" s="16"/>
      <c r="MYC245" s="16"/>
      <c r="MYD245" s="16"/>
      <c r="MYE245" s="16"/>
      <c r="MYF245" s="16"/>
      <c r="MYG245" s="16"/>
      <c r="MYH245" s="16"/>
      <c r="MYI245" s="16"/>
      <c r="MYJ245" s="16"/>
      <c r="MYK245" s="16"/>
      <c r="MYL245" s="16"/>
      <c r="MYM245" s="16"/>
      <c r="MYN245" s="16"/>
      <c r="MYO245" s="16"/>
      <c r="MYP245" s="16"/>
      <c r="MYQ245" s="16"/>
      <c r="MYR245" s="16"/>
      <c r="MYS245" s="16"/>
      <c r="MYT245" s="16"/>
      <c r="MYU245" s="16"/>
      <c r="MYV245" s="16"/>
      <c r="MYW245" s="16"/>
      <c r="MYX245" s="16"/>
      <c r="MYY245" s="16"/>
      <c r="MYZ245" s="16"/>
      <c r="MZA245" s="16"/>
      <c r="MZB245" s="16"/>
      <c r="MZC245" s="16"/>
      <c r="MZD245" s="16"/>
      <c r="MZE245" s="16"/>
      <c r="MZF245" s="16"/>
      <c r="MZG245" s="16"/>
      <c r="MZH245" s="16"/>
      <c r="MZI245" s="16"/>
      <c r="MZJ245" s="16"/>
      <c r="MZK245" s="16"/>
      <c r="MZL245" s="16"/>
      <c r="MZM245" s="16"/>
      <c r="MZN245" s="16"/>
      <c r="MZO245" s="16"/>
      <c r="MZP245" s="16"/>
      <c r="MZQ245" s="16"/>
      <c r="MZR245" s="16"/>
      <c r="MZS245" s="16"/>
      <c r="MZT245" s="16"/>
      <c r="MZU245" s="16"/>
      <c r="MZV245" s="16"/>
      <c r="MZW245" s="16"/>
      <c r="MZX245" s="16"/>
      <c r="MZY245" s="16"/>
      <c r="MZZ245" s="16"/>
      <c r="NAA245" s="16"/>
      <c r="NAB245" s="16"/>
      <c r="NAC245" s="16"/>
      <c r="NAD245" s="16"/>
      <c r="NAE245" s="16"/>
      <c r="NAF245" s="16"/>
      <c r="NAG245" s="16"/>
      <c r="NAH245" s="16"/>
      <c r="NAI245" s="16"/>
      <c r="NAJ245" s="16"/>
      <c r="NAK245" s="16"/>
      <c r="NAL245" s="16"/>
      <c r="NAM245" s="16"/>
      <c r="NAN245" s="16"/>
      <c r="NAO245" s="16"/>
      <c r="NAP245" s="16"/>
      <c r="NAQ245" s="16"/>
      <c r="NAR245" s="16"/>
      <c r="NAS245" s="16"/>
      <c r="NAT245" s="16"/>
      <c r="NAU245" s="16"/>
      <c r="NAV245" s="16"/>
      <c r="NAW245" s="16"/>
      <c r="NAX245" s="16"/>
      <c r="NAY245" s="16"/>
      <c r="NAZ245" s="16"/>
      <c r="NBA245" s="16"/>
      <c r="NBB245" s="16"/>
      <c r="NBC245" s="16"/>
      <c r="NBD245" s="16"/>
      <c r="NBE245" s="16"/>
      <c r="NBF245" s="16"/>
      <c r="NBG245" s="16"/>
      <c r="NBH245" s="16"/>
      <c r="NBI245" s="16"/>
      <c r="NBJ245" s="16"/>
      <c r="NBK245" s="16"/>
      <c r="NBL245" s="16"/>
      <c r="NBM245" s="16"/>
      <c r="NBN245" s="16"/>
      <c r="NBO245" s="16"/>
      <c r="NBP245" s="16"/>
      <c r="NBQ245" s="16"/>
      <c r="NBR245" s="16"/>
      <c r="NBS245" s="16"/>
      <c r="NBT245" s="16"/>
      <c r="NBU245" s="16"/>
      <c r="NBV245" s="16"/>
      <c r="NBW245" s="16"/>
      <c r="NBX245" s="16"/>
      <c r="NBY245" s="16"/>
      <c r="NBZ245" s="16"/>
      <c r="NCA245" s="16"/>
      <c r="NCB245" s="16"/>
      <c r="NCC245" s="16"/>
      <c r="NCD245" s="16"/>
      <c r="NCE245" s="16"/>
      <c r="NCF245" s="16"/>
      <c r="NCG245" s="16"/>
      <c r="NCH245" s="16"/>
      <c r="NCI245" s="16"/>
      <c r="NCJ245" s="16"/>
      <c r="NCK245" s="16"/>
      <c r="NCL245" s="16"/>
      <c r="NCM245" s="16"/>
      <c r="NCN245" s="16"/>
      <c r="NCO245" s="16"/>
      <c r="NCP245" s="16"/>
      <c r="NCQ245" s="16"/>
      <c r="NCR245" s="16"/>
      <c r="NCS245" s="16"/>
      <c r="NCT245" s="16"/>
      <c r="NCU245" s="16"/>
      <c r="NCV245" s="16"/>
      <c r="NCW245" s="16"/>
      <c r="NCX245" s="16"/>
      <c r="NCY245" s="16"/>
      <c r="NCZ245" s="16"/>
      <c r="NDA245" s="16"/>
      <c r="NDB245" s="16"/>
      <c r="NDC245" s="16"/>
      <c r="NDD245" s="16"/>
      <c r="NDE245" s="16"/>
      <c r="NDF245" s="16"/>
      <c r="NDG245" s="16"/>
      <c r="NDH245" s="16"/>
      <c r="NDI245" s="16"/>
      <c r="NDJ245" s="16"/>
      <c r="NDK245" s="16"/>
      <c r="NDL245" s="16"/>
      <c r="NDM245" s="16"/>
      <c r="NDN245" s="16"/>
      <c r="NDO245" s="16"/>
      <c r="NDP245" s="16"/>
      <c r="NDQ245" s="16"/>
      <c r="NDR245" s="16"/>
      <c r="NDS245" s="16"/>
      <c r="NDT245" s="16"/>
      <c r="NDU245" s="16"/>
      <c r="NDV245" s="16"/>
      <c r="NDW245" s="16"/>
      <c r="NDX245" s="16"/>
      <c r="NDY245" s="16"/>
      <c r="NDZ245" s="16"/>
      <c r="NEA245" s="16"/>
      <c r="NEB245" s="16"/>
      <c r="NEC245" s="16"/>
      <c r="NED245" s="16"/>
      <c r="NEE245" s="16"/>
      <c r="NEF245" s="16"/>
      <c r="NEG245" s="16"/>
      <c r="NEH245" s="16"/>
      <c r="NEI245" s="16"/>
      <c r="NEJ245" s="16"/>
      <c r="NEK245" s="16"/>
      <c r="NEL245" s="16"/>
      <c r="NEM245" s="16"/>
      <c r="NEN245" s="16"/>
      <c r="NEO245" s="16"/>
      <c r="NEP245" s="16"/>
      <c r="NEQ245" s="16"/>
      <c r="NER245" s="16"/>
      <c r="NES245" s="16"/>
      <c r="NET245" s="16"/>
      <c r="NEU245" s="16"/>
      <c r="NEV245" s="16"/>
      <c r="NEW245" s="16"/>
      <c r="NEX245" s="16"/>
      <c r="NEY245" s="16"/>
      <c r="NEZ245" s="16"/>
      <c r="NFA245" s="16"/>
      <c r="NFB245" s="16"/>
      <c r="NFC245" s="16"/>
      <c r="NFD245" s="16"/>
      <c r="NFE245" s="16"/>
      <c r="NFF245" s="16"/>
      <c r="NFG245" s="16"/>
      <c r="NFH245" s="16"/>
      <c r="NFI245" s="16"/>
      <c r="NFJ245" s="16"/>
      <c r="NFK245" s="16"/>
      <c r="NFL245" s="16"/>
      <c r="NFM245" s="16"/>
      <c r="NFN245" s="16"/>
      <c r="NFO245" s="16"/>
      <c r="NFP245" s="16"/>
      <c r="NFQ245" s="16"/>
      <c r="NFR245" s="16"/>
      <c r="NFS245" s="16"/>
      <c r="NFT245" s="16"/>
      <c r="NFU245" s="16"/>
      <c r="NFV245" s="16"/>
      <c r="NFW245" s="16"/>
      <c r="NFX245" s="16"/>
      <c r="NFY245" s="16"/>
      <c r="NFZ245" s="16"/>
      <c r="NGA245" s="16"/>
      <c r="NGB245" s="16"/>
      <c r="NGC245" s="16"/>
      <c r="NGD245" s="16"/>
      <c r="NGE245" s="16"/>
      <c r="NGF245" s="16"/>
      <c r="NGG245" s="16"/>
      <c r="NGH245" s="16"/>
      <c r="NGI245" s="16"/>
      <c r="NGJ245" s="16"/>
      <c r="NGK245" s="16"/>
      <c r="NGL245" s="16"/>
      <c r="NGM245" s="16"/>
      <c r="NGN245" s="16"/>
      <c r="NGO245" s="16"/>
      <c r="NGP245" s="16"/>
      <c r="NGQ245" s="16"/>
      <c r="NGR245" s="16"/>
      <c r="NGS245" s="16"/>
      <c r="NGT245" s="16"/>
      <c r="NGU245" s="16"/>
      <c r="NGV245" s="16"/>
      <c r="NGW245" s="16"/>
      <c r="NGX245" s="16"/>
      <c r="NGY245" s="16"/>
      <c r="NGZ245" s="16"/>
      <c r="NHA245" s="16"/>
      <c r="NHB245" s="16"/>
      <c r="NHC245" s="16"/>
      <c r="NHD245" s="16"/>
      <c r="NHE245" s="16"/>
      <c r="NHF245" s="16"/>
      <c r="NHG245" s="16"/>
      <c r="NHH245" s="16"/>
      <c r="NHI245" s="16"/>
      <c r="NHJ245" s="16"/>
      <c r="NHK245" s="16"/>
      <c r="NHL245" s="16"/>
      <c r="NHM245" s="16"/>
      <c r="NHN245" s="16"/>
      <c r="NHO245" s="16"/>
      <c r="NHP245" s="16"/>
      <c r="NHQ245" s="16"/>
      <c r="NHR245" s="16"/>
      <c r="NHS245" s="16"/>
      <c r="NHT245" s="16"/>
      <c r="NHU245" s="16"/>
      <c r="NHV245" s="16"/>
      <c r="NHW245" s="16"/>
      <c r="NHX245" s="16"/>
      <c r="NHY245" s="16"/>
      <c r="NHZ245" s="16"/>
      <c r="NIA245" s="16"/>
      <c r="NIB245" s="16"/>
      <c r="NIC245" s="16"/>
      <c r="NID245" s="16"/>
      <c r="NIE245" s="16"/>
      <c r="NIF245" s="16"/>
      <c r="NIG245" s="16"/>
      <c r="NIH245" s="16"/>
      <c r="NII245" s="16"/>
      <c r="NIJ245" s="16"/>
      <c r="NIK245" s="16"/>
      <c r="NIL245" s="16"/>
      <c r="NIM245" s="16"/>
      <c r="NIN245" s="16"/>
      <c r="NIO245" s="16"/>
      <c r="NIP245" s="16"/>
      <c r="NIQ245" s="16"/>
      <c r="NIR245" s="16"/>
      <c r="NIS245" s="16"/>
      <c r="NIT245" s="16"/>
      <c r="NIU245" s="16"/>
      <c r="NIV245" s="16"/>
      <c r="NIW245" s="16"/>
      <c r="NIX245" s="16"/>
      <c r="NIY245" s="16"/>
      <c r="NIZ245" s="16"/>
      <c r="NJA245" s="16"/>
      <c r="NJB245" s="16"/>
      <c r="NJC245" s="16"/>
      <c r="NJD245" s="16"/>
      <c r="NJE245" s="16"/>
      <c r="NJF245" s="16"/>
      <c r="NJG245" s="16"/>
      <c r="NJH245" s="16"/>
      <c r="NJI245" s="16"/>
      <c r="NJJ245" s="16"/>
      <c r="NJK245" s="16"/>
      <c r="NJL245" s="16"/>
      <c r="NJM245" s="16"/>
      <c r="NJN245" s="16"/>
      <c r="NJO245" s="16"/>
      <c r="NJP245" s="16"/>
      <c r="NJQ245" s="16"/>
      <c r="NJR245" s="16"/>
      <c r="NJS245" s="16"/>
      <c r="NJT245" s="16"/>
      <c r="NJU245" s="16"/>
      <c r="NJV245" s="16"/>
      <c r="NJW245" s="16"/>
      <c r="NJX245" s="16"/>
      <c r="NJY245" s="16"/>
      <c r="NJZ245" s="16"/>
      <c r="NKA245" s="16"/>
      <c r="NKB245" s="16"/>
      <c r="NKC245" s="16"/>
      <c r="NKD245" s="16"/>
      <c r="NKE245" s="16"/>
      <c r="NKF245" s="16"/>
      <c r="NKG245" s="16"/>
      <c r="NKH245" s="16"/>
      <c r="NKI245" s="16"/>
      <c r="NKJ245" s="16"/>
      <c r="NKK245" s="16"/>
      <c r="NKL245" s="16"/>
      <c r="NKM245" s="16"/>
      <c r="NKN245" s="16"/>
      <c r="NKO245" s="16"/>
      <c r="NKP245" s="16"/>
      <c r="NKQ245" s="16"/>
      <c r="NKR245" s="16"/>
      <c r="NKS245" s="16"/>
      <c r="NKT245" s="16"/>
      <c r="NKU245" s="16"/>
      <c r="NKV245" s="16"/>
      <c r="NKW245" s="16"/>
      <c r="NKX245" s="16"/>
      <c r="NKY245" s="16"/>
      <c r="NKZ245" s="16"/>
      <c r="NLA245" s="16"/>
      <c r="NLB245" s="16"/>
      <c r="NLC245" s="16"/>
      <c r="NLD245" s="16"/>
      <c r="NLE245" s="16"/>
      <c r="NLF245" s="16"/>
      <c r="NLG245" s="16"/>
      <c r="NLH245" s="16"/>
      <c r="NLI245" s="16"/>
      <c r="NLJ245" s="16"/>
      <c r="NLK245" s="16"/>
      <c r="NLL245" s="16"/>
      <c r="NLM245" s="16"/>
      <c r="NLN245" s="16"/>
      <c r="NLO245" s="16"/>
      <c r="NLP245" s="16"/>
      <c r="NLQ245" s="16"/>
      <c r="NLR245" s="16"/>
      <c r="NLS245" s="16"/>
      <c r="NLT245" s="16"/>
      <c r="NLU245" s="16"/>
      <c r="NLV245" s="16"/>
      <c r="NLW245" s="16"/>
      <c r="NLX245" s="16"/>
      <c r="NLY245" s="16"/>
      <c r="NLZ245" s="16"/>
      <c r="NMA245" s="16"/>
      <c r="NMB245" s="16"/>
      <c r="NMC245" s="16"/>
      <c r="NMD245" s="16"/>
      <c r="NME245" s="16"/>
      <c r="NMF245" s="16"/>
      <c r="NMG245" s="16"/>
      <c r="NMH245" s="16"/>
      <c r="NMI245" s="16"/>
      <c r="NMJ245" s="16"/>
      <c r="NMK245" s="16"/>
      <c r="NML245" s="16"/>
      <c r="NMM245" s="16"/>
      <c r="NMN245" s="16"/>
      <c r="NMO245" s="16"/>
      <c r="NMP245" s="16"/>
      <c r="NMQ245" s="16"/>
      <c r="NMR245" s="16"/>
      <c r="NMS245" s="16"/>
      <c r="NMT245" s="16"/>
      <c r="NMU245" s="16"/>
      <c r="NMV245" s="16"/>
      <c r="NMW245" s="16"/>
      <c r="NMX245" s="16"/>
      <c r="NMY245" s="16"/>
      <c r="NMZ245" s="16"/>
      <c r="NNA245" s="16"/>
      <c r="NNB245" s="16"/>
      <c r="NNC245" s="16"/>
      <c r="NND245" s="16"/>
      <c r="NNE245" s="16"/>
      <c r="NNF245" s="16"/>
      <c r="NNG245" s="16"/>
      <c r="NNH245" s="16"/>
      <c r="NNI245" s="16"/>
      <c r="NNJ245" s="16"/>
      <c r="NNK245" s="16"/>
      <c r="NNL245" s="16"/>
      <c r="NNM245" s="16"/>
      <c r="NNN245" s="16"/>
      <c r="NNO245" s="16"/>
      <c r="NNP245" s="16"/>
      <c r="NNQ245" s="16"/>
      <c r="NNR245" s="16"/>
      <c r="NNS245" s="16"/>
      <c r="NNT245" s="16"/>
      <c r="NNU245" s="16"/>
      <c r="NNV245" s="16"/>
      <c r="NNW245" s="16"/>
      <c r="NNX245" s="16"/>
      <c r="NNY245" s="16"/>
      <c r="NNZ245" s="16"/>
      <c r="NOA245" s="16"/>
      <c r="NOB245" s="16"/>
      <c r="NOC245" s="16"/>
      <c r="NOD245" s="16"/>
      <c r="NOE245" s="16"/>
      <c r="NOF245" s="16"/>
      <c r="NOG245" s="16"/>
      <c r="NOH245" s="16"/>
      <c r="NOI245" s="16"/>
      <c r="NOJ245" s="16"/>
      <c r="NOK245" s="16"/>
      <c r="NOL245" s="16"/>
      <c r="NOM245" s="16"/>
      <c r="NON245" s="16"/>
      <c r="NOO245" s="16"/>
      <c r="NOP245" s="16"/>
      <c r="NOQ245" s="16"/>
      <c r="NOR245" s="16"/>
      <c r="NOS245" s="16"/>
      <c r="NOT245" s="16"/>
      <c r="NOU245" s="16"/>
      <c r="NOV245" s="16"/>
      <c r="NOW245" s="16"/>
      <c r="NOX245" s="16"/>
      <c r="NOY245" s="16"/>
      <c r="NOZ245" s="16"/>
      <c r="NPA245" s="16"/>
      <c r="NPB245" s="16"/>
      <c r="NPC245" s="16"/>
      <c r="NPD245" s="16"/>
      <c r="NPE245" s="16"/>
      <c r="NPF245" s="16"/>
      <c r="NPG245" s="16"/>
      <c r="NPH245" s="16"/>
      <c r="NPI245" s="16"/>
      <c r="NPJ245" s="16"/>
      <c r="NPK245" s="16"/>
      <c r="NPL245" s="16"/>
      <c r="NPM245" s="16"/>
      <c r="NPN245" s="16"/>
      <c r="NPO245" s="16"/>
      <c r="NPP245" s="16"/>
      <c r="NPQ245" s="16"/>
      <c r="NPR245" s="16"/>
      <c r="NPS245" s="16"/>
      <c r="NPT245" s="16"/>
      <c r="NPU245" s="16"/>
      <c r="NPV245" s="16"/>
      <c r="NPW245" s="16"/>
      <c r="NPX245" s="16"/>
      <c r="NPY245" s="16"/>
      <c r="NPZ245" s="16"/>
      <c r="NQA245" s="16"/>
      <c r="NQB245" s="16"/>
      <c r="NQC245" s="16"/>
      <c r="NQD245" s="16"/>
      <c r="NQE245" s="16"/>
      <c r="NQF245" s="16"/>
      <c r="NQG245" s="16"/>
      <c r="NQH245" s="16"/>
      <c r="NQI245" s="16"/>
      <c r="NQJ245" s="16"/>
      <c r="NQK245" s="16"/>
      <c r="NQL245" s="16"/>
      <c r="NQM245" s="16"/>
      <c r="NQN245" s="16"/>
      <c r="NQO245" s="16"/>
      <c r="NQP245" s="16"/>
      <c r="NQQ245" s="16"/>
      <c r="NQR245" s="16"/>
      <c r="NQS245" s="16"/>
      <c r="NQT245" s="16"/>
      <c r="NQU245" s="16"/>
      <c r="NQV245" s="16"/>
      <c r="NQW245" s="16"/>
      <c r="NQX245" s="16"/>
      <c r="NQY245" s="16"/>
      <c r="NQZ245" s="16"/>
      <c r="NRA245" s="16"/>
      <c r="NRB245" s="16"/>
      <c r="NRC245" s="16"/>
      <c r="NRD245" s="16"/>
      <c r="NRE245" s="16"/>
      <c r="NRF245" s="16"/>
      <c r="NRG245" s="16"/>
      <c r="NRH245" s="16"/>
      <c r="NRI245" s="16"/>
      <c r="NRJ245" s="16"/>
      <c r="NRK245" s="16"/>
      <c r="NRL245" s="16"/>
      <c r="NRM245" s="16"/>
      <c r="NRN245" s="16"/>
      <c r="NRO245" s="16"/>
      <c r="NRP245" s="16"/>
      <c r="NRQ245" s="16"/>
      <c r="NRR245" s="16"/>
      <c r="NRS245" s="16"/>
      <c r="NRT245" s="16"/>
      <c r="NRU245" s="16"/>
      <c r="NRV245" s="16"/>
      <c r="NRW245" s="16"/>
      <c r="NRX245" s="16"/>
      <c r="NRY245" s="16"/>
      <c r="NRZ245" s="16"/>
      <c r="NSA245" s="16"/>
      <c r="NSB245" s="16"/>
      <c r="NSC245" s="16"/>
      <c r="NSD245" s="16"/>
      <c r="NSE245" s="16"/>
      <c r="NSF245" s="16"/>
      <c r="NSG245" s="16"/>
      <c r="NSH245" s="16"/>
      <c r="NSI245" s="16"/>
      <c r="NSJ245" s="16"/>
      <c r="NSK245" s="16"/>
      <c r="NSL245" s="16"/>
      <c r="NSM245" s="16"/>
      <c r="NSN245" s="16"/>
      <c r="NSO245" s="16"/>
      <c r="NSP245" s="16"/>
      <c r="NSQ245" s="16"/>
      <c r="NSR245" s="16"/>
      <c r="NSS245" s="16"/>
      <c r="NST245" s="16"/>
      <c r="NSU245" s="16"/>
      <c r="NSV245" s="16"/>
      <c r="NSW245" s="16"/>
      <c r="NSX245" s="16"/>
      <c r="NSY245" s="16"/>
      <c r="NSZ245" s="16"/>
      <c r="NTA245" s="16"/>
      <c r="NTB245" s="16"/>
      <c r="NTC245" s="16"/>
      <c r="NTD245" s="16"/>
      <c r="NTE245" s="16"/>
      <c r="NTF245" s="16"/>
      <c r="NTG245" s="16"/>
      <c r="NTH245" s="16"/>
      <c r="NTI245" s="16"/>
      <c r="NTJ245" s="16"/>
      <c r="NTK245" s="16"/>
      <c r="NTL245" s="16"/>
      <c r="NTM245" s="16"/>
      <c r="NTN245" s="16"/>
      <c r="NTO245" s="16"/>
      <c r="NTP245" s="16"/>
      <c r="NTQ245" s="16"/>
      <c r="NTR245" s="16"/>
      <c r="NTS245" s="16"/>
      <c r="NTT245" s="16"/>
      <c r="NTU245" s="16"/>
      <c r="NTV245" s="16"/>
      <c r="NTW245" s="16"/>
      <c r="NTX245" s="16"/>
      <c r="NTY245" s="16"/>
      <c r="NTZ245" s="16"/>
      <c r="NUA245" s="16"/>
      <c r="NUB245" s="16"/>
      <c r="NUC245" s="16"/>
      <c r="NUD245" s="16"/>
      <c r="NUE245" s="16"/>
      <c r="NUF245" s="16"/>
      <c r="NUG245" s="16"/>
      <c r="NUH245" s="16"/>
      <c r="NUI245" s="16"/>
      <c r="NUJ245" s="16"/>
      <c r="NUK245" s="16"/>
      <c r="NUL245" s="16"/>
      <c r="NUM245" s="16"/>
      <c r="NUN245" s="16"/>
      <c r="NUO245" s="16"/>
      <c r="NUP245" s="16"/>
      <c r="NUQ245" s="16"/>
      <c r="NUR245" s="16"/>
      <c r="NUS245" s="16"/>
      <c r="NUT245" s="16"/>
      <c r="NUU245" s="16"/>
      <c r="NUV245" s="16"/>
      <c r="NUW245" s="16"/>
      <c r="NUX245" s="16"/>
      <c r="NUY245" s="16"/>
      <c r="NUZ245" s="16"/>
      <c r="NVA245" s="16"/>
      <c r="NVB245" s="16"/>
      <c r="NVC245" s="16"/>
      <c r="NVD245" s="16"/>
      <c r="NVE245" s="16"/>
      <c r="NVF245" s="16"/>
      <c r="NVG245" s="16"/>
      <c r="NVH245" s="16"/>
      <c r="NVI245" s="16"/>
      <c r="NVJ245" s="16"/>
      <c r="NVK245" s="16"/>
      <c r="NVL245" s="16"/>
      <c r="NVM245" s="16"/>
      <c r="NVN245" s="16"/>
      <c r="NVO245" s="16"/>
      <c r="NVP245" s="16"/>
      <c r="NVQ245" s="16"/>
      <c r="NVR245" s="16"/>
      <c r="NVS245" s="16"/>
      <c r="NVT245" s="16"/>
      <c r="NVU245" s="16"/>
      <c r="NVV245" s="16"/>
      <c r="NVW245" s="16"/>
      <c r="NVX245" s="16"/>
      <c r="NVY245" s="16"/>
      <c r="NVZ245" s="16"/>
      <c r="NWA245" s="16"/>
      <c r="NWB245" s="16"/>
      <c r="NWC245" s="16"/>
      <c r="NWD245" s="16"/>
      <c r="NWE245" s="16"/>
      <c r="NWF245" s="16"/>
      <c r="NWG245" s="16"/>
      <c r="NWH245" s="16"/>
      <c r="NWI245" s="16"/>
      <c r="NWJ245" s="16"/>
      <c r="NWK245" s="16"/>
      <c r="NWL245" s="16"/>
      <c r="NWM245" s="16"/>
      <c r="NWN245" s="16"/>
      <c r="NWO245" s="16"/>
      <c r="NWP245" s="16"/>
      <c r="NWQ245" s="16"/>
      <c r="NWR245" s="16"/>
      <c r="NWS245" s="16"/>
      <c r="NWT245" s="16"/>
      <c r="NWU245" s="16"/>
      <c r="NWV245" s="16"/>
      <c r="NWW245" s="16"/>
      <c r="NWX245" s="16"/>
      <c r="NWY245" s="16"/>
      <c r="NWZ245" s="16"/>
      <c r="NXA245" s="16"/>
      <c r="NXB245" s="16"/>
      <c r="NXC245" s="16"/>
      <c r="NXD245" s="16"/>
      <c r="NXE245" s="16"/>
      <c r="NXF245" s="16"/>
      <c r="NXG245" s="16"/>
      <c r="NXH245" s="16"/>
      <c r="NXI245" s="16"/>
      <c r="NXJ245" s="16"/>
      <c r="NXK245" s="16"/>
      <c r="NXL245" s="16"/>
      <c r="NXM245" s="16"/>
      <c r="NXN245" s="16"/>
      <c r="NXO245" s="16"/>
      <c r="NXP245" s="16"/>
      <c r="NXQ245" s="16"/>
      <c r="NXR245" s="16"/>
      <c r="NXS245" s="16"/>
      <c r="NXT245" s="16"/>
      <c r="NXU245" s="16"/>
      <c r="NXV245" s="16"/>
      <c r="NXW245" s="16"/>
      <c r="NXX245" s="16"/>
      <c r="NXY245" s="16"/>
      <c r="NXZ245" s="16"/>
      <c r="NYA245" s="16"/>
      <c r="NYB245" s="16"/>
      <c r="NYC245" s="16"/>
      <c r="NYD245" s="16"/>
      <c r="NYE245" s="16"/>
      <c r="NYF245" s="16"/>
      <c r="NYG245" s="16"/>
      <c r="NYH245" s="16"/>
      <c r="NYI245" s="16"/>
      <c r="NYJ245" s="16"/>
      <c r="NYK245" s="16"/>
      <c r="NYL245" s="16"/>
      <c r="NYM245" s="16"/>
      <c r="NYN245" s="16"/>
      <c r="NYO245" s="16"/>
      <c r="NYP245" s="16"/>
      <c r="NYQ245" s="16"/>
      <c r="NYR245" s="16"/>
      <c r="NYS245" s="16"/>
      <c r="NYT245" s="16"/>
      <c r="NYU245" s="16"/>
      <c r="NYV245" s="16"/>
      <c r="NYW245" s="16"/>
      <c r="NYX245" s="16"/>
      <c r="NYY245" s="16"/>
      <c r="NYZ245" s="16"/>
      <c r="NZA245" s="16"/>
      <c r="NZB245" s="16"/>
      <c r="NZC245" s="16"/>
      <c r="NZD245" s="16"/>
      <c r="NZE245" s="16"/>
      <c r="NZF245" s="16"/>
      <c r="NZG245" s="16"/>
      <c r="NZH245" s="16"/>
      <c r="NZI245" s="16"/>
      <c r="NZJ245" s="16"/>
      <c r="NZK245" s="16"/>
      <c r="NZL245" s="16"/>
      <c r="NZM245" s="16"/>
      <c r="NZN245" s="16"/>
      <c r="NZO245" s="16"/>
      <c r="NZP245" s="16"/>
      <c r="NZQ245" s="16"/>
      <c r="NZR245" s="16"/>
      <c r="NZS245" s="16"/>
      <c r="NZT245" s="16"/>
      <c r="NZU245" s="16"/>
      <c r="NZV245" s="16"/>
      <c r="NZW245" s="16"/>
      <c r="NZX245" s="16"/>
      <c r="NZY245" s="16"/>
      <c r="NZZ245" s="16"/>
      <c r="OAA245" s="16"/>
      <c r="OAB245" s="16"/>
      <c r="OAC245" s="16"/>
      <c r="OAD245" s="16"/>
      <c r="OAE245" s="16"/>
      <c r="OAF245" s="16"/>
      <c r="OAG245" s="16"/>
      <c r="OAH245" s="16"/>
      <c r="OAI245" s="16"/>
      <c r="OAJ245" s="16"/>
      <c r="OAK245" s="16"/>
      <c r="OAL245" s="16"/>
      <c r="OAM245" s="16"/>
      <c r="OAN245" s="16"/>
      <c r="OAO245" s="16"/>
      <c r="OAP245" s="16"/>
      <c r="OAQ245" s="16"/>
      <c r="OAR245" s="16"/>
      <c r="OAS245" s="16"/>
      <c r="OAT245" s="16"/>
      <c r="OAU245" s="16"/>
      <c r="OAV245" s="16"/>
      <c r="OAW245" s="16"/>
      <c r="OAX245" s="16"/>
      <c r="OAY245" s="16"/>
      <c r="OAZ245" s="16"/>
      <c r="OBA245" s="16"/>
      <c r="OBB245" s="16"/>
      <c r="OBC245" s="16"/>
      <c r="OBD245" s="16"/>
      <c r="OBE245" s="16"/>
      <c r="OBF245" s="16"/>
      <c r="OBG245" s="16"/>
      <c r="OBH245" s="16"/>
      <c r="OBI245" s="16"/>
      <c r="OBJ245" s="16"/>
      <c r="OBK245" s="16"/>
      <c r="OBL245" s="16"/>
      <c r="OBM245" s="16"/>
      <c r="OBN245" s="16"/>
      <c r="OBO245" s="16"/>
      <c r="OBP245" s="16"/>
      <c r="OBQ245" s="16"/>
      <c r="OBR245" s="16"/>
      <c r="OBS245" s="16"/>
      <c r="OBT245" s="16"/>
      <c r="OBU245" s="16"/>
      <c r="OBV245" s="16"/>
      <c r="OBW245" s="16"/>
      <c r="OBX245" s="16"/>
      <c r="OBY245" s="16"/>
      <c r="OBZ245" s="16"/>
      <c r="OCA245" s="16"/>
      <c r="OCB245" s="16"/>
      <c r="OCC245" s="16"/>
      <c r="OCD245" s="16"/>
      <c r="OCE245" s="16"/>
      <c r="OCF245" s="16"/>
      <c r="OCG245" s="16"/>
      <c r="OCH245" s="16"/>
      <c r="OCI245" s="16"/>
      <c r="OCJ245" s="16"/>
      <c r="OCK245" s="16"/>
      <c r="OCL245" s="16"/>
      <c r="OCM245" s="16"/>
      <c r="OCN245" s="16"/>
      <c r="OCO245" s="16"/>
      <c r="OCP245" s="16"/>
      <c r="OCQ245" s="16"/>
      <c r="OCR245" s="16"/>
      <c r="OCS245" s="16"/>
      <c r="OCT245" s="16"/>
      <c r="OCU245" s="16"/>
      <c r="OCV245" s="16"/>
      <c r="OCW245" s="16"/>
      <c r="OCX245" s="16"/>
      <c r="OCY245" s="16"/>
      <c r="OCZ245" s="16"/>
      <c r="ODA245" s="16"/>
      <c r="ODB245" s="16"/>
      <c r="ODC245" s="16"/>
      <c r="ODD245" s="16"/>
      <c r="ODE245" s="16"/>
      <c r="ODF245" s="16"/>
      <c r="ODG245" s="16"/>
      <c r="ODH245" s="16"/>
      <c r="ODI245" s="16"/>
      <c r="ODJ245" s="16"/>
      <c r="ODK245" s="16"/>
      <c r="ODL245" s="16"/>
      <c r="ODM245" s="16"/>
      <c r="ODN245" s="16"/>
      <c r="ODO245" s="16"/>
      <c r="ODP245" s="16"/>
      <c r="ODQ245" s="16"/>
      <c r="ODR245" s="16"/>
      <c r="ODS245" s="16"/>
      <c r="ODT245" s="16"/>
      <c r="ODU245" s="16"/>
      <c r="ODV245" s="16"/>
      <c r="ODW245" s="16"/>
      <c r="ODX245" s="16"/>
      <c r="ODY245" s="16"/>
      <c r="ODZ245" s="16"/>
      <c r="OEA245" s="16"/>
      <c r="OEB245" s="16"/>
      <c r="OEC245" s="16"/>
      <c r="OED245" s="16"/>
      <c r="OEE245" s="16"/>
      <c r="OEF245" s="16"/>
      <c r="OEG245" s="16"/>
      <c r="OEH245" s="16"/>
      <c r="OEI245" s="16"/>
      <c r="OEJ245" s="16"/>
      <c r="OEK245" s="16"/>
      <c r="OEL245" s="16"/>
      <c r="OEM245" s="16"/>
      <c r="OEN245" s="16"/>
      <c r="OEO245" s="16"/>
      <c r="OEP245" s="16"/>
      <c r="OEQ245" s="16"/>
      <c r="OER245" s="16"/>
      <c r="OES245" s="16"/>
      <c r="OET245" s="16"/>
      <c r="OEU245" s="16"/>
      <c r="OEV245" s="16"/>
      <c r="OEW245" s="16"/>
      <c r="OEX245" s="16"/>
      <c r="OEY245" s="16"/>
      <c r="OEZ245" s="16"/>
      <c r="OFA245" s="16"/>
      <c r="OFB245" s="16"/>
      <c r="OFC245" s="16"/>
      <c r="OFD245" s="16"/>
      <c r="OFE245" s="16"/>
      <c r="OFF245" s="16"/>
      <c r="OFG245" s="16"/>
      <c r="OFH245" s="16"/>
      <c r="OFI245" s="16"/>
      <c r="OFJ245" s="16"/>
      <c r="OFK245" s="16"/>
      <c r="OFL245" s="16"/>
      <c r="OFM245" s="16"/>
      <c r="OFN245" s="16"/>
      <c r="OFO245" s="16"/>
      <c r="OFP245" s="16"/>
      <c r="OFQ245" s="16"/>
      <c r="OFR245" s="16"/>
      <c r="OFS245" s="16"/>
      <c r="OFT245" s="16"/>
      <c r="OFU245" s="16"/>
      <c r="OFV245" s="16"/>
      <c r="OFW245" s="16"/>
      <c r="OFX245" s="16"/>
      <c r="OFY245" s="16"/>
      <c r="OFZ245" s="16"/>
      <c r="OGA245" s="16"/>
      <c r="OGB245" s="16"/>
      <c r="OGC245" s="16"/>
      <c r="OGD245" s="16"/>
      <c r="OGE245" s="16"/>
      <c r="OGF245" s="16"/>
      <c r="OGG245" s="16"/>
      <c r="OGH245" s="16"/>
      <c r="OGI245" s="16"/>
      <c r="OGJ245" s="16"/>
      <c r="OGK245" s="16"/>
      <c r="OGL245" s="16"/>
      <c r="OGM245" s="16"/>
      <c r="OGN245" s="16"/>
      <c r="OGO245" s="16"/>
      <c r="OGP245" s="16"/>
      <c r="OGQ245" s="16"/>
      <c r="OGR245" s="16"/>
      <c r="OGS245" s="16"/>
      <c r="OGT245" s="16"/>
      <c r="OGU245" s="16"/>
      <c r="OGV245" s="16"/>
      <c r="OGW245" s="16"/>
      <c r="OGX245" s="16"/>
      <c r="OGY245" s="16"/>
      <c r="OGZ245" s="16"/>
      <c r="OHA245" s="16"/>
      <c r="OHB245" s="16"/>
      <c r="OHC245" s="16"/>
      <c r="OHD245" s="16"/>
      <c r="OHE245" s="16"/>
      <c r="OHF245" s="16"/>
      <c r="OHG245" s="16"/>
      <c r="OHH245" s="16"/>
      <c r="OHI245" s="16"/>
      <c r="OHJ245" s="16"/>
      <c r="OHK245" s="16"/>
      <c r="OHL245" s="16"/>
      <c r="OHM245" s="16"/>
      <c r="OHN245" s="16"/>
      <c r="OHO245" s="16"/>
      <c r="OHP245" s="16"/>
      <c r="OHQ245" s="16"/>
      <c r="OHR245" s="16"/>
      <c r="OHS245" s="16"/>
      <c r="OHT245" s="16"/>
      <c r="OHU245" s="16"/>
      <c r="OHV245" s="16"/>
      <c r="OHW245" s="16"/>
      <c r="OHX245" s="16"/>
      <c r="OHY245" s="16"/>
      <c r="OHZ245" s="16"/>
      <c r="OIA245" s="16"/>
      <c r="OIB245" s="16"/>
      <c r="OIC245" s="16"/>
      <c r="OID245" s="16"/>
      <c r="OIE245" s="16"/>
      <c r="OIF245" s="16"/>
      <c r="OIG245" s="16"/>
      <c r="OIH245" s="16"/>
      <c r="OII245" s="16"/>
      <c r="OIJ245" s="16"/>
      <c r="OIK245" s="16"/>
      <c r="OIL245" s="16"/>
      <c r="OIM245" s="16"/>
      <c r="OIN245" s="16"/>
      <c r="OIO245" s="16"/>
      <c r="OIP245" s="16"/>
      <c r="OIQ245" s="16"/>
      <c r="OIR245" s="16"/>
      <c r="OIS245" s="16"/>
      <c r="OIT245" s="16"/>
      <c r="OIU245" s="16"/>
      <c r="OIV245" s="16"/>
      <c r="OIW245" s="16"/>
      <c r="OIX245" s="16"/>
      <c r="OIY245" s="16"/>
      <c r="OIZ245" s="16"/>
      <c r="OJA245" s="16"/>
      <c r="OJB245" s="16"/>
      <c r="OJC245" s="16"/>
      <c r="OJD245" s="16"/>
      <c r="OJE245" s="16"/>
      <c r="OJF245" s="16"/>
      <c r="OJG245" s="16"/>
      <c r="OJH245" s="16"/>
      <c r="OJI245" s="16"/>
      <c r="OJJ245" s="16"/>
      <c r="OJK245" s="16"/>
      <c r="OJL245" s="16"/>
      <c r="OJM245" s="16"/>
      <c r="OJN245" s="16"/>
      <c r="OJO245" s="16"/>
      <c r="OJP245" s="16"/>
      <c r="OJQ245" s="16"/>
      <c r="OJR245" s="16"/>
      <c r="OJS245" s="16"/>
      <c r="OJT245" s="16"/>
      <c r="OJU245" s="16"/>
      <c r="OJV245" s="16"/>
      <c r="OJW245" s="16"/>
      <c r="OJX245" s="16"/>
      <c r="OJY245" s="16"/>
      <c r="OJZ245" s="16"/>
      <c r="OKA245" s="16"/>
      <c r="OKB245" s="16"/>
      <c r="OKC245" s="16"/>
      <c r="OKD245" s="16"/>
      <c r="OKE245" s="16"/>
      <c r="OKF245" s="16"/>
      <c r="OKG245" s="16"/>
      <c r="OKH245" s="16"/>
      <c r="OKI245" s="16"/>
      <c r="OKJ245" s="16"/>
      <c r="OKK245" s="16"/>
      <c r="OKL245" s="16"/>
      <c r="OKM245" s="16"/>
      <c r="OKN245" s="16"/>
      <c r="OKO245" s="16"/>
      <c r="OKP245" s="16"/>
      <c r="OKQ245" s="16"/>
      <c r="OKR245" s="16"/>
      <c r="OKS245" s="16"/>
      <c r="OKT245" s="16"/>
      <c r="OKU245" s="16"/>
      <c r="OKV245" s="16"/>
      <c r="OKW245" s="16"/>
      <c r="OKX245" s="16"/>
      <c r="OKY245" s="16"/>
      <c r="OKZ245" s="16"/>
      <c r="OLA245" s="16"/>
      <c r="OLB245" s="16"/>
      <c r="OLC245" s="16"/>
      <c r="OLD245" s="16"/>
      <c r="OLE245" s="16"/>
      <c r="OLF245" s="16"/>
      <c r="OLG245" s="16"/>
      <c r="OLH245" s="16"/>
      <c r="OLI245" s="16"/>
      <c r="OLJ245" s="16"/>
      <c r="OLK245" s="16"/>
      <c r="OLL245" s="16"/>
      <c r="OLM245" s="16"/>
      <c r="OLN245" s="16"/>
      <c r="OLO245" s="16"/>
      <c r="OLP245" s="16"/>
      <c r="OLQ245" s="16"/>
      <c r="OLR245" s="16"/>
      <c r="OLS245" s="16"/>
      <c r="OLT245" s="16"/>
      <c r="OLU245" s="16"/>
      <c r="OLV245" s="16"/>
      <c r="OLW245" s="16"/>
      <c r="OLX245" s="16"/>
      <c r="OLY245" s="16"/>
      <c r="OLZ245" s="16"/>
      <c r="OMA245" s="16"/>
      <c r="OMB245" s="16"/>
      <c r="OMC245" s="16"/>
      <c r="OMD245" s="16"/>
      <c r="OME245" s="16"/>
      <c r="OMF245" s="16"/>
      <c r="OMG245" s="16"/>
      <c r="OMH245" s="16"/>
      <c r="OMI245" s="16"/>
      <c r="OMJ245" s="16"/>
      <c r="OMK245" s="16"/>
      <c r="OML245" s="16"/>
      <c r="OMM245" s="16"/>
      <c r="OMN245" s="16"/>
      <c r="OMO245" s="16"/>
      <c r="OMP245" s="16"/>
      <c r="OMQ245" s="16"/>
      <c r="OMR245" s="16"/>
      <c r="OMS245" s="16"/>
      <c r="OMT245" s="16"/>
      <c r="OMU245" s="16"/>
      <c r="OMV245" s="16"/>
      <c r="OMW245" s="16"/>
      <c r="OMX245" s="16"/>
      <c r="OMY245" s="16"/>
      <c r="OMZ245" s="16"/>
      <c r="ONA245" s="16"/>
      <c r="ONB245" s="16"/>
      <c r="ONC245" s="16"/>
      <c r="OND245" s="16"/>
      <c r="ONE245" s="16"/>
      <c r="ONF245" s="16"/>
      <c r="ONG245" s="16"/>
      <c r="ONH245" s="16"/>
      <c r="ONI245" s="16"/>
      <c r="ONJ245" s="16"/>
      <c r="ONK245" s="16"/>
      <c r="ONL245" s="16"/>
      <c r="ONM245" s="16"/>
      <c r="ONN245" s="16"/>
      <c r="ONO245" s="16"/>
      <c r="ONP245" s="16"/>
      <c r="ONQ245" s="16"/>
      <c r="ONR245" s="16"/>
      <c r="ONS245" s="16"/>
      <c r="ONT245" s="16"/>
      <c r="ONU245" s="16"/>
      <c r="ONV245" s="16"/>
      <c r="ONW245" s="16"/>
      <c r="ONX245" s="16"/>
      <c r="ONY245" s="16"/>
      <c r="ONZ245" s="16"/>
      <c r="OOA245" s="16"/>
      <c r="OOB245" s="16"/>
      <c r="OOC245" s="16"/>
      <c r="OOD245" s="16"/>
      <c r="OOE245" s="16"/>
      <c r="OOF245" s="16"/>
      <c r="OOG245" s="16"/>
      <c r="OOH245" s="16"/>
      <c r="OOI245" s="16"/>
      <c r="OOJ245" s="16"/>
      <c r="OOK245" s="16"/>
      <c r="OOL245" s="16"/>
      <c r="OOM245" s="16"/>
      <c r="OON245" s="16"/>
      <c r="OOO245" s="16"/>
      <c r="OOP245" s="16"/>
      <c r="OOQ245" s="16"/>
      <c r="OOR245" s="16"/>
      <c r="OOS245" s="16"/>
      <c r="OOT245" s="16"/>
      <c r="OOU245" s="16"/>
      <c r="OOV245" s="16"/>
      <c r="OOW245" s="16"/>
      <c r="OOX245" s="16"/>
      <c r="OOY245" s="16"/>
      <c r="OOZ245" s="16"/>
      <c r="OPA245" s="16"/>
      <c r="OPB245" s="16"/>
      <c r="OPC245" s="16"/>
      <c r="OPD245" s="16"/>
      <c r="OPE245" s="16"/>
      <c r="OPF245" s="16"/>
      <c r="OPG245" s="16"/>
      <c r="OPH245" s="16"/>
      <c r="OPI245" s="16"/>
      <c r="OPJ245" s="16"/>
      <c r="OPK245" s="16"/>
      <c r="OPL245" s="16"/>
      <c r="OPM245" s="16"/>
      <c r="OPN245" s="16"/>
      <c r="OPO245" s="16"/>
      <c r="OPP245" s="16"/>
      <c r="OPQ245" s="16"/>
      <c r="OPR245" s="16"/>
      <c r="OPS245" s="16"/>
      <c r="OPT245" s="16"/>
      <c r="OPU245" s="16"/>
      <c r="OPV245" s="16"/>
      <c r="OPW245" s="16"/>
      <c r="OPX245" s="16"/>
      <c r="OPY245" s="16"/>
      <c r="OPZ245" s="16"/>
      <c r="OQA245" s="16"/>
      <c r="OQB245" s="16"/>
      <c r="OQC245" s="16"/>
      <c r="OQD245" s="16"/>
      <c r="OQE245" s="16"/>
      <c r="OQF245" s="16"/>
      <c r="OQG245" s="16"/>
      <c r="OQH245" s="16"/>
      <c r="OQI245" s="16"/>
      <c r="OQJ245" s="16"/>
      <c r="OQK245" s="16"/>
      <c r="OQL245" s="16"/>
      <c r="OQM245" s="16"/>
      <c r="OQN245" s="16"/>
      <c r="OQO245" s="16"/>
      <c r="OQP245" s="16"/>
      <c r="OQQ245" s="16"/>
      <c r="OQR245" s="16"/>
      <c r="OQS245" s="16"/>
      <c r="OQT245" s="16"/>
      <c r="OQU245" s="16"/>
      <c r="OQV245" s="16"/>
      <c r="OQW245" s="16"/>
      <c r="OQX245" s="16"/>
      <c r="OQY245" s="16"/>
      <c r="OQZ245" s="16"/>
      <c r="ORA245" s="16"/>
      <c r="ORB245" s="16"/>
      <c r="ORC245" s="16"/>
      <c r="ORD245" s="16"/>
      <c r="ORE245" s="16"/>
      <c r="ORF245" s="16"/>
      <c r="ORG245" s="16"/>
      <c r="ORH245" s="16"/>
      <c r="ORI245" s="16"/>
      <c r="ORJ245" s="16"/>
      <c r="ORK245" s="16"/>
      <c r="ORL245" s="16"/>
      <c r="ORM245" s="16"/>
      <c r="ORN245" s="16"/>
      <c r="ORO245" s="16"/>
      <c r="ORP245" s="16"/>
      <c r="ORQ245" s="16"/>
      <c r="ORR245" s="16"/>
      <c r="ORS245" s="16"/>
      <c r="ORT245" s="16"/>
      <c r="ORU245" s="16"/>
      <c r="ORV245" s="16"/>
      <c r="ORW245" s="16"/>
      <c r="ORX245" s="16"/>
      <c r="ORY245" s="16"/>
      <c r="ORZ245" s="16"/>
      <c r="OSA245" s="16"/>
      <c r="OSB245" s="16"/>
      <c r="OSC245" s="16"/>
      <c r="OSD245" s="16"/>
      <c r="OSE245" s="16"/>
      <c r="OSF245" s="16"/>
      <c r="OSG245" s="16"/>
      <c r="OSH245" s="16"/>
      <c r="OSI245" s="16"/>
      <c r="OSJ245" s="16"/>
      <c r="OSK245" s="16"/>
      <c r="OSL245" s="16"/>
      <c r="OSM245" s="16"/>
      <c r="OSN245" s="16"/>
      <c r="OSO245" s="16"/>
      <c r="OSP245" s="16"/>
      <c r="OSQ245" s="16"/>
      <c r="OSR245" s="16"/>
      <c r="OSS245" s="16"/>
      <c r="OST245" s="16"/>
      <c r="OSU245" s="16"/>
      <c r="OSV245" s="16"/>
      <c r="OSW245" s="16"/>
      <c r="OSX245" s="16"/>
      <c r="OSY245" s="16"/>
      <c r="OSZ245" s="16"/>
      <c r="OTA245" s="16"/>
      <c r="OTB245" s="16"/>
      <c r="OTC245" s="16"/>
      <c r="OTD245" s="16"/>
      <c r="OTE245" s="16"/>
      <c r="OTF245" s="16"/>
      <c r="OTG245" s="16"/>
      <c r="OTH245" s="16"/>
      <c r="OTI245" s="16"/>
      <c r="OTJ245" s="16"/>
      <c r="OTK245" s="16"/>
      <c r="OTL245" s="16"/>
      <c r="OTM245" s="16"/>
      <c r="OTN245" s="16"/>
      <c r="OTO245" s="16"/>
      <c r="OTP245" s="16"/>
      <c r="OTQ245" s="16"/>
      <c r="OTR245" s="16"/>
      <c r="OTS245" s="16"/>
      <c r="OTT245" s="16"/>
      <c r="OTU245" s="16"/>
      <c r="OTV245" s="16"/>
      <c r="OTW245" s="16"/>
      <c r="OTX245" s="16"/>
      <c r="OTY245" s="16"/>
      <c r="OTZ245" s="16"/>
      <c r="OUA245" s="16"/>
      <c r="OUB245" s="16"/>
      <c r="OUC245" s="16"/>
      <c r="OUD245" s="16"/>
      <c r="OUE245" s="16"/>
      <c r="OUF245" s="16"/>
      <c r="OUG245" s="16"/>
      <c r="OUH245" s="16"/>
      <c r="OUI245" s="16"/>
      <c r="OUJ245" s="16"/>
      <c r="OUK245" s="16"/>
      <c r="OUL245" s="16"/>
      <c r="OUM245" s="16"/>
      <c r="OUN245" s="16"/>
      <c r="OUO245" s="16"/>
      <c r="OUP245" s="16"/>
      <c r="OUQ245" s="16"/>
      <c r="OUR245" s="16"/>
      <c r="OUS245" s="16"/>
      <c r="OUT245" s="16"/>
      <c r="OUU245" s="16"/>
      <c r="OUV245" s="16"/>
      <c r="OUW245" s="16"/>
      <c r="OUX245" s="16"/>
      <c r="OUY245" s="16"/>
      <c r="OUZ245" s="16"/>
      <c r="OVA245" s="16"/>
      <c r="OVB245" s="16"/>
      <c r="OVC245" s="16"/>
      <c r="OVD245" s="16"/>
      <c r="OVE245" s="16"/>
      <c r="OVF245" s="16"/>
      <c r="OVG245" s="16"/>
      <c r="OVH245" s="16"/>
      <c r="OVI245" s="16"/>
      <c r="OVJ245" s="16"/>
      <c r="OVK245" s="16"/>
      <c r="OVL245" s="16"/>
      <c r="OVM245" s="16"/>
      <c r="OVN245" s="16"/>
      <c r="OVO245" s="16"/>
      <c r="OVP245" s="16"/>
      <c r="OVQ245" s="16"/>
      <c r="OVR245" s="16"/>
      <c r="OVS245" s="16"/>
      <c r="OVT245" s="16"/>
      <c r="OVU245" s="16"/>
      <c r="OVV245" s="16"/>
      <c r="OVW245" s="16"/>
      <c r="OVX245" s="16"/>
      <c r="OVY245" s="16"/>
      <c r="OVZ245" s="16"/>
      <c r="OWA245" s="16"/>
      <c r="OWB245" s="16"/>
      <c r="OWC245" s="16"/>
      <c r="OWD245" s="16"/>
      <c r="OWE245" s="16"/>
      <c r="OWF245" s="16"/>
      <c r="OWG245" s="16"/>
      <c r="OWH245" s="16"/>
      <c r="OWI245" s="16"/>
      <c r="OWJ245" s="16"/>
      <c r="OWK245" s="16"/>
      <c r="OWL245" s="16"/>
      <c r="OWM245" s="16"/>
      <c r="OWN245" s="16"/>
      <c r="OWO245" s="16"/>
      <c r="OWP245" s="16"/>
      <c r="OWQ245" s="16"/>
      <c r="OWR245" s="16"/>
      <c r="OWS245" s="16"/>
      <c r="OWT245" s="16"/>
      <c r="OWU245" s="16"/>
      <c r="OWV245" s="16"/>
      <c r="OWW245" s="16"/>
      <c r="OWX245" s="16"/>
      <c r="OWY245" s="16"/>
      <c r="OWZ245" s="16"/>
      <c r="OXA245" s="16"/>
      <c r="OXB245" s="16"/>
      <c r="OXC245" s="16"/>
      <c r="OXD245" s="16"/>
      <c r="OXE245" s="16"/>
      <c r="OXF245" s="16"/>
      <c r="OXG245" s="16"/>
      <c r="OXH245" s="16"/>
      <c r="OXI245" s="16"/>
      <c r="OXJ245" s="16"/>
      <c r="OXK245" s="16"/>
      <c r="OXL245" s="16"/>
      <c r="OXM245" s="16"/>
      <c r="OXN245" s="16"/>
      <c r="OXO245" s="16"/>
      <c r="OXP245" s="16"/>
      <c r="OXQ245" s="16"/>
      <c r="OXR245" s="16"/>
      <c r="OXS245" s="16"/>
      <c r="OXT245" s="16"/>
      <c r="OXU245" s="16"/>
      <c r="OXV245" s="16"/>
      <c r="OXW245" s="16"/>
      <c r="OXX245" s="16"/>
      <c r="OXY245" s="16"/>
      <c r="OXZ245" s="16"/>
      <c r="OYA245" s="16"/>
      <c r="OYB245" s="16"/>
      <c r="OYC245" s="16"/>
      <c r="OYD245" s="16"/>
      <c r="OYE245" s="16"/>
      <c r="OYF245" s="16"/>
      <c r="OYG245" s="16"/>
      <c r="OYH245" s="16"/>
      <c r="OYI245" s="16"/>
      <c r="OYJ245" s="16"/>
      <c r="OYK245" s="16"/>
      <c r="OYL245" s="16"/>
      <c r="OYM245" s="16"/>
      <c r="OYN245" s="16"/>
      <c r="OYO245" s="16"/>
      <c r="OYP245" s="16"/>
      <c r="OYQ245" s="16"/>
      <c r="OYR245" s="16"/>
      <c r="OYS245" s="16"/>
      <c r="OYT245" s="16"/>
      <c r="OYU245" s="16"/>
      <c r="OYV245" s="16"/>
      <c r="OYW245" s="16"/>
      <c r="OYX245" s="16"/>
      <c r="OYY245" s="16"/>
      <c r="OYZ245" s="16"/>
      <c r="OZA245" s="16"/>
      <c r="OZB245" s="16"/>
      <c r="OZC245" s="16"/>
      <c r="OZD245" s="16"/>
      <c r="OZE245" s="16"/>
      <c r="OZF245" s="16"/>
      <c r="OZG245" s="16"/>
      <c r="OZH245" s="16"/>
      <c r="OZI245" s="16"/>
      <c r="OZJ245" s="16"/>
      <c r="OZK245" s="16"/>
      <c r="OZL245" s="16"/>
      <c r="OZM245" s="16"/>
      <c r="OZN245" s="16"/>
      <c r="OZO245" s="16"/>
      <c r="OZP245" s="16"/>
      <c r="OZQ245" s="16"/>
      <c r="OZR245" s="16"/>
      <c r="OZS245" s="16"/>
      <c r="OZT245" s="16"/>
      <c r="OZU245" s="16"/>
      <c r="OZV245" s="16"/>
      <c r="OZW245" s="16"/>
      <c r="OZX245" s="16"/>
      <c r="OZY245" s="16"/>
      <c r="OZZ245" s="16"/>
      <c r="PAA245" s="16"/>
      <c r="PAB245" s="16"/>
      <c r="PAC245" s="16"/>
      <c r="PAD245" s="16"/>
      <c r="PAE245" s="16"/>
      <c r="PAF245" s="16"/>
      <c r="PAG245" s="16"/>
      <c r="PAH245" s="16"/>
      <c r="PAI245" s="16"/>
      <c r="PAJ245" s="16"/>
      <c r="PAK245" s="16"/>
      <c r="PAL245" s="16"/>
      <c r="PAM245" s="16"/>
      <c r="PAN245" s="16"/>
      <c r="PAO245" s="16"/>
      <c r="PAP245" s="16"/>
      <c r="PAQ245" s="16"/>
      <c r="PAR245" s="16"/>
      <c r="PAS245" s="16"/>
      <c r="PAT245" s="16"/>
      <c r="PAU245" s="16"/>
      <c r="PAV245" s="16"/>
      <c r="PAW245" s="16"/>
      <c r="PAX245" s="16"/>
      <c r="PAY245" s="16"/>
      <c r="PAZ245" s="16"/>
      <c r="PBA245" s="16"/>
      <c r="PBB245" s="16"/>
      <c r="PBC245" s="16"/>
      <c r="PBD245" s="16"/>
      <c r="PBE245" s="16"/>
      <c r="PBF245" s="16"/>
      <c r="PBG245" s="16"/>
      <c r="PBH245" s="16"/>
      <c r="PBI245" s="16"/>
      <c r="PBJ245" s="16"/>
      <c r="PBK245" s="16"/>
      <c r="PBL245" s="16"/>
      <c r="PBM245" s="16"/>
      <c r="PBN245" s="16"/>
      <c r="PBO245" s="16"/>
      <c r="PBP245" s="16"/>
      <c r="PBQ245" s="16"/>
      <c r="PBR245" s="16"/>
      <c r="PBS245" s="16"/>
      <c r="PBT245" s="16"/>
      <c r="PBU245" s="16"/>
      <c r="PBV245" s="16"/>
      <c r="PBW245" s="16"/>
      <c r="PBX245" s="16"/>
      <c r="PBY245" s="16"/>
      <c r="PBZ245" s="16"/>
      <c r="PCA245" s="16"/>
      <c r="PCB245" s="16"/>
      <c r="PCC245" s="16"/>
      <c r="PCD245" s="16"/>
      <c r="PCE245" s="16"/>
      <c r="PCF245" s="16"/>
      <c r="PCG245" s="16"/>
      <c r="PCH245" s="16"/>
      <c r="PCI245" s="16"/>
      <c r="PCJ245" s="16"/>
      <c r="PCK245" s="16"/>
      <c r="PCL245" s="16"/>
      <c r="PCM245" s="16"/>
      <c r="PCN245" s="16"/>
      <c r="PCO245" s="16"/>
      <c r="PCP245" s="16"/>
      <c r="PCQ245" s="16"/>
      <c r="PCR245" s="16"/>
      <c r="PCS245" s="16"/>
      <c r="PCT245" s="16"/>
      <c r="PCU245" s="16"/>
      <c r="PCV245" s="16"/>
      <c r="PCW245" s="16"/>
      <c r="PCX245" s="16"/>
      <c r="PCY245" s="16"/>
      <c r="PCZ245" s="16"/>
      <c r="PDA245" s="16"/>
      <c r="PDB245" s="16"/>
      <c r="PDC245" s="16"/>
      <c r="PDD245" s="16"/>
      <c r="PDE245" s="16"/>
      <c r="PDF245" s="16"/>
      <c r="PDG245" s="16"/>
      <c r="PDH245" s="16"/>
      <c r="PDI245" s="16"/>
      <c r="PDJ245" s="16"/>
      <c r="PDK245" s="16"/>
      <c r="PDL245" s="16"/>
      <c r="PDM245" s="16"/>
      <c r="PDN245" s="16"/>
      <c r="PDO245" s="16"/>
      <c r="PDP245" s="16"/>
      <c r="PDQ245" s="16"/>
      <c r="PDR245" s="16"/>
      <c r="PDS245" s="16"/>
      <c r="PDT245" s="16"/>
      <c r="PDU245" s="16"/>
      <c r="PDV245" s="16"/>
      <c r="PDW245" s="16"/>
      <c r="PDX245" s="16"/>
      <c r="PDY245" s="16"/>
      <c r="PDZ245" s="16"/>
      <c r="PEA245" s="16"/>
      <c r="PEB245" s="16"/>
      <c r="PEC245" s="16"/>
      <c r="PED245" s="16"/>
      <c r="PEE245" s="16"/>
      <c r="PEF245" s="16"/>
      <c r="PEG245" s="16"/>
      <c r="PEH245" s="16"/>
      <c r="PEI245" s="16"/>
      <c r="PEJ245" s="16"/>
      <c r="PEK245" s="16"/>
      <c r="PEL245" s="16"/>
      <c r="PEM245" s="16"/>
      <c r="PEN245" s="16"/>
      <c r="PEO245" s="16"/>
      <c r="PEP245" s="16"/>
      <c r="PEQ245" s="16"/>
      <c r="PER245" s="16"/>
      <c r="PES245" s="16"/>
      <c r="PET245" s="16"/>
      <c r="PEU245" s="16"/>
      <c r="PEV245" s="16"/>
      <c r="PEW245" s="16"/>
      <c r="PEX245" s="16"/>
      <c r="PEY245" s="16"/>
      <c r="PEZ245" s="16"/>
      <c r="PFA245" s="16"/>
      <c r="PFB245" s="16"/>
      <c r="PFC245" s="16"/>
      <c r="PFD245" s="16"/>
      <c r="PFE245" s="16"/>
      <c r="PFF245" s="16"/>
      <c r="PFG245" s="16"/>
      <c r="PFH245" s="16"/>
      <c r="PFI245" s="16"/>
      <c r="PFJ245" s="16"/>
      <c r="PFK245" s="16"/>
      <c r="PFL245" s="16"/>
      <c r="PFM245" s="16"/>
      <c r="PFN245" s="16"/>
      <c r="PFO245" s="16"/>
      <c r="PFP245" s="16"/>
      <c r="PFQ245" s="16"/>
      <c r="PFR245" s="16"/>
      <c r="PFS245" s="16"/>
      <c r="PFT245" s="16"/>
      <c r="PFU245" s="16"/>
      <c r="PFV245" s="16"/>
      <c r="PFW245" s="16"/>
      <c r="PFX245" s="16"/>
      <c r="PFY245" s="16"/>
      <c r="PFZ245" s="16"/>
      <c r="PGA245" s="16"/>
      <c r="PGB245" s="16"/>
      <c r="PGC245" s="16"/>
      <c r="PGD245" s="16"/>
      <c r="PGE245" s="16"/>
      <c r="PGF245" s="16"/>
      <c r="PGG245" s="16"/>
      <c r="PGH245" s="16"/>
      <c r="PGI245" s="16"/>
      <c r="PGJ245" s="16"/>
      <c r="PGK245" s="16"/>
      <c r="PGL245" s="16"/>
      <c r="PGM245" s="16"/>
      <c r="PGN245" s="16"/>
      <c r="PGO245" s="16"/>
      <c r="PGP245" s="16"/>
      <c r="PGQ245" s="16"/>
      <c r="PGR245" s="16"/>
      <c r="PGS245" s="16"/>
      <c r="PGT245" s="16"/>
      <c r="PGU245" s="16"/>
      <c r="PGV245" s="16"/>
      <c r="PGW245" s="16"/>
      <c r="PGX245" s="16"/>
      <c r="PGY245" s="16"/>
      <c r="PGZ245" s="16"/>
      <c r="PHA245" s="16"/>
      <c r="PHB245" s="16"/>
      <c r="PHC245" s="16"/>
      <c r="PHD245" s="16"/>
      <c r="PHE245" s="16"/>
      <c r="PHF245" s="16"/>
      <c r="PHG245" s="16"/>
      <c r="PHH245" s="16"/>
      <c r="PHI245" s="16"/>
      <c r="PHJ245" s="16"/>
      <c r="PHK245" s="16"/>
      <c r="PHL245" s="16"/>
      <c r="PHM245" s="16"/>
      <c r="PHN245" s="16"/>
      <c r="PHO245" s="16"/>
      <c r="PHP245" s="16"/>
      <c r="PHQ245" s="16"/>
      <c r="PHR245" s="16"/>
      <c r="PHS245" s="16"/>
      <c r="PHT245" s="16"/>
      <c r="PHU245" s="16"/>
      <c r="PHV245" s="16"/>
      <c r="PHW245" s="16"/>
      <c r="PHX245" s="16"/>
      <c r="PHY245" s="16"/>
      <c r="PHZ245" s="16"/>
      <c r="PIA245" s="16"/>
      <c r="PIB245" s="16"/>
      <c r="PIC245" s="16"/>
      <c r="PID245" s="16"/>
      <c r="PIE245" s="16"/>
      <c r="PIF245" s="16"/>
      <c r="PIG245" s="16"/>
      <c r="PIH245" s="16"/>
      <c r="PII245" s="16"/>
      <c r="PIJ245" s="16"/>
      <c r="PIK245" s="16"/>
      <c r="PIL245" s="16"/>
      <c r="PIM245" s="16"/>
      <c r="PIN245" s="16"/>
      <c r="PIO245" s="16"/>
      <c r="PIP245" s="16"/>
      <c r="PIQ245" s="16"/>
      <c r="PIR245" s="16"/>
      <c r="PIS245" s="16"/>
      <c r="PIT245" s="16"/>
      <c r="PIU245" s="16"/>
      <c r="PIV245" s="16"/>
      <c r="PIW245" s="16"/>
      <c r="PIX245" s="16"/>
      <c r="PIY245" s="16"/>
      <c r="PIZ245" s="16"/>
      <c r="PJA245" s="16"/>
      <c r="PJB245" s="16"/>
      <c r="PJC245" s="16"/>
      <c r="PJD245" s="16"/>
      <c r="PJE245" s="16"/>
      <c r="PJF245" s="16"/>
      <c r="PJG245" s="16"/>
      <c r="PJH245" s="16"/>
      <c r="PJI245" s="16"/>
      <c r="PJJ245" s="16"/>
      <c r="PJK245" s="16"/>
      <c r="PJL245" s="16"/>
      <c r="PJM245" s="16"/>
      <c r="PJN245" s="16"/>
      <c r="PJO245" s="16"/>
      <c r="PJP245" s="16"/>
      <c r="PJQ245" s="16"/>
      <c r="PJR245" s="16"/>
      <c r="PJS245" s="16"/>
      <c r="PJT245" s="16"/>
      <c r="PJU245" s="16"/>
      <c r="PJV245" s="16"/>
      <c r="PJW245" s="16"/>
      <c r="PJX245" s="16"/>
      <c r="PJY245" s="16"/>
      <c r="PJZ245" s="16"/>
      <c r="PKA245" s="16"/>
      <c r="PKB245" s="16"/>
      <c r="PKC245" s="16"/>
      <c r="PKD245" s="16"/>
      <c r="PKE245" s="16"/>
      <c r="PKF245" s="16"/>
      <c r="PKG245" s="16"/>
      <c r="PKH245" s="16"/>
      <c r="PKI245" s="16"/>
      <c r="PKJ245" s="16"/>
      <c r="PKK245" s="16"/>
      <c r="PKL245" s="16"/>
      <c r="PKM245" s="16"/>
      <c r="PKN245" s="16"/>
      <c r="PKO245" s="16"/>
      <c r="PKP245" s="16"/>
      <c r="PKQ245" s="16"/>
      <c r="PKR245" s="16"/>
      <c r="PKS245" s="16"/>
      <c r="PKT245" s="16"/>
      <c r="PKU245" s="16"/>
      <c r="PKV245" s="16"/>
      <c r="PKW245" s="16"/>
      <c r="PKX245" s="16"/>
      <c r="PKY245" s="16"/>
      <c r="PKZ245" s="16"/>
      <c r="PLA245" s="16"/>
      <c r="PLB245" s="16"/>
      <c r="PLC245" s="16"/>
      <c r="PLD245" s="16"/>
      <c r="PLE245" s="16"/>
      <c r="PLF245" s="16"/>
      <c r="PLG245" s="16"/>
      <c r="PLH245" s="16"/>
      <c r="PLI245" s="16"/>
      <c r="PLJ245" s="16"/>
      <c r="PLK245" s="16"/>
      <c r="PLL245" s="16"/>
      <c r="PLM245" s="16"/>
      <c r="PLN245" s="16"/>
      <c r="PLO245" s="16"/>
      <c r="PLP245" s="16"/>
      <c r="PLQ245" s="16"/>
      <c r="PLR245" s="16"/>
      <c r="PLS245" s="16"/>
      <c r="PLT245" s="16"/>
      <c r="PLU245" s="16"/>
      <c r="PLV245" s="16"/>
      <c r="PLW245" s="16"/>
      <c r="PLX245" s="16"/>
      <c r="PLY245" s="16"/>
      <c r="PLZ245" s="16"/>
      <c r="PMA245" s="16"/>
      <c r="PMB245" s="16"/>
      <c r="PMC245" s="16"/>
      <c r="PMD245" s="16"/>
      <c r="PME245" s="16"/>
      <c r="PMF245" s="16"/>
      <c r="PMG245" s="16"/>
      <c r="PMH245" s="16"/>
      <c r="PMI245" s="16"/>
      <c r="PMJ245" s="16"/>
      <c r="PMK245" s="16"/>
      <c r="PML245" s="16"/>
      <c r="PMM245" s="16"/>
      <c r="PMN245" s="16"/>
      <c r="PMO245" s="16"/>
      <c r="PMP245" s="16"/>
      <c r="PMQ245" s="16"/>
      <c r="PMR245" s="16"/>
      <c r="PMS245" s="16"/>
      <c r="PMT245" s="16"/>
      <c r="PMU245" s="16"/>
      <c r="PMV245" s="16"/>
      <c r="PMW245" s="16"/>
      <c r="PMX245" s="16"/>
      <c r="PMY245" s="16"/>
      <c r="PMZ245" s="16"/>
      <c r="PNA245" s="16"/>
      <c r="PNB245" s="16"/>
      <c r="PNC245" s="16"/>
      <c r="PND245" s="16"/>
      <c r="PNE245" s="16"/>
      <c r="PNF245" s="16"/>
      <c r="PNG245" s="16"/>
      <c r="PNH245" s="16"/>
      <c r="PNI245" s="16"/>
      <c r="PNJ245" s="16"/>
      <c r="PNK245" s="16"/>
      <c r="PNL245" s="16"/>
      <c r="PNM245" s="16"/>
      <c r="PNN245" s="16"/>
      <c r="PNO245" s="16"/>
      <c r="PNP245" s="16"/>
      <c r="PNQ245" s="16"/>
      <c r="PNR245" s="16"/>
      <c r="PNS245" s="16"/>
      <c r="PNT245" s="16"/>
      <c r="PNU245" s="16"/>
      <c r="PNV245" s="16"/>
      <c r="PNW245" s="16"/>
      <c r="PNX245" s="16"/>
      <c r="PNY245" s="16"/>
      <c r="PNZ245" s="16"/>
      <c r="POA245" s="16"/>
      <c r="POB245" s="16"/>
      <c r="POC245" s="16"/>
      <c r="POD245" s="16"/>
      <c r="POE245" s="16"/>
      <c r="POF245" s="16"/>
      <c r="POG245" s="16"/>
      <c r="POH245" s="16"/>
      <c r="POI245" s="16"/>
      <c r="POJ245" s="16"/>
      <c r="POK245" s="16"/>
      <c r="POL245" s="16"/>
      <c r="POM245" s="16"/>
      <c r="PON245" s="16"/>
      <c r="POO245" s="16"/>
      <c r="POP245" s="16"/>
      <c r="POQ245" s="16"/>
      <c r="POR245" s="16"/>
      <c r="POS245" s="16"/>
      <c r="POT245" s="16"/>
      <c r="POU245" s="16"/>
      <c r="POV245" s="16"/>
      <c r="POW245" s="16"/>
      <c r="POX245" s="16"/>
      <c r="POY245" s="16"/>
      <c r="POZ245" s="16"/>
      <c r="PPA245" s="16"/>
      <c r="PPB245" s="16"/>
      <c r="PPC245" s="16"/>
      <c r="PPD245" s="16"/>
      <c r="PPE245" s="16"/>
      <c r="PPF245" s="16"/>
      <c r="PPG245" s="16"/>
      <c r="PPH245" s="16"/>
      <c r="PPI245" s="16"/>
      <c r="PPJ245" s="16"/>
      <c r="PPK245" s="16"/>
      <c r="PPL245" s="16"/>
      <c r="PPM245" s="16"/>
      <c r="PPN245" s="16"/>
      <c r="PPO245" s="16"/>
      <c r="PPP245" s="16"/>
      <c r="PPQ245" s="16"/>
      <c r="PPR245" s="16"/>
      <c r="PPS245" s="16"/>
      <c r="PPT245" s="16"/>
      <c r="PPU245" s="16"/>
      <c r="PPV245" s="16"/>
      <c r="PPW245" s="16"/>
      <c r="PPX245" s="16"/>
      <c r="PPY245" s="16"/>
      <c r="PPZ245" s="16"/>
      <c r="PQA245" s="16"/>
      <c r="PQB245" s="16"/>
      <c r="PQC245" s="16"/>
      <c r="PQD245" s="16"/>
      <c r="PQE245" s="16"/>
      <c r="PQF245" s="16"/>
      <c r="PQG245" s="16"/>
      <c r="PQH245" s="16"/>
      <c r="PQI245" s="16"/>
      <c r="PQJ245" s="16"/>
      <c r="PQK245" s="16"/>
      <c r="PQL245" s="16"/>
      <c r="PQM245" s="16"/>
      <c r="PQN245" s="16"/>
      <c r="PQO245" s="16"/>
      <c r="PQP245" s="16"/>
      <c r="PQQ245" s="16"/>
      <c r="PQR245" s="16"/>
      <c r="PQS245" s="16"/>
      <c r="PQT245" s="16"/>
      <c r="PQU245" s="16"/>
      <c r="PQV245" s="16"/>
      <c r="PQW245" s="16"/>
      <c r="PQX245" s="16"/>
      <c r="PQY245" s="16"/>
      <c r="PQZ245" s="16"/>
      <c r="PRA245" s="16"/>
      <c r="PRB245" s="16"/>
      <c r="PRC245" s="16"/>
      <c r="PRD245" s="16"/>
      <c r="PRE245" s="16"/>
      <c r="PRF245" s="16"/>
      <c r="PRG245" s="16"/>
      <c r="PRH245" s="16"/>
      <c r="PRI245" s="16"/>
      <c r="PRJ245" s="16"/>
      <c r="PRK245" s="16"/>
      <c r="PRL245" s="16"/>
      <c r="PRM245" s="16"/>
      <c r="PRN245" s="16"/>
      <c r="PRO245" s="16"/>
      <c r="PRP245" s="16"/>
      <c r="PRQ245" s="16"/>
      <c r="PRR245" s="16"/>
      <c r="PRS245" s="16"/>
      <c r="PRT245" s="16"/>
      <c r="PRU245" s="16"/>
      <c r="PRV245" s="16"/>
      <c r="PRW245" s="16"/>
      <c r="PRX245" s="16"/>
      <c r="PRY245" s="16"/>
      <c r="PRZ245" s="16"/>
      <c r="PSA245" s="16"/>
      <c r="PSB245" s="16"/>
      <c r="PSC245" s="16"/>
      <c r="PSD245" s="16"/>
      <c r="PSE245" s="16"/>
      <c r="PSF245" s="16"/>
      <c r="PSG245" s="16"/>
      <c r="PSH245" s="16"/>
      <c r="PSI245" s="16"/>
      <c r="PSJ245" s="16"/>
      <c r="PSK245" s="16"/>
      <c r="PSL245" s="16"/>
      <c r="PSM245" s="16"/>
      <c r="PSN245" s="16"/>
      <c r="PSO245" s="16"/>
      <c r="PSP245" s="16"/>
      <c r="PSQ245" s="16"/>
      <c r="PSR245" s="16"/>
      <c r="PSS245" s="16"/>
      <c r="PST245" s="16"/>
      <c r="PSU245" s="16"/>
      <c r="PSV245" s="16"/>
      <c r="PSW245" s="16"/>
      <c r="PSX245" s="16"/>
      <c r="PSY245" s="16"/>
      <c r="PSZ245" s="16"/>
      <c r="PTA245" s="16"/>
      <c r="PTB245" s="16"/>
      <c r="PTC245" s="16"/>
      <c r="PTD245" s="16"/>
      <c r="PTE245" s="16"/>
      <c r="PTF245" s="16"/>
      <c r="PTG245" s="16"/>
      <c r="PTH245" s="16"/>
      <c r="PTI245" s="16"/>
      <c r="PTJ245" s="16"/>
      <c r="PTK245" s="16"/>
      <c r="PTL245" s="16"/>
      <c r="PTM245" s="16"/>
      <c r="PTN245" s="16"/>
      <c r="PTO245" s="16"/>
      <c r="PTP245" s="16"/>
      <c r="PTQ245" s="16"/>
      <c r="PTR245" s="16"/>
      <c r="PTS245" s="16"/>
      <c r="PTT245" s="16"/>
      <c r="PTU245" s="16"/>
      <c r="PTV245" s="16"/>
      <c r="PTW245" s="16"/>
      <c r="PTX245" s="16"/>
      <c r="PTY245" s="16"/>
      <c r="PTZ245" s="16"/>
      <c r="PUA245" s="16"/>
      <c r="PUB245" s="16"/>
      <c r="PUC245" s="16"/>
      <c r="PUD245" s="16"/>
      <c r="PUE245" s="16"/>
      <c r="PUF245" s="16"/>
      <c r="PUG245" s="16"/>
      <c r="PUH245" s="16"/>
      <c r="PUI245" s="16"/>
      <c r="PUJ245" s="16"/>
      <c r="PUK245" s="16"/>
      <c r="PUL245" s="16"/>
      <c r="PUM245" s="16"/>
      <c r="PUN245" s="16"/>
      <c r="PUO245" s="16"/>
      <c r="PUP245" s="16"/>
      <c r="PUQ245" s="16"/>
      <c r="PUR245" s="16"/>
      <c r="PUS245" s="16"/>
      <c r="PUT245" s="16"/>
      <c r="PUU245" s="16"/>
      <c r="PUV245" s="16"/>
      <c r="PUW245" s="16"/>
      <c r="PUX245" s="16"/>
      <c r="PUY245" s="16"/>
      <c r="PUZ245" s="16"/>
      <c r="PVA245" s="16"/>
      <c r="PVB245" s="16"/>
      <c r="PVC245" s="16"/>
      <c r="PVD245" s="16"/>
      <c r="PVE245" s="16"/>
      <c r="PVF245" s="16"/>
      <c r="PVG245" s="16"/>
      <c r="PVH245" s="16"/>
      <c r="PVI245" s="16"/>
      <c r="PVJ245" s="16"/>
      <c r="PVK245" s="16"/>
      <c r="PVL245" s="16"/>
      <c r="PVM245" s="16"/>
      <c r="PVN245" s="16"/>
      <c r="PVO245" s="16"/>
      <c r="PVP245" s="16"/>
      <c r="PVQ245" s="16"/>
      <c r="PVR245" s="16"/>
      <c r="PVS245" s="16"/>
      <c r="PVT245" s="16"/>
      <c r="PVU245" s="16"/>
      <c r="PVV245" s="16"/>
      <c r="PVW245" s="16"/>
      <c r="PVX245" s="16"/>
      <c r="PVY245" s="16"/>
      <c r="PVZ245" s="16"/>
      <c r="PWA245" s="16"/>
      <c r="PWB245" s="16"/>
      <c r="PWC245" s="16"/>
      <c r="PWD245" s="16"/>
      <c r="PWE245" s="16"/>
      <c r="PWF245" s="16"/>
      <c r="PWG245" s="16"/>
      <c r="PWH245" s="16"/>
      <c r="PWI245" s="16"/>
      <c r="PWJ245" s="16"/>
      <c r="PWK245" s="16"/>
      <c r="PWL245" s="16"/>
      <c r="PWM245" s="16"/>
      <c r="PWN245" s="16"/>
      <c r="PWO245" s="16"/>
      <c r="PWP245" s="16"/>
      <c r="PWQ245" s="16"/>
      <c r="PWR245" s="16"/>
      <c r="PWS245" s="16"/>
      <c r="PWT245" s="16"/>
      <c r="PWU245" s="16"/>
      <c r="PWV245" s="16"/>
      <c r="PWW245" s="16"/>
      <c r="PWX245" s="16"/>
      <c r="PWY245" s="16"/>
      <c r="PWZ245" s="16"/>
      <c r="PXA245" s="16"/>
      <c r="PXB245" s="16"/>
      <c r="PXC245" s="16"/>
      <c r="PXD245" s="16"/>
      <c r="PXE245" s="16"/>
      <c r="PXF245" s="16"/>
      <c r="PXG245" s="16"/>
      <c r="PXH245" s="16"/>
      <c r="PXI245" s="16"/>
      <c r="PXJ245" s="16"/>
      <c r="PXK245" s="16"/>
      <c r="PXL245" s="16"/>
      <c r="PXM245" s="16"/>
      <c r="PXN245" s="16"/>
      <c r="PXO245" s="16"/>
      <c r="PXP245" s="16"/>
      <c r="PXQ245" s="16"/>
      <c r="PXR245" s="16"/>
      <c r="PXS245" s="16"/>
      <c r="PXT245" s="16"/>
      <c r="PXU245" s="16"/>
      <c r="PXV245" s="16"/>
      <c r="PXW245" s="16"/>
      <c r="PXX245" s="16"/>
      <c r="PXY245" s="16"/>
      <c r="PXZ245" s="16"/>
      <c r="PYA245" s="16"/>
      <c r="PYB245" s="16"/>
      <c r="PYC245" s="16"/>
      <c r="PYD245" s="16"/>
      <c r="PYE245" s="16"/>
      <c r="PYF245" s="16"/>
      <c r="PYG245" s="16"/>
      <c r="PYH245" s="16"/>
      <c r="PYI245" s="16"/>
      <c r="PYJ245" s="16"/>
      <c r="PYK245" s="16"/>
      <c r="PYL245" s="16"/>
      <c r="PYM245" s="16"/>
      <c r="PYN245" s="16"/>
      <c r="PYO245" s="16"/>
      <c r="PYP245" s="16"/>
      <c r="PYQ245" s="16"/>
      <c r="PYR245" s="16"/>
      <c r="PYS245" s="16"/>
      <c r="PYT245" s="16"/>
      <c r="PYU245" s="16"/>
      <c r="PYV245" s="16"/>
      <c r="PYW245" s="16"/>
      <c r="PYX245" s="16"/>
      <c r="PYY245" s="16"/>
      <c r="PYZ245" s="16"/>
      <c r="PZA245" s="16"/>
      <c r="PZB245" s="16"/>
      <c r="PZC245" s="16"/>
      <c r="PZD245" s="16"/>
      <c r="PZE245" s="16"/>
      <c r="PZF245" s="16"/>
      <c r="PZG245" s="16"/>
      <c r="PZH245" s="16"/>
      <c r="PZI245" s="16"/>
      <c r="PZJ245" s="16"/>
      <c r="PZK245" s="16"/>
      <c r="PZL245" s="16"/>
      <c r="PZM245" s="16"/>
      <c r="PZN245" s="16"/>
      <c r="PZO245" s="16"/>
      <c r="PZP245" s="16"/>
      <c r="PZQ245" s="16"/>
      <c r="PZR245" s="16"/>
      <c r="PZS245" s="16"/>
      <c r="PZT245" s="16"/>
      <c r="PZU245" s="16"/>
      <c r="PZV245" s="16"/>
      <c r="PZW245" s="16"/>
      <c r="PZX245" s="16"/>
      <c r="PZY245" s="16"/>
      <c r="PZZ245" s="16"/>
      <c r="QAA245" s="16"/>
      <c r="QAB245" s="16"/>
      <c r="QAC245" s="16"/>
      <c r="QAD245" s="16"/>
      <c r="QAE245" s="16"/>
      <c r="QAF245" s="16"/>
      <c r="QAG245" s="16"/>
      <c r="QAH245" s="16"/>
      <c r="QAI245" s="16"/>
      <c r="QAJ245" s="16"/>
      <c r="QAK245" s="16"/>
      <c r="QAL245" s="16"/>
      <c r="QAM245" s="16"/>
      <c r="QAN245" s="16"/>
      <c r="QAO245" s="16"/>
      <c r="QAP245" s="16"/>
      <c r="QAQ245" s="16"/>
      <c r="QAR245" s="16"/>
      <c r="QAS245" s="16"/>
      <c r="QAT245" s="16"/>
      <c r="QAU245" s="16"/>
      <c r="QAV245" s="16"/>
      <c r="QAW245" s="16"/>
      <c r="QAX245" s="16"/>
      <c r="QAY245" s="16"/>
      <c r="QAZ245" s="16"/>
      <c r="QBA245" s="16"/>
      <c r="QBB245" s="16"/>
      <c r="QBC245" s="16"/>
      <c r="QBD245" s="16"/>
      <c r="QBE245" s="16"/>
      <c r="QBF245" s="16"/>
      <c r="QBG245" s="16"/>
      <c r="QBH245" s="16"/>
      <c r="QBI245" s="16"/>
      <c r="QBJ245" s="16"/>
      <c r="QBK245" s="16"/>
      <c r="QBL245" s="16"/>
      <c r="QBM245" s="16"/>
      <c r="QBN245" s="16"/>
      <c r="QBO245" s="16"/>
      <c r="QBP245" s="16"/>
      <c r="QBQ245" s="16"/>
      <c r="QBR245" s="16"/>
      <c r="QBS245" s="16"/>
      <c r="QBT245" s="16"/>
      <c r="QBU245" s="16"/>
      <c r="QBV245" s="16"/>
      <c r="QBW245" s="16"/>
      <c r="QBX245" s="16"/>
      <c r="QBY245" s="16"/>
      <c r="QBZ245" s="16"/>
      <c r="QCA245" s="16"/>
      <c r="QCB245" s="16"/>
      <c r="QCC245" s="16"/>
      <c r="QCD245" s="16"/>
      <c r="QCE245" s="16"/>
      <c r="QCF245" s="16"/>
      <c r="QCG245" s="16"/>
      <c r="QCH245" s="16"/>
      <c r="QCI245" s="16"/>
      <c r="QCJ245" s="16"/>
      <c r="QCK245" s="16"/>
      <c r="QCL245" s="16"/>
      <c r="QCM245" s="16"/>
      <c r="QCN245" s="16"/>
      <c r="QCO245" s="16"/>
      <c r="QCP245" s="16"/>
      <c r="QCQ245" s="16"/>
      <c r="QCR245" s="16"/>
      <c r="QCS245" s="16"/>
      <c r="QCT245" s="16"/>
      <c r="QCU245" s="16"/>
      <c r="QCV245" s="16"/>
      <c r="QCW245" s="16"/>
      <c r="QCX245" s="16"/>
      <c r="QCY245" s="16"/>
      <c r="QCZ245" s="16"/>
      <c r="QDA245" s="16"/>
      <c r="QDB245" s="16"/>
      <c r="QDC245" s="16"/>
      <c r="QDD245" s="16"/>
      <c r="QDE245" s="16"/>
      <c r="QDF245" s="16"/>
      <c r="QDG245" s="16"/>
      <c r="QDH245" s="16"/>
      <c r="QDI245" s="16"/>
      <c r="QDJ245" s="16"/>
      <c r="QDK245" s="16"/>
      <c r="QDL245" s="16"/>
      <c r="QDM245" s="16"/>
      <c r="QDN245" s="16"/>
      <c r="QDO245" s="16"/>
      <c r="QDP245" s="16"/>
      <c r="QDQ245" s="16"/>
      <c r="QDR245" s="16"/>
      <c r="QDS245" s="16"/>
      <c r="QDT245" s="16"/>
      <c r="QDU245" s="16"/>
      <c r="QDV245" s="16"/>
      <c r="QDW245" s="16"/>
      <c r="QDX245" s="16"/>
      <c r="QDY245" s="16"/>
      <c r="QDZ245" s="16"/>
      <c r="QEA245" s="16"/>
      <c r="QEB245" s="16"/>
      <c r="QEC245" s="16"/>
      <c r="QED245" s="16"/>
      <c r="QEE245" s="16"/>
      <c r="QEF245" s="16"/>
      <c r="QEG245" s="16"/>
      <c r="QEH245" s="16"/>
      <c r="QEI245" s="16"/>
      <c r="QEJ245" s="16"/>
      <c r="QEK245" s="16"/>
      <c r="QEL245" s="16"/>
      <c r="QEM245" s="16"/>
      <c r="QEN245" s="16"/>
      <c r="QEO245" s="16"/>
      <c r="QEP245" s="16"/>
      <c r="QEQ245" s="16"/>
      <c r="QER245" s="16"/>
      <c r="QES245" s="16"/>
      <c r="QET245" s="16"/>
      <c r="QEU245" s="16"/>
      <c r="QEV245" s="16"/>
      <c r="QEW245" s="16"/>
      <c r="QEX245" s="16"/>
      <c r="QEY245" s="16"/>
      <c r="QEZ245" s="16"/>
      <c r="QFA245" s="16"/>
      <c r="QFB245" s="16"/>
      <c r="QFC245" s="16"/>
      <c r="QFD245" s="16"/>
      <c r="QFE245" s="16"/>
      <c r="QFF245" s="16"/>
      <c r="QFG245" s="16"/>
      <c r="QFH245" s="16"/>
      <c r="QFI245" s="16"/>
      <c r="QFJ245" s="16"/>
      <c r="QFK245" s="16"/>
      <c r="QFL245" s="16"/>
      <c r="QFM245" s="16"/>
      <c r="QFN245" s="16"/>
      <c r="QFO245" s="16"/>
      <c r="QFP245" s="16"/>
      <c r="QFQ245" s="16"/>
      <c r="QFR245" s="16"/>
      <c r="QFS245" s="16"/>
      <c r="QFT245" s="16"/>
      <c r="QFU245" s="16"/>
      <c r="QFV245" s="16"/>
      <c r="QFW245" s="16"/>
      <c r="QFX245" s="16"/>
      <c r="QFY245" s="16"/>
      <c r="QFZ245" s="16"/>
      <c r="QGA245" s="16"/>
      <c r="QGB245" s="16"/>
      <c r="QGC245" s="16"/>
      <c r="QGD245" s="16"/>
      <c r="QGE245" s="16"/>
      <c r="QGF245" s="16"/>
      <c r="QGG245" s="16"/>
      <c r="QGH245" s="16"/>
      <c r="QGI245" s="16"/>
      <c r="QGJ245" s="16"/>
      <c r="QGK245" s="16"/>
      <c r="QGL245" s="16"/>
      <c r="QGM245" s="16"/>
      <c r="QGN245" s="16"/>
      <c r="QGO245" s="16"/>
      <c r="QGP245" s="16"/>
      <c r="QGQ245" s="16"/>
      <c r="QGR245" s="16"/>
      <c r="QGS245" s="16"/>
      <c r="QGT245" s="16"/>
      <c r="QGU245" s="16"/>
      <c r="QGV245" s="16"/>
      <c r="QGW245" s="16"/>
      <c r="QGX245" s="16"/>
      <c r="QGY245" s="16"/>
      <c r="QGZ245" s="16"/>
      <c r="QHA245" s="16"/>
      <c r="QHB245" s="16"/>
      <c r="QHC245" s="16"/>
      <c r="QHD245" s="16"/>
      <c r="QHE245" s="16"/>
      <c r="QHF245" s="16"/>
      <c r="QHG245" s="16"/>
      <c r="QHH245" s="16"/>
      <c r="QHI245" s="16"/>
      <c r="QHJ245" s="16"/>
      <c r="QHK245" s="16"/>
      <c r="QHL245" s="16"/>
      <c r="QHM245" s="16"/>
      <c r="QHN245" s="16"/>
      <c r="QHO245" s="16"/>
      <c r="QHP245" s="16"/>
      <c r="QHQ245" s="16"/>
      <c r="QHR245" s="16"/>
      <c r="QHS245" s="16"/>
      <c r="QHT245" s="16"/>
      <c r="QHU245" s="16"/>
      <c r="QHV245" s="16"/>
      <c r="QHW245" s="16"/>
      <c r="QHX245" s="16"/>
      <c r="QHY245" s="16"/>
      <c r="QHZ245" s="16"/>
      <c r="QIA245" s="16"/>
      <c r="QIB245" s="16"/>
      <c r="QIC245" s="16"/>
      <c r="QID245" s="16"/>
      <c r="QIE245" s="16"/>
      <c r="QIF245" s="16"/>
      <c r="QIG245" s="16"/>
      <c r="QIH245" s="16"/>
      <c r="QII245" s="16"/>
      <c r="QIJ245" s="16"/>
      <c r="QIK245" s="16"/>
      <c r="QIL245" s="16"/>
      <c r="QIM245" s="16"/>
      <c r="QIN245" s="16"/>
      <c r="QIO245" s="16"/>
      <c r="QIP245" s="16"/>
      <c r="QIQ245" s="16"/>
      <c r="QIR245" s="16"/>
      <c r="QIS245" s="16"/>
      <c r="QIT245" s="16"/>
      <c r="QIU245" s="16"/>
      <c r="QIV245" s="16"/>
      <c r="QIW245" s="16"/>
      <c r="QIX245" s="16"/>
      <c r="QIY245" s="16"/>
      <c r="QIZ245" s="16"/>
      <c r="QJA245" s="16"/>
      <c r="QJB245" s="16"/>
      <c r="QJC245" s="16"/>
      <c r="QJD245" s="16"/>
      <c r="QJE245" s="16"/>
      <c r="QJF245" s="16"/>
      <c r="QJG245" s="16"/>
      <c r="QJH245" s="16"/>
      <c r="QJI245" s="16"/>
      <c r="QJJ245" s="16"/>
      <c r="QJK245" s="16"/>
      <c r="QJL245" s="16"/>
      <c r="QJM245" s="16"/>
      <c r="QJN245" s="16"/>
      <c r="QJO245" s="16"/>
      <c r="QJP245" s="16"/>
      <c r="QJQ245" s="16"/>
      <c r="QJR245" s="16"/>
      <c r="QJS245" s="16"/>
      <c r="QJT245" s="16"/>
      <c r="QJU245" s="16"/>
      <c r="QJV245" s="16"/>
      <c r="QJW245" s="16"/>
      <c r="QJX245" s="16"/>
      <c r="QJY245" s="16"/>
      <c r="QJZ245" s="16"/>
      <c r="QKA245" s="16"/>
      <c r="QKB245" s="16"/>
      <c r="QKC245" s="16"/>
      <c r="QKD245" s="16"/>
      <c r="QKE245" s="16"/>
      <c r="QKF245" s="16"/>
      <c r="QKG245" s="16"/>
      <c r="QKH245" s="16"/>
      <c r="QKI245" s="16"/>
      <c r="QKJ245" s="16"/>
      <c r="QKK245" s="16"/>
      <c r="QKL245" s="16"/>
      <c r="QKM245" s="16"/>
      <c r="QKN245" s="16"/>
      <c r="QKO245" s="16"/>
      <c r="QKP245" s="16"/>
      <c r="QKQ245" s="16"/>
      <c r="QKR245" s="16"/>
      <c r="QKS245" s="16"/>
      <c r="QKT245" s="16"/>
      <c r="QKU245" s="16"/>
      <c r="QKV245" s="16"/>
      <c r="QKW245" s="16"/>
      <c r="QKX245" s="16"/>
      <c r="QKY245" s="16"/>
      <c r="QKZ245" s="16"/>
      <c r="QLA245" s="16"/>
      <c r="QLB245" s="16"/>
      <c r="QLC245" s="16"/>
      <c r="QLD245" s="16"/>
      <c r="QLE245" s="16"/>
      <c r="QLF245" s="16"/>
      <c r="QLG245" s="16"/>
      <c r="QLH245" s="16"/>
      <c r="QLI245" s="16"/>
      <c r="QLJ245" s="16"/>
      <c r="QLK245" s="16"/>
      <c r="QLL245" s="16"/>
      <c r="QLM245" s="16"/>
      <c r="QLN245" s="16"/>
      <c r="QLO245" s="16"/>
      <c r="QLP245" s="16"/>
      <c r="QLQ245" s="16"/>
      <c r="QLR245" s="16"/>
      <c r="QLS245" s="16"/>
      <c r="QLT245" s="16"/>
      <c r="QLU245" s="16"/>
      <c r="QLV245" s="16"/>
      <c r="QLW245" s="16"/>
      <c r="QLX245" s="16"/>
      <c r="QLY245" s="16"/>
      <c r="QLZ245" s="16"/>
      <c r="QMA245" s="16"/>
      <c r="QMB245" s="16"/>
      <c r="QMC245" s="16"/>
      <c r="QMD245" s="16"/>
      <c r="QME245" s="16"/>
      <c r="QMF245" s="16"/>
      <c r="QMG245" s="16"/>
      <c r="QMH245" s="16"/>
      <c r="QMI245" s="16"/>
      <c r="QMJ245" s="16"/>
      <c r="QMK245" s="16"/>
      <c r="QML245" s="16"/>
      <c r="QMM245" s="16"/>
      <c r="QMN245" s="16"/>
      <c r="QMO245" s="16"/>
      <c r="QMP245" s="16"/>
      <c r="QMQ245" s="16"/>
      <c r="QMR245" s="16"/>
      <c r="QMS245" s="16"/>
      <c r="QMT245" s="16"/>
      <c r="QMU245" s="16"/>
      <c r="QMV245" s="16"/>
      <c r="QMW245" s="16"/>
      <c r="QMX245" s="16"/>
      <c r="QMY245" s="16"/>
      <c r="QMZ245" s="16"/>
      <c r="QNA245" s="16"/>
      <c r="QNB245" s="16"/>
      <c r="QNC245" s="16"/>
      <c r="QND245" s="16"/>
      <c r="QNE245" s="16"/>
      <c r="QNF245" s="16"/>
      <c r="QNG245" s="16"/>
      <c r="QNH245" s="16"/>
      <c r="QNI245" s="16"/>
      <c r="QNJ245" s="16"/>
      <c r="QNK245" s="16"/>
      <c r="QNL245" s="16"/>
      <c r="QNM245" s="16"/>
      <c r="QNN245" s="16"/>
      <c r="QNO245" s="16"/>
      <c r="QNP245" s="16"/>
      <c r="QNQ245" s="16"/>
      <c r="QNR245" s="16"/>
      <c r="QNS245" s="16"/>
      <c r="QNT245" s="16"/>
      <c r="QNU245" s="16"/>
      <c r="QNV245" s="16"/>
      <c r="QNW245" s="16"/>
      <c r="QNX245" s="16"/>
      <c r="QNY245" s="16"/>
      <c r="QNZ245" s="16"/>
      <c r="QOA245" s="16"/>
      <c r="QOB245" s="16"/>
      <c r="QOC245" s="16"/>
      <c r="QOD245" s="16"/>
      <c r="QOE245" s="16"/>
      <c r="QOF245" s="16"/>
      <c r="QOG245" s="16"/>
      <c r="QOH245" s="16"/>
      <c r="QOI245" s="16"/>
      <c r="QOJ245" s="16"/>
      <c r="QOK245" s="16"/>
      <c r="QOL245" s="16"/>
      <c r="QOM245" s="16"/>
      <c r="QON245" s="16"/>
      <c r="QOO245" s="16"/>
      <c r="QOP245" s="16"/>
      <c r="QOQ245" s="16"/>
      <c r="QOR245" s="16"/>
      <c r="QOS245" s="16"/>
      <c r="QOT245" s="16"/>
      <c r="QOU245" s="16"/>
      <c r="QOV245" s="16"/>
      <c r="QOW245" s="16"/>
      <c r="QOX245" s="16"/>
      <c r="QOY245" s="16"/>
      <c r="QOZ245" s="16"/>
      <c r="QPA245" s="16"/>
      <c r="QPB245" s="16"/>
      <c r="QPC245" s="16"/>
      <c r="QPD245" s="16"/>
      <c r="QPE245" s="16"/>
      <c r="QPF245" s="16"/>
      <c r="QPG245" s="16"/>
      <c r="QPH245" s="16"/>
      <c r="QPI245" s="16"/>
      <c r="QPJ245" s="16"/>
      <c r="QPK245" s="16"/>
      <c r="QPL245" s="16"/>
      <c r="QPM245" s="16"/>
      <c r="QPN245" s="16"/>
      <c r="QPO245" s="16"/>
      <c r="QPP245" s="16"/>
      <c r="QPQ245" s="16"/>
      <c r="QPR245" s="16"/>
      <c r="QPS245" s="16"/>
      <c r="QPT245" s="16"/>
      <c r="QPU245" s="16"/>
      <c r="QPV245" s="16"/>
      <c r="QPW245" s="16"/>
      <c r="QPX245" s="16"/>
      <c r="QPY245" s="16"/>
      <c r="QPZ245" s="16"/>
      <c r="QQA245" s="16"/>
      <c r="QQB245" s="16"/>
      <c r="QQC245" s="16"/>
      <c r="QQD245" s="16"/>
      <c r="QQE245" s="16"/>
      <c r="QQF245" s="16"/>
      <c r="QQG245" s="16"/>
      <c r="QQH245" s="16"/>
      <c r="QQI245" s="16"/>
      <c r="QQJ245" s="16"/>
      <c r="QQK245" s="16"/>
      <c r="QQL245" s="16"/>
      <c r="QQM245" s="16"/>
      <c r="QQN245" s="16"/>
      <c r="QQO245" s="16"/>
      <c r="QQP245" s="16"/>
      <c r="QQQ245" s="16"/>
      <c r="QQR245" s="16"/>
      <c r="QQS245" s="16"/>
      <c r="QQT245" s="16"/>
      <c r="QQU245" s="16"/>
      <c r="QQV245" s="16"/>
      <c r="QQW245" s="16"/>
      <c r="QQX245" s="16"/>
      <c r="QQY245" s="16"/>
      <c r="QQZ245" s="16"/>
      <c r="QRA245" s="16"/>
      <c r="QRB245" s="16"/>
      <c r="QRC245" s="16"/>
      <c r="QRD245" s="16"/>
      <c r="QRE245" s="16"/>
      <c r="QRF245" s="16"/>
      <c r="QRG245" s="16"/>
      <c r="QRH245" s="16"/>
      <c r="QRI245" s="16"/>
      <c r="QRJ245" s="16"/>
      <c r="QRK245" s="16"/>
      <c r="QRL245" s="16"/>
      <c r="QRM245" s="16"/>
      <c r="QRN245" s="16"/>
      <c r="QRO245" s="16"/>
      <c r="QRP245" s="16"/>
      <c r="QRQ245" s="16"/>
      <c r="QRR245" s="16"/>
      <c r="QRS245" s="16"/>
      <c r="QRT245" s="16"/>
      <c r="QRU245" s="16"/>
      <c r="QRV245" s="16"/>
      <c r="QRW245" s="16"/>
      <c r="QRX245" s="16"/>
      <c r="QRY245" s="16"/>
      <c r="QRZ245" s="16"/>
      <c r="QSA245" s="16"/>
      <c r="QSB245" s="16"/>
      <c r="QSC245" s="16"/>
      <c r="QSD245" s="16"/>
      <c r="QSE245" s="16"/>
      <c r="QSF245" s="16"/>
      <c r="QSG245" s="16"/>
      <c r="QSH245" s="16"/>
      <c r="QSI245" s="16"/>
      <c r="QSJ245" s="16"/>
      <c r="QSK245" s="16"/>
      <c r="QSL245" s="16"/>
      <c r="QSM245" s="16"/>
      <c r="QSN245" s="16"/>
      <c r="QSO245" s="16"/>
      <c r="QSP245" s="16"/>
      <c r="QSQ245" s="16"/>
      <c r="QSR245" s="16"/>
      <c r="QSS245" s="16"/>
      <c r="QST245" s="16"/>
      <c r="QSU245" s="16"/>
      <c r="QSV245" s="16"/>
      <c r="QSW245" s="16"/>
      <c r="QSX245" s="16"/>
      <c r="QSY245" s="16"/>
      <c r="QSZ245" s="16"/>
      <c r="QTA245" s="16"/>
      <c r="QTB245" s="16"/>
      <c r="QTC245" s="16"/>
      <c r="QTD245" s="16"/>
      <c r="QTE245" s="16"/>
      <c r="QTF245" s="16"/>
      <c r="QTG245" s="16"/>
      <c r="QTH245" s="16"/>
      <c r="QTI245" s="16"/>
      <c r="QTJ245" s="16"/>
      <c r="QTK245" s="16"/>
      <c r="QTL245" s="16"/>
      <c r="QTM245" s="16"/>
      <c r="QTN245" s="16"/>
      <c r="QTO245" s="16"/>
      <c r="QTP245" s="16"/>
      <c r="QTQ245" s="16"/>
      <c r="QTR245" s="16"/>
      <c r="QTS245" s="16"/>
      <c r="QTT245" s="16"/>
      <c r="QTU245" s="16"/>
      <c r="QTV245" s="16"/>
      <c r="QTW245" s="16"/>
      <c r="QTX245" s="16"/>
      <c r="QTY245" s="16"/>
      <c r="QTZ245" s="16"/>
      <c r="QUA245" s="16"/>
      <c r="QUB245" s="16"/>
      <c r="QUC245" s="16"/>
      <c r="QUD245" s="16"/>
      <c r="QUE245" s="16"/>
      <c r="QUF245" s="16"/>
      <c r="QUG245" s="16"/>
      <c r="QUH245" s="16"/>
      <c r="QUI245" s="16"/>
      <c r="QUJ245" s="16"/>
      <c r="QUK245" s="16"/>
      <c r="QUL245" s="16"/>
      <c r="QUM245" s="16"/>
      <c r="QUN245" s="16"/>
      <c r="QUO245" s="16"/>
      <c r="QUP245" s="16"/>
      <c r="QUQ245" s="16"/>
      <c r="QUR245" s="16"/>
      <c r="QUS245" s="16"/>
      <c r="QUT245" s="16"/>
      <c r="QUU245" s="16"/>
      <c r="QUV245" s="16"/>
      <c r="QUW245" s="16"/>
      <c r="QUX245" s="16"/>
      <c r="QUY245" s="16"/>
      <c r="QUZ245" s="16"/>
      <c r="QVA245" s="16"/>
      <c r="QVB245" s="16"/>
      <c r="QVC245" s="16"/>
      <c r="QVD245" s="16"/>
      <c r="QVE245" s="16"/>
      <c r="QVF245" s="16"/>
      <c r="QVG245" s="16"/>
      <c r="QVH245" s="16"/>
      <c r="QVI245" s="16"/>
      <c r="QVJ245" s="16"/>
      <c r="QVK245" s="16"/>
      <c r="QVL245" s="16"/>
      <c r="QVM245" s="16"/>
      <c r="QVN245" s="16"/>
      <c r="QVO245" s="16"/>
      <c r="QVP245" s="16"/>
      <c r="QVQ245" s="16"/>
      <c r="QVR245" s="16"/>
      <c r="QVS245" s="16"/>
      <c r="QVT245" s="16"/>
      <c r="QVU245" s="16"/>
      <c r="QVV245" s="16"/>
      <c r="QVW245" s="16"/>
      <c r="QVX245" s="16"/>
      <c r="QVY245" s="16"/>
      <c r="QVZ245" s="16"/>
      <c r="QWA245" s="16"/>
      <c r="QWB245" s="16"/>
      <c r="QWC245" s="16"/>
      <c r="QWD245" s="16"/>
      <c r="QWE245" s="16"/>
      <c r="QWF245" s="16"/>
      <c r="QWG245" s="16"/>
      <c r="QWH245" s="16"/>
      <c r="QWI245" s="16"/>
      <c r="QWJ245" s="16"/>
      <c r="QWK245" s="16"/>
      <c r="QWL245" s="16"/>
      <c r="QWM245" s="16"/>
      <c r="QWN245" s="16"/>
      <c r="QWO245" s="16"/>
      <c r="QWP245" s="16"/>
      <c r="QWQ245" s="16"/>
      <c r="QWR245" s="16"/>
      <c r="QWS245" s="16"/>
      <c r="QWT245" s="16"/>
      <c r="QWU245" s="16"/>
      <c r="QWV245" s="16"/>
      <c r="QWW245" s="16"/>
      <c r="QWX245" s="16"/>
      <c r="QWY245" s="16"/>
      <c r="QWZ245" s="16"/>
      <c r="QXA245" s="16"/>
      <c r="QXB245" s="16"/>
      <c r="QXC245" s="16"/>
      <c r="QXD245" s="16"/>
      <c r="QXE245" s="16"/>
      <c r="QXF245" s="16"/>
      <c r="QXG245" s="16"/>
      <c r="QXH245" s="16"/>
      <c r="QXI245" s="16"/>
      <c r="QXJ245" s="16"/>
      <c r="QXK245" s="16"/>
      <c r="QXL245" s="16"/>
      <c r="QXM245" s="16"/>
      <c r="QXN245" s="16"/>
      <c r="QXO245" s="16"/>
      <c r="QXP245" s="16"/>
      <c r="QXQ245" s="16"/>
      <c r="QXR245" s="16"/>
      <c r="QXS245" s="16"/>
      <c r="QXT245" s="16"/>
      <c r="QXU245" s="16"/>
      <c r="QXV245" s="16"/>
      <c r="QXW245" s="16"/>
      <c r="QXX245" s="16"/>
      <c r="QXY245" s="16"/>
      <c r="QXZ245" s="16"/>
      <c r="QYA245" s="16"/>
      <c r="QYB245" s="16"/>
      <c r="QYC245" s="16"/>
      <c r="QYD245" s="16"/>
      <c r="QYE245" s="16"/>
      <c r="QYF245" s="16"/>
      <c r="QYG245" s="16"/>
      <c r="QYH245" s="16"/>
      <c r="QYI245" s="16"/>
      <c r="QYJ245" s="16"/>
      <c r="QYK245" s="16"/>
      <c r="QYL245" s="16"/>
      <c r="QYM245" s="16"/>
      <c r="QYN245" s="16"/>
      <c r="QYO245" s="16"/>
      <c r="QYP245" s="16"/>
      <c r="QYQ245" s="16"/>
      <c r="QYR245" s="16"/>
      <c r="QYS245" s="16"/>
      <c r="QYT245" s="16"/>
      <c r="QYU245" s="16"/>
      <c r="QYV245" s="16"/>
      <c r="QYW245" s="16"/>
      <c r="QYX245" s="16"/>
      <c r="QYY245" s="16"/>
      <c r="QYZ245" s="16"/>
      <c r="QZA245" s="16"/>
      <c r="QZB245" s="16"/>
      <c r="QZC245" s="16"/>
      <c r="QZD245" s="16"/>
      <c r="QZE245" s="16"/>
      <c r="QZF245" s="16"/>
      <c r="QZG245" s="16"/>
      <c r="QZH245" s="16"/>
      <c r="QZI245" s="16"/>
      <c r="QZJ245" s="16"/>
      <c r="QZK245" s="16"/>
      <c r="QZL245" s="16"/>
      <c r="QZM245" s="16"/>
      <c r="QZN245" s="16"/>
      <c r="QZO245" s="16"/>
      <c r="QZP245" s="16"/>
      <c r="QZQ245" s="16"/>
      <c r="QZR245" s="16"/>
      <c r="QZS245" s="16"/>
      <c r="QZT245" s="16"/>
      <c r="QZU245" s="16"/>
      <c r="QZV245" s="16"/>
      <c r="QZW245" s="16"/>
      <c r="QZX245" s="16"/>
      <c r="QZY245" s="16"/>
      <c r="QZZ245" s="16"/>
      <c r="RAA245" s="16"/>
      <c r="RAB245" s="16"/>
      <c r="RAC245" s="16"/>
      <c r="RAD245" s="16"/>
      <c r="RAE245" s="16"/>
      <c r="RAF245" s="16"/>
      <c r="RAG245" s="16"/>
      <c r="RAH245" s="16"/>
      <c r="RAI245" s="16"/>
      <c r="RAJ245" s="16"/>
      <c r="RAK245" s="16"/>
      <c r="RAL245" s="16"/>
      <c r="RAM245" s="16"/>
      <c r="RAN245" s="16"/>
      <c r="RAO245" s="16"/>
      <c r="RAP245" s="16"/>
      <c r="RAQ245" s="16"/>
      <c r="RAR245" s="16"/>
      <c r="RAS245" s="16"/>
      <c r="RAT245" s="16"/>
      <c r="RAU245" s="16"/>
      <c r="RAV245" s="16"/>
      <c r="RAW245" s="16"/>
      <c r="RAX245" s="16"/>
      <c r="RAY245" s="16"/>
      <c r="RAZ245" s="16"/>
      <c r="RBA245" s="16"/>
      <c r="RBB245" s="16"/>
      <c r="RBC245" s="16"/>
      <c r="RBD245" s="16"/>
      <c r="RBE245" s="16"/>
      <c r="RBF245" s="16"/>
      <c r="RBG245" s="16"/>
      <c r="RBH245" s="16"/>
      <c r="RBI245" s="16"/>
      <c r="RBJ245" s="16"/>
      <c r="RBK245" s="16"/>
      <c r="RBL245" s="16"/>
      <c r="RBM245" s="16"/>
      <c r="RBN245" s="16"/>
      <c r="RBO245" s="16"/>
      <c r="RBP245" s="16"/>
      <c r="RBQ245" s="16"/>
      <c r="RBR245" s="16"/>
      <c r="RBS245" s="16"/>
      <c r="RBT245" s="16"/>
      <c r="RBU245" s="16"/>
      <c r="RBV245" s="16"/>
      <c r="RBW245" s="16"/>
      <c r="RBX245" s="16"/>
      <c r="RBY245" s="16"/>
      <c r="RBZ245" s="16"/>
      <c r="RCA245" s="16"/>
      <c r="RCB245" s="16"/>
      <c r="RCC245" s="16"/>
      <c r="RCD245" s="16"/>
      <c r="RCE245" s="16"/>
      <c r="RCF245" s="16"/>
      <c r="RCG245" s="16"/>
      <c r="RCH245" s="16"/>
      <c r="RCI245" s="16"/>
      <c r="RCJ245" s="16"/>
      <c r="RCK245" s="16"/>
      <c r="RCL245" s="16"/>
      <c r="RCM245" s="16"/>
      <c r="RCN245" s="16"/>
      <c r="RCO245" s="16"/>
      <c r="RCP245" s="16"/>
      <c r="RCQ245" s="16"/>
      <c r="RCR245" s="16"/>
      <c r="RCS245" s="16"/>
      <c r="RCT245" s="16"/>
      <c r="RCU245" s="16"/>
      <c r="RCV245" s="16"/>
      <c r="RCW245" s="16"/>
      <c r="RCX245" s="16"/>
      <c r="RCY245" s="16"/>
      <c r="RCZ245" s="16"/>
      <c r="RDA245" s="16"/>
      <c r="RDB245" s="16"/>
      <c r="RDC245" s="16"/>
      <c r="RDD245" s="16"/>
      <c r="RDE245" s="16"/>
      <c r="RDF245" s="16"/>
      <c r="RDG245" s="16"/>
      <c r="RDH245" s="16"/>
      <c r="RDI245" s="16"/>
      <c r="RDJ245" s="16"/>
      <c r="RDK245" s="16"/>
      <c r="RDL245" s="16"/>
      <c r="RDM245" s="16"/>
      <c r="RDN245" s="16"/>
      <c r="RDO245" s="16"/>
      <c r="RDP245" s="16"/>
      <c r="RDQ245" s="16"/>
      <c r="RDR245" s="16"/>
      <c r="RDS245" s="16"/>
      <c r="RDT245" s="16"/>
      <c r="RDU245" s="16"/>
      <c r="RDV245" s="16"/>
      <c r="RDW245" s="16"/>
      <c r="RDX245" s="16"/>
      <c r="RDY245" s="16"/>
      <c r="RDZ245" s="16"/>
      <c r="REA245" s="16"/>
      <c r="REB245" s="16"/>
      <c r="REC245" s="16"/>
      <c r="RED245" s="16"/>
      <c r="REE245" s="16"/>
      <c r="REF245" s="16"/>
      <c r="REG245" s="16"/>
      <c r="REH245" s="16"/>
      <c r="REI245" s="16"/>
      <c r="REJ245" s="16"/>
      <c r="REK245" s="16"/>
      <c r="REL245" s="16"/>
      <c r="REM245" s="16"/>
      <c r="REN245" s="16"/>
      <c r="REO245" s="16"/>
      <c r="REP245" s="16"/>
      <c r="REQ245" s="16"/>
      <c r="RER245" s="16"/>
      <c r="RES245" s="16"/>
      <c r="RET245" s="16"/>
      <c r="REU245" s="16"/>
      <c r="REV245" s="16"/>
      <c r="REW245" s="16"/>
      <c r="REX245" s="16"/>
      <c r="REY245" s="16"/>
      <c r="REZ245" s="16"/>
      <c r="RFA245" s="16"/>
      <c r="RFB245" s="16"/>
      <c r="RFC245" s="16"/>
      <c r="RFD245" s="16"/>
      <c r="RFE245" s="16"/>
      <c r="RFF245" s="16"/>
      <c r="RFG245" s="16"/>
      <c r="RFH245" s="16"/>
      <c r="RFI245" s="16"/>
      <c r="RFJ245" s="16"/>
      <c r="RFK245" s="16"/>
      <c r="RFL245" s="16"/>
      <c r="RFM245" s="16"/>
      <c r="RFN245" s="16"/>
      <c r="RFO245" s="16"/>
      <c r="RFP245" s="16"/>
      <c r="RFQ245" s="16"/>
      <c r="RFR245" s="16"/>
      <c r="RFS245" s="16"/>
      <c r="RFT245" s="16"/>
      <c r="RFU245" s="16"/>
      <c r="RFV245" s="16"/>
      <c r="RFW245" s="16"/>
      <c r="RFX245" s="16"/>
      <c r="RFY245" s="16"/>
      <c r="RFZ245" s="16"/>
      <c r="RGA245" s="16"/>
      <c r="RGB245" s="16"/>
      <c r="RGC245" s="16"/>
      <c r="RGD245" s="16"/>
      <c r="RGE245" s="16"/>
      <c r="RGF245" s="16"/>
      <c r="RGG245" s="16"/>
      <c r="RGH245" s="16"/>
      <c r="RGI245" s="16"/>
      <c r="RGJ245" s="16"/>
      <c r="RGK245" s="16"/>
      <c r="RGL245" s="16"/>
      <c r="RGM245" s="16"/>
      <c r="RGN245" s="16"/>
      <c r="RGO245" s="16"/>
      <c r="RGP245" s="16"/>
      <c r="RGQ245" s="16"/>
      <c r="RGR245" s="16"/>
      <c r="RGS245" s="16"/>
      <c r="RGT245" s="16"/>
      <c r="RGU245" s="16"/>
      <c r="RGV245" s="16"/>
      <c r="RGW245" s="16"/>
      <c r="RGX245" s="16"/>
      <c r="RGY245" s="16"/>
      <c r="RGZ245" s="16"/>
      <c r="RHA245" s="16"/>
      <c r="RHB245" s="16"/>
      <c r="RHC245" s="16"/>
      <c r="RHD245" s="16"/>
      <c r="RHE245" s="16"/>
      <c r="RHF245" s="16"/>
      <c r="RHG245" s="16"/>
      <c r="RHH245" s="16"/>
      <c r="RHI245" s="16"/>
      <c r="RHJ245" s="16"/>
      <c r="RHK245" s="16"/>
      <c r="RHL245" s="16"/>
      <c r="RHM245" s="16"/>
      <c r="RHN245" s="16"/>
      <c r="RHO245" s="16"/>
      <c r="RHP245" s="16"/>
      <c r="RHQ245" s="16"/>
      <c r="RHR245" s="16"/>
      <c r="RHS245" s="16"/>
      <c r="RHT245" s="16"/>
      <c r="RHU245" s="16"/>
      <c r="RHV245" s="16"/>
      <c r="RHW245" s="16"/>
      <c r="RHX245" s="16"/>
      <c r="RHY245" s="16"/>
      <c r="RHZ245" s="16"/>
      <c r="RIA245" s="16"/>
      <c r="RIB245" s="16"/>
      <c r="RIC245" s="16"/>
      <c r="RID245" s="16"/>
      <c r="RIE245" s="16"/>
      <c r="RIF245" s="16"/>
      <c r="RIG245" s="16"/>
      <c r="RIH245" s="16"/>
      <c r="RII245" s="16"/>
      <c r="RIJ245" s="16"/>
      <c r="RIK245" s="16"/>
      <c r="RIL245" s="16"/>
      <c r="RIM245" s="16"/>
      <c r="RIN245" s="16"/>
      <c r="RIO245" s="16"/>
      <c r="RIP245" s="16"/>
      <c r="RIQ245" s="16"/>
      <c r="RIR245" s="16"/>
      <c r="RIS245" s="16"/>
      <c r="RIT245" s="16"/>
      <c r="RIU245" s="16"/>
      <c r="RIV245" s="16"/>
      <c r="RIW245" s="16"/>
      <c r="RIX245" s="16"/>
      <c r="RIY245" s="16"/>
      <c r="RIZ245" s="16"/>
      <c r="RJA245" s="16"/>
      <c r="RJB245" s="16"/>
      <c r="RJC245" s="16"/>
      <c r="RJD245" s="16"/>
      <c r="RJE245" s="16"/>
      <c r="RJF245" s="16"/>
      <c r="RJG245" s="16"/>
      <c r="RJH245" s="16"/>
      <c r="RJI245" s="16"/>
      <c r="RJJ245" s="16"/>
      <c r="RJK245" s="16"/>
      <c r="RJL245" s="16"/>
      <c r="RJM245" s="16"/>
      <c r="RJN245" s="16"/>
      <c r="RJO245" s="16"/>
      <c r="RJP245" s="16"/>
      <c r="RJQ245" s="16"/>
      <c r="RJR245" s="16"/>
      <c r="RJS245" s="16"/>
      <c r="RJT245" s="16"/>
      <c r="RJU245" s="16"/>
      <c r="RJV245" s="16"/>
      <c r="RJW245" s="16"/>
      <c r="RJX245" s="16"/>
      <c r="RJY245" s="16"/>
      <c r="RJZ245" s="16"/>
      <c r="RKA245" s="16"/>
      <c r="RKB245" s="16"/>
      <c r="RKC245" s="16"/>
      <c r="RKD245" s="16"/>
      <c r="RKE245" s="16"/>
      <c r="RKF245" s="16"/>
      <c r="RKG245" s="16"/>
      <c r="RKH245" s="16"/>
      <c r="RKI245" s="16"/>
      <c r="RKJ245" s="16"/>
      <c r="RKK245" s="16"/>
      <c r="RKL245" s="16"/>
      <c r="RKM245" s="16"/>
      <c r="RKN245" s="16"/>
      <c r="RKO245" s="16"/>
      <c r="RKP245" s="16"/>
      <c r="RKQ245" s="16"/>
      <c r="RKR245" s="16"/>
      <c r="RKS245" s="16"/>
      <c r="RKT245" s="16"/>
      <c r="RKU245" s="16"/>
      <c r="RKV245" s="16"/>
      <c r="RKW245" s="16"/>
      <c r="RKX245" s="16"/>
      <c r="RKY245" s="16"/>
      <c r="RKZ245" s="16"/>
      <c r="RLA245" s="16"/>
      <c r="RLB245" s="16"/>
      <c r="RLC245" s="16"/>
      <c r="RLD245" s="16"/>
      <c r="RLE245" s="16"/>
      <c r="RLF245" s="16"/>
      <c r="RLG245" s="16"/>
      <c r="RLH245" s="16"/>
      <c r="RLI245" s="16"/>
      <c r="RLJ245" s="16"/>
      <c r="RLK245" s="16"/>
      <c r="RLL245" s="16"/>
      <c r="RLM245" s="16"/>
      <c r="RLN245" s="16"/>
      <c r="RLO245" s="16"/>
      <c r="RLP245" s="16"/>
      <c r="RLQ245" s="16"/>
      <c r="RLR245" s="16"/>
      <c r="RLS245" s="16"/>
      <c r="RLT245" s="16"/>
      <c r="RLU245" s="16"/>
      <c r="RLV245" s="16"/>
      <c r="RLW245" s="16"/>
      <c r="RLX245" s="16"/>
      <c r="RLY245" s="16"/>
      <c r="RLZ245" s="16"/>
      <c r="RMA245" s="16"/>
      <c r="RMB245" s="16"/>
      <c r="RMC245" s="16"/>
      <c r="RMD245" s="16"/>
      <c r="RME245" s="16"/>
      <c r="RMF245" s="16"/>
      <c r="RMG245" s="16"/>
      <c r="RMH245" s="16"/>
      <c r="RMI245" s="16"/>
      <c r="RMJ245" s="16"/>
      <c r="RMK245" s="16"/>
      <c r="RML245" s="16"/>
      <c r="RMM245" s="16"/>
      <c r="RMN245" s="16"/>
      <c r="RMO245" s="16"/>
      <c r="RMP245" s="16"/>
      <c r="RMQ245" s="16"/>
      <c r="RMR245" s="16"/>
      <c r="RMS245" s="16"/>
      <c r="RMT245" s="16"/>
      <c r="RMU245" s="16"/>
      <c r="RMV245" s="16"/>
      <c r="RMW245" s="16"/>
      <c r="RMX245" s="16"/>
      <c r="RMY245" s="16"/>
      <c r="RMZ245" s="16"/>
      <c r="RNA245" s="16"/>
      <c r="RNB245" s="16"/>
      <c r="RNC245" s="16"/>
      <c r="RND245" s="16"/>
      <c r="RNE245" s="16"/>
      <c r="RNF245" s="16"/>
      <c r="RNG245" s="16"/>
      <c r="RNH245" s="16"/>
      <c r="RNI245" s="16"/>
      <c r="RNJ245" s="16"/>
      <c r="RNK245" s="16"/>
      <c r="RNL245" s="16"/>
      <c r="RNM245" s="16"/>
      <c r="RNN245" s="16"/>
      <c r="RNO245" s="16"/>
      <c r="RNP245" s="16"/>
      <c r="RNQ245" s="16"/>
      <c r="RNR245" s="16"/>
      <c r="RNS245" s="16"/>
      <c r="RNT245" s="16"/>
      <c r="RNU245" s="16"/>
      <c r="RNV245" s="16"/>
      <c r="RNW245" s="16"/>
      <c r="RNX245" s="16"/>
      <c r="RNY245" s="16"/>
      <c r="RNZ245" s="16"/>
      <c r="ROA245" s="16"/>
      <c r="ROB245" s="16"/>
      <c r="ROC245" s="16"/>
      <c r="ROD245" s="16"/>
      <c r="ROE245" s="16"/>
      <c r="ROF245" s="16"/>
      <c r="ROG245" s="16"/>
      <c r="ROH245" s="16"/>
      <c r="ROI245" s="16"/>
      <c r="ROJ245" s="16"/>
      <c r="ROK245" s="16"/>
      <c r="ROL245" s="16"/>
      <c r="ROM245" s="16"/>
      <c r="RON245" s="16"/>
      <c r="ROO245" s="16"/>
      <c r="ROP245" s="16"/>
      <c r="ROQ245" s="16"/>
      <c r="ROR245" s="16"/>
      <c r="ROS245" s="16"/>
      <c r="ROT245" s="16"/>
      <c r="ROU245" s="16"/>
      <c r="ROV245" s="16"/>
      <c r="ROW245" s="16"/>
      <c r="ROX245" s="16"/>
      <c r="ROY245" s="16"/>
      <c r="ROZ245" s="16"/>
      <c r="RPA245" s="16"/>
      <c r="RPB245" s="16"/>
      <c r="RPC245" s="16"/>
      <c r="RPD245" s="16"/>
      <c r="RPE245" s="16"/>
      <c r="RPF245" s="16"/>
      <c r="RPG245" s="16"/>
      <c r="RPH245" s="16"/>
      <c r="RPI245" s="16"/>
      <c r="RPJ245" s="16"/>
      <c r="RPK245" s="16"/>
      <c r="RPL245" s="16"/>
      <c r="RPM245" s="16"/>
      <c r="RPN245" s="16"/>
      <c r="RPO245" s="16"/>
      <c r="RPP245" s="16"/>
      <c r="RPQ245" s="16"/>
      <c r="RPR245" s="16"/>
      <c r="RPS245" s="16"/>
      <c r="RPT245" s="16"/>
      <c r="RPU245" s="16"/>
      <c r="RPV245" s="16"/>
      <c r="RPW245" s="16"/>
      <c r="RPX245" s="16"/>
      <c r="RPY245" s="16"/>
      <c r="RPZ245" s="16"/>
      <c r="RQA245" s="16"/>
      <c r="RQB245" s="16"/>
      <c r="RQC245" s="16"/>
      <c r="RQD245" s="16"/>
      <c r="RQE245" s="16"/>
      <c r="RQF245" s="16"/>
      <c r="RQG245" s="16"/>
      <c r="RQH245" s="16"/>
      <c r="RQI245" s="16"/>
      <c r="RQJ245" s="16"/>
      <c r="RQK245" s="16"/>
      <c r="RQL245" s="16"/>
      <c r="RQM245" s="16"/>
      <c r="RQN245" s="16"/>
      <c r="RQO245" s="16"/>
      <c r="RQP245" s="16"/>
      <c r="RQQ245" s="16"/>
      <c r="RQR245" s="16"/>
      <c r="RQS245" s="16"/>
      <c r="RQT245" s="16"/>
      <c r="RQU245" s="16"/>
      <c r="RQV245" s="16"/>
      <c r="RQW245" s="16"/>
      <c r="RQX245" s="16"/>
      <c r="RQY245" s="16"/>
      <c r="RQZ245" s="16"/>
      <c r="RRA245" s="16"/>
      <c r="RRB245" s="16"/>
      <c r="RRC245" s="16"/>
      <c r="RRD245" s="16"/>
      <c r="RRE245" s="16"/>
      <c r="RRF245" s="16"/>
      <c r="RRG245" s="16"/>
      <c r="RRH245" s="16"/>
      <c r="RRI245" s="16"/>
      <c r="RRJ245" s="16"/>
      <c r="RRK245" s="16"/>
      <c r="RRL245" s="16"/>
      <c r="RRM245" s="16"/>
      <c r="RRN245" s="16"/>
      <c r="RRO245" s="16"/>
      <c r="RRP245" s="16"/>
      <c r="RRQ245" s="16"/>
      <c r="RRR245" s="16"/>
      <c r="RRS245" s="16"/>
      <c r="RRT245" s="16"/>
      <c r="RRU245" s="16"/>
      <c r="RRV245" s="16"/>
      <c r="RRW245" s="16"/>
      <c r="RRX245" s="16"/>
      <c r="RRY245" s="16"/>
      <c r="RRZ245" s="16"/>
      <c r="RSA245" s="16"/>
      <c r="RSB245" s="16"/>
      <c r="RSC245" s="16"/>
      <c r="RSD245" s="16"/>
      <c r="RSE245" s="16"/>
      <c r="RSF245" s="16"/>
      <c r="RSG245" s="16"/>
      <c r="RSH245" s="16"/>
      <c r="RSI245" s="16"/>
      <c r="RSJ245" s="16"/>
      <c r="RSK245" s="16"/>
      <c r="RSL245" s="16"/>
      <c r="RSM245" s="16"/>
      <c r="RSN245" s="16"/>
      <c r="RSO245" s="16"/>
      <c r="RSP245" s="16"/>
      <c r="RSQ245" s="16"/>
      <c r="RSR245" s="16"/>
      <c r="RSS245" s="16"/>
      <c r="RST245" s="16"/>
      <c r="RSU245" s="16"/>
      <c r="RSV245" s="16"/>
      <c r="RSW245" s="16"/>
      <c r="RSX245" s="16"/>
      <c r="RSY245" s="16"/>
      <c r="RSZ245" s="16"/>
      <c r="RTA245" s="16"/>
      <c r="RTB245" s="16"/>
      <c r="RTC245" s="16"/>
      <c r="RTD245" s="16"/>
      <c r="RTE245" s="16"/>
      <c r="RTF245" s="16"/>
      <c r="RTG245" s="16"/>
      <c r="RTH245" s="16"/>
      <c r="RTI245" s="16"/>
      <c r="RTJ245" s="16"/>
      <c r="RTK245" s="16"/>
      <c r="RTL245" s="16"/>
      <c r="RTM245" s="16"/>
      <c r="RTN245" s="16"/>
      <c r="RTO245" s="16"/>
      <c r="RTP245" s="16"/>
      <c r="RTQ245" s="16"/>
      <c r="RTR245" s="16"/>
      <c r="RTS245" s="16"/>
      <c r="RTT245" s="16"/>
      <c r="RTU245" s="16"/>
      <c r="RTV245" s="16"/>
      <c r="RTW245" s="16"/>
      <c r="RTX245" s="16"/>
      <c r="RTY245" s="16"/>
      <c r="RTZ245" s="16"/>
      <c r="RUA245" s="16"/>
      <c r="RUB245" s="16"/>
      <c r="RUC245" s="16"/>
      <c r="RUD245" s="16"/>
      <c r="RUE245" s="16"/>
      <c r="RUF245" s="16"/>
      <c r="RUG245" s="16"/>
      <c r="RUH245" s="16"/>
      <c r="RUI245" s="16"/>
      <c r="RUJ245" s="16"/>
      <c r="RUK245" s="16"/>
      <c r="RUL245" s="16"/>
      <c r="RUM245" s="16"/>
      <c r="RUN245" s="16"/>
      <c r="RUO245" s="16"/>
      <c r="RUP245" s="16"/>
      <c r="RUQ245" s="16"/>
      <c r="RUR245" s="16"/>
      <c r="RUS245" s="16"/>
      <c r="RUT245" s="16"/>
      <c r="RUU245" s="16"/>
      <c r="RUV245" s="16"/>
      <c r="RUW245" s="16"/>
      <c r="RUX245" s="16"/>
      <c r="RUY245" s="16"/>
      <c r="RUZ245" s="16"/>
      <c r="RVA245" s="16"/>
      <c r="RVB245" s="16"/>
      <c r="RVC245" s="16"/>
      <c r="RVD245" s="16"/>
      <c r="RVE245" s="16"/>
      <c r="RVF245" s="16"/>
      <c r="RVG245" s="16"/>
      <c r="RVH245" s="16"/>
      <c r="RVI245" s="16"/>
      <c r="RVJ245" s="16"/>
      <c r="RVK245" s="16"/>
      <c r="RVL245" s="16"/>
      <c r="RVM245" s="16"/>
      <c r="RVN245" s="16"/>
      <c r="RVO245" s="16"/>
      <c r="RVP245" s="16"/>
      <c r="RVQ245" s="16"/>
      <c r="RVR245" s="16"/>
      <c r="RVS245" s="16"/>
      <c r="RVT245" s="16"/>
      <c r="RVU245" s="16"/>
      <c r="RVV245" s="16"/>
      <c r="RVW245" s="16"/>
      <c r="RVX245" s="16"/>
      <c r="RVY245" s="16"/>
      <c r="RVZ245" s="16"/>
      <c r="RWA245" s="16"/>
      <c r="RWB245" s="16"/>
      <c r="RWC245" s="16"/>
      <c r="RWD245" s="16"/>
      <c r="RWE245" s="16"/>
      <c r="RWF245" s="16"/>
      <c r="RWG245" s="16"/>
      <c r="RWH245" s="16"/>
      <c r="RWI245" s="16"/>
      <c r="RWJ245" s="16"/>
      <c r="RWK245" s="16"/>
      <c r="RWL245" s="16"/>
      <c r="RWM245" s="16"/>
      <c r="RWN245" s="16"/>
      <c r="RWO245" s="16"/>
      <c r="RWP245" s="16"/>
      <c r="RWQ245" s="16"/>
      <c r="RWR245" s="16"/>
      <c r="RWS245" s="16"/>
      <c r="RWT245" s="16"/>
      <c r="RWU245" s="16"/>
      <c r="RWV245" s="16"/>
      <c r="RWW245" s="16"/>
      <c r="RWX245" s="16"/>
      <c r="RWY245" s="16"/>
      <c r="RWZ245" s="16"/>
      <c r="RXA245" s="16"/>
      <c r="RXB245" s="16"/>
      <c r="RXC245" s="16"/>
      <c r="RXD245" s="16"/>
      <c r="RXE245" s="16"/>
      <c r="RXF245" s="16"/>
      <c r="RXG245" s="16"/>
      <c r="RXH245" s="16"/>
      <c r="RXI245" s="16"/>
      <c r="RXJ245" s="16"/>
      <c r="RXK245" s="16"/>
      <c r="RXL245" s="16"/>
      <c r="RXM245" s="16"/>
      <c r="RXN245" s="16"/>
      <c r="RXO245" s="16"/>
      <c r="RXP245" s="16"/>
      <c r="RXQ245" s="16"/>
      <c r="RXR245" s="16"/>
      <c r="RXS245" s="16"/>
      <c r="RXT245" s="16"/>
      <c r="RXU245" s="16"/>
      <c r="RXV245" s="16"/>
      <c r="RXW245" s="16"/>
      <c r="RXX245" s="16"/>
      <c r="RXY245" s="16"/>
      <c r="RXZ245" s="16"/>
      <c r="RYA245" s="16"/>
      <c r="RYB245" s="16"/>
      <c r="RYC245" s="16"/>
      <c r="RYD245" s="16"/>
      <c r="RYE245" s="16"/>
      <c r="RYF245" s="16"/>
      <c r="RYG245" s="16"/>
      <c r="RYH245" s="16"/>
      <c r="RYI245" s="16"/>
      <c r="RYJ245" s="16"/>
      <c r="RYK245" s="16"/>
      <c r="RYL245" s="16"/>
      <c r="RYM245" s="16"/>
      <c r="RYN245" s="16"/>
      <c r="RYO245" s="16"/>
      <c r="RYP245" s="16"/>
      <c r="RYQ245" s="16"/>
      <c r="RYR245" s="16"/>
      <c r="RYS245" s="16"/>
      <c r="RYT245" s="16"/>
      <c r="RYU245" s="16"/>
      <c r="RYV245" s="16"/>
      <c r="RYW245" s="16"/>
      <c r="RYX245" s="16"/>
      <c r="RYY245" s="16"/>
      <c r="RYZ245" s="16"/>
      <c r="RZA245" s="16"/>
      <c r="RZB245" s="16"/>
      <c r="RZC245" s="16"/>
      <c r="RZD245" s="16"/>
      <c r="RZE245" s="16"/>
      <c r="RZF245" s="16"/>
      <c r="RZG245" s="16"/>
      <c r="RZH245" s="16"/>
      <c r="RZI245" s="16"/>
      <c r="RZJ245" s="16"/>
      <c r="RZK245" s="16"/>
      <c r="RZL245" s="16"/>
      <c r="RZM245" s="16"/>
      <c r="RZN245" s="16"/>
      <c r="RZO245" s="16"/>
      <c r="RZP245" s="16"/>
      <c r="RZQ245" s="16"/>
      <c r="RZR245" s="16"/>
      <c r="RZS245" s="16"/>
      <c r="RZT245" s="16"/>
      <c r="RZU245" s="16"/>
      <c r="RZV245" s="16"/>
      <c r="RZW245" s="16"/>
      <c r="RZX245" s="16"/>
      <c r="RZY245" s="16"/>
      <c r="RZZ245" s="16"/>
      <c r="SAA245" s="16"/>
      <c r="SAB245" s="16"/>
      <c r="SAC245" s="16"/>
      <c r="SAD245" s="16"/>
      <c r="SAE245" s="16"/>
      <c r="SAF245" s="16"/>
      <c r="SAG245" s="16"/>
      <c r="SAH245" s="16"/>
      <c r="SAI245" s="16"/>
      <c r="SAJ245" s="16"/>
      <c r="SAK245" s="16"/>
      <c r="SAL245" s="16"/>
      <c r="SAM245" s="16"/>
      <c r="SAN245" s="16"/>
      <c r="SAO245" s="16"/>
      <c r="SAP245" s="16"/>
      <c r="SAQ245" s="16"/>
      <c r="SAR245" s="16"/>
      <c r="SAS245" s="16"/>
      <c r="SAT245" s="16"/>
      <c r="SAU245" s="16"/>
      <c r="SAV245" s="16"/>
      <c r="SAW245" s="16"/>
      <c r="SAX245" s="16"/>
      <c r="SAY245" s="16"/>
      <c r="SAZ245" s="16"/>
      <c r="SBA245" s="16"/>
      <c r="SBB245" s="16"/>
      <c r="SBC245" s="16"/>
      <c r="SBD245" s="16"/>
      <c r="SBE245" s="16"/>
      <c r="SBF245" s="16"/>
      <c r="SBG245" s="16"/>
      <c r="SBH245" s="16"/>
      <c r="SBI245" s="16"/>
      <c r="SBJ245" s="16"/>
      <c r="SBK245" s="16"/>
      <c r="SBL245" s="16"/>
      <c r="SBM245" s="16"/>
      <c r="SBN245" s="16"/>
      <c r="SBO245" s="16"/>
      <c r="SBP245" s="16"/>
      <c r="SBQ245" s="16"/>
      <c r="SBR245" s="16"/>
      <c r="SBS245" s="16"/>
      <c r="SBT245" s="16"/>
      <c r="SBU245" s="16"/>
      <c r="SBV245" s="16"/>
      <c r="SBW245" s="16"/>
      <c r="SBX245" s="16"/>
      <c r="SBY245" s="16"/>
      <c r="SBZ245" s="16"/>
      <c r="SCA245" s="16"/>
      <c r="SCB245" s="16"/>
      <c r="SCC245" s="16"/>
      <c r="SCD245" s="16"/>
      <c r="SCE245" s="16"/>
      <c r="SCF245" s="16"/>
      <c r="SCG245" s="16"/>
      <c r="SCH245" s="16"/>
      <c r="SCI245" s="16"/>
      <c r="SCJ245" s="16"/>
      <c r="SCK245" s="16"/>
      <c r="SCL245" s="16"/>
      <c r="SCM245" s="16"/>
      <c r="SCN245" s="16"/>
      <c r="SCO245" s="16"/>
      <c r="SCP245" s="16"/>
      <c r="SCQ245" s="16"/>
      <c r="SCR245" s="16"/>
      <c r="SCS245" s="16"/>
      <c r="SCT245" s="16"/>
      <c r="SCU245" s="16"/>
      <c r="SCV245" s="16"/>
      <c r="SCW245" s="16"/>
      <c r="SCX245" s="16"/>
      <c r="SCY245" s="16"/>
      <c r="SCZ245" s="16"/>
      <c r="SDA245" s="16"/>
      <c r="SDB245" s="16"/>
      <c r="SDC245" s="16"/>
      <c r="SDD245" s="16"/>
      <c r="SDE245" s="16"/>
      <c r="SDF245" s="16"/>
      <c r="SDG245" s="16"/>
      <c r="SDH245" s="16"/>
      <c r="SDI245" s="16"/>
      <c r="SDJ245" s="16"/>
      <c r="SDK245" s="16"/>
      <c r="SDL245" s="16"/>
      <c r="SDM245" s="16"/>
      <c r="SDN245" s="16"/>
      <c r="SDO245" s="16"/>
      <c r="SDP245" s="16"/>
      <c r="SDQ245" s="16"/>
      <c r="SDR245" s="16"/>
      <c r="SDS245" s="16"/>
      <c r="SDT245" s="16"/>
      <c r="SDU245" s="16"/>
      <c r="SDV245" s="16"/>
      <c r="SDW245" s="16"/>
      <c r="SDX245" s="16"/>
      <c r="SDY245" s="16"/>
      <c r="SDZ245" s="16"/>
      <c r="SEA245" s="16"/>
      <c r="SEB245" s="16"/>
      <c r="SEC245" s="16"/>
      <c r="SED245" s="16"/>
      <c r="SEE245" s="16"/>
      <c r="SEF245" s="16"/>
      <c r="SEG245" s="16"/>
      <c r="SEH245" s="16"/>
      <c r="SEI245" s="16"/>
      <c r="SEJ245" s="16"/>
      <c r="SEK245" s="16"/>
      <c r="SEL245" s="16"/>
      <c r="SEM245" s="16"/>
      <c r="SEN245" s="16"/>
      <c r="SEO245" s="16"/>
      <c r="SEP245" s="16"/>
      <c r="SEQ245" s="16"/>
      <c r="SER245" s="16"/>
      <c r="SES245" s="16"/>
      <c r="SET245" s="16"/>
      <c r="SEU245" s="16"/>
      <c r="SEV245" s="16"/>
      <c r="SEW245" s="16"/>
      <c r="SEX245" s="16"/>
      <c r="SEY245" s="16"/>
      <c r="SEZ245" s="16"/>
      <c r="SFA245" s="16"/>
      <c r="SFB245" s="16"/>
      <c r="SFC245" s="16"/>
      <c r="SFD245" s="16"/>
      <c r="SFE245" s="16"/>
      <c r="SFF245" s="16"/>
      <c r="SFG245" s="16"/>
      <c r="SFH245" s="16"/>
      <c r="SFI245" s="16"/>
      <c r="SFJ245" s="16"/>
      <c r="SFK245" s="16"/>
      <c r="SFL245" s="16"/>
      <c r="SFM245" s="16"/>
      <c r="SFN245" s="16"/>
      <c r="SFO245" s="16"/>
      <c r="SFP245" s="16"/>
      <c r="SFQ245" s="16"/>
      <c r="SFR245" s="16"/>
      <c r="SFS245" s="16"/>
      <c r="SFT245" s="16"/>
      <c r="SFU245" s="16"/>
      <c r="SFV245" s="16"/>
      <c r="SFW245" s="16"/>
      <c r="SFX245" s="16"/>
      <c r="SFY245" s="16"/>
      <c r="SFZ245" s="16"/>
      <c r="SGA245" s="16"/>
      <c r="SGB245" s="16"/>
      <c r="SGC245" s="16"/>
      <c r="SGD245" s="16"/>
      <c r="SGE245" s="16"/>
      <c r="SGF245" s="16"/>
      <c r="SGG245" s="16"/>
      <c r="SGH245" s="16"/>
      <c r="SGI245" s="16"/>
      <c r="SGJ245" s="16"/>
      <c r="SGK245" s="16"/>
      <c r="SGL245" s="16"/>
      <c r="SGM245" s="16"/>
      <c r="SGN245" s="16"/>
      <c r="SGO245" s="16"/>
      <c r="SGP245" s="16"/>
      <c r="SGQ245" s="16"/>
      <c r="SGR245" s="16"/>
      <c r="SGS245" s="16"/>
      <c r="SGT245" s="16"/>
      <c r="SGU245" s="16"/>
      <c r="SGV245" s="16"/>
      <c r="SGW245" s="16"/>
      <c r="SGX245" s="16"/>
      <c r="SGY245" s="16"/>
      <c r="SGZ245" s="16"/>
      <c r="SHA245" s="16"/>
      <c r="SHB245" s="16"/>
      <c r="SHC245" s="16"/>
      <c r="SHD245" s="16"/>
      <c r="SHE245" s="16"/>
      <c r="SHF245" s="16"/>
      <c r="SHG245" s="16"/>
      <c r="SHH245" s="16"/>
      <c r="SHI245" s="16"/>
      <c r="SHJ245" s="16"/>
      <c r="SHK245" s="16"/>
      <c r="SHL245" s="16"/>
      <c r="SHM245" s="16"/>
      <c r="SHN245" s="16"/>
      <c r="SHO245" s="16"/>
      <c r="SHP245" s="16"/>
      <c r="SHQ245" s="16"/>
      <c r="SHR245" s="16"/>
      <c r="SHS245" s="16"/>
      <c r="SHT245" s="16"/>
      <c r="SHU245" s="16"/>
      <c r="SHV245" s="16"/>
      <c r="SHW245" s="16"/>
      <c r="SHX245" s="16"/>
      <c r="SHY245" s="16"/>
      <c r="SHZ245" s="16"/>
      <c r="SIA245" s="16"/>
      <c r="SIB245" s="16"/>
      <c r="SIC245" s="16"/>
      <c r="SID245" s="16"/>
      <c r="SIE245" s="16"/>
      <c r="SIF245" s="16"/>
      <c r="SIG245" s="16"/>
      <c r="SIH245" s="16"/>
      <c r="SII245" s="16"/>
      <c r="SIJ245" s="16"/>
      <c r="SIK245" s="16"/>
      <c r="SIL245" s="16"/>
      <c r="SIM245" s="16"/>
      <c r="SIN245" s="16"/>
      <c r="SIO245" s="16"/>
      <c r="SIP245" s="16"/>
      <c r="SIQ245" s="16"/>
      <c r="SIR245" s="16"/>
      <c r="SIS245" s="16"/>
      <c r="SIT245" s="16"/>
      <c r="SIU245" s="16"/>
      <c r="SIV245" s="16"/>
      <c r="SIW245" s="16"/>
      <c r="SIX245" s="16"/>
      <c r="SIY245" s="16"/>
      <c r="SIZ245" s="16"/>
      <c r="SJA245" s="16"/>
      <c r="SJB245" s="16"/>
      <c r="SJC245" s="16"/>
      <c r="SJD245" s="16"/>
      <c r="SJE245" s="16"/>
      <c r="SJF245" s="16"/>
      <c r="SJG245" s="16"/>
      <c r="SJH245" s="16"/>
      <c r="SJI245" s="16"/>
      <c r="SJJ245" s="16"/>
      <c r="SJK245" s="16"/>
      <c r="SJL245" s="16"/>
      <c r="SJM245" s="16"/>
      <c r="SJN245" s="16"/>
      <c r="SJO245" s="16"/>
      <c r="SJP245" s="16"/>
      <c r="SJQ245" s="16"/>
      <c r="SJR245" s="16"/>
      <c r="SJS245" s="16"/>
      <c r="SJT245" s="16"/>
      <c r="SJU245" s="16"/>
      <c r="SJV245" s="16"/>
      <c r="SJW245" s="16"/>
      <c r="SJX245" s="16"/>
      <c r="SJY245" s="16"/>
      <c r="SJZ245" s="16"/>
      <c r="SKA245" s="16"/>
      <c r="SKB245" s="16"/>
      <c r="SKC245" s="16"/>
      <c r="SKD245" s="16"/>
      <c r="SKE245" s="16"/>
      <c r="SKF245" s="16"/>
      <c r="SKG245" s="16"/>
      <c r="SKH245" s="16"/>
      <c r="SKI245" s="16"/>
      <c r="SKJ245" s="16"/>
      <c r="SKK245" s="16"/>
      <c r="SKL245" s="16"/>
      <c r="SKM245" s="16"/>
      <c r="SKN245" s="16"/>
      <c r="SKO245" s="16"/>
      <c r="SKP245" s="16"/>
      <c r="SKQ245" s="16"/>
      <c r="SKR245" s="16"/>
      <c r="SKS245" s="16"/>
      <c r="SKT245" s="16"/>
      <c r="SKU245" s="16"/>
      <c r="SKV245" s="16"/>
      <c r="SKW245" s="16"/>
      <c r="SKX245" s="16"/>
      <c r="SKY245" s="16"/>
      <c r="SKZ245" s="16"/>
      <c r="SLA245" s="16"/>
      <c r="SLB245" s="16"/>
      <c r="SLC245" s="16"/>
      <c r="SLD245" s="16"/>
      <c r="SLE245" s="16"/>
      <c r="SLF245" s="16"/>
      <c r="SLG245" s="16"/>
      <c r="SLH245" s="16"/>
      <c r="SLI245" s="16"/>
      <c r="SLJ245" s="16"/>
      <c r="SLK245" s="16"/>
      <c r="SLL245" s="16"/>
      <c r="SLM245" s="16"/>
      <c r="SLN245" s="16"/>
      <c r="SLO245" s="16"/>
      <c r="SLP245" s="16"/>
      <c r="SLQ245" s="16"/>
      <c r="SLR245" s="16"/>
      <c r="SLS245" s="16"/>
      <c r="SLT245" s="16"/>
      <c r="SLU245" s="16"/>
      <c r="SLV245" s="16"/>
      <c r="SLW245" s="16"/>
      <c r="SLX245" s="16"/>
      <c r="SLY245" s="16"/>
      <c r="SLZ245" s="16"/>
      <c r="SMA245" s="16"/>
      <c r="SMB245" s="16"/>
      <c r="SMC245" s="16"/>
      <c r="SMD245" s="16"/>
      <c r="SME245" s="16"/>
      <c r="SMF245" s="16"/>
      <c r="SMG245" s="16"/>
      <c r="SMH245" s="16"/>
      <c r="SMI245" s="16"/>
      <c r="SMJ245" s="16"/>
      <c r="SMK245" s="16"/>
      <c r="SML245" s="16"/>
      <c r="SMM245" s="16"/>
      <c r="SMN245" s="16"/>
      <c r="SMO245" s="16"/>
      <c r="SMP245" s="16"/>
      <c r="SMQ245" s="16"/>
      <c r="SMR245" s="16"/>
      <c r="SMS245" s="16"/>
      <c r="SMT245" s="16"/>
      <c r="SMU245" s="16"/>
      <c r="SMV245" s="16"/>
      <c r="SMW245" s="16"/>
      <c r="SMX245" s="16"/>
      <c r="SMY245" s="16"/>
      <c r="SMZ245" s="16"/>
      <c r="SNA245" s="16"/>
      <c r="SNB245" s="16"/>
      <c r="SNC245" s="16"/>
      <c r="SND245" s="16"/>
      <c r="SNE245" s="16"/>
      <c r="SNF245" s="16"/>
      <c r="SNG245" s="16"/>
      <c r="SNH245" s="16"/>
      <c r="SNI245" s="16"/>
      <c r="SNJ245" s="16"/>
      <c r="SNK245" s="16"/>
      <c r="SNL245" s="16"/>
      <c r="SNM245" s="16"/>
      <c r="SNN245" s="16"/>
      <c r="SNO245" s="16"/>
      <c r="SNP245" s="16"/>
      <c r="SNQ245" s="16"/>
      <c r="SNR245" s="16"/>
      <c r="SNS245" s="16"/>
      <c r="SNT245" s="16"/>
      <c r="SNU245" s="16"/>
      <c r="SNV245" s="16"/>
      <c r="SNW245" s="16"/>
      <c r="SNX245" s="16"/>
      <c r="SNY245" s="16"/>
      <c r="SNZ245" s="16"/>
      <c r="SOA245" s="16"/>
      <c r="SOB245" s="16"/>
      <c r="SOC245" s="16"/>
      <c r="SOD245" s="16"/>
      <c r="SOE245" s="16"/>
      <c r="SOF245" s="16"/>
      <c r="SOG245" s="16"/>
      <c r="SOH245" s="16"/>
      <c r="SOI245" s="16"/>
      <c r="SOJ245" s="16"/>
      <c r="SOK245" s="16"/>
      <c r="SOL245" s="16"/>
      <c r="SOM245" s="16"/>
      <c r="SON245" s="16"/>
      <c r="SOO245" s="16"/>
      <c r="SOP245" s="16"/>
      <c r="SOQ245" s="16"/>
      <c r="SOR245" s="16"/>
      <c r="SOS245" s="16"/>
      <c r="SOT245" s="16"/>
      <c r="SOU245" s="16"/>
      <c r="SOV245" s="16"/>
      <c r="SOW245" s="16"/>
      <c r="SOX245" s="16"/>
      <c r="SOY245" s="16"/>
      <c r="SOZ245" s="16"/>
      <c r="SPA245" s="16"/>
      <c r="SPB245" s="16"/>
      <c r="SPC245" s="16"/>
      <c r="SPD245" s="16"/>
      <c r="SPE245" s="16"/>
      <c r="SPF245" s="16"/>
      <c r="SPG245" s="16"/>
      <c r="SPH245" s="16"/>
      <c r="SPI245" s="16"/>
      <c r="SPJ245" s="16"/>
      <c r="SPK245" s="16"/>
      <c r="SPL245" s="16"/>
      <c r="SPM245" s="16"/>
      <c r="SPN245" s="16"/>
      <c r="SPO245" s="16"/>
      <c r="SPP245" s="16"/>
      <c r="SPQ245" s="16"/>
      <c r="SPR245" s="16"/>
      <c r="SPS245" s="16"/>
      <c r="SPT245" s="16"/>
      <c r="SPU245" s="16"/>
      <c r="SPV245" s="16"/>
      <c r="SPW245" s="16"/>
      <c r="SPX245" s="16"/>
      <c r="SPY245" s="16"/>
      <c r="SPZ245" s="16"/>
      <c r="SQA245" s="16"/>
      <c r="SQB245" s="16"/>
      <c r="SQC245" s="16"/>
      <c r="SQD245" s="16"/>
      <c r="SQE245" s="16"/>
      <c r="SQF245" s="16"/>
      <c r="SQG245" s="16"/>
      <c r="SQH245" s="16"/>
      <c r="SQI245" s="16"/>
      <c r="SQJ245" s="16"/>
      <c r="SQK245" s="16"/>
      <c r="SQL245" s="16"/>
      <c r="SQM245" s="16"/>
      <c r="SQN245" s="16"/>
      <c r="SQO245" s="16"/>
      <c r="SQP245" s="16"/>
      <c r="SQQ245" s="16"/>
      <c r="SQR245" s="16"/>
      <c r="SQS245" s="16"/>
      <c r="SQT245" s="16"/>
      <c r="SQU245" s="16"/>
      <c r="SQV245" s="16"/>
      <c r="SQW245" s="16"/>
      <c r="SQX245" s="16"/>
      <c r="SQY245" s="16"/>
      <c r="SQZ245" s="16"/>
      <c r="SRA245" s="16"/>
      <c r="SRB245" s="16"/>
      <c r="SRC245" s="16"/>
      <c r="SRD245" s="16"/>
      <c r="SRE245" s="16"/>
      <c r="SRF245" s="16"/>
      <c r="SRG245" s="16"/>
      <c r="SRH245" s="16"/>
      <c r="SRI245" s="16"/>
      <c r="SRJ245" s="16"/>
      <c r="SRK245" s="16"/>
      <c r="SRL245" s="16"/>
      <c r="SRM245" s="16"/>
      <c r="SRN245" s="16"/>
      <c r="SRO245" s="16"/>
      <c r="SRP245" s="16"/>
      <c r="SRQ245" s="16"/>
      <c r="SRR245" s="16"/>
      <c r="SRS245" s="16"/>
      <c r="SRT245" s="16"/>
      <c r="SRU245" s="16"/>
      <c r="SRV245" s="16"/>
      <c r="SRW245" s="16"/>
      <c r="SRX245" s="16"/>
      <c r="SRY245" s="16"/>
      <c r="SRZ245" s="16"/>
      <c r="SSA245" s="16"/>
      <c r="SSB245" s="16"/>
      <c r="SSC245" s="16"/>
      <c r="SSD245" s="16"/>
      <c r="SSE245" s="16"/>
      <c r="SSF245" s="16"/>
      <c r="SSG245" s="16"/>
      <c r="SSH245" s="16"/>
      <c r="SSI245" s="16"/>
      <c r="SSJ245" s="16"/>
      <c r="SSK245" s="16"/>
      <c r="SSL245" s="16"/>
      <c r="SSM245" s="16"/>
      <c r="SSN245" s="16"/>
      <c r="SSO245" s="16"/>
      <c r="SSP245" s="16"/>
      <c r="SSQ245" s="16"/>
      <c r="SSR245" s="16"/>
      <c r="SSS245" s="16"/>
      <c r="SST245" s="16"/>
      <c r="SSU245" s="16"/>
      <c r="SSV245" s="16"/>
      <c r="SSW245" s="16"/>
      <c r="SSX245" s="16"/>
      <c r="SSY245" s="16"/>
      <c r="SSZ245" s="16"/>
      <c r="STA245" s="16"/>
      <c r="STB245" s="16"/>
      <c r="STC245" s="16"/>
      <c r="STD245" s="16"/>
      <c r="STE245" s="16"/>
      <c r="STF245" s="16"/>
      <c r="STG245" s="16"/>
      <c r="STH245" s="16"/>
      <c r="STI245" s="16"/>
      <c r="STJ245" s="16"/>
      <c r="STK245" s="16"/>
      <c r="STL245" s="16"/>
      <c r="STM245" s="16"/>
      <c r="STN245" s="16"/>
      <c r="STO245" s="16"/>
      <c r="STP245" s="16"/>
      <c r="STQ245" s="16"/>
      <c r="STR245" s="16"/>
      <c r="STS245" s="16"/>
      <c r="STT245" s="16"/>
      <c r="STU245" s="16"/>
      <c r="STV245" s="16"/>
      <c r="STW245" s="16"/>
      <c r="STX245" s="16"/>
      <c r="STY245" s="16"/>
      <c r="STZ245" s="16"/>
      <c r="SUA245" s="16"/>
      <c r="SUB245" s="16"/>
      <c r="SUC245" s="16"/>
      <c r="SUD245" s="16"/>
      <c r="SUE245" s="16"/>
      <c r="SUF245" s="16"/>
      <c r="SUG245" s="16"/>
      <c r="SUH245" s="16"/>
      <c r="SUI245" s="16"/>
      <c r="SUJ245" s="16"/>
      <c r="SUK245" s="16"/>
      <c r="SUL245" s="16"/>
      <c r="SUM245" s="16"/>
      <c r="SUN245" s="16"/>
      <c r="SUO245" s="16"/>
      <c r="SUP245" s="16"/>
      <c r="SUQ245" s="16"/>
      <c r="SUR245" s="16"/>
      <c r="SUS245" s="16"/>
      <c r="SUT245" s="16"/>
      <c r="SUU245" s="16"/>
      <c r="SUV245" s="16"/>
      <c r="SUW245" s="16"/>
      <c r="SUX245" s="16"/>
      <c r="SUY245" s="16"/>
      <c r="SUZ245" s="16"/>
      <c r="SVA245" s="16"/>
      <c r="SVB245" s="16"/>
      <c r="SVC245" s="16"/>
      <c r="SVD245" s="16"/>
      <c r="SVE245" s="16"/>
      <c r="SVF245" s="16"/>
      <c r="SVG245" s="16"/>
      <c r="SVH245" s="16"/>
      <c r="SVI245" s="16"/>
      <c r="SVJ245" s="16"/>
      <c r="SVK245" s="16"/>
      <c r="SVL245" s="16"/>
      <c r="SVM245" s="16"/>
      <c r="SVN245" s="16"/>
      <c r="SVO245" s="16"/>
      <c r="SVP245" s="16"/>
      <c r="SVQ245" s="16"/>
      <c r="SVR245" s="16"/>
      <c r="SVS245" s="16"/>
      <c r="SVT245" s="16"/>
      <c r="SVU245" s="16"/>
      <c r="SVV245" s="16"/>
      <c r="SVW245" s="16"/>
      <c r="SVX245" s="16"/>
      <c r="SVY245" s="16"/>
      <c r="SVZ245" s="16"/>
      <c r="SWA245" s="16"/>
      <c r="SWB245" s="16"/>
      <c r="SWC245" s="16"/>
      <c r="SWD245" s="16"/>
      <c r="SWE245" s="16"/>
      <c r="SWF245" s="16"/>
      <c r="SWG245" s="16"/>
      <c r="SWH245" s="16"/>
      <c r="SWI245" s="16"/>
      <c r="SWJ245" s="16"/>
      <c r="SWK245" s="16"/>
      <c r="SWL245" s="16"/>
      <c r="SWM245" s="16"/>
      <c r="SWN245" s="16"/>
      <c r="SWO245" s="16"/>
      <c r="SWP245" s="16"/>
      <c r="SWQ245" s="16"/>
      <c r="SWR245" s="16"/>
      <c r="SWS245" s="16"/>
      <c r="SWT245" s="16"/>
      <c r="SWU245" s="16"/>
      <c r="SWV245" s="16"/>
      <c r="SWW245" s="16"/>
      <c r="SWX245" s="16"/>
      <c r="SWY245" s="16"/>
      <c r="SWZ245" s="16"/>
      <c r="SXA245" s="16"/>
      <c r="SXB245" s="16"/>
      <c r="SXC245" s="16"/>
      <c r="SXD245" s="16"/>
      <c r="SXE245" s="16"/>
      <c r="SXF245" s="16"/>
      <c r="SXG245" s="16"/>
      <c r="SXH245" s="16"/>
      <c r="SXI245" s="16"/>
      <c r="SXJ245" s="16"/>
      <c r="SXK245" s="16"/>
      <c r="SXL245" s="16"/>
      <c r="SXM245" s="16"/>
      <c r="SXN245" s="16"/>
      <c r="SXO245" s="16"/>
      <c r="SXP245" s="16"/>
      <c r="SXQ245" s="16"/>
      <c r="SXR245" s="16"/>
      <c r="SXS245" s="16"/>
      <c r="SXT245" s="16"/>
      <c r="SXU245" s="16"/>
      <c r="SXV245" s="16"/>
      <c r="SXW245" s="16"/>
      <c r="SXX245" s="16"/>
      <c r="SXY245" s="16"/>
      <c r="SXZ245" s="16"/>
      <c r="SYA245" s="16"/>
      <c r="SYB245" s="16"/>
      <c r="SYC245" s="16"/>
      <c r="SYD245" s="16"/>
      <c r="SYE245" s="16"/>
      <c r="SYF245" s="16"/>
      <c r="SYG245" s="16"/>
      <c r="SYH245" s="16"/>
      <c r="SYI245" s="16"/>
      <c r="SYJ245" s="16"/>
      <c r="SYK245" s="16"/>
      <c r="SYL245" s="16"/>
      <c r="SYM245" s="16"/>
      <c r="SYN245" s="16"/>
      <c r="SYO245" s="16"/>
      <c r="SYP245" s="16"/>
      <c r="SYQ245" s="16"/>
      <c r="SYR245" s="16"/>
      <c r="SYS245" s="16"/>
      <c r="SYT245" s="16"/>
      <c r="SYU245" s="16"/>
      <c r="SYV245" s="16"/>
      <c r="SYW245" s="16"/>
      <c r="SYX245" s="16"/>
      <c r="SYY245" s="16"/>
      <c r="SYZ245" s="16"/>
      <c r="SZA245" s="16"/>
      <c r="SZB245" s="16"/>
      <c r="SZC245" s="16"/>
      <c r="SZD245" s="16"/>
      <c r="SZE245" s="16"/>
      <c r="SZF245" s="16"/>
      <c r="SZG245" s="16"/>
      <c r="SZH245" s="16"/>
      <c r="SZI245" s="16"/>
      <c r="SZJ245" s="16"/>
      <c r="SZK245" s="16"/>
      <c r="SZL245" s="16"/>
      <c r="SZM245" s="16"/>
      <c r="SZN245" s="16"/>
      <c r="SZO245" s="16"/>
      <c r="SZP245" s="16"/>
      <c r="SZQ245" s="16"/>
      <c r="SZR245" s="16"/>
      <c r="SZS245" s="16"/>
      <c r="SZT245" s="16"/>
      <c r="SZU245" s="16"/>
      <c r="SZV245" s="16"/>
      <c r="SZW245" s="16"/>
      <c r="SZX245" s="16"/>
      <c r="SZY245" s="16"/>
      <c r="SZZ245" s="16"/>
      <c r="TAA245" s="16"/>
      <c r="TAB245" s="16"/>
      <c r="TAC245" s="16"/>
      <c r="TAD245" s="16"/>
      <c r="TAE245" s="16"/>
      <c r="TAF245" s="16"/>
      <c r="TAG245" s="16"/>
      <c r="TAH245" s="16"/>
      <c r="TAI245" s="16"/>
      <c r="TAJ245" s="16"/>
      <c r="TAK245" s="16"/>
      <c r="TAL245" s="16"/>
      <c r="TAM245" s="16"/>
      <c r="TAN245" s="16"/>
      <c r="TAO245" s="16"/>
      <c r="TAP245" s="16"/>
      <c r="TAQ245" s="16"/>
      <c r="TAR245" s="16"/>
      <c r="TAS245" s="16"/>
      <c r="TAT245" s="16"/>
      <c r="TAU245" s="16"/>
      <c r="TAV245" s="16"/>
      <c r="TAW245" s="16"/>
      <c r="TAX245" s="16"/>
      <c r="TAY245" s="16"/>
      <c r="TAZ245" s="16"/>
      <c r="TBA245" s="16"/>
      <c r="TBB245" s="16"/>
      <c r="TBC245" s="16"/>
      <c r="TBD245" s="16"/>
      <c r="TBE245" s="16"/>
      <c r="TBF245" s="16"/>
      <c r="TBG245" s="16"/>
      <c r="TBH245" s="16"/>
      <c r="TBI245" s="16"/>
      <c r="TBJ245" s="16"/>
      <c r="TBK245" s="16"/>
      <c r="TBL245" s="16"/>
      <c r="TBM245" s="16"/>
      <c r="TBN245" s="16"/>
      <c r="TBO245" s="16"/>
      <c r="TBP245" s="16"/>
      <c r="TBQ245" s="16"/>
      <c r="TBR245" s="16"/>
      <c r="TBS245" s="16"/>
      <c r="TBT245" s="16"/>
      <c r="TBU245" s="16"/>
      <c r="TBV245" s="16"/>
      <c r="TBW245" s="16"/>
      <c r="TBX245" s="16"/>
      <c r="TBY245" s="16"/>
      <c r="TBZ245" s="16"/>
      <c r="TCA245" s="16"/>
      <c r="TCB245" s="16"/>
      <c r="TCC245" s="16"/>
      <c r="TCD245" s="16"/>
      <c r="TCE245" s="16"/>
      <c r="TCF245" s="16"/>
      <c r="TCG245" s="16"/>
      <c r="TCH245" s="16"/>
      <c r="TCI245" s="16"/>
      <c r="TCJ245" s="16"/>
      <c r="TCK245" s="16"/>
      <c r="TCL245" s="16"/>
      <c r="TCM245" s="16"/>
      <c r="TCN245" s="16"/>
      <c r="TCO245" s="16"/>
      <c r="TCP245" s="16"/>
      <c r="TCQ245" s="16"/>
      <c r="TCR245" s="16"/>
      <c r="TCS245" s="16"/>
      <c r="TCT245" s="16"/>
      <c r="TCU245" s="16"/>
      <c r="TCV245" s="16"/>
      <c r="TCW245" s="16"/>
      <c r="TCX245" s="16"/>
      <c r="TCY245" s="16"/>
      <c r="TCZ245" s="16"/>
      <c r="TDA245" s="16"/>
      <c r="TDB245" s="16"/>
      <c r="TDC245" s="16"/>
      <c r="TDD245" s="16"/>
      <c r="TDE245" s="16"/>
      <c r="TDF245" s="16"/>
      <c r="TDG245" s="16"/>
      <c r="TDH245" s="16"/>
      <c r="TDI245" s="16"/>
      <c r="TDJ245" s="16"/>
      <c r="TDK245" s="16"/>
      <c r="TDL245" s="16"/>
      <c r="TDM245" s="16"/>
      <c r="TDN245" s="16"/>
      <c r="TDO245" s="16"/>
      <c r="TDP245" s="16"/>
      <c r="TDQ245" s="16"/>
      <c r="TDR245" s="16"/>
      <c r="TDS245" s="16"/>
      <c r="TDT245" s="16"/>
      <c r="TDU245" s="16"/>
      <c r="TDV245" s="16"/>
      <c r="TDW245" s="16"/>
      <c r="TDX245" s="16"/>
      <c r="TDY245" s="16"/>
      <c r="TDZ245" s="16"/>
      <c r="TEA245" s="16"/>
      <c r="TEB245" s="16"/>
      <c r="TEC245" s="16"/>
      <c r="TED245" s="16"/>
      <c r="TEE245" s="16"/>
      <c r="TEF245" s="16"/>
      <c r="TEG245" s="16"/>
      <c r="TEH245" s="16"/>
      <c r="TEI245" s="16"/>
      <c r="TEJ245" s="16"/>
      <c r="TEK245" s="16"/>
      <c r="TEL245" s="16"/>
      <c r="TEM245" s="16"/>
      <c r="TEN245" s="16"/>
      <c r="TEO245" s="16"/>
      <c r="TEP245" s="16"/>
      <c r="TEQ245" s="16"/>
      <c r="TER245" s="16"/>
      <c r="TES245" s="16"/>
      <c r="TET245" s="16"/>
      <c r="TEU245" s="16"/>
      <c r="TEV245" s="16"/>
      <c r="TEW245" s="16"/>
      <c r="TEX245" s="16"/>
      <c r="TEY245" s="16"/>
      <c r="TEZ245" s="16"/>
      <c r="TFA245" s="16"/>
      <c r="TFB245" s="16"/>
      <c r="TFC245" s="16"/>
      <c r="TFD245" s="16"/>
      <c r="TFE245" s="16"/>
      <c r="TFF245" s="16"/>
      <c r="TFG245" s="16"/>
      <c r="TFH245" s="16"/>
      <c r="TFI245" s="16"/>
      <c r="TFJ245" s="16"/>
      <c r="TFK245" s="16"/>
      <c r="TFL245" s="16"/>
      <c r="TFM245" s="16"/>
      <c r="TFN245" s="16"/>
      <c r="TFO245" s="16"/>
      <c r="TFP245" s="16"/>
      <c r="TFQ245" s="16"/>
      <c r="TFR245" s="16"/>
      <c r="TFS245" s="16"/>
      <c r="TFT245" s="16"/>
      <c r="TFU245" s="16"/>
      <c r="TFV245" s="16"/>
      <c r="TFW245" s="16"/>
      <c r="TFX245" s="16"/>
      <c r="TFY245" s="16"/>
      <c r="TFZ245" s="16"/>
      <c r="TGA245" s="16"/>
      <c r="TGB245" s="16"/>
      <c r="TGC245" s="16"/>
      <c r="TGD245" s="16"/>
      <c r="TGE245" s="16"/>
      <c r="TGF245" s="16"/>
      <c r="TGG245" s="16"/>
      <c r="TGH245" s="16"/>
      <c r="TGI245" s="16"/>
      <c r="TGJ245" s="16"/>
      <c r="TGK245" s="16"/>
      <c r="TGL245" s="16"/>
      <c r="TGM245" s="16"/>
      <c r="TGN245" s="16"/>
      <c r="TGO245" s="16"/>
      <c r="TGP245" s="16"/>
      <c r="TGQ245" s="16"/>
      <c r="TGR245" s="16"/>
      <c r="TGS245" s="16"/>
      <c r="TGT245" s="16"/>
      <c r="TGU245" s="16"/>
      <c r="TGV245" s="16"/>
      <c r="TGW245" s="16"/>
      <c r="TGX245" s="16"/>
      <c r="TGY245" s="16"/>
      <c r="TGZ245" s="16"/>
      <c r="THA245" s="16"/>
      <c r="THB245" s="16"/>
      <c r="THC245" s="16"/>
      <c r="THD245" s="16"/>
      <c r="THE245" s="16"/>
      <c r="THF245" s="16"/>
      <c r="THG245" s="16"/>
      <c r="THH245" s="16"/>
      <c r="THI245" s="16"/>
      <c r="THJ245" s="16"/>
      <c r="THK245" s="16"/>
      <c r="THL245" s="16"/>
      <c r="THM245" s="16"/>
      <c r="THN245" s="16"/>
      <c r="THO245" s="16"/>
      <c r="THP245" s="16"/>
      <c r="THQ245" s="16"/>
      <c r="THR245" s="16"/>
      <c r="THS245" s="16"/>
      <c r="THT245" s="16"/>
      <c r="THU245" s="16"/>
      <c r="THV245" s="16"/>
      <c r="THW245" s="16"/>
      <c r="THX245" s="16"/>
      <c r="THY245" s="16"/>
      <c r="THZ245" s="16"/>
      <c r="TIA245" s="16"/>
      <c r="TIB245" s="16"/>
      <c r="TIC245" s="16"/>
      <c r="TID245" s="16"/>
      <c r="TIE245" s="16"/>
      <c r="TIF245" s="16"/>
      <c r="TIG245" s="16"/>
      <c r="TIH245" s="16"/>
      <c r="TII245" s="16"/>
      <c r="TIJ245" s="16"/>
      <c r="TIK245" s="16"/>
      <c r="TIL245" s="16"/>
      <c r="TIM245" s="16"/>
      <c r="TIN245" s="16"/>
      <c r="TIO245" s="16"/>
      <c r="TIP245" s="16"/>
      <c r="TIQ245" s="16"/>
      <c r="TIR245" s="16"/>
      <c r="TIS245" s="16"/>
      <c r="TIT245" s="16"/>
      <c r="TIU245" s="16"/>
      <c r="TIV245" s="16"/>
      <c r="TIW245" s="16"/>
      <c r="TIX245" s="16"/>
      <c r="TIY245" s="16"/>
      <c r="TIZ245" s="16"/>
      <c r="TJA245" s="16"/>
      <c r="TJB245" s="16"/>
      <c r="TJC245" s="16"/>
      <c r="TJD245" s="16"/>
      <c r="TJE245" s="16"/>
      <c r="TJF245" s="16"/>
      <c r="TJG245" s="16"/>
      <c r="TJH245" s="16"/>
      <c r="TJI245" s="16"/>
      <c r="TJJ245" s="16"/>
      <c r="TJK245" s="16"/>
      <c r="TJL245" s="16"/>
      <c r="TJM245" s="16"/>
      <c r="TJN245" s="16"/>
      <c r="TJO245" s="16"/>
      <c r="TJP245" s="16"/>
      <c r="TJQ245" s="16"/>
      <c r="TJR245" s="16"/>
      <c r="TJS245" s="16"/>
      <c r="TJT245" s="16"/>
      <c r="TJU245" s="16"/>
      <c r="TJV245" s="16"/>
      <c r="TJW245" s="16"/>
      <c r="TJX245" s="16"/>
      <c r="TJY245" s="16"/>
      <c r="TJZ245" s="16"/>
      <c r="TKA245" s="16"/>
      <c r="TKB245" s="16"/>
      <c r="TKC245" s="16"/>
      <c r="TKD245" s="16"/>
      <c r="TKE245" s="16"/>
      <c r="TKF245" s="16"/>
      <c r="TKG245" s="16"/>
      <c r="TKH245" s="16"/>
      <c r="TKI245" s="16"/>
      <c r="TKJ245" s="16"/>
      <c r="TKK245" s="16"/>
      <c r="TKL245" s="16"/>
      <c r="TKM245" s="16"/>
      <c r="TKN245" s="16"/>
      <c r="TKO245" s="16"/>
      <c r="TKP245" s="16"/>
      <c r="TKQ245" s="16"/>
      <c r="TKR245" s="16"/>
      <c r="TKS245" s="16"/>
      <c r="TKT245" s="16"/>
      <c r="TKU245" s="16"/>
      <c r="TKV245" s="16"/>
      <c r="TKW245" s="16"/>
      <c r="TKX245" s="16"/>
      <c r="TKY245" s="16"/>
      <c r="TKZ245" s="16"/>
      <c r="TLA245" s="16"/>
      <c r="TLB245" s="16"/>
      <c r="TLC245" s="16"/>
      <c r="TLD245" s="16"/>
      <c r="TLE245" s="16"/>
      <c r="TLF245" s="16"/>
      <c r="TLG245" s="16"/>
      <c r="TLH245" s="16"/>
      <c r="TLI245" s="16"/>
      <c r="TLJ245" s="16"/>
      <c r="TLK245" s="16"/>
      <c r="TLL245" s="16"/>
      <c r="TLM245" s="16"/>
      <c r="TLN245" s="16"/>
      <c r="TLO245" s="16"/>
      <c r="TLP245" s="16"/>
      <c r="TLQ245" s="16"/>
      <c r="TLR245" s="16"/>
      <c r="TLS245" s="16"/>
      <c r="TLT245" s="16"/>
      <c r="TLU245" s="16"/>
      <c r="TLV245" s="16"/>
      <c r="TLW245" s="16"/>
      <c r="TLX245" s="16"/>
      <c r="TLY245" s="16"/>
      <c r="TLZ245" s="16"/>
      <c r="TMA245" s="16"/>
      <c r="TMB245" s="16"/>
      <c r="TMC245" s="16"/>
      <c r="TMD245" s="16"/>
      <c r="TME245" s="16"/>
      <c r="TMF245" s="16"/>
      <c r="TMG245" s="16"/>
      <c r="TMH245" s="16"/>
      <c r="TMI245" s="16"/>
      <c r="TMJ245" s="16"/>
      <c r="TMK245" s="16"/>
      <c r="TML245" s="16"/>
      <c r="TMM245" s="16"/>
      <c r="TMN245" s="16"/>
      <c r="TMO245" s="16"/>
      <c r="TMP245" s="16"/>
      <c r="TMQ245" s="16"/>
      <c r="TMR245" s="16"/>
      <c r="TMS245" s="16"/>
      <c r="TMT245" s="16"/>
      <c r="TMU245" s="16"/>
      <c r="TMV245" s="16"/>
      <c r="TMW245" s="16"/>
      <c r="TMX245" s="16"/>
      <c r="TMY245" s="16"/>
      <c r="TMZ245" s="16"/>
      <c r="TNA245" s="16"/>
      <c r="TNB245" s="16"/>
      <c r="TNC245" s="16"/>
      <c r="TND245" s="16"/>
      <c r="TNE245" s="16"/>
      <c r="TNF245" s="16"/>
      <c r="TNG245" s="16"/>
      <c r="TNH245" s="16"/>
      <c r="TNI245" s="16"/>
      <c r="TNJ245" s="16"/>
      <c r="TNK245" s="16"/>
      <c r="TNL245" s="16"/>
      <c r="TNM245" s="16"/>
      <c r="TNN245" s="16"/>
      <c r="TNO245" s="16"/>
      <c r="TNP245" s="16"/>
      <c r="TNQ245" s="16"/>
      <c r="TNR245" s="16"/>
      <c r="TNS245" s="16"/>
      <c r="TNT245" s="16"/>
      <c r="TNU245" s="16"/>
      <c r="TNV245" s="16"/>
      <c r="TNW245" s="16"/>
      <c r="TNX245" s="16"/>
      <c r="TNY245" s="16"/>
      <c r="TNZ245" s="16"/>
      <c r="TOA245" s="16"/>
      <c r="TOB245" s="16"/>
      <c r="TOC245" s="16"/>
      <c r="TOD245" s="16"/>
      <c r="TOE245" s="16"/>
      <c r="TOF245" s="16"/>
      <c r="TOG245" s="16"/>
      <c r="TOH245" s="16"/>
      <c r="TOI245" s="16"/>
      <c r="TOJ245" s="16"/>
      <c r="TOK245" s="16"/>
      <c r="TOL245" s="16"/>
      <c r="TOM245" s="16"/>
      <c r="TON245" s="16"/>
      <c r="TOO245" s="16"/>
      <c r="TOP245" s="16"/>
      <c r="TOQ245" s="16"/>
      <c r="TOR245" s="16"/>
      <c r="TOS245" s="16"/>
      <c r="TOT245" s="16"/>
      <c r="TOU245" s="16"/>
      <c r="TOV245" s="16"/>
      <c r="TOW245" s="16"/>
      <c r="TOX245" s="16"/>
      <c r="TOY245" s="16"/>
      <c r="TOZ245" s="16"/>
      <c r="TPA245" s="16"/>
      <c r="TPB245" s="16"/>
      <c r="TPC245" s="16"/>
      <c r="TPD245" s="16"/>
      <c r="TPE245" s="16"/>
      <c r="TPF245" s="16"/>
      <c r="TPG245" s="16"/>
      <c r="TPH245" s="16"/>
      <c r="TPI245" s="16"/>
      <c r="TPJ245" s="16"/>
      <c r="TPK245" s="16"/>
      <c r="TPL245" s="16"/>
      <c r="TPM245" s="16"/>
      <c r="TPN245" s="16"/>
      <c r="TPO245" s="16"/>
      <c r="TPP245" s="16"/>
      <c r="TPQ245" s="16"/>
      <c r="TPR245" s="16"/>
      <c r="TPS245" s="16"/>
      <c r="TPT245" s="16"/>
      <c r="TPU245" s="16"/>
      <c r="TPV245" s="16"/>
      <c r="TPW245" s="16"/>
      <c r="TPX245" s="16"/>
      <c r="TPY245" s="16"/>
      <c r="TPZ245" s="16"/>
      <c r="TQA245" s="16"/>
      <c r="TQB245" s="16"/>
      <c r="TQC245" s="16"/>
      <c r="TQD245" s="16"/>
      <c r="TQE245" s="16"/>
      <c r="TQF245" s="16"/>
      <c r="TQG245" s="16"/>
      <c r="TQH245" s="16"/>
      <c r="TQI245" s="16"/>
      <c r="TQJ245" s="16"/>
      <c r="TQK245" s="16"/>
      <c r="TQL245" s="16"/>
      <c r="TQM245" s="16"/>
      <c r="TQN245" s="16"/>
      <c r="TQO245" s="16"/>
      <c r="TQP245" s="16"/>
      <c r="TQQ245" s="16"/>
      <c r="TQR245" s="16"/>
      <c r="TQS245" s="16"/>
      <c r="TQT245" s="16"/>
      <c r="TQU245" s="16"/>
      <c r="TQV245" s="16"/>
      <c r="TQW245" s="16"/>
      <c r="TQX245" s="16"/>
      <c r="TQY245" s="16"/>
      <c r="TQZ245" s="16"/>
      <c r="TRA245" s="16"/>
      <c r="TRB245" s="16"/>
      <c r="TRC245" s="16"/>
      <c r="TRD245" s="16"/>
      <c r="TRE245" s="16"/>
      <c r="TRF245" s="16"/>
      <c r="TRG245" s="16"/>
      <c r="TRH245" s="16"/>
      <c r="TRI245" s="16"/>
      <c r="TRJ245" s="16"/>
      <c r="TRK245" s="16"/>
      <c r="TRL245" s="16"/>
      <c r="TRM245" s="16"/>
      <c r="TRN245" s="16"/>
      <c r="TRO245" s="16"/>
      <c r="TRP245" s="16"/>
      <c r="TRQ245" s="16"/>
      <c r="TRR245" s="16"/>
      <c r="TRS245" s="16"/>
      <c r="TRT245" s="16"/>
      <c r="TRU245" s="16"/>
      <c r="TRV245" s="16"/>
      <c r="TRW245" s="16"/>
      <c r="TRX245" s="16"/>
      <c r="TRY245" s="16"/>
      <c r="TRZ245" s="16"/>
      <c r="TSA245" s="16"/>
      <c r="TSB245" s="16"/>
      <c r="TSC245" s="16"/>
      <c r="TSD245" s="16"/>
      <c r="TSE245" s="16"/>
      <c r="TSF245" s="16"/>
      <c r="TSG245" s="16"/>
      <c r="TSH245" s="16"/>
      <c r="TSI245" s="16"/>
      <c r="TSJ245" s="16"/>
      <c r="TSK245" s="16"/>
      <c r="TSL245" s="16"/>
      <c r="TSM245" s="16"/>
      <c r="TSN245" s="16"/>
      <c r="TSO245" s="16"/>
      <c r="TSP245" s="16"/>
      <c r="TSQ245" s="16"/>
      <c r="TSR245" s="16"/>
      <c r="TSS245" s="16"/>
      <c r="TST245" s="16"/>
      <c r="TSU245" s="16"/>
      <c r="TSV245" s="16"/>
      <c r="TSW245" s="16"/>
      <c r="TSX245" s="16"/>
      <c r="TSY245" s="16"/>
      <c r="TSZ245" s="16"/>
      <c r="TTA245" s="16"/>
      <c r="TTB245" s="16"/>
      <c r="TTC245" s="16"/>
      <c r="TTD245" s="16"/>
      <c r="TTE245" s="16"/>
      <c r="TTF245" s="16"/>
      <c r="TTG245" s="16"/>
      <c r="TTH245" s="16"/>
      <c r="TTI245" s="16"/>
      <c r="TTJ245" s="16"/>
      <c r="TTK245" s="16"/>
      <c r="TTL245" s="16"/>
      <c r="TTM245" s="16"/>
      <c r="TTN245" s="16"/>
      <c r="TTO245" s="16"/>
      <c r="TTP245" s="16"/>
      <c r="TTQ245" s="16"/>
      <c r="TTR245" s="16"/>
      <c r="TTS245" s="16"/>
      <c r="TTT245" s="16"/>
      <c r="TTU245" s="16"/>
      <c r="TTV245" s="16"/>
      <c r="TTW245" s="16"/>
      <c r="TTX245" s="16"/>
      <c r="TTY245" s="16"/>
      <c r="TTZ245" s="16"/>
      <c r="TUA245" s="16"/>
      <c r="TUB245" s="16"/>
      <c r="TUC245" s="16"/>
      <c r="TUD245" s="16"/>
      <c r="TUE245" s="16"/>
      <c r="TUF245" s="16"/>
      <c r="TUG245" s="16"/>
      <c r="TUH245" s="16"/>
      <c r="TUI245" s="16"/>
      <c r="TUJ245" s="16"/>
      <c r="TUK245" s="16"/>
      <c r="TUL245" s="16"/>
      <c r="TUM245" s="16"/>
      <c r="TUN245" s="16"/>
      <c r="TUO245" s="16"/>
      <c r="TUP245" s="16"/>
      <c r="TUQ245" s="16"/>
      <c r="TUR245" s="16"/>
      <c r="TUS245" s="16"/>
      <c r="TUT245" s="16"/>
      <c r="TUU245" s="16"/>
      <c r="TUV245" s="16"/>
      <c r="TUW245" s="16"/>
      <c r="TUX245" s="16"/>
      <c r="TUY245" s="16"/>
      <c r="TUZ245" s="16"/>
      <c r="TVA245" s="16"/>
      <c r="TVB245" s="16"/>
      <c r="TVC245" s="16"/>
      <c r="TVD245" s="16"/>
      <c r="TVE245" s="16"/>
      <c r="TVF245" s="16"/>
      <c r="TVG245" s="16"/>
      <c r="TVH245" s="16"/>
      <c r="TVI245" s="16"/>
      <c r="TVJ245" s="16"/>
      <c r="TVK245" s="16"/>
      <c r="TVL245" s="16"/>
      <c r="TVM245" s="16"/>
      <c r="TVN245" s="16"/>
      <c r="TVO245" s="16"/>
      <c r="TVP245" s="16"/>
      <c r="TVQ245" s="16"/>
      <c r="TVR245" s="16"/>
      <c r="TVS245" s="16"/>
      <c r="TVT245" s="16"/>
      <c r="TVU245" s="16"/>
      <c r="TVV245" s="16"/>
      <c r="TVW245" s="16"/>
      <c r="TVX245" s="16"/>
      <c r="TVY245" s="16"/>
      <c r="TVZ245" s="16"/>
      <c r="TWA245" s="16"/>
      <c r="TWB245" s="16"/>
      <c r="TWC245" s="16"/>
      <c r="TWD245" s="16"/>
      <c r="TWE245" s="16"/>
      <c r="TWF245" s="16"/>
      <c r="TWG245" s="16"/>
      <c r="TWH245" s="16"/>
      <c r="TWI245" s="16"/>
      <c r="TWJ245" s="16"/>
      <c r="TWK245" s="16"/>
      <c r="TWL245" s="16"/>
      <c r="TWM245" s="16"/>
      <c r="TWN245" s="16"/>
      <c r="TWO245" s="16"/>
      <c r="TWP245" s="16"/>
      <c r="TWQ245" s="16"/>
      <c r="TWR245" s="16"/>
      <c r="TWS245" s="16"/>
      <c r="TWT245" s="16"/>
      <c r="TWU245" s="16"/>
      <c r="TWV245" s="16"/>
      <c r="TWW245" s="16"/>
      <c r="TWX245" s="16"/>
      <c r="TWY245" s="16"/>
      <c r="TWZ245" s="16"/>
      <c r="TXA245" s="16"/>
      <c r="TXB245" s="16"/>
      <c r="TXC245" s="16"/>
      <c r="TXD245" s="16"/>
      <c r="TXE245" s="16"/>
      <c r="TXF245" s="16"/>
      <c r="TXG245" s="16"/>
      <c r="TXH245" s="16"/>
      <c r="TXI245" s="16"/>
      <c r="TXJ245" s="16"/>
      <c r="TXK245" s="16"/>
      <c r="TXL245" s="16"/>
      <c r="TXM245" s="16"/>
      <c r="TXN245" s="16"/>
      <c r="TXO245" s="16"/>
      <c r="TXP245" s="16"/>
      <c r="TXQ245" s="16"/>
      <c r="TXR245" s="16"/>
      <c r="TXS245" s="16"/>
      <c r="TXT245" s="16"/>
      <c r="TXU245" s="16"/>
      <c r="TXV245" s="16"/>
      <c r="TXW245" s="16"/>
      <c r="TXX245" s="16"/>
      <c r="TXY245" s="16"/>
      <c r="TXZ245" s="16"/>
      <c r="TYA245" s="16"/>
      <c r="TYB245" s="16"/>
      <c r="TYC245" s="16"/>
      <c r="TYD245" s="16"/>
      <c r="TYE245" s="16"/>
      <c r="TYF245" s="16"/>
      <c r="TYG245" s="16"/>
      <c r="TYH245" s="16"/>
      <c r="TYI245" s="16"/>
      <c r="TYJ245" s="16"/>
      <c r="TYK245" s="16"/>
      <c r="TYL245" s="16"/>
      <c r="TYM245" s="16"/>
      <c r="TYN245" s="16"/>
      <c r="TYO245" s="16"/>
      <c r="TYP245" s="16"/>
      <c r="TYQ245" s="16"/>
      <c r="TYR245" s="16"/>
      <c r="TYS245" s="16"/>
      <c r="TYT245" s="16"/>
      <c r="TYU245" s="16"/>
      <c r="TYV245" s="16"/>
      <c r="TYW245" s="16"/>
      <c r="TYX245" s="16"/>
      <c r="TYY245" s="16"/>
      <c r="TYZ245" s="16"/>
      <c r="TZA245" s="16"/>
      <c r="TZB245" s="16"/>
      <c r="TZC245" s="16"/>
      <c r="TZD245" s="16"/>
      <c r="TZE245" s="16"/>
      <c r="TZF245" s="16"/>
      <c r="TZG245" s="16"/>
      <c r="TZH245" s="16"/>
      <c r="TZI245" s="16"/>
      <c r="TZJ245" s="16"/>
      <c r="TZK245" s="16"/>
      <c r="TZL245" s="16"/>
      <c r="TZM245" s="16"/>
      <c r="TZN245" s="16"/>
      <c r="TZO245" s="16"/>
      <c r="TZP245" s="16"/>
      <c r="TZQ245" s="16"/>
      <c r="TZR245" s="16"/>
      <c r="TZS245" s="16"/>
      <c r="TZT245" s="16"/>
      <c r="TZU245" s="16"/>
      <c r="TZV245" s="16"/>
      <c r="TZW245" s="16"/>
      <c r="TZX245" s="16"/>
      <c r="TZY245" s="16"/>
      <c r="TZZ245" s="16"/>
      <c r="UAA245" s="16"/>
      <c r="UAB245" s="16"/>
      <c r="UAC245" s="16"/>
      <c r="UAD245" s="16"/>
      <c r="UAE245" s="16"/>
      <c r="UAF245" s="16"/>
      <c r="UAG245" s="16"/>
      <c r="UAH245" s="16"/>
      <c r="UAI245" s="16"/>
      <c r="UAJ245" s="16"/>
      <c r="UAK245" s="16"/>
      <c r="UAL245" s="16"/>
      <c r="UAM245" s="16"/>
      <c r="UAN245" s="16"/>
      <c r="UAO245" s="16"/>
      <c r="UAP245" s="16"/>
      <c r="UAQ245" s="16"/>
      <c r="UAR245" s="16"/>
      <c r="UAS245" s="16"/>
      <c r="UAT245" s="16"/>
      <c r="UAU245" s="16"/>
      <c r="UAV245" s="16"/>
      <c r="UAW245" s="16"/>
      <c r="UAX245" s="16"/>
      <c r="UAY245" s="16"/>
      <c r="UAZ245" s="16"/>
      <c r="UBA245" s="16"/>
      <c r="UBB245" s="16"/>
      <c r="UBC245" s="16"/>
      <c r="UBD245" s="16"/>
      <c r="UBE245" s="16"/>
      <c r="UBF245" s="16"/>
      <c r="UBG245" s="16"/>
      <c r="UBH245" s="16"/>
      <c r="UBI245" s="16"/>
      <c r="UBJ245" s="16"/>
      <c r="UBK245" s="16"/>
      <c r="UBL245" s="16"/>
      <c r="UBM245" s="16"/>
      <c r="UBN245" s="16"/>
      <c r="UBO245" s="16"/>
      <c r="UBP245" s="16"/>
      <c r="UBQ245" s="16"/>
      <c r="UBR245" s="16"/>
      <c r="UBS245" s="16"/>
      <c r="UBT245" s="16"/>
      <c r="UBU245" s="16"/>
      <c r="UBV245" s="16"/>
      <c r="UBW245" s="16"/>
      <c r="UBX245" s="16"/>
      <c r="UBY245" s="16"/>
      <c r="UBZ245" s="16"/>
      <c r="UCA245" s="16"/>
      <c r="UCB245" s="16"/>
      <c r="UCC245" s="16"/>
      <c r="UCD245" s="16"/>
      <c r="UCE245" s="16"/>
      <c r="UCF245" s="16"/>
      <c r="UCG245" s="16"/>
      <c r="UCH245" s="16"/>
      <c r="UCI245" s="16"/>
      <c r="UCJ245" s="16"/>
      <c r="UCK245" s="16"/>
      <c r="UCL245" s="16"/>
      <c r="UCM245" s="16"/>
      <c r="UCN245" s="16"/>
      <c r="UCO245" s="16"/>
      <c r="UCP245" s="16"/>
      <c r="UCQ245" s="16"/>
      <c r="UCR245" s="16"/>
      <c r="UCS245" s="16"/>
      <c r="UCT245" s="16"/>
      <c r="UCU245" s="16"/>
      <c r="UCV245" s="16"/>
      <c r="UCW245" s="16"/>
      <c r="UCX245" s="16"/>
      <c r="UCY245" s="16"/>
      <c r="UCZ245" s="16"/>
      <c r="UDA245" s="16"/>
      <c r="UDB245" s="16"/>
      <c r="UDC245" s="16"/>
      <c r="UDD245" s="16"/>
      <c r="UDE245" s="16"/>
      <c r="UDF245" s="16"/>
      <c r="UDG245" s="16"/>
      <c r="UDH245" s="16"/>
      <c r="UDI245" s="16"/>
      <c r="UDJ245" s="16"/>
      <c r="UDK245" s="16"/>
      <c r="UDL245" s="16"/>
      <c r="UDM245" s="16"/>
      <c r="UDN245" s="16"/>
      <c r="UDO245" s="16"/>
      <c r="UDP245" s="16"/>
      <c r="UDQ245" s="16"/>
      <c r="UDR245" s="16"/>
      <c r="UDS245" s="16"/>
      <c r="UDT245" s="16"/>
      <c r="UDU245" s="16"/>
      <c r="UDV245" s="16"/>
      <c r="UDW245" s="16"/>
      <c r="UDX245" s="16"/>
      <c r="UDY245" s="16"/>
      <c r="UDZ245" s="16"/>
      <c r="UEA245" s="16"/>
      <c r="UEB245" s="16"/>
      <c r="UEC245" s="16"/>
      <c r="UED245" s="16"/>
      <c r="UEE245" s="16"/>
      <c r="UEF245" s="16"/>
      <c r="UEG245" s="16"/>
      <c r="UEH245" s="16"/>
      <c r="UEI245" s="16"/>
      <c r="UEJ245" s="16"/>
      <c r="UEK245" s="16"/>
      <c r="UEL245" s="16"/>
      <c r="UEM245" s="16"/>
      <c r="UEN245" s="16"/>
      <c r="UEO245" s="16"/>
      <c r="UEP245" s="16"/>
      <c r="UEQ245" s="16"/>
      <c r="UER245" s="16"/>
      <c r="UES245" s="16"/>
      <c r="UET245" s="16"/>
      <c r="UEU245" s="16"/>
      <c r="UEV245" s="16"/>
      <c r="UEW245" s="16"/>
      <c r="UEX245" s="16"/>
      <c r="UEY245" s="16"/>
      <c r="UEZ245" s="16"/>
      <c r="UFA245" s="16"/>
      <c r="UFB245" s="16"/>
      <c r="UFC245" s="16"/>
      <c r="UFD245" s="16"/>
      <c r="UFE245" s="16"/>
      <c r="UFF245" s="16"/>
      <c r="UFG245" s="16"/>
      <c r="UFH245" s="16"/>
      <c r="UFI245" s="16"/>
      <c r="UFJ245" s="16"/>
      <c r="UFK245" s="16"/>
      <c r="UFL245" s="16"/>
      <c r="UFM245" s="16"/>
      <c r="UFN245" s="16"/>
      <c r="UFO245" s="16"/>
      <c r="UFP245" s="16"/>
      <c r="UFQ245" s="16"/>
      <c r="UFR245" s="16"/>
      <c r="UFS245" s="16"/>
      <c r="UFT245" s="16"/>
      <c r="UFU245" s="16"/>
      <c r="UFV245" s="16"/>
      <c r="UFW245" s="16"/>
      <c r="UFX245" s="16"/>
      <c r="UFY245" s="16"/>
      <c r="UFZ245" s="16"/>
      <c r="UGA245" s="16"/>
      <c r="UGB245" s="16"/>
      <c r="UGC245" s="16"/>
      <c r="UGD245" s="16"/>
      <c r="UGE245" s="16"/>
      <c r="UGF245" s="16"/>
      <c r="UGG245" s="16"/>
      <c r="UGH245" s="16"/>
      <c r="UGI245" s="16"/>
      <c r="UGJ245" s="16"/>
      <c r="UGK245" s="16"/>
      <c r="UGL245" s="16"/>
      <c r="UGM245" s="16"/>
      <c r="UGN245" s="16"/>
      <c r="UGO245" s="16"/>
      <c r="UGP245" s="16"/>
      <c r="UGQ245" s="16"/>
      <c r="UGR245" s="16"/>
      <c r="UGS245" s="16"/>
      <c r="UGT245" s="16"/>
      <c r="UGU245" s="16"/>
      <c r="UGV245" s="16"/>
      <c r="UGW245" s="16"/>
      <c r="UGX245" s="16"/>
      <c r="UGY245" s="16"/>
      <c r="UGZ245" s="16"/>
      <c r="UHA245" s="16"/>
      <c r="UHB245" s="16"/>
      <c r="UHC245" s="16"/>
      <c r="UHD245" s="16"/>
      <c r="UHE245" s="16"/>
      <c r="UHF245" s="16"/>
      <c r="UHG245" s="16"/>
      <c r="UHH245" s="16"/>
      <c r="UHI245" s="16"/>
      <c r="UHJ245" s="16"/>
      <c r="UHK245" s="16"/>
      <c r="UHL245" s="16"/>
      <c r="UHM245" s="16"/>
      <c r="UHN245" s="16"/>
      <c r="UHO245" s="16"/>
      <c r="UHP245" s="16"/>
      <c r="UHQ245" s="16"/>
      <c r="UHR245" s="16"/>
      <c r="UHS245" s="16"/>
      <c r="UHT245" s="16"/>
      <c r="UHU245" s="16"/>
      <c r="UHV245" s="16"/>
      <c r="UHW245" s="16"/>
      <c r="UHX245" s="16"/>
      <c r="UHY245" s="16"/>
      <c r="UHZ245" s="16"/>
      <c r="UIA245" s="16"/>
      <c r="UIB245" s="16"/>
      <c r="UIC245" s="16"/>
      <c r="UID245" s="16"/>
      <c r="UIE245" s="16"/>
      <c r="UIF245" s="16"/>
      <c r="UIG245" s="16"/>
      <c r="UIH245" s="16"/>
      <c r="UII245" s="16"/>
      <c r="UIJ245" s="16"/>
      <c r="UIK245" s="16"/>
      <c r="UIL245" s="16"/>
      <c r="UIM245" s="16"/>
      <c r="UIN245" s="16"/>
      <c r="UIO245" s="16"/>
      <c r="UIP245" s="16"/>
      <c r="UIQ245" s="16"/>
      <c r="UIR245" s="16"/>
      <c r="UIS245" s="16"/>
      <c r="UIT245" s="16"/>
      <c r="UIU245" s="16"/>
      <c r="UIV245" s="16"/>
      <c r="UIW245" s="16"/>
      <c r="UIX245" s="16"/>
      <c r="UIY245" s="16"/>
      <c r="UIZ245" s="16"/>
      <c r="UJA245" s="16"/>
      <c r="UJB245" s="16"/>
      <c r="UJC245" s="16"/>
      <c r="UJD245" s="16"/>
      <c r="UJE245" s="16"/>
      <c r="UJF245" s="16"/>
      <c r="UJG245" s="16"/>
      <c r="UJH245" s="16"/>
      <c r="UJI245" s="16"/>
      <c r="UJJ245" s="16"/>
      <c r="UJK245" s="16"/>
      <c r="UJL245" s="16"/>
      <c r="UJM245" s="16"/>
      <c r="UJN245" s="16"/>
      <c r="UJO245" s="16"/>
      <c r="UJP245" s="16"/>
      <c r="UJQ245" s="16"/>
      <c r="UJR245" s="16"/>
      <c r="UJS245" s="16"/>
      <c r="UJT245" s="16"/>
      <c r="UJU245" s="16"/>
      <c r="UJV245" s="16"/>
      <c r="UJW245" s="16"/>
      <c r="UJX245" s="16"/>
      <c r="UJY245" s="16"/>
      <c r="UJZ245" s="16"/>
      <c r="UKA245" s="16"/>
      <c r="UKB245" s="16"/>
      <c r="UKC245" s="16"/>
      <c r="UKD245" s="16"/>
      <c r="UKE245" s="16"/>
      <c r="UKF245" s="16"/>
      <c r="UKG245" s="16"/>
      <c r="UKH245" s="16"/>
      <c r="UKI245" s="16"/>
      <c r="UKJ245" s="16"/>
      <c r="UKK245" s="16"/>
      <c r="UKL245" s="16"/>
      <c r="UKM245" s="16"/>
      <c r="UKN245" s="16"/>
      <c r="UKO245" s="16"/>
      <c r="UKP245" s="16"/>
      <c r="UKQ245" s="16"/>
      <c r="UKR245" s="16"/>
      <c r="UKS245" s="16"/>
      <c r="UKT245" s="16"/>
      <c r="UKU245" s="16"/>
      <c r="UKV245" s="16"/>
      <c r="UKW245" s="16"/>
      <c r="UKX245" s="16"/>
      <c r="UKY245" s="16"/>
      <c r="UKZ245" s="16"/>
      <c r="ULA245" s="16"/>
      <c r="ULB245" s="16"/>
      <c r="ULC245" s="16"/>
      <c r="ULD245" s="16"/>
      <c r="ULE245" s="16"/>
      <c r="ULF245" s="16"/>
      <c r="ULG245" s="16"/>
      <c r="ULH245" s="16"/>
      <c r="ULI245" s="16"/>
      <c r="ULJ245" s="16"/>
      <c r="ULK245" s="16"/>
      <c r="ULL245" s="16"/>
      <c r="ULM245" s="16"/>
      <c r="ULN245" s="16"/>
      <c r="ULO245" s="16"/>
      <c r="ULP245" s="16"/>
      <c r="ULQ245" s="16"/>
      <c r="ULR245" s="16"/>
      <c r="ULS245" s="16"/>
      <c r="ULT245" s="16"/>
      <c r="ULU245" s="16"/>
      <c r="ULV245" s="16"/>
      <c r="ULW245" s="16"/>
      <c r="ULX245" s="16"/>
      <c r="ULY245" s="16"/>
      <c r="ULZ245" s="16"/>
      <c r="UMA245" s="16"/>
      <c r="UMB245" s="16"/>
      <c r="UMC245" s="16"/>
      <c r="UMD245" s="16"/>
      <c r="UME245" s="16"/>
      <c r="UMF245" s="16"/>
      <c r="UMG245" s="16"/>
      <c r="UMH245" s="16"/>
      <c r="UMI245" s="16"/>
      <c r="UMJ245" s="16"/>
      <c r="UMK245" s="16"/>
      <c r="UML245" s="16"/>
      <c r="UMM245" s="16"/>
      <c r="UMN245" s="16"/>
      <c r="UMO245" s="16"/>
      <c r="UMP245" s="16"/>
      <c r="UMQ245" s="16"/>
      <c r="UMR245" s="16"/>
      <c r="UMS245" s="16"/>
      <c r="UMT245" s="16"/>
      <c r="UMU245" s="16"/>
      <c r="UMV245" s="16"/>
      <c r="UMW245" s="16"/>
      <c r="UMX245" s="16"/>
      <c r="UMY245" s="16"/>
      <c r="UMZ245" s="16"/>
      <c r="UNA245" s="16"/>
      <c r="UNB245" s="16"/>
      <c r="UNC245" s="16"/>
      <c r="UND245" s="16"/>
      <c r="UNE245" s="16"/>
      <c r="UNF245" s="16"/>
      <c r="UNG245" s="16"/>
      <c r="UNH245" s="16"/>
      <c r="UNI245" s="16"/>
      <c r="UNJ245" s="16"/>
      <c r="UNK245" s="16"/>
      <c r="UNL245" s="16"/>
      <c r="UNM245" s="16"/>
      <c r="UNN245" s="16"/>
      <c r="UNO245" s="16"/>
      <c r="UNP245" s="16"/>
      <c r="UNQ245" s="16"/>
      <c r="UNR245" s="16"/>
      <c r="UNS245" s="16"/>
      <c r="UNT245" s="16"/>
      <c r="UNU245" s="16"/>
      <c r="UNV245" s="16"/>
      <c r="UNW245" s="16"/>
      <c r="UNX245" s="16"/>
      <c r="UNY245" s="16"/>
      <c r="UNZ245" s="16"/>
      <c r="UOA245" s="16"/>
      <c r="UOB245" s="16"/>
      <c r="UOC245" s="16"/>
      <c r="UOD245" s="16"/>
      <c r="UOE245" s="16"/>
      <c r="UOF245" s="16"/>
      <c r="UOG245" s="16"/>
      <c r="UOH245" s="16"/>
      <c r="UOI245" s="16"/>
      <c r="UOJ245" s="16"/>
      <c r="UOK245" s="16"/>
      <c r="UOL245" s="16"/>
      <c r="UOM245" s="16"/>
      <c r="UON245" s="16"/>
      <c r="UOO245" s="16"/>
      <c r="UOP245" s="16"/>
      <c r="UOQ245" s="16"/>
      <c r="UOR245" s="16"/>
      <c r="UOS245" s="16"/>
      <c r="UOT245" s="16"/>
      <c r="UOU245" s="16"/>
      <c r="UOV245" s="16"/>
      <c r="UOW245" s="16"/>
      <c r="UOX245" s="16"/>
      <c r="UOY245" s="16"/>
      <c r="UOZ245" s="16"/>
      <c r="UPA245" s="16"/>
      <c r="UPB245" s="16"/>
      <c r="UPC245" s="16"/>
      <c r="UPD245" s="16"/>
      <c r="UPE245" s="16"/>
      <c r="UPF245" s="16"/>
      <c r="UPG245" s="16"/>
      <c r="UPH245" s="16"/>
      <c r="UPI245" s="16"/>
      <c r="UPJ245" s="16"/>
      <c r="UPK245" s="16"/>
      <c r="UPL245" s="16"/>
      <c r="UPM245" s="16"/>
      <c r="UPN245" s="16"/>
      <c r="UPO245" s="16"/>
      <c r="UPP245" s="16"/>
      <c r="UPQ245" s="16"/>
      <c r="UPR245" s="16"/>
      <c r="UPS245" s="16"/>
      <c r="UPT245" s="16"/>
      <c r="UPU245" s="16"/>
      <c r="UPV245" s="16"/>
      <c r="UPW245" s="16"/>
      <c r="UPX245" s="16"/>
      <c r="UPY245" s="16"/>
      <c r="UPZ245" s="16"/>
      <c r="UQA245" s="16"/>
      <c r="UQB245" s="16"/>
      <c r="UQC245" s="16"/>
      <c r="UQD245" s="16"/>
      <c r="UQE245" s="16"/>
      <c r="UQF245" s="16"/>
      <c r="UQG245" s="16"/>
      <c r="UQH245" s="16"/>
      <c r="UQI245" s="16"/>
      <c r="UQJ245" s="16"/>
      <c r="UQK245" s="16"/>
      <c r="UQL245" s="16"/>
      <c r="UQM245" s="16"/>
      <c r="UQN245" s="16"/>
      <c r="UQO245" s="16"/>
      <c r="UQP245" s="16"/>
      <c r="UQQ245" s="16"/>
      <c r="UQR245" s="16"/>
      <c r="UQS245" s="16"/>
      <c r="UQT245" s="16"/>
      <c r="UQU245" s="16"/>
      <c r="UQV245" s="16"/>
      <c r="UQW245" s="16"/>
      <c r="UQX245" s="16"/>
      <c r="UQY245" s="16"/>
      <c r="UQZ245" s="16"/>
      <c r="URA245" s="16"/>
      <c r="URB245" s="16"/>
      <c r="URC245" s="16"/>
      <c r="URD245" s="16"/>
      <c r="URE245" s="16"/>
      <c r="URF245" s="16"/>
      <c r="URG245" s="16"/>
      <c r="URH245" s="16"/>
      <c r="URI245" s="16"/>
      <c r="URJ245" s="16"/>
      <c r="URK245" s="16"/>
      <c r="URL245" s="16"/>
      <c r="URM245" s="16"/>
      <c r="URN245" s="16"/>
      <c r="URO245" s="16"/>
      <c r="URP245" s="16"/>
      <c r="URQ245" s="16"/>
      <c r="URR245" s="16"/>
      <c r="URS245" s="16"/>
      <c r="URT245" s="16"/>
      <c r="URU245" s="16"/>
      <c r="URV245" s="16"/>
      <c r="URW245" s="16"/>
      <c r="URX245" s="16"/>
      <c r="URY245" s="16"/>
      <c r="URZ245" s="16"/>
      <c r="USA245" s="16"/>
      <c r="USB245" s="16"/>
      <c r="USC245" s="16"/>
      <c r="USD245" s="16"/>
      <c r="USE245" s="16"/>
      <c r="USF245" s="16"/>
      <c r="USG245" s="16"/>
      <c r="USH245" s="16"/>
      <c r="USI245" s="16"/>
      <c r="USJ245" s="16"/>
      <c r="USK245" s="16"/>
      <c r="USL245" s="16"/>
      <c r="USM245" s="16"/>
      <c r="USN245" s="16"/>
      <c r="USO245" s="16"/>
      <c r="USP245" s="16"/>
      <c r="USQ245" s="16"/>
      <c r="USR245" s="16"/>
      <c r="USS245" s="16"/>
      <c r="UST245" s="16"/>
      <c r="USU245" s="16"/>
      <c r="USV245" s="16"/>
      <c r="USW245" s="16"/>
      <c r="USX245" s="16"/>
      <c r="USY245" s="16"/>
      <c r="USZ245" s="16"/>
      <c r="UTA245" s="16"/>
      <c r="UTB245" s="16"/>
      <c r="UTC245" s="16"/>
      <c r="UTD245" s="16"/>
      <c r="UTE245" s="16"/>
      <c r="UTF245" s="16"/>
      <c r="UTG245" s="16"/>
      <c r="UTH245" s="16"/>
      <c r="UTI245" s="16"/>
      <c r="UTJ245" s="16"/>
      <c r="UTK245" s="16"/>
      <c r="UTL245" s="16"/>
      <c r="UTM245" s="16"/>
      <c r="UTN245" s="16"/>
      <c r="UTO245" s="16"/>
      <c r="UTP245" s="16"/>
      <c r="UTQ245" s="16"/>
      <c r="UTR245" s="16"/>
      <c r="UTS245" s="16"/>
      <c r="UTT245" s="16"/>
      <c r="UTU245" s="16"/>
      <c r="UTV245" s="16"/>
      <c r="UTW245" s="16"/>
      <c r="UTX245" s="16"/>
      <c r="UTY245" s="16"/>
      <c r="UTZ245" s="16"/>
      <c r="UUA245" s="16"/>
      <c r="UUB245" s="16"/>
      <c r="UUC245" s="16"/>
      <c r="UUD245" s="16"/>
      <c r="UUE245" s="16"/>
      <c r="UUF245" s="16"/>
      <c r="UUG245" s="16"/>
      <c r="UUH245" s="16"/>
      <c r="UUI245" s="16"/>
      <c r="UUJ245" s="16"/>
      <c r="UUK245" s="16"/>
      <c r="UUL245" s="16"/>
      <c r="UUM245" s="16"/>
      <c r="UUN245" s="16"/>
      <c r="UUO245" s="16"/>
      <c r="UUP245" s="16"/>
      <c r="UUQ245" s="16"/>
      <c r="UUR245" s="16"/>
      <c r="UUS245" s="16"/>
      <c r="UUT245" s="16"/>
      <c r="UUU245" s="16"/>
      <c r="UUV245" s="16"/>
      <c r="UUW245" s="16"/>
      <c r="UUX245" s="16"/>
      <c r="UUY245" s="16"/>
      <c r="UUZ245" s="16"/>
      <c r="UVA245" s="16"/>
      <c r="UVB245" s="16"/>
      <c r="UVC245" s="16"/>
      <c r="UVD245" s="16"/>
      <c r="UVE245" s="16"/>
      <c r="UVF245" s="16"/>
      <c r="UVG245" s="16"/>
      <c r="UVH245" s="16"/>
      <c r="UVI245" s="16"/>
      <c r="UVJ245" s="16"/>
      <c r="UVK245" s="16"/>
      <c r="UVL245" s="16"/>
      <c r="UVM245" s="16"/>
      <c r="UVN245" s="16"/>
      <c r="UVO245" s="16"/>
      <c r="UVP245" s="16"/>
      <c r="UVQ245" s="16"/>
      <c r="UVR245" s="16"/>
      <c r="UVS245" s="16"/>
      <c r="UVT245" s="16"/>
      <c r="UVU245" s="16"/>
      <c r="UVV245" s="16"/>
      <c r="UVW245" s="16"/>
      <c r="UVX245" s="16"/>
      <c r="UVY245" s="16"/>
      <c r="UVZ245" s="16"/>
      <c r="UWA245" s="16"/>
      <c r="UWB245" s="16"/>
      <c r="UWC245" s="16"/>
      <c r="UWD245" s="16"/>
      <c r="UWE245" s="16"/>
      <c r="UWF245" s="16"/>
      <c r="UWG245" s="16"/>
      <c r="UWH245" s="16"/>
      <c r="UWI245" s="16"/>
      <c r="UWJ245" s="16"/>
      <c r="UWK245" s="16"/>
      <c r="UWL245" s="16"/>
      <c r="UWM245" s="16"/>
      <c r="UWN245" s="16"/>
      <c r="UWO245" s="16"/>
      <c r="UWP245" s="16"/>
      <c r="UWQ245" s="16"/>
      <c r="UWR245" s="16"/>
      <c r="UWS245" s="16"/>
      <c r="UWT245" s="16"/>
      <c r="UWU245" s="16"/>
      <c r="UWV245" s="16"/>
      <c r="UWW245" s="16"/>
      <c r="UWX245" s="16"/>
      <c r="UWY245" s="16"/>
      <c r="UWZ245" s="16"/>
      <c r="UXA245" s="16"/>
      <c r="UXB245" s="16"/>
      <c r="UXC245" s="16"/>
      <c r="UXD245" s="16"/>
      <c r="UXE245" s="16"/>
      <c r="UXF245" s="16"/>
      <c r="UXG245" s="16"/>
      <c r="UXH245" s="16"/>
      <c r="UXI245" s="16"/>
      <c r="UXJ245" s="16"/>
      <c r="UXK245" s="16"/>
      <c r="UXL245" s="16"/>
      <c r="UXM245" s="16"/>
      <c r="UXN245" s="16"/>
      <c r="UXO245" s="16"/>
      <c r="UXP245" s="16"/>
      <c r="UXQ245" s="16"/>
      <c r="UXR245" s="16"/>
      <c r="UXS245" s="16"/>
      <c r="UXT245" s="16"/>
      <c r="UXU245" s="16"/>
      <c r="UXV245" s="16"/>
      <c r="UXW245" s="16"/>
      <c r="UXX245" s="16"/>
      <c r="UXY245" s="16"/>
      <c r="UXZ245" s="16"/>
      <c r="UYA245" s="16"/>
      <c r="UYB245" s="16"/>
      <c r="UYC245" s="16"/>
      <c r="UYD245" s="16"/>
      <c r="UYE245" s="16"/>
      <c r="UYF245" s="16"/>
      <c r="UYG245" s="16"/>
      <c r="UYH245" s="16"/>
      <c r="UYI245" s="16"/>
      <c r="UYJ245" s="16"/>
      <c r="UYK245" s="16"/>
      <c r="UYL245" s="16"/>
      <c r="UYM245" s="16"/>
      <c r="UYN245" s="16"/>
      <c r="UYO245" s="16"/>
      <c r="UYP245" s="16"/>
      <c r="UYQ245" s="16"/>
      <c r="UYR245" s="16"/>
      <c r="UYS245" s="16"/>
      <c r="UYT245" s="16"/>
      <c r="UYU245" s="16"/>
      <c r="UYV245" s="16"/>
      <c r="UYW245" s="16"/>
      <c r="UYX245" s="16"/>
      <c r="UYY245" s="16"/>
      <c r="UYZ245" s="16"/>
      <c r="UZA245" s="16"/>
      <c r="UZB245" s="16"/>
      <c r="UZC245" s="16"/>
      <c r="UZD245" s="16"/>
      <c r="UZE245" s="16"/>
      <c r="UZF245" s="16"/>
      <c r="UZG245" s="16"/>
      <c r="UZH245" s="16"/>
      <c r="UZI245" s="16"/>
      <c r="UZJ245" s="16"/>
      <c r="UZK245" s="16"/>
      <c r="UZL245" s="16"/>
      <c r="UZM245" s="16"/>
      <c r="UZN245" s="16"/>
      <c r="UZO245" s="16"/>
      <c r="UZP245" s="16"/>
      <c r="UZQ245" s="16"/>
      <c r="UZR245" s="16"/>
      <c r="UZS245" s="16"/>
      <c r="UZT245" s="16"/>
      <c r="UZU245" s="16"/>
      <c r="UZV245" s="16"/>
      <c r="UZW245" s="16"/>
      <c r="UZX245" s="16"/>
      <c r="UZY245" s="16"/>
      <c r="UZZ245" s="16"/>
      <c r="VAA245" s="16"/>
      <c r="VAB245" s="16"/>
      <c r="VAC245" s="16"/>
      <c r="VAD245" s="16"/>
      <c r="VAE245" s="16"/>
      <c r="VAF245" s="16"/>
      <c r="VAG245" s="16"/>
      <c r="VAH245" s="16"/>
      <c r="VAI245" s="16"/>
      <c r="VAJ245" s="16"/>
      <c r="VAK245" s="16"/>
      <c r="VAL245" s="16"/>
      <c r="VAM245" s="16"/>
      <c r="VAN245" s="16"/>
      <c r="VAO245" s="16"/>
      <c r="VAP245" s="16"/>
      <c r="VAQ245" s="16"/>
      <c r="VAR245" s="16"/>
      <c r="VAS245" s="16"/>
      <c r="VAT245" s="16"/>
      <c r="VAU245" s="16"/>
      <c r="VAV245" s="16"/>
      <c r="VAW245" s="16"/>
      <c r="VAX245" s="16"/>
      <c r="VAY245" s="16"/>
      <c r="VAZ245" s="16"/>
      <c r="VBA245" s="16"/>
      <c r="VBB245" s="16"/>
      <c r="VBC245" s="16"/>
      <c r="VBD245" s="16"/>
      <c r="VBE245" s="16"/>
      <c r="VBF245" s="16"/>
      <c r="VBG245" s="16"/>
      <c r="VBH245" s="16"/>
      <c r="VBI245" s="16"/>
      <c r="VBJ245" s="16"/>
      <c r="VBK245" s="16"/>
      <c r="VBL245" s="16"/>
      <c r="VBM245" s="16"/>
      <c r="VBN245" s="16"/>
      <c r="VBO245" s="16"/>
      <c r="VBP245" s="16"/>
      <c r="VBQ245" s="16"/>
      <c r="VBR245" s="16"/>
      <c r="VBS245" s="16"/>
      <c r="VBT245" s="16"/>
      <c r="VBU245" s="16"/>
      <c r="VBV245" s="16"/>
      <c r="VBW245" s="16"/>
      <c r="VBX245" s="16"/>
      <c r="VBY245" s="16"/>
      <c r="VBZ245" s="16"/>
      <c r="VCA245" s="16"/>
      <c r="VCB245" s="16"/>
      <c r="VCC245" s="16"/>
      <c r="VCD245" s="16"/>
      <c r="VCE245" s="16"/>
      <c r="VCF245" s="16"/>
      <c r="VCG245" s="16"/>
      <c r="VCH245" s="16"/>
      <c r="VCI245" s="16"/>
      <c r="VCJ245" s="16"/>
      <c r="VCK245" s="16"/>
      <c r="VCL245" s="16"/>
      <c r="VCM245" s="16"/>
      <c r="VCN245" s="16"/>
      <c r="VCO245" s="16"/>
      <c r="VCP245" s="16"/>
      <c r="VCQ245" s="16"/>
      <c r="VCR245" s="16"/>
      <c r="VCS245" s="16"/>
      <c r="VCT245" s="16"/>
      <c r="VCU245" s="16"/>
      <c r="VCV245" s="16"/>
      <c r="VCW245" s="16"/>
      <c r="VCX245" s="16"/>
      <c r="VCY245" s="16"/>
      <c r="VCZ245" s="16"/>
      <c r="VDA245" s="16"/>
      <c r="VDB245" s="16"/>
      <c r="VDC245" s="16"/>
      <c r="VDD245" s="16"/>
      <c r="VDE245" s="16"/>
      <c r="VDF245" s="16"/>
      <c r="VDG245" s="16"/>
      <c r="VDH245" s="16"/>
      <c r="VDI245" s="16"/>
      <c r="VDJ245" s="16"/>
      <c r="VDK245" s="16"/>
      <c r="VDL245" s="16"/>
      <c r="VDM245" s="16"/>
      <c r="VDN245" s="16"/>
      <c r="VDO245" s="16"/>
      <c r="VDP245" s="16"/>
      <c r="VDQ245" s="16"/>
      <c r="VDR245" s="16"/>
      <c r="VDS245" s="16"/>
      <c r="VDT245" s="16"/>
      <c r="VDU245" s="16"/>
      <c r="VDV245" s="16"/>
      <c r="VDW245" s="16"/>
      <c r="VDX245" s="16"/>
      <c r="VDY245" s="16"/>
      <c r="VDZ245" s="16"/>
      <c r="VEA245" s="16"/>
      <c r="VEB245" s="16"/>
      <c r="VEC245" s="16"/>
      <c r="VED245" s="16"/>
      <c r="VEE245" s="16"/>
      <c r="VEF245" s="16"/>
      <c r="VEG245" s="16"/>
      <c r="VEH245" s="16"/>
      <c r="VEI245" s="16"/>
      <c r="VEJ245" s="16"/>
      <c r="VEK245" s="16"/>
      <c r="VEL245" s="16"/>
      <c r="VEM245" s="16"/>
      <c r="VEN245" s="16"/>
      <c r="VEO245" s="16"/>
      <c r="VEP245" s="16"/>
      <c r="VEQ245" s="16"/>
      <c r="VER245" s="16"/>
      <c r="VES245" s="16"/>
      <c r="VET245" s="16"/>
      <c r="VEU245" s="16"/>
      <c r="VEV245" s="16"/>
      <c r="VEW245" s="16"/>
      <c r="VEX245" s="16"/>
      <c r="VEY245" s="16"/>
      <c r="VEZ245" s="16"/>
      <c r="VFA245" s="16"/>
      <c r="VFB245" s="16"/>
      <c r="VFC245" s="16"/>
      <c r="VFD245" s="16"/>
      <c r="VFE245" s="16"/>
      <c r="VFF245" s="16"/>
      <c r="VFG245" s="16"/>
      <c r="VFH245" s="16"/>
      <c r="VFI245" s="16"/>
      <c r="VFJ245" s="16"/>
      <c r="VFK245" s="16"/>
      <c r="VFL245" s="16"/>
      <c r="VFM245" s="16"/>
      <c r="VFN245" s="16"/>
      <c r="VFO245" s="16"/>
      <c r="VFP245" s="16"/>
      <c r="VFQ245" s="16"/>
      <c r="VFR245" s="16"/>
      <c r="VFS245" s="16"/>
      <c r="VFT245" s="16"/>
      <c r="VFU245" s="16"/>
      <c r="VFV245" s="16"/>
      <c r="VFW245" s="16"/>
      <c r="VFX245" s="16"/>
      <c r="VFY245" s="16"/>
      <c r="VFZ245" s="16"/>
      <c r="VGA245" s="16"/>
      <c r="VGB245" s="16"/>
      <c r="VGC245" s="16"/>
      <c r="VGD245" s="16"/>
      <c r="VGE245" s="16"/>
      <c r="VGF245" s="16"/>
      <c r="VGG245" s="16"/>
      <c r="VGH245" s="16"/>
      <c r="VGI245" s="16"/>
      <c r="VGJ245" s="16"/>
      <c r="VGK245" s="16"/>
      <c r="VGL245" s="16"/>
      <c r="VGM245" s="16"/>
      <c r="VGN245" s="16"/>
      <c r="VGO245" s="16"/>
      <c r="VGP245" s="16"/>
      <c r="VGQ245" s="16"/>
      <c r="VGR245" s="16"/>
      <c r="VGS245" s="16"/>
      <c r="VGT245" s="16"/>
      <c r="VGU245" s="16"/>
      <c r="VGV245" s="16"/>
      <c r="VGW245" s="16"/>
      <c r="VGX245" s="16"/>
      <c r="VGY245" s="16"/>
      <c r="VGZ245" s="16"/>
      <c r="VHA245" s="16"/>
      <c r="VHB245" s="16"/>
      <c r="VHC245" s="16"/>
      <c r="VHD245" s="16"/>
      <c r="VHE245" s="16"/>
      <c r="VHF245" s="16"/>
      <c r="VHG245" s="16"/>
      <c r="VHH245" s="16"/>
      <c r="VHI245" s="16"/>
      <c r="VHJ245" s="16"/>
      <c r="VHK245" s="16"/>
      <c r="VHL245" s="16"/>
      <c r="VHM245" s="16"/>
      <c r="VHN245" s="16"/>
      <c r="VHO245" s="16"/>
      <c r="VHP245" s="16"/>
      <c r="VHQ245" s="16"/>
      <c r="VHR245" s="16"/>
      <c r="VHS245" s="16"/>
      <c r="VHT245" s="16"/>
      <c r="VHU245" s="16"/>
      <c r="VHV245" s="16"/>
      <c r="VHW245" s="16"/>
      <c r="VHX245" s="16"/>
      <c r="VHY245" s="16"/>
      <c r="VHZ245" s="16"/>
      <c r="VIA245" s="16"/>
      <c r="VIB245" s="16"/>
      <c r="VIC245" s="16"/>
      <c r="VID245" s="16"/>
      <c r="VIE245" s="16"/>
      <c r="VIF245" s="16"/>
      <c r="VIG245" s="16"/>
      <c r="VIH245" s="16"/>
      <c r="VII245" s="16"/>
      <c r="VIJ245" s="16"/>
      <c r="VIK245" s="16"/>
      <c r="VIL245" s="16"/>
      <c r="VIM245" s="16"/>
      <c r="VIN245" s="16"/>
      <c r="VIO245" s="16"/>
      <c r="VIP245" s="16"/>
      <c r="VIQ245" s="16"/>
      <c r="VIR245" s="16"/>
      <c r="VIS245" s="16"/>
      <c r="VIT245" s="16"/>
      <c r="VIU245" s="16"/>
      <c r="VIV245" s="16"/>
      <c r="VIW245" s="16"/>
      <c r="VIX245" s="16"/>
      <c r="VIY245" s="16"/>
      <c r="VIZ245" s="16"/>
      <c r="VJA245" s="16"/>
      <c r="VJB245" s="16"/>
      <c r="VJC245" s="16"/>
      <c r="VJD245" s="16"/>
      <c r="VJE245" s="16"/>
      <c r="VJF245" s="16"/>
      <c r="VJG245" s="16"/>
      <c r="VJH245" s="16"/>
      <c r="VJI245" s="16"/>
      <c r="VJJ245" s="16"/>
      <c r="VJK245" s="16"/>
      <c r="VJL245" s="16"/>
      <c r="VJM245" s="16"/>
      <c r="VJN245" s="16"/>
      <c r="VJO245" s="16"/>
      <c r="VJP245" s="16"/>
      <c r="VJQ245" s="16"/>
      <c r="VJR245" s="16"/>
      <c r="VJS245" s="16"/>
      <c r="VJT245" s="16"/>
      <c r="VJU245" s="16"/>
      <c r="VJV245" s="16"/>
      <c r="VJW245" s="16"/>
      <c r="VJX245" s="16"/>
      <c r="VJY245" s="16"/>
      <c r="VJZ245" s="16"/>
      <c r="VKA245" s="16"/>
      <c r="VKB245" s="16"/>
      <c r="VKC245" s="16"/>
      <c r="VKD245" s="16"/>
      <c r="VKE245" s="16"/>
      <c r="VKF245" s="16"/>
      <c r="VKG245" s="16"/>
      <c r="VKH245" s="16"/>
      <c r="VKI245" s="16"/>
      <c r="VKJ245" s="16"/>
      <c r="VKK245" s="16"/>
      <c r="VKL245" s="16"/>
      <c r="VKM245" s="16"/>
      <c r="VKN245" s="16"/>
      <c r="VKO245" s="16"/>
      <c r="VKP245" s="16"/>
      <c r="VKQ245" s="16"/>
      <c r="VKR245" s="16"/>
      <c r="VKS245" s="16"/>
      <c r="VKT245" s="16"/>
      <c r="VKU245" s="16"/>
      <c r="VKV245" s="16"/>
      <c r="VKW245" s="16"/>
      <c r="VKX245" s="16"/>
      <c r="VKY245" s="16"/>
      <c r="VKZ245" s="16"/>
      <c r="VLA245" s="16"/>
      <c r="VLB245" s="16"/>
      <c r="VLC245" s="16"/>
      <c r="VLD245" s="16"/>
      <c r="VLE245" s="16"/>
      <c r="VLF245" s="16"/>
      <c r="VLG245" s="16"/>
      <c r="VLH245" s="16"/>
      <c r="VLI245" s="16"/>
      <c r="VLJ245" s="16"/>
      <c r="VLK245" s="16"/>
      <c r="VLL245" s="16"/>
      <c r="VLM245" s="16"/>
      <c r="VLN245" s="16"/>
      <c r="VLO245" s="16"/>
      <c r="VLP245" s="16"/>
      <c r="VLQ245" s="16"/>
      <c r="VLR245" s="16"/>
      <c r="VLS245" s="16"/>
      <c r="VLT245" s="16"/>
      <c r="VLU245" s="16"/>
      <c r="VLV245" s="16"/>
      <c r="VLW245" s="16"/>
      <c r="VLX245" s="16"/>
      <c r="VLY245" s="16"/>
      <c r="VLZ245" s="16"/>
      <c r="VMA245" s="16"/>
      <c r="VMB245" s="16"/>
      <c r="VMC245" s="16"/>
      <c r="VMD245" s="16"/>
      <c r="VME245" s="16"/>
      <c r="VMF245" s="16"/>
      <c r="VMG245" s="16"/>
      <c r="VMH245" s="16"/>
      <c r="VMI245" s="16"/>
      <c r="VMJ245" s="16"/>
      <c r="VMK245" s="16"/>
      <c r="VML245" s="16"/>
      <c r="VMM245" s="16"/>
      <c r="VMN245" s="16"/>
      <c r="VMO245" s="16"/>
      <c r="VMP245" s="16"/>
      <c r="VMQ245" s="16"/>
      <c r="VMR245" s="16"/>
      <c r="VMS245" s="16"/>
      <c r="VMT245" s="16"/>
      <c r="VMU245" s="16"/>
      <c r="VMV245" s="16"/>
      <c r="VMW245" s="16"/>
      <c r="VMX245" s="16"/>
      <c r="VMY245" s="16"/>
      <c r="VMZ245" s="16"/>
      <c r="VNA245" s="16"/>
      <c r="VNB245" s="16"/>
      <c r="VNC245" s="16"/>
      <c r="VND245" s="16"/>
      <c r="VNE245" s="16"/>
      <c r="VNF245" s="16"/>
      <c r="VNG245" s="16"/>
      <c r="VNH245" s="16"/>
      <c r="VNI245" s="16"/>
      <c r="VNJ245" s="16"/>
      <c r="VNK245" s="16"/>
      <c r="VNL245" s="16"/>
      <c r="VNM245" s="16"/>
      <c r="VNN245" s="16"/>
      <c r="VNO245" s="16"/>
      <c r="VNP245" s="16"/>
      <c r="VNQ245" s="16"/>
      <c r="VNR245" s="16"/>
      <c r="VNS245" s="16"/>
      <c r="VNT245" s="16"/>
      <c r="VNU245" s="16"/>
      <c r="VNV245" s="16"/>
      <c r="VNW245" s="16"/>
      <c r="VNX245" s="16"/>
      <c r="VNY245" s="16"/>
      <c r="VNZ245" s="16"/>
      <c r="VOA245" s="16"/>
      <c r="VOB245" s="16"/>
      <c r="VOC245" s="16"/>
      <c r="VOD245" s="16"/>
      <c r="VOE245" s="16"/>
      <c r="VOF245" s="16"/>
      <c r="VOG245" s="16"/>
      <c r="VOH245" s="16"/>
      <c r="VOI245" s="16"/>
      <c r="VOJ245" s="16"/>
      <c r="VOK245" s="16"/>
      <c r="VOL245" s="16"/>
      <c r="VOM245" s="16"/>
      <c r="VON245" s="16"/>
      <c r="VOO245" s="16"/>
      <c r="VOP245" s="16"/>
      <c r="VOQ245" s="16"/>
      <c r="VOR245" s="16"/>
      <c r="VOS245" s="16"/>
      <c r="VOT245" s="16"/>
      <c r="VOU245" s="16"/>
      <c r="VOV245" s="16"/>
      <c r="VOW245" s="16"/>
      <c r="VOX245" s="16"/>
      <c r="VOY245" s="16"/>
      <c r="VOZ245" s="16"/>
      <c r="VPA245" s="16"/>
      <c r="VPB245" s="16"/>
      <c r="VPC245" s="16"/>
      <c r="VPD245" s="16"/>
      <c r="VPE245" s="16"/>
      <c r="VPF245" s="16"/>
      <c r="VPG245" s="16"/>
      <c r="VPH245" s="16"/>
      <c r="VPI245" s="16"/>
      <c r="VPJ245" s="16"/>
      <c r="VPK245" s="16"/>
      <c r="VPL245" s="16"/>
      <c r="VPM245" s="16"/>
      <c r="VPN245" s="16"/>
      <c r="VPO245" s="16"/>
      <c r="VPP245" s="16"/>
      <c r="VPQ245" s="16"/>
      <c r="VPR245" s="16"/>
      <c r="VPS245" s="16"/>
      <c r="VPT245" s="16"/>
      <c r="VPU245" s="16"/>
      <c r="VPV245" s="16"/>
      <c r="VPW245" s="16"/>
      <c r="VPX245" s="16"/>
      <c r="VPY245" s="16"/>
      <c r="VPZ245" s="16"/>
      <c r="VQA245" s="16"/>
      <c r="VQB245" s="16"/>
      <c r="VQC245" s="16"/>
      <c r="VQD245" s="16"/>
      <c r="VQE245" s="16"/>
      <c r="VQF245" s="16"/>
      <c r="VQG245" s="16"/>
      <c r="VQH245" s="16"/>
      <c r="VQI245" s="16"/>
      <c r="VQJ245" s="16"/>
      <c r="VQK245" s="16"/>
      <c r="VQL245" s="16"/>
      <c r="VQM245" s="16"/>
      <c r="VQN245" s="16"/>
      <c r="VQO245" s="16"/>
      <c r="VQP245" s="16"/>
      <c r="VQQ245" s="16"/>
      <c r="VQR245" s="16"/>
      <c r="VQS245" s="16"/>
      <c r="VQT245" s="16"/>
      <c r="VQU245" s="16"/>
      <c r="VQV245" s="16"/>
      <c r="VQW245" s="16"/>
      <c r="VQX245" s="16"/>
      <c r="VQY245" s="16"/>
      <c r="VQZ245" s="16"/>
      <c r="VRA245" s="16"/>
      <c r="VRB245" s="16"/>
      <c r="VRC245" s="16"/>
      <c r="VRD245" s="16"/>
      <c r="VRE245" s="16"/>
      <c r="VRF245" s="16"/>
      <c r="VRG245" s="16"/>
      <c r="VRH245" s="16"/>
      <c r="VRI245" s="16"/>
      <c r="VRJ245" s="16"/>
      <c r="VRK245" s="16"/>
      <c r="VRL245" s="16"/>
      <c r="VRM245" s="16"/>
      <c r="VRN245" s="16"/>
      <c r="VRO245" s="16"/>
      <c r="VRP245" s="16"/>
      <c r="VRQ245" s="16"/>
      <c r="VRR245" s="16"/>
      <c r="VRS245" s="16"/>
      <c r="VRT245" s="16"/>
      <c r="VRU245" s="16"/>
      <c r="VRV245" s="16"/>
      <c r="VRW245" s="16"/>
      <c r="VRX245" s="16"/>
      <c r="VRY245" s="16"/>
      <c r="VRZ245" s="16"/>
      <c r="VSA245" s="16"/>
      <c r="VSB245" s="16"/>
      <c r="VSC245" s="16"/>
      <c r="VSD245" s="16"/>
      <c r="VSE245" s="16"/>
      <c r="VSF245" s="16"/>
      <c r="VSG245" s="16"/>
      <c r="VSH245" s="16"/>
      <c r="VSI245" s="16"/>
      <c r="VSJ245" s="16"/>
      <c r="VSK245" s="16"/>
      <c r="VSL245" s="16"/>
      <c r="VSM245" s="16"/>
      <c r="VSN245" s="16"/>
      <c r="VSO245" s="16"/>
      <c r="VSP245" s="16"/>
      <c r="VSQ245" s="16"/>
      <c r="VSR245" s="16"/>
      <c r="VSS245" s="16"/>
      <c r="VST245" s="16"/>
      <c r="VSU245" s="16"/>
      <c r="VSV245" s="16"/>
      <c r="VSW245" s="16"/>
      <c r="VSX245" s="16"/>
      <c r="VSY245" s="16"/>
      <c r="VSZ245" s="16"/>
      <c r="VTA245" s="16"/>
      <c r="VTB245" s="16"/>
      <c r="VTC245" s="16"/>
      <c r="VTD245" s="16"/>
      <c r="VTE245" s="16"/>
      <c r="VTF245" s="16"/>
      <c r="VTG245" s="16"/>
      <c r="VTH245" s="16"/>
      <c r="VTI245" s="16"/>
      <c r="VTJ245" s="16"/>
      <c r="VTK245" s="16"/>
      <c r="VTL245" s="16"/>
      <c r="VTM245" s="16"/>
      <c r="VTN245" s="16"/>
      <c r="VTO245" s="16"/>
      <c r="VTP245" s="16"/>
      <c r="VTQ245" s="16"/>
      <c r="VTR245" s="16"/>
      <c r="VTS245" s="16"/>
      <c r="VTT245" s="16"/>
      <c r="VTU245" s="16"/>
      <c r="VTV245" s="16"/>
      <c r="VTW245" s="16"/>
      <c r="VTX245" s="16"/>
      <c r="VTY245" s="16"/>
      <c r="VTZ245" s="16"/>
      <c r="VUA245" s="16"/>
      <c r="VUB245" s="16"/>
      <c r="VUC245" s="16"/>
      <c r="VUD245" s="16"/>
      <c r="VUE245" s="16"/>
      <c r="VUF245" s="16"/>
      <c r="VUG245" s="16"/>
      <c r="VUH245" s="16"/>
      <c r="VUI245" s="16"/>
      <c r="VUJ245" s="16"/>
      <c r="VUK245" s="16"/>
      <c r="VUL245" s="16"/>
      <c r="VUM245" s="16"/>
      <c r="VUN245" s="16"/>
      <c r="VUO245" s="16"/>
      <c r="VUP245" s="16"/>
      <c r="VUQ245" s="16"/>
      <c r="VUR245" s="16"/>
      <c r="VUS245" s="16"/>
      <c r="VUT245" s="16"/>
      <c r="VUU245" s="16"/>
      <c r="VUV245" s="16"/>
      <c r="VUW245" s="16"/>
      <c r="VUX245" s="16"/>
      <c r="VUY245" s="16"/>
      <c r="VUZ245" s="16"/>
      <c r="VVA245" s="16"/>
      <c r="VVB245" s="16"/>
      <c r="VVC245" s="16"/>
      <c r="VVD245" s="16"/>
      <c r="VVE245" s="16"/>
      <c r="VVF245" s="16"/>
      <c r="VVG245" s="16"/>
      <c r="VVH245" s="16"/>
      <c r="VVI245" s="16"/>
      <c r="VVJ245" s="16"/>
      <c r="VVK245" s="16"/>
      <c r="VVL245" s="16"/>
      <c r="VVM245" s="16"/>
      <c r="VVN245" s="16"/>
      <c r="VVO245" s="16"/>
      <c r="VVP245" s="16"/>
      <c r="VVQ245" s="16"/>
      <c r="VVR245" s="16"/>
      <c r="VVS245" s="16"/>
      <c r="VVT245" s="16"/>
      <c r="VVU245" s="16"/>
      <c r="VVV245" s="16"/>
      <c r="VVW245" s="16"/>
      <c r="VVX245" s="16"/>
      <c r="VVY245" s="16"/>
      <c r="VVZ245" s="16"/>
      <c r="VWA245" s="16"/>
      <c r="VWB245" s="16"/>
      <c r="VWC245" s="16"/>
      <c r="VWD245" s="16"/>
      <c r="VWE245" s="16"/>
      <c r="VWF245" s="16"/>
      <c r="VWG245" s="16"/>
      <c r="VWH245" s="16"/>
      <c r="VWI245" s="16"/>
      <c r="VWJ245" s="16"/>
      <c r="VWK245" s="16"/>
      <c r="VWL245" s="16"/>
      <c r="VWM245" s="16"/>
      <c r="VWN245" s="16"/>
      <c r="VWO245" s="16"/>
      <c r="VWP245" s="16"/>
      <c r="VWQ245" s="16"/>
      <c r="VWR245" s="16"/>
      <c r="VWS245" s="16"/>
      <c r="VWT245" s="16"/>
      <c r="VWU245" s="16"/>
      <c r="VWV245" s="16"/>
      <c r="VWW245" s="16"/>
      <c r="VWX245" s="16"/>
      <c r="VWY245" s="16"/>
      <c r="VWZ245" s="16"/>
      <c r="VXA245" s="16"/>
      <c r="VXB245" s="16"/>
      <c r="VXC245" s="16"/>
      <c r="VXD245" s="16"/>
      <c r="VXE245" s="16"/>
      <c r="VXF245" s="16"/>
      <c r="VXG245" s="16"/>
      <c r="VXH245" s="16"/>
      <c r="VXI245" s="16"/>
      <c r="VXJ245" s="16"/>
      <c r="VXK245" s="16"/>
      <c r="VXL245" s="16"/>
      <c r="VXM245" s="16"/>
      <c r="VXN245" s="16"/>
      <c r="VXO245" s="16"/>
      <c r="VXP245" s="16"/>
      <c r="VXQ245" s="16"/>
      <c r="VXR245" s="16"/>
      <c r="VXS245" s="16"/>
      <c r="VXT245" s="16"/>
      <c r="VXU245" s="16"/>
      <c r="VXV245" s="16"/>
      <c r="VXW245" s="16"/>
      <c r="VXX245" s="16"/>
      <c r="VXY245" s="16"/>
      <c r="VXZ245" s="16"/>
      <c r="VYA245" s="16"/>
      <c r="VYB245" s="16"/>
      <c r="VYC245" s="16"/>
      <c r="VYD245" s="16"/>
      <c r="VYE245" s="16"/>
      <c r="VYF245" s="16"/>
      <c r="VYG245" s="16"/>
      <c r="VYH245" s="16"/>
      <c r="VYI245" s="16"/>
      <c r="VYJ245" s="16"/>
      <c r="VYK245" s="16"/>
      <c r="VYL245" s="16"/>
      <c r="VYM245" s="16"/>
      <c r="VYN245" s="16"/>
      <c r="VYO245" s="16"/>
      <c r="VYP245" s="16"/>
      <c r="VYQ245" s="16"/>
      <c r="VYR245" s="16"/>
      <c r="VYS245" s="16"/>
      <c r="VYT245" s="16"/>
      <c r="VYU245" s="16"/>
      <c r="VYV245" s="16"/>
      <c r="VYW245" s="16"/>
      <c r="VYX245" s="16"/>
      <c r="VYY245" s="16"/>
      <c r="VYZ245" s="16"/>
      <c r="VZA245" s="16"/>
      <c r="VZB245" s="16"/>
      <c r="VZC245" s="16"/>
      <c r="VZD245" s="16"/>
      <c r="VZE245" s="16"/>
      <c r="VZF245" s="16"/>
      <c r="VZG245" s="16"/>
      <c r="VZH245" s="16"/>
      <c r="VZI245" s="16"/>
      <c r="VZJ245" s="16"/>
      <c r="VZK245" s="16"/>
      <c r="VZL245" s="16"/>
      <c r="VZM245" s="16"/>
      <c r="VZN245" s="16"/>
      <c r="VZO245" s="16"/>
      <c r="VZP245" s="16"/>
      <c r="VZQ245" s="16"/>
      <c r="VZR245" s="16"/>
      <c r="VZS245" s="16"/>
      <c r="VZT245" s="16"/>
      <c r="VZU245" s="16"/>
      <c r="VZV245" s="16"/>
      <c r="VZW245" s="16"/>
      <c r="VZX245" s="16"/>
      <c r="VZY245" s="16"/>
      <c r="VZZ245" s="16"/>
      <c r="WAA245" s="16"/>
      <c r="WAB245" s="16"/>
      <c r="WAC245" s="16"/>
      <c r="WAD245" s="16"/>
      <c r="WAE245" s="16"/>
      <c r="WAF245" s="16"/>
      <c r="WAG245" s="16"/>
      <c r="WAH245" s="16"/>
      <c r="WAI245" s="16"/>
      <c r="WAJ245" s="16"/>
      <c r="WAK245" s="16"/>
      <c r="WAL245" s="16"/>
      <c r="WAM245" s="16"/>
      <c r="WAN245" s="16"/>
      <c r="WAO245" s="16"/>
      <c r="WAP245" s="16"/>
      <c r="WAQ245" s="16"/>
      <c r="WAR245" s="16"/>
      <c r="WAS245" s="16"/>
      <c r="WAT245" s="16"/>
      <c r="WAU245" s="16"/>
      <c r="WAV245" s="16"/>
      <c r="WAW245" s="16"/>
      <c r="WAX245" s="16"/>
      <c r="WAY245" s="16"/>
      <c r="WAZ245" s="16"/>
      <c r="WBA245" s="16"/>
      <c r="WBB245" s="16"/>
      <c r="WBC245" s="16"/>
      <c r="WBD245" s="16"/>
      <c r="WBE245" s="16"/>
      <c r="WBF245" s="16"/>
      <c r="WBG245" s="16"/>
      <c r="WBH245" s="16"/>
      <c r="WBI245" s="16"/>
      <c r="WBJ245" s="16"/>
      <c r="WBK245" s="16"/>
      <c r="WBL245" s="16"/>
      <c r="WBM245" s="16"/>
      <c r="WBN245" s="16"/>
      <c r="WBO245" s="16"/>
      <c r="WBP245" s="16"/>
      <c r="WBQ245" s="16"/>
      <c r="WBR245" s="16"/>
      <c r="WBS245" s="16"/>
      <c r="WBT245" s="16"/>
      <c r="WBU245" s="16"/>
      <c r="WBV245" s="16"/>
      <c r="WBW245" s="16"/>
      <c r="WBX245" s="16"/>
      <c r="WBY245" s="16"/>
      <c r="WBZ245" s="16"/>
      <c r="WCA245" s="16"/>
      <c r="WCB245" s="16"/>
      <c r="WCC245" s="16"/>
      <c r="WCD245" s="16"/>
      <c r="WCE245" s="16"/>
      <c r="WCF245" s="16"/>
      <c r="WCG245" s="16"/>
      <c r="WCH245" s="16"/>
      <c r="WCI245" s="16"/>
      <c r="WCJ245" s="16"/>
      <c r="WCK245" s="16"/>
      <c r="WCL245" s="16"/>
      <c r="WCM245" s="16"/>
      <c r="WCN245" s="16"/>
      <c r="WCO245" s="16"/>
      <c r="WCP245" s="16"/>
      <c r="WCQ245" s="16"/>
      <c r="WCR245" s="16"/>
      <c r="WCS245" s="16"/>
      <c r="WCT245" s="16"/>
      <c r="WCU245" s="16"/>
      <c r="WCV245" s="16"/>
      <c r="WCW245" s="16"/>
      <c r="WCX245" s="16"/>
      <c r="WCY245" s="16"/>
      <c r="WCZ245" s="16"/>
      <c r="WDA245" s="16"/>
      <c r="WDB245" s="16"/>
      <c r="WDC245" s="16"/>
      <c r="WDD245" s="16"/>
      <c r="WDE245" s="16"/>
      <c r="WDF245" s="16"/>
      <c r="WDG245" s="16"/>
      <c r="WDH245" s="16"/>
      <c r="WDI245" s="16"/>
      <c r="WDJ245" s="16"/>
      <c r="WDK245" s="16"/>
      <c r="WDL245" s="16"/>
      <c r="WDM245" s="16"/>
      <c r="WDN245" s="16"/>
      <c r="WDO245" s="16"/>
      <c r="WDP245" s="16"/>
      <c r="WDQ245" s="16"/>
      <c r="WDR245" s="16"/>
      <c r="WDS245" s="16"/>
      <c r="WDT245" s="16"/>
      <c r="WDU245" s="16"/>
      <c r="WDV245" s="16"/>
      <c r="WDW245" s="16"/>
      <c r="WDX245" s="16"/>
      <c r="WDY245" s="16"/>
      <c r="WDZ245" s="16"/>
      <c r="WEA245" s="16"/>
      <c r="WEB245" s="16"/>
      <c r="WEC245" s="16"/>
      <c r="WED245" s="16"/>
      <c r="WEE245" s="16"/>
      <c r="WEF245" s="16"/>
      <c r="WEG245" s="16"/>
      <c r="WEH245" s="16"/>
      <c r="WEI245" s="16"/>
      <c r="WEJ245" s="16"/>
      <c r="WEK245" s="16"/>
      <c r="WEL245" s="16"/>
      <c r="WEM245" s="16"/>
      <c r="WEN245" s="16"/>
      <c r="WEO245" s="16"/>
      <c r="WEP245" s="16"/>
      <c r="WEQ245" s="16"/>
      <c r="WER245" s="16"/>
      <c r="WES245" s="16"/>
      <c r="WET245" s="16"/>
      <c r="WEU245" s="16"/>
      <c r="WEV245" s="16"/>
      <c r="WEW245" s="16"/>
      <c r="WEX245" s="16"/>
      <c r="WEY245" s="16"/>
      <c r="WEZ245" s="16"/>
      <c r="WFA245" s="16"/>
      <c r="WFB245" s="16"/>
      <c r="WFC245" s="16"/>
      <c r="WFD245" s="16"/>
      <c r="WFE245" s="16"/>
      <c r="WFF245" s="16"/>
      <c r="WFG245" s="16"/>
      <c r="WFH245" s="16"/>
      <c r="WFI245" s="16"/>
      <c r="WFJ245" s="16"/>
      <c r="WFK245" s="16"/>
      <c r="WFL245" s="16"/>
      <c r="WFM245" s="16"/>
      <c r="WFN245" s="16"/>
      <c r="WFO245" s="16"/>
      <c r="WFP245" s="16"/>
      <c r="WFQ245" s="16"/>
      <c r="WFR245" s="16"/>
      <c r="WFS245" s="16"/>
      <c r="WFT245" s="16"/>
      <c r="WFU245" s="16"/>
      <c r="WFV245" s="16"/>
      <c r="WFW245" s="16"/>
      <c r="WFX245" s="16"/>
      <c r="WFY245" s="16"/>
      <c r="WFZ245" s="16"/>
      <c r="WGA245" s="16"/>
      <c r="WGB245" s="16"/>
      <c r="WGC245" s="16"/>
      <c r="WGD245" s="16"/>
      <c r="WGE245" s="16"/>
      <c r="WGF245" s="16"/>
      <c r="WGG245" s="16"/>
      <c r="WGH245" s="16"/>
      <c r="WGI245" s="16"/>
      <c r="WGJ245" s="16"/>
      <c r="WGK245" s="16"/>
      <c r="WGL245" s="16"/>
      <c r="WGM245" s="16"/>
      <c r="WGN245" s="16"/>
      <c r="WGO245" s="16"/>
      <c r="WGP245" s="16"/>
      <c r="WGQ245" s="16"/>
      <c r="WGR245" s="16"/>
      <c r="WGS245" s="16"/>
      <c r="WGT245" s="16"/>
      <c r="WGU245" s="16"/>
      <c r="WGV245" s="16"/>
      <c r="WGW245" s="16"/>
      <c r="WGX245" s="16"/>
      <c r="WGY245" s="16"/>
      <c r="WGZ245" s="16"/>
      <c r="WHA245" s="16"/>
      <c r="WHB245" s="16"/>
      <c r="WHC245" s="16"/>
      <c r="WHD245" s="16"/>
      <c r="WHE245" s="16"/>
      <c r="WHF245" s="16"/>
      <c r="WHG245" s="16"/>
      <c r="WHH245" s="16"/>
      <c r="WHI245" s="16"/>
      <c r="WHJ245" s="16"/>
      <c r="WHK245" s="16"/>
      <c r="WHL245" s="16"/>
      <c r="WHM245" s="16"/>
      <c r="WHN245" s="16"/>
      <c r="WHO245" s="16"/>
      <c r="WHP245" s="16"/>
      <c r="WHQ245" s="16"/>
      <c r="WHR245" s="16"/>
      <c r="WHS245" s="16"/>
      <c r="WHT245" s="16"/>
      <c r="WHU245" s="16"/>
      <c r="WHV245" s="16"/>
      <c r="WHW245" s="16"/>
      <c r="WHX245" s="16"/>
      <c r="WHY245" s="16"/>
      <c r="WHZ245" s="16"/>
      <c r="WIA245" s="16"/>
      <c r="WIB245" s="16"/>
      <c r="WIC245" s="16"/>
      <c r="WID245" s="16"/>
      <c r="WIE245" s="16"/>
      <c r="WIF245" s="16"/>
      <c r="WIG245" s="16"/>
      <c r="WIH245" s="16"/>
      <c r="WII245" s="16"/>
      <c r="WIJ245" s="16"/>
      <c r="WIK245" s="16"/>
      <c r="WIL245" s="16"/>
      <c r="WIM245" s="16"/>
      <c r="WIN245" s="16"/>
      <c r="WIO245" s="16"/>
      <c r="WIP245" s="16"/>
      <c r="WIQ245" s="16"/>
      <c r="WIR245" s="16"/>
      <c r="WIS245" s="16"/>
      <c r="WIT245" s="16"/>
      <c r="WIU245" s="16"/>
      <c r="WIV245" s="16"/>
      <c r="WIW245" s="16"/>
      <c r="WIX245" s="16"/>
      <c r="WIY245" s="16"/>
      <c r="WIZ245" s="16"/>
      <c r="WJA245" s="16"/>
      <c r="WJB245" s="16"/>
      <c r="WJC245" s="16"/>
      <c r="WJD245" s="16"/>
      <c r="WJE245" s="16"/>
      <c r="WJF245" s="16"/>
      <c r="WJG245" s="16"/>
      <c r="WJH245" s="16"/>
      <c r="WJI245" s="16"/>
      <c r="WJJ245" s="16"/>
      <c r="WJK245" s="16"/>
      <c r="WJL245" s="16"/>
      <c r="WJM245" s="16"/>
      <c r="WJN245" s="16"/>
      <c r="WJO245" s="16"/>
      <c r="WJP245" s="16"/>
      <c r="WJQ245" s="16"/>
      <c r="WJR245" s="16"/>
      <c r="WJS245" s="16"/>
      <c r="WJT245" s="16"/>
      <c r="WJU245" s="16"/>
      <c r="WJV245" s="16"/>
      <c r="WJW245" s="16"/>
      <c r="WJX245" s="16"/>
      <c r="WJY245" s="16"/>
      <c r="WJZ245" s="16"/>
      <c r="WKA245" s="16"/>
      <c r="WKB245" s="16"/>
      <c r="WKC245" s="16"/>
      <c r="WKD245" s="16"/>
      <c r="WKE245" s="16"/>
      <c r="WKF245" s="16"/>
      <c r="WKG245" s="16"/>
      <c r="WKH245" s="16"/>
      <c r="WKI245" s="16"/>
      <c r="WKJ245" s="16"/>
      <c r="WKK245" s="16"/>
      <c r="WKL245" s="16"/>
      <c r="WKM245" s="16"/>
      <c r="WKN245" s="16"/>
      <c r="WKO245" s="16"/>
      <c r="WKP245" s="16"/>
      <c r="WKQ245" s="16"/>
      <c r="WKR245" s="16"/>
      <c r="WKS245" s="16"/>
      <c r="WKT245" s="16"/>
      <c r="WKU245" s="16"/>
      <c r="WKV245" s="16"/>
      <c r="WKW245" s="16"/>
      <c r="WKX245" s="16"/>
      <c r="WKY245" s="16"/>
      <c r="WKZ245" s="16"/>
      <c r="WLA245" s="16"/>
      <c r="WLB245" s="16"/>
      <c r="WLC245" s="16"/>
      <c r="WLD245" s="16"/>
      <c r="WLE245" s="16"/>
      <c r="WLF245" s="16"/>
      <c r="WLG245" s="16"/>
      <c r="WLH245" s="16"/>
      <c r="WLI245" s="16"/>
      <c r="WLJ245" s="16"/>
      <c r="WLK245" s="16"/>
      <c r="WLL245" s="16"/>
      <c r="WLM245" s="16"/>
      <c r="WLN245" s="16"/>
      <c r="WLO245" s="16"/>
      <c r="WLP245" s="16"/>
      <c r="WLQ245" s="16"/>
      <c r="WLR245" s="16"/>
      <c r="WLS245" s="16"/>
      <c r="WLT245" s="16"/>
      <c r="WLU245" s="16"/>
      <c r="WLV245" s="16"/>
      <c r="WLW245" s="16"/>
      <c r="WLX245" s="16"/>
      <c r="WLY245" s="16"/>
      <c r="WLZ245" s="16"/>
      <c r="WMA245" s="16"/>
      <c r="WMB245" s="16"/>
      <c r="WMC245" s="16"/>
      <c r="WMD245" s="16"/>
      <c r="WME245" s="16"/>
      <c r="WMF245" s="16"/>
      <c r="WMG245" s="16"/>
      <c r="WMH245" s="16"/>
      <c r="WMI245" s="16"/>
      <c r="WMJ245" s="16"/>
      <c r="WMK245" s="16"/>
      <c r="WML245" s="16"/>
      <c r="WMM245" s="16"/>
      <c r="WMN245" s="16"/>
      <c r="WMO245" s="16"/>
      <c r="WMP245" s="16"/>
      <c r="WMQ245" s="16"/>
      <c r="WMR245" s="16"/>
      <c r="WMS245" s="16"/>
      <c r="WMT245" s="16"/>
      <c r="WMU245" s="16"/>
      <c r="WMV245" s="16"/>
      <c r="WMW245" s="16"/>
      <c r="WMX245" s="16"/>
      <c r="WMY245" s="16"/>
      <c r="WMZ245" s="16"/>
      <c r="WNA245" s="16"/>
      <c r="WNB245" s="16"/>
      <c r="WNC245" s="16"/>
      <c r="WND245" s="16"/>
      <c r="WNE245" s="16"/>
      <c r="WNF245" s="16"/>
      <c r="WNG245" s="16"/>
      <c r="WNH245" s="16"/>
      <c r="WNI245" s="16"/>
      <c r="WNJ245" s="16"/>
      <c r="WNK245" s="16"/>
      <c r="WNL245" s="16"/>
      <c r="WNM245" s="16"/>
      <c r="WNN245" s="16"/>
      <c r="WNO245" s="16"/>
      <c r="WNP245" s="16"/>
      <c r="WNQ245" s="16"/>
      <c r="WNR245" s="16"/>
      <c r="WNS245" s="16"/>
      <c r="WNT245" s="16"/>
      <c r="WNU245" s="16"/>
      <c r="WNV245" s="16"/>
      <c r="WNW245" s="16"/>
      <c r="WNX245" s="16"/>
      <c r="WNY245" s="16"/>
      <c r="WNZ245" s="16"/>
      <c r="WOA245" s="16"/>
      <c r="WOB245" s="16"/>
      <c r="WOC245" s="16"/>
      <c r="WOD245" s="16"/>
      <c r="WOE245" s="16"/>
      <c r="WOF245" s="16"/>
      <c r="WOG245" s="16"/>
      <c r="WOH245" s="16"/>
      <c r="WOI245" s="16"/>
      <c r="WOJ245" s="16"/>
      <c r="WOK245" s="16"/>
      <c r="WOL245" s="16"/>
      <c r="WOM245" s="16"/>
      <c r="WON245" s="16"/>
      <c r="WOO245" s="16"/>
      <c r="WOP245" s="16"/>
      <c r="WOQ245" s="16"/>
      <c r="WOR245" s="16"/>
      <c r="WOS245" s="16"/>
      <c r="WOT245" s="16"/>
      <c r="WOU245" s="16"/>
      <c r="WOV245" s="16"/>
      <c r="WOW245" s="16"/>
      <c r="WOX245" s="16"/>
      <c r="WOY245" s="16"/>
      <c r="WOZ245" s="16"/>
      <c r="WPA245" s="16"/>
      <c r="WPB245" s="16"/>
      <c r="WPC245" s="16"/>
      <c r="WPD245" s="16"/>
      <c r="WPE245" s="16"/>
      <c r="WPF245" s="16"/>
      <c r="WPG245" s="16"/>
      <c r="WPH245" s="16"/>
      <c r="WPI245" s="16"/>
      <c r="WPJ245" s="16"/>
      <c r="WPK245" s="16"/>
      <c r="WPL245" s="16"/>
      <c r="WPM245" s="16"/>
      <c r="WPN245" s="16"/>
      <c r="WPO245" s="16"/>
      <c r="WPP245" s="16"/>
      <c r="WPQ245" s="16"/>
      <c r="WPR245" s="16"/>
      <c r="WPS245" s="16"/>
      <c r="WPT245" s="16"/>
      <c r="WPU245" s="16"/>
      <c r="WPV245" s="16"/>
      <c r="WPW245" s="16"/>
      <c r="WPX245" s="16"/>
      <c r="WPY245" s="16"/>
      <c r="WPZ245" s="16"/>
      <c r="WQA245" s="16"/>
      <c r="WQB245" s="16"/>
      <c r="WQC245" s="16"/>
      <c r="WQD245" s="16"/>
      <c r="WQE245" s="16"/>
      <c r="WQF245" s="16"/>
      <c r="WQG245" s="16"/>
      <c r="WQH245" s="16"/>
      <c r="WQI245" s="16"/>
      <c r="WQJ245" s="16"/>
      <c r="WQK245" s="16"/>
      <c r="WQL245" s="16"/>
      <c r="WQM245" s="16"/>
      <c r="WQN245" s="16"/>
      <c r="WQO245" s="16"/>
      <c r="WQP245" s="16"/>
      <c r="WQQ245" s="16"/>
      <c r="WQR245" s="16"/>
      <c r="WQS245" s="16"/>
      <c r="WQT245" s="16"/>
      <c r="WQU245" s="16"/>
      <c r="WQV245" s="16"/>
      <c r="WQW245" s="16"/>
      <c r="WQX245" s="16"/>
      <c r="WQY245" s="16"/>
      <c r="WQZ245" s="16"/>
      <c r="WRA245" s="16"/>
      <c r="WRB245" s="16"/>
      <c r="WRC245" s="16"/>
      <c r="WRD245" s="16"/>
      <c r="WRE245" s="16"/>
      <c r="WRF245" s="16"/>
      <c r="WRG245" s="16"/>
      <c r="WRH245" s="16"/>
      <c r="WRI245" s="16"/>
      <c r="WRJ245" s="16"/>
      <c r="WRK245" s="16"/>
      <c r="WRL245" s="16"/>
      <c r="WRM245" s="16"/>
      <c r="WRN245" s="16"/>
      <c r="WRO245" s="16"/>
      <c r="WRP245" s="16"/>
      <c r="WRQ245" s="16"/>
      <c r="WRR245" s="16"/>
      <c r="WRS245" s="16"/>
      <c r="WRT245" s="16"/>
      <c r="WRU245" s="16"/>
      <c r="WRV245" s="16"/>
      <c r="WRW245" s="16"/>
      <c r="WRX245" s="16"/>
      <c r="WRY245" s="16"/>
      <c r="WRZ245" s="16"/>
      <c r="WSA245" s="16"/>
      <c r="WSB245" s="16"/>
      <c r="WSC245" s="16"/>
      <c r="WSD245" s="16"/>
      <c r="WSE245" s="16"/>
      <c r="WSF245" s="16"/>
      <c r="WSG245" s="16"/>
      <c r="WSH245" s="16"/>
      <c r="WSI245" s="16"/>
      <c r="WSJ245" s="16"/>
      <c r="WSK245" s="16"/>
      <c r="WSL245" s="16"/>
      <c r="WSM245" s="16"/>
      <c r="WSN245" s="16"/>
      <c r="WSO245" s="16"/>
      <c r="WSP245" s="16"/>
      <c r="WSQ245" s="16"/>
      <c r="WSR245" s="16"/>
      <c r="WSS245" s="16"/>
      <c r="WST245" s="16"/>
      <c r="WSU245" s="16"/>
      <c r="WSV245" s="16"/>
      <c r="WSW245" s="16"/>
      <c r="WSX245" s="16"/>
      <c r="WSY245" s="16"/>
      <c r="WSZ245" s="16"/>
      <c r="WTA245" s="16"/>
      <c r="WTB245" s="16"/>
      <c r="WTC245" s="16"/>
      <c r="WTD245" s="16"/>
      <c r="WTE245" s="16"/>
      <c r="WTF245" s="16"/>
      <c r="WTG245" s="16"/>
      <c r="WTH245" s="16"/>
      <c r="WTI245" s="16"/>
      <c r="WTJ245" s="16"/>
      <c r="WTK245" s="16"/>
      <c r="WTL245" s="16"/>
      <c r="WTM245" s="16"/>
      <c r="WTN245" s="16"/>
      <c r="WTO245" s="16"/>
      <c r="WTP245" s="16"/>
      <c r="WTQ245" s="16"/>
      <c r="WTR245" s="16"/>
      <c r="WTS245" s="16"/>
      <c r="WTT245" s="16"/>
      <c r="WTU245" s="16"/>
      <c r="WTV245" s="16"/>
      <c r="WTW245" s="16"/>
      <c r="WTX245" s="16"/>
      <c r="WTY245" s="16"/>
      <c r="WTZ245" s="16"/>
      <c r="WUA245" s="16"/>
      <c r="WUB245" s="16"/>
      <c r="WUC245" s="16"/>
      <c r="WUD245" s="16"/>
      <c r="WUE245" s="16"/>
      <c r="WUF245" s="16"/>
      <c r="WUG245" s="16"/>
      <c r="WUH245" s="16"/>
      <c r="WUI245" s="16"/>
      <c r="WUJ245" s="16"/>
      <c r="WUK245" s="16"/>
      <c r="WUL245" s="16"/>
      <c r="WUM245" s="16"/>
      <c r="WUN245" s="16"/>
      <c r="WUO245" s="16"/>
      <c r="WUP245" s="16"/>
      <c r="WUQ245" s="16"/>
      <c r="WUR245" s="16"/>
      <c r="WUS245" s="16"/>
      <c r="WUT245" s="16"/>
      <c r="WUU245" s="16"/>
      <c r="WUV245" s="16"/>
      <c r="WUW245" s="16"/>
      <c r="WUX245" s="16"/>
      <c r="WUY245" s="16"/>
      <c r="WUZ245" s="16"/>
      <c r="WVA245" s="16"/>
      <c r="WVB245" s="16"/>
      <c r="WVC245" s="16"/>
      <c r="WVD245" s="16"/>
      <c r="WVE245" s="16"/>
      <c r="WVF245" s="16"/>
      <c r="WVG245" s="16"/>
      <c r="WVH245" s="16"/>
      <c r="WVI245" s="16"/>
      <c r="WVJ245" s="16"/>
      <c r="WVK245" s="16"/>
      <c r="WVL245" s="16"/>
      <c r="WVM245" s="16"/>
      <c r="WVN245" s="16"/>
      <c r="WVO245" s="16"/>
      <c r="WVP245" s="16"/>
      <c r="WVQ245" s="16"/>
      <c r="WVR245" s="16"/>
      <c r="WVS245" s="16"/>
      <c r="WVT245" s="16"/>
      <c r="WVU245" s="16"/>
      <c r="WVV245" s="16"/>
      <c r="WVW245" s="16"/>
      <c r="WVX245" s="16"/>
      <c r="WVY245" s="16"/>
      <c r="WVZ245" s="16"/>
      <c r="WWA245" s="16"/>
      <c r="WWB245" s="16"/>
      <c r="WWC245" s="16"/>
      <c r="WWD245" s="16"/>
      <c r="WWE245" s="16"/>
      <c r="WWF245" s="16"/>
      <c r="WWG245" s="16"/>
      <c r="WWH245" s="16"/>
      <c r="WWI245" s="16"/>
      <c r="WWJ245" s="16"/>
      <c r="WWK245" s="16"/>
      <c r="WWL245" s="16"/>
      <c r="WWM245" s="16"/>
      <c r="WWN245" s="16"/>
      <c r="WWO245" s="16"/>
      <c r="WWP245" s="16"/>
      <c r="WWQ245" s="16"/>
      <c r="WWR245" s="16"/>
      <c r="WWS245" s="16"/>
      <c r="WWT245" s="16"/>
      <c r="WWU245" s="16"/>
      <c r="WWV245" s="16"/>
      <c r="WWW245" s="16"/>
      <c r="WWX245" s="16"/>
      <c r="WWY245" s="16"/>
      <c r="WWZ245" s="16"/>
      <c r="WXA245" s="16"/>
      <c r="WXB245" s="16"/>
      <c r="WXC245" s="16"/>
      <c r="WXD245" s="16"/>
      <c r="WXE245" s="16"/>
      <c r="WXF245" s="16"/>
      <c r="WXG245" s="16"/>
      <c r="WXH245" s="16"/>
      <c r="WXI245" s="16"/>
      <c r="WXJ245" s="16"/>
      <c r="WXK245" s="16"/>
      <c r="WXL245" s="16"/>
      <c r="WXM245" s="16"/>
      <c r="WXN245" s="16"/>
      <c r="WXO245" s="16"/>
      <c r="WXP245" s="16"/>
      <c r="WXQ245" s="16"/>
      <c r="WXR245" s="16"/>
      <c r="WXS245" s="16"/>
      <c r="WXT245" s="16"/>
      <c r="WXU245" s="16"/>
      <c r="WXV245" s="16"/>
      <c r="WXW245" s="16"/>
      <c r="WXX245" s="16"/>
      <c r="WXY245" s="16"/>
      <c r="WXZ245" s="16"/>
      <c r="WYA245" s="16"/>
      <c r="WYB245" s="16"/>
      <c r="WYC245" s="16"/>
      <c r="WYD245" s="16"/>
      <c r="WYE245" s="16"/>
      <c r="WYF245" s="16"/>
      <c r="WYG245" s="16"/>
      <c r="WYH245" s="16"/>
      <c r="WYI245" s="16"/>
      <c r="WYJ245" s="16"/>
      <c r="WYK245" s="16"/>
      <c r="WYL245" s="16"/>
      <c r="WYM245" s="16"/>
      <c r="WYN245" s="16"/>
      <c r="WYO245" s="16"/>
      <c r="WYP245" s="16"/>
      <c r="WYQ245" s="16"/>
      <c r="WYR245" s="16"/>
      <c r="WYS245" s="16"/>
      <c r="WYT245" s="16"/>
      <c r="WYU245" s="16"/>
      <c r="WYV245" s="16"/>
      <c r="WYW245" s="16"/>
      <c r="WYX245" s="16"/>
      <c r="WYY245" s="16"/>
      <c r="WYZ245" s="16"/>
      <c r="WZA245" s="16"/>
      <c r="WZB245" s="16"/>
      <c r="WZC245" s="16"/>
      <c r="WZD245" s="16"/>
      <c r="WZE245" s="16"/>
      <c r="WZF245" s="16"/>
      <c r="WZG245" s="16"/>
      <c r="WZH245" s="16"/>
      <c r="WZI245" s="16"/>
      <c r="WZJ245" s="16"/>
      <c r="WZK245" s="16"/>
      <c r="WZL245" s="16"/>
      <c r="WZM245" s="16"/>
      <c r="WZN245" s="16"/>
      <c r="WZO245" s="16"/>
      <c r="WZP245" s="16"/>
      <c r="WZQ245" s="16"/>
      <c r="WZR245" s="16"/>
      <c r="WZS245" s="16"/>
      <c r="WZT245" s="16"/>
      <c r="WZU245" s="16"/>
      <c r="WZV245" s="16"/>
      <c r="WZW245" s="16"/>
      <c r="WZX245" s="16"/>
      <c r="WZY245" s="16"/>
      <c r="WZZ245" s="16"/>
      <c r="XAA245" s="16"/>
      <c r="XAB245" s="16"/>
      <c r="XAC245" s="16"/>
      <c r="XAD245" s="16"/>
      <c r="XAE245" s="16"/>
      <c r="XAF245" s="16"/>
      <c r="XAG245" s="16"/>
      <c r="XAH245" s="16"/>
      <c r="XAI245" s="16"/>
      <c r="XAJ245" s="16"/>
      <c r="XAK245" s="16"/>
      <c r="XAL245" s="16"/>
      <c r="XAM245" s="16"/>
      <c r="XAN245" s="16"/>
      <c r="XAO245" s="16"/>
      <c r="XAP245" s="16"/>
      <c r="XAQ245" s="16"/>
      <c r="XAR245" s="16"/>
      <c r="XAS245" s="16"/>
      <c r="XAT245" s="16"/>
      <c r="XAU245" s="16"/>
      <c r="XAV245" s="16"/>
      <c r="XAW245" s="16"/>
      <c r="XAX245" s="16"/>
      <c r="XAY245" s="16"/>
      <c r="XAZ245" s="16"/>
      <c r="XBA245" s="16"/>
      <c r="XBB245" s="16"/>
      <c r="XBC245" s="16"/>
      <c r="XBD245" s="16"/>
      <c r="XBE245" s="16"/>
      <c r="XBF245" s="16"/>
      <c r="XBG245" s="16"/>
      <c r="XBH245" s="16"/>
      <c r="XBI245" s="16"/>
      <c r="XBJ245" s="16"/>
      <c r="XBK245" s="16"/>
      <c r="XBL245" s="16"/>
      <c r="XBM245" s="16"/>
      <c r="XBN245" s="16"/>
      <c r="XBO245" s="16"/>
      <c r="XBP245" s="16"/>
      <c r="XBQ245" s="16"/>
      <c r="XBR245" s="16"/>
      <c r="XBS245" s="16"/>
      <c r="XBT245" s="16"/>
      <c r="XBU245" s="16"/>
      <c r="XBV245" s="16"/>
      <c r="XBW245" s="16"/>
      <c r="XBX245" s="16"/>
      <c r="XBY245" s="16"/>
      <c r="XBZ245" s="16"/>
      <c r="XCA245" s="16"/>
      <c r="XCB245" s="16"/>
      <c r="XCC245" s="16"/>
      <c r="XCD245" s="16"/>
      <c r="XCE245" s="16"/>
      <c r="XCF245" s="16"/>
      <c r="XCG245" s="16"/>
      <c r="XCH245" s="16"/>
      <c r="XCI245" s="16"/>
      <c r="XCJ245" s="16"/>
      <c r="XCK245" s="16"/>
      <c r="XCL245" s="16"/>
      <c r="XCM245" s="16"/>
      <c r="XCN245" s="16"/>
      <c r="XCO245" s="16"/>
      <c r="XCP245" s="16"/>
      <c r="XCQ245" s="16"/>
      <c r="XCR245" s="16"/>
      <c r="XCS245" s="16"/>
      <c r="XCT245" s="16"/>
      <c r="XCU245" s="16"/>
      <c r="XCV245" s="16"/>
      <c r="XCW245" s="16"/>
      <c r="XCX245" s="16"/>
      <c r="XCY245" s="16"/>
      <c r="XCZ245" s="16"/>
      <c r="XDA245" s="16"/>
      <c r="XDB245" s="16"/>
      <c r="XDC245" s="16"/>
      <c r="XDD245" s="16"/>
      <c r="XDE245" s="16"/>
      <c r="XDF245" s="16"/>
      <c r="XDG245" s="16"/>
      <c r="XDH245" s="16"/>
      <c r="XDI245" s="16"/>
      <c r="XDJ245" s="16"/>
      <c r="XDK245" s="16"/>
      <c r="XDL245" s="16"/>
      <c r="XDM245" s="16"/>
      <c r="XDN245" s="16"/>
      <c r="XDO245" s="16"/>
      <c r="XDP245" s="16"/>
      <c r="XDQ245" s="16"/>
    </row>
    <row r="246" spans="1:16345" s="14" customFormat="1" x14ac:dyDescent="0.3">
      <c r="A246" s="24">
        <v>41401336</v>
      </c>
      <c r="B246" s="11">
        <v>22</v>
      </c>
      <c r="C246" s="3">
        <v>41401336</v>
      </c>
      <c r="D246" s="2" t="s">
        <v>1873</v>
      </c>
      <c r="E246" s="22"/>
      <c r="F246" s="77"/>
      <c r="G246" s="77"/>
      <c r="H246" s="3"/>
      <c r="I246" s="227"/>
      <c r="J246" s="369"/>
      <c r="K246" s="3"/>
      <c r="L246" s="174"/>
    </row>
    <row r="247" spans="1:16345" s="14" customFormat="1" x14ac:dyDescent="0.3">
      <c r="A247" s="68">
        <v>41401344</v>
      </c>
      <c r="B247" s="11">
        <v>22</v>
      </c>
      <c r="C247" s="3">
        <v>41401344</v>
      </c>
      <c r="D247" s="7" t="s">
        <v>1874</v>
      </c>
      <c r="E247" s="10"/>
      <c r="F247" s="77"/>
      <c r="G247" s="77"/>
      <c r="H247" s="11"/>
      <c r="I247" s="226"/>
      <c r="J247" s="390"/>
      <c r="K247" s="11"/>
      <c r="L247" s="161"/>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c r="BM247" s="16"/>
      <c r="BN247" s="16"/>
      <c r="BO247" s="16"/>
      <c r="BP247" s="16"/>
      <c r="BQ247" s="16"/>
      <c r="BR247" s="16"/>
      <c r="BS247" s="16"/>
      <c r="BT247" s="16"/>
      <c r="BU247" s="16"/>
      <c r="BV247" s="16"/>
      <c r="BW247" s="16"/>
      <c r="BX247" s="16"/>
      <c r="BY247" s="16"/>
      <c r="BZ247" s="16"/>
      <c r="CA247" s="16"/>
      <c r="CB247" s="16"/>
      <c r="CC247" s="16"/>
      <c r="CD247" s="16"/>
      <c r="CE247" s="16"/>
      <c r="CF247" s="16"/>
      <c r="CG247" s="16"/>
      <c r="CH247" s="16"/>
      <c r="CI247" s="16"/>
      <c r="CJ247" s="16"/>
      <c r="CK247" s="16"/>
      <c r="CL247" s="16"/>
      <c r="CM247" s="16"/>
      <c r="CN247" s="16"/>
      <c r="CO247" s="16"/>
      <c r="CP247" s="16"/>
      <c r="CQ247" s="16"/>
      <c r="CR247" s="16"/>
      <c r="CS247" s="16"/>
      <c r="CT247" s="16"/>
      <c r="CU247" s="16"/>
      <c r="CV247" s="16"/>
      <c r="CW247" s="16"/>
      <c r="CX247" s="16"/>
      <c r="CY247" s="16"/>
      <c r="CZ247" s="16"/>
      <c r="DA247" s="16"/>
      <c r="DB247" s="16"/>
      <c r="DC247" s="16"/>
      <c r="DD247" s="16"/>
      <c r="DE247" s="16"/>
      <c r="DF247" s="16"/>
      <c r="DG247" s="16"/>
      <c r="DH247" s="16"/>
      <c r="DI247" s="16"/>
      <c r="DJ247" s="16"/>
      <c r="DK247" s="16"/>
      <c r="DL247" s="16"/>
      <c r="DM247" s="16"/>
      <c r="DN247" s="16"/>
      <c r="DO247" s="16"/>
      <c r="DP247" s="16"/>
      <c r="DQ247" s="16"/>
      <c r="DR247" s="16"/>
      <c r="DS247" s="16"/>
      <c r="DT247" s="16"/>
      <c r="DU247" s="16"/>
      <c r="DV247" s="16"/>
      <c r="DW247" s="16"/>
      <c r="DX247" s="16"/>
      <c r="DY247" s="16"/>
      <c r="DZ247" s="16"/>
      <c r="EA247" s="16"/>
      <c r="EB247" s="16"/>
      <c r="EC247" s="16"/>
      <c r="ED247" s="16"/>
      <c r="EE247" s="16"/>
      <c r="EF247" s="16"/>
      <c r="EG247" s="16"/>
      <c r="EH247" s="16"/>
      <c r="EI247" s="16"/>
      <c r="EJ247" s="16"/>
      <c r="EK247" s="16"/>
      <c r="EL247" s="16"/>
      <c r="EM247" s="16"/>
      <c r="EN247" s="16"/>
      <c r="EO247" s="16"/>
      <c r="EP247" s="16"/>
      <c r="EQ247" s="16"/>
      <c r="ER247" s="16"/>
      <c r="ES247" s="16"/>
      <c r="ET247" s="16"/>
      <c r="EU247" s="16"/>
      <c r="EV247" s="16"/>
      <c r="EW247" s="16"/>
      <c r="EX247" s="16"/>
      <c r="EY247" s="16"/>
      <c r="EZ247" s="16"/>
      <c r="FA247" s="16"/>
      <c r="FB247" s="16"/>
      <c r="FC247" s="16"/>
      <c r="FD247" s="16"/>
      <c r="FE247" s="16"/>
      <c r="FF247" s="16"/>
      <c r="FG247" s="16"/>
      <c r="FH247" s="16"/>
      <c r="FI247" s="16"/>
      <c r="FJ247" s="16"/>
      <c r="FK247" s="16"/>
      <c r="FL247" s="16"/>
      <c r="FM247" s="16"/>
      <c r="FN247" s="16"/>
      <c r="FO247" s="16"/>
      <c r="FP247" s="16"/>
      <c r="FQ247" s="16"/>
      <c r="FR247" s="16"/>
      <c r="FS247" s="16"/>
      <c r="FT247" s="16"/>
      <c r="FU247" s="16"/>
      <c r="FV247" s="16"/>
      <c r="FW247" s="16"/>
      <c r="FX247" s="16"/>
      <c r="FY247" s="16"/>
      <c r="FZ247" s="16"/>
      <c r="GA247" s="16"/>
      <c r="GB247" s="16"/>
      <c r="GC247" s="16"/>
      <c r="GD247" s="16"/>
      <c r="GE247" s="16"/>
      <c r="GF247" s="16"/>
      <c r="GG247" s="16"/>
      <c r="GH247" s="16"/>
      <c r="GI247" s="16"/>
      <c r="GJ247" s="16"/>
      <c r="GK247" s="16"/>
      <c r="GL247" s="16"/>
      <c r="GM247" s="16"/>
      <c r="GN247" s="16"/>
      <c r="GO247" s="16"/>
      <c r="GP247" s="16"/>
      <c r="GQ247" s="16"/>
      <c r="GR247" s="16"/>
      <c r="GS247" s="16"/>
      <c r="GT247" s="16"/>
      <c r="GU247" s="16"/>
      <c r="GV247" s="16"/>
      <c r="GW247" s="16"/>
      <c r="GX247" s="16"/>
      <c r="GY247" s="16"/>
      <c r="GZ247" s="16"/>
      <c r="HA247" s="16"/>
      <c r="HB247" s="16"/>
      <c r="HC247" s="16"/>
      <c r="HD247" s="16"/>
      <c r="HE247" s="16"/>
      <c r="HF247" s="16"/>
      <c r="HG247" s="16"/>
      <c r="HH247" s="16"/>
      <c r="HI247" s="16"/>
      <c r="HJ247" s="16"/>
      <c r="HK247" s="16"/>
      <c r="HL247" s="16"/>
      <c r="HM247" s="16"/>
      <c r="HN247" s="16"/>
      <c r="HO247" s="16"/>
      <c r="HP247" s="16"/>
      <c r="HQ247" s="16"/>
      <c r="HR247" s="16"/>
      <c r="HS247" s="16"/>
      <c r="HT247" s="16"/>
      <c r="HU247" s="16"/>
      <c r="HV247" s="16"/>
      <c r="HW247" s="16"/>
      <c r="HX247" s="16"/>
      <c r="HY247" s="16"/>
      <c r="HZ247" s="16"/>
      <c r="IA247" s="16"/>
      <c r="IB247" s="16"/>
      <c r="IC247" s="16"/>
      <c r="ID247" s="16"/>
      <c r="IE247" s="16"/>
      <c r="IF247" s="16"/>
      <c r="IG247" s="16"/>
      <c r="IH247" s="16"/>
      <c r="II247" s="16"/>
      <c r="IJ247" s="16"/>
      <c r="IK247" s="16"/>
      <c r="IL247" s="16"/>
      <c r="IM247" s="16"/>
      <c r="IN247" s="16"/>
      <c r="IO247" s="16"/>
      <c r="IP247" s="16"/>
      <c r="IQ247" s="16"/>
      <c r="IR247" s="16"/>
      <c r="IS247" s="16"/>
      <c r="IT247" s="16"/>
      <c r="IU247" s="16"/>
      <c r="IV247" s="16"/>
      <c r="IW247" s="16"/>
      <c r="IX247" s="16"/>
      <c r="IY247" s="16"/>
      <c r="IZ247" s="16"/>
      <c r="JA247" s="16"/>
      <c r="JB247" s="16"/>
      <c r="JC247" s="16"/>
      <c r="JD247" s="16"/>
      <c r="JE247" s="16"/>
      <c r="JF247" s="16"/>
      <c r="JG247" s="16"/>
      <c r="JH247" s="16"/>
      <c r="JI247" s="16"/>
      <c r="JJ247" s="16"/>
      <c r="JK247" s="16"/>
      <c r="JL247" s="16"/>
      <c r="JM247" s="16"/>
      <c r="JN247" s="16"/>
      <c r="JO247" s="16"/>
      <c r="JP247" s="16"/>
      <c r="JQ247" s="16"/>
      <c r="JR247" s="16"/>
      <c r="JS247" s="16"/>
      <c r="JT247" s="16"/>
      <c r="JU247" s="16"/>
      <c r="JV247" s="16"/>
      <c r="JW247" s="16"/>
      <c r="JX247" s="16"/>
      <c r="JY247" s="16"/>
      <c r="JZ247" s="16"/>
      <c r="KA247" s="16"/>
      <c r="KB247" s="16"/>
      <c r="KC247" s="16"/>
      <c r="KD247" s="16"/>
      <c r="KE247" s="16"/>
      <c r="KF247" s="16"/>
      <c r="KG247" s="16"/>
      <c r="KH247" s="16"/>
      <c r="KI247" s="16"/>
      <c r="KJ247" s="16"/>
      <c r="KK247" s="16"/>
      <c r="KL247" s="16"/>
      <c r="KM247" s="16"/>
      <c r="KN247" s="16"/>
      <c r="KO247" s="16"/>
      <c r="KP247" s="16"/>
      <c r="KQ247" s="16"/>
      <c r="KR247" s="16"/>
      <c r="KS247" s="16"/>
      <c r="KT247" s="16"/>
      <c r="KU247" s="16"/>
      <c r="KV247" s="16"/>
      <c r="KW247" s="16"/>
      <c r="KX247" s="16"/>
      <c r="KY247" s="16"/>
      <c r="KZ247" s="16"/>
      <c r="LA247" s="16"/>
      <c r="LB247" s="16"/>
      <c r="LC247" s="16"/>
      <c r="LD247" s="16"/>
      <c r="LE247" s="16"/>
      <c r="LF247" s="16"/>
      <c r="LG247" s="16"/>
      <c r="LH247" s="16"/>
      <c r="LI247" s="16"/>
      <c r="LJ247" s="16"/>
      <c r="LK247" s="16"/>
      <c r="LL247" s="16"/>
      <c r="LM247" s="16"/>
      <c r="LN247" s="16"/>
      <c r="LO247" s="16"/>
      <c r="LP247" s="16"/>
      <c r="LQ247" s="16"/>
      <c r="LR247" s="16"/>
      <c r="LS247" s="16"/>
      <c r="LT247" s="16"/>
      <c r="LU247" s="16"/>
      <c r="LV247" s="16"/>
      <c r="LW247" s="16"/>
      <c r="LX247" s="16"/>
      <c r="LY247" s="16"/>
      <c r="LZ247" s="16"/>
      <c r="MA247" s="16"/>
      <c r="MB247" s="16"/>
      <c r="MC247" s="16"/>
      <c r="MD247" s="16"/>
      <c r="ME247" s="16"/>
      <c r="MF247" s="16"/>
      <c r="MG247" s="16"/>
      <c r="MH247" s="16"/>
      <c r="MI247" s="16"/>
      <c r="MJ247" s="16"/>
      <c r="MK247" s="16"/>
      <c r="ML247" s="16"/>
      <c r="MM247" s="16"/>
      <c r="MN247" s="16"/>
      <c r="MO247" s="16"/>
      <c r="MP247" s="16"/>
      <c r="MQ247" s="16"/>
      <c r="MR247" s="16"/>
      <c r="MS247" s="16"/>
      <c r="MT247" s="16"/>
      <c r="MU247" s="16"/>
      <c r="MV247" s="16"/>
      <c r="MW247" s="16"/>
      <c r="MX247" s="16"/>
      <c r="MY247" s="16"/>
      <c r="MZ247" s="16"/>
      <c r="NA247" s="16"/>
      <c r="NB247" s="16"/>
      <c r="NC247" s="16"/>
      <c r="ND247" s="16"/>
      <c r="NE247" s="16"/>
      <c r="NF247" s="16"/>
      <c r="NG247" s="16"/>
      <c r="NH247" s="16"/>
      <c r="NI247" s="16"/>
      <c r="NJ247" s="16"/>
      <c r="NK247" s="16"/>
      <c r="NL247" s="16"/>
      <c r="NM247" s="16"/>
      <c r="NN247" s="16"/>
      <c r="NO247" s="16"/>
      <c r="NP247" s="16"/>
      <c r="NQ247" s="16"/>
      <c r="NR247" s="16"/>
      <c r="NS247" s="16"/>
      <c r="NT247" s="16"/>
      <c r="NU247" s="16"/>
      <c r="NV247" s="16"/>
      <c r="NW247" s="16"/>
      <c r="NX247" s="16"/>
      <c r="NY247" s="16"/>
      <c r="NZ247" s="16"/>
      <c r="OA247" s="16"/>
      <c r="OB247" s="16"/>
      <c r="OC247" s="16"/>
      <c r="OD247" s="16"/>
      <c r="OE247" s="16"/>
      <c r="OF247" s="16"/>
      <c r="OG247" s="16"/>
      <c r="OH247" s="16"/>
      <c r="OI247" s="16"/>
      <c r="OJ247" s="16"/>
      <c r="OK247" s="16"/>
      <c r="OL247" s="16"/>
      <c r="OM247" s="16"/>
      <c r="ON247" s="16"/>
      <c r="OO247" s="16"/>
      <c r="OP247" s="16"/>
      <c r="OQ247" s="16"/>
      <c r="OR247" s="16"/>
      <c r="OS247" s="16"/>
      <c r="OT247" s="16"/>
      <c r="OU247" s="16"/>
      <c r="OV247" s="16"/>
      <c r="OW247" s="16"/>
      <c r="OX247" s="16"/>
      <c r="OY247" s="16"/>
      <c r="OZ247" s="16"/>
      <c r="PA247" s="16"/>
      <c r="PB247" s="16"/>
      <c r="PC247" s="16"/>
      <c r="PD247" s="16"/>
      <c r="PE247" s="16"/>
      <c r="PF247" s="16"/>
      <c r="PG247" s="16"/>
      <c r="PH247" s="16"/>
      <c r="PI247" s="16"/>
      <c r="PJ247" s="16"/>
      <c r="PK247" s="16"/>
      <c r="PL247" s="16"/>
      <c r="PM247" s="16"/>
      <c r="PN247" s="16"/>
      <c r="PO247" s="16"/>
      <c r="PP247" s="16"/>
      <c r="PQ247" s="16"/>
      <c r="PR247" s="16"/>
      <c r="PS247" s="16"/>
      <c r="PT247" s="16"/>
      <c r="PU247" s="16"/>
      <c r="PV247" s="16"/>
      <c r="PW247" s="16"/>
      <c r="PX247" s="16"/>
      <c r="PY247" s="16"/>
      <c r="PZ247" s="16"/>
      <c r="QA247" s="16"/>
      <c r="QB247" s="16"/>
      <c r="QC247" s="16"/>
      <c r="QD247" s="16"/>
      <c r="QE247" s="16"/>
      <c r="QF247" s="16"/>
      <c r="QG247" s="16"/>
      <c r="QH247" s="16"/>
      <c r="QI247" s="16"/>
      <c r="QJ247" s="16"/>
      <c r="QK247" s="16"/>
      <c r="QL247" s="16"/>
      <c r="QM247" s="16"/>
      <c r="QN247" s="16"/>
      <c r="QO247" s="16"/>
      <c r="QP247" s="16"/>
      <c r="QQ247" s="16"/>
      <c r="QR247" s="16"/>
      <c r="QS247" s="16"/>
      <c r="QT247" s="16"/>
      <c r="QU247" s="16"/>
      <c r="QV247" s="16"/>
      <c r="QW247" s="16"/>
      <c r="QX247" s="16"/>
      <c r="QY247" s="16"/>
      <c r="QZ247" s="16"/>
      <c r="RA247" s="16"/>
      <c r="RB247" s="16"/>
      <c r="RC247" s="16"/>
      <c r="RD247" s="16"/>
      <c r="RE247" s="16"/>
      <c r="RF247" s="16"/>
      <c r="RG247" s="16"/>
      <c r="RH247" s="16"/>
      <c r="RI247" s="16"/>
      <c r="RJ247" s="16"/>
      <c r="RK247" s="16"/>
      <c r="RL247" s="16"/>
      <c r="RM247" s="16"/>
      <c r="RN247" s="16"/>
      <c r="RO247" s="16"/>
      <c r="RP247" s="16"/>
      <c r="RQ247" s="16"/>
      <c r="RR247" s="16"/>
      <c r="RS247" s="16"/>
      <c r="RT247" s="16"/>
      <c r="RU247" s="16"/>
      <c r="RV247" s="16"/>
      <c r="RW247" s="16"/>
      <c r="RX247" s="16"/>
      <c r="RY247" s="16"/>
      <c r="RZ247" s="16"/>
      <c r="SA247" s="16"/>
      <c r="SB247" s="16"/>
      <c r="SC247" s="16"/>
      <c r="SD247" s="16"/>
      <c r="SE247" s="16"/>
      <c r="SF247" s="16"/>
      <c r="SG247" s="16"/>
      <c r="SH247" s="16"/>
      <c r="SI247" s="16"/>
      <c r="SJ247" s="16"/>
      <c r="SK247" s="16"/>
      <c r="SL247" s="16"/>
      <c r="SM247" s="16"/>
      <c r="SN247" s="16"/>
      <c r="SO247" s="16"/>
      <c r="SP247" s="16"/>
      <c r="SQ247" s="16"/>
      <c r="SR247" s="16"/>
      <c r="SS247" s="16"/>
      <c r="ST247" s="16"/>
      <c r="SU247" s="16"/>
      <c r="SV247" s="16"/>
      <c r="SW247" s="16"/>
      <c r="SX247" s="16"/>
      <c r="SY247" s="16"/>
      <c r="SZ247" s="16"/>
      <c r="TA247" s="16"/>
      <c r="TB247" s="16"/>
      <c r="TC247" s="16"/>
      <c r="TD247" s="16"/>
      <c r="TE247" s="16"/>
      <c r="TF247" s="16"/>
      <c r="TG247" s="16"/>
      <c r="TH247" s="16"/>
      <c r="TI247" s="16"/>
      <c r="TJ247" s="16"/>
      <c r="TK247" s="16"/>
      <c r="TL247" s="16"/>
      <c r="TM247" s="16"/>
      <c r="TN247" s="16"/>
      <c r="TO247" s="16"/>
      <c r="TP247" s="16"/>
      <c r="TQ247" s="16"/>
      <c r="TR247" s="16"/>
      <c r="TS247" s="16"/>
      <c r="TT247" s="16"/>
      <c r="TU247" s="16"/>
      <c r="TV247" s="16"/>
      <c r="TW247" s="16"/>
      <c r="TX247" s="16"/>
      <c r="TY247" s="16"/>
      <c r="TZ247" s="16"/>
      <c r="UA247" s="16"/>
      <c r="UB247" s="16"/>
      <c r="UC247" s="16"/>
      <c r="UD247" s="16"/>
      <c r="UE247" s="16"/>
      <c r="UF247" s="16"/>
      <c r="UG247" s="16"/>
      <c r="UH247" s="16"/>
      <c r="UI247" s="16"/>
      <c r="UJ247" s="16"/>
      <c r="UK247" s="16"/>
      <c r="UL247" s="16"/>
      <c r="UM247" s="16"/>
      <c r="UN247" s="16"/>
      <c r="UO247" s="16"/>
      <c r="UP247" s="16"/>
      <c r="UQ247" s="16"/>
      <c r="UR247" s="16"/>
      <c r="US247" s="16"/>
      <c r="UT247" s="16"/>
      <c r="UU247" s="16"/>
      <c r="UV247" s="16"/>
      <c r="UW247" s="16"/>
      <c r="UX247" s="16"/>
      <c r="UY247" s="16"/>
      <c r="UZ247" s="16"/>
      <c r="VA247" s="16"/>
      <c r="VB247" s="16"/>
      <c r="VC247" s="16"/>
      <c r="VD247" s="16"/>
      <c r="VE247" s="16"/>
      <c r="VF247" s="16"/>
      <c r="VG247" s="16"/>
      <c r="VH247" s="16"/>
      <c r="VI247" s="16"/>
      <c r="VJ247" s="16"/>
      <c r="VK247" s="16"/>
      <c r="VL247" s="16"/>
      <c r="VM247" s="16"/>
      <c r="VN247" s="16"/>
      <c r="VO247" s="16"/>
      <c r="VP247" s="16"/>
      <c r="VQ247" s="16"/>
      <c r="VR247" s="16"/>
      <c r="VS247" s="16"/>
      <c r="VT247" s="16"/>
      <c r="VU247" s="16"/>
      <c r="VV247" s="16"/>
      <c r="VW247" s="16"/>
      <c r="VX247" s="16"/>
      <c r="VY247" s="16"/>
      <c r="VZ247" s="16"/>
      <c r="WA247" s="16"/>
      <c r="WB247" s="16"/>
      <c r="WC247" s="16"/>
      <c r="WD247" s="16"/>
      <c r="WE247" s="16"/>
      <c r="WF247" s="16"/>
      <c r="WG247" s="16"/>
      <c r="WH247" s="16"/>
      <c r="WI247" s="16"/>
      <c r="WJ247" s="16"/>
      <c r="WK247" s="16"/>
      <c r="WL247" s="16"/>
      <c r="WM247" s="16"/>
      <c r="WN247" s="16"/>
      <c r="WO247" s="16"/>
      <c r="WP247" s="16"/>
      <c r="WQ247" s="16"/>
      <c r="WR247" s="16"/>
      <c r="WS247" s="16"/>
      <c r="WT247" s="16"/>
      <c r="WU247" s="16"/>
      <c r="WV247" s="16"/>
      <c r="WW247" s="16"/>
      <c r="WX247" s="16"/>
      <c r="WY247" s="16"/>
      <c r="WZ247" s="16"/>
      <c r="XA247" s="16"/>
      <c r="XB247" s="16"/>
      <c r="XC247" s="16"/>
      <c r="XD247" s="16"/>
      <c r="XE247" s="16"/>
      <c r="XF247" s="16"/>
      <c r="XG247" s="16"/>
      <c r="XH247" s="16"/>
      <c r="XI247" s="16"/>
      <c r="XJ247" s="16"/>
      <c r="XK247" s="16"/>
      <c r="XL247" s="16"/>
      <c r="XM247" s="16"/>
      <c r="XN247" s="16"/>
      <c r="XO247" s="16"/>
      <c r="XP247" s="16"/>
      <c r="XQ247" s="16"/>
      <c r="XR247" s="16"/>
      <c r="XS247" s="16"/>
      <c r="XT247" s="16"/>
      <c r="XU247" s="16"/>
      <c r="XV247" s="16"/>
      <c r="XW247" s="16"/>
      <c r="XX247" s="16"/>
      <c r="XY247" s="16"/>
      <c r="XZ247" s="16"/>
      <c r="YA247" s="16"/>
      <c r="YB247" s="16"/>
      <c r="YC247" s="16"/>
      <c r="YD247" s="16"/>
      <c r="YE247" s="16"/>
      <c r="YF247" s="16"/>
      <c r="YG247" s="16"/>
      <c r="YH247" s="16"/>
      <c r="YI247" s="16"/>
      <c r="YJ247" s="16"/>
      <c r="YK247" s="16"/>
      <c r="YL247" s="16"/>
      <c r="YM247" s="16"/>
      <c r="YN247" s="16"/>
      <c r="YO247" s="16"/>
      <c r="YP247" s="16"/>
      <c r="YQ247" s="16"/>
      <c r="YR247" s="16"/>
      <c r="YS247" s="16"/>
      <c r="YT247" s="16"/>
      <c r="YU247" s="16"/>
      <c r="YV247" s="16"/>
      <c r="YW247" s="16"/>
      <c r="YX247" s="16"/>
      <c r="YY247" s="16"/>
      <c r="YZ247" s="16"/>
      <c r="ZA247" s="16"/>
      <c r="ZB247" s="16"/>
      <c r="ZC247" s="16"/>
      <c r="ZD247" s="16"/>
      <c r="ZE247" s="16"/>
      <c r="ZF247" s="16"/>
      <c r="ZG247" s="16"/>
      <c r="ZH247" s="16"/>
      <c r="ZI247" s="16"/>
      <c r="ZJ247" s="16"/>
      <c r="ZK247" s="16"/>
      <c r="ZL247" s="16"/>
      <c r="ZM247" s="16"/>
      <c r="ZN247" s="16"/>
      <c r="ZO247" s="16"/>
      <c r="ZP247" s="16"/>
      <c r="ZQ247" s="16"/>
      <c r="ZR247" s="16"/>
      <c r="ZS247" s="16"/>
      <c r="ZT247" s="16"/>
      <c r="ZU247" s="16"/>
      <c r="ZV247" s="16"/>
      <c r="ZW247" s="16"/>
      <c r="ZX247" s="16"/>
      <c r="ZY247" s="16"/>
      <c r="ZZ247" s="16"/>
      <c r="AAA247" s="16"/>
      <c r="AAB247" s="16"/>
      <c r="AAC247" s="16"/>
      <c r="AAD247" s="16"/>
      <c r="AAE247" s="16"/>
      <c r="AAF247" s="16"/>
      <c r="AAG247" s="16"/>
      <c r="AAH247" s="16"/>
      <c r="AAI247" s="16"/>
      <c r="AAJ247" s="16"/>
      <c r="AAK247" s="16"/>
      <c r="AAL247" s="16"/>
      <c r="AAM247" s="16"/>
      <c r="AAN247" s="16"/>
      <c r="AAO247" s="16"/>
      <c r="AAP247" s="16"/>
      <c r="AAQ247" s="16"/>
      <c r="AAR247" s="16"/>
      <c r="AAS247" s="16"/>
      <c r="AAT247" s="16"/>
      <c r="AAU247" s="16"/>
      <c r="AAV247" s="16"/>
      <c r="AAW247" s="16"/>
      <c r="AAX247" s="16"/>
      <c r="AAY247" s="16"/>
      <c r="AAZ247" s="16"/>
      <c r="ABA247" s="16"/>
      <c r="ABB247" s="16"/>
      <c r="ABC247" s="16"/>
      <c r="ABD247" s="16"/>
      <c r="ABE247" s="16"/>
      <c r="ABF247" s="16"/>
      <c r="ABG247" s="16"/>
      <c r="ABH247" s="16"/>
      <c r="ABI247" s="16"/>
      <c r="ABJ247" s="16"/>
      <c r="ABK247" s="16"/>
      <c r="ABL247" s="16"/>
      <c r="ABM247" s="16"/>
      <c r="ABN247" s="16"/>
      <c r="ABO247" s="16"/>
      <c r="ABP247" s="16"/>
      <c r="ABQ247" s="16"/>
      <c r="ABR247" s="16"/>
      <c r="ABS247" s="16"/>
      <c r="ABT247" s="16"/>
      <c r="ABU247" s="16"/>
      <c r="ABV247" s="16"/>
      <c r="ABW247" s="16"/>
      <c r="ABX247" s="16"/>
      <c r="ABY247" s="16"/>
      <c r="ABZ247" s="16"/>
      <c r="ACA247" s="16"/>
      <c r="ACB247" s="16"/>
      <c r="ACC247" s="16"/>
      <c r="ACD247" s="16"/>
      <c r="ACE247" s="16"/>
      <c r="ACF247" s="16"/>
      <c r="ACG247" s="16"/>
      <c r="ACH247" s="16"/>
      <c r="ACI247" s="16"/>
      <c r="ACJ247" s="16"/>
      <c r="ACK247" s="16"/>
      <c r="ACL247" s="16"/>
      <c r="ACM247" s="16"/>
      <c r="ACN247" s="16"/>
      <c r="ACO247" s="16"/>
      <c r="ACP247" s="16"/>
      <c r="ACQ247" s="16"/>
      <c r="ACR247" s="16"/>
      <c r="ACS247" s="16"/>
      <c r="ACT247" s="16"/>
      <c r="ACU247" s="16"/>
      <c r="ACV247" s="16"/>
      <c r="ACW247" s="16"/>
      <c r="ACX247" s="16"/>
      <c r="ACY247" s="16"/>
      <c r="ACZ247" s="16"/>
      <c r="ADA247" s="16"/>
      <c r="ADB247" s="16"/>
      <c r="ADC247" s="16"/>
      <c r="ADD247" s="16"/>
      <c r="ADE247" s="16"/>
      <c r="ADF247" s="16"/>
      <c r="ADG247" s="16"/>
      <c r="ADH247" s="16"/>
      <c r="ADI247" s="16"/>
      <c r="ADJ247" s="16"/>
      <c r="ADK247" s="16"/>
      <c r="ADL247" s="16"/>
      <c r="ADM247" s="16"/>
      <c r="ADN247" s="16"/>
      <c r="ADO247" s="16"/>
      <c r="ADP247" s="16"/>
      <c r="ADQ247" s="16"/>
      <c r="ADR247" s="16"/>
      <c r="ADS247" s="16"/>
      <c r="ADT247" s="16"/>
      <c r="ADU247" s="16"/>
      <c r="ADV247" s="16"/>
      <c r="ADW247" s="16"/>
      <c r="ADX247" s="16"/>
      <c r="ADY247" s="16"/>
      <c r="ADZ247" s="16"/>
      <c r="AEA247" s="16"/>
      <c r="AEB247" s="16"/>
      <c r="AEC247" s="16"/>
      <c r="AED247" s="16"/>
      <c r="AEE247" s="16"/>
      <c r="AEF247" s="16"/>
      <c r="AEG247" s="16"/>
      <c r="AEH247" s="16"/>
      <c r="AEI247" s="16"/>
      <c r="AEJ247" s="16"/>
      <c r="AEK247" s="16"/>
      <c r="AEL247" s="16"/>
      <c r="AEM247" s="16"/>
      <c r="AEN247" s="16"/>
      <c r="AEO247" s="16"/>
      <c r="AEP247" s="16"/>
      <c r="AEQ247" s="16"/>
      <c r="AER247" s="16"/>
      <c r="AES247" s="16"/>
      <c r="AET247" s="16"/>
      <c r="AEU247" s="16"/>
      <c r="AEV247" s="16"/>
      <c r="AEW247" s="16"/>
      <c r="AEX247" s="16"/>
      <c r="AEY247" s="16"/>
      <c r="AEZ247" s="16"/>
      <c r="AFA247" s="16"/>
      <c r="AFB247" s="16"/>
      <c r="AFC247" s="16"/>
      <c r="AFD247" s="16"/>
      <c r="AFE247" s="16"/>
      <c r="AFF247" s="16"/>
      <c r="AFG247" s="16"/>
      <c r="AFH247" s="16"/>
      <c r="AFI247" s="16"/>
      <c r="AFJ247" s="16"/>
      <c r="AFK247" s="16"/>
      <c r="AFL247" s="16"/>
      <c r="AFM247" s="16"/>
      <c r="AFN247" s="16"/>
      <c r="AFO247" s="16"/>
      <c r="AFP247" s="16"/>
      <c r="AFQ247" s="16"/>
      <c r="AFR247" s="16"/>
      <c r="AFS247" s="16"/>
      <c r="AFT247" s="16"/>
      <c r="AFU247" s="16"/>
      <c r="AFV247" s="16"/>
      <c r="AFW247" s="16"/>
      <c r="AFX247" s="16"/>
      <c r="AFY247" s="16"/>
      <c r="AFZ247" s="16"/>
      <c r="AGA247" s="16"/>
      <c r="AGB247" s="16"/>
      <c r="AGC247" s="16"/>
      <c r="AGD247" s="16"/>
      <c r="AGE247" s="16"/>
      <c r="AGF247" s="16"/>
      <c r="AGG247" s="16"/>
      <c r="AGH247" s="16"/>
      <c r="AGI247" s="16"/>
      <c r="AGJ247" s="16"/>
      <c r="AGK247" s="16"/>
      <c r="AGL247" s="16"/>
      <c r="AGM247" s="16"/>
      <c r="AGN247" s="16"/>
      <c r="AGO247" s="16"/>
      <c r="AGP247" s="16"/>
      <c r="AGQ247" s="16"/>
      <c r="AGR247" s="16"/>
      <c r="AGS247" s="16"/>
      <c r="AGT247" s="16"/>
      <c r="AGU247" s="16"/>
      <c r="AGV247" s="16"/>
      <c r="AGW247" s="16"/>
      <c r="AGX247" s="16"/>
      <c r="AGY247" s="16"/>
      <c r="AGZ247" s="16"/>
      <c r="AHA247" s="16"/>
      <c r="AHB247" s="16"/>
      <c r="AHC247" s="16"/>
      <c r="AHD247" s="16"/>
      <c r="AHE247" s="16"/>
      <c r="AHF247" s="16"/>
      <c r="AHG247" s="16"/>
      <c r="AHH247" s="16"/>
      <c r="AHI247" s="16"/>
      <c r="AHJ247" s="16"/>
      <c r="AHK247" s="16"/>
      <c r="AHL247" s="16"/>
      <c r="AHM247" s="16"/>
      <c r="AHN247" s="16"/>
      <c r="AHO247" s="16"/>
      <c r="AHP247" s="16"/>
      <c r="AHQ247" s="16"/>
      <c r="AHR247" s="16"/>
      <c r="AHS247" s="16"/>
      <c r="AHT247" s="16"/>
      <c r="AHU247" s="16"/>
      <c r="AHV247" s="16"/>
      <c r="AHW247" s="16"/>
      <c r="AHX247" s="16"/>
      <c r="AHY247" s="16"/>
      <c r="AHZ247" s="16"/>
      <c r="AIA247" s="16"/>
      <c r="AIB247" s="16"/>
      <c r="AIC247" s="16"/>
      <c r="AID247" s="16"/>
      <c r="AIE247" s="16"/>
      <c r="AIF247" s="16"/>
      <c r="AIG247" s="16"/>
      <c r="AIH247" s="16"/>
      <c r="AII247" s="16"/>
      <c r="AIJ247" s="16"/>
      <c r="AIK247" s="16"/>
      <c r="AIL247" s="16"/>
      <c r="AIM247" s="16"/>
      <c r="AIN247" s="16"/>
      <c r="AIO247" s="16"/>
      <c r="AIP247" s="16"/>
      <c r="AIQ247" s="16"/>
      <c r="AIR247" s="16"/>
      <c r="AIS247" s="16"/>
      <c r="AIT247" s="16"/>
      <c r="AIU247" s="16"/>
      <c r="AIV247" s="16"/>
      <c r="AIW247" s="16"/>
      <c r="AIX247" s="16"/>
      <c r="AIY247" s="16"/>
      <c r="AIZ247" s="16"/>
      <c r="AJA247" s="16"/>
      <c r="AJB247" s="16"/>
      <c r="AJC247" s="16"/>
      <c r="AJD247" s="16"/>
      <c r="AJE247" s="16"/>
      <c r="AJF247" s="16"/>
      <c r="AJG247" s="16"/>
      <c r="AJH247" s="16"/>
      <c r="AJI247" s="16"/>
      <c r="AJJ247" s="16"/>
      <c r="AJK247" s="16"/>
      <c r="AJL247" s="16"/>
      <c r="AJM247" s="16"/>
      <c r="AJN247" s="16"/>
      <c r="AJO247" s="16"/>
      <c r="AJP247" s="16"/>
      <c r="AJQ247" s="16"/>
      <c r="AJR247" s="16"/>
      <c r="AJS247" s="16"/>
      <c r="AJT247" s="16"/>
      <c r="AJU247" s="16"/>
      <c r="AJV247" s="16"/>
      <c r="AJW247" s="16"/>
      <c r="AJX247" s="16"/>
      <c r="AJY247" s="16"/>
      <c r="AJZ247" s="16"/>
      <c r="AKA247" s="16"/>
      <c r="AKB247" s="16"/>
      <c r="AKC247" s="16"/>
      <c r="AKD247" s="16"/>
      <c r="AKE247" s="16"/>
      <c r="AKF247" s="16"/>
      <c r="AKG247" s="16"/>
      <c r="AKH247" s="16"/>
      <c r="AKI247" s="16"/>
      <c r="AKJ247" s="16"/>
      <c r="AKK247" s="16"/>
      <c r="AKL247" s="16"/>
      <c r="AKM247" s="16"/>
      <c r="AKN247" s="16"/>
      <c r="AKO247" s="16"/>
      <c r="AKP247" s="16"/>
      <c r="AKQ247" s="16"/>
      <c r="AKR247" s="16"/>
      <c r="AKS247" s="16"/>
      <c r="AKT247" s="16"/>
      <c r="AKU247" s="16"/>
      <c r="AKV247" s="16"/>
      <c r="AKW247" s="16"/>
      <c r="AKX247" s="16"/>
      <c r="AKY247" s="16"/>
      <c r="AKZ247" s="16"/>
      <c r="ALA247" s="16"/>
      <c r="ALB247" s="16"/>
      <c r="ALC247" s="16"/>
      <c r="ALD247" s="16"/>
      <c r="ALE247" s="16"/>
      <c r="ALF247" s="16"/>
      <c r="ALG247" s="16"/>
      <c r="ALH247" s="16"/>
      <c r="ALI247" s="16"/>
      <c r="ALJ247" s="16"/>
      <c r="ALK247" s="16"/>
      <c r="ALL247" s="16"/>
      <c r="ALM247" s="16"/>
      <c r="ALN247" s="16"/>
      <c r="ALO247" s="16"/>
      <c r="ALP247" s="16"/>
      <c r="ALQ247" s="16"/>
      <c r="ALR247" s="16"/>
      <c r="ALS247" s="16"/>
      <c r="ALT247" s="16"/>
      <c r="ALU247" s="16"/>
      <c r="ALV247" s="16"/>
      <c r="ALW247" s="16"/>
      <c r="ALX247" s="16"/>
      <c r="ALY247" s="16"/>
      <c r="ALZ247" s="16"/>
      <c r="AMA247" s="16"/>
      <c r="AMB247" s="16"/>
      <c r="AMC247" s="16"/>
      <c r="AMD247" s="16"/>
      <c r="AME247" s="16"/>
      <c r="AMF247" s="16"/>
      <c r="AMG247" s="16"/>
      <c r="AMH247" s="16"/>
      <c r="AMI247" s="16"/>
      <c r="AMJ247" s="16"/>
      <c r="AMK247" s="16"/>
      <c r="AML247" s="16"/>
      <c r="AMM247" s="16"/>
      <c r="AMN247" s="16"/>
      <c r="AMO247" s="16"/>
      <c r="AMP247" s="16"/>
      <c r="AMQ247" s="16"/>
      <c r="AMR247" s="16"/>
      <c r="AMS247" s="16"/>
      <c r="AMT247" s="16"/>
      <c r="AMU247" s="16"/>
      <c r="AMV247" s="16"/>
      <c r="AMW247" s="16"/>
      <c r="AMX247" s="16"/>
      <c r="AMY247" s="16"/>
      <c r="AMZ247" s="16"/>
      <c r="ANA247" s="16"/>
      <c r="ANB247" s="16"/>
      <c r="ANC247" s="16"/>
      <c r="AND247" s="16"/>
      <c r="ANE247" s="16"/>
      <c r="ANF247" s="16"/>
      <c r="ANG247" s="16"/>
      <c r="ANH247" s="16"/>
      <c r="ANI247" s="16"/>
      <c r="ANJ247" s="16"/>
      <c r="ANK247" s="16"/>
      <c r="ANL247" s="16"/>
      <c r="ANM247" s="16"/>
      <c r="ANN247" s="16"/>
      <c r="ANO247" s="16"/>
      <c r="ANP247" s="16"/>
      <c r="ANQ247" s="16"/>
      <c r="ANR247" s="16"/>
      <c r="ANS247" s="16"/>
      <c r="ANT247" s="16"/>
      <c r="ANU247" s="16"/>
      <c r="ANV247" s="16"/>
      <c r="ANW247" s="16"/>
      <c r="ANX247" s="16"/>
      <c r="ANY247" s="16"/>
      <c r="ANZ247" s="16"/>
      <c r="AOA247" s="16"/>
      <c r="AOB247" s="16"/>
      <c r="AOC247" s="16"/>
      <c r="AOD247" s="16"/>
      <c r="AOE247" s="16"/>
      <c r="AOF247" s="16"/>
      <c r="AOG247" s="16"/>
      <c r="AOH247" s="16"/>
      <c r="AOI247" s="16"/>
      <c r="AOJ247" s="16"/>
      <c r="AOK247" s="16"/>
      <c r="AOL247" s="16"/>
      <c r="AOM247" s="16"/>
      <c r="AON247" s="16"/>
      <c r="AOO247" s="16"/>
      <c r="AOP247" s="16"/>
      <c r="AOQ247" s="16"/>
      <c r="AOR247" s="16"/>
      <c r="AOS247" s="16"/>
      <c r="AOT247" s="16"/>
      <c r="AOU247" s="16"/>
      <c r="AOV247" s="16"/>
      <c r="AOW247" s="16"/>
      <c r="AOX247" s="16"/>
      <c r="AOY247" s="16"/>
      <c r="AOZ247" s="16"/>
      <c r="APA247" s="16"/>
      <c r="APB247" s="16"/>
      <c r="APC247" s="16"/>
      <c r="APD247" s="16"/>
      <c r="APE247" s="16"/>
      <c r="APF247" s="16"/>
      <c r="APG247" s="16"/>
      <c r="APH247" s="16"/>
      <c r="API247" s="16"/>
      <c r="APJ247" s="16"/>
      <c r="APK247" s="16"/>
      <c r="APL247" s="16"/>
      <c r="APM247" s="16"/>
      <c r="APN247" s="16"/>
      <c r="APO247" s="16"/>
      <c r="APP247" s="16"/>
      <c r="APQ247" s="16"/>
      <c r="APR247" s="16"/>
      <c r="APS247" s="16"/>
      <c r="APT247" s="16"/>
      <c r="APU247" s="16"/>
      <c r="APV247" s="16"/>
      <c r="APW247" s="16"/>
      <c r="APX247" s="16"/>
      <c r="APY247" s="16"/>
      <c r="APZ247" s="16"/>
      <c r="AQA247" s="16"/>
      <c r="AQB247" s="16"/>
      <c r="AQC247" s="16"/>
      <c r="AQD247" s="16"/>
      <c r="AQE247" s="16"/>
      <c r="AQF247" s="16"/>
      <c r="AQG247" s="16"/>
      <c r="AQH247" s="16"/>
      <c r="AQI247" s="16"/>
      <c r="AQJ247" s="16"/>
      <c r="AQK247" s="16"/>
      <c r="AQL247" s="16"/>
      <c r="AQM247" s="16"/>
      <c r="AQN247" s="16"/>
      <c r="AQO247" s="16"/>
      <c r="AQP247" s="16"/>
      <c r="AQQ247" s="16"/>
      <c r="AQR247" s="16"/>
      <c r="AQS247" s="16"/>
      <c r="AQT247" s="16"/>
      <c r="AQU247" s="16"/>
      <c r="AQV247" s="16"/>
      <c r="AQW247" s="16"/>
      <c r="AQX247" s="16"/>
      <c r="AQY247" s="16"/>
      <c r="AQZ247" s="16"/>
      <c r="ARA247" s="16"/>
      <c r="ARB247" s="16"/>
      <c r="ARC247" s="16"/>
      <c r="ARD247" s="16"/>
      <c r="ARE247" s="16"/>
      <c r="ARF247" s="16"/>
      <c r="ARG247" s="16"/>
      <c r="ARH247" s="16"/>
      <c r="ARI247" s="16"/>
      <c r="ARJ247" s="16"/>
      <c r="ARK247" s="16"/>
      <c r="ARL247" s="16"/>
      <c r="ARM247" s="16"/>
      <c r="ARN247" s="16"/>
      <c r="ARO247" s="16"/>
      <c r="ARP247" s="16"/>
      <c r="ARQ247" s="16"/>
      <c r="ARR247" s="16"/>
      <c r="ARS247" s="16"/>
      <c r="ART247" s="16"/>
      <c r="ARU247" s="16"/>
      <c r="ARV247" s="16"/>
      <c r="ARW247" s="16"/>
      <c r="ARX247" s="16"/>
      <c r="ARY247" s="16"/>
      <c r="ARZ247" s="16"/>
      <c r="ASA247" s="16"/>
      <c r="ASB247" s="16"/>
      <c r="ASC247" s="16"/>
      <c r="ASD247" s="16"/>
      <c r="ASE247" s="16"/>
      <c r="ASF247" s="16"/>
      <c r="ASG247" s="16"/>
      <c r="ASH247" s="16"/>
      <c r="ASI247" s="16"/>
      <c r="ASJ247" s="16"/>
      <c r="ASK247" s="16"/>
      <c r="ASL247" s="16"/>
      <c r="ASM247" s="16"/>
      <c r="ASN247" s="16"/>
      <c r="ASO247" s="16"/>
      <c r="ASP247" s="16"/>
      <c r="ASQ247" s="16"/>
      <c r="ASR247" s="16"/>
      <c r="ASS247" s="16"/>
      <c r="AST247" s="16"/>
      <c r="ASU247" s="16"/>
      <c r="ASV247" s="16"/>
      <c r="ASW247" s="16"/>
      <c r="ASX247" s="16"/>
      <c r="ASY247" s="16"/>
      <c r="ASZ247" s="16"/>
      <c r="ATA247" s="16"/>
      <c r="ATB247" s="16"/>
      <c r="ATC247" s="16"/>
      <c r="ATD247" s="16"/>
      <c r="ATE247" s="16"/>
      <c r="ATF247" s="16"/>
      <c r="ATG247" s="16"/>
      <c r="ATH247" s="16"/>
      <c r="ATI247" s="16"/>
      <c r="ATJ247" s="16"/>
      <c r="ATK247" s="16"/>
      <c r="ATL247" s="16"/>
      <c r="ATM247" s="16"/>
      <c r="ATN247" s="16"/>
      <c r="ATO247" s="16"/>
      <c r="ATP247" s="16"/>
      <c r="ATQ247" s="16"/>
      <c r="ATR247" s="16"/>
      <c r="ATS247" s="16"/>
      <c r="ATT247" s="16"/>
      <c r="ATU247" s="16"/>
      <c r="ATV247" s="16"/>
      <c r="ATW247" s="16"/>
      <c r="ATX247" s="16"/>
      <c r="ATY247" s="16"/>
      <c r="ATZ247" s="16"/>
      <c r="AUA247" s="16"/>
      <c r="AUB247" s="16"/>
      <c r="AUC247" s="16"/>
      <c r="AUD247" s="16"/>
      <c r="AUE247" s="16"/>
      <c r="AUF247" s="16"/>
      <c r="AUG247" s="16"/>
      <c r="AUH247" s="16"/>
      <c r="AUI247" s="16"/>
      <c r="AUJ247" s="16"/>
      <c r="AUK247" s="16"/>
      <c r="AUL247" s="16"/>
      <c r="AUM247" s="16"/>
      <c r="AUN247" s="16"/>
      <c r="AUO247" s="16"/>
      <c r="AUP247" s="16"/>
      <c r="AUQ247" s="16"/>
      <c r="AUR247" s="16"/>
      <c r="AUS247" s="16"/>
      <c r="AUT247" s="16"/>
      <c r="AUU247" s="16"/>
      <c r="AUV247" s="16"/>
      <c r="AUW247" s="16"/>
      <c r="AUX247" s="16"/>
      <c r="AUY247" s="16"/>
      <c r="AUZ247" s="16"/>
      <c r="AVA247" s="16"/>
      <c r="AVB247" s="16"/>
      <c r="AVC247" s="16"/>
      <c r="AVD247" s="16"/>
      <c r="AVE247" s="16"/>
      <c r="AVF247" s="16"/>
      <c r="AVG247" s="16"/>
      <c r="AVH247" s="16"/>
      <c r="AVI247" s="16"/>
      <c r="AVJ247" s="16"/>
      <c r="AVK247" s="16"/>
      <c r="AVL247" s="16"/>
      <c r="AVM247" s="16"/>
      <c r="AVN247" s="16"/>
      <c r="AVO247" s="16"/>
      <c r="AVP247" s="16"/>
      <c r="AVQ247" s="16"/>
      <c r="AVR247" s="16"/>
      <c r="AVS247" s="16"/>
      <c r="AVT247" s="16"/>
      <c r="AVU247" s="16"/>
      <c r="AVV247" s="16"/>
      <c r="AVW247" s="16"/>
      <c r="AVX247" s="16"/>
      <c r="AVY247" s="16"/>
      <c r="AVZ247" s="16"/>
      <c r="AWA247" s="16"/>
      <c r="AWB247" s="16"/>
      <c r="AWC247" s="16"/>
      <c r="AWD247" s="16"/>
      <c r="AWE247" s="16"/>
      <c r="AWF247" s="16"/>
      <c r="AWG247" s="16"/>
      <c r="AWH247" s="16"/>
      <c r="AWI247" s="16"/>
      <c r="AWJ247" s="16"/>
      <c r="AWK247" s="16"/>
      <c r="AWL247" s="16"/>
      <c r="AWM247" s="16"/>
      <c r="AWN247" s="16"/>
      <c r="AWO247" s="16"/>
      <c r="AWP247" s="16"/>
      <c r="AWQ247" s="16"/>
      <c r="AWR247" s="16"/>
      <c r="AWS247" s="16"/>
      <c r="AWT247" s="16"/>
      <c r="AWU247" s="16"/>
      <c r="AWV247" s="16"/>
      <c r="AWW247" s="16"/>
      <c r="AWX247" s="16"/>
      <c r="AWY247" s="16"/>
      <c r="AWZ247" s="16"/>
      <c r="AXA247" s="16"/>
      <c r="AXB247" s="16"/>
      <c r="AXC247" s="16"/>
      <c r="AXD247" s="16"/>
      <c r="AXE247" s="16"/>
      <c r="AXF247" s="16"/>
      <c r="AXG247" s="16"/>
      <c r="AXH247" s="16"/>
      <c r="AXI247" s="16"/>
      <c r="AXJ247" s="16"/>
      <c r="AXK247" s="16"/>
      <c r="AXL247" s="16"/>
      <c r="AXM247" s="16"/>
      <c r="AXN247" s="16"/>
      <c r="AXO247" s="16"/>
      <c r="AXP247" s="16"/>
      <c r="AXQ247" s="16"/>
      <c r="AXR247" s="16"/>
      <c r="AXS247" s="16"/>
      <c r="AXT247" s="16"/>
      <c r="AXU247" s="16"/>
      <c r="AXV247" s="16"/>
      <c r="AXW247" s="16"/>
      <c r="AXX247" s="16"/>
      <c r="AXY247" s="16"/>
      <c r="AXZ247" s="16"/>
      <c r="AYA247" s="16"/>
      <c r="AYB247" s="16"/>
      <c r="AYC247" s="16"/>
      <c r="AYD247" s="16"/>
      <c r="AYE247" s="16"/>
      <c r="AYF247" s="16"/>
      <c r="AYG247" s="16"/>
      <c r="AYH247" s="16"/>
      <c r="AYI247" s="16"/>
      <c r="AYJ247" s="16"/>
      <c r="AYK247" s="16"/>
      <c r="AYL247" s="16"/>
      <c r="AYM247" s="16"/>
      <c r="AYN247" s="16"/>
      <c r="AYO247" s="16"/>
      <c r="AYP247" s="16"/>
      <c r="AYQ247" s="16"/>
      <c r="AYR247" s="16"/>
      <c r="AYS247" s="16"/>
      <c r="AYT247" s="16"/>
      <c r="AYU247" s="16"/>
      <c r="AYV247" s="16"/>
      <c r="AYW247" s="16"/>
      <c r="AYX247" s="16"/>
      <c r="AYY247" s="16"/>
      <c r="AYZ247" s="16"/>
      <c r="AZA247" s="16"/>
      <c r="AZB247" s="16"/>
      <c r="AZC247" s="16"/>
      <c r="AZD247" s="16"/>
      <c r="AZE247" s="16"/>
      <c r="AZF247" s="16"/>
      <c r="AZG247" s="16"/>
      <c r="AZH247" s="16"/>
      <c r="AZI247" s="16"/>
      <c r="AZJ247" s="16"/>
      <c r="AZK247" s="16"/>
      <c r="AZL247" s="16"/>
      <c r="AZM247" s="16"/>
      <c r="AZN247" s="16"/>
      <c r="AZO247" s="16"/>
      <c r="AZP247" s="16"/>
      <c r="AZQ247" s="16"/>
      <c r="AZR247" s="16"/>
      <c r="AZS247" s="16"/>
      <c r="AZT247" s="16"/>
      <c r="AZU247" s="16"/>
      <c r="AZV247" s="16"/>
      <c r="AZW247" s="16"/>
      <c r="AZX247" s="16"/>
      <c r="AZY247" s="16"/>
      <c r="AZZ247" s="16"/>
      <c r="BAA247" s="16"/>
      <c r="BAB247" s="16"/>
      <c r="BAC247" s="16"/>
      <c r="BAD247" s="16"/>
      <c r="BAE247" s="16"/>
      <c r="BAF247" s="16"/>
      <c r="BAG247" s="16"/>
      <c r="BAH247" s="16"/>
      <c r="BAI247" s="16"/>
      <c r="BAJ247" s="16"/>
      <c r="BAK247" s="16"/>
      <c r="BAL247" s="16"/>
      <c r="BAM247" s="16"/>
      <c r="BAN247" s="16"/>
      <c r="BAO247" s="16"/>
      <c r="BAP247" s="16"/>
      <c r="BAQ247" s="16"/>
      <c r="BAR247" s="16"/>
      <c r="BAS247" s="16"/>
      <c r="BAT247" s="16"/>
      <c r="BAU247" s="16"/>
      <c r="BAV247" s="16"/>
      <c r="BAW247" s="16"/>
      <c r="BAX247" s="16"/>
      <c r="BAY247" s="16"/>
      <c r="BAZ247" s="16"/>
      <c r="BBA247" s="16"/>
      <c r="BBB247" s="16"/>
      <c r="BBC247" s="16"/>
      <c r="BBD247" s="16"/>
      <c r="BBE247" s="16"/>
      <c r="BBF247" s="16"/>
      <c r="BBG247" s="16"/>
      <c r="BBH247" s="16"/>
      <c r="BBI247" s="16"/>
      <c r="BBJ247" s="16"/>
      <c r="BBK247" s="16"/>
      <c r="BBL247" s="16"/>
      <c r="BBM247" s="16"/>
      <c r="BBN247" s="16"/>
      <c r="BBO247" s="16"/>
      <c r="BBP247" s="16"/>
      <c r="BBQ247" s="16"/>
      <c r="BBR247" s="16"/>
      <c r="BBS247" s="16"/>
      <c r="BBT247" s="16"/>
      <c r="BBU247" s="16"/>
      <c r="BBV247" s="16"/>
      <c r="BBW247" s="16"/>
      <c r="BBX247" s="16"/>
      <c r="BBY247" s="16"/>
      <c r="BBZ247" s="16"/>
      <c r="BCA247" s="16"/>
      <c r="BCB247" s="16"/>
      <c r="BCC247" s="16"/>
      <c r="BCD247" s="16"/>
      <c r="BCE247" s="16"/>
      <c r="BCF247" s="16"/>
      <c r="BCG247" s="16"/>
      <c r="BCH247" s="16"/>
      <c r="BCI247" s="16"/>
      <c r="BCJ247" s="16"/>
      <c r="BCK247" s="16"/>
      <c r="BCL247" s="16"/>
      <c r="BCM247" s="16"/>
      <c r="BCN247" s="16"/>
      <c r="BCO247" s="16"/>
      <c r="BCP247" s="16"/>
      <c r="BCQ247" s="16"/>
      <c r="BCR247" s="16"/>
      <c r="BCS247" s="16"/>
      <c r="BCT247" s="16"/>
      <c r="BCU247" s="16"/>
      <c r="BCV247" s="16"/>
      <c r="BCW247" s="16"/>
      <c r="BCX247" s="16"/>
      <c r="BCY247" s="16"/>
      <c r="BCZ247" s="16"/>
      <c r="BDA247" s="16"/>
      <c r="BDB247" s="16"/>
      <c r="BDC247" s="16"/>
      <c r="BDD247" s="16"/>
      <c r="BDE247" s="16"/>
      <c r="BDF247" s="16"/>
      <c r="BDG247" s="16"/>
      <c r="BDH247" s="16"/>
      <c r="BDI247" s="16"/>
      <c r="BDJ247" s="16"/>
      <c r="BDK247" s="16"/>
      <c r="BDL247" s="16"/>
      <c r="BDM247" s="16"/>
      <c r="BDN247" s="16"/>
      <c r="BDO247" s="16"/>
      <c r="BDP247" s="16"/>
      <c r="BDQ247" s="16"/>
      <c r="BDR247" s="16"/>
      <c r="BDS247" s="16"/>
      <c r="BDT247" s="16"/>
      <c r="BDU247" s="16"/>
      <c r="BDV247" s="16"/>
      <c r="BDW247" s="16"/>
      <c r="BDX247" s="16"/>
      <c r="BDY247" s="16"/>
      <c r="BDZ247" s="16"/>
      <c r="BEA247" s="16"/>
      <c r="BEB247" s="16"/>
      <c r="BEC247" s="16"/>
      <c r="BED247" s="16"/>
      <c r="BEE247" s="16"/>
      <c r="BEF247" s="16"/>
      <c r="BEG247" s="16"/>
      <c r="BEH247" s="16"/>
      <c r="BEI247" s="16"/>
      <c r="BEJ247" s="16"/>
      <c r="BEK247" s="16"/>
      <c r="BEL247" s="16"/>
      <c r="BEM247" s="16"/>
      <c r="BEN247" s="16"/>
      <c r="BEO247" s="16"/>
      <c r="BEP247" s="16"/>
      <c r="BEQ247" s="16"/>
      <c r="BER247" s="16"/>
      <c r="BES247" s="16"/>
      <c r="BET247" s="16"/>
      <c r="BEU247" s="16"/>
      <c r="BEV247" s="16"/>
      <c r="BEW247" s="16"/>
      <c r="BEX247" s="16"/>
      <c r="BEY247" s="16"/>
      <c r="BEZ247" s="16"/>
      <c r="BFA247" s="16"/>
      <c r="BFB247" s="16"/>
      <c r="BFC247" s="16"/>
      <c r="BFD247" s="16"/>
      <c r="BFE247" s="16"/>
      <c r="BFF247" s="16"/>
      <c r="BFG247" s="16"/>
      <c r="BFH247" s="16"/>
      <c r="BFI247" s="16"/>
      <c r="BFJ247" s="16"/>
      <c r="BFK247" s="16"/>
      <c r="BFL247" s="16"/>
      <c r="BFM247" s="16"/>
      <c r="BFN247" s="16"/>
      <c r="BFO247" s="16"/>
      <c r="BFP247" s="16"/>
      <c r="BFQ247" s="16"/>
      <c r="BFR247" s="16"/>
      <c r="BFS247" s="16"/>
      <c r="BFT247" s="16"/>
      <c r="BFU247" s="16"/>
      <c r="BFV247" s="16"/>
      <c r="BFW247" s="16"/>
      <c r="BFX247" s="16"/>
      <c r="BFY247" s="16"/>
      <c r="BFZ247" s="16"/>
      <c r="BGA247" s="16"/>
      <c r="BGB247" s="16"/>
      <c r="BGC247" s="16"/>
      <c r="BGD247" s="16"/>
      <c r="BGE247" s="16"/>
      <c r="BGF247" s="16"/>
      <c r="BGG247" s="16"/>
      <c r="BGH247" s="16"/>
      <c r="BGI247" s="16"/>
      <c r="BGJ247" s="16"/>
      <c r="BGK247" s="16"/>
      <c r="BGL247" s="16"/>
      <c r="BGM247" s="16"/>
      <c r="BGN247" s="16"/>
      <c r="BGO247" s="16"/>
      <c r="BGP247" s="16"/>
      <c r="BGQ247" s="16"/>
      <c r="BGR247" s="16"/>
      <c r="BGS247" s="16"/>
      <c r="BGT247" s="16"/>
      <c r="BGU247" s="16"/>
      <c r="BGV247" s="16"/>
      <c r="BGW247" s="16"/>
      <c r="BGX247" s="16"/>
      <c r="BGY247" s="16"/>
      <c r="BGZ247" s="16"/>
      <c r="BHA247" s="16"/>
      <c r="BHB247" s="16"/>
      <c r="BHC247" s="16"/>
      <c r="BHD247" s="16"/>
      <c r="BHE247" s="16"/>
      <c r="BHF247" s="16"/>
      <c r="BHG247" s="16"/>
      <c r="BHH247" s="16"/>
      <c r="BHI247" s="16"/>
      <c r="BHJ247" s="16"/>
      <c r="BHK247" s="16"/>
      <c r="BHL247" s="16"/>
      <c r="BHM247" s="16"/>
      <c r="BHN247" s="16"/>
      <c r="BHO247" s="16"/>
      <c r="BHP247" s="16"/>
      <c r="BHQ247" s="16"/>
      <c r="BHR247" s="16"/>
      <c r="BHS247" s="16"/>
      <c r="BHT247" s="16"/>
      <c r="BHU247" s="16"/>
      <c r="BHV247" s="16"/>
      <c r="BHW247" s="16"/>
      <c r="BHX247" s="16"/>
      <c r="BHY247" s="16"/>
      <c r="BHZ247" s="16"/>
      <c r="BIA247" s="16"/>
      <c r="BIB247" s="16"/>
      <c r="BIC247" s="16"/>
      <c r="BID247" s="16"/>
      <c r="BIE247" s="16"/>
      <c r="BIF247" s="16"/>
      <c r="BIG247" s="16"/>
      <c r="BIH247" s="16"/>
      <c r="BII247" s="16"/>
      <c r="BIJ247" s="16"/>
      <c r="BIK247" s="16"/>
      <c r="BIL247" s="16"/>
      <c r="BIM247" s="16"/>
      <c r="BIN247" s="16"/>
      <c r="BIO247" s="16"/>
      <c r="BIP247" s="16"/>
      <c r="BIQ247" s="16"/>
      <c r="BIR247" s="16"/>
      <c r="BIS247" s="16"/>
      <c r="BIT247" s="16"/>
      <c r="BIU247" s="16"/>
      <c r="BIV247" s="16"/>
      <c r="BIW247" s="16"/>
      <c r="BIX247" s="16"/>
      <c r="BIY247" s="16"/>
      <c r="BIZ247" s="16"/>
      <c r="BJA247" s="16"/>
      <c r="BJB247" s="16"/>
      <c r="BJC247" s="16"/>
      <c r="BJD247" s="16"/>
      <c r="BJE247" s="16"/>
      <c r="BJF247" s="16"/>
      <c r="BJG247" s="16"/>
      <c r="BJH247" s="16"/>
      <c r="BJI247" s="16"/>
      <c r="BJJ247" s="16"/>
      <c r="BJK247" s="16"/>
      <c r="BJL247" s="16"/>
      <c r="BJM247" s="16"/>
      <c r="BJN247" s="16"/>
      <c r="BJO247" s="16"/>
      <c r="BJP247" s="16"/>
      <c r="BJQ247" s="16"/>
      <c r="BJR247" s="16"/>
      <c r="BJS247" s="16"/>
      <c r="BJT247" s="16"/>
      <c r="BJU247" s="16"/>
      <c r="BJV247" s="16"/>
      <c r="BJW247" s="16"/>
      <c r="BJX247" s="16"/>
      <c r="BJY247" s="16"/>
      <c r="BJZ247" s="16"/>
      <c r="BKA247" s="16"/>
      <c r="BKB247" s="16"/>
      <c r="BKC247" s="16"/>
      <c r="BKD247" s="16"/>
      <c r="BKE247" s="16"/>
      <c r="BKF247" s="16"/>
      <c r="BKG247" s="16"/>
      <c r="BKH247" s="16"/>
      <c r="BKI247" s="16"/>
      <c r="BKJ247" s="16"/>
      <c r="BKK247" s="16"/>
      <c r="BKL247" s="16"/>
      <c r="BKM247" s="16"/>
      <c r="BKN247" s="16"/>
      <c r="BKO247" s="16"/>
      <c r="BKP247" s="16"/>
      <c r="BKQ247" s="16"/>
      <c r="BKR247" s="16"/>
      <c r="BKS247" s="16"/>
      <c r="BKT247" s="16"/>
      <c r="BKU247" s="16"/>
      <c r="BKV247" s="16"/>
      <c r="BKW247" s="16"/>
      <c r="BKX247" s="16"/>
      <c r="BKY247" s="16"/>
      <c r="BKZ247" s="16"/>
      <c r="BLA247" s="16"/>
      <c r="BLB247" s="16"/>
      <c r="BLC247" s="16"/>
      <c r="BLD247" s="16"/>
      <c r="BLE247" s="16"/>
      <c r="BLF247" s="16"/>
      <c r="BLG247" s="16"/>
      <c r="BLH247" s="16"/>
      <c r="BLI247" s="16"/>
      <c r="BLJ247" s="16"/>
      <c r="BLK247" s="16"/>
      <c r="BLL247" s="16"/>
      <c r="BLM247" s="16"/>
      <c r="BLN247" s="16"/>
      <c r="BLO247" s="16"/>
      <c r="BLP247" s="16"/>
      <c r="BLQ247" s="16"/>
      <c r="BLR247" s="16"/>
      <c r="BLS247" s="16"/>
      <c r="BLT247" s="16"/>
      <c r="BLU247" s="16"/>
      <c r="BLV247" s="16"/>
      <c r="BLW247" s="16"/>
      <c r="BLX247" s="16"/>
      <c r="BLY247" s="16"/>
      <c r="BLZ247" s="16"/>
      <c r="BMA247" s="16"/>
      <c r="BMB247" s="16"/>
      <c r="BMC247" s="16"/>
      <c r="BMD247" s="16"/>
      <c r="BME247" s="16"/>
      <c r="BMF247" s="16"/>
      <c r="BMG247" s="16"/>
      <c r="BMH247" s="16"/>
      <c r="BMI247" s="16"/>
      <c r="BMJ247" s="16"/>
      <c r="BMK247" s="16"/>
      <c r="BML247" s="16"/>
      <c r="BMM247" s="16"/>
      <c r="BMN247" s="16"/>
      <c r="BMO247" s="16"/>
      <c r="BMP247" s="16"/>
      <c r="BMQ247" s="16"/>
      <c r="BMR247" s="16"/>
      <c r="BMS247" s="16"/>
      <c r="BMT247" s="16"/>
      <c r="BMU247" s="16"/>
      <c r="BMV247" s="16"/>
      <c r="BMW247" s="16"/>
      <c r="BMX247" s="16"/>
      <c r="BMY247" s="16"/>
      <c r="BMZ247" s="16"/>
      <c r="BNA247" s="16"/>
      <c r="BNB247" s="16"/>
      <c r="BNC247" s="16"/>
      <c r="BND247" s="16"/>
      <c r="BNE247" s="16"/>
      <c r="BNF247" s="16"/>
      <c r="BNG247" s="16"/>
      <c r="BNH247" s="16"/>
      <c r="BNI247" s="16"/>
      <c r="BNJ247" s="16"/>
      <c r="BNK247" s="16"/>
      <c r="BNL247" s="16"/>
      <c r="BNM247" s="16"/>
      <c r="BNN247" s="16"/>
      <c r="BNO247" s="16"/>
      <c r="BNP247" s="16"/>
      <c r="BNQ247" s="16"/>
      <c r="BNR247" s="16"/>
      <c r="BNS247" s="16"/>
      <c r="BNT247" s="16"/>
      <c r="BNU247" s="16"/>
      <c r="BNV247" s="16"/>
      <c r="BNW247" s="16"/>
      <c r="BNX247" s="16"/>
      <c r="BNY247" s="16"/>
      <c r="BNZ247" s="16"/>
      <c r="BOA247" s="16"/>
      <c r="BOB247" s="16"/>
      <c r="BOC247" s="16"/>
      <c r="BOD247" s="16"/>
      <c r="BOE247" s="16"/>
      <c r="BOF247" s="16"/>
      <c r="BOG247" s="16"/>
      <c r="BOH247" s="16"/>
      <c r="BOI247" s="16"/>
      <c r="BOJ247" s="16"/>
      <c r="BOK247" s="16"/>
      <c r="BOL247" s="16"/>
      <c r="BOM247" s="16"/>
      <c r="BON247" s="16"/>
      <c r="BOO247" s="16"/>
      <c r="BOP247" s="16"/>
      <c r="BOQ247" s="16"/>
      <c r="BOR247" s="16"/>
      <c r="BOS247" s="16"/>
      <c r="BOT247" s="16"/>
      <c r="BOU247" s="16"/>
      <c r="BOV247" s="16"/>
      <c r="BOW247" s="16"/>
      <c r="BOX247" s="16"/>
      <c r="BOY247" s="16"/>
      <c r="BOZ247" s="16"/>
      <c r="BPA247" s="16"/>
      <c r="BPB247" s="16"/>
      <c r="BPC247" s="16"/>
      <c r="BPD247" s="16"/>
      <c r="BPE247" s="16"/>
      <c r="BPF247" s="16"/>
      <c r="BPG247" s="16"/>
      <c r="BPH247" s="16"/>
      <c r="BPI247" s="16"/>
      <c r="BPJ247" s="16"/>
      <c r="BPK247" s="16"/>
      <c r="BPL247" s="16"/>
      <c r="BPM247" s="16"/>
      <c r="BPN247" s="16"/>
      <c r="BPO247" s="16"/>
      <c r="BPP247" s="16"/>
      <c r="BPQ247" s="16"/>
      <c r="BPR247" s="16"/>
      <c r="BPS247" s="16"/>
      <c r="BPT247" s="16"/>
      <c r="BPU247" s="16"/>
      <c r="BPV247" s="16"/>
      <c r="BPW247" s="16"/>
      <c r="BPX247" s="16"/>
      <c r="BPY247" s="16"/>
      <c r="BPZ247" s="16"/>
      <c r="BQA247" s="16"/>
      <c r="BQB247" s="16"/>
      <c r="BQC247" s="16"/>
      <c r="BQD247" s="16"/>
      <c r="BQE247" s="16"/>
      <c r="BQF247" s="16"/>
      <c r="BQG247" s="16"/>
      <c r="BQH247" s="16"/>
      <c r="BQI247" s="16"/>
      <c r="BQJ247" s="16"/>
      <c r="BQK247" s="16"/>
      <c r="BQL247" s="16"/>
      <c r="BQM247" s="16"/>
      <c r="BQN247" s="16"/>
      <c r="BQO247" s="16"/>
      <c r="BQP247" s="16"/>
      <c r="BQQ247" s="16"/>
      <c r="BQR247" s="16"/>
      <c r="BQS247" s="16"/>
      <c r="BQT247" s="16"/>
      <c r="BQU247" s="16"/>
      <c r="BQV247" s="16"/>
      <c r="BQW247" s="16"/>
      <c r="BQX247" s="16"/>
      <c r="BQY247" s="16"/>
      <c r="BQZ247" s="16"/>
      <c r="BRA247" s="16"/>
      <c r="BRB247" s="16"/>
      <c r="BRC247" s="16"/>
      <c r="BRD247" s="16"/>
      <c r="BRE247" s="16"/>
      <c r="BRF247" s="16"/>
      <c r="BRG247" s="16"/>
      <c r="BRH247" s="16"/>
      <c r="BRI247" s="16"/>
      <c r="BRJ247" s="16"/>
      <c r="BRK247" s="16"/>
      <c r="BRL247" s="16"/>
      <c r="BRM247" s="16"/>
      <c r="BRN247" s="16"/>
      <c r="BRO247" s="16"/>
      <c r="BRP247" s="16"/>
      <c r="BRQ247" s="16"/>
      <c r="BRR247" s="16"/>
      <c r="BRS247" s="16"/>
      <c r="BRT247" s="16"/>
      <c r="BRU247" s="16"/>
      <c r="BRV247" s="16"/>
      <c r="BRW247" s="16"/>
      <c r="BRX247" s="16"/>
      <c r="BRY247" s="16"/>
      <c r="BRZ247" s="16"/>
      <c r="BSA247" s="16"/>
      <c r="BSB247" s="16"/>
      <c r="BSC247" s="16"/>
      <c r="BSD247" s="16"/>
      <c r="BSE247" s="16"/>
      <c r="BSF247" s="16"/>
      <c r="BSG247" s="16"/>
      <c r="BSH247" s="16"/>
      <c r="BSI247" s="16"/>
      <c r="BSJ247" s="16"/>
      <c r="BSK247" s="16"/>
      <c r="BSL247" s="16"/>
      <c r="BSM247" s="16"/>
      <c r="BSN247" s="16"/>
      <c r="BSO247" s="16"/>
      <c r="BSP247" s="16"/>
      <c r="BSQ247" s="16"/>
      <c r="BSR247" s="16"/>
      <c r="BSS247" s="16"/>
      <c r="BST247" s="16"/>
      <c r="BSU247" s="16"/>
      <c r="BSV247" s="16"/>
      <c r="BSW247" s="16"/>
      <c r="BSX247" s="16"/>
      <c r="BSY247" s="16"/>
      <c r="BSZ247" s="16"/>
      <c r="BTA247" s="16"/>
      <c r="BTB247" s="16"/>
      <c r="BTC247" s="16"/>
      <c r="BTD247" s="16"/>
      <c r="BTE247" s="16"/>
      <c r="BTF247" s="16"/>
      <c r="BTG247" s="16"/>
      <c r="BTH247" s="16"/>
      <c r="BTI247" s="16"/>
      <c r="BTJ247" s="16"/>
      <c r="BTK247" s="16"/>
      <c r="BTL247" s="16"/>
      <c r="BTM247" s="16"/>
      <c r="BTN247" s="16"/>
      <c r="BTO247" s="16"/>
      <c r="BTP247" s="16"/>
      <c r="BTQ247" s="16"/>
      <c r="BTR247" s="16"/>
      <c r="BTS247" s="16"/>
      <c r="BTT247" s="16"/>
      <c r="BTU247" s="16"/>
      <c r="BTV247" s="16"/>
      <c r="BTW247" s="16"/>
      <c r="BTX247" s="16"/>
      <c r="BTY247" s="16"/>
      <c r="BTZ247" s="16"/>
      <c r="BUA247" s="16"/>
      <c r="BUB247" s="16"/>
      <c r="BUC247" s="16"/>
      <c r="BUD247" s="16"/>
      <c r="BUE247" s="16"/>
      <c r="BUF247" s="16"/>
      <c r="BUG247" s="16"/>
      <c r="BUH247" s="16"/>
      <c r="BUI247" s="16"/>
      <c r="BUJ247" s="16"/>
      <c r="BUK247" s="16"/>
      <c r="BUL247" s="16"/>
      <c r="BUM247" s="16"/>
      <c r="BUN247" s="16"/>
      <c r="BUO247" s="16"/>
      <c r="BUP247" s="16"/>
      <c r="BUQ247" s="16"/>
      <c r="BUR247" s="16"/>
      <c r="BUS247" s="16"/>
      <c r="BUT247" s="16"/>
      <c r="BUU247" s="16"/>
      <c r="BUV247" s="16"/>
      <c r="BUW247" s="16"/>
      <c r="BUX247" s="16"/>
      <c r="BUY247" s="16"/>
      <c r="BUZ247" s="16"/>
      <c r="BVA247" s="16"/>
      <c r="BVB247" s="16"/>
      <c r="BVC247" s="16"/>
      <c r="BVD247" s="16"/>
      <c r="BVE247" s="16"/>
      <c r="BVF247" s="16"/>
      <c r="BVG247" s="16"/>
      <c r="BVH247" s="16"/>
      <c r="BVI247" s="16"/>
      <c r="BVJ247" s="16"/>
      <c r="BVK247" s="16"/>
      <c r="BVL247" s="16"/>
      <c r="BVM247" s="16"/>
      <c r="BVN247" s="16"/>
      <c r="BVO247" s="16"/>
      <c r="BVP247" s="16"/>
      <c r="BVQ247" s="16"/>
      <c r="BVR247" s="16"/>
      <c r="BVS247" s="16"/>
      <c r="BVT247" s="16"/>
      <c r="BVU247" s="16"/>
      <c r="BVV247" s="16"/>
      <c r="BVW247" s="16"/>
      <c r="BVX247" s="16"/>
      <c r="BVY247" s="16"/>
      <c r="BVZ247" s="16"/>
      <c r="BWA247" s="16"/>
      <c r="BWB247" s="16"/>
      <c r="BWC247" s="16"/>
      <c r="BWD247" s="16"/>
      <c r="BWE247" s="16"/>
      <c r="BWF247" s="16"/>
      <c r="BWG247" s="16"/>
      <c r="BWH247" s="16"/>
      <c r="BWI247" s="16"/>
      <c r="BWJ247" s="16"/>
      <c r="BWK247" s="16"/>
      <c r="BWL247" s="16"/>
      <c r="BWM247" s="16"/>
      <c r="BWN247" s="16"/>
      <c r="BWO247" s="16"/>
      <c r="BWP247" s="16"/>
      <c r="BWQ247" s="16"/>
      <c r="BWR247" s="16"/>
      <c r="BWS247" s="16"/>
      <c r="BWT247" s="16"/>
      <c r="BWU247" s="16"/>
      <c r="BWV247" s="16"/>
      <c r="BWW247" s="16"/>
      <c r="BWX247" s="16"/>
      <c r="BWY247" s="16"/>
      <c r="BWZ247" s="16"/>
      <c r="BXA247" s="16"/>
      <c r="BXB247" s="16"/>
      <c r="BXC247" s="16"/>
      <c r="BXD247" s="16"/>
      <c r="BXE247" s="16"/>
      <c r="BXF247" s="16"/>
      <c r="BXG247" s="16"/>
      <c r="BXH247" s="16"/>
      <c r="BXI247" s="16"/>
      <c r="BXJ247" s="16"/>
      <c r="BXK247" s="16"/>
      <c r="BXL247" s="16"/>
      <c r="BXM247" s="16"/>
      <c r="BXN247" s="16"/>
      <c r="BXO247" s="16"/>
      <c r="BXP247" s="16"/>
      <c r="BXQ247" s="16"/>
      <c r="BXR247" s="16"/>
      <c r="BXS247" s="16"/>
      <c r="BXT247" s="16"/>
      <c r="BXU247" s="16"/>
      <c r="BXV247" s="16"/>
      <c r="BXW247" s="16"/>
      <c r="BXX247" s="16"/>
      <c r="BXY247" s="16"/>
      <c r="BXZ247" s="16"/>
      <c r="BYA247" s="16"/>
      <c r="BYB247" s="16"/>
      <c r="BYC247" s="16"/>
      <c r="BYD247" s="16"/>
      <c r="BYE247" s="16"/>
      <c r="BYF247" s="16"/>
      <c r="BYG247" s="16"/>
      <c r="BYH247" s="16"/>
      <c r="BYI247" s="16"/>
      <c r="BYJ247" s="16"/>
      <c r="BYK247" s="16"/>
      <c r="BYL247" s="16"/>
      <c r="BYM247" s="16"/>
      <c r="BYN247" s="16"/>
      <c r="BYO247" s="16"/>
      <c r="BYP247" s="16"/>
      <c r="BYQ247" s="16"/>
      <c r="BYR247" s="16"/>
      <c r="BYS247" s="16"/>
      <c r="BYT247" s="16"/>
      <c r="BYU247" s="16"/>
      <c r="BYV247" s="16"/>
      <c r="BYW247" s="16"/>
      <c r="BYX247" s="16"/>
      <c r="BYY247" s="16"/>
      <c r="BYZ247" s="16"/>
      <c r="BZA247" s="16"/>
      <c r="BZB247" s="16"/>
      <c r="BZC247" s="16"/>
      <c r="BZD247" s="16"/>
      <c r="BZE247" s="16"/>
      <c r="BZF247" s="16"/>
      <c r="BZG247" s="16"/>
      <c r="BZH247" s="16"/>
      <c r="BZI247" s="16"/>
      <c r="BZJ247" s="16"/>
      <c r="BZK247" s="16"/>
      <c r="BZL247" s="16"/>
      <c r="BZM247" s="16"/>
      <c r="BZN247" s="16"/>
      <c r="BZO247" s="16"/>
      <c r="BZP247" s="16"/>
      <c r="BZQ247" s="16"/>
      <c r="BZR247" s="16"/>
      <c r="BZS247" s="16"/>
      <c r="BZT247" s="16"/>
      <c r="BZU247" s="16"/>
      <c r="BZV247" s="16"/>
      <c r="BZW247" s="16"/>
      <c r="BZX247" s="16"/>
      <c r="BZY247" s="16"/>
      <c r="BZZ247" s="16"/>
      <c r="CAA247" s="16"/>
      <c r="CAB247" s="16"/>
      <c r="CAC247" s="16"/>
      <c r="CAD247" s="16"/>
      <c r="CAE247" s="16"/>
      <c r="CAF247" s="16"/>
      <c r="CAG247" s="16"/>
      <c r="CAH247" s="16"/>
      <c r="CAI247" s="16"/>
      <c r="CAJ247" s="16"/>
      <c r="CAK247" s="16"/>
      <c r="CAL247" s="16"/>
      <c r="CAM247" s="16"/>
      <c r="CAN247" s="16"/>
      <c r="CAO247" s="16"/>
      <c r="CAP247" s="16"/>
      <c r="CAQ247" s="16"/>
      <c r="CAR247" s="16"/>
      <c r="CAS247" s="16"/>
      <c r="CAT247" s="16"/>
      <c r="CAU247" s="16"/>
      <c r="CAV247" s="16"/>
      <c r="CAW247" s="16"/>
      <c r="CAX247" s="16"/>
      <c r="CAY247" s="16"/>
      <c r="CAZ247" s="16"/>
      <c r="CBA247" s="16"/>
      <c r="CBB247" s="16"/>
      <c r="CBC247" s="16"/>
      <c r="CBD247" s="16"/>
      <c r="CBE247" s="16"/>
      <c r="CBF247" s="16"/>
      <c r="CBG247" s="16"/>
      <c r="CBH247" s="16"/>
      <c r="CBI247" s="16"/>
      <c r="CBJ247" s="16"/>
      <c r="CBK247" s="16"/>
      <c r="CBL247" s="16"/>
      <c r="CBM247" s="16"/>
      <c r="CBN247" s="16"/>
      <c r="CBO247" s="16"/>
      <c r="CBP247" s="16"/>
      <c r="CBQ247" s="16"/>
      <c r="CBR247" s="16"/>
      <c r="CBS247" s="16"/>
      <c r="CBT247" s="16"/>
      <c r="CBU247" s="16"/>
      <c r="CBV247" s="16"/>
      <c r="CBW247" s="16"/>
      <c r="CBX247" s="16"/>
      <c r="CBY247" s="16"/>
      <c r="CBZ247" s="16"/>
      <c r="CCA247" s="16"/>
      <c r="CCB247" s="16"/>
      <c r="CCC247" s="16"/>
      <c r="CCD247" s="16"/>
      <c r="CCE247" s="16"/>
      <c r="CCF247" s="16"/>
      <c r="CCG247" s="16"/>
      <c r="CCH247" s="16"/>
      <c r="CCI247" s="16"/>
      <c r="CCJ247" s="16"/>
      <c r="CCK247" s="16"/>
      <c r="CCL247" s="16"/>
      <c r="CCM247" s="16"/>
      <c r="CCN247" s="16"/>
      <c r="CCO247" s="16"/>
      <c r="CCP247" s="16"/>
      <c r="CCQ247" s="16"/>
      <c r="CCR247" s="16"/>
      <c r="CCS247" s="16"/>
      <c r="CCT247" s="16"/>
      <c r="CCU247" s="16"/>
      <c r="CCV247" s="16"/>
      <c r="CCW247" s="16"/>
      <c r="CCX247" s="16"/>
      <c r="CCY247" s="16"/>
      <c r="CCZ247" s="16"/>
      <c r="CDA247" s="16"/>
      <c r="CDB247" s="16"/>
      <c r="CDC247" s="16"/>
      <c r="CDD247" s="16"/>
      <c r="CDE247" s="16"/>
      <c r="CDF247" s="16"/>
      <c r="CDG247" s="16"/>
      <c r="CDH247" s="16"/>
      <c r="CDI247" s="16"/>
      <c r="CDJ247" s="16"/>
      <c r="CDK247" s="16"/>
      <c r="CDL247" s="16"/>
      <c r="CDM247" s="16"/>
      <c r="CDN247" s="16"/>
      <c r="CDO247" s="16"/>
      <c r="CDP247" s="16"/>
      <c r="CDQ247" s="16"/>
      <c r="CDR247" s="16"/>
      <c r="CDS247" s="16"/>
      <c r="CDT247" s="16"/>
      <c r="CDU247" s="16"/>
      <c r="CDV247" s="16"/>
      <c r="CDW247" s="16"/>
      <c r="CDX247" s="16"/>
      <c r="CDY247" s="16"/>
      <c r="CDZ247" s="16"/>
      <c r="CEA247" s="16"/>
      <c r="CEB247" s="16"/>
      <c r="CEC247" s="16"/>
      <c r="CED247" s="16"/>
      <c r="CEE247" s="16"/>
      <c r="CEF247" s="16"/>
      <c r="CEG247" s="16"/>
      <c r="CEH247" s="16"/>
      <c r="CEI247" s="16"/>
      <c r="CEJ247" s="16"/>
      <c r="CEK247" s="16"/>
      <c r="CEL247" s="16"/>
      <c r="CEM247" s="16"/>
      <c r="CEN247" s="16"/>
      <c r="CEO247" s="16"/>
      <c r="CEP247" s="16"/>
      <c r="CEQ247" s="16"/>
      <c r="CER247" s="16"/>
      <c r="CES247" s="16"/>
      <c r="CET247" s="16"/>
      <c r="CEU247" s="16"/>
      <c r="CEV247" s="16"/>
      <c r="CEW247" s="16"/>
      <c r="CEX247" s="16"/>
      <c r="CEY247" s="16"/>
      <c r="CEZ247" s="16"/>
      <c r="CFA247" s="16"/>
      <c r="CFB247" s="16"/>
      <c r="CFC247" s="16"/>
      <c r="CFD247" s="16"/>
      <c r="CFE247" s="16"/>
      <c r="CFF247" s="16"/>
      <c r="CFG247" s="16"/>
      <c r="CFH247" s="16"/>
      <c r="CFI247" s="16"/>
      <c r="CFJ247" s="16"/>
      <c r="CFK247" s="16"/>
      <c r="CFL247" s="16"/>
      <c r="CFM247" s="16"/>
      <c r="CFN247" s="16"/>
      <c r="CFO247" s="16"/>
      <c r="CFP247" s="16"/>
      <c r="CFQ247" s="16"/>
      <c r="CFR247" s="16"/>
      <c r="CFS247" s="16"/>
      <c r="CFT247" s="16"/>
      <c r="CFU247" s="16"/>
      <c r="CFV247" s="16"/>
      <c r="CFW247" s="16"/>
      <c r="CFX247" s="16"/>
      <c r="CFY247" s="16"/>
      <c r="CFZ247" s="16"/>
      <c r="CGA247" s="16"/>
      <c r="CGB247" s="16"/>
      <c r="CGC247" s="16"/>
      <c r="CGD247" s="16"/>
      <c r="CGE247" s="16"/>
      <c r="CGF247" s="16"/>
      <c r="CGG247" s="16"/>
      <c r="CGH247" s="16"/>
      <c r="CGI247" s="16"/>
      <c r="CGJ247" s="16"/>
      <c r="CGK247" s="16"/>
      <c r="CGL247" s="16"/>
      <c r="CGM247" s="16"/>
      <c r="CGN247" s="16"/>
      <c r="CGO247" s="16"/>
      <c r="CGP247" s="16"/>
      <c r="CGQ247" s="16"/>
      <c r="CGR247" s="16"/>
      <c r="CGS247" s="16"/>
      <c r="CGT247" s="16"/>
      <c r="CGU247" s="16"/>
      <c r="CGV247" s="16"/>
      <c r="CGW247" s="16"/>
      <c r="CGX247" s="16"/>
      <c r="CGY247" s="16"/>
      <c r="CGZ247" s="16"/>
      <c r="CHA247" s="16"/>
      <c r="CHB247" s="16"/>
      <c r="CHC247" s="16"/>
      <c r="CHD247" s="16"/>
      <c r="CHE247" s="16"/>
      <c r="CHF247" s="16"/>
      <c r="CHG247" s="16"/>
      <c r="CHH247" s="16"/>
      <c r="CHI247" s="16"/>
      <c r="CHJ247" s="16"/>
      <c r="CHK247" s="16"/>
      <c r="CHL247" s="16"/>
      <c r="CHM247" s="16"/>
      <c r="CHN247" s="16"/>
      <c r="CHO247" s="16"/>
      <c r="CHP247" s="16"/>
      <c r="CHQ247" s="16"/>
      <c r="CHR247" s="16"/>
      <c r="CHS247" s="16"/>
      <c r="CHT247" s="16"/>
      <c r="CHU247" s="16"/>
      <c r="CHV247" s="16"/>
      <c r="CHW247" s="16"/>
      <c r="CHX247" s="16"/>
      <c r="CHY247" s="16"/>
      <c r="CHZ247" s="16"/>
      <c r="CIA247" s="16"/>
      <c r="CIB247" s="16"/>
      <c r="CIC247" s="16"/>
      <c r="CID247" s="16"/>
      <c r="CIE247" s="16"/>
      <c r="CIF247" s="16"/>
      <c r="CIG247" s="16"/>
      <c r="CIH247" s="16"/>
      <c r="CII247" s="16"/>
      <c r="CIJ247" s="16"/>
      <c r="CIK247" s="16"/>
      <c r="CIL247" s="16"/>
      <c r="CIM247" s="16"/>
      <c r="CIN247" s="16"/>
      <c r="CIO247" s="16"/>
      <c r="CIP247" s="16"/>
      <c r="CIQ247" s="16"/>
      <c r="CIR247" s="16"/>
      <c r="CIS247" s="16"/>
      <c r="CIT247" s="16"/>
      <c r="CIU247" s="16"/>
      <c r="CIV247" s="16"/>
      <c r="CIW247" s="16"/>
      <c r="CIX247" s="16"/>
      <c r="CIY247" s="16"/>
      <c r="CIZ247" s="16"/>
      <c r="CJA247" s="16"/>
      <c r="CJB247" s="16"/>
      <c r="CJC247" s="16"/>
      <c r="CJD247" s="16"/>
      <c r="CJE247" s="16"/>
      <c r="CJF247" s="16"/>
      <c r="CJG247" s="16"/>
      <c r="CJH247" s="16"/>
      <c r="CJI247" s="16"/>
      <c r="CJJ247" s="16"/>
      <c r="CJK247" s="16"/>
      <c r="CJL247" s="16"/>
      <c r="CJM247" s="16"/>
      <c r="CJN247" s="16"/>
      <c r="CJO247" s="16"/>
      <c r="CJP247" s="16"/>
      <c r="CJQ247" s="16"/>
      <c r="CJR247" s="16"/>
      <c r="CJS247" s="16"/>
      <c r="CJT247" s="16"/>
      <c r="CJU247" s="16"/>
      <c r="CJV247" s="16"/>
      <c r="CJW247" s="16"/>
      <c r="CJX247" s="16"/>
      <c r="CJY247" s="16"/>
      <c r="CJZ247" s="16"/>
      <c r="CKA247" s="16"/>
      <c r="CKB247" s="16"/>
      <c r="CKC247" s="16"/>
      <c r="CKD247" s="16"/>
      <c r="CKE247" s="16"/>
      <c r="CKF247" s="16"/>
      <c r="CKG247" s="16"/>
      <c r="CKH247" s="16"/>
      <c r="CKI247" s="16"/>
      <c r="CKJ247" s="16"/>
      <c r="CKK247" s="16"/>
      <c r="CKL247" s="16"/>
      <c r="CKM247" s="16"/>
      <c r="CKN247" s="16"/>
      <c r="CKO247" s="16"/>
      <c r="CKP247" s="16"/>
      <c r="CKQ247" s="16"/>
      <c r="CKR247" s="16"/>
      <c r="CKS247" s="16"/>
      <c r="CKT247" s="16"/>
      <c r="CKU247" s="16"/>
      <c r="CKV247" s="16"/>
      <c r="CKW247" s="16"/>
      <c r="CKX247" s="16"/>
      <c r="CKY247" s="16"/>
      <c r="CKZ247" s="16"/>
      <c r="CLA247" s="16"/>
      <c r="CLB247" s="16"/>
      <c r="CLC247" s="16"/>
      <c r="CLD247" s="16"/>
      <c r="CLE247" s="16"/>
      <c r="CLF247" s="16"/>
      <c r="CLG247" s="16"/>
      <c r="CLH247" s="16"/>
      <c r="CLI247" s="16"/>
      <c r="CLJ247" s="16"/>
      <c r="CLK247" s="16"/>
      <c r="CLL247" s="16"/>
      <c r="CLM247" s="16"/>
      <c r="CLN247" s="16"/>
      <c r="CLO247" s="16"/>
      <c r="CLP247" s="16"/>
      <c r="CLQ247" s="16"/>
      <c r="CLR247" s="16"/>
      <c r="CLS247" s="16"/>
      <c r="CLT247" s="16"/>
      <c r="CLU247" s="16"/>
      <c r="CLV247" s="16"/>
      <c r="CLW247" s="16"/>
      <c r="CLX247" s="16"/>
      <c r="CLY247" s="16"/>
      <c r="CLZ247" s="16"/>
      <c r="CMA247" s="16"/>
      <c r="CMB247" s="16"/>
      <c r="CMC247" s="16"/>
      <c r="CMD247" s="16"/>
      <c r="CME247" s="16"/>
      <c r="CMF247" s="16"/>
      <c r="CMG247" s="16"/>
      <c r="CMH247" s="16"/>
      <c r="CMI247" s="16"/>
      <c r="CMJ247" s="16"/>
      <c r="CMK247" s="16"/>
      <c r="CML247" s="16"/>
      <c r="CMM247" s="16"/>
      <c r="CMN247" s="16"/>
      <c r="CMO247" s="16"/>
      <c r="CMP247" s="16"/>
      <c r="CMQ247" s="16"/>
      <c r="CMR247" s="16"/>
      <c r="CMS247" s="16"/>
      <c r="CMT247" s="16"/>
      <c r="CMU247" s="16"/>
      <c r="CMV247" s="16"/>
      <c r="CMW247" s="16"/>
      <c r="CMX247" s="16"/>
      <c r="CMY247" s="16"/>
      <c r="CMZ247" s="16"/>
      <c r="CNA247" s="16"/>
      <c r="CNB247" s="16"/>
      <c r="CNC247" s="16"/>
      <c r="CND247" s="16"/>
      <c r="CNE247" s="16"/>
      <c r="CNF247" s="16"/>
      <c r="CNG247" s="16"/>
      <c r="CNH247" s="16"/>
      <c r="CNI247" s="16"/>
      <c r="CNJ247" s="16"/>
      <c r="CNK247" s="16"/>
      <c r="CNL247" s="16"/>
      <c r="CNM247" s="16"/>
      <c r="CNN247" s="16"/>
      <c r="CNO247" s="16"/>
      <c r="CNP247" s="16"/>
      <c r="CNQ247" s="16"/>
      <c r="CNR247" s="16"/>
      <c r="CNS247" s="16"/>
      <c r="CNT247" s="16"/>
      <c r="CNU247" s="16"/>
      <c r="CNV247" s="16"/>
      <c r="CNW247" s="16"/>
      <c r="CNX247" s="16"/>
      <c r="CNY247" s="16"/>
      <c r="CNZ247" s="16"/>
      <c r="COA247" s="16"/>
      <c r="COB247" s="16"/>
      <c r="COC247" s="16"/>
      <c r="COD247" s="16"/>
      <c r="COE247" s="16"/>
      <c r="COF247" s="16"/>
      <c r="COG247" s="16"/>
      <c r="COH247" s="16"/>
      <c r="COI247" s="16"/>
      <c r="COJ247" s="16"/>
      <c r="COK247" s="16"/>
      <c r="COL247" s="16"/>
      <c r="COM247" s="16"/>
      <c r="CON247" s="16"/>
      <c r="COO247" s="16"/>
      <c r="COP247" s="16"/>
      <c r="COQ247" s="16"/>
      <c r="COR247" s="16"/>
      <c r="COS247" s="16"/>
      <c r="COT247" s="16"/>
      <c r="COU247" s="16"/>
      <c r="COV247" s="16"/>
      <c r="COW247" s="16"/>
      <c r="COX247" s="16"/>
      <c r="COY247" s="16"/>
      <c r="COZ247" s="16"/>
      <c r="CPA247" s="16"/>
      <c r="CPB247" s="16"/>
      <c r="CPC247" s="16"/>
      <c r="CPD247" s="16"/>
      <c r="CPE247" s="16"/>
      <c r="CPF247" s="16"/>
      <c r="CPG247" s="16"/>
      <c r="CPH247" s="16"/>
      <c r="CPI247" s="16"/>
      <c r="CPJ247" s="16"/>
      <c r="CPK247" s="16"/>
      <c r="CPL247" s="16"/>
      <c r="CPM247" s="16"/>
      <c r="CPN247" s="16"/>
      <c r="CPO247" s="16"/>
      <c r="CPP247" s="16"/>
      <c r="CPQ247" s="16"/>
      <c r="CPR247" s="16"/>
      <c r="CPS247" s="16"/>
      <c r="CPT247" s="16"/>
      <c r="CPU247" s="16"/>
      <c r="CPV247" s="16"/>
      <c r="CPW247" s="16"/>
      <c r="CPX247" s="16"/>
      <c r="CPY247" s="16"/>
      <c r="CPZ247" s="16"/>
      <c r="CQA247" s="16"/>
      <c r="CQB247" s="16"/>
      <c r="CQC247" s="16"/>
      <c r="CQD247" s="16"/>
      <c r="CQE247" s="16"/>
      <c r="CQF247" s="16"/>
      <c r="CQG247" s="16"/>
      <c r="CQH247" s="16"/>
      <c r="CQI247" s="16"/>
      <c r="CQJ247" s="16"/>
      <c r="CQK247" s="16"/>
      <c r="CQL247" s="16"/>
      <c r="CQM247" s="16"/>
      <c r="CQN247" s="16"/>
      <c r="CQO247" s="16"/>
      <c r="CQP247" s="16"/>
      <c r="CQQ247" s="16"/>
      <c r="CQR247" s="16"/>
      <c r="CQS247" s="16"/>
      <c r="CQT247" s="16"/>
      <c r="CQU247" s="16"/>
      <c r="CQV247" s="16"/>
      <c r="CQW247" s="16"/>
      <c r="CQX247" s="16"/>
      <c r="CQY247" s="16"/>
      <c r="CQZ247" s="16"/>
      <c r="CRA247" s="16"/>
      <c r="CRB247" s="16"/>
      <c r="CRC247" s="16"/>
      <c r="CRD247" s="16"/>
      <c r="CRE247" s="16"/>
      <c r="CRF247" s="16"/>
      <c r="CRG247" s="16"/>
      <c r="CRH247" s="16"/>
      <c r="CRI247" s="16"/>
      <c r="CRJ247" s="16"/>
      <c r="CRK247" s="16"/>
      <c r="CRL247" s="16"/>
      <c r="CRM247" s="16"/>
      <c r="CRN247" s="16"/>
      <c r="CRO247" s="16"/>
      <c r="CRP247" s="16"/>
      <c r="CRQ247" s="16"/>
      <c r="CRR247" s="16"/>
      <c r="CRS247" s="16"/>
      <c r="CRT247" s="16"/>
      <c r="CRU247" s="16"/>
      <c r="CRV247" s="16"/>
      <c r="CRW247" s="16"/>
      <c r="CRX247" s="16"/>
      <c r="CRY247" s="16"/>
      <c r="CRZ247" s="16"/>
      <c r="CSA247" s="16"/>
      <c r="CSB247" s="16"/>
      <c r="CSC247" s="16"/>
      <c r="CSD247" s="16"/>
      <c r="CSE247" s="16"/>
      <c r="CSF247" s="16"/>
      <c r="CSG247" s="16"/>
      <c r="CSH247" s="16"/>
      <c r="CSI247" s="16"/>
      <c r="CSJ247" s="16"/>
      <c r="CSK247" s="16"/>
      <c r="CSL247" s="16"/>
      <c r="CSM247" s="16"/>
      <c r="CSN247" s="16"/>
      <c r="CSO247" s="16"/>
      <c r="CSP247" s="16"/>
      <c r="CSQ247" s="16"/>
      <c r="CSR247" s="16"/>
      <c r="CSS247" s="16"/>
      <c r="CST247" s="16"/>
      <c r="CSU247" s="16"/>
      <c r="CSV247" s="16"/>
      <c r="CSW247" s="16"/>
      <c r="CSX247" s="16"/>
      <c r="CSY247" s="16"/>
      <c r="CSZ247" s="16"/>
      <c r="CTA247" s="16"/>
      <c r="CTB247" s="16"/>
      <c r="CTC247" s="16"/>
      <c r="CTD247" s="16"/>
      <c r="CTE247" s="16"/>
      <c r="CTF247" s="16"/>
      <c r="CTG247" s="16"/>
      <c r="CTH247" s="16"/>
      <c r="CTI247" s="16"/>
      <c r="CTJ247" s="16"/>
      <c r="CTK247" s="16"/>
      <c r="CTL247" s="16"/>
      <c r="CTM247" s="16"/>
      <c r="CTN247" s="16"/>
      <c r="CTO247" s="16"/>
      <c r="CTP247" s="16"/>
      <c r="CTQ247" s="16"/>
      <c r="CTR247" s="16"/>
      <c r="CTS247" s="16"/>
      <c r="CTT247" s="16"/>
      <c r="CTU247" s="16"/>
      <c r="CTV247" s="16"/>
      <c r="CTW247" s="16"/>
      <c r="CTX247" s="16"/>
      <c r="CTY247" s="16"/>
      <c r="CTZ247" s="16"/>
      <c r="CUA247" s="16"/>
      <c r="CUB247" s="16"/>
      <c r="CUC247" s="16"/>
      <c r="CUD247" s="16"/>
      <c r="CUE247" s="16"/>
      <c r="CUF247" s="16"/>
      <c r="CUG247" s="16"/>
      <c r="CUH247" s="16"/>
      <c r="CUI247" s="16"/>
      <c r="CUJ247" s="16"/>
      <c r="CUK247" s="16"/>
      <c r="CUL247" s="16"/>
      <c r="CUM247" s="16"/>
      <c r="CUN247" s="16"/>
      <c r="CUO247" s="16"/>
      <c r="CUP247" s="16"/>
      <c r="CUQ247" s="16"/>
      <c r="CUR247" s="16"/>
      <c r="CUS247" s="16"/>
      <c r="CUT247" s="16"/>
      <c r="CUU247" s="16"/>
      <c r="CUV247" s="16"/>
      <c r="CUW247" s="16"/>
      <c r="CUX247" s="16"/>
      <c r="CUY247" s="16"/>
      <c r="CUZ247" s="16"/>
      <c r="CVA247" s="16"/>
      <c r="CVB247" s="16"/>
      <c r="CVC247" s="16"/>
      <c r="CVD247" s="16"/>
      <c r="CVE247" s="16"/>
      <c r="CVF247" s="16"/>
      <c r="CVG247" s="16"/>
      <c r="CVH247" s="16"/>
      <c r="CVI247" s="16"/>
      <c r="CVJ247" s="16"/>
      <c r="CVK247" s="16"/>
      <c r="CVL247" s="16"/>
      <c r="CVM247" s="16"/>
      <c r="CVN247" s="16"/>
      <c r="CVO247" s="16"/>
      <c r="CVP247" s="16"/>
      <c r="CVQ247" s="16"/>
      <c r="CVR247" s="16"/>
      <c r="CVS247" s="16"/>
      <c r="CVT247" s="16"/>
      <c r="CVU247" s="16"/>
      <c r="CVV247" s="16"/>
      <c r="CVW247" s="16"/>
      <c r="CVX247" s="16"/>
      <c r="CVY247" s="16"/>
      <c r="CVZ247" s="16"/>
      <c r="CWA247" s="16"/>
      <c r="CWB247" s="16"/>
      <c r="CWC247" s="16"/>
      <c r="CWD247" s="16"/>
      <c r="CWE247" s="16"/>
      <c r="CWF247" s="16"/>
      <c r="CWG247" s="16"/>
      <c r="CWH247" s="16"/>
      <c r="CWI247" s="16"/>
      <c r="CWJ247" s="16"/>
      <c r="CWK247" s="16"/>
      <c r="CWL247" s="16"/>
      <c r="CWM247" s="16"/>
      <c r="CWN247" s="16"/>
      <c r="CWO247" s="16"/>
      <c r="CWP247" s="16"/>
      <c r="CWQ247" s="16"/>
      <c r="CWR247" s="16"/>
      <c r="CWS247" s="16"/>
      <c r="CWT247" s="16"/>
      <c r="CWU247" s="16"/>
      <c r="CWV247" s="16"/>
      <c r="CWW247" s="16"/>
      <c r="CWX247" s="16"/>
      <c r="CWY247" s="16"/>
      <c r="CWZ247" s="16"/>
      <c r="CXA247" s="16"/>
      <c r="CXB247" s="16"/>
      <c r="CXC247" s="16"/>
      <c r="CXD247" s="16"/>
      <c r="CXE247" s="16"/>
      <c r="CXF247" s="16"/>
      <c r="CXG247" s="16"/>
      <c r="CXH247" s="16"/>
      <c r="CXI247" s="16"/>
      <c r="CXJ247" s="16"/>
      <c r="CXK247" s="16"/>
      <c r="CXL247" s="16"/>
      <c r="CXM247" s="16"/>
      <c r="CXN247" s="16"/>
      <c r="CXO247" s="16"/>
      <c r="CXP247" s="16"/>
      <c r="CXQ247" s="16"/>
      <c r="CXR247" s="16"/>
      <c r="CXS247" s="16"/>
      <c r="CXT247" s="16"/>
      <c r="CXU247" s="16"/>
      <c r="CXV247" s="16"/>
      <c r="CXW247" s="16"/>
      <c r="CXX247" s="16"/>
      <c r="CXY247" s="16"/>
      <c r="CXZ247" s="16"/>
      <c r="CYA247" s="16"/>
      <c r="CYB247" s="16"/>
      <c r="CYC247" s="16"/>
      <c r="CYD247" s="16"/>
      <c r="CYE247" s="16"/>
      <c r="CYF247" s="16"/>
      <c r="CYG247" s="16"/>
      <c r="CYH247" s="16"/>
      <c r="CYI247" s="16"/>
      <c r="CYJ247" s="16"/>
      <c r="CYK247" s="16"/>
      <c r="CYL247" s="16"/>
      <c r="CYM247" s="16"/>
      <c r="CYN247" s="16"/>
      <c r="CYO247" s="16"/>
      <c r="CYP247" s="16"/>
      <c r="CYQ247" s="16"/>
      <c r="CYR247" s="16"/>
      <c r="CYS247" s="16"/>
      <c r="CYT247" s="16"/>
      <c r="CYU247" s="16"/>
      <c r="CYV247" s="16"/>
      <c r="CYW247" s="16"/>
      <c r="CYX247" s="16"/>
      <c r="CYY247" s="16"/>
      <c r="CYZ247" s="16"/>
      <c r="CZA247" s="16"/>
      <c r="CZB247" s="16"/>
      <c r="CZC247" s="16"/>
      <c r="CZD247" s="16"/>
      <c r="CZE247" s="16"/>
      <c r="CZF247" s="16"/>
      <c r="CZG247" s="16"/>
      <c r="CZH247" s="16"/>
      <c r="CZI247" s="16"/>
      <c r="CZJ247" s="16"/>
      <c r="CZK247" s="16"/>
      <c r="CZL247" s="16"/>
      <c r="CZM247" s="16"/>
      <c r="CZN247" s="16"/>
      <c r="CZO247" s="16"/>
      <c r="CZP247" s="16"/>
      <c r="CZQ247" s="16"/>
      <c r="CZR247" s="16"/>
      <c r="CZS247" s="16"/>
      <c r="CZT247" s="16"/>
      <c r="CZU247" s="16"/>
      <c r="CZV247" s="16"/>
      <c r="CZW247" s="16"/>
      <c r="CZX247" s="16"/>
      <c r="CZY247" s="16"/>
      <c r="CZZ247" s="16"/>
      <c r="DAA247" s="16"/>
      <c r="DAB247" s="16"/>
      <c r="DAC247" s="16"/>
      <c r="DAD247" s="16"/>
      <c r="DAE247" s="16"/>
      <c r="DAF247" s="16"/>
      <c r="DAG247" s="16"/>
      <c r="DAH247" s="16"/>
      <c r="DAI247" s="16"/>
      <c r="DAJ247" s="16"/>
      <c r="DAK247" s="16"/>
      <c r="DAL247" s="16"/>
      <c r="DAM247" s="16"/>
      <c r="DAN247" s="16"/>
      <c r="DAO247" s="16"/>
      <c r="DAP247" s="16"/>
      <c r="DAQ247" s="16"/>
      <c r="DAR247" s="16"/>
      <c r="DAS247" s="16"/>
      <c r="DAT247" s="16"/>
      <c r="DAU247" s="16"/>
      <c r="DAV247" s="16"/>
      <c r="DAW247" s="16"/>
      <c r="DAX247" s="16"/>
      <c r="DAY247" s="16"/>
      <c r="DAZ247" s="16"/>
      <c r="DBA247" s="16"/>
      <c r="DBB247" s="16"/>
      <c r="DBC247" s="16"/>
      <c r="DBD247" s="16"/>
      <c r="DBE247" s="16"/>
      <c r="DBF247" s="16"/>
      <c r="DBG247" s="16"/>
      <c r="DBH247" s="16"/>
      <c r="DBI247" s="16"/>
      <c r="DBJ247" s="16"/>
      <c r="DBK247" s="16"/>
      <c r="DBL247" s="16"/>
      <c r="DBM247" s="16"/>
      <c r="DBN247" s="16"/>
      <c r="DBO247" s="16"/>
      <c r="DBP247" s="16"/>
      <c r="DBQ247" s="16"/>
      <c r="DBR247" s="16"/>
      <c r="DBS247" s="16"/>
      <c r="DBT247" s="16"/>
      <c r="DBU247" s="16"/>
      <c r="DBV247" s="16"/>
      <c r="DBW247" s="16"/>
      <c r="DBX247" s="16"/>
      <c r="DBY247" s="16"/>
      <c r="DBZ247" s="16"/>
      <c r="DCA247" s="16"/>
      <c r="DCB247" s="16"/>
      <c r="DCC247" s="16"/>
      <c r="DCD247" s="16"/>
      <c r="DCE247" s="16"/>
      <c r="DCF247" s="16"/>
      <c r="DCG247" s="16"/>
      <c r="DCH247" s="16"/>
      <c r="DCI247" s="16"/>
      <c r="DCJ247" s="16"/>
      <c r="DCK247" s="16"/>
      <c r="DCL247" s="16"/>
      <c r="DCM247" s="16"/>
      <c r="DCN247" s="16"/>
      <c r="DCO247" s="16"/>
      <c r="DCP247" s="16"/>
      <c r="DCQ247" s="16"/>
      <c r="DCR247" s="16"/>
      <c r="DCS247" s="16"/>
      <c r="DCT247" s="16"/>
      <c r="DCU247" s="16"/>
      <c r="DCV247" s="16"/>
      <c r="DCW247" s="16"/>
      <c r="DCX247" s="16"/>
      <c r="DCY247" s="16"/>
      <c r="DCZ247" s="16"/>
      <c r="DDA247" s="16"/>
      <c r="DDB247" s="16"/>
      <c r="DDC247" s="16"/>
      <c r="DDD247" s="16"/>
      <c r="DDE247" s="16"/>
      <c r="DDF247" s="16"/>
      <c r="DDG247" s="16"/>
      <c r="DDH247" s="16"/>
      <c r="DDI247" s="16"/>
      <c r="DDJ247" s="16"/>
      <c r="DDK247" s="16"/>
      <c r="DDL247" s="16"/>
      <c r="DDM247" s="16"/>
      <c r="DDN247" s="16"/>
      <c r="DDO247" s="16"/>
      <c r="DDP247" s="16"/>
      <c r="DDQ247" s="16"/>
      <c r="DDR247" s="16"/>
      <c r="DDS247" s="16"/>
      <c r="DDT247" s="16"/>
      <c r="DDU247" s="16"/>
      <c r="DDV247" s="16"/>
      <c r="DDW247" s="16"/>
      <c r="DDX247" s="16"/>
      <c r="DDY247" s="16"/>
      <c r="DDZ247" s="16"/>
      <c r="DEA247" s="16"/>
      <c r="DEB247" s="16"/>
      <c r="DEC247" s="16"/>
      <c r="DED247" s="16"/>
      <c r="DEE247" s="16"/>
      <c r="DEF247" s="16"/>
      <c r="DEG247" s="16"/>
      <c r="DEH247" s="16"/>
      <c r="DEI247" s="16"/>
      <c r="DEJ247" s="16"/>
      <c r="DEK247" s="16"/>
      <c r="DEL247" s="16"/>
      <c r="DEM247" s="16"/>
      <c r="DEN247" s="16"/>
      <c r="DEO247" s="16"/>
      <c r="DEP247" s="16"/>
      <c r="DEQ247" s="16"/>
      <c r="DER247" s="16"/>
      <c r="DES247" s="16"/>
      <c r="DET247" s="16"/>
      <c r="DEU247" s="16"/>
      <c r="DEV247" s="16"/>
      <c r="DEW247" s="16"/>
      <c r="DEX247" s="16"/>
      <c r="DEY247" s="16"/>
      <c r="DEZ247" s="16"/>
      <c r="DFA247" s="16"/>
      <c r="DFB247" s="16"/>
      <c r="DFC247" s="16"/>
      <c r="DFD247" s="16"/>
      <c r="DFE247" s="16"/>
      <c r="DFF247" s="16"/>
      <c r="DFG247" s="16"/>
      <c r="DFH247" s="16"/>
      <c r="DFI247" s="16"/>
      <c r="DFJ247" s="16"/>
      <c r="DFK247" s="16"/>
      <c r="DFL247" s="16"/>
      <c r="DFM247" s="16"/>
      <c r="DFN247" s="16"/>
      <c r="DFO247" s="16"/>
      <c r="DFP247" s="16"/>
      <c r="DFQ247" s="16"/>
      <c r="DFR247" s="16"/>
      <c r="DFS247" s="16"/>
      <c r="DFT247" s="16"/>
      <c r="DFU247" s="16"/>
      <c r="DFV247" s="16"/>
      <c r="DFW247" s="16"/>
      <c r="DFX247" s="16"/>
      <c r="DFY247" s="16"/>
      <c r="DFZ247" s="16"/>
      <c r="DGA247" s="16"/>
      <c r="DGB247" s="16"/>
      <c r="DGC247" s="16"/>
      <c r="DGD247" s="16"/>
      <c r="DGE247" s="16"/>
      <c r="DGF247" s="16"/>
      <c r="DGG247" s="16"/>
      <c r="DGH247" s="16"/>
      <c r="DGI247" s="16"/>
      <c r="DGJ247" s="16"/>
      <c r="DGK247" s="16"/>
      <c r="DGL247" s="16"/>
      <c r="DGM247" s="16"/>
      <c r="DGN247" s="16"/>
      <c r="DGO247" s="16"/>
      <c r="DGP247" s="16"/>
      <c r="DGQ247" s="16"/>
      <c r="DGR247" s="16"/>
      <c r="DGS247" s="16"/>
      <c r="DGT247" s="16"/>
      <c r="DGU247" s="16"/>
      <c r="DGV247" s="16"/>
      <c r="DGW247" s="16"/>
      <c r="DGX247" s="16"/>
      <c r="DGY247" s="16"/>
      <c r="DGZ247" s="16"/>
      <c r="DHA247" s="16"/>
      <c r="DHB247" s="16"/>
      <c r="DHC247" s="16"/>
      <c r="DHD247" s="16"/>
      <c r="DHE247" s="16"/>
      <c r="DHF247" s="16"/>
      <c r="DHG247" s="16"/>
      <c r="DHH247" s="16"/>
      <c r="DHI247" s="16"/>
      <c r="DHJ247" s="16"/>
      <c r="DHK247" s="16"/>
      <c r="DHL247" s="16"/>
      <c r="DHM247" s="16"/>
      <c r="DHN247" s="16"/>
      <c r="DHO247" s="16"/>
      <c r="DHP247" s="16"/>
      <c r="DHQ247" s="16"/>
      <c r="DHR247" s="16"/>
      <c r="DHS247" s="16"/>
      <c r="DHT247" s="16"/>
      <c r="DHU247" s="16"/>
      <c r="DHV247" s="16"/>
      <c r="DHW247" s="16"/>
      <c r="DHX247" s="16"/>
      <c r="DHY247" s="16"/>
      <c r="DHZ247" s="16"/>
      <c r="DIA247" s="16"/>
      <c r="DIB247" s="16"/>
      <c r="DIC247" s="16"/>
      <c r="DID247" s="16"/>
      <c r="DIE247" s="16"/>
      <c r="DIF247" s="16"/>
      <c r="DIG247" s="16"/>
      <c r="DIH247" s="16"/>
      <c r="DII247" s="16"/>
      <c r="DIJ247" s="16"/>
      <c r="DIK247" s="16"/>
      <c r="DIL247" s="16"/>
      <c r="DIM247" s="16"/>
      <c r="DIN247" s="16"/>
      <c r="DIO247" s="16"/>
      <c r="DIP247" s="16"/>
      <c r="DIQ247" s="16"/>
      <c r="DIR247" s="16"/>
      <c r="DIS247" s="16"/>
      <c r="DIT247" s="16"/>
      <c r="DIU247" s="16"/>
      <c r="DIV247" s="16"/>
      <c r="DIW247" s="16"/>
      <c r="DIX247" s="16"/>
      <c r="DIY247" s="16"/>
      <c r="DIZ247" s="16"/>
      <c r="DJA247" s="16"/>
      <c r="DJB247" s="16"/>
      <c r="DJC247" s="16"/>
      <c r="DJD247" s="16"/>
      <c r="DJE247" s="16"/>
      <c r="DJF247" s="16"/>
      <c r="DJG247" s="16"/>
      <c r="DJH247" s="16"/>
      <c r="DJI247" s="16"/>
      <c r="DJJ247" s="16"/>
      <c r="DJK247" s="16"/>
      <c r="DJL247" s="16"/>
      <c r="DJM247" s="16"/>
      <c r="DJN247" s="16"/>
      <c r="DJO247" s="16"/>
      <c r="DJP247" s="16"/>
      <c r="DJQ247" s="16"/>
      <c r="DJR247" s="16"/>
      <c r="DJS247" s="16"/>
      <c r="DJT247" s="16"/>
      <c r="DJU247" s="16"/>
      <c r="DJV247" s="16"/>
      <c r="DJW247" s="16"/>
      <c r="DJX247" s="16"/>
      <c r="DJY247" s="16"/>
      <c r="DJZ247" s="16"/>
      <c r="DKA247" s="16"/>
      <c r="DKB247" s="16"/>
      <c r="DKC247" s="16"/>
      <c r="DKD247" s="16"/>
      <c r="DKE247" s="16"/>
      <c r="DKF247" s="16"/>
      <c r="DKG247" s="16"/>
      <c r="DKH247" s="16"/>
      <c r="DKI247" s="16"/>
      <c r="DKJ247" s="16"/>
      <c r="DKK247" s="16"/>
      <c r="DKL247" s="16"/>
      <c r="DKM247" s="16"/>
      <c r="DKN247" s="16"/>
      <c r="DKO247" s="16"/>
      <c r="DKP247" s="16"/>
      <c r="DKQ247" s="16"/>
      <c r="DKR247" s="16"/>
      <c r="DKS247" s="16"/>
      <c r="DKT247" s="16"/>
      <c r="DKU247" s="16"/>
      <c r="DKV247" s="16"/>
      <c r="DKW247" s="16"/>
      <c r="DKX247" s="16"/>
      <c r="DKY247" s="16"/>
      <c r="DKZ247" s="16"/>
      <c r="DLA247" s="16"/>
      <c r="DLB247" s="16"/>
      <c r="DLC247" s="16"/>
      <c r="DLD247" s="16"/>
      <c r="DLE247" s="16"/>
      <c r="DLF247" s="16"/>
      <c r="DLG247" s="16"/>
      <c r="DLH247" s="16"/>
      <c r="DLI247" s="16"/>
      <c r="DLJ247" s="16"/>
      <c r="DLK247" s="16"/>
      <c r="DLL247" s="16"/>
      <c r="DLM247" s="16"/>
      <c r="DLN247" s="16"/>
      <c r="DLO247" s="16"/>
      <c r="DLP247" s="16"/>
      <c r="DLQ247" s="16"/>
      <c r="DLR247" s="16"/>
      <c r="DLS247" s="16"/>
      <c r="DLT247" s="16"/>
      <c r="DLU247" s="16"/>
      <c r="DLV247" s="16"/>
      <c r="DLW247" s="16"/>
      <c r="DLX247" s="16"/>
      <c r="DLY247" s="16"/>
      <c r="DLZ247" s="16"/>
      <c r="DMA247" s="16"/>
      <c r="DMB247" s="16"/>
      <c r="DMC247" s="16"/>
      <c r="DMD247" s="16"/>
      <c r="DME247" s="16"/>
      <c r="DMF247" s="16"/>
      <c r="DMG247" s="16"/>
      <c r="DMH247" s="16"/>
      <c r="DMI247" s="16"/>
      <c r="DMJ247" s="16"/>
      <c r="DMK247" s="16"/>
      <c r="DML247" s="16"/>
      <c r="DMM247" s="16"/>
      <c r="DMN247" s="16"/>
      <c r="DMO247" s="16"/>
      <c r="DMP247" s="16"/>
      <c r="DMQ247" s="16"/>
      <c r="DMR247" s="16"/>
      <c r="DMS247" s="16"/>
      <c r="DMT247" s="16"/>
      <c r="DMU247" s="16"/>
      <c r="DMV247" s="16"/>
      <c r="DMW247" s="16"/>
      <c r="DMX247" s="16"/>
      <c r="DMY247" s="16"/>
      <c r="DMZ247" s="16"/>
      <c r="DNA247" s="16"/>
      <c r="DNB247" s="16"/>
      <c r="DNC247" s="16"/>
      <c r="DND247" s="16"/>
      <c r="DNE247" s="16"/>
      <c r="DNF247" s="16"/>
      <c r="DNG247" s="16"/>
      <c r="DNH247" s="16"/>
      <c r="DNI247" s="16"/>
      <c r="DNJ247" s="16"/>
      <c r="DNK247" s="16"/>
      <c r="DNL247" s="16"/>
      <c r="DNM247" s="16"/>
      <c r="DNN247" s="16"/>
      <c r="DNO247" s="16"/>
      <c r="DNP247" s="16"/>
      <c r="DNQ247" s="16"/>
      <c r="DNR247" s="16"/>
      <c r="DNS247" s="16"/>
      <c r="DNT247" s="16"/>
      <c r="DNU247" s="16"/>
      <c r="DNV247" s="16"/>
      <c r="DNW247" s="16"/>
      <c r="DNX247" s="16"/>
      <c r="DNY247" s="16"/>
      <c r="DNZ247" s="16"/>
      <c r="DOA247" s="16"/>
      <c r="DOB247" s="16"/>
      <c r="DOC247" s="16"/>
      <c r="DOD247" s="16"/>
      <c r="DOE247" s="16"/>
      <c r="DOF247" s="16"/>
      <c r="DOG247" s="16"/>
      <c r="DOH247" s="16"/>
      <c r="DOI247" s="16"/>
      <c r="DOJ247" s="16"/>
      <c r="DOK247" s="16"/>
      <c r="DOL247" s="16"/>
      <c r="DOM247" s="16"/>
      <c r="DON247" s="16"/>
      <c r="DOO247" s="16"/>
      <c r="DOP247" s="16"/>
      <c r="DOQ247" s="16"/>
      <c r="DOR247" s="16"/>
      <c r="DOS247" s="16"/>
      <c r="DOT247" s="16"/>
      <c r="DOU247" s="16"/>
      <c r="DOV247" s="16"/>
      <c r="DOW247" s="16"/>
      <c r="DOX247" s="16"/>
      <c r="DOY247" s="16"/>
      <c r="DOZ247" s="16"/>
      <c r="DPA247" s="16"/>
      <c r="DPB247" s="16"/>
      <c r="DPC247" s="16"/>
      <c r="DPD247" s="16"/>
      <c r="DPE247" s="16"/>
      <c r="DPF247" s="16"/>
      <c r="DPG247" s="16"/>
      <c r="DPH247" s="16"/>
      <c r="DPI247" s="16"/>
      <c r="DPJ247" s="16"/>
      <c r="DPK247" s="16"/>
      <c r="DPL247" s="16"/>
      <c r="DPM247" s="16"/>
      <c r="DPN247" s="16"/>
      <c r="DPO247" s="16"/>
      <c r="DPP247" s="16"/>
      <c r="DPQ247" s="16"/>
      <c r="DPR247" s="16"/>
      <c r="DPS247" s="16"/>
      <c r="DPT247" s="16"/>
      <c r="DPU247" s="16"/>
      <c r="DPV247" s="16"/>
      <c r="DPW247" s="16"/>
      <c r="DPX247" s="16"/>
      <c r="DPY247" s="16"/>
      <c r="DPZ247" s="16"/>
      <c r="DQA247" s="16"/>
      <c r="DQB247" s="16"/>
      <c r="DQC247" s="16"/>
      <c r="DQD247" s="16"/>
      <c r="DQE247" s="16"/>
      <c r="DQF247" s="16"/>
      <c r="DQG247" s="16"/>
      <c r="DQH247" s="16"/>
      <c r="DQI247" s="16"/>
      <c r="DQJ247" s="16"/>
      <c r="DQK247" s="16"/>
      <c r="DQL247" s="16"/>
      <c r="DQM247" s="16"/>
      <c r="DQN247" s="16"/>
      <c r="DQO247" s="16"/>
      <c r="DQP247" s="16"/>
      <c r="DQQ247" s="16"/>
      <c r="DQR247" s="16"/>
      <c r="DQS247" s="16"/>
      <c r="DQT247" s="16"/>
      <c r="DQU247" s="16"/>
      <c r="DQV247" s="16"/>
      <c r="DQW247" s="16"/>
      <c r="DQX247" s="16"/>
      <c r="DQY247" s="16"/>
      <c r="DQZ247" s="16"/>
      <c r="DRA247" s="16"/>
      <c r="DRB247" s="16"/>
      <c r="DRC247" s="16"/>
      <c r="DRD247" s="16"/>
      <c r="DRE247" s="16"/>
      <c r="DRF247" s="16"/>
      <c r="DRG247" s="16"/>
      <c r="DRH247" s="16"/>
      <c r="DRI247" s="16"/>
      <c r="DRJ247" s="16"/>
      <c r="DRK247" s="16"/>
      <c r="DRL247" s="16"/>
      <c r="DRM247" s="16"/>
      <c r="DRN247" s="16"/>
      <c r="DRO247" s="16"/>
      <c r="DRP247" s="16"/>
      <c r="DRQ247" s="16"/>
      <c r="DRR247" s="16"/>
      <c r="DRS247" s="16"/>
      <c r="DRT247" s="16"/>
      <c r="DRU247" s="16"/>
      <c r="DRV247" s="16"/>
      <c r="DRW247" s="16"/>
      <c r="DRX247" s="16"/>
      <c r="DRY247" s="16"/>
      <c r="DRZ247" s="16"/>
      <c r="DSA247" s="16"/>
      <c r="DSB247" s="16"/>
      <c r="DSC247" s="16"/>
      <c r="DSD247" s="16"/>
      <c r="DSE247" s="16"/>
      <c r="DSF247" s="16"/>
      <c r="DSG247" s="16"/>
      <c r="DSH247" s="16"/>
      <c r="DSI247" s="16"/>
      <c r="DSJ247" s="16"/>
      <c r="DSK247" s="16"/>
      <c r="DSL247" s="16"/>
      <c r="DSM247" s="16"/>
      <c r="DSN247" s="16"/>
      <c r="DSO247" s="16"/>
      <c r="DSP247" s="16"/>
      <c r="DSQ247" s="16"/>
      <c r="DSR247" s="16"/>
      <c r="DSS247" s="16"/>
      <c r="DST247" s="16"/>
      <c r="DSU247" s="16"/>
      <c r="DSV247" s="16"/>
      <c r="DSW247" s="16"/>
      <c r="DSX247" s="16"/>
      <c r="DSY247" s="16"/>
      <c r="DSZ247" s="16"/>
      <c r="DTA247" s="16"/>
      <c r="DTB247" s="16"/>
      <c r="DTC247" s="16"/>
      <c r="DTD247" s="16"/>
      <c r="DTE247" s="16"/>
      <c r="DTF247" s="16"/>
      <c r="DTG247" s="16"/>
      <c r="DTH247" s="16"/>
      <c r="DTI247" s="16"/>
      <c r="DTJ247" s="16"/>
      <c r="DTK247" s="16"/>
      <c r="DTL247" s="16"/>
      <c r="DTM247" s="16"/>
      <c r="DTN247" s="16"/>
      <c r="DTO247" s="16"/>
      <c r="DTP247" s="16"/>
      <c r="DTQ247" s="16"/>
      <c r="DTR247" s="16"/>
      <c r="DTS247" s="16"/>
      <c r="DTT247" s="16"/>
      <c r="DTU247" s="16"/>
      <c r="DTV247" s="16"/>
      <c r="DTW247" s="16"/>
      <c r="DTX247" s="16"/>
      <c r="DTY247" s="16"/>
      <c r="DTZ247" s="16"/>
      <c r="DUA247" s="16"/>
      <c r="DUB247" s="16"/>
      <c r="DUC247" s="16"/>
      <c r="DUD247" s="16"/>
      <c r="DUE247" s="16"/>
      <c r="DUF247" s="16"/>
      <c r="DUG247" s="16"/>
      <c r="DUH247" s="16"/>
      <c r="DUI247" s="16"/>
      <c r="DUJ247" s="16"/>
      <c r="DUK247" s="16"/>
      <c r="DUL247" s="16"/>
      <c r="DUM247" s="16"/>
      <c r="DUN247" s="16"/>
      <c r="DUO247" s="16"/>
      <c r="DUP247" s="16"/>
      <c r="DUQ247" s="16"/>
      <c r="DUR247" s="16"/>
      <c r="DUS247" s="16"/>
      <c r="DUT247" s="16"/>
      <c r="DUU247" s="16"/>
      <c r="DUV247" s="16"/>
      <c r="DUW247" s="16"/>
      <c r="DUX247" s="16"/>
      <c r="DUY247" s="16"/>
      <c r="DUZ247" s="16"/>
      <c r="DVA247" s="16"/>
      <c r="DVB247" s="16"/>
      <c r="DVC247" s="16"/>
      <c r="DVD247" s="16"/>
      <c r="DVE247" s="16"/>
      <c r="DVF247" s="16"/>
      <c r="DVG247" s="16"/>
      <c r="DVH247" s="16"/>
      <c r="DVI247" s="16"/>
      <c r="DVJ247" s="16"/>
      <c r="DVK247" s="16"/>
      <c r="DVL247" s="16"/>
      <c r="DVM247" s="16"/>
      <c r="DVN247" s="16"/>
      <c r="DVO247" s="16"/>
      <c r="DVP247" s="16"/>
      <c r="DVQ247" s="16"/>
      <c r="DVR247" s="16"/>
      <c r="DVS247" s="16"/>
      <c r="DVT247" s="16"/>
      <c r="DVU247" s="16"/>
      <c r="DVV247" s="16"/>
      <c r="DVW247" s="16"/>
      <c r="DVX247" s="16"/>
      <c r="DVY247" s="16"/>
      <c r="DVZ247" s="16"/>
      <c r="DWA247" s="16"/>
      <c r="DWB247" s="16"/>
      <c r="DWC247" s="16"/>
      <c r="DWD247" s="16"/>
      <c r="DWE247" s="16"/>
      <c r="DWF247" s="16"/>
      <c r="DWG247" s="16"/>
      <c r="DWH247" s="16"/>
      <c r="DWI247" s="16"/>
      <c r="DWJ247" s="16"/>
      <c r="DWK247" s="16"/>
      <c r="DWL247" s="16"/>
      <c r="DWM247" s="16"/>
      <c r="DWN247" s="16"/>
      <c r="DWO247" s="16"/>
      <c r="DWP247" s="16"/>
      <c r="DWQ247" s="16"/>
      <c r="DWR247" s="16"/>
      <c r="DWS247" s="16"/>
      <c r="DWT247" s="16"/>
      <c r="DWU247" s="16"/>
      <c r="DWV247" s="16"/>
      <c r="DWW247" s="16"/>
      <c r="DWX247" s="16"/>
      <c r="DWY247" s="16"/>
      <c r="DWZ247" s="16"/>
      <c r="DXA247" s="16"/>
      <c r="DXB247" s="16"/>
      <c r="DXC247" s="16"/>
      <c r="DXD247" s="16"/>
      <c r="DXE247" s="16"/>
      <c r="DXF247" s="16"/>
      <c r="DXG247" s="16"/>
      <c r="DXH247" s="16"/>
      <c r="DXI247" s="16"/>
      <c r="DXJ247" s="16"/>
      <c r="DXK247" s="16"/>
      <c r="DXL247" s="16"/>
      <c r="DXM247" s="16"/>
      <c r="DXN247" s="16"/>
      <c r="DXO247" s="16"/>
      <c r="DXP247" s="16"/>
      <c r="DXQ247" s="16"/>
      <c r="DXR247" s="16"/>
      <c r="DXS247" s="16"/>
      <c r="DXT247" s="16"/>
      <c r="DXU247" s="16"/>
      <c r="DXV247" s="16"/>
      <c r="DXW247" s="16"/>
      <c r="DXX247" s="16"/>
      <c r="DXY247" s="16"/>
      <c r="DXZ247" s="16"/>
      <c r="DYA247" s="16"/>
      <c r="DYB247" s="16"/>
      <c r="DYC247" s="16"/>
      <c r="DYD247" s="16"/>
      <c r="DYE247" s="16"/>
      <c r="DYF247" s="16"/>
      <c r="DYG247" s="16"/>
      <c r="DYH247" s="16"/>
      <c r="DYI247" s="16"/>
      <c r="DYJ247" s="16"/>
      <c r="DYK247" s="16"/>
      <c r="DYL247" s="16"/>
      <c r="DYM247" s="16"/>
      <c r="DYN247" s="16"/>
      <c r="DYO247" s="16"/>
      <c r="DYP247" s="16"/>
      <c r="DYQ247" s="16"/>
      <c r="DYR247" s="16"/>
      <c r="DYS247" s="16"/>
      <c r="DYT247" s="16"/>
      <c r="DYU247" s="16"/>
      <c r="DYV247" s="16"/>
      <c r="DYW247" s="16"/>
      <c r="DYX247" s="16"/>
      <c r="DYY247" s="16"/>
      <c r="DYZ247" s="16"/>
      <c r="DZA247" s="16"/>
      <c r="DZB247" s="16"/>
      <c r="DZC247" s="16"/>
      <c r="DZD247" s="16"/>
      <c r="DZE247" s="16"/>
      <c r="DZF247" s="16"/>
      <c r="DZG247" s="16"/>
      <c r="DZH247" s="16"/>
      <c r="DZI247" s="16"/>
      <c r="DZJ247" s="16"/>
      <c r="DZK247" s="16"/>
      <c r="DZL247" s="16"/>
      <c r="DZM247" s="16"/>
      <c r="DZN247" s="16"/>
      <c r="DZO247" s="16"/>
      <c r="DZP247" s="16"/>
      <c r="DZQ247" s="16"/>
      <c r="DZR247" s="16"/>
      <c r="DZS247" s="16"/>
      <c r="DZT247" s="16"/>
      <c r="DZU247" s="16"/>
      <c r="DZV247" s="16"/>
      <c r="DZW247" s="16"/>
      <c r="DZX247" s="16"/>
      <c r="DZY247" s="16"/>
      <c r="DZZ247" s="16"/>
      <c r="EAA247" s="16"/>
      <c r="EAB247" s="16"/>
      <c r="EAC247" s="16"/>
      <c r="EAD247" s="16"/>
      <c r="EAE247" s="16"/>
      <c r="EAF247" s="16"/>
      <c r="EAG247" s="16"/>
      <c r="EAH247" s="16"/>
      <c r="EAI247" s="16"/>
      <c r="EAJ247" s="16"/>
      <c r="EAK247" s="16"/>
      <c r="EAL247" s="16"/>
      <c r="EAM247" s="16"/>
      <c r="EAN247" s="16"/>
      <c r="EAO247" s="16"/>
      <c r="EAP247" s="16"/>
      <c r="EAQ247" s="16"/>
      <c r="EAR247" s="16"/>
      <c r="EAS247" s="16"/>
      <c r="EAT247" s="16"/>
      <c r="EAU247" s="16"/>
      <c r="EAV247" s="16"/>
      <c r="EAW247" s="16"/>
      <c r="EAX247" s="16"/>
      <c r="EAY247" s="16"/>
      <c r="EAZ247" s="16"/>
      <c r="EBA247" s="16"/>
      <c r="EBB247" s="16"/>
      <c r="EBC247" s="16"/>
      <c r="EBD247" s="16"/>
      <c r="EBE247" s="16"/>
      <c r="EBF247" s="16"/>
      <c r="EBG247" s="16"/>
      <c r="EBH247" s="16"/>
      <c r="EBI247" s="16"/>
      <c r="EBJ247" s="16"/>
      <c r="EBK247" s="16"/>
      <c r="EBL247" s="16"/>
      <c r="EBM247" s="16"/>
      <c r="EBN247" s="16"/>
      <c r="EBO247" s="16"/>
      <c r="EBP247" s="16"/>
      <c r="EBQ247" s="16"/>
      <c r="EBR247" s="16"/>
      <c r="EBS247" s="16"/>
      <c r="EBT247" s="16"/>
      <c r="EBU247" s="16"/>
      <c r="EBV247" s="16"/>
      <c r="EBW247" s="16"/>
      <c r="EBX247" s="16"/>
      <c r="EBY247" s="16"/>
      <c r="EBZ247" s="16"/>
      <c r="ECA247" s="16"/>
      <c r="ECB247" s="16"/>
      <c r="ECC247" s="16"/>
      <c r="ECD247" s="16"/>
      <c r="ECE247" s="16"/>
      <c r="ECF247" s="16"/>
      <c r="ECG247" s="16"/>
      <c r="ECH247" s="16"/>
      <c r="ECI247" s="16"/>
      <c r="ECJ247" s="16"/>
      <c r="ECK247" s="16"/>
      <c r="ECL247" s="16"/>
      <c r="ECM247" s="16"/>
      <c r="ECN247" s="16"/>
      <c r="ECO247" s="16"/>
      <c r="ECP247" s="16"/>
      <c r="ECQ247" s="16"/>
      <c r="ECR247" s="16"/>
      <c r="ECS247" s="16"/>
      <c r="ECT247" s="16"/>
      <c r="ECU247" s="16"/>
      <c r="ECV247" s="16"/>
      <c r="ECW247" s="16"/>
      <c r="ECX247" s="16"/>
      <c r="ECY247" s="16"/>
      <c r="ECZ247" s="16"/>
      <c r="EDA247" s="16"/>
      <c r="EDB247" s="16"/>
      <c r="EDC247" s="16"/>
      <c r="EDD247" s="16"/>
      <c r="EDE247" s="16"/>
      <c r="EDF247" s="16"/>
      <c r="EDG247" s="16"/>
      <c r="EDH247" s="16"/>
      <c r="EDI247" s="16"/>
      <c r="EDJ247" s="16"/>
      <c r="EDK247" s="16"/>
      <c r="EDL247" s="16"/>
      <c r="EDM247" s="16"/>
      <c r="EDN247" s="16"/>
      <c r="EDO247" s="16"/>
      <c r="EDP247" s="16"/>
      <c r="EDQ247" s="16"/>
      <c r="EDR247" s="16"/>
      <c r="EDS247" s="16"/>
      <c r="EDT247" s="16"/>
      <c r="EDU247" s="16"/>
      <c r="EDV247" s="16"/>
      <c r="EDW247" s="16"/>
      <c r="EDX247" s="16"/>
      <c r="EDY247" s="16"/>
      <c r="EDZ247" s="16"/>
      <c r="EEA247" s="16"/>
      <c r="EEB247" s="16"/>
      <c r="EEC247" s="16"/>
      <c r="EED247" s="16"/>
      <c r="EEE247" s="16"/>
      <c r="EEF247" s="16"/>
      <c r="EEG247" s="16"/>
      <c r="EEH247" s="16"/>
      <c r="EEI247" s="16"/>
      <c r="EEJ247" s="16"/>
      <c r="EEK247" s="16"/>
      <c r="EEL247" s="16"/>
      <c r="EEM247" s="16"/>
      <c r="EEN247" s="16"/>
      <c r="EEO247" s="16"/>
      <c r="EEP247" s="16"/>
      <c r="EEQ247" s="16"/>
      <c r="EER247" s="16"/>
      <c r="EES247" s="16"/>
      <c r="EET247" s="16"/>
      <c r="EEU247" s="16"/>
      <c r="EEV247" s="16"/>
      <c r="EEW247" s="16"/>
      <c r="EEX247" s="16"/>
      <c r="EEY247" s="16"/>
      <c r="EEZ247" s="16"/>
      <c r="EFA247" s="16"/>
      <c r="EFB247" s="16"/>
      <c r="EFC247" s="16"/>
      <c r="EFD247" s="16"/>
      <c r="EFE247" s="16"/>
      <c r="EFF247" s="16"/>
      <c r="EFG247" s="16"/>
      <c r="EFH247" s="16"/>
      <c r="EFI247" s="16"/>
      <c r="EFJ247" s="16"/>
      <c r="EFK247" s="16"/>
      <c r="EFL247" s="16"/>
      <c r="EFM247" s="16"/>
      <c r="EFN247" s="16"/>
      <c r="EFO247" s="16"/>
      <c r="EFP247" s="16"/>
      <c r="EFQ247" s="16"/>
      <c r="EFR247" s="16"/>
      <c r="EFS247" s="16"/>
      <c r="EFT247" s="16"/>
      <c r="EFU247" s="16"/>
      <c r="EFV247" s="16"/>
      <c r="EFW247" s="16"/>
      <c r="EFX247" s="16"/>
      <c r="EFY247" s="16"/>
      <c r="EFZ247" s="16"/>
      <c r="EGA247" s="16"/>
      <c r="EGB247" s="16"/>
      <c r="EGC247" s="16"/>
      <c r="EGD247" s="16"/>
      <c r="EGE247" s="16"/>
      <c r="EGF247" s="16"/>
      <c r="EGG247" s="16"/>
      <c r="EGH247" s="16"/>
      <c r="EGI247" s="16"/>
      <c r="EGJ247" s="16"/>
      <c r="EGK247" s="16"/>
      <c r="EGL247" s="16"/>
      <c r="EGM247" s="16"/>
      <c r="EGN247" s="16"/>
      <c r="EGO247" s="16"/>
      <c r="EGP247" s="16"/>
      <c r="EGQ247" s="16"/>
      <c r="EGR247" s="16"/>
      <c r="EGS247" s="16"/>
      <c r="EGT247" s="16"/>
      <c r="EGU247" s="16"/>
      <c r="EGV247" s="16"/>
      <c r="EGW247" s="16"/>
      <c r="EGX247" s="16"/>
      <c r="EGY247" s="16"/>
      <c r="EGZ247" s="16"/>
      <c r="EHA247" s="16"/>
      <c r="EHB247" s="16"/>
      <c r="EHC247" s="16"/>
      <c r="EHD247" s="16"/>
      <c r="EHE247" s="16"/>
      <c r="EHF247" s="16"/>
      <c r="EHG247" s="16"/>
      <c r="EHH247" s="16"/>
      <c r="EHI247" s="16"/>
      <c r="EHJ247" s="16"/>
      <c r="EHK247" s="16"/>
      <c r="EHL247" s="16"/>
      <c r="EHM247" s="16"/>
      <c r="EHN247" s="16"/>
      <c r="EHO247" s="16"/>
      <c r="EHP247" s="16"/>
      <c r="EHQ247" s="16"/>
      <c r="EHR247" s="16"/>
      <c r="EHS247" s="16"/>
      <c r="EHT247" s="16"/>
      <c r="EHU247" s="16"/>
      <c r="EHV247" s="16"/>
      <c r="EHW247" s="16"/>
      <c r="EHX247" s="16"/>
      <c r="EHY247" s="16"/>
      <c r="EHZ247" s="16"/>
      <c r="EIA247" s="16"/>
      <c r="EIB247" s="16"/>
      <c r="EIC247" s="16"/>
      <c r="EID247" s="16"/>
      <c r="EIE247" s="16"/>
      <c r="EIF247" s="16"/>
      <c r="EIG247" s="16"/>
      <c r="EIH247" s="16"/>
      <c r="EII247" s="16"/>
      <c r="EIJ247" s="16"/>
      <c r="EIK247" s="16"/>
      <c r="EIL247" s="16"/>
      <c r="EIM247" s="16"/>
      <c r="EIN247" s="16"/>
      <c r="EIO247" s="16"/>
      <c r="EIP247" s="16"/>
      <c r="EIQ247" s="16"/>
      <c r="EIR247" s="16"/>
      <c r="EIS247" s="16"/>
      <c r="EIT247" s="16"/>
      <c r="EIU247" s="16"/>
      <c r="EIV247" s="16"/>
      <c r="EIW247" s="16"/>
      <c r="EIX247" s="16"/>
      <c r="EIY247" s="16"/>
      <c r="EIZ247" s="16"/>
      <c r="EJA247" s="16"/>
      <c r="EJB247" s="16"/>
      <c r="EJC247" s="16"/>
      <c r="EJD247" s="16"/>
      <c r="EJE247" s="16"/>
      <c r="EJF247" s="16"/>
      <c r="EJG247" s="16"/>
      <c r="EJH247" s="16"/>
      <c r="EJI247" s="16"/>
      <c r="EJJ247" s="16"/>
      <c r="EJK247" s="16"/>
      <c r="EJL247" s="16"/>
      <c r="EJM247" s="16"/>
      <c r="EJN247" s="16"/>
      <c r="EJO247" s="16"/>
      <c r="EJP247" s="16"/>
      <c r="EJQ247" s="16"/>
      <c r="EJR247" s="16"/>
      <c r="EJS247" s="16"/>
      <c r="EJT247" s="16"/>
      <c r="EJU247" s="16"/>
      <c r="EJV247" s="16"/>
      <c r="EJW247" s="16"/>
      <c r="EJX247" s="16"/>
      <c r="EJY247" s="16"/>
      <c r="EJZ247" s="16"/>
      <c r="EKA247" s="16"/>
      <c r="EKB247" s="16"/>
      <c r="EKC247" s="16"/>
      <c r="EKD247" s="16"/>
      <c r="EKE247" s="16"/>
      <c r="EKF247" s="16"/>
      <c r="EKG247" s="16"/>
      <c r="EKH247" s="16"/>
      <c r="EKI247" s="16"/>
      <c r="EKJ247" s="16"/>
      <c r="EKK247" s="16"/>
      <c r="EKL247" s="16"/>
      <c r="EKM247" s="16"/>
      <c r="EKN247" s="16"/>
      <c r="EKO247" s="16"/>
      <c r="EKP247" s="16"/>
      <c r="EKQ247" s="16"/>
      <c r="EKR247" s="16"/>
      <c r="EKS247" s="16"/>
      <c r="EKT247" s="16"/>
      <c r="EKU247" s="16"/>
      <c r="EKV247" s="16"/>
      <c r="EKW247" s="16"/>
      <c r="EKX247" s="16"/>
      <c r="EKY247" s="16"/>
      <c r="EKZ247" s="16"/>
      <c r="ELA247" s="16"/>
      <c r="ELB247" s="16"/>
      <c r="ELC247" s="16"/>
      <c r="ELD247" s="16"/>
      <c r="ELE247" s="16"/>
      <c r="ELF247" s="16"/>
      <c r="ELG247" s="16"/>
      <c r="ELH247" s="16"/>
      <c r="ELI247" s="16"/>
      <c r="ELJ247" s="16"/>
      <c r="ELK247" s="16"/>
      <c r="ELL247" s="16"/>
      <c r="ELM247" s="16"/>
      <c r="ELN247" s="16"/>
      <c r="ELO247" s="16"/>
      <c r="ELP247" s="16"/>
      <c r="ELQ247" s="16"/>
      <c r="ELR247" s="16"/>
      <c r="ELS247" s="16"/>
      <c r="ELT247" s="16"/>
      <c r="ELU247" s="16"/>
      <c r="ELV247" s="16"/>
      <c r="ELW247" s="16"/>
      <c r="ELX247" s="16"/>
      <c r="ELY247" s="16"/>
      <c r="ELZ247" s="16"/>
      <c r="EMA247" s="16"/>
      <c r="EMB247" s="16"/>
      <c r="EMC247" s="16"/>
      <c r="EMD247" s="16"/>
      <c r="EME247" s="16"/>
      <c r="EMF247" s="16"/>
      <c r="EMG247" s="16"/>
      <c r="EMH247" s="16"/>
      <c r="EMI247" s="16"/>
      <c r="EMJ247" s="16"/>
      <c r="EMK247" s="16"/>
      <c r="EML247" s="16"/>
      <c r="EMM247" s="16"/>
      <c r="EMN247" s="16"/>
      <c r="EMO247" s="16"/>
      <c r="EMP247" s="16"/>
      <c r="EMQ247" s="16"/>
      <c r="EMR247" s="16"/>
      <c r="EMS247" s="16"/>
      <c r="EMT247" s="16"/>
      <c r="EMU247" s="16"/>
      <c r="EMV247" s="16"/>
      <c r="EMW247" s="16"/>
      <c r="EMX247" s="16"/>
      <c r="EMY247" s="16"/>
      <c r="EMZ247" s="16"/>
      <c r="ENA247" s="16"/>
      <c r="ENB247" s="16"/>
      <c r="ENC247" s="16"/>
      <c r="END247" s="16"/>
      <c r="ENE247" s="16"/>
      <c r="ENF247" s="16"/>
      <c r="ENG247" s="16"/>
      <c r="ENH247" s="16"/>
      <c r="ENI247" s="16"/>
      <c r="ENJ247" s="16"/>
      <c r="ENK247" s="16"/>
      <c r="ENL247" s="16"/>
      <c r="ENM247" s="16"/>
      <c r="ENN247" s="16"/>
      <c r="ENO247" s="16"/>
      <c r="ENP247" s="16"/>
      <c r="ENQ247" s="16"/>
      <c r="ENR247" s="16"/>
      <c r="ENS247" s="16"/>
      <c r="ENT247" s="16"/>
      <c r="ENU247" s="16"/>
      <c r="ENV247" s="16"/>
      <c r="ENW247" s="16"/>
      <c r="ENX247" s="16"/>
      <c r="ENY247" s="16"/>
      <c r="ENZ247" s="16"/>
      <c r="EOA247" s="16"/>
      <c r="EOB247" s="16"/>
      <c r="EOC247" s="16"/>
      <c r="EOD247" s="16"/>
      <c r="EOE247" s="16"/>
      <c r="EOF247" s="16"/>
      <c r="EOG247" s="16"/>
      <c r="EOH247" s="16"/>
      <c r="EOI247" s="16"/>
      <c r="EOJ247" s="16"/>
      <c r="EOK247" s="16"/>
      <c r="EOL247" s="16"/>
      <c r="EOM247" s="16"/>
      <c r="EON247" s="16"/>
      <c r="EOO247" s="16"/>
      <c r="EOP247" s="16"/>
      <c r="EOQ247" s="16"/>
      <c r="EOR247" s="16"/>
      <c r="EOS247" s="16"/>
      <c r="EOT247" s="16"/>
      <c r="EOU247" s="16"/>
      <c r="EOV247" s="16"/>
      <c r="EOW247" s="16"/>
      <c r="EOX247" s="16"/>
      <c r="EOY247" s="16"/>
      <c r="EOZ247" s="16"/>
      <c r="EPA247" s="16"/>
      <c r="EPB247" s="16"/>
      <c r="EPC247" s="16"/>
      <c r="EPD247" s="16"/>
      <c r="EPE247" s="16"/>
      <c r="EPF247" s="16"/>
      <c r="EPG247" s="16"/>
      <c r="EPH247" s="16"/>
      <c r="EPI247" s="16"/>
      <c r="EPJ247" s="16"/>
      <c r="EPK247" s="16"/>
      <c r="EPL247" s="16"/>
      <c r="EPM247" s="16"/>
      <c r="EPN247" s="16"/>
      <c r="EPO247" s="16"/>
      <c r="EPP247" s="16"/>
      <c r="EPQ247" s="16"/>
      <c r="EPR247" s="16"/>
      <c r="EPS247" s="16"/>
      <c r="EPT247" s="16"/>
      <c r="EPU247" s="16"/>
      <c r="EPV247" s="16"/>
      <c r="EPW247" s="16"/>
      <c r="EPX247" s="16"/>
      <c r="EPY247" s="16"/>
      <c r="EPZ247" s="16"/>
      <c r="EQA247" s="16"/>
      <c r="EQB247" s="16"/>
      <c r="EQC247" s="16"/>
      <c r="EQD247" s="16"/>
      <c r="EQE247" s="16"/>
      <c r="EQF247" s="16"/>
      <c r="EQG247" s="16"/>
      <c r="EQH247" s="16"/>
      <c r="EQI247" s="16"/>
      <c r="EQJ247" s="16"/>
      <c r="EQK247" s="16"/>
      <c r="EQL247" s="16"/>
      <c r="EQM247" s="16"/>
      <c r="EQN247" s="16"/>
      <c r="EQO247" s="16"/>
      <c r="EQP247" s="16"/>
      <c r="EQQ247" s="16"/>
      <c r="EQR247" s="16"/>
      <c r="EQS247" s="16"/>
      <c r="EQT247" s="16"/>
      <c r="EQU247" s="16"/>
      <c r="EQV247" s="16"/>
      <c r="EQW247" s="16"/>
      <c r="EQX247" s="16"/>
      <c r="EQY247" s="16"/>
      <c r="EQZ247" s="16"/>
      <c r="ERA247" s="16"/>
      <c r="ERB247" s="16"/>
      <c r="ERC247" s="16"/>
      <c r="ERD247" s="16"/>
      <c r="ERE247" s="16"/>
      <c r="ERF247" s="16"/>
      <c r="ERG247" s="16"/>
      <c r="ERH247" s="16"/>
      <c r="ERI247" s="16"/>
      <c r="ERJ247" s="16"/>
      <c r="ERK247" s="16"/>
      <c r="ERL247" s="16"/>
      <c r="ERM247" s="16"/>
      <c r="ERN247" s="16"/>
      <c r="ERO247" s="16"/>
      <c r="ERP247" s="16"/>
      <c r="ERQ247" s="16"/>
      <c r="ERR247" s="16"/>
      <c r="ERS247" s="16"/>
      <c r="ERT247" s="16"/>
      <c r="ERU247" s="16"/>
      <c r="ERV247" s="16"/>
      <c r="ERW247" s="16"/>
      <c r="ERX247" s="16"/>
      <c r="ERY247" s="16"/>
      <c r="ERZ247" s="16"/>
      <c r="ESA247" s="16"/>
      <c r="ESB247" s="16"/>
      <c r="ESC247" s="16"/>
      <c r="ESD247" s="16"/>
      <c r="ESE247" s="16"/>
      <c r="ESF247" s="16"/>
      <c r="ESG247" s="16"/>
      <c r="ESH247" s="16"/>
      <c r="ESI247" s="16"/>
      <c r="ESJ247" s="16"/>
      <c r="ESK247" s="16"/>
      <c r="ESL247" s="16"/>
      <c r="ESM247" s="16"/>
      <c r="ESN247" s="16"/>
      <c r="ESO247" s="16"/>
      <c r="ESP247" s="16"/>
      <c r="ESQ247" s="16"/>
      <c r="ESR247" s="16"/>
      <c r="ESS247" s="16"/>
      <c r="EST247" s="16"/>
      <c r="ESU247" s="16"/>
      <c r="ESV247" s="16"/>
      <c r="ESW247" s="16"/>
      <c r="ESX247" s="16"/>
      <c r="ESY247" s="16"/>
      <c r="ESZ247" s="16"/>
      <c r="ETA247" s="16"/>
      <c r="ETB247" s="16"/>
      <c r="ETC247" s="16"/>
      <c r="ETD247" s="16"/>
      <c r="ETE247" s="16"/>
      <c r="ETF247" s="16"/>
      <c r="ETG247" s="16"/>
      <c r="ETH247" s="16"/>
      <c r="ETI247" s="16"/>
      <c r="ETJ247" s="16"/>
      <c r="ETK247" s="16"/>
      <c r="ETL247" s="16"/>
      <c r="ETM247" s="16"/>
      <c r="ETN247" s="16"/>
      <c r="ETO247" s="16"/>
      <c r="ETP247" s="16"/>
      <c r="ETQ247" s="16"/>
      <c r="ETR247" s="16"/>
      <c r="ETS247" s="16"/>
      <c r="ETT247" s="16"/>
      <c r="ETU247" s="16"/>
      <c r="ETV247" s="16"/>
      <c r="ETW247" s="16"/>
      <c r="ETX247" s="16"/>
      <c r="ETY247" s="16"/>
      <c r="ETZ247" s="16"/>
      <c r="EUA247" s="16"/>
      <c r="EUB247" s="16"/>
      <c r="EUC247" s="16"/>
      <c r="EUD247" s="16"/>
      <c r="EUE247" s="16"/>
      <c r="EUF247" s="16"/>
      <c r="EUG247" s="16"/>
      <c r="EUH247" s="16"/>
      <c r="EUI247" s="16"/>
      <c r="EUJ247" s="16"/>
      <c r="EUK247" s="16"/>
      <c r="EUL247" s="16"/>
      <c r="EUM247" s="16"/>
      <c r="EUN247" s="16"/>
      <c r="EUO247" s="16"/>
      <c r="EUP247" s="16"/>
      <c r="EUQ247" s="16"/>
      <c r="EUR247" s="16"/>
      <c r="EUS247" s="16"/>
      <c r="EUT247" s="16"/>
      <c r="EUU247" s="16"/>
      <c r="EUV247" s="16"/>
      <c r="EUW247" s="16"/>
      <c r="EUX247" s="16"/>
      <c r="EUY247" s="16"/>
      <c r="EUZ247" s="16"/>
      <c r="EVA247" s="16"/>
      <c r="EVB247" s="16"/>
      <c r="EVC247" s="16"/>
      <c r="EVD247" s="16"/>
      <c r="EVE247" s="16"/>
      <c r="EVF247" s="16"/>
      <c r="EVG247" s="16"/>
      <c r="EVH247" s="16"/>
      <c r="EVI247" s="16"/>
      <c r="EVJ247" s="16"/>
      <c r="EVK247" s="16"/>
      <c r="EVL247" s="16"/>
      <c r="EVM247" s="16"/>
      <c r="EVN247" s="16"/>
      <c r="EVO247" s="16"/>
      <c r="EVP247" s="16"/>
      <c r="EVQ247" s="16"/>
      <c r="EVR247" s="16"/>
      <c r="EVS247" s="16"/>
      <c r="EVT247" s="16"/>
      <c r="EVU247" s="16"/>
      <c r="EVV247" s="16"/>
      <c r="EVW247" s="16"/>
      <c r="EVX247" s="16"/>
      <c r="EVY247" s="16"/>
      <c r="EVZ247" s="16"/>
      <c r="EWA247" s="16"/>
      <c r="EWB247" s="16"/>
      <c r="EWC247" s="16"/>
      <c r="EWD247" s="16"/>
      <c r="EWE247" s="16"/>
      <c r="EWF247" s="16"/>
      <c r="EWG247" s="16"/>
      <c r="EWH247" s="16"/>
      <c r="EWI247" s="16"/>
      <c r="EWJ247" s="16"/>
      <c r="EWK247" s="16"/>
      <c r="EWL247" s="16"/>
      <c r="EWM247" s="16"/>
      <c r="EWN247" s="16"/>
      <c r="EWO247" s="16"/>
      <c r="EWP247" s="16"/>
      <c r="EWQ247" s="16"/>
      <c r="EWR247" s="16"/>
      <c r="EWS247" s="16"/>
      <c r="EWT247" s="16"/>
      <c r="EWU247" s="16"/>
      <c r="EWV247" s="16"/>
      <c r="EWW247" s="16"/>
      <c r="EWX247" s="16"/>
      <c r="EWY247" s="16"/>
      <c r="EWZ247" s="16"/>
      <c r="EXA247" s="16"/>
      <c r="EXB247" s="16"/>
      <c r="EXC247" s="16"/>
      <c r="EXD247" s="16"/>
      <c r="EXE247" s="16"/>
      <c r="EXF247" s="16"/>
      <c r="EXG247" s="16"/>
      <c r="EXH247" s="16"/>
      <c r="EXI247" s="16"/>
      <c r="EXJ247" s="16"/>
      <c r="EXK247" s="16"/>
      <c r="EXL247" s="16"/>
      <c r="EXM247" s="16"/>
      <c r="EXN247" s="16"/>
      <c r="EXO247" s="16"/>
      <c r="EXP247" s="16"/>
      <c r="EXQ247" s="16"/>
      <c r="EXR247" s="16"/>
      <c r="EXS247" s="16"/>
      <c r="EXT247" s="16"/>
      <c r="EXU247" s="16"/>
      <c r="EXV247" s="16"/>
      <c r="EXW247" s="16"/>
      <c r="EXX247" s="16"/>
      <c r="EXY247" s="16"/>
      <c r="EXZ247" s="16"/>
      <c r="EYA247" s="16"/>
      <c r="EYB247" s="16"/>
      <c r="EYC247" s="16"/>
      <c r="EYD247" s="16"/>
      <c r="EYE247" s="16"/>
      <c r="EYF247" s="16"/>
      <c r="EYG247" s="16"/>
      <c r="EYH247" s="16"/>
      <c r="EYI247" s="16"/>
      <c r="EYJ247" s="16"/>
      <c r="EYK247" s="16"/>
      <c r="EYL247" s="16"/>
      <c r="EYM247" s="16"/>
      <c r="EYN247" s="16"/>
      <c r="EYO247" s="16"/>
      <c r="EYP247" s="16"/>
      <c r="EYQ247" s="16"/>
      <c r="EYR247" s="16"/>
      <c r="EYS247" s="16"/>
      <c r="EYT247" s="16"/>
      <c r="EYU247" s="16"/>
      <c r="EYV247" s="16"/>
      <c r="EYW247" s="16"/>
      <c r="EYX247" s="16"/>
      <c r="EYY247" s="16"/>
      <c r="EYZ247" s="16"/>
      <c r="EZA247" s="16"/>
      <c r="EZB247" s="16"/>
      <c r="EZC247" s="16"/>
      <c r="EZD247" s="16"/>
      <c r="EZE247" s="16"/>
      <c r="EZF247" s="16"/>
      <c r="EZG247" s="16"/>
      <c r="EZH247" s="16"/>
      <c r="EZI247" s="16"/>
      <c r="EZJ247" s="16"/>
      <c r="EZK247" s="16"/>
      <c r="EZL247" s="16"/>
      <c r="EZM247" s="16"/>
      <c r="EZN247" s="16"/>
      <c r="EZO247" s="16"/>
      <c r="EZP247" s="16"/>
      <c r="EZQ247" s="16"/>
      <c r="EZR247" s="16"/>
      <c r="EZS247" s="16"/>
      <c r="EZT247" s="16"/>
      <c r="EZU247" s="16"/>
      <c r="EZV247" s="16"/>
      <c r="EZW247" s="16"/>
      <c r="EZX247" s="16"/>
      <c r="EZY247" s="16"/>
      <c r="EZZ247" s="16"/>
      <c r="FAA247" s="16"/>
      <c r="FAB247" s="16"/>
      <c r="FAC247" s="16"/>
      <c r="FAD247" s="16"/>
      <c r="FAE247" s="16"/>
      <c r="FAF247" s="16"/>
      <c r="FAG247" s="16"/>
      <c r="FAH247" s="16"/>
      <c r="FAI247" s="16"/>
      <c r="FAJ247" s="16"/>
      <c r="FAK247" s="16"/>
      <c r="FAL247" s="16"/>
      <c r="FAM247" s="16"/>
      <c r="FAN247" s="16"/>
      <c r="FAO247" s="16"/>
      <c r="FAP247" s="16"/>
      <c r="FAQ247" s="16"/>
      <c r="FAR247" s="16"/>
      <c r="FAS247" s="16"/>
      <c r="FAT247" s="16"/>
      <c r="FAU247" s="16"/>
      <c r="FAV247" s="16"/>
      <c r="FAW247" s="16"/>
      <c r="FAX247" s="16"/>
      <c r="FAY247" s="16"/>
      <c r="FAZ247" s="16"/>
      <c r="FBA247" s="16"/>
      <c r="FBB247" s="16"/>
      <c r="FBC247" s="16"/>
      <c r="FBD247" s="16"/>
      <c r="FBE247" s="16"/>
      <c r="FBF247" s="16"/>
      <c r="FBG247" s="16"/>
      <c r="FBH247" s="16"/>
      <c r="FBI247" s="16"/>
      <c r="FBJ247" s="16"/>
      <c r="FBK247" s="16"/>
      <c r="FBL247" s="16"/>
      <c r="FBM247" s="16"/>
      <c r="FBN247" s="16"/>
      <c r="FBO247" s="16"/>
      <c r="FBP247" s="16"/>
      <c r="FBQ247" s="16"/>
      <c r="FBR247" s="16"/>
      <c r="FBS247" s="16"/>
      <c r="FBT247" s="16"/>
      <c r="FBU247" s="16"/>
      <c r="FBV247" s="16"/>
      <c r="FBW247" s="16"/>
      <c r="FBX247" s="16"/>
      <c r="FBY247" s="16"/>
      <c r="FBZ247" s="16"/>
      <c r="FCA247" s="16"/>
      <c r="FCB247" s="16"/>
      <c r="FCC247" s="16"/>
      <c r="FCD247" s="16"/>
      <c r="FCE247" s="16"/>
      <c r="FCF247" s="16"/>
      <c r="FCG247" s="16"/>
      <c r="FCH247" s="16"/>
      <c r="FCI247" s="16"/>
      <c r="FCJ247" s="16"/>
      <c r="FCK247" s="16"/>
      <c r="FCL247" s="16"/>
      <c r="FCM247" s="16"/>
      <c r="FCN247" s="16"/>
      <c r="FCO247" s="16"/>
      <c r="FCP247" s="16"/>
      <c r="FCQ247" s="16"/>
      <c r="FCR247" s="16"/>
      <c r="FCS247" s="16"/>
      <c r="FCT247" s="16"/>
      <c r="FCU247" s="16"/>
      <c r="FCV247" s="16"/>
      <c r="FCW247" s="16"/>
      <c r="FCX247" s="16"/>
      <c r="FCY247" s="16"/>
      <c r="FCZ247" s="16"/>
      <c r="FDA247" s="16"/>
      <c r="FDB247" s="16"/>
      <c r="FDC247" s="16"/>
      <c r="FDD247" s="16"/>
      <c r="FDE247" s="16"/>
      <c r="FDF247" s="16"/>
      <c r="FDG247" s="16"/>
      <c r="FDH247" s="16"/>
      <c r="FDI247" s="16"/>
      <c r="FDJ247" s="16"/>
      <c r="FDK247" s="16"/>
      <c r="FDL247" s="16"/>
      <c r="FDM247" s="16"/>
      <c r="FDN247" s="16"/>
      <c r="FDO247" s="16"/>
      <c r="FDP247" s="16"/>
      <c r="FDQ247" s="16"/>
      <c r="FDR247" s="16"/>
      <c r="FDS247" s="16"/>
      <c r="FDT247" s="16"/>
      <c r="FDU247" s="16"/>
      <c r="FDV247" s="16"/>
      <c r="FDW247" s="16"/>
      <c r="FDX247" s="16"/>
      <c r="FDY247" s="16"/>
      <c r="FDZ247" s="16"/>
      <c r="FEA247" s="16"/>
      <c r="FEB247" s="16"/>
      <c r="FEC247" s="16"/>
      <c r="FED247" s="16"/>
      <c r="FEE247" s="16"/>
      <c r="FEF247" s="16"/>
      <c r="FEG247" s="16"/>
      <c r="FEH247" s="16"/>
      <c r="FEI247" s="16"/>
      <c r="FEJ247" s="16"/>
      <c r="FEK247" s="16"/>
      <c r="FEL247" s="16"/>
      <c r="FEM247" s="16"/>
      <c r="FEN247" s="16"/>
      <c r="FEO247" s="16"/>
      <c r="FEP247" s="16"/>
      <c r="FEQ247" s="16"/>
      <c r="FER247" s="16"/>
      <c r="FES247" s="16"/>
      <c r="FET247" s="16"/>
      <c r="FEU247" s="16"/>
      <c r="FEV247" s="16"/>
      <c r="FEW247" s="16"/>
      <c r="FEX247" s="16"/>
      <c r="FEY247" s="16"/>
      <c r="FEZ247" s="16"/>
      <c r="FFA247" s="16"/>
      <c r="FFB247" s="16"/>
      <c r="FFC247" s="16"/>
      <c r="FFD247" s="16"/>
      <c r="FFE247" s="16"/>
      <c r="FFF247" s="16"/>
      <c r="FFG247" s="16"/>
      <c r="FFH247" s="16"/>
      <c r="FFI247" s="16"/>
      <c r="FFJ247" s="16"/>
      <c r="FFK247" s="16"/>
      <c r="FFL247" s="16"/>
      <c r="FFM247" s="16"/>
      <c r="FFN247" s="16"/>
      <c r="FFO247" s="16"/>
      <c r="FFP247" s="16"/>
      <c r="FFQ247" s="16"/>
      <c r="FFR247" s="16"/>
      <c r="FFS247" s="16"/>
      <c r="FFT247" s="16"/>
      <c r="FFU247" s="16"/>
      <c r="FFV247" s="16"/>
      <c r="FFW247" s="16"/>
      <c r="FFX247" s="16"/>
      <c r="FFY247" s="16"/>
      <c r="FFZ247" s="16"/>
      <c r="FGA247" s="16"/>
      <c r="FGB247" s="16"/>
      <c r="FGC247" s="16"/>
      <c r="FGD247" s="16"/>
      <c r="FGE247" s="16"/>
      <c r="FGF247" s="16"/>
      <c r="FGG247" s="16"/>
      <c r="FGH247" s="16"/>
      <c r="FGI247" s="16"/>
      <c r="FGJ247" s="16"/>
      <c r="FGK247" s="16"/>
      <c r="FGL247" s="16"/>
      <c r="FGM247" s="16"/>
      <c r="FGN247" s="16"/>
      <c r="FGO247" s="16"/>
      <c r="FGP247" s="16"/>
      <c r="FGQ247" s="16"/>
      <c r="FGR247" s="16"/>
      <c r="FGS247" s="16"/>
      <c r="FGT247" s="16"/>
      <c r="FGU247" s="16"/>
      <c r="FGV247" s="16"/>
      <c r="FGW247" s="16"/>
      <c r="FGX247" s="16"/>
      <c r="FGY247" s="16"/>
      <c r="FGZ247" s="16"/>
      <c r="FHA247" s="16"/>
      <c r="FHB247" s="16"/>
      <c r="FHC247" s="16"/>
      <c r="FHD247" s="16"/>
      <c r="FHE247" s="16"/>
      <c r="FHF247" s="16"/>
      <c r="FHG247" s="16"/>
      <c r="FHH247" s="16"/>
      <c r="FHI247" s="16"/>
      <c r="FHJ247" s="16"/>
      <c r="FHK247" s="16"/>
      <c r="FHL247" s="16"/>
      <c r="FHM247" s="16"/>
      <c r="FHN247" s="16"/>
      <c r="FHO247" s="16"/>
      <c r="FHP247" s="16"/>
      <c r="FHQ247" s="16"/>
      <c r="FHR247" s="16"/>
      <c r="FHS247" s="16"/>
      <c r="FHT247" s="16"/>
      <c r="FHU247" s="16"/>
      <c r="FHV247" s="16"/>
      <c r="FHW247" s="16"/>
      <c r="FHX247" s="16"/>
      <c r="FHY247" s="16"/>
      <c r="FHZ247" s="16"/>
      <c r="FIA247" s="16"/>
      <c r="FIB247" s="16"/>
      <c r="FIC247" s="16"/>
      <c r="FID247" s="16"/>
      <c r="FIE247" s="16"/>
      <c r="FIF247" s="16"/>
      <c r="FIG247" s="16"/>
      <c r="FIH247" s="16"/>
      <c r="FII247" s="16"/>
      <c r="FIJ247" s="16"/>
      <c r="FIK247" s="16"/>
      <c r="FIL247" s="16"/>
      <c r="FIM247" s="16"/>
      <c r="FIN247" s="16"/>
      <c r="FIO247" s="16"/>
      <c r="FIP247" s="16"/>
      <c r="FIQ247" s="16"/>
      <c r="FIR247" s="16"/>
      <c r="FIS247" s="16"/>
      <c r="FIT247" s="16"/>
      <c r="FIU247" s="16"/>
      <c r="FIV247" s="16"/>
      <c r="FIW247" s="16"/>
      <c r="FIX247" s="16"/>
      <c r="FIY247" s="16"/>
      <c r="FIZ247" s="16"/>
      <c r="FJA247" s="16"/>
      <c r="FJB247" s="16"/>
      <c r="FJC247" s="16"/>
      <c r="FJD247" s="16"/>
      <c r="FJE247" s="16"/>
      <c r="FJF247" s="16"/>
      <c r="FJG247" s="16"/>
      <c r="FJH247" s="16"/>
      <c r="FJI247" s="16"/>
      <c r="FJJ247" s="16"/>
      <c r="FJK247" s="16"/>
      <c r="FJL247" s="16"/>
      <c r="FJM247" s="16"/>
      <c r="FJN247" s="16"/>
      <c r="FJO247" s="16"/>
      <c r="FJP247" s="16"/>
      <c r="FJQ247" s="16"/>
      <c r="FJR247" s="16"/>
      <c r="FJS247" s="16"/>
      <c r="FJT247" s="16"/>
      <c r="FJU247" s="16"/>
      <c r="FJV247" s="16"/>
      <c r="FJW247" s="16"/>
      <c r="FJX247" s="16"/>
      <c r="FJY247" s="16"/>
      <c r="FJZ247" s="16"/>
      <c r="FKA247" s="16"/>
      <c r="FKB247" s="16"/>
      <c r="FKC247" s="16"/>
      <c r="FKD247" s="16"/>
      <c r="FKE247" s="16"/>
      <c r="FKF247" s="16"/>
      <c r="FKG247" s="16"/>
      <c r="FKH247" s="16"/>
      <c r="FKI247" s="16"/>
      <c r="FKJ247" s="16"/>
      <c r="FKK247" s="16"/>
      <c r="FKL247" s="16"/>
      <c r="FKM247" s="16"/>
      <c r="FKN247" s="16"/>
      <c r="FKO247" s="16"/>
      <c r="FKP247" s="16"/>
      <c r="FKQ247" s="16"/>
      <c r="FKR247" s="16"/>
      <c r="FKS247" s="16"/>
      <c r="FKT247" s="16"/>
      <c r="FKU247" s="16"/>
      <c r="FKV247" s="16"/>
      <c r="FKW247" s="16"/>
      <c r="FKX247" s="16"/>
      <c r="FKY247" s="16"/>
      <c r="FKZ247" s="16"/>
      <c r="FLA247" s="16"/>
      <c r="FLB247" s="16"/>
      <c r="FLC247" s="16"/>
      <c r="FLD247" s="16"/>
      <c r="FLE247" s="16"/>
      <c r="FLF247" s="16"/>
      <c r="FLG247" s="16"/>
      <c r="FLH247" s="16"/>
      <c r="FLI247" s="16"/>
      <c r="FLJ247" s="16"/>
      <c r="FLK247" s="16"/>
      <c r="FLL247" s="16"/>
      <c r="FLM247" s="16"/>
      <c r="FLN247" s="16"/>
      <c r="FLO247" s="16"/>
      <c r="FLP247" s="16"/>
      <c r="FLQ247" s="16"/>
      <c r="FLR247" s="16"/>
      <c r="FLS247" s="16"/>
      <c r="FLT247" s="16"/>
      <c r="FLU247" s="16"/>
      <c r="FLV247" s="16"/>
      <c r="FLW247" s="16"/>
      <c r="FLX247" s="16"/>
      <c r="FLY247" s="16"/>
      <c r="FLZ247" s="16"/>
      <c r="FMA247" s="16"/>
      <c r="FMB247" s="16"/>
      <c r="FMC247" s="16"/>
      <c r="FMD247" s="16"/>
      <c r="FME247" s="16"/>
      <c r="FMF247" s="16"/>
      <c r="FMG247" s="16"/>
      <c r="FMH247" s="16"/>
      <c r="FMI247" s="16"/>
      <c r="FMJ247" s="16"/>
      <c r="FMK247" s="16"/>
      <c r="FML247" s="16"/>
      <c r="FMM247" s="16"/>
      <c r="FMN247" s="16"/>
      <c r="FMO247" s="16"/>
      <c r="FMP247" s="16"/>
      <c r="FMQ247" s="16"/>
      <c r="FMR247" s="16"/>
      <c r="FMS247" s="16"/>
      <c r="FMT247" s="16"/>
      <c r="FMU247" s="16"/>
      <c r="FMV247" s="16"/>
      <c r="FMW247" s="16"/>
      <c r="FMX247" s="16"/>
      <c r="FMY247" s="16"/>
      <c r="FMZ247" s="16"/>
      <c r="FNA247" s="16"/>
      <c r="FNB247" s="16"/>
      <c r="FNC247" s="16"/>
      <c r="FND247" s="16"/>
      <c r="FNE247" s="16"/>
      <c r="FNF247" s="16"/>
      <c r="FNG247" s="16"/>
      <c r="FNH247" s="16"/>
      <c r="FNI247" s="16"/>
      <c r="FNJ247" s="16"/>
      <c r="FNK247" s="16"/>
      <c r="FNL247" s="16"/>
      <c r="FNM247" s="16"/>
      <c r="FNN247" s="16"/>
      <c r="FNO247" s="16"/>
      <c r="FNP247" s="16"/>
      <c r="FNQ247" s="16"/>
      <c r="FNR247" s="16"/>
      <c r="FNS247" s="16"/>
      <c r="FNT247" s="16"/>
      <c r="FNU247" s="16"/>
      <c r="FNV247" s="16"/>
      <c r="FNW247" s="16"/>
      <c r="FNX247" s="16"/>
      <c r="FNY247" s="16"/>
      <c r="FNZ247" s="16"/>
      <c r="FOA247" s="16"/>
      <c r="FOB247" s="16"/>
      <c r="FOC247" s="16"/>
      <c r="FOD247" s="16"/>
      <c r="FOE247" s="16"/>
      <c r="FOF247" s="16"/>
      <c r="FOG247" s="16"/>
      <c r="FOH247" s="16"/>
      <c r="FOI247" s="16"/>
      <c r="FOJ247" s="16"/>
      <c r="FOK247" s="16"/>
      <c r="FOL247" s="16"/>
      <c r="FOM247" s="16"/>
      <c r="FON247" s="16"/>
      <c r="FOO247" s="16"/>
      <c r="FOP247" s="16"/>
      <c r="FOQ247" s="16"/>
      <c r="FOR247" s="16"/>
      <c r="FOS247" s="16"/>
      <c r="FOT247" s="16"/>
      <c r="FOU247" s="16"/>
      <c r="FOV247" s="16"/>
      <c r="FOW247" s="16"/>
      <c r="FOX247" s="16"/>
      <c r="FOY247" s="16"/>
      <c r="FOZ247" s="16"/>
      <c r="FPA247" s="16"/>
      <c r="FPB247" s="16"/>
      <c r="FPC247" s="16"/>
      <c r="FPD247" s="16"/>
      <c r="FPE247" s="16"/>
      <c r="FPF247" s="16"/>
      <c r="FPG247" s="16"/>
      <c r="FPH247" s="16"/>
      <c r="FPI247" s="16"/>
      <c r="FPJ247" s="16"/>
      <c r="FPK247" s="16"/>
      <c r="FPL247" s="16"/>
      <c r="FPM247" s="16"/>
      <c r="FPN247" s="16"/>
      <c r="FPO247" s="16"/>
      <c r="FPP247" s="16"/>
      <c r="FPQ247" s="16"/>
      <c r="FPR247" s="16"/>
      <c r="FPS247" s="16"/>
      <c r="FPT247" s="16"/>
      <c r="FPU247" s="16"/>
      <c r="FPV247" s="16"/>
      <c r="FPW247" s="16"/>
      <c r="FPX247" s="16"/>
      <c r="FPY247" s="16"/>
      <c r="FPZ247" s="16"/>
      <c r="FQA247" s="16"/>
      <c r="FQB247" s="16"/>
      <c r="FQC247" s="16"/>
      <c r="FQD247" s="16"/>
      <c r="FQE247" s="16"/>
      <c r="FQF247" s="16"/>
      <c r="FQG247" s="16"/>
      <c r="FQH247" s="16"/>
      <c r="FQI247" s="16"/>
      <c r="FQJ247" s="16"/>
      <c r="FQK247" s="16"/>
      <c r="FQL247" s="16"/>
      <c r="FQM247" s="16"/>
      <c r="FQN247" s="16"/>
      <c r="FQO247" s="16"/>
      <c r="FQP247" s="16"/>
      <c r="FQQ247" s="16"/>
      <c r="FQR247" s="16"/>
      <c r="FQS247" s="16"/>
      <c r="FQT247" s="16"/>
      <c r="FQU247" s="16"/>
      <c r="FQV247" s="16"/>
      <c r="FQW247" s="16"/>
      <c r="FQX247" s="16"/>
      <c r="FQY247" s="16"/>
      <c r="FQZ247" s="16"/>
      <c r="FRA247" s="16"/>
      <c r="FRB247" s="16"/>
      <c r="FRC247" s="16"/>
      <c r="FRD247" s="16"/>
      <c r="FRE247" s="16"/>
      <c r="FRF247" s="16"/>
      <c r="FRG247" s="16"/>
      <c r="FRH247" s="16"/>
      <c r="FRI247" s="16"/>
      <c r="FRJ247" s="16"/>
      <c r="FRK247" s="16"/>
      <c r="FRL247" s="16"/>
      <c r="FRM247" s="16"/>
      <c r="FRN247" s="16"/>
      <c r="FRO247" s="16"/>
      <c r="FRP247" s="16"/>
      <c r="FRQ247" s="16"/>
      <c r="FRR247" s="16"/>
      <c r="FRS247" s="16"/>
      <c r="FRT247" s="16"/>
      <c r="FRU247" s="16"/>
      <c r="FRV247" s="16"/>
      <c r="FRW247" s="16"/>
      <c r="FRX247" s="16"/>
      <c r="FRY247" s="16"/>
      <c r="FRZ247" s="16"/>
      <c r="FSA247" s="16"/>
      <c r="FSB247" s="16"/>
      <c r="FSC247" s="16"/>
      <c r="FSD247" s="16"/>
      <c r="FSE247" s="16"/>
      <c r="FSF247" s="16"/>
      <c r="FSG247" s="16"/>
      <c r="FSH247" s="16"/>
      <c r="FSI247" s="16"/>
      <c r="FSJ247" s="16"/>
      <c r="FSK247" s="16"/>
      <c r="FSL247" s="16"/>
      <c r="FSM247" s="16"/>
      <c r="FSN247" s="16"/>
      <c r="FSO247" s="16"/>
      <c r="FSP247" s="16"/>
      <c r="FSQ247" s="16"/>
      <c r="FSR247" s="16"/>
      <c r="FSS247" s="16"/>
      <c r="FST247" s="16"/>
      <c r="FSU247" s="16"/>
      <c r="FSV247" s="16"/>
      <c r="FSW247" s="16"/>
      <c r="FSX247" s="16"/>
      <c r="FSY247" s="16"/>
      <c r="FSZ247" s="16"/>
      <c r="FTA247" s="16"/>
      <c r="FTB247" s="16"/>
      <c r="FTC247" s="16"/>
      <c r="FTD247" s="16"/>
      <c r="FTE247" s="16"/>
      <c r="FTF247" s="16"/>
      <c r="FTG247" s="16"/>
      <c r="FTH247" s="16"/>
      <c r="FTI247" s="16"/>
      <c r="FTJ247" s="16"/>
      <c r="FTK247" s="16"/>
      <c r="FTL247" s="16"/>
      <c r="FTM247" s="16"/>
      <c r="FTN247" s="16"/>
      <c r="FTO247" s="16"/>
      <c r="FTP247" s="16"/>
      <c r="FTQ247" s="16"/>
      <c r="FTR247" s="16"/>
      <c r="FTS247" s="16"/>
      <c r="FTT247" s="16"/>
      <c r="FTU247" s="16"/>
      <c r="FTV247" s="16"/>
      <c r="FTW247" s="16"/>
      <c r="FTX247" s="16"/>
      <c r="FTY247" s="16"/>
      <c r="FTZ247" s="16"/>
      <c r="FUA247" s="16"/>
      <c r="FUB247" s="16"/>
      <c r="FUC247" s="16"/>
      <c r="FUD247" s="16"/>
      <c r="FUE247" s="16"/>
      <c r="FUF247" s="16"/>
      <c r="FUG247" s="16"/>
      <c r="FUH247" s="16"/>
      <c r="FUI247" s="16"/>
      <c r="FUJ247" s="16"/>
      <c r="FUK247" s="16"/>
      <c r="FUL247" s="16"/>
      <c r="FUM247" s="16"/>
      <c r="FUN247" s="16"/>
      <c r="FUO247" s="16"/>
      <c r="FUP247" s="16"/>
      <c r="FUQ247" s="16"/>
      <c r="FUR247" s="16"/>
      <c r="FUS247" s="16"/>
      <c r="FUT247" s="16"/>
      <c r="FUU247" s="16"/>
      <c r="FUV247" s="16"/>
      <c r="FUW247" s="16"/>
      <c r="FUX247" s="16"/>
      <c r="FUY247" s="16"/>
      <c r="FUZ247" s="16"/>
      <c r="FVA247" s="16"/>
      <c r="FVB247" s="16"/>
      <c r="FVC247" s="16"/>
      <c r="FVD247" s="16"/>
      <c r="FVE247" s="16"/>
      <c r="FVF247" s="16"/>
      <c r="FVG247" s="16"/>
      <c r="FVH247" s="16"/>
      <c r="FVI247" s="16"/>
      <c r="FVJ247" s="16"/>
      <c r="FVK247" s="16"/>
      <c r="FVL247" s="16"/>
      <c r="FVM247" s="16"/>
      <c r="FVN247" s="16"/>
      <c r="FVO247" s="16"/>
      <c r="FVP247" s="16"/>
      <c r="FVQ247" s="16"/>
      <c r="FVR247" s="16"/>
      <c r="FVS247" s="16"/>
      <c r="FVT247" s="16"/>
      <c r="FVU247" s="16"/>
      <c r="FVV247" s="16"/>
      <c r="FVW247" s="16"/>
      <c r="FVX247" s="16"/>
      <c r="FVY247" s="16"/>
      <c r="FVZ247" s="16"/>
      <c r="FWA247" s="16"/>
      <c r="FWB247" s="16"/>
      <c r="FWC247" s="16"/>
      <c r="FWD247" s="16"/>
      <c r="FWE247" s="16"/>
      <c r="FWF247" s="16"/>
      <c r="FWG247" s="16"/>
      <c r="FWH247" s="16"/>
      <c r="FWI247" s="16"/>
      <c r="FWJ247" s="16"/>
      <c r="FWK247" s="16"/>
      <c r="FWL247" s="16"/>
      <c r="FWM247" s="16"/>
      <c r="FWN247" s="16"/>
      <c r="FWO247" s="16"/>
      <c r="FWP247" s="16"/>
      <c r="FWQ247" s="16"/>
      <c r="FWR247" s="16"/>
      <c r="FWS247" s="16"/>
      <c r="FWT247" s="16"/>
      <c r="FWU247" s="16"/>
      <c r="FWV247" s="16"/>
      <c r="FWW247" s="16"/>
      <c r="FWX247" s="16"/>
      <c r="FWY247" s="16"/>
      <c r="FWZ247" s="16"/>
      <c r="FXA247" s="16"/>
      <c r="FXB247" s="16"/>
      <c r="FXC247" s="16"/>
      <c r="FXD247" s="16"/>
      <c r="FXE247" s="16"/>
      <c r="FXF247" s="16"/>
      <c r="FXG247" s="16"/>
      <c r="FXH247" s="16"/>
      <c r="FXI247" s="16"/>
      <c r="FXJ247" s="16"/>
      <c r="FXK247" s="16"/>
      <c r="FXL247" s="16"/>
      <c r="FXM247" s="16"/>
      <c r="FXN247" s="16"/>
      <c r="FXO247" s="16"/>
      <c r="FXP247" s="16"/>
      <c r="FXQ247" s="16"/>
      <c r="FXR247" s="16"/>
      <c r="FXS247" s="16"/>
      <c r="FXT247" s="16"/>
      <c r="FXU247" s="16"/>
      <c r="FXV247" s="16"/>
      <c r="FXW247" s="16"/>
      <c r="FXX247" s="16"/>
      <c r="FXY247" s="16"/>
      <c r="FXZ247" s="16"/>
      <c r="FYA247" s="16"/>
      <c r="FYB247" s="16"/>
      <c r="FYC247" s="16"/>
      <c r="FYD247" s="16"/>
      <c r="FYE247" s="16"/>
      <c r="FYF247" s="16"/>
      <c r="FYG247" s="16"/>
      <c r="FYH247" s="16"/>
      <c r="FYI247" s="16"/>
      <c r="FYJ247" s="16"/>
      <c r="FYK247" s="16"/>
      <c r="FYL247" s="16"/>
      <c r="FYM247" s="16"/>
      <c r="FYN247" s="16"/>
      <c r="FYO247" s="16"/>
      <c r="FYP247" s="16"/>
      <c r="FYQ247" s="16"/>
      <c r="FYR247" s="16"/>
      <c r="FYS247" s="16"/>
      <c r="FYT247" s="16"/>
      <c r="FYU247" s="16"/>
      <c r="FYV247" s="16"/>
      <c r="FYW247" s="16"/>
      <c r="FYX247" s="16"/>
      <c r="FYY247" s="16"/>
      <c r="FYZ247" s="16"/>
      <c r="FZA247" s="16"/>
      <c r="FZB247" s="16"/>
      <c r="FZC247" s="16"/>
      <c r="FZD247" s="16"/>
      <c r="FZE247" s="16"/>
      <c r="FZF247" s="16"/>
      <c r="FZG247" s="16"/>
      <c r="FZH247" s="16"/>
      <c r="FZI247" s="16"/>
      <c r="FZJ247" s="16"/>
      <c r="FZK247" s="16"/>
      <c r="FZL247" s="16"/>
      <c r="FZM247" s="16"/>
      <c r="FZN247" s="16"/>
      <c r="FZO247" s="16"/>
      <c r="FZP247" s="16"/>
      <c r="FZQ247" s="16"/>
      <c r="FZR247" s="16"/>
      <c r="FZS247" s="16"/>
      <c r="FZT247" s="16"/>
      <c r="FZU247" s="16"/>
      <c r="FZV247" s="16"/>
      <c r="FZW247" s="16"/>
      <c r="FZX247" s="16"/>
      <c r="FZY247" s="16"/>
      <c r="FZZ247" s="16"/>
      <c r="GAA247" s="16"/>
      <c r="GAB247" s="16"/>
      <c r="GAC247" s="16"/>
      <c r="GAD247" s="16"/>
      <c r="GAE247" s="16"/>
      <c r="GAF247" s="16"/>
      <c r="GAG247" s="16"/>
      <c r="GAH247" s="16"/>
      <c r="GAI247" s="16"/>
      <c r="GAJ247" s="16"/>
      <c r="GAK247" s="16"/>
      <c r="GAL247" s="16"/>
      <c r="GAM247" s="16"/>
      <c r="GAN247" s="16"/>
      <c r="GAO247" s="16"/>
      <c r="GAP247" s="16"/>
      <c r="GAQ247" s="16"/>
      <c r="GAR247" s="16"/>
      <c r="GAS247" s="16"/>
      <c r="GAT247" s="16"/>
      <c r="GAU247" s="16"/>
      <c r="GAV247" s="16"/>
      <c r="GAW247" s="16"/>
      <c r="GAX247" s="16"/>
      <c r="GAY247" s="16"/>
      <c r="GAZ247" s="16"/>
      <c r="GBA247" s="16"/>
      <c r="GBB247" s="16"/>
      <c r="GBC247" s="16"/>
      <c r="GBD247" s="16"/>
      <c r="GBE247" s="16"/>
      <c r="GBF247" s="16"/>
      <c r="GBG247" s="16"/>
      <c r="GBH247" s="16"/>
      <c r="GBI247" s="16"/>
      <c r="GBJ247" s="16"/>
      <c r="GBK247" s="16"/>
      <c r="GBL247" s="16"/>
      <c r="GBM247" s="16"/>
      <c r="GBN247" s="16"/>
      <c r="GBO247" s="16"/>
      <c r="GBP247" s="16"/>
      <c r="GBQ247" s="16"/>
      <c r="GBR247" s="16"/>
      <c r="GBS247" s="16"/>
      <c r="GBT247" s="16"/>
      <c r="GBU247" s="16"/>
      <c r="GBV247" s="16"/>
      <c r="GBW247" s="16"/>
      <c r="GBX247" s="16"/>
      <c r="GBY247" s="16"/>
      <c r="GBZ247" s="16"/>
      <c r="GCA247" s="16"/>
      <c r="GCB247" s="16"/>
      <c r="GCC247" s="16"/>
      <c r="GCD247" s="16"/>
      <c r="GCE247" s="16"/>
      <c r="GCF247" s="16"/>
      <c r="GCG247" s="16"/>
      <c r="GCH247" s="16"/>
      <c r="GCI247" s="16"/>
      <c r="GCJ247" s="16"/>
      <c r="GCK247" s="16"/>
      <c r="GCL247" s="16"/>
      <c r="GCM247" s="16"/>
      <c r="GCN247" s="16"/>
      <c r="GCO247" s="16"/>
      <c r="GCP247" s="16"/>
      <c r="GCQ247" s="16"/>
      <c r="GCR247" s="16"/>
      <c r="GCS247" s="16"/>
      <c r="GCT247" s="16"/>
      <c r="GCU247" s="16"/>
      <c r="GCV247" s="16"/>
      <c r="GCW247" s="16"/>
      <c r="GCX247" s="16"/>
      <c r="GCY247" s="16"/>
      <c r="GCZ247" s="16"/>
      <c r="GDA247" s="16"/>
      <c r="GDB247" s="16"/>
      <c r="GDC247" s="16"/>
      <c r="GDD247" s="16"/>
      <c r="GDE247" s="16"/>
      <c r="GDF247" s="16"/>
      <c r="GDG247" s="16"/>
      <c r="GDH247" s="16"/>
      <c r="GDI247" s="16"/>
      <c r="GDJ247" s="16"/>
      <c r="GDK247" s="16"/>
      <c r="GDL247" s="16"/>
      <c r="GDM247" s="16"/>
      <c r="GDN247" s="16"/>
      <c r="GDO247" s="16"/>
      <c r="GDP247" s="16"/>
      <c r="GDQ247" s="16"/>
      <c r="GDR247" s="16"/>
      <c r="GDS247" s="16"/>
      <c r="GDT247" s="16"/>
      <c r="GDU247" s="16"/>
      <c r="GDV247" s="16"/>
      <c r="GDW247" s="16"/>
      <c r="GDX247" s="16"/>
      <c r="GDY247" s="16"/>
      <c r="GDZ247" s="16"/>
      <c r="GEA247" s="16"/>
      <c r="GEB247" s="16"/>
      <c r="GEC247" s="16"/>
      <c r="GED247" s="16"/>
      <c r="GEE247" s="16"/>
      <c r="GEF247" s="16"/>
      <c r="GEG247" s="16"/>
      <c r="GEH247" s="16"/>
      <c r="GEI247" s="16"/>
      <c r="GEJ247" s="16"/>
      <c r="GEK247" s="16"/>
      <c r="GEL247" s="16"/>
      <c r="GEM247" s="16"/>
      <c r="GEN247" s="16"/>
      <c r="GEO247" s="16"/>
      <c r="GEP247" s="16"/>
      <c r="GEQ247" s="16"/>
      <c r="GER247" s="16"/>
      <c r="GES247" s="16"/>
      <c r="GET247" s="16"/>
      <c r="GEU247" s="16"/>
      <c r="GEV247" s="16"/>
      <c r="GEW247" s="16"/>
      <c r="GEX247" s="16"/>
      <c r="GEY247" s="16"/>
      <c r="GEZ247" s="16"/>
      <c r="GFA247" s="16"/>
      <c r="GFB247" s="16"/>
      <c r="GFC247" s="16"/>
      <c r="GFD247" s="16"/>
      <c r="GFE247" s="16"/>
      <c r="GFF247" s="16"/>
      <c r="GFG247" s="16"/>
      <c r="GFH247" s="16"/>
      <c r="GFI247" s="16"/>
      <c r="GFJ247" s="16"/>
      <c r="GFK247" s="16"/>
      <c r="GFL247" s="16"/>
      <c r="GFM247" s="16"/>
      <c r="GFN247" s="16"/>
      <c r="GFO247" s="16"/>
      <c r="GFP247" s="16"/>
      <c r="GFQ247" s="16"/>
      <c r="GFR247" s="16"/>
      <c r="GFS247" s="16"/>
      <c r="GFT247" s="16"/>
      <c r="GFU247" s="16"/>
      <c r="GFV247" s="16"/>
      <c r="GFW247" s="16"/>
      <c r="GFX247" s="16"/>
      <c r="GFY247" s="16"/>
      <c r="GFZ247" s="16"/>
      <c r="GGA247" s="16"/>
      <c r="GGB247" s="16"/>
      <c r="GGC247" s="16"/>
      <c r="GGD247" s="16"/>
      <c r="GGE247" s="16"/>
      <c r="GGF247" s="16"/>
      <c r="GGG247" s="16"/>
      <c r="GGH247" s="16"/>
      <c r="GGI247" s="16"/>
      <c r="GGJ247" s="16"/>
      <c r="GGK247" s="16"/>
      <c r="GGL247" s="16"/>
      <c r="GGM247" s="16"/>
      <c r="GGN247" s="16"/>
      <c r="GGO247" s="16"/>
      <c r="GGP247" s="16"/>
      <c r="GGQ247" s="16"/>
      <c r="GGR247" s="16"/>
      <c r="GGS247" s="16"/>
      <c r="GGT247" s="16"/>
      <c r="GGU247" s="16"/>
      <c r="GGV247" s="16"/>
      <c r="GGW247" s="16"/>
      <c r="GGX247" s="16"/>
      <c r="GGY247" s="16"/>
      <c r="GGZ247" s="16"/>
      <c r="GHA247" s="16"/>
      <c r="GHB247" s="16"/>
      <c r="GHC247" s="16"/>
      <c r="GHD247" s="16"/>
      <c r="GHE247" s="16"/>
      <c r="GHF247" s="16"/>
      <c r="GHG247" s="16"/>
      <c r="GHH247" s="16"/>
      <c r="GHI247" s="16"/>
      <c r="GHJ247" s="16"/>
      <c r="GHK247" s="16"/>
      <c r="GHL247" s="16"/>
      <c r="GHM247" s="16"/>
      <c r="GHN247" s="16"/>
      <c r="GHO247" s="16"/>
      <c r="GHP247" s="16"/>
      <c r="GHQ247" s="16"/>
      <c r="GHR247" s="16"/>
      <c r="GHS247" s="16"/>
      <c r="GHT247" s="16"/>
      <c r="GHU247" s="16"/>
      <c r="GHV247" s="16"/>
      <c r="GHW247" s="16"/>
      <c r="GHX247" s="16"/>
      <c r="GHY247" s="16"/>
      <c r="GHZ247" s="16"/>
      <c r="GIA247" s="16"/>
      <c r="GIB247" s="16"/>
      <c r="GIC247" s="16"/>
      <c r="GID247" s="16"/>
      <c r="GIE247" s="16"/>
      <c r="GIF247" s="16"/>
      <c r="GIG247" s="16"/>
      <c r="GIH247" s="16"/>
      <c r="GII247" s="16"/>
      <c r="GIJ247" s="16"/>
      <c r="GIK247" s="16"/>
      <c r="GIL247" s="16"/>
      <c r="GIM247" s="16"/>
      <c r="GIN247" s="16"/>
      <c r="GIO247" s="16"/>
      <c r="GIP247" s="16"/>
      <c r="GIQ247" s="16"/>
      <c r="GIR247" s="16"/>
      <c r="GIS247" s="16"/>
      <c r="GIT247" s="16"/>
      <c r="GIU247" s="16"/>
      <c r="GIV247" s="16"/>
      <c r="GIW247" s="16"/>
      <c r="GIX247" s="16"/>
      <c r="GIY247" s="16"/>
      <c r="GIZ247" s="16"/>
      <c r="GJA247" s="16"/>
      <c r="GJB247" s="16"/>
      <c r="GJC247" s="16"/>
      <c r="GJD247" s="16"/>
      <c r="GJE247" s="16"/>
      <c r="GJF247" s="16"/>
      <c r="GJG247" s="16"/>
      <c r="GJH247" s="16"/>
      <c r="GJI247" s="16"/>
      <c r="GJJ247" s="16"/>
      <c r="GJK247" s="16"/>
      <c r="GJL247" s="16"/>
      <c r="GJM247" s="16"/>
      <c r="GJN247" s="16"/>
      <c r="GJO247" s="16"/>
      <c r="GJP247" s="16"/>
      <c r="GJQ247" s="16"/>
      <c r="GJR247" s="16"/>
      <c r="GJS247" s="16"/>
      <c r="GJT247" s="16"/>
      <c r="GJU247" s="16"/>
      <c r="GJV247" s="16"/>
      <c r="GJW247" s="16"/>
      <c r="GJX247" s="16"/>
      <c r="GJY247" s="16"/>
      <c r="GJZ247" s="16"/>
      <c r="GKA247" s="16"/>
      <c r="GKB247" s="16"/>
      <c r="GKC247" s="16"/>
      <c r="GKD247" s="16"/>
      <c r="GKE247" s="16"/>
      <c r="GKF247" s="16"/>
      <c r="GKG247" s="16"/>
      <c r="GKH247" s="16"/>
      <c r="GKI247" s="16"/>
      <c r="GKJ247" s="16"/>
      <c r="GKK247" s="16"/>
      <c r="GKL247" s="16"/>
      <c r="GKM247" s="16"/>
      <c r="GKN247" s="16"/>
      <c r="GKO247" s="16"/>
      <c r="GKP247" s="16"/>
      <c r="GKQ247" s="16"/>
      <c r="GKR247" s="16"/>
      <c r="GKS247" s="16"/>
      <c r="GKT247" s="16"/>
      <c r="GKU247" s="16"/>
      <c r="GKV247" s="16"/>
      <c r="GKW247" s="16"/>
      <c r="GKX247" s="16"/>
      <c r="GKY247" s="16"/>
      <c r="GKZ247" s="16"/>
      <c r="GLA247" s="16"/>
      <c r="GLB247" s="16"/>
      <c r="GLC247" s="16"/>
      <c r="GLD247" s="16"/>
      <c r="GLE247" s="16"/>
      <c r="GLF247" s="16"/>
      <c r="GLG247" s="16"/>
      <c r="GLH247" s="16"/>
      <c r="GLI247" s="16"/>
      <c r="GLJ247" s="16"/>
      <c r="GLK247" s="16"/>
      <c r="GLL247" s="16"/>
      <c r="GLM247" s="16"/>
      <c r="GLN247" s="16"/>
      <c r="GLO247" s="16"/>
      <c r="GLP247" s="16"/>
      <c r="GLQ247" s="16"/>
      <c r="GLR247" s="16"/>
      <c r="GLS247" s="16"/>
      <c r="GLT247" s="16"/>
      <c r="GLU247" s="16"/>
      <c r="GLV247" s="16"/>
      <c r="GLW247" s="16"/>
      <c r="GLX247" s="16"/>
      <c r="GLY247" s="16"/>
      <c r="GLZ247" s="16"/>
      <c r="GMA247" s="16"/>
      <c r="GMB247" s="16"/>
      <c r="GMC247" s="16"/>
      <c r="GMD247" s="16"/>
      <c r="GME247" s="16"/>
      <c r="GMF247" s="16"/>
      <c r="GMG247" s="16"/>
      <c r="GMH247" s="16"/>
      <c r="GMI247" s="16"/>
      <c r="GMJ247" s="16"/>
      <c r="GMK247" s="16"/>
      <c r="GML247" s="16"/>
      <c r="GMM247" s="16"/>
      <c r="GMN247" s="16"/>
      <c r="GMO247" s="16"/>
      <c r="GMP247" s="16"/>
      <c r="GMQ247" s="16"/>
      <c r="GMR247" s="16"/>
      <c r="GMS247" s="16"/>
      <c r="GMT247" s="16"/>
      <c r="GMU247" s="16"/>
      <c r="GMV247" s="16"/>
      <c r="GMW247" s="16"/>
      <c r="GMX247" s="16"/>
      <c r="GMY247" s="16"/>
      <c r="GMZ247" s="16"/>
      <c r="GNA247" s="16"/>
      <c r="GNB247" s="16"/>
      <c r="GNC247" s="16"/>
      <c r="GND247" s="16"/>
      <c r="GNE247" s="16"/>
      <c r="GNF247" s="16"/>
      <c r="GNG247" s="16"/>
      <c r="GNH247" s="16"/>
      <c r="GNI247" s="16"/>
      <c r="GNJ247" s="16"/>
      <c r="GNK247" s="16"/>
      <c r="GNL247" s="16"/>
      <c r="GNM247" s="16"/>
      <c r="GNN247" s="16"/>
      <c r="GNO247" s="16"/>
      <c r="GNP247" s="16"/>
      <c r="GNQ247" s="16"/>
      <c r="GNR247" s="16"/>
      <c r="GNS247" s="16"/>
      <c r="GNT247" s="16"/>
      <c r="GNU247" s="16"/>
      <c r="GNV247" s="16"/>
      <c r="GNW247" s="16"/>
      <c r="GNX247" s="16"/>
      <c r="GNY247" s="16"/>
      <c r="GNZ247" s="16"/>
      <c r="GOA247" s="16"/>
      <c r="GOB247" s="16"/>
      <c r="GOC247" s="16"/>
      <c r="GOD247" s="16"/>
      <c r="GOE247" s="16"/>
      <c r="GOF247" s="16"/>
      <c r="GOG247" s="16"/>
      <c r="GOH247" s="16"/>
      <c r="GOI247" s="16"/>
      <c r="GOJ247" s="16"/>
      <c r="GOK247" s="16"/>
      <c r="GOL247" s="16"/>
      <c r="GOM247" s="16"/>
      <c r="GON247" s="16"/>
      <c r="GOO247" s="16"/>
      <c r="GOP247" s="16"/>
      <c r="GOQ247" s="16"/>
      <c r="GOR247" s="16"/>
      <c r="GOS247" s="16"/>
      <c r="GOT247" s="16"/>
      <c r="GOU247" s="16"/>
      <c r="GOV247" s="16"/>
      <c r="GOW247" s="16"/>
      <c r="GOX247" s="16"/>
      <c r="GOY247" s="16"/>
      <c r="GOZ247" s="16"/>
      <c r="GPA247" s="16"/>
      <c r="GPB247" s="16"/>
      <c r="GPC247" s="16"/>
      <c r="GPD247" s="16"/>
      <c r="GPE247" s="16"/>
      <c r="GPF247" s="16"/>
      <c r="GPG247" s="16"/>
      <c r="GPH247" s="16"/>
      <c r="GPI247" s="16"/>
      <c r="GPJ247" s="16"/>
      <c r="GPK247" s="16"/>
      <c r="GPL247" s="16"/>
      <c r="GPM247" s="16"/>
      <c r="GPN247" s="16"/>
      <c r="GPO247" s="16"/>
      <c r="GPP247" s="16"/>
      <c r="GPQ247" s="16"/>
      <c r="GPR247" s="16"/>
      <c r="GPS247" s="16"/>
      <c r="GPT247" s="16"/>
      <c r="GPU247" s="16"/>
      <c r="GPV247" s="16"/>
      <c r="GPW247" s="16"/>
      <c r="GPX247" s="16"/>
      <c r="GPY247" s="16"/>
      <c r="GPZ247" s="16"/>
      <c r="GQA247" s="16"/>
      <c r="GQB247" s="16"/>
      <c r="GQC247" s="16"/>
      <c r="GQD247" s="16"/>
      <c r="GQE247" s="16"/>
      <c r="GQF247" s="16"/>
      <c r="GQG247" s="16"/>
      <c r="GQH247" s="16"/>
      <c r="GQI247" s="16"/>
      <c r="GQJ247" s="16"/>
      <c r="GQK247" s="16"/>
      <c r="GQL247" s="16"/>
      <c r="GQM247" s="16"/>
      <c r="GQN247" s="16"/>
      <c r="GQO247" s="16"/>
      <c r="GQP247" s="16"/>
      <c r="GQQ247" s="16"/>
      <c r="GQR247" s="16"/>
      <c r="GQS247" s="16"/>
      <c r="GQT247" s="16"/>
      <c r="GQU247" s="16"/>
      <c r="GQV247" s="16"/>
      <c r="GQW247" s="16"/>
      <c r="GQX247" s="16"/>
      <c r="GQY247" s="16"/>
      <c r="GQZ247" s="16"/>
      <c r="GRA247" s="16"/>
      <c r="GRB247" s="16"/>
      <c r="GRC247" s="16"/>
      <c r="GRD247" s="16"/>
      <c r="GRE247" s="16"/>
      <c r="GRF247" s="16"/>
      <c r="GRG247" s="16"/>
      <c r="GRH247" s="16"/>
      <c r="GRI247" s="16"/>
      <c r="GRJ247" s="16"/>
      <c r="GRK247" s="16"/>
      <c r="GRL247" s="16"/>
      <c r="GRM247" s="16"/>
      <c r="GRN247" s="16"/>
      <c r="GRO247" s="16"/>
      <c r="GRP247" s="16"/>
      <c r="GRQ247" s="16"/>
      <c r="GRR247" s="16"/>
      <c r="GRS247" s="16"/>
      <c r="GRT247" s="16"/>
      <c r="GRU247" s="16"/>
      <c r="GRV247" s="16"/>
      <c r="GRW247" s="16"/>
      <c r="GRX247" s="16"/>
      <c r="GRY247" s="16"/>
      <c r="GRZ247" s="16"/>
      <c r="GSA247" s="16"/>
      <c r="GSB247" s="16"/>
      <c r="GSC247" s="16"/>
      <c r="GSD247" s="16"/>
      <c r="GSE247" s="16"/>
      <c r="GSF247" s="16"/>
      <c r="GSG247" s="16"/>
      <c r="GSH247" s="16"/>
      <c r="GSI247" s="16"/>
      <c r="GSJ247" s="16"/>
      <c r="GSK247" s="16"/>
      <c r="GSL247" s="16"/>
      <c r="GSM247" s="16"/>
      <c r="GSN247" s="16"/>
      <c r="GSO247" s="16"/>
      <c r="GSP247" s="16"/>
      <c r="GSQ247" s="16"/>
      <c r="GSR247" s="16"/>
      <c r="GSS247" s="16"/>
      <c r="GST247" s="16"/>
      <c r="GSU247" s="16"/>
      <c r="GSV247" s="16"/>
      <c r="GSW247" s="16"/>
      <c r="GSX247" s="16"/>
      <c r="GSY247" s="16"/>
      <c r="GSZ247" s="16"/>
      <c r="GTA247" s="16"/>
      <c r="GTB247" s="16"/>
      <c r="GTC247" s="16"/>
      <c r="GTD247" s="16"/>
      <c r="GTE247" s="16"/>
      <c r="GTF247" s="16"/>
      <c r="GTG247" s="16"/>
      <c r="GTH247" s="16"/>
      <c r="GTI247" s="16"/>
      <c r="GTJ247" s="16"/>
      <c r="GTK247" s="16"/>
      <c r="GTL247" s="16"/>
      <c r="GTM247" s="16"/>
      <c r="GTN247" s="16"/>
      <c r="GTO247" s="16"/>
      <c r="GTP247" s="16"/>
      <c r="GTQ247" s="16"/>
      <c r="GTR247" s="16"/>
      <c r="GTS247" s="16"/>
      <c r="GTT247" s="16"/>
      <c r="GTU247" s="16"/>
      <c r="GTV247" s="16"/>
      <c r="GTW247" s="16"/>
      <c r="GTX247" s="16"/>
      <c r="GTY247" s="16"/>
      <c r="GTZ247" s="16"/>
      <c r="GUA247" s="16"/>
      <c r="GUB247" s="16"/>
      <c r="GUC247" s="16"/>
      <c r="GUD247" s="16"/>
      <c r="GUE247" s="16"/>
      <c r="GUF247" s="16"/>
      <c r="GUG247" s="16"/>
      <c r="GUH247" s="16"/>
      <c r="GUI247" s="16"/>
      <c r="GUJ247" s="16"/>
      <c r="GUK247" s="16"/>
      <c r="GUL247" s="16"/>
      <c r="GUM247" s="16"/>
      <c r="GUN247" s="16"/>
      <c r="GUO247" s="16"/>
      <c r="GUP247" s="16"/>
      <c r="GUQ247" s="16"/>
      <c r="GUR247" s="16"/>
      <c r="GUS247" s="16"/>
      <c r="GUT247" s="16"/>
      <c r="GUU247" s="16"/>
      <c r="GUV247" s="16"/>
      <c r="GUW247" s="16"/>
      <c r="GUX247" s="16"/>
      <c r="GUY247" s="16"/>
      <c r="GUZ247" s="16"/>
      <c r="GVA247" s="16"/>
      <c r="GVB247" s="16"/>
      <c r="GVC247" s="16"/>
      <c r="GVD247" s="16"/>
      <c r="GVE247" s="16"/>
      <c r="GVF247" s="16"/>
      <c r="GVG247" s="16"/>
      <c r="GVH247" s="16"/>
      <c r="GVI247" s="16"/>
      <c r="GVJ247" s="16"/>
      <c r="GVK247" s="16"/>
      <c r="GVL247" s="16"/>
      <c r="GVM247" s="16"/>
      <c r="GVN247" s="16"/>
      <c r="GVO247" s="16"/>
      <c r="GVP247" s="16"/>
      <c r="GVQ247" s="16"/>
      <c r="GVR247" s="16"/>
      <c r="GVS247" s="16"/>
      <c r="GVT247" s="16"/>
      <c r="GVU247" s="16"/>
      <c r="GVV247" s="16"/>
      <c r="GVW247" s="16"/>
      <c r="GVX247" s="16"/>
      <c r="GVY247" s="16"/>
      <c r="GVZ247" s="16"/>
      <c r="GWA247" s="16"/>
      <c r="GWB247" s="16"/>
      <c r="GWC247" s="16"/>
      <c r="GWD247" s="16"/>
      <c r="GWE247" s="16"/>
      <c r="GWF247" s="16"/>
      <c r="GWG247" s="16"/>
      <c r="GWH247" s="16"/>
      <c r="GWI247" s="16"/>
      <c r="GWJ247" s="16"/>
      <c r="GWK247" s="16"/>
      <c r="GWL247" s="16"/>
      <c r="GWM247" s="16"/>
      <c r="GWN247" s="16"/>
      <c r="GWO247" s="16"/>
      <c r="GWP247" s="16"/>
      <c r="GWQ247" s="16"/>
      <c r="GWR247" s="16"/>
      <c r="GWS247" s="16"/>
      <c r="GWT247" s="16"/>
      <c r="GWU247" s="16"/>
      <c r="GWV247" s="16"/>
      <c r="GWW247" s="16"/>
      <c r="GWX247" s="16"/>
      <c r="GWY247" s="16"/>
      <c r="GWZ247" s="16"/>
      <c r="GXA247" s="16"/>
      <c r="GXB247" s="16"/>
      <c r="GXC247" s="16"/>
      <c r="GXD247" s="16"/>
      <c r="GXE247" s="16"/>
      <c r="GXF247" s="16"/>
      <c r="GXG247" s="16"/>
      <c r="GXH247" s="16"/>
      <c r="GXI247" s="16"/>
      <c r="GXJ247" s="16"/>
      <c r="GXK247" s="16"/>
      <c r="GXL247" s="16"/>
      <c r="GXM247" s="16"/>
      <c r="GXN247" s="16"/>
      <c r="GXO247" s="16"/>
      <c r="GXP247" s="16"/>
      <c r="GXQ247" s="16"/>
      <c r="GXR247" s="16"/>
      <c r="GXS247" s="16"/>
      <c r="GXT247" s="16"/>
      <c r="GXU247" s="16"/>
      <c r="GXV247" s="16"/>
      <c r="GXW247" s="16"/>
      <c r="GXX247" s="16"/>
      <c r="GXY247" s="16"/>
      <c r="GXZ247" s="16"/>
      <c r="GYA247" s="16"/>
      <c r="GYB247" s="16"/>
      <c r="GYC247" s="16"/>
      <c r="GYD247" s="16"/>
      <c r="GYE247" s="16"/>
      <c r="GYF247" s="16"/>
      <c r="GYG247" s="16"/>
      <c r="GYH247" s="16"/>
      <c r="GYI247" s="16"/>
      <c r="GYJ247" s="16"/>
      <c r="GYK247" s="16"/>
      <c r="GYL247" s="16"/>
      <c r="GYM247" s="16"/>
      <c r="GYN247" s="16"/>
      <c r="GYO247" s="16"/>
      <c r="GYP247" s="16"/>
      <c r="GYQ247" s="16"/>
      <c r="GYR247" s="16"/>
      <c r="GYS247" s="16"/>
      <c r="GYT247" s="16"/>
      <c r="GYU247" s="16"/>
      <c r="GYV247" s="16"/>
      <c r="GYW247" s="16"/>
      <c r="GYX247" s="16"/>
      <c r="GYY247" s="16"/>
      <c r="GYZ247" s="16"/>
      <c r="GZA247" s="16"/>
      <c r="GZB247" s="16"/>
      <c r="GZC247" s="16"/>
      <c r="GZD247" s="16"/>
      <c r="GZE247" s="16"/>
      <c r="GZF247" s="16"/>
      <c r="GZG247" s="16"/>
      <c r="GZH247" s="16"/>
      <c r="GZI247" s="16"/>
      <c r="GZJ247" s="16"/>
      <c r="GZK247" s="16"/>
      <c r="GZL247" s="16"/>
      <c r="GZM247" s="16"/>
      <c r="GZN247" s="16"/>
      <c r="GZO247" s="16"/>
      <c r="GZP247" s="16"/>
      <c r="GZQ247" s="16"/>
      <c r="GZR247" s="16"/>
      <c r="GZS247" s="16"/>
      <c r="GZT247" s="16"/>
      <c r="GZU247" s="16"/>
      <c r="GZV247" s="16"/>
      <c r="GZW247" s="16"/>
      <c r="GZX247" s="16"/>
      <c r="GZY247" s="16"/>
      <c r="GZZ247" s="16"/>
      <c r="HAA247" s="16"/>
      <c r="HAB247" s="16"/>
      <c r="HAC247" s="16"/>
      <c r="HAD247" s="16"/>
      <c r="HAE247" s="16"/>
      <c r="HAF247" s="16"/>
      <c r="HAG247" s="16"/>
      <c r="HAH247" s="16"/>
      <c r="HAI247" s="16"/>
      <c r="HAJ247" s="16"/>
      <c r="HAK247" s="16"/>
      <c r="HAL247" s="16"/>
      <c r="HAM247" s="16"/>
      <c r="HAN247" s="16"/>
      <c r="HAO247" s="16"/>
      <c r="HAP247" s="16"/>
      <c r="HAQ247" s="16"/>
      <c r="HAR247" s="16"/>
      <c r="HAS247" s="16"/>
      <c r="HAT247" s="16"/>
      <c r="HAU247" s="16"/>
      <c r="HAV247" s="16"/>
      <c r="HAW247" s="16"/>
      <c r="HAX247" s="16"/>
      <c r="HAY247" s="16"/>
      <c r="HAZ247" s="16"/>
      <c r="HBA247" s="16"/>
      <c r="HBB247" s="16"/>
      <c r="HBC247" s="16"/>
      <c r="HBD247" s="16"/>
      <c r="HBE247" s="16"/>
      <c r="HBF247" s="16"/>
      <c r="HBG247" s="16"/>
      <c r="HBH247" s="16"/>
      <c r="HBI247" s="16"/>
      <c r="HBJ247" s="16"/>
      <c r="HBK247" s="16"/>
      <c r="HBL247" s="16"/>
      <c r="HBM247" s="16"/>
      <c r="HBN247" s="16"/>
      <c r="HBO247" s="16"/>
      <c r="HBP247" s="16"/>
      <c r="HBQ247" s="16"/>
      <c r="HBR247" s="16"/>
      <c r="HBS247" s="16"/>
      <c r="HBT247" s="16"/>
      <c r="HBU247" s="16"/>
      <c r="HBV247" s="16"/>
      <c r="HBW247" s="16"/>
      <c r="HBX247" s="16"/>
      <c r="HBY247" s="16"/>
      <c r="HBZ247" s="16"/>
      <c r="HCA247" s="16"/>
      <c r="HCB247" s="16"/>
      <c r="HCC247" s="16"/>
      <c r="HCD247" s="16"/>
      <c r="HCE247" s="16"/>
      <c r="HCF247" s="16"/>
      <c r="HCG247" s="16"/>
      <c r="HCH247" s="16"/>
      <c r="HCI247" s="16"/>
      <c r="HCJ247" s="16"/>
      <c r="HCK247" s="16"/>
      <c r="HCL247" s="16"/>
      <c r="HCM247" s="16"/>
      <c r="HCN247" s="16"/>
      <c r="HCO247" s="16"/>
      <c r="HCP247" s="16"/>
      <c r="HCQ247" s="16"/>
      <c r="HCR247" s="16"/>
      <c r="HCS247" s="16"/>
      <c r="HCT247" s="16"/>
      <c r="HCU247" s="16"/>
      <c r="HCV247" s="16"/>
      <c r="HCW247" s="16"/>
      <c r="HCX247" s="16"/>
      <c r="HCY247" s="16"/>
      <c r="HCZ247" s="16"/>
      <c r="HDA247" s="16"/>
      <c r="HDB247" s="16"/>
      <c r="HDC247" s="16"/>
      <c r="HDD247" s="16"/>
      <c r="HDE247" s="16"/>
      <c r="HDF247" s="16"/>
      <c r="HDG247" s="16"/>
      <c r="HDH247" s="16"/>
      <c r="HDI247" s="16"/>
      <c r="HDJ247" s="16"/>
      <c r="HDK247" s="16"/>
      <c r="HDL247" s="16"/>
      <c r="HDM247" s="16"/>
      <c r="HDN247" s="16"/>
      <c r="HDO247" s="16"/>
      <c r="HDP247" s="16"/>
      <c r="HDQ247" s="16"/>
      <c r="HDR247" s="16"/>
      <c r="HDS247" s="16"/>
      <c r="HDT247" s="16"/>
      <c r="HDU247" s="16"/>
      <c r="HDV247" s="16"/>
      <c r="HDW247" s="16"/>
      <c r="HDX247" s="16"/>
      <c r="HDY247" s="16"/>
      <c r="HDZ247" s="16"/>
      <c r="HEA247" s="16"/>
      <c r="HEB247" s="16"/>
      <c r="HEC247" s="16"/>
      <c r="HED247" s="16"/>
      <c r="HEE247" s="16"/>
      <c r="HEF247" s="16"/>
      <c r="HEG247" s="16"/>
      <c r="HEH247" s="16"/>
      <c r="HEI247" s="16"/>
      <c r="HEJ247" s="16"/>
      <c r="HEK247" s="16"/>
      <c r="HEL247" s="16"/>
      <c r="HEM247" s="16"/>
      <c r="HEN247" s="16"/>
      <c r="HEO247" s="16"/>
      <c r="HEP247" s="16"/>
      <c r="HEQ247" s="16"/>
      <c r="HER247" s="16"/>
      <c r="HES247" s="16"/>
      <c r="HET247" s="16"/>
      <c r="HEU247" s="16"/>
      <c r="HEV247" s="16"/>
      <c r="HEW247" s="16"/>
      <c r="HEX247" s="16"/>
      <c r="HEY247" s="16"/>
      <c r="HEZ247" s="16"/>
      <c r="HFA247" s="16"/>
      <c r="HFB247" s="16"/>
      <c r="HFC247" s="16"/>
      <c r="HFD247" s="16"/>
      <c r="HFE247" s="16"/>
      <c r="HFF247" s="16"/>
      <c r="HFG247" s="16"/>
      <c r="HFH247" s="16"/>
      <c r="HFI247" s="16"/>
      <c r="HFJ247" s="16"/>
      <c r="HFK247" s="16"/>
      <c r="HFL247" s="16"/>
      <c r="HFM247" s="16"/>
      <c r="HFN247" s="16"/>
      <c r="HFO247" s="16"/>
      <c r="HFP247" s="16"/>
      <c r="HFQ247" s="16"/>
      <c r="HFR247" s="16"/>
      <c r="HFS247" s="16"/>
      <c r="HFT247" s="16"/>
      <c r="HFU247" s="16"/>
      <c r="HFV247" s="16"/>
      <c r="HFW247" s="16"/>
      <c r="HFX247" s="16"/>
      <c r="HFY247" s="16"/>
      <c r="HFZ247" s="16"/>
      <c r="HGA247" s="16"/>
      <c r="HGB247" s="16"/>
      <c r="HGC247" s="16"/>
      <c r="HGD247" s="16"/>
      <c r="HGE247" s="16"/>
      <c r="HGF247" s="16"/>
      <c r="HGG247" s="16"/>
      <c r="HGH247" s="16"/>
      <c r="HGI247" s="16"/>
      <c r="HGJ247" s="16"/>
      <c r="HGK247" s="16"/>
      <c r="HGL247" s="16"/>
      <c r="HGM247" s="16"/>
      <c r="HGN247" s="16"/>
      <c r="HGO247" s="16"/>
      <c r="HGP247" s="16"/>
      <c r="HGQ247" s="16"/>
      <c r="HGR247" s="16"/>
      <c r="HGS247" s="16"/>
      <c r="HGT247" s="16"/>
      <c r="HGU247" s="16"/>
      <c r="HGV247" s="16"/>
      <c r="HGW247" s="16"/>
      <c r="HGX247" s="16"/>
      <c r="HGY247" s="16"/>
      <c r="HGZ247" s="16"/>
      <c r="HHA247" s="16"/>
      <c r="HHB247" s="16"/>
      <c r="HHC247" s="16"/>
      <c r="HHD247" s="16"/>
      <c r="HHE247" s="16"/>
      <c r="HHF247" s="16"/>
      <c r="HHG247" s="16"/>
      <c r="HHH247" s="16"/>
      <c r="HHI247" s="16"/>
      <c r="HHJ247" s="16"/>
      <c r="HHK247" s="16"/>
      <c r="HHL247" s="16"/>
      <c r="HHM247" s="16"/>
      <c r="HHN247" s="16"/>
      <c r="HHO247" s="16"/>
      <c r="HHP247" s="16"/>
      <c r="HHQ247" s="16"/>
      <c r="HHR247" s="16"/>
      <c r="HHS247" s="16"/>
      <c r="HHT247" s="16"/>
      <c r="HHU247" s="16"/>
      <c r="HHV247" s="16"/>
      <c r="HHW247" s="16"/>
      <c r="HHX247" s="16"/>
      <c r="HHY247" s="16"/>
      <c r="HHZ247" s="16"/>
      <c r="HIA247" s="16"/>
      <c r="HIB247" s="16"/>
      <c r="HIC247" s="16"/>
      <c r="HID247" s="16"/>
      <c r="HIE247" s="16"/>
      <c r="HIF247" s="16"/>
      <c r="HIG247" s="16"/>
      <c r="HIH247" s="16"/>
      <c r="HII247" s="16"/>
      <c r="HIJ247" s="16"/>
      <c r="HIK247" s="16"/>
      <c r="HIL247" s="16"/>
      <c r="HIM247" s="16"/>
      <c r="HIN247" s="16"/>
      <c r="HIO247" s="16"/>
      <c r="HIP247" s="16"/>
      <c r="HIQ247" s="16"/>
      <c r="HIR247" s="16"/>
      <c r="HIS247" s="16"/>
      <c r="HIT247" s="16"/>
      <c r="HIU247" s="16"/>
      <c r="HIV247" s="16"/>
      <c r="HIW247" s="16"/>
      <c r="HIX247" s="16"/>
      <c r="HIY247" s="16"/>
      <c r="HIZ247" s="16"/>
      <c r="HJA247" s="16"/>
      <c r="HJB247" s="16"/>
      <c r="HJC247" s="16"/>
      <c r="HJD247" s="16"/>
      <c r="HJE247" s="16"/>
      <c r="HJF247" s="16"/>
      <c r="HJG247" s="16"/>
      <c r="HJH247" s="16"/>
      <c r="HJI247" s="16"/>
      <c r="HJJ247" s="16"/>
      <c r="HJK247" s="16"/>
      <c r="HJL247" s="16"/>
      <c r="HJM247" s="16"/>
      <c r="HJN247" s="16"/>
      <c r="HJO247" s="16"/>
      <c r="HJP247" s="16"/>
      <c r="HJQ247" s="16"/>
      <c r="HJR247" s="16"/>
      <c r="HJS247" s="16"/>
      <c r="HJT247" s="16"/>
      <c r="HJU247" s="16"/>
      <c r="HJV247" s="16"/>
      <c r="HJW247" s="16"/>
      <c r="HJX247" s="16"/>
      <c r="HJY247" s="16"/>
      <c r="HJZ247" s="16"/>
      <c r="HKA247" s="16"/>
      <c r="HKB247" s="16"/>
      <c r="HKC247" s="16"/>
      <c r="HKD247" s="16"/>
      <c r="HKE247" s="16"/>
      <c r="HKF247" s="16"/>
      <c r="HKG247" s="16"/>
      <c r="HKH247" s="16"/>
      <c r="HKI247" s="16"/>
      <c r="HKJ247" s="16"/>
      <c r="HKK247" s="16"/>
      <c r="HKL247" s="16"/>
      <c r="HKM247" s="16"/>
      <c r="HKN247" s="16"/>
      <c r="HKO247" s="16"/>
      <c r="HKP247" s="16"/>
      <c r="HKQ247" s="16"/>
      <c r="HKR247" s="16"/>
      <c r="HKS247" s="16"/>
      <c r="HKT247" s="16"/>
      <c r="HKU247" s="16"/>
      <c r="HKV247" s="16"/>
      <c r="HKW247" s="16"/>
      <c r="HKX247" s="16"/>
      <c r="HKY247" s="16"/>
      <c r="HKZ247" s="16"/>
      <c r="HLA247" s="16"/>
      <c r="HLB247" s="16"/>
      <c r="HLC247" s="16"/>
      <c r="HLD247" s="16"/>
      <c r="HLE247" s="16"/>
      <c r="HLF247" s="16"/>
      <c r="HLG247" s="16"/>
      <c r="HLH247" s="16"/>
      <c r="HLI247" s="16"/>
      <c r="HLJ247" s="16"/>
      <c r="HLK247" s="16"/>
      <c r="HLL247" s="16"/>
      <c r="HLM247" s="16"/>
      <c r="HLN247" s="16"/>
      <c r="HLO247" s="16"/>
      <c r="HLP247" s="16"/>
      <c r="HLQ247" s="16"/>
      <c r="HLR247" s="16"/>
      <c r="HLS247" s="16"/>
      <c r="HLT247" s="16"/>
      <c r="HLU247" s="16"/>
      <c r="HLV247" s="16"/>
      <c r="HLW247" s="16"/>
      <c r="HLX247" s="16"/>
      <c r="HLY247" s="16"/>
      <c r="HLZ247" s="16"/>
      <c r="HMA247" s="16"/>
      <c r="HMB247" s="16"/>
      <c r="HMC247" s="16"/>
      <c r="HMD247" s="16"/>
      <c r="HME247" s="16"/>
      <c r="HMF247" s="16"/>
      <c r="HMG247" s="16"/>
      <c r="HMH247" s="16"/>
      <c r="HMI247" s="16"/>
      <c r="HMJ247" s="16"/>
      <c r="HMK247" s="16"/>
      <c r="HML247" s="16"/>
      <c r="HMM247" s="16"/>
      <c r="HMN247" s="16"/>
      <c r="HMO247" s="16"/>
      <c r="HMP247" s="16"/>
      <c r="HMQ247" s="16"/>
      <c r="HMR247" s="16"/>
      <c r="HMS247" s="16"/>
      <c r="HMT247" s="16"/>
      <c r="HMU247" s="16"/>
      <c r="HMV247" s="16"/>
      <c r="HMW247" s="16"/>
      <c r="HMX247" s="16"/>
      <c r="HMY247" s="16"/>
      <c r="HMZ247" s="16"/>
      <c r="HNA247" s="16"/>
      <c r="HNB247" s="16"/>
      <c r="HNC247" s="16"/>
      <c r="HND247" s="16"/>
      <c r="HNE247" s="16"/>
      <c r="HNF247" s="16"/>
      <c r="HNG247" s="16"/>
      <c r="HNH247" s="16"/>
      <c r="HNI247" s="16"/>
      <c r="HNJ247" s="16"/>
      <c r="HNK247" s="16"/>
      <c r="HNL247" s="16"/>
      <c r="HNM247" s="16"/>
      <c r="HNN247" s="16"/>
      <c r="HNO247" s="16"/>
      <c r="HNP247" s="16"/>
      <c r="HNQ247" s="16"/>
      <c r="HNR247" s="16"/>
      <c r="HNS247" s="16"/>
      <c r="HNT247" s="16"/>
      <c r="HNU247" s="16"/>
      <c r="HNV247" s="16"/>
      <c r="HNW247" s="16"/>
      <c r="HNX247" s="16"/>
      <c r="HNY247" s="16"/>
      <c r="HNZ247" s="16"/>
      <c r="HOA247" s="16"/>
      <c r="HOB247" s="16"/>
      <c r="HOC247" s="16"/>
      <c r="HOD247" s="16"/>
      <c r="HOE247" s="16"/>
      <c r="HOF247" s="16"/>
      <c r="HOG247" s="16"/>
      <c r="HOH247" s="16"/>
      <c r="HOI247" s="16"/>
      <c r="HOJ247" s="16"/>
      <c r="HOK247" s="16"/>
      <c r="HOL247" s="16"/>
      <c r="HOM247" s="16"/>
      <c r="HON247" s="16"/>
      <c r="HOO247" s="16"/>
      <c r="HOP247" s="16"/>
      <c r="HOQ247" s="16"/>
      <c r="HOR247" s="16"/>
      <c r="HOS247" s="16"/>
      <c r="HOT247" s="16"/>
      <c r="HOU247" s="16"/>
      <c r="HOV247" s="16"/>
      <c r="HOW247" s="16"/>
      <c r="HOX247" s="16"/>
      <c r="HOY247" s="16"/>
      <c r="HOZ247" s="16"/>
      <c r="HPA247" s="16"/>
      <c r="HPB247" s="16"/>
      <c r="HPC247" s="16"/>
      <c r="HPD247" s="16"/>
      <c r="HPE247" s="16"/>
      <c r="HPF247" s="16"/>
      <c r="HPG247" s="16"/>
      <c r="HPH247" s="16"/>
      <c r="HPI247" s="16"/>
      <c r="HPJ247" s="16"/>
      <c r="HPK247" s="16"/>
      <c r="HPL247" s="16"/>
      <c r="HPM247" s="16"/>
      <c r="HPN247" s="16"/>
      <c r="HPO247" s="16"/>
      <c r="HPP247" s="16"/>
      <c r="HPQ247" s="16"/>
      <c r="HPR247" s="16"/>
      <c r="HPS247" s="16"/>
      <c r="HPT247" s="16"/>
      <c r="HPU247" s="16"/>
      <c r="HPV247" s="16"/>
      <c r="HPW247" s="16"/>
      <c r="HPX247" s="16"/>
      <c r="HPY247" s="16"/>
      <c r="HPZ247" s="16"/>
      <c r="HQA247" s="16"/>
      <c r="HQB247" s="16"/>
      <c r="HQC247" s="16"/>
      <c r="HQD247" s="16"/>
      <c r="HQE247" s="16"/>
      <c r="HQF247" s="16"/>
      <c r="HQG247" s="16"/>
      <c r="HQH247" s="16"/>
      <c r="HQI247" s="16"/>
      <c r="HQJ247" s="16"/>
      <c r="HQK247" s="16"/>
      <c r="HQL247" s="16"/>
      <c r="HQM247" s="16"/>
      <c r="HQN247" s="16"/>
      <c r="HQO247" s="16"/>
      <c r="HQP247" s="16"/>
      <c r="HQQ247" s="16"/>
      <c r="HQR247" s="16"/>
      <c r="HQS247" s="16"/>
      <c r="HQT247" s="16"/>
      <c r="HQU247" s="16"/>
      <c r="HQV247" s="16"/>
      <c r="HQW247" s="16"/>
      <c r="HQX247" s="16"/>
      <c r="HQY247" s="16"/>
      <c r="HQZ247" s="16"/>
      <c r="HRA247" s="16"/>
      <c r="HRB247" s="16"/>
      <c r="HRC247" s="16"/>
      <c r="HRD247" s="16"/>
      <c r="HRE247" s="16"/>
      <c r="HRF247" s="16"/>
      <c r="HRG247" s="16"/>
      <c r="HRH247" s="16"/>
      <c r="HRI247" s="16"/>
      <c r="HRJ247" s="16"/>
      <c r="HRK247" s="16"/>
      <c r="HRL247" s="16"/>
      <c r="HRM247" s="16"/>
      <c r="HRN247" s="16"/>
      <c r="HRO247" s="16"/>
      <c r="HRP247" s="16"/>
      <c r="HRQ247" s="16"/>
      <c r="HRR247" s="16"/>
      <c r="HRS247" s="16"/>
      <c r="HRT247" s="16"/>
      <c r="HRU247" s="16"/>
      <c r="HRV247" s="16"/>
      <c r="HRW247" s="16"/>
      <c r="HRX247" s="16"/>
      <c r="HRY247" s="16"/>
      <c r="HRZ247" s="16"/>
      <c r="HSA247" s="16"/>
      <c r="HSB247" s="16"/>
      <c r="HSC247" s="16"/>
      <c r="HSD247" s="16"/>
      <c r="HSE247" s="16"/>
      <c r="HSF247" s="16"/>
      <c r="HSG247" s="16"/>
      <c r="HSH247" s="16"/>
      <c r="HSI247" s="16"/>
      <c r="HSJ247" s="16"/>
      <c r="HSK247" s="16"/>
      <c r="HSL247" s="16"/>
      <c r="HSM247" s="16"/>
      <c r="HSN247" s="16"/>
      <c r="HSO247" s="16"/>
      <c r="HSP247" s="16"/>
      <c r="HSQ247" s="16"/>
      <c r="HSR247" s="16"/>
      <c r="HSS247" s="16"/>
      <c r="HST247" s="16"/>
      <c r="HSU247" s="16"/>
      <c r="HSV247" s="16"/>
      <c r="HSW247" s="16"/>
      <c r="HSX247" s="16"/>
      <c r="HSY247" s="16"/>
      <c r="HSZ247" s="16"/>
      <c r="HTA247" s="16"/>
      <c r="HTB247" s="16"/>
      <c r="HTC247" s="16"/>
      <c r="HTD247" s="16"/>
      <c r="HTE247" s="16"/>
      <c r="HTF247" s="16"/>
      <c r="HTG247" s="16"/>
      <c r="HTH247" s="16"/>
      <c r="HTI247" s="16"/>
      <c r="HTJ247" s="16"/>
      <c r="HTK247" s="16"/>
      <c r="HTL247" s="16"/>
      <c r="HTM247" s="16"/>
      <c r="HTN247" s="16"/>
      <c r="HTO247" s="16"/>
      <c r="HTP247" s="16"/>
      <c r="HTQ247" s="16"/>
      <c r="HTR247" s="16"/>
      <c r="HTS247" s="16"/>
      <c r="HTT247" s="16"/>
      <c r="HTU247" s="16"/>
      <c r="HTV247" s="16"/>
      <c r="HTW247" s="16"/>
      <c r="HTX247" s="16"/>
      <c r="HTY247" s="16"/>
      <c r="HTZ247" s="16"/>
      <c r="HUA247" s="16"/>
      <c r="HUB247" s="16"/>
      <c r="HUC247" s="16"/>
      <c r="HUD247" s="16"/>
      <c r="HUE247" s="16"/>
      <c r="HUF247" s="16"/>
      <c r="HUG247" s="16"/>
      <c r="HUH247" s="16"/>
      <c r="HUI247" s="16"/>
      <c r="HUJ247" s="16"/>
      <c r="HUK247" s="16"/>
      <c r="HUL247" s="16"/>
      <c r="HUM247" s="16"/>
      <c r="HUN247" s="16"/>
      <c r="HUO247" s="16"/>
      <c r="HUP247" s="16"/>
      <c r="HUQ247" s="16"/>
      <c r="HUR247" s="16"/>
      <c r="HUS247" s="16"/>
      <c r="HUT247" s="16"/>
      <c r="HUU247" s="16"/>
      <c r="HUV247" s="16"/>
      <c r="HUW247" s="16"/>
      <c r="HUX247" s="16"/>
      <c r="HUY247" s="16"/>
      <c r="HUZ247" s="16"/>
      <c r="HVA247" s="16"/>
      <c r="HVB247" s="16"/>
      <c r="HVC247" s="16"/>
      <c r="HVD247" s="16"/>
      <c r="HVE247" s="16"/>
      <c r="HVF247" s="16"/>
      <c r="HVG247" s="16"/>
      <c r="HVH247" s="16"/>
      <c r="HVI247" s="16"/>
      <c r="HVJ247" s="16"/>
      <c r="HVK247" s="16"/>
      <c r="HVL247" s="16"/>
      <c r="HVM247" s="16"/>
      <c r="HVN247" s="16"/>
      <c r="HVO247" s="16"/>
      <c r="HVP247" s="16"/>
      <c r="HVQ247" s="16"/>
      <c r="HVR247" s="16"/>
      <c r="HVS247" s="16"/>
      <c r="HVT247" s="16"/>
      <c r="HVU247" s="16"/>
      <c r="HVV247" s="16"/>
      <c r="HVW247" s="16"/>
      <c r="HVX247" s="16"/>
      <c r="HVY247" s="16"/>
      <c r="HVZ247" s="16"/>
      <c r="HWA247" s="16"/>
      <c r="HWB247" s="16"/>
      <c r="HWC247" s="16"/>
      <c r="HWD247" s="16"/>
      <c r="HWE247" s="16"/>
      <c r="HWF247" s="16"/>
      <c r="HWG247" s="16"/>
      <c r="HWH247" s="16"/>
      <c r="HWI247" s="16"/>
      <c r="HWJ247" s="16"/>
      <c r="HWK247" s="16"/>
      <c r="HWL247" s="16"/>
      <c r="HWM247" s="16"/>
      <c r="HWN247" s="16"/>
      <c r="HWO247" s="16"/>
      <c r="HWP247" s="16"/>
      <c r="HWQ247" s="16"/>
      <c r="HWR247" s="16"/>
      <c r="HWS247" s="16"/>
      <c r="HWT247" s="16"/>
      <c r="HWU247" s="16"/>
      <c r="HWV247" s="16"/>
      <c r="HWW247" s="16"/>
      <c r="HWX247" s="16"/>
      <c r="HWY247" s="16"/>
      <c r="HWZ247" s="16"/>
      <c r="HXA247" s="16"/>
      <c r="HXB247" s="16"/>
      <c r="HXC247" s="16"/>
      <c r="HXD247" s="16"/>
      <c r="HXE247" s="16"/>
      <c r="HXF247" s="16"/>
      <c r="HXG247" s="16"/>
      <c r="HXH247" s="16"/>
      <c r="HXI247" s="16"/>
      <c r="HXJ247" s="16"/>
      <c r="HXK247" s="16"/>
      <c r="HXL247" s="16"/>
      <c r="HXM247" s="16"/>
      <c r="HXN247" s="16"/>
      <c r="HXO247" s="16"/>
      <c r="HXP247" s="16"/>
      <c r="HXQ247" s="16"/>
      <c r="HXR247" s="16"/>
      <c r="HXS247" s="16"/>
      <c r="HXT247" s="16"/>
      <c r="HXU247" s="16"/>
      <c r="HXV247" s="16"/>
      <c r="HXW247" s="16"/>
      <c r="HXX247" s="16"/>
      <c r="HXY247" s="16"/>
      <c r="HXZ247" s="16"/>
      <c r="HYA247" s="16"/>
      <c r="HYB247" s="16"/>
      <c r="HYC247" s="16"/>
      <c r="HYD247" s="16"/>
      <c r="HYE247" s="16"/>
      <c r="HYF247" s="16"/>
      <c r="HYG247" s="16"/>
      <c r="HYH247" s="16"/>
      <c r="HYI247" s="16"/>
      <c r="HYJ247" s="16"/>
      <c r="HYK247" s="16"/>
      <c r="HYL247" s="16"/>
      <c r="HYM247" s="16"/>
      <c r="HYN247" s="16"/>
      <c r="HYO247" s="16"/>
      <c r="HYP247" s="16"/>
      <c r="HYQ247" s="16"/>
      <c r="HYR247" s="16"/>
      <c r="HYS247" s="16"/>
      <c r="HYT247" s="16"/>
      <c r="HYU247" s="16"/>
      <c r="HYV247" s="16"/>
      <c r="HYW247" s="16"/>
      <c r="HYX247" s="16"/>
      <c r="HYY247" s="16"/>
      <c r="HYZ247" s="16"/>
      <c r="HZA247" s="16"/>
      <c r="HZB247" s="16"/>
      <c r="HZC247" s="16"/>
      <c r="HZD247" s="16"/>
      <c r="HZE247" s="16"/>
      <c r="HZF247" s="16"/>
      <c r="HZG247" s="16"/>
      <c r="HZH247" s="16"/>
      <c r="HZI247" s="16"/>
      <c r="HZJ247" s="16"/>
      <c r="HZK247" s="16"/>
      <c r="HZL247" s="16"/>
      <c r="HZM247" s="16"/>
      <c r="HZN247" s="16"/>
      <c r="HZO247" s="16"/>
      <c r="HZP247" s="16"/>
      <c r="HZQ247" s="16"/>
      <c r="HZR247" s="16"/>
      <c r="HZS247" s="16"/>
      <c r="HZT247" s="16"/>
      <c r="HZU247" s="16"/>
      <c r="HZV247" s="16"/>
      <c r="HZW247" s="16"/>
      <c r="HZX247" s="16"/>
      <c r="HZY247" s="16"/>
      <c r="HZZ247" s="16"/>
      <c r="IAA247" s="16"/>
      <c r="IAB247" s="16"/>
      <c r="IAC247" s="16"/>
      <c r="IAD247" s="16"/>
      <c r="IAE247" s="16"/>
      <c r="IAF247" s="16"/>
      <c r="IAG247" s="16"/>
      <c r="IAH247" s="16"/>
      <c r="IAI247" s="16"/>
      <c r="IAJ247" s="16"/>
      <c r="IAK247" s="16"/>
      <c r="IAL247" s="16"/>
      <c r="IAM247" s="16"/>
      <c r="IAN247" s="16"/>
      <c r="IAO247" s="16"/>
      <c r="IAP247" s="16"/>
      <c r="IAQ247" s="16"/>
      <c r="IAR247" s="16"/>
      <c r="IAS247" s="16"/>
      <c r="IAT247" s="16"/>
      <c r="IAU247" s="16"/>
      <c r="IAV247" s="16"/>
      <c r="IAW247" s="16"/>
      <c r="IAX247" s="16"/>
      <c r="IAY247" s="16"/>
      <c r="IAZ247" s="16"/>
      <c r="IBA247" s="16"/>
      <c r="IBB247" s="16"/>
      <c r="IBC247" s="16"/>
      <c r="IBD247" s="16"/>
      <c r="IBE247" s="16"/>
      <c r="IBF247" s="16"/>
      <c r="IBG247" s="16"/>
      <c r="IBH247" s="16"/>
      <c r="IBI247" s="16"/>
      <c r="IBJ247" s="16"/>
      <c r="IBK247" s="16"/>
      <c r="IBL247" s="16"/>
      <c r="IBM247" s="16"/>
      <c r="IBN247" s="16"/>
      <c r="IBO247" s="16"/>
      <c r="IBP247" s="16"/>
      <c r="IBQ247" s="16"/>
      <c r="IBR247" s="16"/>
      <c r="IBS247" s="16"/>
      <c r="IBT247" s="16"/>
      <c r="IBU247" s="16"/>
      <c r="IBV247" s="16"/>
      <c r="IBW247" s="16"/>
      <c r="IBX247" s="16"/>
      <c r="IBY247" s="16"/>
      <c r="IBZ247" s="16"/>
      <c r="ICA247" s="16"/>
      <c r="ICB247" s="16"/>
      <c r="ICC247" s="16"/>
      <c r="ICD247" s="16"/>
      <c r="ICE247" s="16"/>
      <c r="ICF247" s="16"/>
      <c r="ICG247" s="16"/>
      <c r="ICH247" s="16"/>
      <c r="ICI247" s="16"/>
      <c r="ICJ247" s="16"/>
      <c r="ICK247" s="16"/>
      <c r="ICL247" s="16"/>
      <c r="ICM247" s="16"/>
      <c r="ICN247" s="16"/>
      <c r="ICO247" s="16"/>
      <c r="ICP247" s="16"/>
      <c r="ICQ247" s="16"/>
      <c r="ICR247" s="16"/>
      <c r="ICS247" s="16"/>
      <c r="ICT247" s="16"/>
      <c r="ICU247" s="16"/>
      <c r="ICV247" s="16"/>
      <c r="ICW247" s="16"/>
      <c r="ICX247" s="16"/>
      <c r="ICY247" s="16"/>
      <c r="ICZ247" s="16"/>
      <c r="IDA247" s="16"/>
      <c r="IDB247" s="16"/>
      <c r="IDC247" s="16"/>
      <c r="IDD247" s="16"/>
      <c r="IDE247" s="16"/>
      <c r="IDF247" s="16"/>
      <c r="IDG247" s="16"/>
      <c r="IDH247" s="16"/>
      <c r="IDI247" s="16"/>
      <c r="IDJ247" s="16"/>
      <c r="IDK247" s="16"/>
      <c r="IDL247" s="16"/>
      <c r="IDM247" s="16"/>
      <c r="IDN247" s="16"/>
      <c r="IDO247" s="16"/>
      <c r="IDP247" s="16"/>
      <c r="IDQ247" s="16"/>
      <c r="IDR247" s="16"/>
      <c r="IDS247" s="16"/>
      <c r="IDT247" s="16"/>
      <c r="IDU247" s="16"/>
      <c r="IDV247" s="16"/>
      <c r="IDW247" s="16"/>
      <c r="IDX247" s="16"/>
      <c r="IDY247" s="16"/>
      <c r="IDZ247" s="16"/>
      <c r="IEA247" s="16"/>
      <c r="IEB247" s="16"/>
      <c r="IEC247" s="16"/>
      <c r="IED247" s="16"/>
      <c r="IEE247" s="16"/>
      <c r="IEF247" s="16"/>
      <c r="IEG247" s="16"/>
      <c r="IEH247" s="16"/>
      <c r="IEI247" s="16"/>
      <c r="IEJ247" s="16"/>
      <c r="IEK247" s="16"/>
      <c r="IEL247" s="16"/>
      <c r="IEM247" s="16"/>
      <c r="IEN247" s="16"/>
      <c r="IEO247" s="16"/>
      <c r="IEP247" s="16"/>
      <c r="IEQ247" s="16"/>
      <c r="IER247" s="16"/>
      <c r="IES247" s="16"/>
      <c r="IET247" s="16"/>
      <c r="IEU247" s="16"/>
      <c r="IEV247" s="16"/>
      <c r="IEW247" s="16"/>
      <c r="IEX247" s="16"/>
      <c r="IEY247" s="16"/>
      <c r="IEZ247" s="16"/>
      <c r="IFA247" s="16"/>
      <c r="IFB247" s="16"/>
      <c r="IFC247" s="16"/>
      <c r="IFD247" s="16"/>
      <c r="IFE247" s="16"/>
      <c r="IFF247" s="16"/>
      <c r="IFG247" s="16"/>
      <c r="IFH247" s="16"/>
      <c r="IFI247" s="16"/>
      <c r="IFJ247" s="16"/>
      <c r="IFK247" s="16"/>
      <c r="IFL247" s="16"/>
      <c r="IFM247" s="16"/>
      <c r="IFN247" s="16"/>
      <c r="IFO247" s="16"/>
      <c r="IFP247" s="16"/>
      <c r="IFQ247" s="16"/>
      <c r="IFR247" s="16"/>
      <c r="IFS247" s="16"/>
      <c r="IFT247" s="16"/>
      <c r="IFU247" s="16"/>
      <c r="IFV247" s="16"/>
      <c r="IFW247" s="16"/>
      <c r="IFX247" s="16"/>
      <c r="IFY247" s="16"/>
      <c r="IFZ247" s="16"/>
      <c r="IGA247" s="16"/>
      <c r="IGB247" s="16"/>
      <c r="IGC247" s="16"/>
      <c r="IGD247" s="16"/>
      <c r="IGE247" s="16"/>
      <c r="IGF247" s="16"/>
      <c r="IGG247" s="16"/>
      <c r="IGH247" s="16"/>
      <c r="IGI247" s="16"/>
      <c r="IGJ247" s="16"/>
      <c r="IGK247" s="16"/>
      <c r="IGL247" s="16"/>
      <c r="IGM247" s="16"/>
      <c r="IGN247" s="16"/>
      <c r="IGO247" s="16"/>
      <c r="IGP247" s="16"/>
      <c r="IGQ247" s="16"/>
      <c r="IGR247" s="16"/>
      <c r="IGS247" s="16"/>
      <c r="IGT247" s="16"/>
      <c r="IGU247" s="16"/>
      <c r="IGV247" s="16"/>
      <c r="IGW247" s="16"/>
      <c r="IGX247" s="16"/>
      <c r="IGY247" s="16"/>
      <c r="IGZ247" s="16"/>
      <c r="IHA247" s="16"/>
      <c r="IHB247" s="16"/>
      <c r="IHC247" s="16"/>
      <c r="IHD247" s="16"/>
      <c r="IHE247" s="16"/>
      <c r="IHF247" s="16"/>
      <c r="IHG247" s="16"/>
      <c r="IHH247" s="16"/>
      <c r="IHI247" s="16"/>
      <c r="IHJ247" s="16"/>
      <c r="IHK247" s="16"/>
      <c r="IHL247" s="16"/>
      <c r="IHM247" s="16"/>
      <c r="IHN247" s="16"/>
      <c r="IHO247" s="16"/>
      <c r="IHP247" s="16"/>
      <c r="IHQ247" s="16"/>
      <c r="IHR247" s="16"/>
      <c r="IHS247" s="16"/>
      <c r="IHT247" s="16"/>
      <c r="IHU247" s="16"/>
      <c r="IHV247" s="16"/>
      <c r="IHW247" s="16"/>
      <c r="IHX247" s="16"/>
      <c r="IHY247" s="16"/>
      <c r="IHZ247" s="16"/>
      <c r="IIA247" s="16"/>
      <c r="IIB247" s="16"/>
      <c r="IIC247" s="16"/>
      <c r="IID247" s="16"/>
      <c r="IIE247" s="16"/>
      <c r="IIF247" s="16"/>
      <c r="IIG247" s="16"/>
      <c r="IIH247" s="16"/>
      <c r="III247" s="16"/>
      <c r="IIJ247" s="16"/>
      <c r="IIK247" s="16"/>
      <c r="IIL247" s="16"/>
      <c r="IIM247" s="16"/>
      <c r="IIN247" s="16"/>
      <c r="IIO247" s="16"/>
      <c r="IIP247" s="16"/>
      <c r="IIQ247" s="16"/>
      <c r="IIR247" s="16"/>
      <c r="IIS247" s="16"/>
      <c r="IIT247" s="16"/>
      <c r="IIU247" s="16"/>
      <c r="IIV247" s="16"/>
      <c r="IIW247" s="16"/>
      <c r="IIX247" s="16"/>
      <c r="IIY247" s="16"/>
      <c r="IIZ247" s="16"/>
      <c r="IJA247" s="16"/>
      <c r="IJB247" s="16"/>
      <c r="IJC247" s="16"/>
      <c r="IJD247" s="16"/>
      <c r="IJE247" s="16"/>
      <c r="IJF247" s="16"/>
      <c r="IJG247" s="16"/>
      <c r="IJH247" s="16"/>
      <c r="IJI247" s="16"/>
      <c r="IJJ247" s="16"/>
      <c r="IJK247" s="16"/>
      <c r="IJL247" s="16"/>
      <c r="IJM247" s="16"/>
      <c r="IJN247" s="16"/>
      <c r="IJO247" s="16"/>
      <c r="IJP247" s="16"/>
      <c r="IJQ247" s="16"/>
      <c r="IJR247" s="16"/>
      <c r="IJS247" s="16"/>
      <c r="IJT247" s="16"/>
      <c r="IJU247" s="16"/>
      <c r="IJV247" s="16"/>
      <c r="IJW247" s="16"/>
      <c r="IJX247" s="16"/>
      <c r="IJY247" s="16"/>
      <c r="IJZ247" s="16"/>
      <c r="IKA247" s="16"/>
      <c r="IKB247" s="16"/>
      <c r="IKC247" s="16"/>
      <c r="IKD247" s="16"/>
      <c r="IKE247" s="16"/>
      <c r="IKF247" s="16"/>
      <c r="IKG247" s="16"/>
      <c r="IKH247" s="16"/>
      <c r="IKI247" s="16"/>
      <c r="IKJ247" s="16"/>
      <c r="IKK247" s="16"/>
      <c r="IKL247" s="16"/>
      <c r="IKM247" s="16"/>
      <c r="IKN247" s="16"/>
      <c r="IKO247" s="16"/>
      <c r="IKP247" s="16"/>
      <c r="IKQ247" s="16"/>
      <c r="IKR247" s="16"/>
      <c r="IKS247" s="16"/>
      <c r="IKT247" s="16"/>
      <c r="IKU247" s="16"/>
      <c r="IKV247" s="16"/>
      <c r="IKW247" s="16"/>
      <c r="IKX247" s="16"/>
      <c r="IKY247" s="16"/>
      <c r="IKZ247" s="16"/>
      <c r="ILA247" s="16"/>
      <c r="ILB247" s="16"/>
      <c r="ILC247" s="16"/>
      <c r="ILD247" s="16"/>
      <c r="ILE247" s="16"/>
      <c r="ILF247" s="16"/>
      <c r="ILG247" s="16"/>
      <c r="ILH247" s="16"/>
      <c r="ILI247" s="16"/>
      <c r="ILJ247" s="16"/>
      <c r="ILK247" s="16"/>
      <c r="ILL247" s="16"/>
      <c r="ILM247" s="16"/>
      <c r="ILN247" s="16"/>
      <c r="ILO247" s="16"/>
      <c r="ILP247" s="16"/>
      <c r="ILQ247" s="16"/>
      <c r="ILR247" s="16"/>
      <c r="ILS247" s="16"/>
      <c r="ILT247" s="16"/>
      <c r="ILU247" s="16"/>
      <c r="ILV247" s="16"/>
      <c r="ILW247" s="16"/>
      <c r="ILX247" s="16"/>
      <c r="ILY247" s="16"/>
      <c r="ILZ247" s="16"/>
      <c r="IMA247" s="16"/>
      <c r="IMB247" s="16"/>
      <c r="IMC247" s="16"/>
      <c r="IMD247" s="16"/>
      <c r="IME247" s="16"/>
      <c r="IMF247" s="16"/>
      <c r="IMG247" s="16"/>
      <c r="IMH247" s="16"/>
      <c r="IMI247" s="16"/>
      <c r="IMJ247" s="16"/>
      <c r="IMK247" s="16"/>
      <c r="IML247" s="16"/>
      <c r="IMM247" s="16"/>
      <c r="IMN247" s="16"/>
      <c r="IMO247" s="16"/>
      <c r="IMP247" s="16"/>
      <c r="IMQ247" s="16"/>
      <c r="IMR247" s="16"/>
      <c r="IMS247" s="16"/>
      <c r="IMT247" s="16"/>
      <c r="IMU247" s="16"/>
      <c r="IMV247" s="16"/>
      <c r="IMW247" s="16"/>
      <c r="IMX247" s="16"/>
      <c r="IMY247" s="16"/>
      <c r="IMZ247" s="16"/>
      <c r="INA247" s="16"/>
      <c r="INB247" s="16"/>
      <c r="INC247" s="16"/>
      <c r="IND247" s="16"/>
      <c r="INE247" s="16"/>
      <c r="INF247" s="16"/>
      <c r="ING247" s="16"/>
      <c r="INH247" s="16"/>
      <c r="INI247" s="16"/>
      <c r="INJ247" s="16"/>
      <c r="INK247" s="16"/>
      <c r="INL247" s="16"/>
      <c r="INM247" s="16"/>
      <c r="INN247" s="16"/>
      <c r="INO247" s="16"/>
      <c r="INP247" s="16"/>
      <c r="INQ247" s="16"/>
      <c r="INR247" s="16"/>
      <c r="INS247" s="16"/>
      <c r="INT247" s="16"/>
      <c r="INU247" s="16"/>
      <c r="INV247" s="16"/>
      <c r="INW247" s="16"/>
      <c r="INX247" s="16"/>
      <c r="INY247" s="16"/>
      <c r="INZ247" s="16"/>
      <c r="IOA247" s="16"/>
      <c r="IOB247" s="16"/>
      <c r="IOC247" s="16"/>
      <c r="IOD247" s="16"/>
      <c r="IOE247" s="16"/>
      <c r="IOF247" s="16"/>
      <c r="IOG247" s="16"/>
      <c r="IOH247" s="16"/>
      <c r="IOI247" s="16"/>
      <c r="IOJ247" s="16"/>
      <c r="IOK247" s="16"/>
      <c r="IOL247" s="16"/>
      <c r="IOM247" s="16"/>
      <c r="ION247" s="16"/>
      <c r="IOO247" s="16"/>
      <c r="IOP247" s="16"/>
      <c r="IOQ247" s="16"/>
      <c r="IOR247" s="16"/>
      <c r="IOS247" s="16"/>
      <c r="IOT247" s="16"/>
      <c r="IOU247" s="16"/>
      <c r="IOV247" s="16"/>
      <c r="IOW247" s="16"/>
      <c r="IOX247" s="16"/>
      <c r="IOY247" s="16"/>
      <c r="IOZ247" s="16"/>
      <c r="IPA247" s="16"/>
      <c r="IPB247" s="16"/>
      <c r="IPC247" s="16"/>
      <c r="IPD247" s="16"/>
      <c r="IPE247" s="16"/>
      <c r="IPF247" s="16"/>
      <c r="IPG247" s="16"/>
      <c r="IPH247" s="16"/>
      <c r="IPI247" s="16"/>
      <c r="IPJ247" s="16"/>
      <c r="IPK247" s="16"/>
      <c r="IPL247" s="16"/>
      <c r="IPM247" s="16"/>
      <c r="IPN247" s="16"/>
      <c r="IPO247" s="16"/>
      <c r="IPP247" s="16"/>
      <c r="IPQ247" s="16"/>
      <c r="IPR247" s="16"/>
      <c r="IPS247" s="16"/>
      <c r="IPT247" s="16"/>
      <c r="IPU247" s="16"/>
      <c r="IPV247" s="16"/>
      <c r="IPW247" s="16"/>
      <c r="IPX247" s="16"/>
      <c r="IPY247" s="16"/>
      <c r="IPZ247" s="16"/>
      <c r="IQA247" s="16"/>
      <c r="IQB247" s="16"/>
      <c r="IQC247" s="16"/>
      <c r="IQD247" s="16"/>
      <c r="IQE247" s="16"/>
      <c r="IQF247" s="16"/>
      <c r="IQG247" s="16"/>
      <c r="IQH247" s="16"/>
      <c r="IQI247" s="16"/>
      <c r="IQJ247" s="16"/>
      <c r="IQK247" s="16"/>
      <c r="IQL247" s="16"/>
      <c r="IQM247" s="16"/>
      <c r="IQN247" s="16"/>
      <c r="IQO247" s="16"/>
      <c r="IQP247" s="16"/>
      <c r="IQQ247" s="16"/>
      <c r="IQR247" s="16"/>
      <c r="IQS247" s="16"/>
      <c r="IQT247" s="16"/>
      <c r="IQU247" s="16"/>
      <c r="IQV247" s="16"/>
      <c r="IQW247" s="16"/>
      <c r="IQX247" s="16"/>
      <c r="IQY247" s="16"/>
      <c r="IQZ247" s="16"/>
      <c r="IRA247" s="16"/>
      <c r="IRB247" s="16"/>
      <c r="IRC247" s="16"/>
      <c r="IRD247" s="16"/>
      <c r="IRE247" s="16"/>
      <c r="IRF247" s="16"/>
      <c r="IRG247" s="16"/>
      <c r="IRH247" s="16"/>
      <c r="IRI247" s="16"/>
      <c r="IRJ247" s="16"/>
      <c r="IRK247" s="16"/>
      <c r="IRL247" s="16"/>
      <c r="IRM247" s="16"/>
      <c r="IRN247" s="16"/>
      <c r="IRO247" s="16"/>
      <c r="IRP247" s="16"/>
      <c r="IRQ247" s="16"/>
      <c r="IRR247" s="16"/>
      <c r="IRS247" s="16"/>
      <c r="IRT247" s="16"/>
      <c r="IRU247" s="16"/>
      <c r="IRV247" s="16"/>
      <c r="IRW247" s="16"/>
      <c r="IRX247" s="16"/>
      <c r="IRY247" s="16"/>
      <c r="IRZ247" s="16"/>
      <c r="ISA247" s="16"/>
      <c r="ISB247" s="16"/>
      <c r="ISC247" s="16"/>
      <c r="ISD247" s="16"/>
      <c r="ISE247" s="16"/>
      <c r="ISF247" s="16"/>
      <c r="ISG247" s="16"/>
      <c r="ISH247" s="16"/>
      <c r="ISI247" s="16"/>
      <c r="ISJ247" s="16"/>
      <c r="ISK247" s="16"/>
      <c r="ISL247" s="16"/>
      <c r="ISM247" s="16"/>
      <c r="ISN247" s="16"/>
      <c r="ISO247" s="16"/>
      <c r="ISP247" s="16"/>
      <c r="ISQ247" s="16"/>
      <c r="ISR247" s="16"/>
      <c r="ISS247" s="16"/>
      <c r="IST247" s="16"/>
      <c r="ISU247" s="16"/>
      <c r="ISV247" s="16"/>
      <c r="ISW247" s="16"/>
      <c r="ISX247" s="16"/>
      <c r="ISY247" s="16"/>
      <c r="ISZ247" s="16"/>
      <c r="ITA247" s="16"/>
      <c r="ITB247" s="16"/>
      <c r="ITC247" s="16"/>
      <c r="ITD247" s="16"/>
      <c r="ITE247" s="16"/>
      <c r="ITF247" s="16"/>
      <c r="ITG247" s="16"/>
      <c r="ITH247" s="16"/>
      <c r="ITI247" s="16"/>
      <c r="ITJ247" s="16"/>
      <c r="ITK247" s="16"/>
      <c r="ITL247" s="16"/>
      <c r="ITM247" s="16"/>
      <c r="ITN247" s="16"/>
      <c r="ITO247" s="16"/>
      <c r="ITP247" s="16"/>
      <c r="ITQ247" s="16"/>
      <c r="ITR247" s="16"/>
      <c r="ITS247" s="16"/>
      <c r="ITT247" s="16"/>
      <c r="ITU247" s="16"/>
      <c r="ITV247" s="16"/>
      <c r="ITW247" s="16"/>
      <c r="ITX247" s="16"/>
      <c r="ITY247" s="16"/>
      <c r="ITZ247" s="16"/>
      <c r="IUA247" s="16"/>
      <c r="IUB247" s="16"/>
      <c r="IUC247" s="16"/>
      <c r="IUD247" s="16"/>
      <c r="IUE247" s="16"/>
      <c r="IUF247" s="16"/>
      <c r="IUG247" s="16"/>
      <c r="IUH247" s="16"/>
      <c r="IUI247" s="16"/>
      <c r="IUJ247" s="16"/>
      <c r="IUK247" s="16"/>
      <c r="IUL247" s="16"/>
      <c r="IUM247" s="16"/>
      <c r="IUN247" s="16"/>
      <c r="IUO247" s="16"/>
      <c r="IUP247" s="16"/>
      <c r="IUQ247" s="16"/>
      <c r="IUR247" s="16"/>
      <c r="IUS247" s="16"/>
      <c r="IUT247" s="16"/>
      <c r="IUU247" s="16"/>
      <c r="IUV247" s="16"/>
      <c r="IUW247" s="16"/>
      <c r="IUX247" s="16"/>
      <c r="IUY247" s="16"/>
      <c r="IUZ247" s="16"/>
      <c r="IVA247" s="16"/>
      <c r="IVB247" s="16"/>
      <c r="IVC247" s="16"/>
      <c r="IVD247" s="16"/>
      <c r="IVE247" s="16"/>
      <c r="IVF247" s="16"/>
      <c r="IVG247" s="16"/>
      <c r="IVH247" s="16"/>
      <c r="IVI247" s="16"/>
      <c r="IVJ247" s="16"/>
      <c r="IVK247" s="16"/>
      <c r="IVL247" s="16"/>
      <c r="IVM247" s="16"/>
      <c r="IVN247" s="16"/>
      <c r="IVO247" s="16"/>
      <c r="IVP247" s="16"/>
      <c r="IVQ247" s="16"/>
      <c r="IVR247" s="16"/>
      <c r="IVS247" s="16"/>
      <c r="IVT247" s="16"/>
      <c r="IVU247" s="16"/>
      <c r="IVV247" s="16"/>
      <c r="IVW247" s="16"/>
      <c r="IVX247" s="16"/>
      <c r="IVY247" s="16"/>
      <c r="IVZ247" s="16"/>
      <c r="IWA247" s="16"/>
      <c r="IWB247" s="16"/>
      <c r="IWC247" s="16"/>
      <c r="IWD247" s="16"/>
      <c r="IWE247" s="16"/>
      <c r="IWF247" s="16"/>
      <c r="IWG247" s="16"/>
      <c r="IWH247" s="16"/>
      <c r="IWI247" s="16"/>
      <c r="IWJ247" s="16"/>
      <c r="IWK247" s="16"/>
      <c r="IWL247" s="16"/>
      <c r="IWM247" s="16"/>
      <c r="IWN247" s="16"/>
      <c r="IWO247" s="16"/>
      <c r="IWP247" s="16"/>
      <c r="IWQ247" s="16"/>
      <c r="IWR247" s="16"/>
      <c r="IWS247" s="16"/>
      <c r="IWT247" s="16"/>
      <c r="IWU247" s="16"/>
      <c r="IWV247" s="16"/>
      <c r="IWW247" s="16"/>
      <c r="IWX247" s="16"/>
      <c r="IWY247" s="16"/>
      <c r="IWZ247" s="16"/>
      <c r="IXA247" s="16"/>
      <c r="IXB247" s="16"/>
      <c r="IXC247" s="16"/>
      <c r="IXD247" s="16"/>
      <c r="IXE247" s="16"/>
      <c r="IXF247" s="16"/>
      <c r="IXG247" s="16"/>
      <c r="IXH247" s="16"/>
      <c r="IXI247" s="16"/>
      <c r="IXJ247" s="16"/>
      <c r="IXK247" s="16"/>
      <c r="IXL247" s="16"/>
      <c r="IXM247" s="16"/>
      <c r="IXN247" s="16"/>
      <c r="IXO247" s="16"/>
      <c r="IXP247" s="16"/>
      <c r="IXQ247" s="16"/>
      <c r="IXR247" s="16"/>
      <c r="IXS247" s="16"/>
      <c r="IXT247" s="16"/>
      <c r="IXU247" s="16"/>
      <c r="IXV247" s="16"/>
      <c r="IXW247" s="16"/>
      <c r="IXX247" s="16"/>
      <c r="IXY247" s="16"/>
      <c r="IXZ247" s="16"/>
      <c r="IYA247" s="16"/>
      <c r="IYB247" s="16"/>
      <c r="IYC247" s="16"/>
      <c r="IYD247" s="16"/>
      <c r="IYE247" s="16"/>
      <c r="IYF247" s="16"/>
      <c r="IYG247" s="16"/>
      <c r="IYH247" s="16"/>
      <c r="IYI247" s="16"/>
      <c r="IYJ247" s="16"/>
      <c r="IYK247" s="16"/>
      <c r="IYL247" s="16"/>
      <c r="IYM247" s="16"/>
      <c r="IYN247" s="16"/>
      <c r="IYO247" s="16"/>
      <c r="IYP247" s="16"/>
      <c r="IYQ247" s="16"/>
      <c r="IYR247" s="16"/>
      <c r="IYS247" s="16"/>
      <c r="IYT247" s="16"/>
      <c r="IYU247" s="16"/>
      <c r="IYV247" s="16"/>
      <c r="IYW247" s="16"/>
      <c r="IYX247" s="16"/>
      <c r="IYY247" s="16"/>
      <c r="IYZ247" s="16"/>
      <c r="IZA247" s="16"/>
      <c r="IZB247" s="16"/>
      <c r="IZC247" s="16"/>
      <c r="IZD247" s="16"/>
      <c r="IZE247" s="16"/>
      <c r="IZF247" s="16"/>
      <c r="IZG247" s="16"/>
      <c r="IZH247" s="16"/>
      <c r="IZI247" s="16"/>
      <c r="IZJ247" s="16"/>
      <c r="IZK247" s="16"/>
      <c r="IZL247" s="16"/>
      <c r="IZM247" s="16"/>
      <c r="IZN247" s="16"/>
      <c r="IZO247" s="16"/>
      <c r="IZP247" s="16"/>
      <c r="IZQ247" s="16"/>
      <c r="IZR247" s="16"/>
      <c r="IZS247" s="16"/>
      <c r="IZT247" s="16"/>
      <c r="IZU247" s="16"/>
      <c r="IZV247" s="16"/>
      <c r="IZW247" s="16"/>
      <c r="IZX247" s="16"/>
      <c r="IZY247" s="16"/>
      <c r="IZZ247" s="16"/>
      <c r="JAA247" s="16"/>
      <c r="JAB247" s="16"/>
      <c r="JAC247" s="16"/>
      <c r="JAD247" s="16"/>
      <c r="JAE247" s="16"/>
      <c r="JAF247" s="16"/>
      <c r="JAG247" s="16"/>
      <c r="JAH247" s="16"/>
      <c r="JAI247" s="16"/>
      <c r="JAJ247" s="16"/>
      <c r="JAK247" s="16"/>
      <c r="JAL247" s="16"/>
      <c r="JAM247" s="16"/>
      <c r="JAN247" s="16"/>
      <c r="JAO247" s="16"/>
      <c r="JAP247" s="16"/>
      <c r="JAQ247" s="16"/>
      <c r="JAR247" s="16"/>
      <c r="JAS247" s="16"/>
      <c r="JAT247" s="16"/>
      <c r="JAU247" s="16"/>
      <c r="JAV247" s="16"/>
      <c r="JAW247" s="16"/>
      <c r="JAX247" s="16"/>
      <c r="JAY247" s="16"/>
      <c r="JAZ247" s="16"/>
      <c r="JBA247" s="16"/>
      <c r="JBB247" s="16"/>
      <c r="JBC247" s="16"/>
      <c r="JBD247" s="16"/>
      <c r="JBE247" s="16"/>
      <c r="JBF247" s="16"/>
      <c r="JBG247" s="16"/>
      <c r="JBH247" s="16"/>
      <c r="JBI247" s="16"/>
      <c r="JBJ247" s="16"/>
      <c r="JBK247" s="16"/>
      <c r="JBL247" s="16"/>
      <c r="JBM247" s="16"/>
      <c r="JBN247" s="16"/>
      <c r="JBO247" s="16"/>
      <c r="JBP247" s="16"/>
      <c r="JBQ247" s="16"/>
      <c r="JBR247" s="16"/>
      <c r="JBS247" s="16"/>
      <c r="JBT247" s="16"/>
      <c r="JBU247" s="16"/>
      <c r="JBV247" s="16"/>
      <c r="JBW247" s="16"/>
      <c r="JBX247" s="16"/>
      <c r="JBY247" s="16"/>
      <c r="JBZ247" s="16"/>
      <c r="JCA247" s="16"/>
      <c r="JCB247" s="16"/>
      <c r="JCC247" s="16"/>
      <c r="JCD247" s="16"/>
      <c r="JCE247" s="16"/>
      <c r="JCF247" s="16"/>
      <c r="JCG247" s="16"/>
      <c r="JCH247" s="16"/>
      <c r="JCI247" s="16"/>
      <c r="JCJ247" s="16"/>
      <c r="JCK247" s="16"/>
      <c r="JCL247" s="16"/>
      <c r="JCM247" s="16"/>
      <c r="JCN247" s="16"/>
      <c r="JCO247" s="16"/>
      <c r="JCP247" s="16"/>
      <c r="JCQ247" s="16"/>
      <c r="JCR247" s="16"/>
      <c r="JCS247" s="16"/>
      <c r="JCT247" s="16"/>
      <c r="JCU247" s="16"/>
      <c r="JCV247" s="16"/>
      <c r="JCW247" s="16"/>
      <c r="JCX247" s="16"/>
      <c r="JCY247" s="16"/>
      <c r="JCZ247" s="16"/>
      <c r="JDA247" s="16"/>
      <c r="JDB247" s="16"/>
      <c r="JDC247" s="16"/>
      <c r="JDD247" s="16"/>
      <c r="JDE247" s="16"/>
      <c r="JDF247" s="16"/>
      <c r="JDG247" s="16"/>
      <c r="JDH247" s="16"/>
      <c r="JDI247" s="16"/>
      <c r="JDJ247" s="16"/>
      <c r="JDK247" s="16"/>
      <c r="JDL247" s="16"/>
      <c r="JDM247" s="16"/>
      <c r="JDN247" s="16"/>
      <c r="JDO247" s="16"/>
      <c r="JDP247" s="16"/>
      <c r="JDQ247" s="16"/>
      <c r="JDR247" s="16"/>
      <c r="JDS247" s="16"/>
      <c r="JDT247" s="16"/>
      <c r="JDU247" s="16"/>
      <c r="JDV247" s="16"/>
      <c r="JDW247" s="16"/>
      <c r="JDX247" s="16"/>
      <c r="JDY247" s="16"/>
      <c r="JDZ247" s="16"/>
      <c r="JEA247" s="16"/>
      <c r="JEB247" s="16"/>
      <c r="JEC247" s="16"/>
      <c r="JED247" s="16"/>
      <c r="JEE247" s="16"/>
      <c r="JEF247" s="16"/>
      <c r="JEG247" s="16"/>
      <c r="JEH247" s="16"/>
      <c r="JEI247" s="16"/>
      <c r="JEJ247" s="16"/>
      <c r="JEK247" s="16"/>
      <c r="JEL247" s="16"/>
      <c r="JEM247" s="16"/>
      <c r="JEN247" s="16"/>
      <c r="JEO247" s="16"/>
      <c r="JEP247" s="16"/>
      <c r="JEQ247" s="16"/>
      <c r="JER247" s="16"/>
      <c r="JES247" s="16"/>
      <c r="JET247" s="16"/>
      <c r="JEU247" s="16"/>
      <c r="JEV247" s="16"/>
      <c r="JEW247" s="16"/>
      <c r="JEX247" s="16"/>
      <c r="JEY247" s="16"/>
      <c r="JEZ247" s="16"/>
      <c r="JFA247" s="16"/>
      <c r="JFB247" s="16"/>
      <c r="JFC247" s="16"/>
      <c r="JFD247" s="16"/>
      <c r="JFE247" s="16"/>
      <c r="JFF247" s="16"/>
      <c r="JFG247" s="16"/>
      <c r="JFH247" s="16"/>
      <c r="JFI247" s="16"/>
      <c r="JFJ247" s="16"/>
      <c r="JFK247" s="16"/>
      <c r="JFL247" s="16"/>
      <c r="JFM247" s="16"/>
      <c r="JFN247" s="16"/>
      <c r="JFO247" s="16"/>
      <c r="JFP247" s="16"/>
      <c r="JFQ247" s="16"/>
      <c r="JFR247" s="16"/>
      <c r="JFS247" s="16"/>
      <c r="JFT247" s="16"/>
      <c r="JFU247" s="16"/>
      <c r="JFV247" s="16"/>
      <c r="JFW247" s="16"/>
      <c r="JFX247" s="16"/>
      <c r="JFY247" s="16"/>
      <c r="JFZ247" s="16"/>
      <c r="JGA247" s="16"/>
      <c r="JGB247" s="16"/>
      <c r="JGC247" s="16"/>
      <c r="JGD247" s="16"/>
      <c r="JGE247" s="16"/>
      <c r="JGF247" s="16"/>
      <c r="JGG247" s="16"/>
      <c r="JGH247" s="16"/>
      <c r="JGI247" s="16"/>
      <c r="JGJ247" s="16"/>
      <c r="JGK247" s="16"/>
      <c r="JGL247" s="16"/>
      <c r="JGM247" s="16"/>
      <c r="JGN247" s="16"/>
      <c r="JGO247" s="16"/>
      <c r="JGP247" s="16"/>
      <c r="JGQ247" s="16"/>
      <c r="JGR247" s="16"/>
      <c r="JGS247" s="16"/>
      <c r="JGT247" s="16"/>
      <c r="JGU247" s="16"/>
      <c r="JGV247" s="16"/>
      <c r="JGW247" s="16"/>
      <c r="JGX247" s="16"/>
      <c r="JGY247" s="16"/>
      <c r="JGZ247" s="16"/>
      <c r="JHA247" s="16"/>
      <c r="JHB247" s="16"/>
      <c r="JHC247" s="16"/>
      <c r="JHD247" s="16"/>
      <c r="JHE247" s="16"/>
      <c r="JHF247" s="16"/>
      <c r="JHG247" s="16"/>
      <c r="JHH247" s="16"/>
      <c r="JHI247" s="16"/>
      <c r="JHJ247" s="16"/>
      <c r="JHK247" s="16"/>
      <c r="JHL247" s="16"/>
      <c r="JHM247" s="16"/>
      <c r="JHN247" s="16"/>
      <c r="JHO247" s="16"/>
      <c r="JHP247" s="16"/>
      <c r="JHQ247" s="16"/>
      <c r="JHR247" s="16"/>
      <c r="JHS247" s="16"/>
      <c r="JHT247" s="16"/>
      <c r="JHU247" s="16"/>
      <c r="JHV247" s="16"/>
      <c r="JHW247" s="16"/>
      <c r="JHX247" s="16"/>
      <c r="JHY247" s="16"/>
      <c r="JHZ247" s="16"/>
      <c r="JIA247" s="16"/>
      <c r="JIB247" s="16"/>
      <c r="JIC247" s="16"/>
      <c r="JID247" s="16"/>
      <c r="JIE247" s="16"/>
      <c r="JIF247" s="16"/>
      <c r="JIG247" s="16"/>
      <c r="JIH247" s="16"/>
      <c r="JII247" s="16"/>
      <c r="JIJ247" s="16"/>
      <c r="JIK247" s="16"/>
      <c r="JIL247" s="16"/>
      <c r="JIM247" s="16"/>
      <c r="JIN247" s="16"/>
      <c r="JIO247" s="16"/>
      <c r="JIP247" s="16"/>
      <c r="JIQ247" s="16"/>
      <c r="JIR247" s="16"/>
      <c r="JIS247" s="16"/>
      <c r="JIT247" s="16"/>
      <c r="JIU247" s="16"/>
      <c r="JIV247" s="16"/>
      <c r="JIW247" s="16"/>
      <c r="JIX247" s="16"/>
      <c r="JIY247" s="16"/>
      <c r="JIZ247" s="16"/>
      <c r="JJA247" s="16"/>
      <c r="JJB247" s="16"/>
      <c r="JJC247" s="16"/>
      <c r="JJD247" s="16"/>
      <c r="JJE247" s="16"/>
      <c r="JJF247" s="16"/>
      <c r="JJG247" s="16"/>
      <c r="JJH247" s="16"/>
      <c r="JJI247" s="16"/>
      <c r="JJJ247" s="16"/>
      <c r="JJK247" s="16"/>
      <c r="JJL247" s="16"/>
      <c r="JJM247" s="16"/>
      <c r="JJN247" s="16"/>
      <c r="JJO247" s="16"/>
      <c r="JJP247" s="16"/>
      <c r="JJQ247" s="16"/>
      <c r="JJR247" s="16"/>
      <c r="JJS247" s="16"/>
      <c r="JJT247" s="16"/>
      <c r="JJU247" s="16"/>
      <c r="JJV247" s="16"/>
      <c r="JJW247" s="16"/>
      <c r="JJX247" s="16"/>
      <c r="JJY247" s="16"/>
      <c r="JJZ247" s="16"/>
      <c r="JKA247" s="16"/>
      <c r="JKB247" s="16"/>
      <c r="JKC247" s="16"/>
      <c r="JKD247" s="16"/>
      <c r="JKE247" s="16"/>
      <c r="JKF247" s="16"/>
      <c r="JKG247" s="16"/>
      <c r="JKH247" s="16"/>
      <c r="JKI247" s="16"/>
      <c r="JKJ247" s="16"/>
      <c r="JKK247" s="16"/>
      <c r="JKL247" s="16"/>
      <c r="JKM247" s="16"/>
      <c r="JKN247" s="16"/>
      <c r="JKO247" s="16"/>
      <c r="JKP247" s="16"/>
      <c r="JKQ247" s="16"/>
      <c r="JKR247" s="16"/>
      <c r="JKS247" s="16"/>
      <c r="JKT247" s="16"/>
      <c r="JKU247" s="16"/>
      <c r="JKV247" s="16"/>
      <c r="JKW247" s="16"/>
      <c r="JKX247" s="16"/>
      <c r="JKY247" s="16"/>
      <c r="JKZ247" s="16"/>
      <c r="JLA247" s="16"/>
      <c r="JLB247" s="16"/>
      <c r="JLC247" s="16"/>
      <c r="JLD247" s="16"/>
      <c r="JLE247" s="16"/>
      <c r="JLF247" s="16"/>
      <c r="JLG247" s="16"/>
      <c r="JLH247" s="16"/>
      <c r="JLI247" s="16"/>
      <c r="JLJ247" s="16"/>
      <c r="JLK247" s="16"/>
      <c r="JLL247" s="16"/>
      <c r="JLM247" s="16"/>
      <c r="JLN247" s="16"/>
      <c r="JLO247" s="16"/>
      <c r="JLP247" s="16"/>
      <c r="JLQ247" s="16"/>
      <c r="JLR247" s="16"/>
      <c r="JLS247" s="16"/>
      <c r="JLT247" s="16"/>
      <c r="JLU247" s="16"/>
      <c r="JLV247" s="16"/>
      <c r="JLW247" s="16"/>
      <c r="JLX247" s="16"/>
      <c r="JLY247" s="16"/>
      <c r="JLZ247" s="16"/>
      <c r="JMA247" s="16"/>
      <c r="JMB247" s="16"/>
      <c r="JMC247" s="16"/>
      <c r="JMD247" s="16"/>
      <c r="JME247" s="16"/>
      <c r="JMF247" s="16"/>
      <c r="JMG247" s="16"/>
      <c r="JMH247" s="16"/>
      <c r="JMI247" s="16"/>
      <c r="JMJ247" s="16"/>
      <c r="JMK247" s="16"/>
      <c r="JML247" s="16"/>
      <c r="JMM247" s="16"/>
      <c r="JMN247" s="16"/>
      <c r="JMO247" s="16"/>
      <c r="JMP247" s="16"/>
      <c r="JMQ247" s="16"/>
      <c r="JMR247" s="16"/>
      <c r="JMS247" s="16"/>
      <c r="JMT247" s="16"/>
      <c r="JMU247" s="16"/>
      <c r="JMV247" s="16"/>
      <c r="JMW247" s="16"/>
      <c r="JMX247" s="16"/>
      <c r="JMY247" s="16"/>
      <c r="JMZ247" s="16"/>
      <c r="JNA247" s="16"/>
      <c r="JNB247" s="16"/>
      <c r="JNC247" s="16"/>
      <c r="JND247" s="16"/>
      <c r="JNE247" s="16"/>
      <c r="JNF247" s="16"/>
      <c r="JNG247" s="16"/>
      <c r="JNH247" s="16"/>
      <c r="JNI247" s="16"/>
      <c r="JNJ247" s="16"/>
      <c r="JNK247" s="16"/>
      <c r="JNL247" s="16"/>
      <c r="JNM247" s="16"/>
      <c r="JNN247" s="16"/>
      <c r="JNO247" s="16"/>
      <c r="JNP247" s="16"/>
      <c r="JNQ247" s="16"/>
      <c r="JNR247" s="16"/>
      <c r="JNS247" s="16"/>
      <c r="JNT247" s="16"/>
      <c r="JNU247" s="16"/>
      <c r="JNV247" s="16"/>
      <c r="JNW247" s="16"/>
      <c r="JNX247" s="16"/>
      <c r="JNY247" s="16"/>
      <c r="JNZ247" s="16"/>
      <c r="JOA247" s="16"/>
      <c r="JOB247" s="16"/>
      <c r="JOC247" s="16"/>
      <c r="JOD247" s="16"/>
      <c r="JOE247" s="16"/>
      <c r="JOF247" s="16"/>
      <c r="JOG247" s="16"/>
      <c r="JOH247" s="16"/>
      <c r="JOI247" s="16"/>
      <c r="JOJ247" s="16"/>
      <c r="JOK247" s="16"/>
      <c r="JOL247" s="16"/>
      <c r="JOM247" s="16"/>
      <c r="JON247" s="16"/>
      <c r="JOO247" s="16"/>
      <c r="JOP247" s="16"/>
      <c r="JOQ247" s="16"/>
      <c r="JOR247" s="16"/>
      <c r="JOS247" s="16"/>
      <c r="JOT247" s="16"/>
      <c r="JOU247" s="16"/>
      <c r="JOV247" s="16"/>
      <c r="JOW247" s="16"/>
      <c r="JOX247" s="16"/>
      <c r="JOY247" s="16"/>
      <c r="JOZ247" s="16"/>
      <c r="JPA247" s="16"/>
      <c r="JPB247" s="16"/>
      <c r="JPC247" s="16"/>
      <c r="JPD247" s="16"/>
      <c r="JPE247" s="16"/>
      <c r="JPF247" s="16"/>
      <c r="JPG247" s="16"/>
      <c r="JPH247" s="16"/>
      <c r="JPI247" s="16"/>
      <c r="JPJ247" s="16"/>
      <c r="JPK247" s="16"/>
      <c r="JPL247" s="16"/>
      <c r="JPM247" s="16"/>
      <c r="JPN247" s="16"/>
      <c r="JPO247" s="16"/>
      <c r="JPP247" s="16"/>
      <c r="JPQ247" s="16"/>
      <c r="JPR247" s="16"/>
      <c r="JPS247" s="16"/>
      <c r="JPT247" s="16"/>
      <c r="JPU247" s="16"/>
      <c r="JPV247" s="16"/>
      <c r="JPW247" s="16"/>
      <c r="JPX247" s="16"/>
      <c r="JPY247" s="16"/>
      <c r="JPZ247" s="16"/>
      <c r="JQA247" s="16"/>
      <c r="JQB247" s="16"/>
      <c r="JQC247" s="16"/>
      <c r="JQD247" s="16"/>
      <c r="JQE247" s="16"/>
      <c r="JQF247" s="16"/>
      <c r="JQG247" s="16"/>
      <c r="JQH247" s="16"/>
      <c r="JQI247" s="16"/>
      <c r="JQJ247" s="16"/>
      <c r="JQK247" s="16"/>
      <c r="JQL247" s="16"/>
      <c r="JQM247" s="16"/>
      <c r="JQN247" s="16"/>
      <c r="JQO247" s="16"/>
      <c r="JQP247" s="16"/>
      <c r="JQQ247" s="16"/>
      <c r="JQR247" s="16"/>
      <c r="JQS247" s="16"/>
      <c r="JQT247" s="16"/>
      <c r="JQU247" s="16"/>
      <c r="JQV247" s="16"/>
      <c r="JQW247" s="16"/>
      <c r="JQX247" s="16"/>
      <c r="JQY247" s="16"/>
      <c r="JQZ247" s="16"/>
      <c r="JRA247" s="16"/>
      <c r="JRB247" s="16"/>
      <c r="JRC247" s="16"/>
      <c r="JRD247" s="16"/>
      <c r="JRE247" s="16"/>
      <c r="JRF247" s="16"/>
      <c r="JRG247" s="16"/>
      <c r="JRH247" s="16"/>
      <c r="JRI247" s="16"/>
      <c r="JRJ247" s="16"/>
      <c r="JRK247" s="16"/>
      <c r="JRL247" s="16"/>
      <c r="JRM247" s="16"/>
      <c r="JRN247" s="16"/>
      <c r="JRO247" s="16"/>
      <c r="JRP247" s="16"/>
      <c r="JRQ247" s="16"/>
      <c r="JRR247" s="16"/>
      <c r="JRS247" s="16"/>
      <c r="JRT247" s="16"/>
      <c r="JRU247" s="16"/>
      <c r="JRV247" s="16"/>
      <c r="JRW247" s="16"/>
      <c r="JRX247" s="16"/>
      <c r="JRY247" s="16"/>
      <c r="JRZ247" s="16"/>
      <c r="JSA247" s="16"/>
      <c r="JSB247" s="16"/>
      <c r="JSC247" s="16"/>
      <c r="JSD247" s="16"/>
      <c r="JSE247" s="16"/>
      <c r="JSF247" s="16"/>
      <c r="JSG247" s="16"/>
      <c r="JSH247" s="16"/>
      <c r="JSI247" s="16"/>
      <c r="JSJ247" s="16"/>
      <c r="JSK247" s="16"/>
      <c r="JSL247" s="16"/>
      <c r="JSM247" s="16"/>
      <c r="JSN247" s="16"/>
      <c r="JSO247" s="16"/>
      <c r="JSP247" s="16"/>
      <c r="JSQ247" s="16"/>
      <c r="JSR247" s="16"/>
      <c r="JSS247" s="16"/>
      <c r="JST247" s="16"/>
      <c r="JSU247" s="16"/>
      <c r="JSV247" s="16"/>
      <c r="JSW247" s="16"/>
      <c r="JSX247" s="16"/>
      <c r="JSY247" s="16"/>
      <c r="JSZ247" s="16"/>
      <c r="JTA247" s="16"/>
      <c r="JTB247" s="16"/>
      <c r="JTC247" s="16"/>
      <c r="JTD247" s="16"/>
      <c r="JTE247" s="16"/>
      <c r="JTF247" s="16"/>
      <c r="JTG247" s="16"/>
      <c r="JTH247" s="16"/>
      <c r="JTI247" s="16"/>
      <c r="JTJ247" s="16"/>
      <c r="JTK247" s="16"/>
      <c r="JTL247" s="16"/>
      <c r="JTM247" s="16"/>
      <c r="JTN247" s="16"/>
      <c r="JTO247" s="16"/>
      <c r="JTP247" s="16"/>
      <c r="JTQ247" s="16"/>
      <c r="JTR247" s="16"/>
      <c r="JTS247" s="16"/>
      <c r="JTT247" s="16"/>
      <c r="JTU247" s="16"/>
      <c r="JTV247" s="16"/>
      <c r="JTW247" s="16"/>
      <c r="JTX247" s="16"/>
      <c r="JTY247" s="16"/>
      <c r="JTZ247" s="16"/>
      <c r="JUA247" s="16"/>
      <c r="JUB247" s="16"/>
      <c r="JUC247" s="16"/>
      <c r="JUD247" s="16"/>
      <c r="JUE247" s="16"/>
      <c r="JUF247" s="16"/>
      <c r="JUG247" s="16"/>
      <c r="JUH247" s="16"/>
      <c r="JUI247" s="16"/>
      <c r="JUJ247" s="16"/>
      <c r="JUK247" s="16"/>
      <c r="JUL247" s="16"/>
      <c r="JUM247" s="16"/>
      <c r="JUN247" s="16"/>
      <c r="JUO247" s="16"/>
      <c r="JUP247" s="16"/>
      <c r="JUQ247" s="16"/>
      <c r="JUR247" s="16"/>
      <c r="JUS247" s="16"/>
      <c r="JUT247" s="16"/>
      <c r="JUU247" s="16"/>
      <c r="JUV247" s="16"/>
      <c r="JUW247" s="16"/>
      <c r="JUX247" s="16"/>
      <c r="JUY247" s="16"/>
      <c r="JUZ247" s="16"/>
      <c r="JVA247" s="16"/>
      <c r="JVB247" s="16"/>
      <c r="JVC247" s="16"/>
      <c r="JVD247" s="16"/>
      <c r="JVE247" s="16"/>
      <c r="JVF247" s="16"/>
      <c r="JVG247" s="16"/>
      <c r="JVH247" s="16"/>
      <c r="JVI247" s="16"/>
      <c r="JVJ247" s="16"/>
      <c r="JVK247" s="16"/>
      <c r="JVL247" s="16"/>
      <c r="JVM247" s="16"/>
      <c r="JVN247" s="16"/>
      <c r="JVO247" s="16"/>
      <c r="JVP247" s="16"/>
      <c r="JVQ247" s="16"/>
      <c r="JVR247" s="16"/>
      <c r="JVS247" s="16"/>
      <c r="JVT247" s="16"/>
      <c r="JVU247" s="16"/>
      <c r="JVV247" s="16"/>
      <c r="JVW247" s="16"/>
      <c r="JVX247" s="16"/>
      <c r="JVY247" s="16"/>
      <c r="JVZ247" s="16"/>
      <c r="JWA247" s="16"/>
      <c r="JWB247" s="16"/>
      <c r="JWC247" s="16"/>
      <c r="JWD247" s="16"/>
      <c r="JWE247" s="16"/>
      <c r="JWF247" s="16"/>
      <c r="JWG247" s="16"/>
      <c r="JWH247" s="16"/>
      <c r="JWI247" s="16"/>
      <c r="JWJ247" s="16"/>
      <c r="JWK247" s="16"/>
      <c r="JWL247" s="16"/>
      <c r="JWM247" s="16"/>
      <c r="JWN247" s="16"/>
      <c r="JWO247" s="16"/>
      <c r="JWP247" s="16"/>
      <c r="JWQ247" s="16"/>
      <c r="JWR247" s="16"/>
      <c r="JWS247" s="16"/>
      <c r="JWT247" s="16"/>
      <c r="JWU247" s="16"/>
      <c r="JWV247" s="16"/>
      <c r="JWW247" s="16"/>
      <c r="JWX247" s="16"/>
      <c r="JWY247" s="16"/>
      <c r="JWZ247" s="16"/>
      <c r="JXA247" s="16"/>
      <c r="JXB247" s="16"/>
      <c r="JXC247" s="16"/>
      <c r="JXD247" s="16"/>
      <c r="JXE247" s="16"/>
      <c r="JXF247" s="16"/>
      <c r="JXG247" s="16"/>
      <c r="JXH247" s="16"/>
      <c r="JXI247" s="16"/>
      <c r="JXJ247" s="16"/>
      <c r="JXK247" s="16"/>
      <c r="JXL247" s="16"/>
      <c r="JXM247" s="16"/>
      <c r="JXN247" s="16"/>
      <c r="JXO247" s="16"/>
      <c r="JXP247" s="16"/>
      <c r="JXQ247" s="16"/>
      <c r="JXR247" s="16"/>
      <c r="JXS247" s="16"/>
      <c r="JXT247" s="16"/>
      <c r="JXU247" s="16"/>
      <c r="JXV247" s="16"/>
      <c r="JXW247" s="16"/>
      <c r="JXX247" s="16"/>
      <c r="JXY247" s="16"/>
      <c r="JXZ247" s="16"/>
      <c r="JYA247" s="16"/>
      <c r="JYB247" s="16"/>
      <c r="JYC247" s="16"/>
      <c r="JYD247" s="16"/>
      <c r="JYE247" s="16"/>
      <c r="JYF247" s="16"/>
      <c r="JYG247" s="16"/>
      <c r="JYH247" s="16"/>
      <c r="JYI247" s="16"/>
      <c r="JYJ247" s="16"/>
      <c r="JYK247" s="16"/>
      <c r="JYL247" s="16"/>
      <c r="JYM247" s="16"/>
      <c r="JYN247" s="16"/>
      <c r="JYO247" s="16"/>
      <c r="JYP247" s="16"/>
      <c r="JYQ247" s="16"/>
      <c r="JYR247" s="16"/>
      <c r="JYS247" s="16"/>
      <c r="JYT247" s="16"/>
      <c r="JYU247" s="16"/>
      <c r="JYV247" s="16"/>
      <c r="JYW247" s="16"/>
      <c r="JYX247" s="16"/>
      <c r="JYY247" s="16"/>
      <c r="JYZ247" s="16"/>
      <c r="JZA247" s="16"/>
      <c r="JZB247" s="16"/>
      <c r="JZC247" s="16"/>
      <c r="JZD247" s="16"/>
      <c r="JZE247" s="16"/>
      <c r="JZF247" s="16"/>
      <c r="JZG247" s="16"/>
      <c r="JZH247" s="16"/>
      <c r="JZI247" s="16"/>
      <c r="JZJ247" s="16"/>
      <c r="JZK247" s="16"/>
      <c r="JZL247" s="16"/>
      <c r="JZM247" s="16"/>
      <c r="JZN247" s="16"/>
      <c r="JZO247" s="16"/>
      <c r="JZP247" s="16"/>
      <c r="JZQ247" s="16"/>
      <c r="JZR247" s="16"/>
      <c r="JZS247" s="16"/>
      <c r="JZT247" s="16"/>
      <c r="JZU247" s="16"/>
      <c r="JZV247" s="16"/>
      <c r="JZW247" s="16"/>
      <c r="JZX247" s="16"/>
      <c r="JZY247" s="16"/>
      <c r="JZZ247" s="16"/>
      <c r="KAA247" s="16"/>
      <c r="KAB247" s="16"/>
      <c r="KAC247" s="16"/>
      <c r="KAD247" s="16"/>
      <c r="KAE247" s="16"/>
      <c r="KAF247" s="16"/>
      <c r="KAG247" s="16"/>
      <c r="KAH247" s="16"/>
      <c r="KAI247" s="16"/>
      <c r="KAJ247" s="16"/>
      <c r="KAK247" s="16"/>
      <c r="KAL247" s="16"/>
      <c r="KAM247" s="16"/>
      <c r="KAN247" s="16"/>
      <c r="KAO247" s="16"/>
      <c r="KAP247" s="16"/>
      <c r="KAQ247" s="16"/>
      <c r="KAR247" s="16"/>
      <c r="KAS247" s="16"/>
      <c r="KAT247" s="16"/>
      <c r="KAU247" s="16"/>
      <c r="KAV247" s="16"/>
      <c r="KAW247" s="16"/>
      <c r="KAX247" s="16"/>
      <c r="KAY247" s="16"/>
      <c r="KAZ247" s="16"/>
      <c r="KBA247" s="16"/>
      <c r="KBB247" s="16"/>
      <c r="KBC247" s="16"/>
      <c r="KBD247" s="16"/>
      <c r="KBE247" s="16"/>
      <c r="KBF247" s="16"/>
      <c r="KBG247" s="16"/>
      <c r="KBH247" s="16"/>
      <c r="KBI247" s="16"/>
      <c r="KBJ247" s="16"/>
      <c r="KBK247" s="16"/>
      <c r="KBL247" s="16"/>
      <c r="KBM247" s="16"/>
      <c r="KBN247" s="16"/>
      <c r="KBO247" s="16"/>
      <c r="KBP247" s="16"/>
      <c r="KBQ247" s="16"/>
      <c r="KBR247" s="16"/>
      <c r="KBS247" s="16"/>
      <c r="KBT247" s="16"/>
      <c r="KBU247" s="16"/>
      <c r="KBV247" s="16"/>
      <c r="KBW247" s="16"/>
      <c r="KBX247" s="16"/>
      <c r="KBY247" s="16"/>
      <c r="KBZ247" s="16"/>
      <c r="KCA247" s="16"/>
      <c r="KCB247" s="16"/>
      <c r="KCC247" s="16"/>
      <c r="KCD247" s="16"/>
      <c r="KCE247" s="16"/>
      <c r="KCF247" s="16"/>
      <c r="KCG247" s="16"/>
      <c r="KCH247" s="16"/>
      <c r="KCI247" s="16"/>
      <c r="KCJ247" s="16"/>
      <c r="KCK247" s="16"/>
      <c r="KCL247" s="16"/>
      <c r="KCM247" s="16"/>
      <c r="KCN247" s="16"/>
      <c r="KCO247" s="16"/>
      <c r="KCP247" s="16"/>
      <c r="KCQ247" s="16"/>
      <c r="KCR247" s="16"/>
      <c r="KCS247" s="16"/>
      <c r="KCT247" s="16"/>
      <c r="KCU247" s="16"/>
      <c r="KCV247" s="16"/>
      <c r="KCW247" s="16"/>
      <c r="KCX247" s="16"/>
      <c r="KCY247" s="16"/>
      <c r="KCZ247" s="16"/>
      <c r="KDA247" s="16"/>
      <c r="KDB247" s="16"/>
      <c r="KDC247" s="16"/>
      <c r="KDD247" s="16"/>
      <c r="KDE247" s="16"/>
      <c r="KDF247" s="16"/>
      <c r="KDG247" s="16"/>
      <c r="KDH247" s="16"/>
      <c r="KDI247" s="16"/>
      <c r="KDJ247" s="16"/>
      <c r="KDK247" s="16"/>
      <c r="KDL247" s="16"/>
      <c r="KDM247" s="16"/>
      <c r="KDN247" s="16"/>
      <c r="KDO247" s="16"/>
      <c r="KDP247" s="16"/>
      <c r="KDQ247" s="16"/>
      <c r="KDR247" s="16"/>
      <c r="KDS247" s="16"/>
      <c r="KDT247" s="16"/>
      <c r="KDU247" s="16"/>
      <c r="KDV247" s="16"/>
      <c r="KDW247" s="16"/>
      <c r="KDX247" s="16"/>
      <c r="KDY247" s="16"/>
      <c r="KDZ247" s="16"/>
      <c r="KEA247" s="16"/>
      <c r="KEB247" s="16"/>
      <c r="KEC247" s="16"/>
      <c r="KED247" s="16"/>
      <c r="KEE247" s="16"/>
      <c r="KEF247" s="16"/>
      <c r="KEG247" s="16"/>
      <c r="KEH247" s="16"/>
      <c r="KEI247" s="16"/>
      <c r="KEJ247" s="16"/>
      <c r="KEK247" s="16"/>
      <c r="KEL247" s="16"/>
      <c r="KEM247" s="16"/>
      <c r="KEN247" s="16"/>
      <c r="KEO247" s="16"/>
      <c r="KEP247" s="16"/>
      <c r="KEQ247" s="16"/>
      <c r="KER247" s="16"/>
      <c r="KES247" s="16"/>
      <c r="KET247" s="16"/>
      <c r="KEU247" s="16"/>
      <c r="KEV247" s="16"/>
      <c r="KEW247" s="16"/>
      <c r="KEX247" s="16"/>
      <c r="KEY247" s="16"/>
      <c r="KEZ247" s="16"/>
      <c r="KFA247" s="16"/>
      <c r="KFB247" s="16"/>
      <c r="KFC247" s="16"/>
      <c r="KFD247" s="16"/>
      <c r="KFE247" s="16"/>
      <c r="KFF247" s="16"/>
      <c r="KFG247" s="16"/>
      <c r="KFH247" s="16"/>
      <c r="KFI247" s="16"/>
      <c r="KFJ247" s="16"/>
      <c r="KFK247" s="16"/>
      <c r="KFL247" s="16"/>
      <c r="KFM247" s="16"/>
      <c r="KFN247" s="16"/>
      <c r="KFO247" s="16"/>
      <c r="KFP247" s="16"/>
      <c r="KFQ247" s="16"/>
      <c r="KFR247" s="16"/>
      <c r="KFS247" s="16"/>
      <c r="KFT247" s="16"/>
      <c r="KFU247" s="16"/>
      <c r="KFV247" s="16"/>
      <c r="KFW247" s="16"/>
      <c r="KFX247" s="16"/>
      <c r="KFY247" s="16"/>
      <c r="KFZ247" s="16"/>
      <c r="KGA247" s="16"/>
      <c r="KGB247" s="16"/>
      <c r="KGC247" s="16"/>
      <c r="KGD247" s="16"/>
      <c r="KGE247" s="16"/>
      <c r="KGF247" s="16"/>
      <c r="KGG247" s="16"/>
      <c r="KGH247" s="16"/>
      <c r="KGI247" s="16"/>
      <c r="KGJ247" s="16"/>
      <c r="KGK247" s="16"/>
      <c r="KGL247" s="16"/>
      <c r="KGM247" s="16"/>
      <c r="KGN247" s="16"/>
      <c r="KGO247" s="16"/>
      <c r="KGP247" s="16"/>
      <c r="KGQ247" s="16"/>
      <c r="KGR247" s="16"/>
      <c r="KGS247" s="16"/>
      <c r="KGT247" s="16"/>
      <c r="KGU247" s="16"/>
      <c r="KGV247" s="16"/>
      <c r="KGW247" s="16"/>
      <c r="KGX247" s="16"/>
      <c r="KGY247" s="16"/>
      <c r="KGZ247" s="16"/>
      <c r="KHA247" s="16"/>
      <c r="KHB247" s="16"/>
      <c r="KHC247" s="16"/>
      <c r="KHD247" s="16"/>
      <c r="KHE247" s="16"/>
      <c r="KHF247" s="16"/>
      <c r="KHG247" s="16"/>
      <c r="KHH247" s="16"/>
      <c r="KHI247" s="16"/>
      <c r="KHJ247" s="16"/>
      <c r="KHK247" s="16"/>
      <c r="KHL247" s="16"/>
      <c r="KHM247" s="16"/>
      <c r="KHN247" s="16"/>
      <c r="KHO247" s="16"/>
      <c r="KHP247" s="16"/>
      <c r="KHQ247" s="16"/>
      <c r="KHR247" s="16"/>
      <c r="KHS247" s="16"/>
      <c r="KHT247" s="16"/>
      <c r="KHU247" s="16"/>
      <c r="KHV247" s="16"/>
      <c r="KHW247" s="16"/>
      <c r="KHX247" s="16"/>
      <c r="KHY247" s="16"/>
      <c r="KHZ247" s="16"/>
      <c r="KIA247" s="16"/>
      <c r="KIB247" s="16"/>
      <c r="KIC247" s="16"/>
      <c r="KID247" s="16"/>
      <c r="KIE247" s="16"/>
      <c r="KIF247" s="16"/>
      <c r="KIG247" s="16"/>
      <c r="KIH247" s="16"/>
      <c r="KII247" s="16"/>
      <c r="KIJ247" s="16"/>
      <c r="KIK247" s="16"/>
      <c r="KIL247" s="16"/>
      <c r="KIM247" s="16"/>
      <c r="KIN247" s="16"/>
      <c r="KIO247" s="16"/>
      <c r="KIP247" s="16"/>
      <c r="KIQ247" s="16"/>
      <c r="KIR247" s="16"/>
      <c r="KIS247" s="16"/>
      <c r="KIT247" s="16"/>
      <c r="KIU247" s="16"/>
      <c r="KIV247" s="16"/>
      <c r="KIW247" s="16"/>
      <c r="KIX247" s="16"/>
      <c r="KIY247" s="16"/>
      <c r="KIZ247" s="16"/>
      <c r="KJA247" s="16"/>
      <c r="KJB247" s="16"/>
      <c r="KJC247" s="16"/>
      <c r="KJD247" s="16"/>
      <c r="KJE247" s="16"/>
      <c r="KJF247" s="16"/>
      <c r="KJG247" s="16"/>
      <c r="KJH247" s="16"/>
      <c r="KJI247" s="16"/>
      <c r="KJJ247" s="16"/>
      <c r="KJK247" s="16"/>
      <c r="KJL247" s="16"/>
      <c r="KJM247" s="16"/>
      <c r="KJN247" s="16"/>
      <c r="KJO247" s="16"/>
      <c r="KJP247" s="16"/>
      <c r="KJQ247" s="16"/>
      <c r="KJR247" s="16"/>
      <c r="KJS247" s="16"/>
      <c r="KJT247" s="16"/>
      <c r="KJU247" s="16"/>
      <c r="KJV247" s="16"/>
      <c r="KJW247" s="16"/>
      <c r="KJX247" s="16"/>
      <c r="KJY247" s="16"/>
      <c r="KJZ247" s="16"/>
      <c r="KKA247" s="16"/>
      <c r="KKB247" s="16"/>
      <c r="KKC247" s="16"/>
      <c r="KKD247" s="16"/>
      <c r="KKE247" s="16"/>
      <c r="KKF247" s="16"/>
      <c r="KKG247" s="16"/>
      <c r="KKH247" s="16"/>
      <c r="KKI247" s="16"/>
      <c r="KKJ247" s="16"/>
      <c r="KKK247" s="16"/>
      <c r="KKL247" s="16"/>
      <c r="KKM247" s="16"/>
      <c r="KKN247" s="16"/>
      <c r="KKO247" s="16"/>
      <c r="KKP247" s="16"/>
      <c r="KKQ247" s="16"/>
      <c r="KKR247" s="16"/>
      <c r="KKS247" s="16"/>
      <c r="KKT247" s="16"/>
      <c r="KKU247" s="16"/>
      <c r="KKV247" s="16"/>
      <c r="KKW247" s="16"/>
      <c r="KKX247" s="16"/>
      <c r="KKY247" s="16"/>
      <c r="KKZ247" s="16"/>
      <c r="KLA247" s="16"/>
      <c r="KLB247" s="16"/>
      <c r="KLC247" s="16"/>
      <c r="KLD247" s="16"/>
      <c r="KLE247" s="16"/>
      <c r="KLF247" s="16"/>
      <c r="KLG247" s="16"/>
      <c r="KLH247" s="16"/>
      <c r="KLI247" s="16"/>
      <c r="KLJ247" s="16"/>
      <c r="KLK247" s="16"/>
      <c r="KLL247" s="16"/>
      <c r="KLM247" s="16"/>
      <c r="KLN247" s="16"/>
      <c r="KLO247" s="16"/>
      <c r="KLP247" s="16"/>
      <c r="KLQ247" s="16"/>
      <c r="KLR247" s="16"/>
      <c r="KLS247" s="16"/>
      <c r="KLT247" s="16"/>
      <c r="KLU247" s="16"/>
      <c r="KLV247" s="16"/>
      <c r="KLW247" s="16"/>
      <c r="KLX247" s="16"/>
      <c r="KLY247" s="16"/>
      <c r="KLZ247" s="16"/>
      <c r="KMA247" s="16"/>
      <c r="KMB247" s="16"/>
      <c r="KMC247" s="16"/>
      <c r="KMD247" s="16"/>
      <c r="KME247" s="16"/>
      <c r="KMF247" s="16"/>
      <c r="KMG247" s="16"/>
      <c r="KMH247" s="16"/>
      <c r="KMI247" s="16"/>
      <c r="KMJ247" s="16"/>
      <c r="KMK247" s="16"/>
      <c r="KML247" s="16"/>
      <c r="KMM247" s="16"/>
      <c r="KMN247" s="16"/>
      <c r="KMO247" s="16"/>
      <c r="KMP247" s="16"/>
      <c r="KMQ247" s="16"/>
      <c r="KMR247" s="16"/>
      <c r="KMS247" s="16"/>
      <c r="KMT247" s="16"/>
      <c r="KMU247" s="16"/>
      <c r="KMV247" s="16"/>
      <c r="KMW247" s="16"/>
      <c r="KMX247" s="16"/>
      <c r="KMY247" s="16"/>
      <c r="KMZ247" s="16"/>
      <c r="KNA247" s="16"/>
      <c r="KNB247" s="16"/>
      <c r="KNC247" s="16"/>
      <c r="KND247" s="16"/>
      <c r="KNE247" s="16"/>
      <c r="KNF247" s="16"/>
      <c r="KNG247" s="16"/>
      <c r="KNH247" s="16"/>
      <c r="KNI247" s="16"/>
      <c r="KNJ247" s="16"/>
      <c r="KNK247" s="16"/>
      <c r="KNL247" s="16"/>
      <c r="KNM247" s="16"/>
      <c r="KNN247" s="16"/>
      <c r="KNO247" s="16"/>
      <c r="KNP247" s="16"/>
      <c r="KNQ247" s="16"/>
      <c r="KNR247" s="16"/>
      <c r="KNS247" s="16"/>
      <c r="KNT247" s="16"/>
      <c r="KNU247" s="16"/>
      <c r="KNV247" s="16"/>
      <c r="KNW247" s="16"/>
      <c r="KNX247" s="16"/>
      <c r="KNY247" s="16"/>
      <c r="KNZ247" s="16"/>
      <c r="KOA247" s="16"/>
      <c r="KOB247" s="16"/>
      <c r="KOC247" s="16"/>
      <c r="KOD247" s="16"/>
      <c r="KOE247" s="16"/>
      <c r="KOF247" s="16"/>
      <c r="KOG247" s="16"/>
      <c r="KOH247" s="16"/>
      <c r="KOI247" s="16"/>
      <c r="KOJ247" s="16"/>
      <c r="KOK247" s="16"/>
      <c r="KOL247" s="16"/>
      <c r="KOM247" s="16"/>
      <c r="KON247" s="16"/>
      <c r="KOO247" s="16"/>
      <c r="KOP247" s="16"/>
      <c r="KOQ247" s="16"/>
      <c r="KOR247" s="16"/>
      <c r="KOS247" s="16"/>
      <c r="KOT247" s="16"/>
      <c r="KOU247" s="16"/>
      <c r="KOV247" s="16"/>
      <c r="KOW247" s="16"/>
      <c r="KOX247" s="16"/>
      <c r="KOY247" s="16"/>
      <c r="KOZ247" s="16"/>
      <c r="KPA247" s="16"/>
      <c r="KPB247" s="16"/>
      <c r="KPC247" s="16"/>
      <c r="KPD247" s="16"/>
      <c r="KPE247" s="16"/>
      <c r="KPF247" s="16"/>
      <c r="KPG247" s="16"/>
      <c r="KPH247" s="16"/>
      <c r="KPI247" s="16"/>
      <c r="KPJ247" s="16"/>
      <c r="KPK247" s="16"/>
      <c r="KPL247" s="16"/>
      <c r="KPM247" s="16"/>
      <c r="KPN247" s="16"/>
      <c r="KPO247" s="16"/>
      <c r="KPP247" s="16"/>
      <c r="KPQ247" s="16"/>
      <c r="KPR247" s="16"/>
      <c r="KPS247" s="16"/>
      <c r="KPT247" s="16"/>
      <c r="KPU247" s="16"/>
      <c r="KPV247" s="16"/>
      <c r="KPW247" s="16"/>
      <c r="KPX247" s="16"/>
      <c r="KPY247" s="16"/>
      <c r="KPZ247" s="16"/>
      <c r="KQA247" s="16"/>
      <c r="KQB247" s="16"/>
      <c r="KQC247" s="16"/>
      <c r="KQD247" s="16"/>
      <c r="KQE247" s="16"/>
      <c r="KQF247" s="16"/>
      <c r="KQG247" s="16"/>
      <c r="KQH247" s="16"/>
      <c r="KQI247" s="16"/>
      <c r="KQJ247" s="16"/>
      <c r="KQK247" s="16"/>
      <c r="KQL247" s="16"/>
      <c r="KQM247" s="16"/>
      <c r="KQN247" s="16"/>
      <c r="KQO247" s="16"/>
      <c r="KQP247" s="16"/>
      <c r="KQQ247" s="16"/>
      <c r="KQR247" s="16"/>
      <c r="KQS247" s="16"/>
      <c r="KQT247" s="16"/>
      <c r="KQU247" s="16"/>
      <c r="KQV247" s="16"/>
      <c r="KQW247" s="16"/>
      <c r="KQX247" s="16"/>
      <c r="KQY247" s="16"/>
      <c r="KQZ247" s="16"/>
      <c r="KRA247" s="16"/>
      <c r="KRB247" s="16"/>
      <c r="KRC247" s="16"/>
      <c r="KRD247" s="16"/>
      <c r="KRE247" s="16"/>
      <c r="KRF247" s="16"/>
      <c r="KRG247" s="16"/>
      <c r="KRH247" s="16"/>
      <c r="KRI247" s="16"/>
      <c r="KRJ247" s="16"/>
      <c r="KRK247" s="16"/>
      <c r="KRL247" s="16"/>
      <c r="KRM247" s="16"/>
      <c r="KRN247" s="16"/>
      <c r="KRO247" s="16"/>
      <c r="KRP247" s="16"/>
      <c r="KRQ247" s="16"/>
      <c r="KRR247" s="16"/>
      <c r="KRS247" s="16"/>
      <c r="KRT247" s="16"/>
      <c r="KRU247" s="16"/>
      <c r="KRV247" s="16"/>
      <c r="KRW247" s="16"/>
      <c r="KRX247" s="16"/>
      <c r="KRY247" s="16"/>
      <c r="KRZ247" s="16"/>
      <c r="KSA247" s="16"/>
      <c r="KSB247" s="16"/>
      <c r="KSC247" s="16"/>
      <c r="KSD247" s="16"/>
      <c r="KSE247" s="16"/>
      <c r="KSF247" s="16"/>
      <c r="KSG247" s="16"/>
      <c r="KSH247" s="16"/>
      <c r="KSI247" s="16"/>
      <c r="KSJ247" s="16"/>
      <c r="KSK247" s="16"/>
      <c r="KSL247" s="16"/>
      <c r="KSM247" s="16"/>
      <c r="KSN247" s="16"/>
      <c r="KSO247" s="16"/>
      <c r="KSP247" s="16"/>
      <c r="KSQ247" s="16"/>
      <c r="KSR247" s="16"/>
      <c r="KSS247" s="16"/>
      <c r="KST247" s="16"/>
      <c r="KSU247" s="16"/>
      <c r="KSV247" s="16"/>
      <c r="KSW247" s="16"/>
      <c r="KSX247" s="16"/>
      <c r="KSY247" s="16"/>
      <c r="KSZ247" s="16"/>
      <c r="KTA247" s="16"/>
      <c r="KTB247" s="16"/>
      <c r="KTC247" s="16"/>
      <c r="KTD247" s="16"/>
      <c r="KTE247" s="16"/>
      <c r="KTF247" s="16"/>
      <c r="KTG247" s="16"/>
      <c r="KTH247" s="16"/>
      <c r="KTI247" s="16"/>
      <c r="KTJ247" s="16"/>
      <c r="KTK247" s="16"/>
      <c r="KTL247" s="16"/>
      <c r="KTM247" s="16"/>
      <c r="KTN247" s="16"/>
      <c r="KTO247" s="16"/>
      <c r="KTP247" s="16"/>
      <c r="KTQ247" s="16"/>
      <c r="KTR247" s="16"/>
      <c r="KTS247" s="16"/>
      <c r="KTT247" s="16"/>
      <c r="KTU247" s="16"/>
      <c r="KTV247" s="16"/>
      <c r="KTW247" s="16"/>
      <c r="KTX247" s="16"/>
      <c r="KTY247" s="16"/>
      <c r="KTZ247" s="16"/>
      <c r="KUA247" s="16"/>
      <c r="KUB247" s="16"/>
      <c r="KUC247" s="16"/>
      <c r="KUD247" s="16"/>
      <c r="KUE247" s="16"/>
      <c r="KUF247" s="16"/>
      <c r="KUG247" s="16"/>
      <c r="KUH247" s="16"/>
      <c r="KUI247" s="16"/>
      <c r="KUJ247" s="16"/>
      <c r="KUK247" s="16"/>
      <c r="KUL247" s="16"/>
      <c r="KUM247" s="16"/>
      <c r="KUN247" s="16"/>
      <c r="KUO247" s="16"/>
      <c r="KUP247" s="16"/>
      <c r="KUQ247" s="16"/>
      <c r="KUR247" s="16"/>
      <c r="KUS247" s="16"/>
      <c r="KUT247" s="16"/>
      <c r="KUU247" s="16"/>
      <c r="KUV247" s="16"/>
      <c r="KUW247" s="16"/>
      <c r="KUX247" s="16"/>
      <c r="KUY247" s="16"/>
      <c r="KUZ247" s="16"/>
      <c r="KVA247" s="16"/>
      <c r="KVB247" s="16"/>
      <c r="KVC247" s="16"/>
      <c r="KVD247" s="16"/>
      <c r="KVE247" s="16"/>
      <c r="KVF247" s="16"/>
      <c r="KVG247" s="16"/>
      <c r="KVH247" s="16"/>
      <c r="KVI247" s="16"/>
      <c r="KVJ247" s="16"/>
      <c r="KVK247" s="16"/>
      <c r="KVL247" s="16"/>
      <c r="KVM247" s="16"/>
      <c r="KVN247" s="16"/>
      <c r="KVO247" s="16"/>
      <c r="KVP247" s="16"/>
      <c r="KVQ247" s="16"/>
      <c r="KVR247" s="16"/>
      <c r="KVS247" s="16"/>
      <c r="KVT247" s="16"/>
      <c r="KVU247" s="16"/>
      <c r="KVV247" s="16"/>
      <c r="KVW247" s="16"/>
      <c r="KVX247" s="16"/>
      <c r="KVY247" s="16"/>
      <c r="KVZ247" s="16"/>
      <c r="KWA247" s="16"/>
      <c r="KWB247" s="16"/>
      <c r="KWC247" s="16"/>
      <c r="KWD247" s="16"/>
      <c r="KWE247" s="16"/>
      <c r="KWF247" s="16"/>
      <c r="KWG247" s="16"/>
      <c r="KWH247" s="16"/>
      <c r="KWI247" s="16"/>
      <c r="KWJ247" s="16"/>
      <c r="KWK247" s="16"/>
      <c r="KWL247" s="16"/>
      <c r="KWM247" s="16"/>
      <c r="KWN247" s="16"/>
      <c r="KWO247" s="16"/>
      <c r="KWP247" s="16"/>
      <c r="KWQ247" s="16"/>
      <c r="KWR247" s="16"/>
      <c r="KWS247" s="16"/>
      <c r="KWT247" s="16"/>
      <c r="KWU247" s="16"/>
      <c r="KWV247" s="16"/>
      <c r="KWW247" s="16"/>
      <c r="KWX247" s="16"/>
      <c r="KWY247" s="16"/>
      <c r="KWZ247" s="16"/>
      <c r="KXA247" s="16"/>
      <c r="KXB247" s="16"/>
      <c r="KXC247" s="16"/>
      <c r="KXD247" s="16"/>
      <c r="KXE247" s="16"/>
      <c r="KXF247" s="16"/>
      <c r="KXG247" s="16"/>
      <c r="KXH247" s="16"/>
      <c r="KXI247" s="16"/>
      <c r="KXJ247" s="16"/>
      <c r="KXK247" s="16"/>
      <c r="KXL247" s="16"/>
      <c r="KXM247" s="16"/>
      <c r="KXN247" s="16"/>
      <c r="KXO247" s="16"/>
      <c r="KXP247" s="16"/>
      <c r="KXQ247" s="16"/>
      <c r="KXR247" s="16"/>
      <c r="KXS247" s="16"/>
      <c r="KXT247" s="16"/>
      <c r="KXU247" s="16"/>
      <c r="KXV247" s="16"/>
      <c r="KXW247" s="16"/>
      <c r="KXX247" s="16"/>
      <c r="KXY247" s="16"/>
      <c r="KXZ247" s="16"/>
      <c r="KYA247" s="16"/>
      <c r="KYB247" s="16"/>
      <c r="KYC247" s="16"/>
      <c r="KYD247" s="16"/>
      <c r="KYE247" s="16"/>
      <c r="KYF247" s="16"/>
      <c r="KYG247" s="16"/>
      <c r="KYH247" s="16"/>
      <c r="KYI247" s="16"/>
      <c r="KYJ247" s="16"/>
      <c r="KYK247" s="16"/>
      <c r="KYL247" s="16"/>
      <c r="KYM247" s="16"/>
      <c r="KYN247" s="16"/>
      <c r="KYO247" s="16"/>
      <c r="KYP247" s="16"/>
      <c r="KYQ247" s="16"/>
      <c r="KYR247" s="16"/>
      <c r="KYS247" s="16"/>
      <c r="KYT247" s="16"/>
      <c r="KYU247" s="16"/>
      <c r="KYV247" s="16"/>
      <c r="KYW247" s="16"/>
      <c r="KYX247" s="16"/>
      <c r="KYY247" s="16"/>
      <c r="KYZ247" s="16"/>
      <c r="KZA247" s="16"/>
      <c r="KZB247" s="16"/>
      <c r="KZC247" s="16"/>
      <c r="KZD247" s="16"/>
      <c r="KZE247" s="16"/>
      <c r="KZF247" s="16"/>
      <c r="KZG247" s="16"/>
      <c r="KZH247" s="16"/>
      <c r="KZI247" s="16"/>
      <c r="KZJ247" s="16"/>
      <c r="KZK247" s="16"/>
      <c r="KZL247" s="16"/>
      <c r="KZM247" s="16"/>
      <c r="KZN247" s="16"/>
      <c r="KZO247" s="16"/>
      <c r="KZP247" s="16"/>
      <c r="KZQ247" s="16"/>
      <c r="KZR247" s="16"/>
      <c r="KZS247" s="16"/>
      <c r="KZT247" s="16"/>
      <c r="KZU247" s="16"/>
      <c r="KZV247" s="16"/>
      <c r="KZW247" s="16"/>
      <c r="KZX247" s="16"/>
      <c r="KZY247" s="16"/>
      <c r="KZZ247" s="16"/>
      <c r="LAA247" s="16"/>
      <c r="LAB247" s="16"/>
      <c r="LAC247" s="16"/>
      <c r="LAD247" s="16"/>
      <c r="LAE247" s="16"/>
      <c r="LAF247" s="16"/>
      <c r="LAG247" s="16"/>
      <c r="LAH247" s="16"/>
      <c r="LAI247" s="16"/>
      <c r="LAJ247" s="16"/>
      <c r="LAK247" s="16"/>
      <c r="LAL247" s="16"/>
      <c r="LAM247" s="16"/>
      <c r="LAN247" s="16"/>
      <c r="LAO247" s="16"/>
      <c r="LAP247" s="16"/>
      <c r="LAQ247" s="16"/>
      <c r="LAR247" s="16"/>
      <c r="LAS247" s="16"/>
      <c r="LAT247" s="16"/>
      <c r="LAU247" s="16"/>
      <c r="LAV247" s="16"/>
      <c r="LAW247" s="16"/>
      <c r="LAX247" s="16"/>
      <c r="LAY247" s="16"/>
      <c r="LAZ247" s="16"/>
      <c r="LBA247" s="16"/>
      <c r="LBB247" s="16"/>
      <c r="LBC247" s="16"/>
      <c r="LBD247" s="16"/>
      <c r="LBE247" s="16"/>
      <c r="LBF247" s="16"/>
      <c r="LBG247" s="16"/>
      <c r="LBH247" s="16"/>
      <c r="LBI247" s="16"/>
      <c r="LBJ247" s="16"/>
      <c r="LBK247" s="16"/>
      <c r="LBL247" s="16"/>
      <c r="LBM247" s="16"/>
      <c r="LBN247" s="16"/>
      <c r="LBO247" s="16"/>
      <c r="LBP247" s="16"/>
      <c r="LBQ247" s="16"/>
      <c r="LBR247" s="16"/>
      <c r="LBS247" s="16"/>
      <c r="LBT247" s="16"/>
      <c r="LBU247" s="16"/>
      <c r="LBV247" s="16"/>
      <c r="LBW247" s="16"/>
      <c r="LBX247" s="16"/>
      <c r="LBY247" s="16"/>
      <c r="LBZ247" s="16"/>
      <c r="LCA247" s="16"/>
      <c r="LCB247" s="16"/>
      <c r="LCC247" s="16"/>
      <c r="LCD247" s="16"/>
      <c r="LCE247" s="16"/>
      <c r="LCF247" s="16"/>
      <c r="LCG247" s="16"/>
      <c r="LCH247" s="16"/>
      <c r="LCI247" s="16"/>
      <c r="LCJ247" s="16"/>
      <c r="LCK247" s="16"/>
      <c r="LCL247" s="16"/>
      <c r="LCM247" s="16"/>
      <c r="LCN247" s="16"/>
      <c r="LCO247" s="16"/>
      <c r="LCP247" s="16"/>
      <c r="LCQ247" s="16"/>
      <c r="LCR247" s="16"/>
      <c r="LCS247" s="16"/>
      <c r="LCT247" s="16"/>
      <c r="LCU247" s="16"/>
      <c r="LCV247" s="16"/>
      <c r="LCW247" s="16"/>
      <c r="LCX247" s="16"/>
      <c r="LCY247" s="16"/>
      <c r="LCZ247" s="16"/>
      <c r="LDA247" s="16"/>
      <c r="LDB247" s="16"/>
      <c r="LDC247" s="16"/>
      <c r="LDD247" s="16"/>
      <c r="LDE247" s="16"/>
      <c r="LDF247" s="16"/>
      <c r="LDG247" s="16"/>
      <c r="LDH247" s="16"/>
      <c r="LDI247" s="16"/>
      <c r="LDJ247" s="16"/>
      <c r="LDK247" s="16"/>
      <c r="LDL247" s="16"/>
      <c r="LDM247" s="16"/>
      <c r="LDN247" s="16"/>
      <c r="LDO247" s="16"/>
      <c r="LDP247" s="16"/>
      <c r="LDQ247" s="16"/>
      <c r="LDR247" s="16"/>
      <c r="LDS247" s="16"/>
      <c r="LDT247" s="16"/>
      <c r="LDU247" s="16"/>
      <c r="LDV247" s="16"/>
      <c r="LDW247" s="16"/>
      <c r="LDX247" s="16"/>
      <c r="LDY247" s="16"/>
      <c r="LDZ247" s="16"/>
      <c r="LEA247" s="16"/>
      <c r="LEB247" s="16"/>
      <c r="LEC247" s="16"/>
      <c r="LED247" s="16"/>
      <c r="LEE247" s="16"/>
      <c r="LEF247" s="16"/>
      <c r="LEG247" s="16"/>
      <c r="LEH247" s="16"/>
      <c r="LEI247" s="16"/>
      <c r="LEJ247" s="16"/>
      <c r="LEK247" s="16"/>
      <c r="LEL247" s="16"/>
      <c r="LEM247" s="16"/>
      <c r="LEN247" s="16"/>
      <c r="LEO247" s="16"/>
      <c r="LEP247" s="16"/>
      <c r="LEQ247" s="16"/>
      <c r="LER247" s="16"/>
      <c r="LES247" s="16"/>
      <c r="LET247" s="16"/>
      <c r="LEU247" s="16"/>
      <c r="LEV247" s="16"/>
      <c r="LEW247" s="16"/>
      <c r="LEX247" s="16"/>
      <c r="LEY247" s="16"/>
      <c r="LEZ247" s="16"/>
      <c r="LFA247" s="16"/>
      <c r="LFB247" s="16"/>
      <c r="LFC247" s="16"/>
      <c r="LFD247" s="16"/>
      <c r="LFE247" s="16"/>
      <c r="LFF247" s="16"/>
      <c r="LFG247" s="16"/>
      <c r="LFH247" s="16"/>
      <c r="LFI247" s="16"/>
      <c r="LFJ247" s="16"/>
      <c r="LFK247" s="16"/>
      <c r="LFL247" s="16"/>
      <c r="LFM247" s="16"/>
      <c r="LFN247" s="16"/>
      <c r="LFO247" s="16"/>
      <c r="LFP247" s="16"/>
      <c r="LFQ247" s="16"/>
      <c r="LFR247" s="16"/>
      <c r="LFS247" s="16"/>
      <c r="LFT247" s="16"/>
      <c r="LFU247" s="16"/>
      <c r="LFV247" s="16"/>
      <c r="LFW247" s="16"/>
      <c r="LFX247" s="16"/>
      <c r="LFY247" s="16"/>
      <c r="LFZ247" s="16"/>
      <c r="LGA247" s="16"/>
      <c r="LGB247" s="16"/>
      <c r="LGC247" s="16"/>
      <c r="LGD247" s="16"/>
      <c r="LGE247" s="16"/>
      <c r="LGF247" s="16"/>
      <c r="LGG247" s="16"/>
      <c r="LGH247" s="16"/>
      <c r="LGI247" s="16"/>
      <c r="LGJ247" s="16"/>
      <c r="LGK247" s="16"/>
      <c r="LGL247" s="16"/>
      <c r="LGM247" s="16"/>
      <c r="LGN247" s="16"/>
      <c r="LGO247" s="16"/>
      <c r="LGP247" s="16"/>
      <c r="LGQ247" s="16"/>
      <c r="LGR247" s="16"/>
      <c r="LGS247" s="16"/>
      <c r="LGT247" s="16"/>
      <c r="LGU247" s="16"/>
      <c r="LGV247" s="16"/>
      <c r="LGW247" s="16"/>
      <c r="LGX247" s="16"/>
      <c r="LGY247" s="16"/>
      <c r="LGZ247" s="16"/>
      <c r="LHA247" s="16"/>
      <c r="LHB247" s="16"/>
      <c r="LHC247" s="16"/>
      <c r="LHD247" s="16"/>
      <c r="LHE247" s="16"/>
      <c r="LHF247" s="16"/>
      <c r="LHG247" s="16"/>
      <c r="LHH247" s="16"/>
      <c r="LHI247" s="16"/>
      <c r="LHJ247" s="16"/>
      <c r="LHK247" s="16"/>
      <c r="LHL247" s="16"/>
      <c r="LHM247" s="16"/>
      <c r="LHN247" s="16"/>
      <c r="LHO247" s="16"/>
      <c r="LHP247" s="16"/>
      <c r="LHQ247" s="16"/>
      <c r="LHR247" s="16"/>
      <c r="LHS247" s="16"/>
      <c r="LHT247" s="16"/>
      <c r="LHU247" s="16"/>
      <c r="LHV247" s="16"/>
      <c r="LHW247" s="16"/>
      <c r="LHX247" s="16"/>
      <c r="LHY247" s="16"/>
      <c r="LHZ247" s="16"/>
      <c r="LIA247" s="16"/>
      <c r="LIB247" s="16"/>
      <c r="LIC247" s="16"/>
      <c r="LID247" s="16"/>
      <c r="LIE247" s="16"/>
      <c r="LIF247" s="16"/>
      <c r="LIG247" s="16"/>
      <c r="LIH247" s="16"/>
      <c r="LII247" s="16"/>
      <c r="LIJ247" s="16"/>
      <c r="LIK247" s="16"/>
      <c r="LIL247" s="16"/>
      <c r="LIM247" s="16"/>
      <c r="LIN247" s="16"/>
      <c r="LIO247" s="16"/>
      <c r="LIP247" s="16"/>
      <c r="LIQ247" s="16"/>
      <c r="LIR247" s="16"/>
      <c r="LIS247" s="16"/>
      <c r="LIT247" s="16"/>
      <c r="LIU247" s="16"/>
      <c r="LIV247" s="16"/>
      <c r="LIW247" s="16"/>
      <c r="LIX247" s="16"/>
      <c r="LIY247" s="16"/>
      <c r="LIZ247" s="16"/>
      <c r="LJA247" s="16"/>
      <c r="LJB247" s="16"/>
      <c r="LJC247" s="16"/>
      <c r="LJD247" s="16"/>
      <c r="LJE247" s="16"/>
      <c r="LJF247" s="16"/>
      <c r="LJG247" s="16"/>
      <c r="LJH247" s="16"/>
      <c r="LJI247" s="16"/>
      <c r="LJJ247" s="16"/>
      <c r="LJK247" s="16"/>
      <c r="LJL247" s="16"/>
      <c r="LJM247" s="16"/>
      <c r="LJN247" s="16"/>
      <c r="LJO247" s="16"/>
      <c r="LJP247" s="16"/>
      <c r="LJQ247" s="16"/>
      <c r="LJR247" s="16"/>
      <c r="LJS247" s="16"/>
      <c r="LJT247" s="16"/>
      <c r="LJU247" s="16"/>
      <c r="LJV247" s="16"/>
      <c r="LJW247" s="16"/>
      <c r="LJX247" s="16"/>
      <c r="LJY247" s="16"/>
      <c r="LJZ247" s="16"/>
      <c r="LKA247" s="16"/>
      <c r="LKB247" s="16"/>
      <c r="LKC247" s="16"/>
      <c r="LKD247" s="16"/>
      <c r="LKE247" s="16"/>
      <c r="LKF247" s="16"/>
      <c r="LKG247" s="16"/>
      <c r="LKH247" s="16"/>
      <c r="LKI247" s="16"/>
      <c r="LKJ247" s="16"/>
      <c r="LKK247" s="16"/>
      <c r="LKL247" s="16"/>
      <c r="LKM247" s="16"/>
      <c r="LKN247" s="16"/>
      <c r="LKO247" s="16"/>
      <c r="LKP247" s="16"/>
      <c r="LKQ247" s="16"/>
      <c r="LKR247" s="16"/>
      <c r="LKS247" s="16"/>
      <c r="LKT247" s="16"/>
      <c r="LKU247" s="16"/>
      <c r="LKV247" s="16"/>
      <c r="LKW247" s="16"/>
      <c r="LKX247" s="16"/>
      <c r="LKY247" s="16"/>
      <c r="LKZ247" s="16"/>
      <c r="LLA247" s="16"/>
      <c r="LLB247" s="16"/>
      <c r="LLC247" s="16"/>
      <c r="LLD247" s="16"/>
      <c r="LLE247" s="16"/>
      <c r="LLF247" s="16"/>
      <c r="LLG247" s="16"/>
      <c r="LLH247" s="16"/>
      <c r="LLI247" s="16"/>
      <c r="LLJ247" s="16"/>
      <c r="LLK247" s="16"/>
      <c r="LLL247" s="16"/>
      <c r="LLM247" s="16"/>
      <c r="LLN247" s="16"/>
      <c r="LLO247" s="16"/>
      <c r="LLP247" s="16"/>
      <c r="LLQ247" s="16"/>
      <c r="LLR247" s="16"/>
      <c r="LLS247" s="16"/>
      <c r="LLT247" s="16"/>
      <c r="LLU247" s="16"/>
      <c r="LLV247" s="16"/>
      <c r="LLW247" s="16"/>
      <c r="LLX247" s="16"/>
      <c r="LLY247" s="16"/>
      <c r="LLZ247" s="16"/>
      <c r="LMA247" s="16"/>
      <c r="LMB247" s="16"/>
      <c r="LMC247" s="16"/>
      <c r="LMD247" s="16"/>
      <c r="LME247" s="16"/>
      <c r="LMF247" s="16"/>
      <c r="LMG247" s="16"/>
      <c r="LMH247" s="16"/>
      <c r="LMI247" s="16"/>
      <c r="LMJ247" s="16"/>
      <c r="LMK247" s="16"/>
      <c r="LML247" s="16"/>
      <c r="LMM247" s="16"/>
      <c r="LMN247" s="16"/>
      <c r="LMO247" s="16"/>
      <c r="LMP247" s="16"/>
      <c r="LMQ247" s="16"/>
      <c r="LMR247" s="16"/>
      <c r="LMS247" s="16"/>
      <c r="LMT247" s="16"/>
      <c r="LMU247" s="16"/>
      <c r="LMV247" s="16"/>
      <c r="LMW247" s="16"/>
      <c r="LMX247" s="16"/>
      <c r="LMY247" s="16"/>
      <c r="LMZ247" s="16"/>
      <c r="LNA247" s="16"/>
      <c r="LNB247" s="16"/>
      <c r="LNC247" s="16"/>
      <c r="LND247" s="16"/>
      <c r="LNE247" s="16"/>
      <c r="LNF247" s="16"/>
      <c r="LNG247" s="16"/>
      <c r="LNH247" s="16"/>
      <c r="LNI247" s="16"/>
      <c r="LNJ247" s="16"/>
      <c r="LNK247" s="16"/>
      <c r="LNL247" s="16"/>
      <c r="LNM247" s="16"/>
      <c r="LNN247" s="16"/>
      <c r="LNO247" s="16"/>
      <c r="LNP247" s="16"/>
      <c r="LNQ247" s="16"/>
      <c r="LNR247" s="16"/>
      <c r="LNS247" s="16"/>
      <c r="LNT247" s="16"/>
      <c r="LNU247" s="16"/>
      <c r="LNV247" s="16"/>
      <c r="LNW247" s="16"/>
      <c r="LNX247" s="16"/>
      <c r="LNY247" s="16"/>
      <c r="LNZ247" s="16"/>
      <c r="LOA247" s="16"/>
      <c r="LOB247" s="16"/>
      <c r="LOC247" s="16"/>
      <c r="LOD247" s="16"/>
      <c r="LOE247" s="16"/>
      <c r="LOF247" s="16"/>
      <c r="LOG247" s="16"/>
      <c r="LOH247" s="16"/>
      <c r="LOI247" s="16"/>
      <c r="LOJ247" s="16"/>
      <c r="LOK247" s="16"/>
      <c r="LOL247" s="16"/>
      <c r="LOM247" s="16"/>
      <c r="LON247" s="16"/>
      <c r="LOO247" s="16"/>
      <c r="LOP247" s="16"/>
      <c r="LOQ247" s="16"/>
      <c r="LOR247" s="16"/>
      <c r="LOS247" s="16"/>
      <c r="LOT247" s="16"/>
      <c r="LOU247" s="16"/>
      <c r="LOV247" s="16"/>
      <c r="LOW247" s="16"/>
      <c r="LOX247" s="16"/>
      <c r="LOY247" s="16"/>
      <c r="LOZ247" s="16"/>
      <c r="LPA247" s="16"/>
      <c r="LPB247" s="16"/>
      <c r="LPC247" s="16"/>
      <c r="LPD247" s="16"/>
      <c r="LPE247" s="16"/>
      <c r="LPF247" s="16"/>
      <c r="LPG247" s="16"/>
      <c r="LPH247" s="16"/>
      <c r="LPI247" s="16"/>
      <c r="LPJ247" s="16"/>
      <c r="LPK247" s="16"/>
      <c r="LPL247" s="16"/>
      <c r="LPM247" s="16"/>
      <c r="LPN247" s="16"/>
      <c r="LPO247" s="16"/>
      <c r="LPP247" s="16"/>
      <c r="LPQ247" s="16"/>
      <c r="LPR247" s="16"/>
      <c r="LPS247" s="16"/>
      <c r="LPT247" s="16"/>
      <c r="LPU247" s="16"/>
      <c r="LPV247" s="16"/>
      <c r="LPW247" s="16"/>
      <c r="LPX247" s="16"/>
      <c r="LPY247" s="16"/>
      <c r="LPZ247" s="16"/>
      <c r="LQA247" s="16"/>
      <c r="LQB247" s="16"/>
      <c r="LQC247" s="16"/>
      <c r="LQD247" s="16"/>
      <c r="LQE247" s="16"/>
      <c r="LQF247" s="16"/>
      <c r="LQG247" s="16"/>
      <c r="LQH247" s="16"/>
      <c r="LQI247" s="16"/>
      <c r="LQJ247" s="16"/>
      <c r="LQK247" s="16"/>
      <c r="LQL247" s="16"/>
      <c r="LQM247" s="16"/>
      <c r="LQN247" s="16"/>
      <c r="LQO247" s="16"/>
      <c r="LQP247" s="16"/>
      <c r="LQQ247" s="16"/>
      <c r="LQR247" s="16"/>
      <c r="LQS247" s="16"/>
      <c r="LQT247" s="16"/>
      <c r="LQU247" s="16"/>
      <c r="LQV247" s="16"/>
      <c r="LQW247" s="16"/>
      <c r="LQX247" s="16"/>
      <c r="LQY247" s="16"/>
      <c r="LQZ247" s="16"/>
      <c r="LRA247" s="16"/>
      <c r="LRB247" s="16"/>
      <c r="LRC247" s="16"/>
      <c r="LRD247" s="16"/>
      <c r="LRE247" s="16"/>
      <c r="LRF247" s="16"/>
      <c r="LRG247" s="16"/>
      <c r="LRH247" s="16"/>
      <c r="LRI247" s="16"/>
      <c r="LRJ247" s="16"/>
      <c r="LRK247" s="16"/>
      <c r="LRL247" s="16"/>
      <c r="LRM247" s="16"/>
      <c r="LRN247" s="16"/>
      <c r="LRO247" s="16"/>
      <c r="LRP247" s="16"/>
      <c r="LRQ247" s="16"/>
      <c r="LRR247" s="16"/>
      <c r="LRS247" s="16"/>
      <c r="LRT247" s="16"/>
      <c r="LRU247" s="16"/>
      <c r="LRV247" s="16"/>
      <c r="LRW247" s="16"/>
      <c r="LRX247" s="16"/>
      <c r="LRY247" s="16"/>
      <c r="LRZ247" s="16"/>
      <c r="LSA247" s="16"/>
      <c r="LSB247" s="16"/>
      <c r="LSC247" s="16"/>
      <c r="LSD247" s="16"/>
      <c r="LSE247" s="16"/>
      <c r="LSF247" s="16"/>
      <c r="LSG247" s="16"/>
      <c r="LSH247" s="16"/>
      <c r="LSI247" s="16"/>
      <c r="LSJ247" s="16"/>
      <c r="LSK247" s="16"/>
      <c r="LSL247" s="16"/>
      <c r="LSM247" s="16"/>
      <c r="LSN247" s="16"/>
      <c r="LSO247" s="16"/>
      <c r="LSP247" s="16"/>
      <c r="LSQ247" s="16"/>
      <c r="LSR247" s="16"/>
      <c r="LSS247" s="16"/>
      <c r="LST247" s="16"/>
      <c r="LSU247" s="16"/>
      <c r="LSV247" s="16"/>
      <c r="LSW247" s="16"/>
      <c r="LSX247" s="16"/>
      <c r="LSY247" s="16"/>
      <c r="LSZ247" s="16"/>
      <c r="LTA247" s="16"/>
      <c r="LTB247" s="16"/>
      <c r="LTC247" s="16"/>
      <c r="LTD247" s="16"/>
      <c r="LTE247" s="16"/>
      <c r="LTF247" s="16"/>
      <c r="LTG247" s="16"/>
      <c r="LTH247" s="16"/>
      <c r="LTI247" s="16"/>
      <c r="LTJ247" s="16"/>
      <c r="LTK247" s="16"/>
      <c r="LTL247" s="16"/>
      <c r="LTM247" s="16"/>
      <c r="LTN247" s="16"/>
      <c r="LTO247" s="16"/>
      <c r="LTP247" s="16"/>
      <c r="LTQ247" s="16"/>
      <c r="LTR247" s="16"/>
      <c r="LTS247" s="16"/>
      <c r="LTT247" s="16"/>
      <c r="LTU247" s="16"/>
      <c r="LTV247" s="16"/>
      <c r="LTW247" s="16"/>
      <c r="LTX247" s="16"/>
      <c r="LTY247" s="16"/>
      <c r="LTZ247" s="16"/>
      <c r="LUA247" s="16"/>
      <c r="LUB247" s="16"/>
      <c r="LUC247" s="16"/>
      <c r="LUD247" s="16"/>
      <c r="LUE247" s="16"/>
      <c r="LUF247" s="16"/>
      <c r="LUG247" s="16"/>
      <c r="LUH247" s="16"/>
      <c r="LUI247" s="16"/>
      <c r="LUJ247" s="16"/>
      <c r="LUK247" s="16"/>
      <c r="LUL247" s="16"/>
      <c r="LUM247" s="16"/>
      <c r="LUN247" s="16"/>
      <c r="LUO247" s="16"/>
      <c r="LUP247" s="16"/>
      <c r="LUQ247" s="16"/>
      <c r="LUR247" s="16"/>
      <c r="LUS247" s="16"/>
      <c r="LUT247" s="16"/>
      <c r="LUU247" s="16"/>
      <c r="LUV247" s="16"/>
      <c r="LUW247" s="16"/>
      <c r="LUX247" s="16"/>
      <c r="LUY247" s="16"/>
      <c r="LUZ247" s="16"/>
      <c r="LVA247" s="16"/>
      <c r="LVB247" s="16"/>
      <c r="LVC247" s="16"/>
      <c r="LVD247" s="16"/>
      <c r="LVE247" s="16"/>
      <c r="LVF247" s="16"/>
      <c r="LVG247" s="16"/>
      <c r="LVH247" s="16"/>
      <c r="LVI247" s="16"/>
      <c r="LVJ247" s="16"/>
      <c r="LVK247" s="16"/>
      <c r="LVL247" s="16"/>
      <c r="LVM247" s="16"/>
      <c r="LVN247" s="16"/>
      <c r="LVO247" s="16"/>
      <c r="LVP247" s="16"/>
      <c r="LVQ247" s="16"/>
      <c r="LVR247" s="16"/>
      <c r="LVS247" s="16"/>
      <c r="LVT247" s="16"/>
      <c r="LVU247" s="16"/>
      <c r="LVV247" s="16"/>
      <c r="LVW247" s="16"/>
      <c r="LVX247" s="16"/>
      <c r="LVY247" s="16"/>
      <c r="LVZ247" s="16"/>
      <c r="LWA247" s="16"/>
      <c r="LWB247" s="16"/>
      <c r="LWC247" s="16"/>
      <c r="LWD247" s="16"/>
      <c r="LWE247" s="16"/>
      <c r="LWF247" s="16"/>
      <c r="LWG247" s="16"/>
      <c r="LWH247" s="16"/>
      <c r="LWI247" s="16"/>
      <c r="LWJ247" s="16"/>
      <c r="LWK247" s="16"/>
      <c r="LWL247" s="16"/>
      <c r="LWM247" s="16"/>
      <c r="LWN247" s="16"/>
      <c r="LWO247" s="16"/>
      <c r="LWP247" s="16"/>
      <c r="LWQ247" s="16"/>
      <c r="LWR247" s="16"/>
      <c r="LWS247" s="16"/>
      <c r="LWT247" s="16"/>
      <c r="LWU247" s="16"/>
      <c r="LWV247" s="16"/>
      <c r="LWW247" s="16"/>
      <c r="LWX247" s="16"/>
      <c r="LWY247" s="16"/>
      <c r="LWZ247" s="16"/>
      <c r="LXA247" s="16"/>
      <c r="LXB247" s="16"/>
      <c r="LXC247" s="16"/>
      <c r="LXD247" s="16"/>
      <c r="LXE247" s="16"/>
      <c r="LXF247" s="16"/>
      <c r="LXG247" s="16"/>
      <c r="LXH247" s="16"/>
      <c r="LXI247" s="16"/>
      <c r="LXJ247" s="16"/>
      <c r="LXK247" s="16"/>
      <c r="LXL247" s="16"/>
      <c r="LXM247" s="16"/>
      <c r="LXN247" s="16"/>
      <c r="LXO247" s="16"/>
      <c r="LXP247" s="16"/>
      <c r="LXQ247" s="16"/>
      <c r="LXR247" s="16"/>
      <c r="LXS247" s="16"/>
      <c r="LXT247" s="16"/>
      <c r="LXU247" s="16"/>
      <c r="LXV247" s="16"/>
      <c r="LXW247" s="16"/>
      <c r="LXX247" s="16"/>
      <c r="LXY247" s="16"/>
      <c r="LXZ247" s="16"/>
      <c r="LYA247" s="16"/>
      <c r="LYB247" s="16"/>
      <c r="LYC247" s="16"/>
      <c r="LYD247" s="16"/>
      <c r="LYE247" s="16"/>
      <c r="LYF247" s="16"/>
      <c r="LYG247" s="16"/>
      <c r="LYH247" s="16"/>
      <c r="LYI247" s="16"/>
      <c r="LYJ247" s="16"/>
      <c r="LYK247" s="16"/>
      <c r="LYL247" s="16"/>
      <c r="LYM247" s="16"/>
      <c r="LYN247" s="16"/>
      <c r="LYO247" s="16"/>
      <c r="LYP247" s="16"/>
      <c r="LYQ247" s="16"/>
      <c r="LYR247" s="16"/>
      <c r="LYS247" s="16"/>
      <c r="LYT247" s="16"/>
      <c r="LYU247" s="16"/>
      <c r="LYV247" s="16"/>
      <c r="LYW247" s="16"/>
      <c r="LYX247" s="16"/>
      <c r="LYY247" s="16"/>
      <c r="LYZ247" s="16"/>
      <c r="LZA247" s="16"/>
      <c r="LZB247" s="16"/>
      <c r="LZC247" s="16"/>
      <c r="LZD247" s="16"/>
      <c r="LZE247" s="16"/>
      <c r="LZF247" s="16"/>
      <c r="LZG247" s="16"/>
      <c r="LZH247" s="16"/>
      <c r="LZI247" s="16"/>
      <c r="LZJ247" s="16"/>
      <c r="LZK247" s="16"/>
      <c r="LZL247" s="16"/>
      <c r="LZM247" s="16"/>
      <c r="LZN247" s="16"/>
      <c r="LZO247" s="16"/>
      <c r="LZP247" s="16"/>
      <c r="LZQ247" s="16"/>
      <c r="LZR247" s="16"/>
      <c r="LZS247" s="16"/>
      <c r="LZT247" s="16"/>
      <c r="LZU247" s="16"/>
      <c r="LZV247" s="16"/>
      <c r="LZW247" s="16"/>
      <c r="LZX247" s="16"/>
      <c r="LZY247" s="16"/>
      <c r="LZZ247" s="16"/>
      <c r="MAA247" s="16"/>
      <c r="MAB247" s="16"/>
      <c r="MAC247" s="16"/>
      <c r="MAD247" s="16"/>
      <c r="MAE247" s="16"/>
      <c r="MAF247" s="16"/>
      <c r="MAG247" s="16"/>
      <c r="MAH247" s="16"/>
      <c r="MAI247" s="16"/>
      <c r="MAJ247" s="16"/>
      <c r="MAK247" s="16"/>
      <c r="MAL247" s="16"/>
      <c r="MAM247" s="16"/>
      <c r="MAN247" s="16"/>
      <c r="MAO247" s="16"/>
      <c r="MAP247" s="16"/>
      <c r="MAQ247" s="16"/>
      <c r="MAR247" s="16"/>
      <c r="MAS247" s="16"/>
      <c r="MAT247" s="16"/>
      <c r="MAU247" s="16"/>
      <c r="MAV247" s="16"/>
      <c r="MAW247" s="16"/>
      <c r="MAX247" s="16"/>
      <c r="MAY247" s="16"/>
      <c r="MAZ247" s="16"/>
      <c r="MBA247" s="16"/>
      <c r="MBB247" s="16"/>
      <c r="MBC247" s="16"/>
      <c r="MBD247" s="16"/>
      <c r="MBE247" s="16"/>
      <c r="MBF247" s="16"/>
      <c r="MBG247" s="16"/>
      <c r="MBH247" s="16"/>
      <c r="MBI247" s="16"/>
      <c r="MBJ247" s="16"/>
      <c r="MBK247" s="16"/>
      <c r="MBL247" s="16"/>
      <c r="MBM247" s="16"/>
      <c r="MBN247" s="16"/>
      <c r="MBO247" s="16"/>
      <c r="MBP247" s="16"/>
      <c r="MBQ247" s="16"/>
      <c r="MBR247" s="16"/>
      <c r="MBS247" s="16"/>
      <c r="MBT247" s="16"/>
      <c r="MBU247" s="16"/>
      <c r="MBV247" s="16"/>
      <c r="MBW247" s="16"/>
      <c r="MBX247" s="16"/>
      <c r="MBY247" s="16"/>
      <c r="MBZ247" s="16"/>
      <c r="MCA247" s="16"/>
      <c r="MCB247" s="16"/>
      <c r="MCC247" s="16"/>
      <c r="MCD247" s="16"/>
      <c r="MCE247" s="16"/>
      <c r="MCF247" s="16"/>
      <c r="MCG247" s="16"/>
      <c r="MCH247" s="16"/>
      <c r="MCI247" s="16"/>
      <c r="MCJ247" s="16"/>
      <c r="MCK247" s="16"/>
      <c r="MCL247" s="16"/>
      <c r="MCM247" s="16"/>
      <c r="MCN247" s="16"/>
      <c r="MCO247" s="16"/>
      <c r="MCP247" s="16"/>
      <c r="MCQ247" s="16"/>
      <c r="MCR247" s="16"/>
      <c r="MCS247" s="16"/>
      <c r="MCT247" s="16"/>
      <c r="MCU247" s="16"/>
      <c r="MCV247" s="16"/>
      <c r="MCW247" s="16"/>
      <c r="MCX247" s="16"/>
      <c r="MCY247" s="16"/>
      <c r="MCZ247" s="16"/>
      <c r="MDA247" s="16"/>
      <c r="MDB247" s="16"/>
      <c r="MDC247" s="16"/>
      <c r="MDD247" s="16"/>
      <c r="MDE247" s="16"/>
      <c r="MDF247" s="16"/>
      <c r="MDG247" s="16"/>
      <c r="MDH247" s="16"/>
      <c r="MDI247" s="16"/>
      <c r="MDJ247" s="16"/>
      <c r="MDK247" s="16"/>
      <c r="MDL247" s="16"/>
      <c r="MDM247" s="16"/>
      <c r="MDN247" s="16"/>
      <c r="MDO247" s="16"/>
      <c r="MDP247" s="16"/>
      <c r="MDQ247" s="16"/>
      <c r="MDR247" s="16"/>
      <c r="MDS247" s="16"/>
      <c r="MDT247" s="16"/>
      <c r="MDU247" s="16"/>
      <c r="MDV247" s="16"/>
      <c r="MDW247" s="16"/>
      <c r="MDX247" s="16"/>
      <c r="MDY247" s="16"/>
      <c r="MDZ247" s="16"/>
      <c r="MEA247" s="16"/>
      <c r="MEB247" s="16"/>
      <c r="MEC247" s="16"/>
      <c r="MED247" s="16"/>
      <c r="MEE247" s="16"/>
      <c r="MEF247" s="16"/>
      <c r="MEG247" s="16"/>
      <c r="MEH247" s="16"/>
      <c r="MEI247" s="16"/>
      <c r="MEJ247" s="16"/>
      <c r="MEK247" s="16"/>
      <c r="MEL247" s="16"/>
      <c r="MEM247" s="16"/>
      <c r="MEN247" s="16"/>
      <c r="MEO247" s="16"/>
      <c r="MEP247" s="16"/>
      <c r="MEQ247" s="16"/>
      <c r="MER247" s="16"/>
      <c r="MES247" s="16"/>
      <c r="MET247" s="16"/>
      <c r="MEU247" s="16"/>
      <c r="MEV247" s="16"/>
      <c r="MEW247" s="16"/>
      <c r="MEX247" s="16"/>
      <c r="MEY247" s="16"/>
      <c r="MEZ247" s="16"/>
      <c r="MFA247" s="16"/>
      <c r="MFB247" s="16"/>
      <c r="MFC247" s="16"/>
      <c r="MFD247" s="16"/>
      <c r="MFE247" s="16"/>
      <c r="MFF247" s="16"/>
      <c r="MFG247" s="16"/>
      <c r="MFH247" s="16"/>
      <c r="MFI247" s="16"/>
      <c r="MFJ247" s="16"/>
      <c r="MFK247" s="16"/>
      <c r="MFL247" s="16"/>
      <c r="MFM247" s="16"/>
      <c r="MFN247" s="16"/>
      <c r="MFO247" s="16"/>
      <c r="MFP247" s="16"/>
      <c r="MFQ247" s="16"/>
      <c r="MFR247" s="16"/>
      <c r="MFS247" s="16"/>
      <c r="MFT247" s="16"/>
      <c r="MFU247" s="16"/>
      <c r="MFV247" s="16"/>
      <c r="MFW247" s="16"/>
      <c r="MFX247" s="16"/>
      <c r="MFY247" s="16"/>
      <c r="MFZ247" s="16"/>
      <c r="MGA247" s="16"/>
      <c r="MGB247" s="16"/>
      <c r="MGC247" s="16"/>
      <c r="MGD247" s="16"/>
      <c r="MGE247" s="16"/>
      <c r="MGF247" s="16"/>
      <c r="MGG247" s="16"/>
      <c r="MGH247" s="16"/>
      <c r="MGI247" s="16"/>
      <c r="MGJ247" s="16"/>
      <c r="MGK247" s="16"/>
      <c r="MGL247" s="16"/>
      <c r="MGM247" s="16"/>
      <c r="MGN247" s="16"/>
      <c r="MGO247" s="16"/>
      <c r="MGP247" s="16"/>
      <c r="MGQ247" s="16"/>
      <c r="MGR247" s="16"/>
      <c r="MGS247" s="16"/>
      <c r="MGT247" s="16"/>
      <c r="MGU247" s="16"/>
      <c r="MGV247" s="16"/>
      <c r="MGW247" s="16"/>
      <c r="MGX247" s="16"/>
      <c r="MGY247" s="16"/>
      <c r="MGZ247" s="16"/>
      <c r="MHA247" s="16"/>
      <c r="MHB247" s="16"/>
      <c r="MHC247" s="16"/>
      <c r="MHD247" s="16"/>
      <c r="MHE247" s="16"/>
      <c r="MHF247" s="16"/>
      <c r="MHG247" s="16"/>
      <c r="MHH247" s="16"/>
      <c r="MHI247" s="16"/>
      <c r="MHJ247" s="16"/>
      <c r="MHK247" s="16"/>
      <c r="MHL247" s="16"/>
      <c r="MHM247" s="16"/>
      <c r="MHN247" s="16"/>
      <c r="MHO247" s="16"/>
      <c r="MHP247" s="16"/>
      <c r="MHQ247" s="16"/>
      <c r="MHR247" s="16"/>
      <c r="MHS247" s="16"/>
      <c r="MHT247" s="16"/>
      <c r="MHU247" s="16"/>
      <c r="MHV247" s="16"/>
      <c r="MHW247" s="16"/>
      <c r="MHX247" s="16"/>
      <c r="MHY247" s="16"/>
      <c r="MHZ247" s="16"/>
      <c r="MIA247" s="16"/>
      <c r="MIB247" s="16"/>
      <c r="MIC247" s="16"/>
      <c r="MID247" s="16"/>
      <c r="MIE247" s="16"/>
      <c r="MIF247" s="16"/>
      <c r="MIG247" s="16"/>
      <c r="MIH247" s="16"/>
      <c r="MII247" s="16"/>
      <c r="MIJ247" s="16"/>
      <c r="MIK247" s="16"/>
      <c r="MIL247" s="16"/>
      <c r="MIM247" s="16"/>
      <c r="MIN247" s="16"/>
      <c r="MIO247" s="16"/>
      <c r="MIP247" s="16"/>
      <c r="MIQ247" s="16"/>
      <c r="MIR247" s="16"/>
      <c r="MIS247" s="16"/>
      <c r="MIT247" s="16"/>
      <c r="MIU247" s="16"/>
      <c r="MIV247" s="16"/>
      <c r="MIW247" s="16"/>
      <c r="MIX247" s="16"/>
      <c r="MIY247" s="16"/>
      <c r="MIZ247" s="16"/>
      <c r="MJA247" s="16"/>
      <c r="MJB247" s="16"/>
      <c r="MJC247" s="16"/>
      <c r="MJD247" s="16"/>
      <c r="MJE247" s="16"/>
      <c r="MJF247" s="16"/>
      <c r="MJG247" s="16"/>
      <c r="MJH247" s="16"/>
      <c r="MJI247" s="16"/>
      <c r="MJJ247" s="16"/>
      <c r="MJK247" s="16"/>
      <c r="MJL247" s="16"/>
      <c r="MJM247" s="16"/>
      <c r="MJN247" s="16"/>
      <c r="MJO247" s="16"/>
      <c r="MJP247" s="16"/>
      <c r="MJQ247" s="16"/>
      <c r="MJR247" s="16"/>
      <c r="MJS247" s="16"/>
      <c r="MJT247" s="16"/>
      <c r="MJU247" s="16"/>
      <c r="MJV247" s="16"/>
      <c r="MJW247" s="16"/>
      <c r="MJX247" s="16"/>
      <c r="MJY247" s="16"/>
      <c r="MJZ247" s="16"/>
      <c r="MKA247" s="16"/>
      <c r="MKB247" s="16"/>
      <c r="MKC247" s="16"/>
      <c r="MKD247" s="16"/>
      <c r="MKE247" s="16"/>
      <c r="MKF247" s="16"/>
      <c r="MKG247" s="16"/>
      <c r="MKH247" s="16"/>
      <c r="MKI247" s="16"/>
      <c r="MKJ247" s="16"/>
      <c r="MKK247" s="16"/>
      <c r="MKL247" s="16"/>
      <c r="MKM247" s="16"/>
      <c r="MKN247" s="16"/>
      <c r="MKO247" s="16"/>
      <c r="MKP247" s="16"/>
      <c r="MKQ247" s="16"/>
      <c r="MKR247" s="16"/>
      <c r="MKS247" s="16"/>
      <c r="MKT247" s="16"/>
      <c r="MKU247" s="16"/>
      <c r="MKV247" s="16"/>
      <c r="MKW247" s="16"/>
      <c r="MKX247" s="16"/>
      <c r="MKY247" s="16"/>
      <c r="MKZ247" s="16"/>
      <c r="MLA247" s="16"/>
      <c r="MLB247" s="16"/>
      <c r="MLC247" s="16"/>
      <c r="MLD247" s="16"/>
      <c r="MLE247" s="16"/>
      <c r="MLF247" s="16"/>
      <c r="MLG247" s="16"/>
      <c r="MLH247" s="16"/>
      <c r="MLI247" s="16"/>
      <c r="MLJ247" s="16"/>
      <c r="MLK247" s="16"/>
      <c r="MLL247" s="16"/>
      <c r="MLM247" s="16"/>
      <c r="MLN247" s="16"/>
      <c r="MLO247" s="16"/>
      <c r="MLP247" s="16"/>
      <c r="MLQ247" s="16"/>
      <c r="MLR247" s="16"/>
      <c r="MLS247" s="16"/>
      <c r="MLT247" s="16"/>
      <c r="MLU247" s="16"/>
      <c r="MLV247" s="16"/>
      <c r="MLW247" s="16"/>
      <c r="MLX247" s="16"/>
      <c r="MLY247" s="16"/>
      <c r="MLZ247" s="16"/>
      <c r="MMA247" s="16"/>
      <c r="MMB247" s="16"/>
      <c r="MMC247" s="16"/>
      <c r="MMD247" s="16"/>
      <c r="MME247" s="16"/>
      <c r="MMF247" s="16"/>
      <c r="MMG247" s="16"/>
      <c r="MMH247" s="16"/>
      <c r="MMI247" s="16"/>
      <c r="MMJ247" s="16"/>
      <c r="MMK247" s="16"/>
      <c r="MML247" s="16"/>
      <c r="MMM247" s="16"/>
      <c r="MMN247" s="16"/>
      <c r="MMO247" s="16"/>
      <c r="MMP247" s="16"/>
      <c r="MMQ247" s="16"/>
      <c r="MMR247" s="16"/>
      <c r="MMS247" s="16"/>
      <c r="MMT247" s="16"/>
      <c r="MMU247" s="16"/>
      <c r="MMV247" s="16"/>
      <c r="MMW247" s="16"/>
      <c r="MMX247" s="16"/>
      <c r="MMY247" s="16"/>
      <c r="MMZ247" s="16"/>
      <c r="MNA247" s="16"/>
      <c r="MNB247" s="16"/>
      <c r="MNC247" s="16"/>
      <c r="MND247" s="16"/>
      <c r="MNE247" s="16"/>
      <c r="MNF247" s="16"/>
      <c r="MNG247" s="16"/>
      <c r="MNH247" s="16"/>
      <c r="MNI247" s="16"/>
      <c r="MNJ247" s="16"/>
      <c r="MNK247" s="16"/>
      <c r="MNL247" s="16"/>
      <c r="MNM247" s="16"/>
      <c r="MNN247" s="16"/>
      <c r="MNO247" s="16"/>
      <c r="MNP247" s="16"/>
      <c r="MNQ247" s="16"/>
      <c r="MNR247" s="16"/>
      <c r="MNS247" s="16"/>
      <c r="MNT247" s="16"/>
      <c r="MNU247" s="16"/>
      <c r="MNV247" s="16"/>
      <c r="MNW247" s="16"/>
      <c r="MNX247" s="16"/>
      <c r="MNY247" s="16"/>
      <c r="MNZ247" s="16"/>
      <c r="MOA247" s="16"/>
      <c r="MOB247" s="16"/>
      <c r="MOC247" s="16"/>
      <c r="MOD247" s="16"/>
      <c r="MOE247" s="16"/>
      <c r="MOF247" s="16"/>
      <c r="MOG247" s="16"/>
      <c r="MOH247" s="16"/>
      <c r="MOI247" s="16"/>
      <c r="MOJ247" s="16"/>
      <c r="MOK247" s="16"/>
      <c r="MOL247" s="16"/>
      <c r="MOM247" s="16"/>
      <c r="MON247" s="16"/>
      <c r="MOO247" s="16"/>
      <c r="MOP247" s="16"/>
      <c r="MOQ247" s="16"/>
      <c r="MOR247" s="16"/>
      <c r="MOS247" s="16"/>
      <c r="MOT247" s="16"/>
      <c r="MOU247" s="16"/>
      <c r="MOV247" s="16"/>
      <c r="MOW247" s="16"/>
      <c r="MOX247" s="16"/>
      <c r="MOY247" s="16"/>
      <c r="MOZ247" s="16"/>
      <c r="MPA247" s="16"/>
      <c r="MPB247" s="16"/>
      <c r="MPC247" s="16"/>
      <c r="MPD247" s="16"/>
      <c r="MPE247" s="16"/>
      <c r="MPF247" s="16"/>
      <c r="MPG247" s="16"/>
      <c r="MPH247" s="16"/>
      <c r="MPI247" s="16"/>
      <c r="MPJ247" s="16"/>
      <c r="MPK247" s="16"/>
      <c r="MPL247" s="16"/>
      <c r="MPM247" s="16"/>
      <c r="MPN247" s="16"/>
      <c r="MPO247" s="16"/>
      <c r="MPP247" s="16"/>
      <c r="MPQ247" s="16"/>
      <c r="MPR247" s="16"/>
      <c r="MPS247" s="16"/>
      <c r="MPT247" s="16"/>
      <c r="MPU247" s="16"/>
      <c r="MPV247" s="16"/>
      <c r="MPW247" s="16"/>
      <c r="MPX247" s="16"/>
      <c r="MPY247" s="16"/>
      <c r="MPZ247" s="16"/>
      <c r="MQA247" s="16"/>
      <c r="MQB247" s="16"/>
      <c r="MQC247" s="16"/>
      <c r="MQD247" s="16"/>
      <c r="MQE247" s="16"/>
      <c r="MQF247" s="16"/>
      <c r="MQG247" s="16"/>
      <c r="MQH247" s="16"/>
      <c r="MQI247" s="16"/>
      <c r="MQJ247" s="16"/>
      <c r="MQK247" s="16"/>
      <c r="MQL247" s="16"/>
      <c r="MQM247" s="16"/>
      <c r="MQN247" s="16"/>
      <c r="MQO247" s="16"/>
      <c r="MQP247" s="16"/>
      <c r="MQQ247" s="16"/>
      <c r="MQR247" s="16"/>
      <c r="MQS247" s="16"/>
      <c r="MQT247" s="16"/>
      <c r="MQU247" s="16"/>
      <c r="MQV247" s="16"/>
      <c r="MQW247" s="16"/>
      <c r="MQX247" s="16"/>
      <c r="MQY247" s="16"/>
      <c r="MQZ247" s="16"/>
      <c r="MRA247" s="16"/>
      <c r="MRB247" s="16"/>
      <c r="MRC247" s="16"/>
      <c r="MRD247" s="16"/>
      <c r="MRE247" s="16"/>
      <c r="MRF247" s="16"/>
      <c r="MRG247" s="16"/>
      <c r="MRH247" s="16"/>
      <c r="MRI247" s="16"/>
      <c r="MRJ247" s="16"/>
      <c r="MRK247" s="16"/>
      <c r="MRL247" s="16"/>
      <c r="MRM247" s="16"/>
      <c r="MRN247" s="16"/>
      <c r="MRO247" s="16"/>
      <c r="MRP247" s="16"/>
      <c r="MRQ247" s="16"/>
      <c r="MRR247" s="16"/>
      <c r="MRS247" s="16"/>
      <c r="MRT247" s="16"/>
      <c r="MRU247" s="16"/>
      <c r="MRV247" s="16"/>
      <c r="MRW247" s="16"/>
      <c r="MRX247" s="16"/>
      <c r="MRY247" s="16"/>
      <c r="MRZ247" s="16"/>
      <c r="MSA247" s="16"/>
      <c r="MSB247" s="16"/>
      <c r="MSC247" s="16"/>
      <c r="MSD247" s="16"/>
      <c r="MSE247" s="16"/>
      <c r="MSF247" s="16"/>
      <c r="MSG247" s="16"/>
      <c r="MSH247" s="16"/>
      <c r="MSI247" s="16"/>
      <c r="MSJ247" s="16"/>
      <c r="MSK247" s="16"/>
      <c r="MSL247" s="16"/>
      <c r="MSM247" s="16"/>
      <c r="MSN247" s="16"/>
      <c r="MSO247" s="16"/>
      <c r="MSP247" s="16"/>
      <c r="MSQ247" s="16"/>
      <c r="MSR247" s="16"/>
      <c r="MSS247" s="16"/>
      <c r="MST247" s="16"/>
      <c r="MSU247" s="16"/>
      <c r="MSV247" s="16"/>
      <c r="MSW247" s="16"/>
      <c r="MSX247" s="16"/>
      <c r="MSY247" s="16"/>
      <c r="MSZ247" s="16"/>
      <c r="MTA247" s="16"/>
      <c r="MTB247" s="16"/>
      <c r="MTC247" s="16"/>
      <c r="MTD247" s="16"/>
      <c r="MTE247" s="16"/>
      <c r="MTF247" s="16"/>
      <c r="MTG247" s="16"/>
      <c r="MTH247" s="16"/>
      <c r="MTI247" s="16"/>
      <c r="MTJ247" s="16"/>
      <c r="MTK247" s="16"/>
      <c r="MTL247" s="16"/>
      <c r="MTM247" s="16"/>
      <c r="MTN247" s="16"/>
      <c r="MTO247" s="16"/>
      <c r="MTP247" s="16"/>
      <c r="MTQ247" s="16"/>
      <c r="MTR247" s="16"/>
      <c r="MTS247" s="16"/>
      <c r="MTT247" s="16"/>
      <c r="MTU247" s="16"/>
      <c r="MTV247" s="16"/>
      <c r="MTW247" s="16"/>
      <c r="MTX247" s="16"/>
      <c r="MTY247" s="16"/>
      <c r="MTZ247" s="16"/>
      <c r="MUA247" s="16"/>
      <c r="MUB247" s="16"/>
      <c r="MUC247" s="16"/>
      <c r="MUD247" s="16"/>
      <c r="MUE247" s="16"/>
      <c r="MUF247" s="16"/>
      <c r="MUG247" s="16"/>
      <c r="MUH247" s="16"/>
      <c r="MUI247" s="16"/>
      <c r="MUJ247" s="16"/>
      <c r="MUK247" s="16"/>
      <c r="MUL247" s="16"/>
      <c r="MUM247" s="16"/>
      <c r="MUN247" s="16"/>
      <c r="MUO247" s="16"/>
      <c r="MUP247" s="16"/>
      <c r="MUQ247" s="16"/>
      <c r="MUR247" s="16"/>
      <c r="MUS247" s="16"/>
      <c r="MUT247" s="16"/>
      <c r="MUU247" s="16"/>
      <c r="MUV247" s="16"/>
      <c r="MUW247" s="16"/>
      <c r="MUX247" s="16"/>
      <c r="MUY247" s="16"/>
      <c r="MUZ247" s="16"/>
      <c r="MVA247" s="16"/>
      <c r="MVB247" s="16"/>
      <c r="MVC247" s="16"/>
      <c r="MVD247" s="16"/>
      <c r="MVE247" s="16"/>
      <c r="MVF247" s="16"/>
      <c r="MVG247" s="16"/>
      <c r="MVH247" s="16"/>
      <c r="MVI247" s="16"/>
      <c r="MVJ247" s="16"/>
      <c r="MVK247" s="16"/>
      <c r="MVL247" s="16"/>
      <c r="MVM247" s="16"/>
      <c r="MVN247" s="16"/>
      <c r="MVO247" s="16"/>
      <c r="MVP247" s="16"/>
      <c r="MVQ247" s="16"/>
      <c r="MVR247" s="16"/>
      <c r="MVS247" s="16"/>
      <c r="MVT247" s="16"/>
      <c r="MVU247" s="16"/>
      <c r="MVV247" s="16"/>
      <c r="MVW247" s="16"/>
      <c r="MVX247" s="16"/>
      <c r="MVY247" s="16"/>
      <c r="MVZ247" s="16"/>
      <c r="MWA247" s="16"/>
      <c r="MWB247" s="16"/>
      <c r="MWC247" s="16"/>
      <c r="MWD247" s="16"/>
      <c r="MWE247" s="16"/>
      <c r="MWF247" s="16"/>
      <c r="MWG247" s="16"/>
      <c r="MWH247" s="16"/>
      <c r="MWI247" s="16"/>
      <c r="MWJ247" s="16"/>
      <c r="MWK247" s="16"/>
      <c r="MWL247" s="16"/>
      <c r="MWM247" s="16"/>
      <c r="MWN247" s="16"/>
      <c r="MWO247" s="16"/>
      <c r="MWP247" s="16"/>
      <c r="MWQ247" s="16"/>
      <c r="MWR247" s="16"/>
      <c r="MWS247" s="16"/>
      <c r="MWT247" s="16"/>
      <c r="MWU247" s="16"/>
      <c r="MWV247" s="16"/>
      <c r="MWW247" s="16"/>
      <c r="MWX247" s="16"/>
      <c r="MWY247" s="16"/>
      <c r="MWZ247" s="16"/>
      <c r="MXA247" s="16"/>
      <c r="MXB247" s="16"/>
      <c r="MXC247" s="16"/>
      <c r="MXD247" s="16"/>
      <c r="MXE247" s="16"/>
      <c r="MXF247" s="16"/>
      <c r="MXG247" s="16"/>
      <c r="MXH247" s="16"/>
      <c r="MXI247" s="16"/>
      <c r="MXJ247" s="16"/>
      <c r="MXK247" s="16"/>
      <c r="MXL247" s="16"/>
      <c r="MXM247" s="16"/>
      <c r="MXN247" s="16"/>
      <c r="MXO247" s="16"/>
      <c r="MXP247" s="16"/>
      <c r="MXQ247" s="16"/>
      <c r="MXR247" s="16"/>
      <c r="MXS247" s="16"/>
      <c r="MXT247" s="16"/>
      <c r="MXU247" s="16"/>
      <c r="MXV247" s="16"/>
      <c r="MXW247" s="16"/>
      <c r="MXX247" s="16"/>
      <c r="MXY247" s="16"/>
      <c r="MXZ247" s="16"/>
      <c r="MYA247" s="16"/>
      <c r="MYB247" s="16"/>
      <c r="MYC247" s="16"/>
      <c r="MYD247" s="16"/>
      <c r="MYE247" s="16"/>
      <c r="MYF247" s="16"/>
      <c r="MYG247" s="16"/>
      <c r="MYH247" s="16"/>
      <c r="MYI247" s="16"/>
      <c r="MYJ247" s="16"/>
      <c r="MYK247" s="16"/>
      <c r="MYL247" s="16"/>
      <c r="MYM247" s="16"/>
      <c r="MYN247" s="16"/>
      <c r="MYO247" s="16"/>
      <c r="MYP247" s="16"/>
      <c r="MYQ247" s="16"/>
      <c r="MYR247" s="16"/>
      <c r="MYS247" s="16"/>
      <c r="MYT247" s="16"/>
      <c r="MYU247" s="16"/>
      <c r="MYV247" s="16"/>
      <c r="MYW247" s="16"/>
      <c r="MYX247" s="16"/>
      <c r="MYY247" s="16"/>
      <c r="MYZ247" s="16"/>
      <c r="MZA247" s="16"/>
      <c r="MZB247" s="16"/>
      <c r="MZC247" s="16"/>
      <c r="MZD247" s="16"/>
      <c r="MZE247" s="16"/>
      <c r="MZF247" s="16"/>
      <c r="MZG247" s="16"/>
      <c r="MZH247" s="16"/>
      <c r="MZI247" s="16"/>
      <c r="MZJ247" s="16"/>
      <c r="MZK247" s="16"/>
      <c r="MZL247" s="16"/>
      <c r="MZM247" s="16"/>
      <c r="MZN247" s="16"/>
      <c r="MZO247" s="16"/>
      <c r="MZP247" s="16"/>
      <c r="MZQ247" s="16"/>
      <c r="MZR247" s="16"/>
      <c r="MZS247" s="16"/>
      <c r="MZT247" s="16"/>
      <c r="MZU247" s="16"/>
      <c r="MZV247" s="16"/>
      <c r="MZW247" s="16"/>
      <c r="MZX247" s="16"/>
      <c r="MZY247" s="16"/>
      <c r="MZZ247" s="16"/>
      <c r="NAA247" s="16"/>
      <c r="NAB247" s="16"/>
      <c r="NAC247" s="16"/>
      <c r="NAD247" s="16"/>
      <c r="NAE247" s="16"/>
      <c r="NAF247" s="16"/>
      <c r="NAG247" s="16"/>
      <c r="NAH247" s="16"/>
      <c r="NAI247" s="16"/>
      <c r="NAJ247" s="16"/>
      <c r="NAK247" s="16"/>
      <c r="NAL247" s="16"/>
      <c r="NAM247" s="16"/>
      <c r="NAN247" s="16"/>
      <c r="NAO247" s="16"/>
      <c r="NAP247" s="16"/>
      <c r="NAQ247" s="16"/>
      <c r="NAR247" s="16"/>
      <c r="NAS247" s="16"/>
      <c r="NAT247" s="16"/>
      <c r="NAU247" s="16"/>
      <c r="NAV247" s="16"/>
      <c r="NAW247" s="16"/>
      <c r="NAX247" s="16"/>
      <c r="NAY247" s="16"/>
      <c r="NAZ247" s="16"/>
      <c r="NBA247" s="16"/>
      <c r="NBB247" s="16"/>
      <c r="NBC247" s="16"/>
      <c r="NBD247" s="16"/>
      <c r="NBE247" s="16"/>
      <c r="NBF247" s="16"/>
      <c r="NBG247" s="16"/>
      <c r="NBH247" s="16"/>
      <c r="NBI247" s="16"/>
      <c r="NBJ247" s="16"/>
      <c r="NBK247" s="16"/>
      <c r="NBL247" s="16"/>
      <c r="NBM247" s="16"/>
      <c r="NBN247" s="16"/>
      <c r="NBO247" s="16"/>
      <c r="NBP247" s="16"/>
      <c r="NBQ247" s="16"/>
      <c r="NBR247" s="16"/>
      <c r="NBS247" s="16"/>
      <c r="NBT247" s="16"/>
      <c r="NBU247" s="16"/>
      <c r="NBV247" s="16"/>
      <c r="NBW247" s="16"/>
      <c r="NBX247" s="16"/>
      <c r="NBY247" s="16"/>
      <c r="NBZ247" s="16"/>
      <c r="NCA247" s="16"/>
      <c r="NCB247" s="16"/>
      <c r="NCC247" s="16"/>
      <c r="NCD247" s="16"/>
      <c r="NCE247" s="16"/>
      <c r="NCF247" s="16"/>
      <c r="NCG247" s="16"/>
      <c r="NCH247" s="16"/>
      <c r="NCI247" s="16"/>
      <c r="NCJ247" s="16"/>
      <c r="NCK247" s="16"/>
      <c r="NCL247" s="16"/>
      <c r="NCM247" s="16"/>
      <c r="NCN247" s="16"/>
      <c r="NCO247" s="16"/>
      <c r="NCP247" s="16"/>
      <c r="NCQ247" s="16"/>
      <c r="NCR247" s="16"/>
      <c r="NCS247" s="16"/>
      <c r="NCT247" s="16"/>
      <c r="NCU247" s="16"/>
      <c r="NCV247" s="16"/>
      <c r="NCW247" s="16"/>
      <c r="NCX247" s="16"/>
      <c r="NCY247" s="16"/>
      <c r="NCZ247" s="16"/>
      <c r="NDA247" s="16"/>
      <c r="NDB247" s="16"/>
      <c r="NDC247" s="16"/>
      <c r="NDD247" s="16"/>
      <c r="NDE247" s="16"/>
      <c r="NDF247" s="16"/>
      <c r="NDG247" s="16"/>
      <c r="NDH247" s="16"/>
      <c r="NDI247" s="16"/>
      <c r="NDJ247" s="16"/>
      <c r="NDK247" s="16"/>
      <c r="NDL247" s="16"/>
      <c r="NDM247" s="16"/>
      <c r="NDN247" s="16"/>
      <c r="NDO247" s="16"/>
      <c r="NDP247" s="16"/>
      <c r="NDQ247" s="16"/>
      <c r="NDR247" s="16"/>
      <c r="NDS247" s="16"/>
      <c r="NDT247" s="16"/>
      <c r="NDU247" s="16"/>
      <c r="NDV247" s="16"/>
      <c r="NDW247" s="16"/>
      <c r="NDX247" s="16"/>
      <c r="NDY247" s="16"/>
      <c r="NDZ247" s="16"/>
      <c r="NEA247" s="16"/>
      <c r="NEB247" s="16"/>
      <c r="NEC247" s="16"/>
      <c r="NED247" s="16"/>
      <c r="NEE247" s="16"/>
      <c r="NEF247" s="16"/>
      <c r="NEG247" s="16"/>
      <c r="NEH247" s="16"/>
      <c r="NEI247" s="16"/>
      <c r="NEJ247" s="16"/>
      <c r="NEK247" s="16"/>
      <c r="NEL247" s="16"/>
      <c r="NEM247" s="16"/>
      <c r="NEN247" s="16"/>
      <c r="NEO247" s="16"/>
      <c r="NEP247" s="16"/>
      <c r="NEQ247" s="16"/>
      <c r="NER247" s="16"/>
      <c r="NES247" s="16"/>
      <c r="NET247" s="16"/>
      <c r="NEU247" s="16"/>
      <c r="NEV247" s="16"/>
      <c r="NEW247" s="16"/>
      <c r="NEX247" s="16"/>
      <c r="NEY247" s="16"/>
      <c r="NEZ247" s="16"/>
      <c r="NFA247" s="16"/>
      <c r="NFB247" s="16"/>
      <c r="NFC247" s="16"/>
      <c r="NFD247" s="16"/>
      <c r="NFE247" s="16"/>
      <c r="NFF247" s="16"/>
      <c r="NFG247" s="16"/>
      <c r="NFH247" s="16"/>
      <c r="NFI247" s="16"/>
      <c r="NFJ247" s="16"/>
      <c r="NFK247" s="16"/>
      <c r="NFL247" s="16"/>
      <c r="NFM247" s="16"/>
      <c r="NFN247" s="16"/>
      <c r="NFO247" s="16"/>
      <c r="NFP247" s="16"/>
      <c r="NFQ247" s="16"/>
      <c r="NFR247" s="16"/>
      <c r="NFS247" s="16"/>
      <c r="NFT247" s="16"/>
      <c r="NFU247" s="16"/>
      <c r="NFV247" s="16"/>
      <c r="NFW247" s="16"/>
      <c r="NFX247" s="16"/>
      <c r="NFY247" s="16"/>
      <c r="NFZ247" s="16"/>
      <c r="NGA247" s="16"/>
      <c r="NGB247" s="16"/>
      <c r="NGC247" s="16"/>
      <c r="NGD247" s="16"/>
      <c r="NGE247" s="16"/>
      <c r="NGF247" s="16"/>
      <c r="NGG247" s="16"/>
      <c r="NGH247" s="16"/>
      <c r="NGI247" s="16"/>
      <c r="NGJ247" s="16"/>
      <c r="NGK247" s="16"/>
      <c r="NGL247" s="16"/>
      <c r="NGM247" s="16"/>
      <c r="NGN247" s="16"/>
      <c r="NGO247" s="16"/>
      <c r="NGP247" s="16"/>
      <c r="NGQ247" s="16"/>
      <c r="NGR247" s="16"/>
      <c r="NGS247" s="16"/>
      <c r="NGT247" s="16"/>
      <c r="NGU247" s="16"/>
      <c r="NGV247" s="16"/>
      <c r="NGW247" s="16"/>
      <c r="NGX247" s="16"/>
      <c r="NGY247" s="16"/>
      <c r="NGZ247" s="16"/>
      <c r="NHA247" s="16"/>
      <c r="NHB247" s="16"/>
      <c r="NHC247" s="16"/>
      <c r="NHD247" s="16"/>
      <c r="NHE247" s="16"/>
      <c r="NHF247" s="16"/>
      <c r="NHG247" s="16"/>
      <c r="NHH247" s="16"/>
      <c r="NHI247" s="16"/>
      <c r="NHJ247" s="16"/>
      <c r="NHK247" s="16"/>
      <c r="NHL247" s="16"/>
      <c r="NHM247" s="16"/>
      <c r="NHN247" s="16"/>
      <c r="NHO247" s="16"/>
      <c r="NHP247" s="16"/>
      <c r="NHQ247" s="16"/>
      <c r="NHR247" s="16"/>
      <c r="NHS247" s="16"/>
      <c r="NHT247" s="16"/>
      <c r="NHU247" s="16"/>
      <c r="NHV247" s="16"/>
      <c r="NHW247" s="16"/>
      <c r="NHX247" s="16"/>
      <c r="NHY247" s="16"/>
      <c r="NHZ247" s="16"/>
      <c r="NIA247" s="16"/>
      <c r="NIB247" s="16"/>
      <c r="NIC247" s="16"/>
      <c r="NID247" s="16"/>
      <c r="NIE247" s="16"/>
      <c r="NIF247" s="16"/>
      <c r="NIG247" s="16"/>
      <c r="NIH247" s="16"/>
      <c r="NII247" s="16"/>
      <c r="NIJ247" s="16"/>
      <c r="NIK247" s="16"/>
      <c r="NIL247" s="16"/>
      <c r="NIM247" s="16"/>
      <c r="NIN247" s="16"/>
      <c r="NIO247" s="16"/>
      <c r="NIP247" s="16"/>
      <c r="NIQ247" s="16"/>
      <c r="NIR247" s="16"/>
      <c r="NIS247" s="16"/>
      <c r="NIT247" s="16"/>
      <c r="NIU247" s="16"/>
      <c r="NIV247" s="16"/>
      <c r="NIW247" s="16"/>
      <c r="NIX247" s="16"/>
      <c r="NIY247" s="16"/>
      <c r="NIZ247" s="16"/>
      <c r="NJA247" s="16"/>
      <c r="NJB247" s="16"/>
      <c r="NJC247" s="16"/>
      <c r="NJD247" s="16"/>
      <c r="NJE247" s="16"/>
      <c r="NJF247" s="16"/>
      <c r="NJG247" s="16"/>
      <c r="NJH247" s="16"/>
      <c r="NJI247" s="16"/>
      <c r="NJJ247" s="16"/>
      <c r="NJK247" s="16"/>
      <c r="NJL247" s="16"/>
      <c r="NJM247" s="16"/>
      <c r="NJN247" s="16"/>
      <c r="NJO247" s="16"/>
      <c r="NJP247" s="16"/>
      <c r="NJQ247" s="16"/>
      <c r="NJR247" s="16"/>
      <c r="NJS247" s="16"/>
      <c r="NJT247" s="16"/>
      <c r="NJU247" s="16"/>
      <c r="NJV247" s="16"/>
      <c r="NJW247" s="16"/>
      <c r="NJX247" s="16"/>
      <c r="NJY247" s="16"/>
      <c r="NJZ247" s="16"/>
      <c r="NKA247" s="16"/>
      <c r="NKB247" s="16"/>
      <c r="NKC247" s="16"/>
      <c r="NKD247" s="16"/>
      <c r="NKE247" s="16"/>
      <c r="NKF247" s="16"/>
      <c r="NKG247" s="16"/>
      <c r="NKH247" s="16"/>
      <c r="NKI247" s="16"/>
      <c r="NKJ247" s="16"/>
      <c r="NKK247" s="16"/>
      <c r="NKL247" s="16"/>
      <c r="NKM247" s="16"/>
      <c r="NKN247" s="16"/>
      <c r="NKO247" s="16"/>
      <c r="NKP247" s="16"/>
      <c r="NKQ247" s="16"/>
      <c r="NKR247" s="16"/>
      <c r="NKS247" s="16"/>
      <c r="NKT247" s="16"/>
      <c r="NKU247" s="16"/>
      <c r="NKV247" s="16"/>
      <c r="NKW247" s="16"/>
      <c r="NKX247" s="16"/>
      <c r="NKY247" s="16"/>
      <c r="NKZ247" s="16"/>
      <c r="NLA247" s="16"/>
      <c r="NLB247" s="16"/>
      <c r="NLC247" s="16"/>
      <c r="NLD247" s="16"/>
      <c r="NLE247" s="16"/>
      <c r="NLF247" s="16"/>
      <c r="NLG247" s="16"/>
      <c r="NLH247" s="16"/>
      <c r="NLI247" s="16"/>
      <c r="NLJ247" s="16"/>
      <c r="NLK247" s="16"/>
      <c r="NLL247" s="16"/>
      <c r="NLM247" s="16"/>
      <c r="NLN247" s="16"/>
      <c r="NLO247" s="16"/>
      <c r="NLP247" s="16"/>
      <c r="NLQ247" s="16"/>
      <c r="NLR247" s="16"/>
      <c r="NLS247" s="16"/>
      <c r="NLT247" s="16"/>
      <c r="NLU247" s="16"/>
      <c r="NLV247" s="16"/>
      <c r="NLW247" s="16"/>
      <c r="NLX247" s="16"/>
      <c r="NLY247" s="16"/>
      <c r="NLZ247" s="16"/>
      <c r="NMA247" s="16"/>
      <c r="NMB247" s="16"/>
      <c r="NMC247" s="16"/>
      <c r="NMD247" s="16"/>
      <c r="NME247" s="16"/>
      <c r="NMF247" s="16"/>
      <c r="NMG247" s="16"/>
      <c r="NMH247" s="16"/>
      <c r="NMI247" s="16"/>
      <c r="NMJ247" s="16"/>
      <c r="NMK247" s="16"/>
      <c r="NML247" s="16"/>
      <c r="NMM247" s="16"/>
      <c r="NMN247" s="16"/>
      <c r="NMO247" s="16"/>
      <c r="NMP247" s="16"/>
      <c r="NMQ247" s="16"/>
      <c r="NMR247" s="16"/>
      <c r="NMS247" s="16"/>
      <c r="NMT247" s="16"/>
      <c r="NMU247" s="16"/>
      <c r="NMV247" s="16"/>
      <c r="NMW247" s="16"/>
      <c r="NMX247" s="16"/>
      <c r="NMY247" s="16"/>
      <c r="NMZ247" s="16"/>
      <c r="NNA247" s="16"/>
      <c r="NNB247" s="16"/>
      <c r="NNC247" s="16"/>
      <c r="NND247" s="16"/>
      <c r="NNE247" s="16"/>
      <c r="NNF247" s="16"/>
      <c r="NNG247" s="16"/>
      <c r="NNH247" s="16"/>
      <c r="NNI247" s="16"/>
      <c r="NNJ247" s="16"/>
      <c r="NNK247" s="16"/>
      <c r="NNL247" s="16"/>
      <c r="NNM247" s="16"/>
      <c r="NNN247" s="16"/>
      <c r="NNO247" s="16"/>
      <c r="NNP247" s="16"/>
      <c r="NNQ247" s="16"/>
      <c r="NNR247" s="16"/>
      <c r="NNS247" s="16"/>
      <c r="NNT247" s="16"/>
      <c r="NNU247" s="16"/>
      <c r="NNV247" s="16"/>
      <c r="NNW247" s="16"/>
      <c r="NNX247" s="16"/>
      <c r="NNY247" s="16"/>
      <c r="NNZ247" s="16"/>
      <c r="NOA247" s="16"/>
      <c r="NOB247" s="16"/>
      <c r="NOC247" s="16"/>
      <c r="NOD247" s="16"/>
      <c r="NOE247" s="16"/>
      <c r="NOF247" s="16"/>
      <c r="NOG247" s="16"/>
      <c r="NOH247" s="16"/>
      <c r="NOI247" s="16"/>
      <c r="NOJ247" s="16"/>
      <c r="NOK247" s="16"/>
      <c r="NOL247" s="16"/>
      <c r="NOM247" s="16"/>
      <c r="NON247" s="16"/>
      <c r="NOO247" s="16"/>
      <c r="NOP247" s="16"/>
      <c r="NOQ247" s="16"/>
      <c r="NOR247" s="16"/>
      <c r="NOS247" s="16"/>
      <c r="NOT247" s="16"/>
      <c r="NOU247" s="16"/>
      <c r="NOV247" s="16"/>
      <c r="NOW247" s="16"/>
      <c r="NOX247" s="16"/>
      <c r="NOY247" s="16"/>
      <c r="NOZ247" s="16"/>
      <c r="NPA247" s="16"/>
      <c r="NPB247" s="16"/>
      <c r="NPC247" s="16"/>
      <c r="NPD247" s="16"/>
      <c r="NPE247" s="16"/>
      <c r="NPF247" s="16"/>
      <c r="NPG247" s="16"/>
      <c r="NPH247" s="16"/>
      <c r="NPI247" s="16"/>
      <c r="NPJ247" s="16"/>
      <c r="NPK247" s="16"/>
      <c r="NPL247" s="16"/>
      <c r="NPM247" s="16"/>
      <c r="NPN247" s="16"/>
      <c r="NPO247" s="16"/>
      <c r="NPP247" s="16"/>
      <c r="NPQ247" s="16"/>
      <c r="NPR247" s="16"/>
      <c r="NPS247" s="16"/>
      <c r="NPT247" s="16"/>
      <c r="NPU247" s="16"/>
      <c r="NPV247" s="16"/>
      <c r="NPW247" s="16"/>
      <c r="NPX247" s="16"/>
      <c r="NPY247" s="16"/>
      <c r="NPZ247" s="16"/>
      <c r="NQA247" s="16"/>
      <c r="NQB247" s="16"/>
      <c r="NQC247" s="16"/>
      <c r="NQD247" s="16"/>
      <c r="NQE247" s="16"/>
      <c r="NQF247" s="16"/>
      <c r="NQG247" s="16"/>
      <c r="NQH247" s="16"/>
      <c r="NQI247" s="16"/>
      <c r="NQJ247" s="16"/>
      <c r="NQK247" s="16"/>
      <c r="NQL247" s="16"/>
      <c r="NQM247" s="16"/>
      <c r="NQN247" s="16"/>
      <c r="NQO247" s="16"/>
      <c r="NQP247" s="16"/>
      <c r="NQQ247" s="16"/>
      <c r="NQR247" s="16"/>
      <c r="NQS247" s="16"/>
      <c r="NQT247" s="16"/>
      <c r="NQU247" s="16"/>
      <c r="NQV247" s="16"/>
      <c r="NQW247" s="16"/>
      <c r="NQX247" s="16"/>
      <c r="NQY247" s="16"/>
      <c r="NQZ247" s="16"/>
      <c r="NRA247" s="16"/>
      <c r="NRB247" s="16"/>
      <c r="NRC247" s="16"/>
      <c r="NRD247" s="16"/>
      <c r="NRE247" s="16"/>
      <c r="NRF247" s="16"/>
      <c r="NRG247" s="16"/>
      <c r="NRH247" s="16"/>
      <c r="NRI247" s="16"/>
      <c r="NRJ247" s="16"/>
      <c r="NRK247" s="16"/>
      <c r="NRL247" s="16"/>
      <c r="NRM247" s="16"/>
      <c r="NRN247" s="16"/>
      <c r="NRO247" s="16"/>
      <c r="NRP247" s="16"/>
      <c r="NRQ247" s="16"/>
      <c r="NRR247" s="16"/>
      <c r="NRS247" s="16"/>
      <c r="NRT247" s="16"/>
      <c r="NRU247" s="16"/>
      <c r="NRV247" s="16"/>
      <c r="NRW247" s="16"/>
      <c r="NRX247" s="16"/>
      <c r="NRY247" s="16"/>
      <c r="NRZ247" s="16"/>
      <c r="NSA247" s="16"/>
      <c r="NSB247" s="16"/>
      <c r="NSC247" s="16"/>
      <c r="NSD247" s="16"/>
      <c r="NSE247" s="16"/>
      <c r="NSF247" s="16"/>
      <c r="NSG247" s="16"/>
      <c r="NSH247" s="16"/>
      <c r="NSI247" s="16"/>
      <c r="NSJ247" s="16"/>
      <c r="NSK247" s="16"/>
      <c r="NSL247" s="16"/>
      <c r="NSM247" s="16"/>
      <c r="NSN247" s="16"/>
      <c r="NSO247" s="16"/>
      <c r="NSP247" s="16"/>
      <c r="NSQ247" s="16"/>
      <c r="NSR247" s="16"/>
      <c r="NSS247" s="16"/>
      <c r="NST247" s="16"/>
      <c r="NSU247" s="16"/>
      <c r="NSV247" s="16"/>
      <c r="NSW247" s="16"/>
      <c r="NSX247" s="16"/>
      <c r="NSY247" s="16"/>
      <c r="NSZ247" s="16"/>
      <c r="NTA247" s="16"/>
      <c r="NTB247" s="16"/>
      <c r="NTC247" s="16"/>
      <c r="NTD247" s="16"/>
      <c r="NTE247" s="16"/>
      <c r="NTF247" s="16"/>
      <c r="NTG247" s="16"/>
      <c r="NTH247" s="16"/>
      <c r="NTI247" s="16"/>
      <c r="NTJ247" s="16"/>
      <c r="NTK247" s="16"/>
      <c r="NTL247" s="16"/>
      <c r="NTM247" s="16"/>
      <c r="NTN247" s="16"/>
      <c r="NTO247" s="16"/>
      <c r="NTP247" s="16"/>
      <c r="NTQ247" s="16"/>
      <c r="NTR247" s="16"/>
      <c r="NTS247" s="16"/>
      <c r="NTT247" s="16"/>
      <c r="NTU247" s="16"/>
      <c r="NTV247" s="16"/>
      <c r="NTW247" s="16"/>
      <c r="NTX247" s="16"/>
      <c r="NTY247" s="16"/>
      <c r="NTZ247" s="16"/>
      <c r="NUA247" s="16"/>
      <c r="NUB247" s="16"/>
      <c r="NUC247" s="16"/>
      <c r="NUD247" s="16"/>
      <c r="NUE247" s="16"/>
      <c r="NUF247" s="16"/>
      <c r="NUG247" s="16"/>
      <c r="NUH247" s="16"/>
      <c r="NUI247" s="16"/>
      <c r="NUJ247" s="16"/>
      <c r="NUK247" s="16"/>
      <c r="NUL247" s="16"/>
      <c r="NUM247" s="16"/>
      <c r="NUN247" s="16"/>
      <c r="NUO247" s="16"/>
      <c r="NUP247" s="16"/>
      <c r="NUQ247" s="16"/>
      <c r="NUR247" s="16"/>
      <c r="NUS247" s="16"/>
      <c r="NUT247" s="16"/>
      <c r="NUU247" s="16"/>
      <c r="NUV247" s="16"/>
      <c r="NUW247" s="16"/>
      <c r="NUX247" s="16"/>
      <c r="NUY247" s="16"/>
      <c r="NUZ247" s="16"/>
      <c r="NVA247" s="16"/>
      <c r="NVB247" s="16"/>
      <c r="NVC247" s="16"/>
      <c r="NVD247" s="16"/>
      <c r="NVE247" s="16"/>
      <c r="NVF247" s="16"/>
      <c r="NVG247" s="16"/>
      <c r="NVH247" s="16"/>
      <c r="NVI247" s="16"/>
      <c r="NVJ247" s="16"/>
      <c r="NVK247" s="16"/>
      <c r="NVL247" s="16"/>
      <c r="NVM247" s="16"/>
      <c r="NVN247" s="16"/>
      <c r="NVO247" s="16"/>
      <c r="NVP247" s="16"/>
      <c r="NVQ247" s="16"/>
      <c r="NVR247" s="16"/>
      <c r="NVS247" s="16"/>
      <c r="NVT247" s="16"/>
      <c r="NVU247" s="16"/>
      <c r="NVV247" s="16"/>
      <c r="NVW247" s="16"/>
      <c r="NVX247" s="16"/>
      <c r="NVY247" s="16"/>
      <c r="NVZ247" s="16"/>
      <c r="NWA247" s="16"/>
      <c r="NWB247" s="16"/>
      <c r="NWC247" s="16"/>
      <c r="NWD247" s="16"/>
      <c r="NWE247" s="16"/>
      <c r="NWF247" s="16"/>
      <c r="NWG247" s="16"/>
      <c r="NWH247" s="16"/>
      <c r="NWI247" s="16"/>
      <c r="NWJ247" s="16"/>
      <c r="NWK247" s="16"/>
      <c r="NWL247" s="16"/>
      <c r="NWM247" s="16"/>
      <c r="NWN247" s="16"/>
      <c r="NWO247" s="16"/>
      <c r="NWP247" s="16"/>
      <c r="NWQ247" s="16"/>
      <c r="NWR247" s="16"/>
      <c r="NWS247" s="16"/>
      <c r="NWT247" s="16"/>
      <c r="NWU247" s="16"/>
      <c r="NWV247" s="16"/>
      <c r="NWW247" s="16"/>
      <c r="NWX247" s="16"/>
      <c r="NWY247" s="16"/>
      <c r="NWZ247" s="16"/>
      <c r="NXA247" s="16"/>
      <c r="NXB247" s="16"/>
      <c r="NXC247" s="16"/>
      <c r="NXD247" s="16"/>
      <c r="NXE247" s="16"/>
      <c r="NXF247" s="16"/>
      <c r="NXG247" s="16"/>
      <c r="NXH247" s="16"/>
      <c r="NXI247" s="16"/>
      <c r="NXJ247" s="16"/>
      <c r="NXK247" s="16"/>
      <c r="NXL247" s="16"/>
      <c r="NXM247" s="16"/>
      <c r="NXN247" s="16"/>
      <c r="NXO247" s="16"/>
      <c r="NXP247" s="16"/>
      <c r="NXQ247" s="16"/>
      <c r="NXR247" s="16"/>
      <c r="NXS247" s="16"/>
      <c r="NXT247" s="16"/>
      <c r="NXU247" s="16"/>
      <c r="NXV247" s="16"/>
      <c r="NXW247" s="16"/>
      <c r="NXX247" s="16"/>
      <c r="NXY247" s="16"/>
      <c r="NXZ247" s="16"/>
      <c r="NYA247" s="16"/>
      <c r="NYB247" s="16"/>
      <c r="NYC247" s="16"/>
      <c r="NYD247" s="16"/>
      <c r="NYE247" s="16"/>
      <c r="NYF247" s="16"/>
      <c r="NYG247" s="16"/>
      <c r="NYH247" s="16"/>
      <c r="NYI247" s="16"/>
      <c r="NYJ247" s="16"/>
      <c r="NYK247" s="16"/>
      <c r="NYL247" s="16"/>
      <c r="NYM247" s="16"/>
      <c r="NYN247" s="16"/>
      <c r="NYO247" s="16"/>
      <c r="NYP247" s="16"/>
      <c r="NYQ247" s="16"/>
      <c r="NYR247" s="16"/>
      <c r="NYS247" s="16"/>
      <c r="NYT247" s="16"/>
      <c r="NYU247" s="16"/>
      <c r="NYV247" s="16"/>
      <c r="NYW247" s="16"/>
      <c r="NYX247" s="16"/>
      <c r="NYY247" s="16"/>
      <c r="NYZ247" s="16"/>
      <c r="NZA247" s="16"/>
      <c r="NZB247" s="16"/>
      <c r="NZC247" s="16"/>
      <c r="NZD247" s="16"/>
      <c r="NZE247" s="16"/>
      <c r="NZF247" s="16"/>
      <c r="NZG247" s="16"/>
      <c r="NZH247" s="16"/>
      <c r="NZI247" s="16"/>
      <c r="NZJ247" s="16"/>
      <c r="NZK247" s="16"/>
      <c r="NZL247" s="16"/>
      <c r="NZM247" s="16"/>
      <c r="NZN247" s="16"/>
      <c r="NZO247" s="16"/>
      <c r="NZP247" s="16"/>
      <c r="NZQ247" s="16"/>
      <c r="NZR247" s="16"/>
      <c r="NZS247" s="16"/>
      <c r="NZT247" s="16"/>
      <c r="NZU247" s="16"/>
      <c r="NZV247" s="16"/>
      <c r="NZW247" s="16"/>
      <c r="NZX247" s="16"/>
      <c r="NZY247" s="16"/>
      <c r="NZZ247" s="16"/>
      <c r="OAA247" s="16"/>
      <c r="OAB247" s="16"/>
      <c r="OAC247" s="16"/>
      <c r="OAD247" s="16"/>
      <c r="OAE247" s="16"/>
      <c r="OAF247" s="16"/>
      <c r="OAG247" s="16"/>
      <c r="OAH247" s="16"/>
      <c r="OAI247" s="16"/>
      <c r="OAJ247" s="16"/>
      <c r="OAK247" s="16"/>
      <c r="OAL247" s="16"/>
      <c r="OAM247" s="16"/>
      <c r="OAN247" s="16"/>
      <c r="OAO247" s="16"/>
      <c r="OAP247" s="16"/>
      <c r="OAQ247" s="16"/>
      <c r="OAR247" s="16"/>
      <c r="OAS247" s="16"/>
      <c r="OAT247" s="16"/>
      <c r="OAU247" s="16"/>
      <c r="OAV247" s="16"/>
      <c r="OAW247" s="16"/>
      <c r="OAX247" s="16"/>
      <c r="OAY247" s="16"/>
      <c r="OAZ247" s="16"/>
      <c r="OBA247" s="16"/>
      <c r="OBB247" s="16"/>
      <c r="OBC247" s="16"/>
      <c r="OBD247" s="16"/>
      <c r="OBE247" s="16"/>
      <c r="OBF247" s="16"/>
      <c r="OBG247" s="16"/>
      <c r="OBH247" s="16"/>
      <c r="OBI247" s="16"/>
      <c r="OBJ247" s="16"/>
      <c r="OBK247" s="16"/>
      <c r="OBL247" s="16"/>
      <c r="OBM247" s="16"/>
      <c r="OBN247" s="16"/>
      <c r="OBO247" s="16"/>
      <c r="OBP247" s="16"/>
      <c r="OBQ247" s="16"/>
      <c r="OBR247" s="16"/>
      <c r="OBS247" s="16"/>
      <c r="OBT247" s="16"/>
      <c r="OBU247" s="16"/>
      <c r="OBV247" s="16"/>
      <c r="OBW247" s="16"/>
      <c r="OBX247" s="16"/>
      <c r="OBY247" s="16"/>
      <c r="OBZ247" s="16"/>
      <c r="OCA247" s="16"/>
      <c r="OCB247" s="16"/>
      <c r="OCC247" s="16"/>
      <c r="OCD247" s="16"/>
      <c r="OCE247" s="16"/>
      <c r="OCF247" s="16"/>
      <c r="OCG247" s="16"/>
      <c r="OCH247" s="16"/>
      <c r="OCI247" s="16"/>
      <c r="OCJ247" s="16"/>
      <c r="OCK247" s="16"/>
      <c r="OCL247" s="16"/>
      <c r="OCM247" s="16"/>
      <c r="OCN247" s="16"/>
      <c r="OCO247" s="16"/>
      <c r="OCP247" s="16"/>
      <c r="OCQ247" s="16"/>
      <c r="OCR247" s="16"/>
      <c r="OCS247" s="16"/>
      <c r="OCT247" s="16"/>
      <c r="OCU247" s="16"/>
      <c r="OCV247" s="16"/>
      <c r="OCW247" s="16"/>
      <c r="OCX247" s="16"/>
      <c r="OCY247" s="16"/>
      <c r="OCZ247" s="16"/>
      <c r="ODA247" s="16"/>
      <c r="ODB247" s="16"/>
      <c r="ODC247" s="16"/>
      <c r="ODD247" s="16"/>
      <c r="ODE247" s="16"/>
      <c r="ODF247" s="16"/>
      <c r="ODG247" s="16"/>
      <c r="ODH247" s="16"/>
      <c r="ODI247" s="16"/>
      <c r="ODJ247" s="16"/>
      <c r="ODK247" s="16"/>
      <c r="ODL247" s="16"/>
      <c r="ODM247" s="16"/>
      <c r="ODN247" s="16"/>
      <c r="ODO247" s="16"/>
      <c r="ODP247" s="16"/>
      <c r="ODQ247" s="16"/>
      <c r="ODR247" s="16"/>
      <c r="ODS247" s="16"/>
      <c r="ODT247" s="16"/>
      <c r="ODU247" s="16"/>
      <c r="ODV247" s="16"/>
      <c r="ODW247" s="16"/>
      <c r="ODX247" s="16"/>
      <c r="ODY247" s="16"/>
      <c r="ODZ247" s="16"/>
      <c r="OEA247" s="16"/>
      <c r="OEB247" s="16"/>
      <c r="OEC247" s="16"/>
      <c r="OED247" s="16"/>
      <c r="OEE247" s="16"/>
      <c r="OEF247" s="16"/>
      <c r="OEG247" s="16"/>
      <c r="OEH247" s="16"/>
      <c r="OEI247" s="16"/>
      <c r="OEJ247" s="16"/>
      <c r="OEK247" s="16"/>
      <c r="OEL247" s="16"/>
      <c r="OEM247" s="16"/>
      <c r="OEN247" s="16"/>
      <c r="OEO247" s="16"/>
      <c r="OEP247" s="16"/>
      <c r="OEQ247" s="16"/>
      <c r="OER247" s="16"/>
      <c r="OES247" s="16"/>
      <c r="OET247" s="16"/>
      <c r="OEU247" s="16"/>
      <c r="OEV247" s="16"/>
      <c r="OEW247" s="16"/>
      <c r="OEX247" s="16"/>
      <c r="OEY247" s="16"/>
      <c r="OEZ247" s="16"/>
      <c r="OFA247" s="16"/>
      <c r="OFB247" s="16"/>
      <c r="OFC247" s="16"/>
      <c r="OFD247" s="16"/>
      <c r="OFE247" s="16"/>
      <c r="OFF247" s="16"/>
      <c r="OFG247" s="16"/>
      <c r="OFH247" s="16"/>
      <c r="OFI247" s="16"/>
      <c r="OFJ247" s="16"/>
      <c r="OFK247" s="16"/>
      <c r="OFL247" s="16"/>
      <c r="OFM247" s="16"/>
      <c r="OFN247" s="16"/>
      <c r="OFO247" s="16"/>
      <c r="OFP247" s="16"/>
      <c r="OFQ247" s="16"/>
      <c r="OFR247" s="16"/>
      <c r="OFS247" s="16"/>
      <c r="OFT247" s="16"/>
      <c r="OFU247" s="16"/>
      <c r="OFV247" s="16"/>
      <c r="OFW247" s="16"/>
      <c r="OFX247" s="16"/>
      <c r="OFY247" s="16"/>
      <c r="OFZ247" s="16"/>
      <c r="OGA247" s="16"/>
      <c r="OGB247" s="16"/>
      <c r="OGC247" s="16"/>
      <c r="OGD247" s="16"/>
      <c r="OGE247" s="16"/>
      <c r="OGF247" s="16"/>
      <c r="OGG247" s="16"/>
      <c r="OGH247" s="16"/>
      <c r="OGI247" s="16"/>
      <c r="OGJ247" s="16"/>
      <c r="OGK247" s="16"/>
      <c r="OGL247" s="16"/>
      <c r="OGM247" s="16"/>
      <c r="OGN247" s="16"/>
      <c r="OGO247" s="16"/>
      <c r="OGP247" s="16"/>
      <c r="OGQ247" s="16"/>
      <c r="OGR247" s="16"/>
      <c r="OGS247" s="16"/>
      <c r="OGT247" s="16"/>
      <c r="OGU247" s="16"/>
      <c r="OGV247" s="16"/>
      <c r="OGW247" s="16"/>
      <c r="OGX247" s="16"/>
      <c r="OGY247" s="16"/>
      <c r="OGZ247" s="16"/>
      <c r="OHA247" s="16"/>
      <c r="OHB247" s="16"/>
      <c r="OHC247" s="16"/>
      <c r="OHD247" s="16"/>
      <c r="OHE247" s="16"/>
      <c r="OHF247" s="16"/>
      <c r="OHG247" s="16"/>
      <c r="OHH247" s="16"/>
      <c r="OHI247" s="16"/>
      <c r="OHJ247" s="16"/>
      <c r="OHK247" s="16"/>
      <c r="OHL247" s="16"/>
      <c r="OHM247" s="16"/>
      <c r="OHN247" s="16"/>
      <c r="OHO247" s="16"/>
      <c r="OHP247" s="16"/>
      <c r="OHQ247" s="16"/>
      <c r="OHR247" s="16"/>
      <c r="OHS247" s="16"/>
      <c r="OHT247" s="16"/>
      <c r="OHU247" s="16"/>
      <c r="OHV247" s="16"/>
      <c r="OHW247" s="16"/>
      <c r="OHX247" s="16"/>
      <c r="OHY247" s="16"/>
      <c r="OHZ247" s="16"/>
      <c r="OIA247" s="16"/>
      <c r="OIB247" s="16"/>
      <c r="OIC247" s="16"/>
      <c r="OID247" s="16"/>
      <c r="OIE247" s="16"/>
      <c r="OIF247" s="16"/>
      <c r="OIG247" s="16"/>
      <c r="OIH247" s="16"/>
      <c r="OII247" s="16"/>
      <c r="OIJ247" s="16"/>
      <c r="OIK247" s="16"/>
      <c r="OIL247" s="16"/>
      <c r="OIM247" s="16"/>
      <c r="OIN247" s="16"/>
      <c r="OIO247" s="16"/>
      <c r="OIP247" s="16"/>
      <c r="OIQ247" s="16"/>
      <c r="OIR247" s="16"/>
      <c r="OIS247" s="16"/>
      <c r="OIT247" s="16"/>
      <c r="OIU247" s="16"/>
      <c r="OIV247" s="16"/>
      <c r="OIW247" s="16"/>
      <c r="OIX247" s="16"/>
      <c r="OIY247" s="16"/>
      <c r="OIZ247" s="16"/>
      <c r="OJA247" s="16"/>
      <c r="OJB247" s="16"/>
      <c r="OJC247" s="16"/>
      <c r="OJD247" s="16"/>
      <c r="OJE247" s="16"/>
      <c r="OJF247" s="16"/>
      <c r="OJG247" s="16"/>
      <c r="OJH247" s="16"/>
      <c r="OJI247" s="16"/>
      <c r="OJJ247" s="16"/>
      <c r="OJK247" s="16"/>
      <c r="OJL247" s="16"/>
      <c r="OJM247" s="16"/>
      <c r="OJN247" s="16"/>
      <c r="OJO247" s="16"/>
      <c r="OJP247" s="16"/>
      <c r="OJQ247" s="16"/>
      <c r="OJR247" s="16"/>
      <c r="OJS247" s="16"/>
      <c r="OJT247" s="16"/>
      <c r="OJU247" s="16"/>
      <c r="OJV247" s="16"/>
      <c r="OJW247" s="16"/>
      <c r="OJX247" s="16"/>
      <c r="OJY247" s="16"/>
      <c r="OJZ247" s="16"/>
      <c r="OKA247" s="16"/>
      <c r="OKB247" s="16"/>
      <c r="OKC247" s="16"/>
      <c r="OKD247" s="16"/>
      <c r="OKE247" s="16"/>
      <c r="OKF247" s="16"/>
      <c r="OKG247" s="16"/>
      <c r="OKH247" s="16"/>
      <c r="OKI247" s="16"/>
      <c r="OKJ247" s="16"/>
      <c r="OKK247" s="16"/>
      <c r="OKL247" s="16"/>
      <c r="OKM247" s="16"/>
      <c r="OKN247" s="16"/>
      <c r="OKO247" s="16"/>
      <c r="OKP247" s="16"/>
      <c r="OKQ247" s="16"/>
      <c r="OKR247" s="16"/>
      <c r="OKS247" s="16"/>
      <c r="OKT247" s="16"/>
      <c r="OKU247" s="16"/>
      <c r="OKV247" s="16"/>
      <c r="OKW247" s="16"/>
      <c r="OKX247" s="16"/>
      <c r="OKY247" s="16"/>
      <c r="OKZ247" s="16"/>
      <c r="OLA247" s="16"/>
      <c r="OLB247" s="16"/>
      <c r="OLC247" s="16"/>
      <c r="OLD247" s="16"/>
      <c r="OLE247" s="16"/>
      <c r="OLF247" s="16"/>
      <c r="OLG247" s="16"/>
      <c r="OLH247" s="16"/>
      <c r="OLI247" s="16"/>
      <c r="OLJ247" s="16"/>
      <c r="OLK247" s="16"/>
      <c r="OLL247" s="16"/>
      <c r="OLM247" s="16"/>
      <c r="OLN247" s="16"/>
      <c r="OLO247" s="16"/>
      <c r="OLP247" s="16"/>
      <c r="OLQ247" s="16"/>
      <c r="OLR247" s="16"/>
      <c r="OLS247" s="16"/>
      <c r="OLT247" s="16"/>
      <c r="OLU247" s="16"/>
      <c r="OLV247" s="16"/>
      <c r="OLW247" s="16"/>
      <c r="OLX247" s="16"/>
      <c r="OLY247" s="16"/>
      <c r="OLZ247" s="16"/>
      <c r="OMA247" s="16"/>
      <c r="OMB247" s="16"/>
      <c r="OMC247" s="16"/>
      <c r="OMD247" s="16"/>
      <c r="OME247" s="16"/>
      <c r="OMF247" s="16"/>
      <c r="OMG247" s="16"/>
      <c r="OMH247" s="16"/>
      <c r="OMI247" s="16"/>
      <c r="OMJ247" s="16"/>
      <c r="OMK247" s="16"/>
      <c r="OML247" s="16"/>
      <c r="OMM247" s="16"/>
      <c r="OMN247" s="16"/>
      <c r="OMO247" s="16"/>
      <c r="OMP247" s="16"/>
      <c r="OMQ247" s="16"/>
      <c r="OMR247" s="16"/>
      <c r="OMS247" s="16"/>
      <c r="OMT247" s="16"/>
      <c r="OMU247" s="16"/>
      <c r="OMV247" s="16"/>
      <c r="OMW247" s="16"/>
      <c r="OMX247" s="16"/>
      <c r="OMY247" s="16"/>
      <c r="OMZ247" s="16"/>
      <c r="ONA247" s="16"/>
      <c r="ONB247" s="16"/>
      <c r="ONC247" s="16"/>
      <c r="OND247" s="16"/>
      <c r="ONE247" s="16"/>
      <c r="ONF247" s="16"/>
      <c r="ONG247" s="16"/>
      <c r="ONH247" s="16"/>
      <c r="ONI247" s="16"/>
      <c r="ONJ247" s="16"/>
      <c r="ONK247" s="16"/>
      <c r="ONL247" s="16"/>
      <c r="ONM247" s="16"/>
      <c r="ONN247" s="16"/>
      <c r="ONO247" s="16"/>
      <c r="ONP247" s="16"/>
      <c r="ONQ247" s="16"/>
      <c r="ONR247" s="16"/>
      <c r="ONS247" s="16"/>
      <c r="ONT247" s="16"/>
      <c r="ONU247" s="16"/>
      <c r="ONV247" s="16"/>
      <c r="ONW247" s="16"/>
      <c r="ONX247" s="16"/>
      <c r="ONY247" s="16"/>
      <c r="ONZ247" s="16"/>
      <c r="OOA247" s="16"/>
      <c r="OOB247" s="16"/>
      <c r="OOC247" s="16"/>
      <c r="OOD247" s="16"/>
      <c r="OOE247" s="16"/>
      <c r="OOF247" s="16"/>
      <c r="OOG247" s="16"/>
      <c r="OOH247" s="16"/>
      <c r="OOI247" s="16"/>
      <c r="OOJ247" s="16"/>
      <c r="OOK247" s="16"/>
      <c r="OOL247" s="16"/>
      <c r="OOM247" s="16"/>
      <c r="OON247" s="16"/>
      <c r="OOO247" s="16"/>
      <c r="OOP247" s="16"/>
      <c r="OOQ247" s="16"/>
      <c r="OOR247" s="16"/>
      <c r="OOS247" s="16"/>
      <c r="OOT247" s="16"/>
      <c r="OOU247" s="16"/>
      <c r="OOV247" s="16"/>
      <c r="OOW247" s="16"/>
      <c r="OOX247" s="16"/>
      <c r="OOY247" s="16"/>
      <c r="OOZ247" s="16"/>
      <c r="OPA247" s="16"/>
      <c r="OPB247" s="16"/>
      <c r="OPC247" s="16"/>
      <c r="OPD247" s="16"/>
      <c r="OPE247" s="16"/>
      <c r="OPF247" s="16"/>
      <c r="OPG247" s="16"/>
      <c r="OPH247" s="16"/>
      <c r="OPI247" s="16"/>
      <c r="OPJ247" s="16"/>
      <c r="OPK247" s="16"/>
      <c r="OPL247" s="16"/>
      <c r="OPM247" s="16"/>
      <c r="OPN247" s="16"/>
      <c r="OPO247" s="16"/>
      <c r="OPP247" s="16"/>
      <c r="OPQ247" s="16"/>
      <c r="OPR247" s="16"/>
      <c r="OPS247" s="16"/>
      <c r="OPT247" s="16"/>
      <c r="OPU247" s="16"/>
      <c r="OPV247" s="16"/>
      <c r="OPW247" s="16"/>
      <c r="OPX247" s="16"/>
      <c r="OPY247" s="16"/>
      <c r="OPZ247" s="16"/>
      <c r="OQA247" s="16"/>
      <c r="OQB247" s="16"/>
      <c r="OQC247" s="16"/>
      <c r="OQD247" s="16"/>
      <c r="OQE247" s="16"/>
      <c r="OQF247" s="16"/>
      <c r="OQG247" s="16"/>
      <c r="OQH247" s="16"/>
      <c r="OQI247" s="16"/>
      <c r="OQJ247" s="16"/>
      <c r="OQK247" s="16"/>
      <c r="OQL247" s="16"/>
      <c r="OQM247" s="16"/>
      <c r="OQN247" s="16"/>
      <c r="OQO247" s="16"/>
      <c r="OQP247" s="16"/>
      <c r="OQQ247" s="16"/>
      <c r="OQR247" s="16"/>
      <c r="OQS247" s="16"/>
      <c r="OQT247" s="16"/>
      <c r="OQU247" s="16"/>
      <c r="OQV247" s="16"/>
      <c r="OQW247" s="16"/>
      <c r="OQX247" s="16"/>
      <c r="OQY247" s="16"/>
      <c r="OQZ247" s="16"/>
      <c r="ORA247" s="16"/>
      <c r="ORB247" s="16"/>
      <c r="ORC247" s="16"/>
      <c r="ORD247" s="16"/>
      <c r="ORE247" s="16"/>
      <c r="ORF247" s="16"/>
      <c r="ORG247" s="16"/>
      <c r="ORH247" s="16"/>
      <c r="ORI247" s="16"/>
      <c r="ORJ247" s="16"/>
      <c r="ORK247" s="16"/>
      <c r="ORL247" s="16"/>
      <c r="ORM247" s="16"/>
      <c r="ORN247" s="16"/>
      <c r="ORO247" s="16"/>
      <c r="ORP247" s="16"/>
      <c r="ORQ247" s="16"/>
      <c r="ORR247" s="16"/>
      <c r="ORS247" s="16"/>
      <c r="ORT247" s="16"/>
      <c r="ORU247" s="16"/>
      <c r="ORV247" s="16"/>
      <c r="ORW247" s="16"/>
      <c r="ORX247" s="16"/>
      <c r="ORY247" s="16"/>
      <c r="ORZ247" s="16"/>
      <c r="OSA247" s="16"/>
      <c r="OSB247" s="16"/>
      <c r="OSC247" s="16"/>
      <c r="OSD247" s="16"/>
      <c r="OSE247" s="16"/>
      <c r="OSF247" s="16"/>
      <c r="OSG247" s="16"/>
      <c r="OSH247" s="16"/>
      <c r="OSI247" s="16"/>
      <c r="OSJ247" s="16"/>
      <c r="OSK247" s="16"/>
      <c r="OSL247" s="16"/>
      <c r="OSM247" s="16"/>
      <c r="OSN247" s="16"/>
      <c r="OSO247" s="16"/>
      <c r="OSP247" s="16"/>
      <c r="OSQ247" s="16"/>
      <c r="OSR247" s="16"/>
      <c r="OSS247" s="16"/>
      <c r="OST247" s="16"/>
      <c r="OSU247" s="16"/>
      <c r="OSV247" s="16"/>
      <c r="OSW247" s="16"/>
      <c r="OSX247" s="16"/>
      <c r="OSY247" s="16"/>
      <c r="OSZ247" s="16"/>
      <c r="OTA247" s="16"/>
      <c r="OTB247" s="16"/>
      <c r="OTC247" s="16"/>
      <c r="OTD247" s="16"/>
      <c r="OTE247" s="16"/>
      <c r="OTF247" s="16"/>
      <c r="OTG247" s="16"/>
      <c r="OTH247" s="16"/>
      <c r="OTI247" s="16"/>
      <c r="OTJ247" s="16"/>
      <c r="OTK247" s="16"/>
      <c r="OTL247" s="16"/>
      <c r="OTM247" s="16"/>
      <c r="OTN247" s="16"/>
      <c r="OTO247" s="16"/>
      <c r="OTP247" s="16"/>
      <c r="OTQ247" s="16"/>
      <c r="OTR247" s="16"/>
      <c r="OTS247" s="16"/>
      <c r="OTT247" s="16"/>
      <c r="OTU247" s="16"/>
      <c r="OTV247" s="16"/>
      <c r="OTW247" s="16"/>
      <c r="OTX247" s="16"/>
      <c r="OTY247" s="16"/>
      <c r="OTZ247" s="16"/>
      <c r="OUA247" s="16"/>
      <c r="OUB247" s="16"/>
      <c r="OUC247" s="16"/>
      <c r="OUD247" s="16"/>
      <c r="OUE247" s="16"/>
      <c r="OUF247" s="16"/>
      <c r="OUG247" s="16"/>
      <c r="OUH247" s="16"/>
      <c r="OUI247" s="16"/>
      <c r="OUJ247" s="16"/>
      <c r="OUK247" s="16"/>
      <c r="OUL247" s="16"/>
      <c r="OUM247" s="16"/>
      <c r="OUN247" s="16"/>
      <c r="OUO247" s="16"/>
      <c r="OUP247" s="16"/>
      <c r="OUQ247" s="16"/>
      <c r="OUR247" s="16"/>
      <c r="OUS247" s="16"/>
      <c r="OUT247" s="16"/>
      <c r="OUU247" s="16"/>
      <c r="OUV247" s="16"/>
      <c r="OUW247" s="16"/>
      <c r="OUX247" s="16"/>
      <c r="OUY247" s="16"/>
      <c r="OUZ247" s="16"/>
      <c r="OVA247" s="16"/>
      <c r="OVB247" s="16"/>
      <c r="OVC247" s="16"/>
      <c r="OVD247" s="16"/>
      <c r="OVE247" s="16"/>
      <c r="OVF247" s="16"/>
      <c r="OVG247" s="16"/>
      <c r="OVH247" s="16"/>
      <c r="OVI247" s="16"/>
      <c r="OVJ247" s="16"/>
      <c r="OVK247" s="16"/>
      <c r="OVL247" s="16"/>
      <c r="OVM247" s="16"/>
      <c r="OVN247" s="16"/>
      <c r="OVO247" s="16"/>
      <c r="OVP247" s="16"/>
      <c r="OVQ247" s="16"/>
      <c r="OVR247" s="16"/>
      <c r="OVS247" s="16"/>
      <c r="OVT247" s="16"/>
      <c r="OVU247" s="16"/>
      <c r="OVV247" s="16"/>
      <c r="OVW247" s="16"/>
      <c r="OVX247" s="16"/>
      <c r="OVY247" s="16"/>
      <c r="OVZ247" s="16"/>
      <c r="OWA247" s="16"/>
      <c r="OWB247" s="16"/>
      <c r="OWC247" s="16"/>
      <c r="OWD247" s="16"/>
      <c r="OWE247" s="16"/>
      <c r="OWF247" s="16"/>
      <c r="OWG247" s="16"/>
      <c r="OWH247" s="16"/>
      <c r="OWI247" s="16"/>
      <c r="OWJ247" s="16"/>
      <c r="OWK247" s="16"/>
      <c r="OWL247" s="16"/>
      <c r="OWM247" s="16"/>
      <c r="OWN247" s="16"/>
      <c r="OWO247" s="16"/>
      <c r="OWP247" s="16"/>
      <c r="OWQ247" s="16"/>
      <c r="OWR247" s="16"/>
      <c r="OWS247" s="16"/>
      <c r="OWT247" s="16"/>
      <c r="OWU247" s="16"/>
      <c r="OWV247" s="16"/>
      <c r="OWW247" s="16"/>
      <c r="OWX247" s="16"/>
      <c r="OWY247" s="16"/>
      <c r="OWZ247" s="16"/>
      <c r="OXA247" s="16"/>
      <c r="OXB247" s="16"/>
      <c r="OXC247" s="16"/>
      <c r="OXD247" s="16"/>
      <c r="OXE247" s="16"/>
      <c r="OXF247" s="16"/>
      <c r="OXG247" s="16"/>
      <c r="OXH247" s="16"/>
      <c r="OXI247" s="16"/>
      <c r="OXJ247" s="16"/>
      <c r="OXK247" s="16"/>
      <c r="OXL247" s="16"/>
      <c r="OXM247" s="16"/>
      <c r="OXN247" s="16"/>
      <c r="OXO247" s="16"/>
      <c r="OXP247" s="16"/>
      <c r="OXQ247" s="16"/>
      <c r="OXR247" s="16"/>
      <c r="OXS247" s="16"/>
      <c r="OXT247" s="16"/>
      <c r="OXU247" s="16"/>
      <c r="OXV247" s="16"/>
      <c r="OXW247" s="16"/>
      <c r="OXX247" s="16"/>
      <c r="OXY247" s="16"/>
      <c r="OXZ247" s="16"/>
      <c r="OYA247" s="16"/>
      <c r="OYB247" s="16"/>
      <c r="OYC247" s="16"/>
      <c r="OYD247" s="16"/>
      <c r="OYE247" s="16"/>
      <c r="OYF247" s="16"/>
      <c r="OYG247" s="16"/>
      <c r="OYH247" s="16"/>
      <c r="OYI247" s="16"/>
      <c r="OYJ247" s="16"/>
      <c r="OYK247" s="16"/>
      <c r="OYL247" s="16"/>
      <c r="OYM247" s="16"/>
      <c r="OYN247" s="16"/>
      <c r="OYO247" s="16"/>
      <c r="OYP247" s="16"/>
      <c r="OYQ247" s="16"/>
      <c r="OYR247" s="16"/>
      <c r="OYS247" s="16"/>
      <c r="OYT247" s="16"/>
      <c r="OYU247" s="16"/>
      <c r="OYV247" s="16"/>
      <c r="OYW247" s="16"/>
      <c r="OYX247" s="16"/>
      <c r="OYY247" s="16"/>
      <c r="OYZ247" s="16"/>
      <c r="OZA247" s="16"/>
      <c r="OZB247" s="16"/>
      <c r="OZC247" s="16"/>
      <c r="OZD247" s="16"/>
      <c r="OZE247" s="16"/>
      <c r="OZF247" s="16"/>
      <c r="OZG247" s="16"/>
      <c r="OZH247" s="16"/>
      <c r="OZI247" s="16"/>
      <c r="OZJ247" s="16"/>
      <c r="OZK247" s="16"/>
      <c r="OZL247" s="16"/>
      <c r="OZM247" s="16"/>
      <c r="OZN247" s="16"/>
      <c r="OZO247" s="16"/>
      <c r="OZP247" s="16"/>
      <c r="OZQ247" s="16"/>
      <c r="OZR247" s="16"/>
      <c r="OZS247" s="16"/>
      <c r="OZT247" s="16"/>
      <c r="OZU247" s="16"/>
      <c r="OZV247" s="16"/>
      <c r="OZW247" s="16"/>
      <c r="OZX247" s="16"/>
      <c r="OZY247" s="16"/>
      <c r="OZZ247" s="16"/>
      <c r="PAA247" s="16"/>
      <c r="PAB247" s="16"/>
      <c r="PAC247" s="16"/>
      <c r="PAD247" s="16"/>
      <c r="PAE247" s="16"/>
      <c r="PAF247" s="16"/>
      <c r="PAG247" s="16"/>
      <c r="PAH247" s="16"/>
      <c r="PAI247" s="16"/>
      <c r="PAJ247" s="16"/>
      <c r="PAK247" s="16"/>
      <c r="PAL247" s="16"/>
      <c r="PAM247" s="16"/>
      <c r="PAN247" s="16"/>
      <c r="PAO247" s="16"/>
      <c r="PAP247" s="16"/>
      <c r="PAQ247" s="16"/>
      <c r="PAR247" s="16"/>
      <c r="PAS247" s="16"/>
      <c r="PAT247" s="16"/>
      <c r="PAU247" s="16"/>
      <c r="PAV247" s="16"/>
      <c r="PAW247" s="16"/>
      <c r="PAX247" s="16"/>
      <c r="PAY247" s="16"/>
      <c r="PAZ247" s="16"/>
      <c r="PBA247" s="16"/>
      <c r="PBB247" s="16"/>
      <c r="PBC247" s="16"/>
      <c r="PBD247" s="16"/>
      <c r="PBE247" s="16"/>
      <c r="PBF247" s="16"/>
      <c r="PBG247" s="16"/>
      <c r="PBH247" s="16"/>
      <c r="PBI247" s="16"/>
      <c r="PBJ247" s="16"/>
      <c r="PBK247" s="16"/>
      <c r="PBL247" s="16"/>
      <c r="PBM247" s="16"/>
      <c r="PBN247" s="16"/>
      <c r="PBO247" s="16"/>
      <c r="PBP247" s="16"/>
      <c r="PBQ247" s="16"/>
      <c r="PBR247" s="16"/>
      <c r="PBS247" s="16"/>
      <c r="PBT247" s="16"/>
      <c r="PBU247" s="16"/>
      <c r="PBV247" s="16"/>
      <c r="PBW247" s="16"/>
      <c r="PBX247" s="16"/>
      <c r="PBY247" s="16"/>
      <c r="PBZ247" s="16"/>
      <c r="PCA247" s="16"/>
      <c r="PCB247" s="16"/>
      <c r="PCC247" s="16"/>
      <c r="PCD247" s="16"/>
      <c r="PCE247" s="16"/>
      <c r="PCF247" s="16"/>
      <c r="PCG247" s="16"/>
      <c r="PCH247" s="16"/>
      <c r="PCI247" s="16"/>
      <c r="PCJ247" s="16"/>
      <c r="PCK247" s="16"/>
      <c r="PCL247" s="16"/>
      <c r="PCM247" s="16"/>
      <c r="PCN247" s="16"/>
      <c r="PCO247" s="16"/>
      <c r="PCP247" s="16"/>
      <c r="PCQ247" s="16"/>
      <c r="PCR247" s="16"/>
      <c r="PCS247" s="16"/>
      <c r="PCT247" s="16"/>
      <c r="PCU247" s="16"/>
      <c r="PCV247" s="16"/>
      <c r="PCW247" s="16"/>
      <c r="PCX247" s="16"/>
      <c r="PCY247" s="16"/>
      <c r="PCZ247" s="16"/>
      <c r="PDA247" s="16"/>
      <c r="PDB247" s="16"/>
      <c r="PDC247" s="16"/>
      <c r="PDD247" s="16"/>
      <c r="PDE247" s="16"/>
      <c r="PDF247" s="16"/>
      <c r="PDG247" s="16"/>
      <c r="PDH247" s="16"/>
      <c r="PDI247" s="16"/>
      <c r="PDJ247" s="16"/>
      <c r="PDK247" s="16"/>
      <c r="PDL247" s="16"/>
      <c r="PDM247" s="16"/>
      <c r="PDN247" s="16"/>
      <c r="PDO247" s="16"/>
      <c r="PDP247" s="16"/>
      <c r="PDQ247" s="16"/>
      <c r="PDR247" s="16"/>
      <c r="PDS247" s="16"/>
      <c r="PDT247" s="16"/>
      <c r="PDU247" s="16"/>
      <c r="PDV247" s="16"/>
      <c r="PDW247" s="16"/>
      <c r="PDX247" s="16"/>
      <c r="PDY247" s="16"/>
      <c r="PDZ247" s="16"/>
      <c r="PEA247" s="16"/>
      <c r="PEB247" s="16"/>
      <c r="PEC247" s="16"/>
      <c r="PED247" s="16"/>
      <c r="PEE247" s="16"/>
      <c r="PEF247" s="16"/>
      <c r="PEG247" s="16"/>
      <c r="PEH247" s="16"/>
      <c r="PEI247" s="16"/>
      <c r="PEJ247" s="16"/>
      <c r="PEK247" s="16"/>
      <c r="PEL247" s="16"/>
      <c r="PEM247" s="16"/>
      <c r="PEN247" s="16"/>
      <c r="PEO247" s="16"/>
      <c r="PEP247" s="16"/>
      <c r="PEQ247" s="16"/>
      <c r="PER247" s="16"/>
      <c r="PES247" s="16"/>
      <c r="PET247" s="16"/>
      <c r="PEU247" s="16"/>
      <c r="PEV247" s="16"/>
      <c r="PEW247" s="16"/>
      <c r="PEX247" s="16"/>
      <c r="PEY247" s="16"/>
      <c r="PEZ247" s="16"/>
      <c r="PFA247" s="16"/>
      <c r="PFB247" s="16"/>
      <c r="PFC247" s="16"/>
      <c r="PFD247" s="16"/>
      <c r="PFE247" s="16"/>
      <c r="PFF247" s="16"/>
      <c r="PFG247" s="16"/>
      <c r="PFH247" s="16"/>
      <c r="PFI247" s="16"/>
      <c r="PFJ247" s="16"/>
      <c r="PFK247" s="16"/>
      <c r="PFL247" s="16"/>
      <c r="PFM247" s="16"/>
      <c r="PFN247" s="16"/>
      <c r="PFO247" s="16"/>
      <c r="PFP247" s="16"/>
      <c r="PFQ247" s="16"/>
      <c r="PFR247" s="16"/>
      <c r="PFS247" s="16"/>
      <c r="PFT247" s="16"/>
      <c r="PFU247" s="16"/>
      <c r="PFV247" s="16"/>
      <c r="PFW247" s="16"/>
      <c r="PFX247" s="16"/>
      <c r="PFY247" s="16"/>
      <c r="PFZ247" s="16"/>
      <c r="PGA247" s="16"/>
      <c r="PGB247" s="16"/>
      <c r="PGC247" s="16"/>
      <c r="PGD247" s="16"/>
      <c r="PGE247" s="16"/>
      <c r="PGF247" s="16"/>
      <c r="PGG247" s="16"/>
      <c r="PGH247" s="16"/>
      <c r="PGI247" s="16"/>
      <c r="PGJ247" s="16"/>
      <c r="PGK247" s="16"/>
      <c r="PGL247" s="16"/>
      <c r="PGM247" s="16"/>
      <c r="PGN247" s="16"/>
      <c r="PGO247" s="16"/>
      <c r="PGP247" s="16"/>
      <c r="PGQ247" s="16"/>
      <c r="PGR247" s="16"/>
      <c r="PGS247" s="16"/>
      <c r="PGT247" s="16"/>
      <c r="PGU247" s="16"/>
      <c r="PGV247" s="16"/>
      <c r="PGW247" s="16"/>
      <c r="PGX247" s="16"/>
      <c r="PGY247" s="16"/>
      <c r="PGZ247" s="16"/>
      <c r="PHA247" s="16"/>
      <c r="PHB247" s="16"/>
      <c r="PHC247" s="16"/>
      <c r="PHD247" s="16"/>
      <c r="PHE247" s="16"/>
      <c r="PHF247" s="16"/>
      <c r="PHG247" s="16"/>
      <c r="PHH247" s="16"/>
      <c r="PHI247" s="16"/>
      <c r="PHJ247" s="16"/>
      <c r="PHK247" s="16"/>
      <c r="PHL247" s="16"/>
      <c r="PHM247" s="16"/>
      <c r="PHN247" s="16"/>
      <c r="PHO247" s="16"/>
      <c r="PHP247" s="16"/>
      <c r="PHQ247" s="16"/>
      <c r="PHR247" s="16"/>
      <c r="PHS247" s="16"/>
      <c r="PHT247" s="16"/>
      <c r="PHU247" s="16"/>
      <c r="PHV247" s="16"/>
      <c r="PHW247" s="16"/>
      <c r="PHX247" s="16"/>
      <c r="PHY247" s="16"/>
      <c r="PHZ247" s="16"/>
      <c r="PIA247" s="16"/>
      <c r="PIB247" s="16"/>
      <c r="PIC247" s="16"/>
      <c r="PID247" s="16"/>
      <c r="PIE247" s="16"/>
      <c r="PIF247" s="16"/>
      <c r="PIG247" s="16"/>
      <c r="PIH247" s="16"/>
      <c r="PII247" s="16"/>
      <c r="PIJ247" s="16"/>
      <c r="PIK247" s="16"/>
      <c r="PIL247" s="16"/>
      <c r="PIM247" s="16"/>
      <c r="PIN247" s="16"/>
      <c r="PIO247" s="16"/>
      <c r="PIP247" s="16"/>
      <c r="PIQ247" s="16"/>
      <c r="PIR247" s="16"/>
      <c r="PIS247" s="16"/>
      <c r="PIT247" s="16"/>
      <c r="PIU247" s="16"/>
      <c r="PIV247" s="16"/>
      <c r="PIW247" s="16"/>
      <c r="PIX247" s="16"/>
      <c r="PIY247" s="16"/>
      <c r="PIZ247" s="16"/>
      <c r="PJA247" s="16"/>
      <c r="PJB247" s="16"/>
      <c r="PJC247" s="16"/>
      <c r="PJD247" s="16"/>
      <c r="PJE247" s="16"/>
      <c r="PJF247" s="16"/>
      <c r="PJG247" s="16"/>
      <c r="PJH247" s="16"/>
      <c r="PJI247" s="16"/>
      <c r="PJJ247" s="16"/>
      <c r="PJK247" s="16"/>
      <c r="PJL247" s="16"/>
      <c r="PJM247" s="16"/>
      <c r="PJN247" s="16"/>
      <c r="PJO247" s="16"/>
      <c r="PJP247" s="16"/>
      <c r="PJQ247" s="16"/>
      <c r="PJR247" s="16"/>
      <c r="PJS247" s="16"/>
      <c r="PJT247" s="16"/>
      <c r="PJU247" s="16"/>
      <c r="PJV247" s="16"/>
      <c r="PJW247" s="16"/>
      <c r="PJX247" s="16"/>
      <c r="PJY247" s="16"/>
      <c r="PJZ247" s="16"/>
      <c r="PKA247" s="16"/>
      <c r="PKB247" s="16"/>
      <c r="PKC247" s="16"/>
      <c r="PKD247" s="16"/>
      <c r="PKE247" s="16"/>
      <c r="PKF247" s="16"/>
      <c r="PKG247" s="16"/>
      <c r="PKH247" s="16"/>
      <c r="PKI247" s="16"/>
      <c r="PKJ247" s="16"/>
      <c r="PKK247" s="16"/>
      <c r="PKL247" s="16"/>
      <c r="PKM247" s="16"/>
      <c r="PKN247" s="16"/>
      <c r="PKO247" s="16"/>
      <c r="PKP247" s="16"/>
      <c r="PKQ247" s="16"/>
      <c r="PKR247" s="16"/>
      <c r="PKS247" s="16"/>
      <c r="PKT247" s="16"/>
      <c r="PKU247" s="16"/>
      <c r="PKV247" s="16"/>
      <c r="PKW247" s="16"/>
      <c r="PKX247" s="16"/>
      <c r="PKY247" s="16"/>
      <c r="PKZ247" s="16"/>
      <c r="PLA247" s="16"/>
      <c r="PLB247" s="16"/>
      <c r="PLC247" s="16"/>
      <c r="PLD247" s="16"/>
      <c r="PLE247" s="16"/>
      <c r="PLF247" s="16"/>
      <c r="PLG247" s="16"/>
      <c r="PLH247" s="16"/>
      <c r="PLI247" s="16"/>
      <c r="PLJ247" s="16"/>
      <c r="PLK247" s="16"/>
      <c r="PLL247" s="16"/>
      <c r="PLM247" s="16"/>
      <c r="PLN247" s="16"/>
      <c r="PLO247" s="16"/>
      <c r="PLP247" s="16"/>
      <c r="PLQ247" s="16"/>
      <c r="PLR247" s="16"/>
      <c r="PLS247" s="16"/>
      <c r="PLT247" s="16"/>
      <c r="PLU247" s="16"/>
      <c r="PLV247" s="16"/>
      <c r="PLW247" s="16"/>
      <c r="PLX247" s="16"/>
      <c r="PLY247" s="16"/>
      <c r="PLZ247" s="16"/>
      <c r="PMA247" s="16"/>
      <c r="PMB247" s="16"/>
      <c r="PMC247" s="16"/>
      <c r="PMD247" s="16"/>
      <c r="PME247" s="16"/>
      <c r="PMF247" s="16"/>
      <c r="PMG247" s="16"/>
      <c r="PMH247" s="16"/>
      <c r="PMI247" s="16"/>
      <c r="PMJ247" s="16"/>
      <c r="PMK247" s="16"/>
      <c r="PML247" s="16"/>
      <c r="PMM247" s="16"/>
      <c r="PMN247" s="16"/>
      <c r="PMO247" s="16"/>
      <c r="PMP247" s="16"/>
      <c r="PMQ247" s="16"/>
      <c r="PMR247" s="16"/>
      <c r="PMS247" s="16"/>
      <c r="PMT247" s="16"/>
      <c r="PMU247" s="16"/>
      <c r="PMV247" s="16"/>
      <c r="PMW247" s="16"/>
      <c r="PMX247" s="16"/>
      <c r="PMY247" s="16"/>
      <c r="PMZ247" s="16"/>
      <c r="PNA247" s="16"/>
      <c r="PNB247" s="16"/>
      <c r="PNC247" s="16"/>
      <c r="PND247" s="16"/>
      <c r="PNE247" s="16"/>
      <c r="PNF247" s="16"/>
      <c r="PNG247" s="16"/>
      <c r="PNH247" s="16"/>
      <c r="PNI247" s="16"/>
      <c r="PNJ247" s="16"/>
      <c r="PNK247" s="16"/>
      <c r="PNL247" s="16"/>
      <c r="PNM247" s="16"/>
      <c r="PNN247" s="16"/>
      <c r="PNO247" s="16"/>
      <c r="PNP247" s="16"/>
      <c r="PNQ247" s="16"/>
      <c r="PNR247" s="16"/>
      <c r="PNS247" s="16"/>
      <c r="PNT247" s="16"/>
      <c r="PNU247" s="16"/>
      <c r="PNV247" s="16"/>
      <c r="PNW247" s="16"/>
      <c r="PNX247" s="16"/>
      <c r="PNY247" s="16"/>
      <c r="PNZ247" s="16"/>
      <c r="POA247" s="16"/>
      <c r="POB247" s="16"/>
      <c r="POC247" s="16"/>
      <c r="POD247" s="16"/>
      <c r="POE247" s="16"/>
      <c r="POF247" s="16"/>
      <c r="POG247" s="16"/>
      <c r="POH247" s="16"/>
      <c r="POI247" s="16"/>
      <c r="POJ247" s="16"/>
      <c r="POK247" s="16"/>
      <c r="POL247" s="16"/>
      <c r="POM247" s="16"/>
      <c r="PON247" s="16"/>
      <c r="POO247" s="16"/>
      <c r="POP247" s="16"/>
      <c r="POQ247" s="16"/>
      <c r="POR247" s="16"/>
      <c r="POS247" s="16"/>
      <c r="POT247" s="16"/>
      <c r="POU247" s="16"/>
      <c r="POV247" s="16"/>
      <c r="POW247" s="16"/>
      <c r="POX247" s="16"/>
      <c r="POY247" s="16"/>
      <c r="POZ247" s="16"/>
      <c r="PPA247" s="16"/>
      <c r="PPB247" s="16"/>
      <c r="PPC247" s="16"/>
      <c r="PPD247" s="16"/>
      <c r="PPE247" s="16"/>
      <c r="PPF247" s="16"/>
      <c r="PPG247" s="16"/>
      <c r="PPH247" s="16"/>
      <c r="PPI247" s="16"/>
      <c r="PPJ247" s="16"/>
      <c r="PPK247" s="16"/>
      <c r="PPL247" s="16"/>
      <c r="PPM247" s="16"/>
      <c r="PPN247" s="16"/>
      <c r="PPO247" s="16"/>
      <c r="PPP247" s="16"/>
      <c r="PPQ247" s="16"/>
      <c r="PPR247" s="16"/>
      <c r="PPS247" s="16"/>
      <c r="PPT247" s="16"/>
      <c r="PPU247" s="16"/>
      <c r="PPV247" s="16"/>
      <c r="PPW247" s="16"/>
      <c r="PPX247" s="16"/>
      <c r="PPY247" s="16"/>
      <c r="PPZ247" s="16"/>
      <c r="PQA247" s="16"/>
      <c r="PQB247" s="16"/>
      <c r="PQC247" s="16"/>
      <c r="PQD247" s="16"/>
      <c r="PQE247" s="16"/>
      <c r="PQF247" s="16"/>
      <c r="PQG247" s="16"/>
      <c r="PQH247" s="16"/>
      <c r="PQI247" s="16"/>
      <c r="PQJ247" s="16"/>
      <c r="PQK247" s="16"/>
      <c r="PQL247" s="16"/>
      <c r="PQM247" s="16"/>
      <c r="PQN247" s="16"/>
      <c r="PQO247" s="16"/>
      <c r="PQP247" s="16"/>
      <c r="PQQ247" s="16"/>
      <c r="PQR247" s="16"/>
      <c r="PQS247" s="16"/>
      <c r="PQT247" s="16"/>
      <c r="PQU247" s="16"/>
      <c r="PQV247" s="16"/>
      <c r="PQW247" s="16"/>
      <c r="PQX247" s="16"/>
      <c r="PQY247" s="16"/>
      <c r="PQZ247" s="16"/>
      <c r="PRA247" s="16"/>
      <c r="PRB247" s="16"/>
      <c r="PRC247" s="16"/>
      <c r="PRD247" s="16"/>
      <c r="PRE247" s="16"/>
      <c r="PRF247" s="16"/>
      <c r="PRG247" s="16"/>
      <c r="PRH247" s="16"/>
      <c r="PRI247" s="16"/>
      <c r="PRJ247" s="16"/>
      <c r="PRK247" s="16"/>
      <c r="PRL247" s="16"/>
      <c r="PRM247" s="16"/>
      <c r="PRN247" s="16"/>
      <c r="PRO247" s="16"/>
      <c r="PRP247" s="16"/>
      <c r="PRQ247" s="16"/>
      <c r="PRR247" s="16"/>
      <c r="PRS247" s="16"/>
      <c r="PRT247" s="16"/>
      <c r="PRU247" s="16"/>
      <c r="PRV247" s="16"/>
      <c r="PRW247" s="16"/>
      <c r="PRX247" s="16"/>
      <c r="PRY247" s="16"/>
      <c r="PRZ247" s="16"/>
      <c r="PSA247" s="16"/>
      <c r="PSB247" s="16"/>
      <c r="PSC247" s="16"/>
      <c r="PSD247" s="16"/>
      <c r="PSE247" s="16"/>
      <c r="PSF247" s="16"/>
      <c r="PSG247" s="16"/>
      <c r="PSH247" s="16"/>
      <c r="PSI247" s="16"/>
      <c r="PSJ247" s="16"/>
      <c r="PSK247" s="16"/>
      <c r="PSL247" s="16"/>
      <c r="PSM247" s="16"/>
      <c r="PSN247" s="16"/>
      <c r="PSO247" s="16"/>
      <c r="PSP247" s="16"/>
      <c r="PSQ247" s="16"/>
      <c r="PSR247" s="16"/>
      <c r="PSS247" s="16"/>
      <c r="PST247" s="16"/>
      <c r="PSU247" s="16"/>
      <c r="PSV247" s="16"/>
      <c r="PSW247" s="16"/>
      <c r="PSX247" s="16"/>
      <c r="PSY247" s="16"/>
      <c r="PSZ247" s="16"/>
      <c r="PTA247" s="16"/>
      <c r="PTB247" s="16"/>
      <c r="PTC247" s="16"/>
      <c r="PTD247" s="16"/>
      <c r="PTE247" s="16"/>
      <c r="PTF247" s="16"/>
      <c r="PTG247" s="16"/>
      <c r="PTH247" s="16"/>
      <c r="PTI247" s="16"/>
      <c r="PTJ247" s="16"/>
      <c r="PTK247" s="16"/>
      <c r="PTL247" s="16"/>
      <c r="PTM247" s="16"/>
      <c r="PTN247" s="16"/>
      <c r="PTO247" s="16"/>
      <c r="PTP247" s="16"/>
      <c r="PTQ247" s="16"/>
      <c r="PTR247" s="16"/>
      <c r="PTS247" s="16"/>
      <c r="PTT247" s="16"/>
      <c r="PTU247" s="16"/>
      <c r="PTV247" s="16"/>
      <c r="PTW247" s="16"/>
      <c r="PTX247" s="16"/>
      <c r="PTY247" s="16"/>
      <c r="PTZ247" s="16"/>
      <c r="PUA247" s="16"/>
      <c r="PUB247" s="16"/>
      <c r="PUC247" s="16"/>
      <c r="PUD247" s="16"/>
      <c r="PUE247" s="16"/>
      <c r="PUF247" s="16"/>
      <c r="PUG247" s="16"/>
      <c r="PUH247" s="16"/>
      <c r="PUI247" s="16"/>
      <c r="PUJ247" s="16"/>
      <c r="PUK247" s="16"/>
      <c r="PUL247" s="16"/>
      <c r="PUM247" s="16"/>
      <c r="PUN247" s="16"/>
      <c r="PUO247" s="16"/>
      <c r="PUP247" s="16"/>
      <c r="PUQ247" s="16"/>
      <c r="PUR247" s="16"/>
      <c r="PUS247" s="16"/>
      <c r="PUT247" s="16"/>
      <c r="PUU247" s="16"/>
      <c r="PUV247" s="16"/>
      <c r="PUW247" s="16"/>
      <c r="PUX247" s="16"/>
      <c r="PUY247" s="16"/>
      <c r="PUZ247" s="16"/>
      <c r="PVA247" s="16"/>
      <c r="PVB247" s="16"/>
      <c r="PVC247" s="16"/>
      <c r="PVD247" s="16"/>
      <c r="PVE247" s="16"/>
      <c r="PVF247" s="16"/>
      <c r="PVG247" s="16"/>
      <c r="PVH247" s="16"/>
      <c r="PVI247" s="16"/>
      <c r="PVJ247" s="16"/>
      <c r="PVK247" s="16"/>
      <c r="PVL247" s="16"/>
      <c r="PVM247" s="16"/>
      <c r="PVN247" s="16"/>
      <c r="PVO247" s="16"/>
      <c r="PVP247" s="16"/>
      <c r="PVQ247" s="16"/>
      <c r="PVR247" s="16"/>
      <c r="PVS247" s="16"/>
      <c r="PVT247" s="16"/>
      <c r="PVU247" s="16"/>
      <c r="PVV247" s="16"/>
      <c r="PVW247" s="16"/>
      <c r="PVX247" s="16"/>
      <c r="PVY247" s="16"/>
      <c r="PVZ247" s="16"/>
      <c r="PWA247" s="16"/>
      <c r="PWB247" s="16"/>
      <c r="PWC247" s="16"/>
      <c r="PWD247" s="16"/>
      <c r="PWE247" s="16"/>
      <c r="PWF247" s="16"/>
      <c r="PWG247" s="16"/>
      <c r="PWH247" s="16"/>
      <c r="PWI247" s="16"/>
      <c r="PWJ247" s="16"/>
      <c r="PWK247" s="16"/>
      <c r="PWL247" s="16"/>
      <c r="PWM247" s="16"/>
      <c r="PWN247" s="16"/>
      <c r="PWO247" s="16"/>
      <c r="PWP247" s="16"/>
      <c r="PWQ247" s="16"/>
      <c r="PWR247" s="16"/>
      <c r="PWS247" s="16"/>
      <c r="PWT247" s="16"/>
      <c r="PWU247" s="16"/>
      <c r="PWV247" s="16"/>
      <c r="PWW247" s="16"/>
      <c r="PWX247" s="16"/>
      <c r="PWY247" s="16"/>
      <c r="PWZ247" s="16"/>
      <c r="PXA247" s="16"/>
      <c r="PXB247" s="16"/>
      <c r="PXC247" s="16"/>
      <c r="PXD247" s="16"/>
      <c r="PXE247" s="16"/>
      <c r="PXF247" s="16"/>
      <c r="PXG247" s="16"/>
      <c r="PXH247" s="16"/>
      <c r="PXI247" s="16"/>
      <c r="PXJ247" s="16"/>
      <c r="PXK247" s="16"/>
      <c r="PXL247" s="16"/>
      <c r="PXM247" s="16"/>
      <c r="PXN247" s="16"/>
      <c r="PXO247" s="16"/>
      <c r="PXP247" s="16"/>
      <c r="PXQ247" s="16"/>
      <c r="PXR247" s="16"/>
      <c r="PXS247" s="16"/>
      <c r="PXT247" s="16"/>
      <c r="PXU247" s="16"/>
      <c r="PXV247" s="16"/>
      <c r="PXW247" s="16"/>
      <c r="PXX247" s="16"/>
      <c r="PXY247" s="16"/>
      <c r="PXZ247" s="16"/>
      <c r="PYA247" s="16"/>
      <c r="PYB247" s="16"/>
      <c r="PYC247" s="16"/>
      <c r="PYD247" s="16"/>
      <c r="PYE247" s="16"/>
      <c r="PYF247" s="16"/>
      <c r="PYG247" s="16"/>
      <c r="PYH247" s="16"/>
      <c r="PYI247" s="16"/>
      <c r="PYJ247" s="16"/>
      <c r="PYK247" s="16"/>
      <c r="PYL247" s="16"/>
      <c r="PYM247" s="16"/>
      <c r="PYN247" s="16"/>
      <c r="PYO247" s="16"/>
      <c r="PYP247" s="16"/>
      <c r="PYQ247" s="16"/>
      <c r="PYR247" s="16"/>
      <c r="PYS247" s="16"/>
      <c r="PYT247" s="16"/>
      <c r="PYU247" s="16"/>
      <c r="PYV247" s="16"/>
      <c r="PYW247" s="16"/>
      <c r="PYX247" s="16"/>
      <c r="PYY247" s="16"/>
      <c r="PYZ247" s="16"/>
      <c r="PZA247" s="16"/>
      <c r="PZB247" s="16"/>
      <c r="PZC247" s="16"/>
      <c r="PZD247" s="16"/>
      <c r="PZE247" s="16"/>
      <c r="PZF247" s="16"/>
      <c r="PZG247" s="16"/>
      <c r="PZH247" s="16"/>
      <c r="PZI247" s="16"/>
      <c r="PZJ247" s="16"/>
      <c r="PZK247" s="16"/>
      <c r="PZL247" s="16"/>
      <c r="PZM247" s="16"/>
      <c r="PZN247" s="16"/>
      <c r="PZO247" s="16"/>
      <c r="PZP247" s="16"/>
      <c r="PZQ247" s="16"/>
      <c r="PZR247" s="16"/>
      <c r="PZS247" s="16"/>
      <c r="PZT247" s="16"/>
      <c r="PZU247" s="16"/>
      <c r="PZV247" s="16"/>
      <c r="PZW247" s="16"/>
      <c r="PZX247" s="16"/>
      <c r="PZY247" s="16"/>
      <c r="PZZ247" s="16"/>
      <c r="QAA247" s="16"/>
      <c r="QAB247" s="16"/>
      <c r="QAC247" s="16"/>
      <c r="QAD247" s="16"/>
      <c r="QAE247" s="16"/>
      <c r="QAF247" s="16"/>
      <c r="QAG247" s="16"/>
      <c r="QAH247" s="16"/>
      <c r="QAI247" s="16"/>
      <c r="QAJ247" s="16"/>
      <c r="QAK247" s="16"/>
      <c r="QAL247" s="16"/>
      <c r="QAM247" s="16"/>
      <c r="QAN247" s="16"/>
      <c r="QAO247" s="16"/>
      <c r="QAP247" s="16"/>
      <c r="QAQ247" s="16"/>
      <c r="QAR247" s="16"/>
      <c r="QAS247" s="16"/>
      <c r="QAT247" s="16"/>
      <c r="QAU247" s="16"/>
      <c r="QAV247" s="16"/>
      <c r="QAW247" s="16"/>
      <c r="QAX247" s="16"/>
      <c r="QAY247" s="16"/>
      <c r="QAZ247" s="16"/>
      <c r="QBA247" s="16"/>
      <c r="QBB247" s="16"/>
      <c r="QBC247" s="16"/>
      <c r="QBD247" s="16"/>
      <c r="QBE247" s="16"/>
      <c r="QBF247" s="16"/>
      <c r="QBG247" s="16"/>
      <c r="QBH247" s="16"/>
      <c r="QBI247" s="16"/>
      <c r="QBJ247" s="16"/>
      <c r="QBK247" s="16"/>
      <c r="QBL247" s="16"/>
      <c r="QBM247" s="16"/>
      <c r="QBN247" s="16"/>
      <c r="QBO247" s="16"/>
      <c r="QBP247" s="16"/>
      <c r="QBQ247" s="16"/>
      <c r="QBR247" s="16"/>
      <c r="QBS247" s="16"/>
      <c r="QBT247" s="16"/>
      <c r="QBU247" s="16"/>
      <c r="QBV247" s="16"/>
      <c r="QBW247" s="16"/>
      <c r="QBX247" s="16"/>
      <c r="QBY247" s="16"/>
      <c r="QBZ247" s="16"/>
      <c r="QCA247" s="16"/>
      <c r="QCB247" s="16"/>
      <c r="QCC247" s="16"/>
      <c r="QCD247" s="16"/>
      <c r="QCE247" s="16"/>
      <c r="QCF247" s="16"/>
      <c r="QCG247" s="16"/>
      <c r="QCH247" s="16"/>
      <c r="QCI247" s="16"/>
      <c r="QCJ247" s="16"/>
      <c r="QCK247" s="16"/>
      <c r="QCL247" s="16"/>
      <c r="QCM247" s="16"/>
      <c r="QCN247" s="16"/>
      <c r="QCO247" s="16"/>
      <c r="QCP247" s="16"/>
      <c r="QCQ247" s="16"/>
      <c r="QCR247" s="16"/>
      <c r="QCS247" s="16"/>
      <c r="QCT247" s="16"/>
      <c r="QCU247" s="16"/>
      <c r="QCV247" s="16"/>
      <c r="QCW247" s="16"/>
      <c r="QCX247" s="16"/>
      <c r="QCY247" s="16"/>
      <c r="QCZ247" s="16"/>
      <c r="QDA247" s="16"/>
      <c r="QDB247" s="16"/>
      <c r="QDC247" s="16"/>
      <c r="QDD247" s="16"/>
      <c r="QDE247" s="16"/>
      <c r="QDF247" s="16"/>
      <c r="QDG247" s="16"/>
      <c r="QDH247" s="16"/>
      <c r="QDI247" s="16"/>
      <c r="QDJ247" s="16"/>
      <c r="QDK247" s="16"/>
      <c r="QDL247" s="16"/>
      <c r="QDM247" s="16"/>
      <c r="QDN247" s="16"/>
      <c r="QDO247" s="16"/>
      <c r="QDP247" s="16"/>
      <c r="QDQ247" s="16"/>
      <c r="QDR247" s="16"/>
      <c r="QDS247" s="16"/>
      <c r="QDT247" s="16"/>
      <c r="QDU247" s="16"/>
      <c r="QDV247" s="16"/>
      <c r="QDW247" s="16"/>
      <c r="QDX247" s="16"/>
      <c r="QDY247" s="16"/>
      <c r="QDZ247" s="16"/>
      <c r="QEA247" s="16"/>
      <c r="QEB247" s="16"/>
      <c r="QEC247" s="16"/>
      <c r="QED247" s="16"/>
      <c r="QEE247" s="16"/>
      <c r="QEF247" s="16"/>
      <c r="QEG247" s="16"/>
      <c r="QEH247" s="16"/>
      <c r="QEI247" s="16"/>
      <c r="QEJ247" s="16"/>
      <c r="QEK247" s="16"/>
      <c r="QEL247" s="16"/>
      <c r="QEM247" s="16"/>
      <c r="QEN247" s="16"/>
      <c r="QEO247" s="16"/>
      <c r="QEP247" s="16"/>
      <c r="QEQ247" s="16"/>
      <c r="QER247" s="16"/>
      <c r="QES247" s="16"/>
      <c r="QET247" s="16"/>
      <c r="QEU247" s="16"/>
      <c r="QEV247" s="16"/>
      <c r="QEW247" s="16"/>
      <c r="QEX247" s="16"/>
      <c r="QEY247" s="16"/>
      <c r="QEZ247" s="16"/>
      <c r="QFA247" s="16"/>
      <c r="QFB247" s="16"/>
      <c r="QFC247" s="16"/>
      <c r="QFD247" s="16"/>
      <c r="QFE247" s="16"/>
      <c r="QFF247" s="16"/>
      <c r="QFG247" s="16"/>
      <c r="QFH247" s="16"/>
      <c r="QFI247" s="16"/>
      <c r="QFJ247" s="16"/>
      <c r="QFK247" s="16"/>
      <c r="QFL247" s="16"/>
      <c r="QFM247" s="16"/>
      <c r="QFN247" s="16"/>
      <c r="QFO247" s="16"/>
      <c r="QFP247" s="16"/>
      <c r="QFQ247" s="16"/>
      <c r="QFR247" s="16"/>
      <c r="QFS247" s="16"/>
      <c r="QFT247" s="16"/>
      <c r="QFU247" s="16"/>
      <c r="QFV247" s="16"/>
      <c r="QFW247" s="16"/>
      <c r="QFX247" s="16"/>
      <c r="QFY247" s="16"/>
      <c r="QFZ247" s="16"/>
      <c r="QGA247" s="16"/>
      <c r="QGB247" s="16"/>
      <c r="QGC247" s="16"/>
      <c r="QGD247" s="16"/>
      <c r="QGE247" s="16"/>
      <c r="QGF247" s="16"/>
      <c r="QGG247" s="16"/>
      <c r="QGH247" s="16"/>
      <c r="QGI247" s="16"/>
      <c r="QGJ247" s="16"/>
      <c r="QGK247" s="16"/>
      <c r="QGL247" s="16"/>
      <c r="QGM247" s="16"/>
      <c r="QGN247" s="16"/>
      <c r="QGO247" s="16"/>
      <c r="QGP247" s="16"/>
      <c r="QGQ247" s="16"/>
      <c r="QGR247" s="16"/>
      <c r="QGS247" s="16"/>
      <c r="QGT247" s="16"/>
      <c r="QGU247" s="16"/>
      <c r="QGV247" s="16"/>
      <c r="QGW247" s="16"/>
      <c r="QGX247" s="16"/>
      <c r="QGY247" s="16"/>
      <c r="QGZ247" s="16"/>
      <c r="QHA247" s="16"/>
      <c r="QHB247" s="16"/>
      <c r="QHC247" s="16"/>
      <c r="QHD247" s="16"/>
      <c r="QHE247" s="16"/>
      <c r="QHF247" s="16"/>
      <c r="QHG247" s="16"/>
      <c r="QHH247" s="16"/>
      <c r="QHI247" s="16"/>
      <c r="QHJ247" s="16"/>
      <c r="QHK247" s="16"/>
      <c r="QHL247" s="16"/>
      <c r="QHM247" s="16"/>
      <c r="QHN247" s="16"/>
      <c r="QHO247" s="16"/>
      <c r="QHP247" s="16"/>
      <c r="QHQ247" s="16"/>
      <c r="QHR247" s="16"/>
      <c r="QHS247" s="16"/>
      <c r="QHT247" s="16"/>
      <c r="QHU247" s="16"/>
      <c r="QHV247" s="16"/>
      <c r="QHW247" s="16"/>
      <c r="QHX247" s="16"/>
      <c r="QHY247" s="16"/>
      <c r="QHZ247" s="16"/>
      <c r="QIA247" s="16"/>
      <c r="QIB247" s="16"/>
      <c r="QIC247" s="16"/>
      <c r="QID247" s="16"/>
      <c r="QIE247" s="16"/>
      <c r="QIF247" s="16"/>
      <c r="QIG247" s="16"/>
      <c r="QIH247" s="16"/>
      <c r="QII247" s="16"/>
      <c r="QIJ247" s="16"/>
      <c r="QIK247" s="16"/>
      <c r="QIL247" s="16"/>
      <c r="QIM247" s="16"/>
      <c r="QIN247" s="16"/>
      <c r="QIO247" s="16"/>
      <c r="QIP247" s="16"/>
      <c r="QIQ247" s="16"/>
      <c r="QIR247" s="16"/>
      <c r="QIS247" s="16"/>
      <c r="QIT247" s="16"/>
      <c r="QIU247" s="16"/>
      <c r="QIV247" s="16"/>
      <c r="QIW247" s="16"/>
      <c r="QIX247" s="16"/>
      <c r="QIY247" s="16"/>
      <c r="QIZ247" s="16"/>
      <c r="QJA247" s="16"/>
      <c r="QJB247" s="16"/>
      <c r="QJC247" s="16"/>
      <c r="QJD247" s="16"/>
      <c r="QJE247" s="16"/>
      <c r="QJF247" s="16"/>
      <c r="QJG247" s="16"/>
      <c r="QJH247" s="16"/>
      <c r="QJI247" s="16"/>
      <c r="QJJ247" s="16"/>
      <c r="QJK247" s="16"/>
      <c r="QJL247" s="16"/>
      <c r="QJM247" s="16"/>
      <c r="QJN247" s="16"/>
      <c r="QJO247" s="16"/>
      <c r="QJP247" s="16"/>
      <c r="QJQ247" s="16"/>
      <c r="QJR247" s="16"/>
      <c r="QJS247" s="16"/>
      <c r="QJT247" s="16"/>
      <c r="QJU247" s="16"/>
      <c r="QJV247" s="16"/>
      <c r="QJW247" s="16"/>
      <c r="QJX247" s="16"/>
      <c r="QJY247" s="16"/>
      <c r="QJZ247" s="16"/>
      <c r="QKA247" s="16"/>
      <c r="QKB247" s="16"/>
      <c r="QKC247" s="16"/>
      <c r="QKD247" s="16"/>
      <c r="QKE247" s="16"/>
      <c r="QKF247" s="16"/>
      <c r="QKG247" s="16"/>
      <c r="QKH247" s="16"/>
      <c r="QKI247" s="16"/>
      <c r="QKJ247" s="16"/>
      <c r="QKK247" s="16"/>
      <c r="QKL247" s="16"/>
      <c r="QKM247" s="16"/>
      <c r="QKN247" s="16"/>
      <c r="QKO247" s="16"/>
      <c r="QKP247" s="16"/>
      <c r="QKQ247" s="16"/>
      <c r="QKR247" s="16"/>
      <c r="QKS247" s="16"/>
      <c r="QKT247" s="16"/>
      <c r="QKU247" s="16"/>
      <c r="QKV247" s="16"/>
      <c r="QKW247" s="16"/>
      <c r="QKX247" s="16"/>
      <c r="QKY247" s="16"/>
      <c r="QKZ247" s="16"/>
      <c r="QLA247" s="16"/>
      <c r="QLB247" s="16"/>
      <c r="QLC247" s="16"/>
      <c r="QLD247" s="16"/>
      <c r="QLE247" s="16"/>
      <c r="QLF247" s="16"/>
      <c r="QLG247" s="16"/>
      <c r="QLH247" s="16"/>
      <c r="QLI247" s="16"/>
      <c r="QLJ247" s="16"/>
      <c r="QLK247" s="16"/>
      <c r="QLL247" s="16"/>
      <c r="QLM247" s="16"/>
      <c r="QLN247" s="16"/>
      <c r="QLO247" s="16"/>
      <c r="QLP247" s="16"/>
      <c r="QLQ247" s="16"/>
      <c r="QLR247" s="16"/>
      <c r="QLS247" s="16"/>
      <c r="QLT247" s="16"/>
      <c r="QLU247" s="16"/>
      <c r="QLV247" s="16"/>
      <c r="QLW247" s="16"/>
      <c r="QLX247" s="16"/>
      <c r="QLY247" s="16"/>
      <c r="QLZ247" s="16"/>
      <c r="QMA247" s="16"/>
      <c r="QMB247" s="16"/>
      <c r="QMC247" s="16"/>
      <c r="QMD247" s="16"/>
      <c r="QME247" s="16"/>
      <c r="QMF247" s="16"/>
      <c r="QMG247" s="16"/>
      <c r="QMH247" s="16"/>
      <c r="QMI247" s="16"/>
      <c r="QMJ247" s="16"/>
      <c r="QMK247" s="16"/>
      <c r="QML247" s="16"/>
      <c r="QMM247" s="16"/>
      <c r="QMN247" s="16"/>
      <c r="QMO247" s="16"/>
      <c r="QMP247" s="16"/>
      <c r="QMQ247" s="16"/>
      <c r="QMR247" s="16"/>
      <c r="QMS247" s="16"/>
      <c r="QMT247" s="16"/>
      <c r="QMU247" s="16"/>
      <c r="QMV247" s="16"/>
      <c r="QMW247" s="16"/>
      <c r="QMX247" s="16"/>
      <c r="QMY247" s="16"/>
      <c r="QMZ247" s="16"/>
      <c r="QNA247" s="16"/>
      <c r="QNB247" s="16"/>
      <c r="QNC247" s="16"/>
      <c r="QND247" s="16"/>
      <c r="QNE247" s="16"/>
      <c r="QNF247" s="16"/>
      <c r="QNG247" s="16"/>
      <c r="QNH247" s="16"/>
      <c r="QNI247" s="16"/>
      <c r="QNJ247" s="16"/>
      <c r="QNK247" s="16"/>
      <c r="QNL247" s="16"/>
      <c r="QNM247" s="16"/>
      <c r="QNN247" s="16"/>
      <c r="QNO247" s="16"/>
      <c r="QNP247" s="16"/>
      <c r="QNQ247" s="16"/>
      <c r="QNR247" s="16"/>
      <c r="QNS247" s="16"/>
      <c r="QNT247" s="16"/>
      <c r="QNU247" s="16"/>
      <c r="QNV247" s="16"/>
      <c r="QNW247" s="16"/>
      <c r="QNX247" s="16"/>
      <c r="QNY247" s="16"/>
      <c r="QNZ247" s="16"/>
      <c r="QOA247" s="16"/>
      <c r="QOB247" s="16"/>
      <c r="QOC247" s="16"/>
      <c r="QOD247" s="16"/>
      <c r="QOE247" s="16"/>
      <c r="QOF247" s="16"/>
      <c r="QOG247" s="16"/>
      <c r="QOH247" s="16"/>
      <c r="QOI247" s="16"/>
      <c r="QOJ247" s="16"/>
      <c r="QOK247" s="16"/>
      <c r="QOL247" s="16"/>
      <c r="QOM247" s="16"/>
      <c r="QON247" s="16"/>
      <c r="QOO247" s="16"/>
      <c r="QOP247" s="16"/>
      <c r="QOQ247" s="16"/>
      <c r="QOR247" s="16"/>
      <c r="QOS247" s="16"/>
      <c r="QOT247" s="16"/>
      <c r="QOU247" s="16"/>
      <c r="QOV247" s="16"/>
      <c r="QOW247" s="16"/>
      <c r="QOX247" s="16"/>
      <c r="QOY247" s="16"/>
      <c r="QOZ247" s="16"/>
      <c r="QPA247" s="16"/>
      <c r="QPB247" s="16"/>
      <c r="QPC247" s="16"/>
      <c r="QPD247" s="16"/>
      <c r="QPE247" s="16"/>
      <c r="QPF247" s="16"/>
      <c r="QPG247" s="16"/>
      <c r="QPH247" s="16"/>
      <c r="QPI247" s="16"/>
      <c r="QPJ247" s="16"/>
      <c r="QPK247" s="16"/>
      <c r="QPL247" s="16"/>
      <c r="QPM247" s="16"/>
      <c r="QPN247" s="16"/>
      <c r="QPO247" s="16"/>
      <c r="QPP247" s="16"/>
      <c r="QPQ247" s="16"/>
      <c r="QPR247" s="16"/>
      <c r="QPS247" s="16"/>
      <c r="QPT247" s="16"/>
      <c r="QPU247" s="16"/>
      <c r="QPV247" s="16"/>
      <c r="QPW247" s="16"/>
      <c r="QPX247" s="16"/>
      <c r="QPY247" s="16"/>
      <c r="QPZ247" s="16"/>
      <c r="QQA247" s="16"/>
      <c r="QQB247" s="16"/>
      <c r="QQC247" s="16"/>
      <c r="QQD247" s="16"/>
      <c r="QQE247" s="16"/>
      <c r="QQF247" s="16"/>
      <c r="QQG247" s="16"/>
      <c r="QQH247" s="16"/>
      <c r="QQI247" s="16"/>
      <c r="QQJ247" s="16"/>
      <c r="QQK247" s="16"/>
      <c r="QQL247" s="16"/>
      <c r="QQM247" s="16"/>
      <c r="QQN247" s="16"/>
      <c r="QQO247" s="16"/>
      <c r="QQP247" s="16"/>
      <c r="QQQ247" s="16"/>
      <c r="QQR247" s="16"/>
      <c r="QQS247" s="16"/>
      <c r="QQT247" s="16"/>
      <c r="QQU247" s="16"/>
      <c r="QQV247" s="16"/>
      <c r="QQW247" s="16"/>
      <c r="QQX247" s="16"/>
      <c r="QQY247" s="16"/>
      <c r="QQZ247" s="16"/>
      <c r="QRA247" s="16"/>
      <c r="QRB247" s="16"/>
      <c r="QRC247" s="16"/>
      <c r="QRD247" s="16"/>
      <c r="QRE247" s="16"/>
      <c r="QRF247" s="16"/>
      <c r="QRG247" s="16"/>
      <c r="QRH247" s="16"/>
      <c r="QRI247" s="16"/>
      <c r="QRJ247" s="16"/>
      <c r="QRK247" s="16"/>
      <c r="QRL247" s="16"/>
      <c r="QRM247" s="16"/>
      <c r="QRN247" s="16"/>
      <c r="QRO247" s="16"/>
      <c r="QRP247" s="16"/>
      <c r="QRQ247" s="16"/>
      <c r="QRR247" s="16"/>
      <c r="QRS247" s="16"/>
      <c r="QRT247" s="16"/>
      <c r="QRU247" s="16"/>
      <c r="QRV247" s="16"/>
      <c r="QRW247" s="16"/>
      <c r="QRX247" s="16"/>
      <c r="QRY247" s="16"/>
      <c r="QRZ247" s="16"/>
      <c r="QSA247" s="16"/>
      <c r="QSB247" s="16"/>
      <c r="QSC247" s="16"/>
      <c r="QSD247" s="16"/>
      <c r="QSE247" s="16"/>
      <c r="QSF247" s="16"/>
      <c r="QSG247" s="16"/>
      <c r="QSH247" s="16"/>
      <c r="QSI247" s="16"/>
      <c r="QSJ247" s="16"/>
      <c r="QSK247" s="16"/>
      <c r="QSL247" s="16"/>
      <c r="QSM247" s="16"/>
      <c r="QSN247" s="16"/>
      <c r="QSO247" s="16"/>
      <c r="QSP247" s="16"/>
      <c r="QSQ247" s="16"/>
      <c r="QSR247" s="16"/>
      <c r="QSS247" s="16"/>
      <c r="QST247" s="16"/>
      <c r="QSU247" s="16"/>
      <c r="QSV247" s="16"/>
      <c r="QSW247" s="16"/>
      <c r="QSX247" s="16"/>
      <c r="QSY247" s="16"/>
      <c r="QSZ247" s="16"/>
      <c r="QTA247" s="16"/>
      <c r="QTB247" s="16"/>
      <c r="QTC247" s="16"/>
      <c r="QTD247" s="16"/>
      <c r="QTE247" s="16"/>
      <c r="QTF247" s="16"/>
      <c r="QTG247" s="16"/>
      <c r="QTH247" s="16"/>
      <c r="QTI247" s="16"/>
      <c r="QTJ247" s="16"/>
      <c r="QTK247" s="16"/>
      <c r="QTL247" s="16"/>
      <c r="QTM247" s="16"/>
      <c r="QTN247" s="16"/>
      <c r="QTO247" s="16"/>
      <c r="QTP247" s="16"/>
      <c r="QTQ247" s="16"/>
      <c r="QTR247" s="16"/>
      <c r="QTS247" s="16"/>
      <c r="QTT247" s="16"/>
      <c r="QTU247" s="16"/>
      <c r="QTV247" s="16"/>
      <c r="QTW247" s="16"/>
      <c r="QTX247" s="16"/>
      <c r="QTY247" s="16"/>
      <c r="QTZ247" s="16"/>
      <c r="QUA247" s="16"/>
      <c r="QUB247" s="16"/>
      <c r="QUC247" s="16"/>
      <c r="QUD247" s="16"/>
      <c r="QUE247" s="16"/>
      <c r="QUF247" s="16"/>
      <c r="QUG247" s="16"/>
      <c r="QUH247" s="16"/>
      <c r="QUI247" s="16"/>
      <c r="QUJ247" s="16"/>
      <c r="QUK247" s="16"/>
      <c r="QUL247" s="16"/>
      <c r="QUM247" s="16"/>
      <c r="QUN247" s="16"/>
      <c r="QUO247" s="16"/>
      <c r="QUP247" s="16"/>
      <c r="QUQ247" s="16"/>
      <c r="QUR247" s="16"/>
      <c r="QUS247" s="16"/>
      <c r="QUT247" s="16"/>
      <c r="QUU247" s="16"/>
      <c r="QUV247" s="16"/>
      <c r="QUW247" s="16"/>
      <c r="QUX247" s="16"/>
      <c r="QUY247" s="16"/>
      <c r="QUZ247" s="16"/>
      <c r="QVA247" s="16"/>
      <c r="QVB247" s="16"/>
      <c r="QVC247" s="16"/>
      <c r="QVD247" s="16"/>
      <c r="QVE247" s="16"/>
      <c r="QVF247" s="16"/>
      <c r="QVG247" s="16"/>
      <c r="QVH247" s="16"/>
      <c r="QVI247" s="16"/>
      <c r="QVJ247" s="16"/>
      <c r="QVK247" s="16"/>
      <c r="QVL247" s="16"/>
      <c r="QVM247" s="16"/>
      <c r="QVN247" s="16"/>
      <c r="QVO247" s="16"/>
      <c r="QVP247" s="16"/>
      <c r="QVQ247" s="16"/>
      <c r="QVR247" s="16"/>
      <c r="QVS247" s="16"/>
      <c r="QVT247" s="16"/>
      <c r="QVU247" s="16"/>
      <c r="QVV247" s="16"/>
      <c r="QVW247" s="16"/>
      <c r="QVX247" s="16"/>
      <c r="QVY247" s="16"/>
      <c r="QVZ247" s="16"/>
      <c r="QWA247" s="16"/>
      <c r="QWB247" s="16"/>
      <c r="QWC247" s="16"/>
      <c r="QWD247" s="16"/>
      <c r="QWE247" s="16"/>
      <c r="QWF247" s="16"/>
      <c r="QWG247" s="16"/>
      <c r="QWH247" s="16"/>
      <c r="QWI247" s="16"/>
      <c r="QWJ247" s="16"/>
      <c r="QWK247" s="16"/>
      <c r="QWL247" s="16"/>
      <c r="QWM247" s="16"/>
      <c r="QWN247" s="16"/>
      <c r="QWO247" s="16"/>
      <c r="QWP247" s="16"/>
      <c r="QWQ247" s="16"/>
      <c r="QWR247" s="16"/>
      <c r="QWS247" s="16"/>
      <c r="QWT247" s="16"/>
      <c r="QWU247" s="16"/>
      <c r="QWV247" s="16"/>
      <c r="QWW247" s="16"/>
      <c r="QWX247" s="16"/>
      <c r="QWY247" s="16"/>
      <c r="QWZ247" s="16"/>
      <c r="QXA247" s="16"/>
      <c r="QXB247" s="16"/>
      <c r="QXC247" s="16"/>
      <c r="QXD247" s="16"/>
      <c r="QXE247" s="16"/>
      <c r="QXF247" s="16"/>
      <c r="QXG247" s="16"/>
      <c r="QXH247" s="16"/>
      <c r="QXI247" s="16"/>
      <c r="QXJ247" s="16"/>
      <c r="QXK247" s="16"/>
      <c r="QXL247" s="16"/>
      <c r="QXM247" s="16"/>
      <c r="QXN247" s="16"/>
      <c r="QXO247" s="16"/>
      <c r="QXP247" s="16"/>
      <c r="QXQ247" s="16"/>
      <c r="QXR247" s="16"/>
      <c r="QXS247" s="16"/>
      <c r="QXT247" s="16"/>
      <c r="QXU247" s="16"/>
      <c r="QXV247" s="16"/>
      <c r="QXW247" s="16"/>
      <c r="QXX247" s="16"/>
      <c r="QXY247" s="16"/>
      <c r="QXZ247" s="16"/>
      <c r="QYA247" s="16"/>
      <c r="QYB247" s="16"/>
      <c r="QYC247" s="16"/>
      <c r="QYD247" s="16"/>
      <c r="QYE247" s="16"/>
      <c r="QYF247" s="16"/>
      <c r="QYG247" s="16"/>
      <c r="QYH247" s="16"/>
      <c r="QYI247" s="16"/>
      <c r="QYJ247" s="16"/>
      <c r="QYK247" s="16"/>
      <c r="QYL247" s="16"/>
      <c r="QYM247" s="16"/>
      <c r="QYN247" s="16"/>
      <c r="QYO247" s="16"/>
      <c r="QYP247" s="16"/>
      <c r="QYQ247" s="16"/>
      <c r="QYR247" s="16"/>
      <c r="QYS247" s="16"/>
      <c r="QYT247" s="16"/>
      <c r="QYU247" s="16"/>
      <c r="QYV247" s="16"/>
      <c r="QYW247" s="16"/>
      <c r="QYX247" s="16"/>
      <c r="QYY247" s="16"/>
      <c r="QYZ247" s="16"/>
      <c r="QZA247" s="16"/>
      <c r="QZB247" s="16"/>
      <c r="QZC247" s="16"/>
      <c r="QZD247" s="16"/>
      <c r="QZE247" s="16"/>
      <c r="QZF247" s="16"/>
      <c r="QZG247" s="16"/>
      <c r="QZH247" s="16"/>
      <c r="QZI247" s="16"/>
      <c r="QZJ247" s="16"/>
      <c r="QZK247" s="16"/>
      <c r="QZL247" s="16"/>
      <c r="QZM247" s="16"/>
      <c r="QZN247" s="16"/>
      <c r="QZO247" s="16"/>
      <c r="QZP247" s="16"/>
      <c r="QZQ247" s="16"/>
      <c r="QZR247" s="16"/>
      <c r="QZS247" s="16"/>
      <c r="QZT247" s="16"/>
      <c r="QZU247" s="16"/>
      <c r="QZV247" s="16"/>
      <c r="QZW247" s="16"/>
      <c r="QZX247" s="16"/>
      <c r="QZY247" s="16"/>
      <c r="QZZ247" s="16"/>
      <c r="RAA247" s="16"/>
      <c r="RAB247" s="16"/>
      <c r="RAC247" s="16"/>
      <c r="RAD247" s="16"/>
      <c r="RAE247" s="16"/>
      <c r="RAF247" s="16"/>
      <c r="RAG247" s="16"/>
      <c r="RAH247" s="16"/>
      <c r="RAI247" s="16"/>
      <c r="RAJ247" s="16"/>
      <c r="RAK247" s="16"/>
      <c r="RAL247" s="16"/>
      <c r="RAM247" s="16"/>
      <c r="RAN247" s="16"/>
      <c r="RAO247" s="16"/>
      <c r="RAP247" s="16"/>
      <c r="RAQ247" s="16"/>
      <c r="RAR247" s="16"/>
      <c r="RAS247" s="16"/>
      <c r="RAT247" s="16"/>
      <c r="RAU247" s="16"/>
      <c r="RAV247" s="16"/>
      <c r="RAW247" s="16"/>
      <c r="RAX247" s="16"/>
      <c r="RAY247" s="16"/>
      <c r="RAZ247" s="16"/>
      <c r="RBA247" s="16"/>
      <c r="RBB247" s="16"/>
      <c r="RBC247" s="16"/>
      <c r="RBD247" s="16"/>
      <c r="RBE247" s="16"/>
      <c r="RBF247" s="16"/>
      <c r="RBG247" s="16"/>
      <c r="RBH247" s="16"/>
      <c r="RBI247" s="16"/>
      <c r="RBJ247" s="16"/>
      <c r="RBK247" s="16"/>
      <c r="RBL247" s="16"/>
      <c r="RBM247" s="16"/>
      <c r="RBN247" s="16"/>
      <c r="RBO247" s="16"/>
      <c r="RBP247" s="16"/>
      <c r="RBQ247" s="16"/>
      <c r="RBR247" s="16"/>
      <c r="RBS247" s="16"/>
      <c r="RBT247" s="16"/>
      <c r="RBU247" s="16"/>
      <c r="RBV247" s="16"/>
      <c r="RBW247" s="16"/>
      <c r="RBX247" s="16"/>
      <c r="RBY247" s="16"/>
      <c r="RBZ247" s="16"/>
      <c r="RCA247" s="16"/>
      <c r="RCB247" s="16"/>
      <c r="RCC247" s="16"/>
      <c r="RCD247" s="16"/>
      <c r="RCE247" s="16"/>
      <c r="RCF247" s="16"/>
      <c r="RCG247" s="16"/>
      <c r="RCH247" s="16"/>
      <c r="RCI247" s="16"/>
      <c r="RCJ247" s="16"/>
      <c r="RCK247" s="16"/>
      <c r="RCL247" s="16"/>
      <c r="RCM247" s="16"/>
      <c r="RCN247" s="16"/>
      <c r="RCO247" s="16"/>
      <c r="RCP247" s="16"/>
      <c r="RCQ247" s="16"/>
      <c r="RCR247" s="16"/>
      <c r="RCS247" s="16"/>
      <c r="RCT247" s="16"/>
      <c r="RCU247" s="16"/>
      <c r="RCV247" s="16"/>
      <c r="RCW247" s="16"/>
      <c r="RCX247" s="16"/>
      <c r="RCY247" s="16"/>
      <c r="RCZ247" s="16"/>
      <c r="RDA247" s="16"/>
      <c r="RDB247" s="16"/>
      <c r="RDC247" s="16"/>
      <c r="RDD247" s="16"/>
      <c r="RDE247" s="16"/>
      <c r="RDF247" s="16"/>
      <c r="RDG247" s="16"/>
      <c r="RDH247" s="16"/>
      <c r="RDI247" s="16"/>
      <c r="RDJ247" s="16"/>
      <c r="RDK247" s="16"/>
      <c r="RDL247" s="16"/>
      <c r="RDM247" s="16"/>
      <c r="RDN247" s="16"/>
      <c r="RDO247" s="16"/>
      <c r="RDP247" s="16"/>
      <c r="RDQ247" s="16"/>
      <c r="RDR247" s="16"/>
      <c r="RDS247" s="16"/>
      <c r="RDT247" s="16"/>
      <c r="RDU247" s="16"/>
      <c r="RDV247" s="16"/>
      <c r="RDW247" s="16"/>
      <c r="RDX247" s="16"/>
      <c r="RDY247" s="16"/>
      <c r="RDZ247" s="16"/>
      <c r="REA247" s="16"/>
      <c r="REB247" s="16"/>
      <c r="REC247" s="16"/>
      <c r="RED247" s="16"/>
      <c r="REE247" s="16"/>
      <c r="REF247" s="16"/>
      <c r="REG247" s="16"/>
      <c r="REH247" s="16"/>
      <c r="REI247" s="16"/>
      <c r="REJ247" s="16"/>
      <c r="REK247" s="16"/>
      <c r="REL247" s="16"/>
      <c r="REM247" s="16"/>
      <c r="REN247" s="16"/>
      <c r="REO247" s="16"/>
      <c r="REP247" s="16"/>
      <c r="REQ247" s="16"/>
      <c r="RER247" s="16"/>
      <c r="RES247" s="16"/>
      <c r="RET247" s="16"/>
      <c r="REU247" s="16"/>
      <c r="REV247" s="16"/>
      <c r="REW247" s="16"/>
      <c r="REX247" s="16"/>
      <c r="REY247" s="16"/>
      <c r="REZ247" s="16"/>
      <c r="RFA247" s="16"/>
      <c r="RFB247" s="16"/>
      <c r="RFC247" s="16"/>
      <c r="RFD247" s="16"/>
      <c r="RFE247" s="16"/>
      <c r="RFF247" s="16"/>
      <c r="RFG247" s="16"/>
      <c r="RFH247" s="16"/>
      <c r="RFI247" s="16"/>
      <c r="RFJ247" s="16"/>
      <c r="RFK247" s="16"/>
      <c r="RFL247" s="16"/>
      <c r="RFM247" s="16"/>
      <c r="RFN247" s="16"/>
      <c r="RFO247" s="16"/>
      <c r="RFP247" s="16"/>
      <c r="RFQ247" s="16"/>
      <c r="RFR247" s="16"/>
      <c r="RFS247" s="16"/>
      <c r="RFT247" s="16"/>
      <c r="RFU247" s="16"/>
      <c r="RFV247" s="16"/>
      <c r="RFW247" s="16"/>
      <c r="RFX247" s="16"/>
      <c r="RFY247" s="16"/>
      <c r="RFZ247" s="16"/>
      <c r="RGA247" s="16"/>
      <c r="RGB247" s="16"/>
      <c r="RGC247" s="16"/>
      <c r="RGD247" s="16"/>
      <c r="RGE247" s="16"/>
      <c r="RGF247" s="16"/>
      <c r="RGG247" s="16"/>
      <c r="RGH247" s="16"/>
      <c r="RGI247" s="16"/>
      <c r="RGJ247" s="16"/>
      <c r="RGK247" s="16"/>
      <c r="RGL247" s="16"/>
      <c r="RGM247" s="16"/>
      <c r="RGN247" s="16"/>
      <c r="RGO247" s="16"/>
      <c r="RGP247" s="16"/>
      <c r="RGQ247" s="16"/>
      <c r="RGR247" s="16"/>
      <c r="RGS247" s="16"/>
      <c r="RGT247" s="16"/>
      <c r="RGU247" s="16"/>
      <c r="RGV247" s="16"/>
      <c r="RGW247" s="16"/>
      <c r="RGX247" s="16"/>
      <c r="RGY247" s="16"/>
      <c r="RGZ247" s="16"/>
      <c r="RHA247" s="16"/>
      <c r="RHB247" s="16"/>
      <c r="RHC247" s="16"/>
      <c r="RHD247" s="16"/>
      <c r="RHE247" s="16"/>
      <c r="RHF247" s="16"/>
      <c r="RHG247" s="16"/>
      <c r="RHH247" s="16"/>
      <c r="RHI247" s="16"/>
      <c r="RHJ247" s="16"/>
      <c r="RHK247" s="16"/>
      <c r="RHL247" s="16"/>
      <c r="RHM247" s="16"/>
      <c r="RHN247" s="16"/>
      <c r="RHO247" s="16"/>
      <c r="RHP247" s="16"/>
      <c r="RHQ247" s="16"/>
      <c r="RHR247" s="16"/>
      <c r="RHS247" s="16"/>
      <c r="RHT247" s="16"/>
      <c r="RHU247" s="16"/>
      <c r="RHV247" s="16"/>
      <c r="RHW247" s="16"/>
      <c r="RHX247" s="16"/>
      <c r="RHY247" s="16"/>
      <c r="RHZ247" s="16"/>
      <c r="RIA247" s="16"/>
      <c r="RIB247" s="16"/>
      <c r="RIC247" s="16"/>
      <c r="RID247" s="16"/>
      <c r="RIE247" s="16"/>
      <c r="RIF247" s="16"/>
      <c r="RIG247" s="16"/>
      <c r="RIH247" s="16"/>
      <c r="RII247" s="16"/>
      <c r="RIJ247" s="16"/>
      <c r="RIK247" s="16"/>
      <c r="RIL247" s="16"/>
      <c r="RIM247" s="16"/>
      <c r="RIN247" s="16"/>
      <c r="RIO247" s="16"/>
      <c r="RIP247" s="16"/>
      <c r="RIQ247" s="16"/>
      <c r="RIR247" s="16"/>
      <c r="RIS247" s="16"/>
      <c r="RIT247" s="16"/>
      <c r="RIU247" s="16"/>
      <c r="RIV247" s="16"/>
      <c r="RIW247" s="16"/>
      <c r="RIX247" s="16"/>
      <c r="RIY247" s="16"/>
      <c r="RIZ247" s="16"/>
      <c r="RJA247" s="16"/>
      <c r="RJB247" s="16"/>
      <c r="RJC247" s="16"/>
      <c r="RJD247" s="16"/>
      <c r="RJE247" s="16"/>
      <c r="RJF247" s="16"/>
      <c r="RJG247" s="16"/>
      <c r="RJH247" s="16"/>
      <c r="RJI247" s="16"/>
      <c r="RJJ247" s="16"/>
      <c r="RJK247" s="16"/>
      <c r="RJL247" s="16"/>
      <c r="RJM247" s="16"/>
      <c r="RJN247" s="16"/>
      <c r="RJO247" s="16"/>
      <c r="RJP247" s="16"/>
      <c r="RJQ247" s="16"/>
      <c r="RJR247" s="16"/>
      <c r="RJS247" s="16"/>
      <c r="RJT247" s="16"/>
      <c r="RJU247" s="16"/>
      <c r="RJV247" s="16"/>
      <c r="RJW247" s="16"/>
      <c r="RJX247" s="16"/>
      <c r="RJY247" s="16"/>
      <c r="RJZ247" s="16"/>
      <c r="RKA247" s="16"/>
      <c r="RKB247" s="16"/>
      <c r="RKC247" s="16"/>
      <c r="RKD247" s="16"/>
      <c r="RKE247" s="16"/>
      <c r="RKF247" s="16"/>
      <c r="RKG247" s="16"/>
      <c r="RKH247" s="16"/>
      <c r="RKI247" s="16"/>
      <c r="RKJ247" s="16"/>
      <c r="RKK247" s="16"/>
      <c r="RKL247" s="16"/>
      <c r="RKM247" s="16"/>
      <c r="RKN247" s="16"/>
      <c r="RKO247" s="16"/>
      <c r="RKP247" s="16"/>
      <c r="RKQ247" s="16"/>
      <c r="RKR247" s="16"/>
      <c r="RKS247" s="16"/>
      <c r="RKT247" s="16"/>
      <c r="RKU247" s="16"/>
      <c r="RKV247" s="16"/>
      <c r="RKW247" s="16"/>
      <c r="RKX247" s="16"/>
      <c r="RKY247" s="16"/>
      <c r="RKZ247" s="16"/>
      <c r="RLA247" s="16"/>
      <c r="RLB247" s="16"/>
      <c r="RLC247" s="16"/>
      <c r="RLD247" s="16"/>
      <c r="RLE247" s="16"/>
      <c r="RLF247" s="16"/>
      <c r="RLG247" s="16"/>
      <c r="RLH247" s="16"/>
      <c r="RLI247" s="16"/>
      <c r="RLJ247" s="16"/>
      <c r="RLK247" s="16"/>
      <c r="RLL247" s="16"/>
      <c r="RLM247" s="16"/>
      <c r="RLN247" s="16"/>
      <c r="RLO247" s="16"/>
      <c r="RLP247" s="16"/>
      <c r="RLQ247" s="16"/>
      <c r="RLR247" s="16"/>
      <c r="RLS247" s="16"/>
      <c r="RLT247" s="16"/>
      <c r="RLU247" s="16"/>
      <c r="RLV247" s="16"/>
      <c r="RLW247" s="16"/>
      <c r="RLX247" s="16"/>
      <c r="RLY247" s="16"/>
      <c r="RLZ247" s="16"/>
      <c r="RMA247" s="16"/>
      <c r="RMB247" s="16"/>
      <c r="RMC247" s="16"/>
      <c r="RMD247" s="16"/>
      <c r="RME247" s="16"/>
      <c r="RMF247" s="16"/>
      <c r="RMG247" s="16"/>
      <c r="RMH247" s="16"/>
      <c r="RMI247" s="16"/>
      <c r="RMJ247" s="16"/>
      <c r="RMK247" s="16"/>
      <c r="RML247" s="16"/>
      <c r="RMM247" s="16"/>
      <c r="RMN247" s="16"/>
      <c r="RMO247" s="16"/>
      <c r="RMP247" s="16"/>
      <c r="RMQ247" s="16"/>
      <c r="RMR247" s="16"/>
      <c r="RMS247" s="16"/>
      <c r="RMT247" s="16"/>
      <c r="RMU247" s="16"/>
      <c r="RMV247" s="16"/>
      <c r="RMW247" s="16"/>
      <c r="RMX247" s="16"/>
      <c r="RMY247" s="16"/>
      <c r="RMZ247" s="16"/>
      <c r="RNA247" s="16"/>
      <c r="RNB247" s="16"/>
      <c r="RNC247" s="16"/>
      <c r="RND247" s="16"/>
      <c r="RNE247" s="16"/>
      <c r="RNF247" s="16"/>
      <c r="RNG247" s="16"/>
      <c r="RNH247" s="16"/>
      <c r="RNI247" s="16"/>
      <c r="RNJ247" s="16"/>
      <c r="RNK247" s="16"/>
      <c r="RNL247" s="16"/>
      <c r="RNM247" s="16"/>
      <c r="RNN247" s="16"/>
      <c r="RNO247" s="16"/>
      <c r="RNP247" s="16"/>
      <c r="RNQ247" s="16"/>
      <c r="RNR247" s="16"/>
      <c r="RNS247" s="16"/>
      <c r="RNT247" s="16"/>
      <c r="RNU247" s="16"/>
      <c r="RNV247" s="16"/>
      <c r="RNW247" s="16"/>
      <c r="RNX247" s="16"/>
      <c r="RNY247" s="16"/>
      <c r="RNZ247" s="16"/>
      <c r="ROA247" s="16"/>
      <c r="ROB247" s="16"/>
      <c r="ROC247" s="16"/>
      <c r="ROD247" s="16"/>
      <c r="ROE247" s="16"/>
      <c r="ROF247" s="16"/>
      <c r="ROG247" s="16"/>
      <c r="ROH247" s="16"/>
      <c r="ROI247" s="16"/>
      <c r="ROJ247" s="16"/>
      <c r="ROK247" s="16"/>
      <c r="ROL247" s="16"/>
      <c r="ROM247" s="16"/>
      <c r="RON247" s="16"/>
      <c r="ROO247" s="16"/>
      <c r="ROP247" s="16"/>
      <c r="ROQ247" s="16"/>
      <c r="ROR247" s="16"/>
      <c r="ROS247" s="16"/>
      <c r="ROT247" s="16"/>
      <c r="ROU247" s="16"/>
      <c r="ROV247" s="16"/>
      <c r="ROW247" s="16"/>
      <c r="ROX247" s="16"/>
      <c r="ROY247" s="16"/>
      <c r="ROZ247" s="16"/>
      <c r="RPA247" s="16"/>
      <c r="RPB247" s="16"/>
      <c r="RPC247" s="16"/>
      <c r="RPD247" s="16"/>
      <c r="RPE247" s="16"/>
      <c r="RPF247" s="16"/>
      <c r="RPG247" s="16"/>
      <c r="RPH247" s="16"/>
      <c r="RPI247" s="16"/>
      <c r="RPJ247" s="16"/>
      <c r="RPK247" s="16"/>
      <c r="RPL247" s="16"/>
      <c r="RPM247" s="16"/>
      <c r="RPN247" s="16"/>
      <c r="RPO247" s="16"/>
      <c r="RPP247" s="16"/>
      <c r="RPQ247" s="16"/>
      <c r="RPR247" s="16"/>
      <c r="RPS247" s="16"/>
      <c r="RPT247" s="16"/>
      <c r="RPU247" s="16"/>
      <c r="RPV247" s="16"/>
      <c r="RPW247" s="16"/>
      <c r="RPX247" s="16"/>
      <c r="RPY247" s="16"/>
      <c r="RPZ247" s="16"/>
      <c r="RQA247" s="16"/>
      <c r="RQB247" s="16"/>
      <c r="RQC247" s="16"/>
      <c r="RQD247" s="16"/>
      <c r="RQE247" s="16"/>
      <c r="RQF247" s="16"/>
      <c r="RQG247" s="16"/>
      <c r="RQH247" s="16"/>
      <c r="RQI247" s="16"/>
      <c r="RQJ247" s="16"/>
      <c r="RQK247" s="16"/>
      <c r="RQL247" s="16"/>
      <c r="RQM247" s="16"/>
      <c r="RQN247" s="16"/>
      <c r="RQO247" s="16"/>
      <c r="RQP247" s="16"/>
      <c r="RQQ247" s="16"/>
      <c r="RQR247" s="16"/>
      <c r="RQS247" s="16"/>
      <c r="RQT247" s="16"/>
      <c r="RQU247" s="16"/>
      <c r="RQV247" s="16"/>
      <c r="RQW247" s="16"/>
      <c r="RQX247" s="16"/>
      <c r="RQY247" s="16"/>
      <c r="RQZ247" s="16"/>
      <c r="RRA247" s="16"/>
      <c r="RRB247" s="16"/>
      <c r="RRC247" s="16"/>
      <c r="RRD247" s="16"/>
      <c r="RRE247" s="16"/>
      <c r="RRF247" s="16"/>
      <c r="RRG247" s="16"/>
      <c r="RRH247" s="16"/>
      <c r="RRI247" s="16"/>
      <c r="RRJ247" s="16"/>
      <c r="RRK247" s="16"/>
      <c r="RRL247" s="16"/>
      <c r="RRM247" s="16"/>
      <c r="RRN247" s="16"/>
      <c r="RRO247" s="16"/>
      <c r="RRP247" s="16"/>
      <c r="RRQ247" s="16"/>
      <c r="RRR247" s="16"/>
      <c r="RRS247" s="16"/>
      <c r="RRT247" s="16"/>
      <c r="RRU247" s="16"/>
      <c r="RRV247" s="16"/>
      <c r="RRW247" s="16"/>
      <c r="RRX247" s="16"/>
      <c r="RRY247" s="16"/>
      <c r="RRZ247" s="16"/>
      <c r="RSA247" s="16"/>
      <c r="RSB247" s="16"/>
      <c r="RSC247" s="16"/>
      <c r="RSD247" s="16"/>
      <c r="RSE247" s="16"/>
      <c r="RSF247" s="16"/>
      <c r="RSG247" s="16"/>
      <c r="RSH247" s="16"/>
      <c r="RSI247" s="16"/>
      <c r="RSJ247" s="16"/>
      <c r="RSK247" s="16"/>
      <c r="RSL247" s="16"/>
      <c r="RSM247" s="16"/>
      <c r="RSN247" s="16"/>
      <c r="RSO247" s="16"/>
      <c r="RSP247" s="16"/>
      <c r="RSQ247" s="16"/>
      <c r="RSR247" s="16"/>
      <c r="RSS247" s="16"/>
      <c r="RST247" s="16"/>
      <c r="RSU247" s="16"/>
      <c r="RSV247" s="16"/>
      <c r="RSW247" s="16"/>
      <c r="RSX247" s="16"/>
      <c r="RSY247" s="16"/>
      <c r="RSZ247" s="16"/>
      <c r="RTA247" s="16"/>
      <c r="RTB247" s="16"/>
      <c r="RTC247" s="16"/>
      <c r="RTD247" s="16"/>
      <c r="RTE247" s="16"/>
      <c r="RTF247" s="16"/>
      <c r="RTG247" s="16"/>
      <c r="RTH247" s="16"/>
      <c r="RTI247" s="16"/>
      <c r="RTJ247" s="16"/>
      <c r="RTK247" s="16"/>
      <c r="RTL247" s="16"/>
      <c r="RTM247" s="16"/>
      <c r="RTN247" s="16"/>
      <c r="RTO247" s="16"/>
      <c r="RTP247" s="16"/>
      <c r="RTQ247" s="16"/>
      <c r="RTR247" s="16"/>
      <c r="RTS247" s="16"/>
      <c r="RTT247" s="16"/>
      <c r="RTU247" s="16"/>
      <c r="RTV247" s="16"/>
      <c r="RTW247" s="16"/>
      <c r="RTX247" s="16"/>
      <c r="RTY247" s="16"/>
      <c r="RTZ247" s="16"/>
      <c r="RUA247" s="16"/>
      <c r="RUB247" s="16"/>
      <c r="RUC247" s="16"/>
      <c r="RUD247" s="16"/>
      <c r="RUE247" s="16"/>
      <c r="RUF247" s="16"/>
      <c r="RUG247" s="16"/>
      <c r="RUH247" s="16"/>
      <c r="RUI247" s="16"/>
      <c r="RUJ247" s="16"/>
      <c r="RUK247" s="16"/>
      <c r="RUL247" s="16"/>
      <c r="RUM247" s="16"/>
      <c r="RUN247" s="16"/>
      <c r="RUO247" s="16"/>
      <c r="RUP247" s="16"/>
      <c r="RUQ247" s="16"/>
      <c r="RUR247" s="16"/>
      <c r="RUS247" s="16"/>
      <c r="RUT247" s="16"/>
      <c r="RUU247" s="16"/>
      <c r="RUV247" s="16"/>
      <c r="RUW247" s="16"/>
      <c r="RUX247" s="16"/>
      <c r="RUY247" s="16"/>
      <c r="RUZ247" s="16"/>
      <c r="RVA247" s="16"/>
      <c r="RVB247" s="16"/>
      <c r="RVC247" s="16"/>
      <c r="RVD247" s="16"/>
      <c r="RVE247" s="16"/>
      <c r="RVF247" s="16"/>
      <c r="RVG247" s="16"/>
      <c r="RVH247" s="16"/>
      <c r="RVI247" s="16"/>
      <c r="RVJ247" s="16"/>
      <c r="RVK247" s="16"/>
      <c r="RVL247" s="16"/>
      <c r="RVM247" s="16"/>
      <c r="RVN247" s="16"/>
      <c r="RVO247" s="16"/>
      <c r="RVP247" s="16"/>
      <c r="RVQ247" s="16"/>
      <c r="RVR247" s="16"/>
      <c r="RVS247" s="16"/>
      <c r="RVT247" s="16"/>
      <c r="RVU247" s="16"/>
      <c r="RVV247" s="16"/>
      <c r="RVW247" s="16"/>
      <c r="RVX247" s="16"/>
      <c r="RVY247" s="16"/>
      <c r="RVZ247" s="16"/>
      <c r="RWA247" s="16"/>
      <c r="RWB247" s="16"/>
      <c r="RWC247" s="16"/>
      <c r="RWD247" s="16"/>
      <c r="RWE247" s="16"/>
      <c r="RWF247" s="16"/>
      <c r="RWG247" s="16"/>
      <c r="RWH247" s="16"/>
      <c r="RWI247" s="16"/>
      <c r="RWJ247" s="16"/>
      <c r="RWK247" s="16"/>
      <c r="RWL247" s="16"/>
      <c r="RWM247" s="16"/>
      <c r="RWN247" s="16"/>
      <c r="RWO247" s="16"/>
      <c r="RWP247" s="16"/>
      <c r="RWQ247" s="16"/>
      <c r="RWR247" s="16"/>
      <c r="RWS247" s="16"/>
      <c r="RWT247" s="16"/>
      <c r="RWU247" s="16"/>
      <c r="RWV247" s="16"/>
      <c r="RWW247" s="16"/>
      <c r="RWX247" s="16"/>
      <c r="RWY247" s="16"/>
      <c r="RWZ247" s="16"/>
      <c r="RXA247" s="16"/>
      <c r="RXB247" s="16"/>
      <c r="RXC247" s="16"/>
      <c r="RXD247" s="16"/>
      <c r="RXE247" s="16"/>
      <c r="RXF247" s="16"/>
      <c r="RXG247" s="16"/>
      <c r="RXH247" s="16"/>
      <c r="RXI247" s="16"/>
      <c r="RXJ247" s="16"/>
      <c r="RXK247" s="16"/>
      <c r="RXL247" s="16"/>
      <c r="RXM247" s="16"/>
      <c r="RXN247" s="16"/>
      <c r="RXO247" s="16"/>
      <c r="RXP247" s="16"/>
      <c r="RXQ247" s="16"/>
      <c r="RXR247" s="16"/>
      <c r="RXS247" s="16"/>
      <c r="RXT247" s="16"/>
      <c r="RXU247" s="16"/>
      <c r="RXV247" s="16"/>
      <c r="RXW247" s="16"/>
      <c r="RXX247" s="16"/>
      <c r="RXY247" s="16"/>
      <c r="RXZ247" s="16"/>
      <c r="RYA247" s="16"/>
      <c r="RYB247" s="16"/>
      <c r="RYC247" s="16"/>
      <c r="RYD247" s="16"/>
      <c r="RYE247" s="16"/>
      <c r="RYF247" s="16"/>
      <c r="RYG247" s="16"/>
      <c r="RYH247" s="16"/>
      <c r="RYI247" s="16"/>
      <c r="RYJ247" s="16"/>
      <c r="RYK247" s="16"/>
      <c r="RYL247" s="16"/>
      <c r="RYM247" s="16"/>
      <c r="RYN247" s="16"/>
      <c r="RYO247" s="16"/>
      <c r="RYP247" s="16"/>
      <c r="RYQ247" s="16"/>
      <c r="RYR247" s="16"/>
      <c r="RYS247" s="16"/>
      <c r="RYT247" s="16"/>
      <c r="RYU247" s="16"/>
      <c r="RYV247" s="16"/>
      <c r="RYW247" s="16"/>
      <c r="RYX247" s="16"/>
      <c r="RYY247" s="16"/>
      <c r="RYZ247" s="16"/>
      <c r="RZA247" s="16"/>
      <c r="RZB247" s="16"/>
      <c r="RZC247" s="16"/>
      <c r="RZD247" s="16"/>
      <c r="RZE247" s="16"/>
      <c r="RZF247" s="16"/>
      <c r="RZG247" s="16"/>
      <c r="RZH247" s="16"/>
      <c r="RZI247" s="16"/>
      <c r="RZJ247" s="16"/>
      <c r="RZK247" s="16"/>
      <c r="RZL247" s="16"/>
      <c r="RZM247" s="16"/>
      <c r="RZN247" s="16"/>
      <c r="RZO247" s="16"/>
      <c r="RZP247" s="16"/>
      <c r="RZQ247" s="16"/>
      <c r="RZR247" s="16"/>
      <c r="RZS247" s="16"/>
      <c r="RZT247" s="16"/>
      <c r="RZU247" s="16"/>
      <c r="RZV247" s="16"/>
      <c r="RZW247" s="16"/>
      <c r="RZX247" s="16"/>
      <c r="RZY247" s="16"/>
      <c r="RZZ247" s="16"/>
      <c r="SAA247" s="16"/>
      <c r="SAB247" s="16"/>
      <c r="SAC247" s="16"/>
      <c r="SAD247" s="16"/>
      <c r="SAE247" s="16"/>
      <c r="SAF247" s="16"/>
      <c r="SAG247" s="16"/>
      <c r="SAH247" s="16"/>
      <c r="SAI247" s="16"/>
      <c r="SAJ247" s="16"/>
      <c r="SAK247" s="16"/>
      <c r="SAL247" s="16"/>
      <c r="SAM247" s="16"/>
      <c r="SAN247" s="16"/>
      <c r="SAO247" s="16"/>
      <c r="SAP247" s="16"/>
      <c r="SAQ247" s="16"/>
      <c r="SAR247" s="16"/>
      <c r="SAS247" s="16"/>
      <c r="SAT247" s="16"/>
      <c r="SAU247" s="16"/>
      <c r="SAV247" s="16"/>
      <c r="SAW247" s="16"/>
      <c r="SAX247" s="16"/>
      <c r="SAY247" s="16"/>
      <c r="SAZ247" s="16"/>
      <c r="SBA247" s="16"/>
      <c r="SBB247" s="16"/>
      <c r="SBC247" s="16"/>
      <c r="SBD247" s="16"/>
      <c r="SBE247" s="16"/>
      <c r="SBF247" s="16"/>
      <c r="SBG247" s="16"/>
      <c r="SBH247" s="16"/>
      <c r="SBI247" s="16"/>
      <c r="SBJ247" s="16"/>
      <c r="SBK247" s="16"/>
      <c r="SBL247" s="16"/>
      <c r="SBM247" s="16"/>
      <c r="SBN247" s="16"/>
      <c r="SBO247" s="16"/>
      <c r="SBP247" s="16"/>
      <c r="SBQ247" s="16"/>
      <c r="SBR247" s="16"/>
      <c r="SBS247" s="16"/>
      <c r="SBT247" s="16"/>
      <c r="SBU247" s="16"/>
      <c r="SBV247" s="16"/>
      <c r="SBW247" s="16"/>
      <c r="SBX247" s="16"/>
      <c r="SBY247" s="16"/>
      <c r="SBZ247" s="16"/>
      <c r="SCA247" s="16"/>
      <c r="SCB247" s="16"/>
      <c r="SCC247" s="16"/>
      <c r="SCD247" s="16"/>
      <c r="SCE247" s="16"/>
      <c r="SCF247" s="16"/>
      <c r="SCG247" s="16"/>
      <c r="SCH247" s="16"/>
      <c r="SCI247" s="16"/>
      <c r="SCJ247" s="16"/>
      <c r="SCK247" s="16"/>
      <c r="SCL247" s="16"/>
      <c r="SCM247" s="16"/>
      <c r="SCN247" s="16"/>
      <c r="SCO247" s="16"/>
      <c r="SCP247" s="16"/>
      <c r="SCQ247" s="16"/>
      <c r="SCR247" s="16"/>
      <c r="SCS247" s="16"/>
      <c r="SCT247" s="16"/>
      <c r="SCU247" s="16"/>
      <c r="SCV247" s="16"/>
      <c r="SCW247" s="16"/>
      <c r="SCX247" s="16"/>
      <c r="SCY247" s="16"/>
      <c r="SCZ247" s="16"/>
      <c r="SDA247" s="16"/>
      <c r="SDB247" s="16"/>
      <c r="SDC247" s="16"/>
      <c r="SDD247" s="16"/>
      <c r="SDE247" s="16"/>
      <c r="SDF247" s="16"/>
      <c r="SDG247" s="16"/>
      <c r="SDH247" s="16"/>
      <c r="SDI247" s="16"/>
      <c r="SDJ247" s="16"/>
      <c r="SDK247" s="16"/>
      <c r="SDL247" s="16"/>
      <c r="SDM247" s="16"/>
      <c r="SDN247" s="16"/>
      <c r="SDO247" s="16"/>
      <c r="SDP247" s="16"/>
      <c r="SDQ247" s="16"/>
      <c r="SDR247" s="16"/>
      <c r="SDS247" s="16"/>
      <c r="SDT247" s="16"/>
      <c r="SDU247" s="16"/>
      <c r="SDV247" s="16"/>
      <c r="SDW247" s="16"/>
      <c r="SDX247" s="16"/>
      <c r="SDY247" s="16"/>
      <c r="SDZ247" s="16"/>
      <c r="SEA247" s="16"/>
      <c r="SEB247" s="16"/>
      <c r="SEC247" s="16"/>
      <c r="SED247" s="16"/>
      <c r="SEE247" s="16"/>
      <c r="SEF247" s="16"/>
      <c r="SEG247" s="16"/>
      <c r="SEH247" s="16"/>
      <c r="SEI247" s="16"/>
      <c r="SEJ247" s="16"/>
      <c r="SEK247" s="16"/>
      <c r="SEL247" s="16"/>
      <c r="SEM247" s="16"/>
      <c r="SEN247" s="16"/>
      <c r="SEO247" s="16"/>
      <c r="SEP247" s="16"/>
      <c r="SEQ247" s="16"/>
      <c r="SER247" s="16"/>
      <c r="SES247" s="16"/>
      <c r="SET247" s="16"/>
      <c r="SEU247" s="16"/>
      <c r="SEV247" s="16"/>
      <c r="SEW247" s="16"/>
      <c r="SEX247" s="16"/>
      <c r="SEY247" s="16"/>
      <c r="SEZ247" s="16"/>
      <c r="SFA247" s="16"/>
      <c r="SFB247" s="16"/>
      <c r="SFC247" s="16"/>
      <c r="SFD247" s="16"/>
      <c r="SFE247" s="16"/>
      <c r="SFF247" s="16"/>
      <c r="SFG247" s="16"/>
      <c r="SFH247" s="16"/>
      <c r="SFI247" s="16"/>
      <c r="SFJ247" s="16"/>
      <c r="SFK247" s="16"/>
      <c r="SFL247" s="16"/>
      <c r="SFM247" s="16"/>
      <c r="SFN247" s="16"/>
      <c r="SFO247" s="16"/>
      <c r="SFP247" s="16"/>
      <c r="SFQ247" s="16"/>
      <c r="SFR247" s="16"/>
      <c r="SFS247" s="16"/>
      <c r="SFT247" s="16"/>
      <c r="SFU247" s="16"/>
      <c r="SFV247" s="16"/>
      <c r="SFW247" s="16"/>
      <c r="SFX247" s="16"/>
      <c r="SFY247" s="16"/>
      <c r="SFZ247" s="16"/>
      <c r="SGA247" s="16"/>
      <c r="SGB247" s="16"/>
      <c r="SGC247" s="16"/>
      <c r="SGD247" s="16"/>
      <c r="SGE247" s="16"/>
      <c r="SGF247" s="16"/>
      <c r="SGG247" s="16"/>
      <c r="SGH247" s="16"/>
      <c r="SGI247" s="16"/>
      <c r="SGJ247" s="16"/>
      <c r="SGK247" s="16"/>
      <c r="SGL247" s="16"/>
      <c r="SGM247" s="16"/>
      <c r="SGN247" s="16"/>
      <c r="SGO247" s="16"/>
      <c r="SGP247" s="16"/>
      <c r="SGQ247" s="16"/>
      <c r="SGR247" s="16"/>
      <c r="SGS247" s="16"/>
      <c r="SGT247" s="16"/>
      <c r="SGU247" s="16"/>
      <c r="SGV247" s="16"/>
      <c r="SGW247" s="16"/>
      <c r="SGX247" s="16"/>
      <c r="SGY247" s="16"/>
      <c r="SGZ247" s="16"/>
      <c r="SHA247" s="16"/>
      <c r="SHB247" s="16"/>
      <c r="SHC247" s="16"/>
      <c r="SHD247" s="16"/>
      <c r="SHE247" s="16"/>
      <c r="SHF247" s="16"/>
      <c r="SHG247" s="16"/>
      <c r="SHH247" s="16"/>
      <c r="SHI247" s="16"/>
      <c r="SHJ247" s="16"/>
      <c r="SHK247" s="16"/>
      <c r="SHL247" s="16"/>
      <c r="SHM247" s="16"/>
      <c r="SHN247" s="16"/>
      <c r="SHO247" s="16"/>
      <c r="SHP247" s="16"/>
      <c r="SHQ247" s="16"/>
      <c r="SHR247" s="16"/>
      <c r="SHS247" s="16"/>
      <c r="SHT247" s="16"/>
      <c r="SHU247" s="16"/>
      <c r="SHV247" s="16"/>
      <c r="SHW247" s="16"/>
      <c r="SHX247" s="16"/>
      <c r="SHY247" s="16"/>
      <c r="SHZ247" s="16"/>
      <c r="SIA247" s="16"/>
      <c r="SIB247" s="16"/>
      <c r="SIC247" s="16"/>
      <c r="SID247" s="16"/>
      <c r="SIE247" s="16"/>
      <c r="SIF247" s="16"/>
      <c r="SIG247" s="16"/>
      <c r="SIH247" s="16"/>
      <c r="SII247" s="16"/>
      <c r="SIJ247" s="16"/>
      <c r="SIK247" s="16"/>
      <c r="SIL247" s="16"/>
      <c r="SIM247" s="16"/>
      <c r="SIN247" s="16"/>
      <c r="SIO247" s="16"/>
      <c r="SIP247" s="16"/>
      <c r="SIQ247" s="16"/>
      <c r="SIR247" s="16"/>
      <c r="SIS247" s="16"/>
      <c r="SIT247" s="16"/>
      <c r="SIU247" s="16"/>
      <c r="SIV247" s="16"/>
      <c r="SIW247" s="16"/>
      <c r="SIX247" s="16"/>
      <c r="SIY247" s="16"/>
      <c r="SIZ247" s="16"/>
      <c r="SJA247" s="16"/>
      <c r="SJB247" s="16"/>
      <c r="SJC247" s="16"/>
      <c r="SJD247" s="16"/>
      <c r="SJE247" s="16"/>
      <c r="SJF247" s="16"/>
      <c r="SJG247" s="16"/>
      <c r="SJH247" s="16"/>
      <c r="SJI247" s="16"/>
      <c r="SJJ247" s="16"/>
      <c r="SJK247" s="16"/>
      <c r="SJL247" s="16"/>
      <c r="SJM247" s="16"/>
      <c r="SJN247" s="16"/>
      <c r="SJO247" s="16"/>
      <c r="SJP247" s="16"/>
      <c r="SJQ247" s="16"/>
      <c r="SJR247" s="16"/>
      <c r="SJS247" s="16"/>
      <c r="SJT247" s="16"/>
      <c r="SJU247" s="16"/>
      <c r="SJV247" s="16"/>
      <c r="SJW247" s="16"/>
      <c r="SJX247" s="16"/>
      <c r="SJY247" s="16"/>
      <c r="SJZ247" s="16"/>
      <c r="SKA247" s="16"/>
      <c r="SKB247" s="16"/>
      <c r="SKC247" s="16"/>
      <c r="SKD247" s="16"/>
      <c r="SKE247" s="16"/>
      <c r="SKF247" s="16"/>
      <c r="SKG247" s="16"/>
      <c r="SKH247" s="16"/>
      <c r="SKI247" s="16"/>
      <c r="SKJ247" s="16"/>
      <c r="SKK247" s="16"/>
      <c r="SKL247" s="16"/>
      <c r="SKM247" s="16"/>
      <c r="SKN247" s="16"/>
      <c r="SKO247" s="16"/>
      <c r="SKP247" s="16"/>
      <c r="SKQ247" s="16"/>
      <c r="SKR247" s="16"/>
      <c r="SKS247" s="16"/>
      <c r="SKT247" s="16"/>
      <c r="SKU247" s="16"/>
      <c r="SKV247" s="16"/>
      <c r="SKW247" s="16"/>
      <c r="SKX247" s="16"/>
      <c r="SKY247" s="16"/>
      <c r="SKZ247" s="16"/>
      <c r="SLA247" s="16"/>
      <c r="SLB247" s="16"/>
      <c r="SLC247" s="16"/>
      <c r="SLD247" s="16"/>
      <c r="SLE247" s="16"/>
      <c r="SLF247" s="16"/>
      <c r="SLG247" s="16"/>
      <c r="SLH247" s="16"/>
      <c r="SLI247" s="16"/>
      <c r="SLJ247" s="16"/>
      <c r="SLK247" s="16"/>
      <c r="SLL247" s="16"/>
      <c r="SLM247" s="16"/>
      <c r="SLN247" s="16"/>
      <c r="SLO247" s="16"/>
      <c r="SLP247" s="16"/>
      <c r="SLQ247" s="16"/>
      <c r="SLR247" s="16"/>
      <c r="SLS247" s="16"/>
      <c r="SLT247" s="16"/>
      <c r="SLU247" s="16"/>
      <c r="SLV247" s="16"/>
      <c r="SLW247" s="16"/>
      <c r="SLX247" s="16"/>
      <c r="SLY247" s="16"/>
      <c r="SLZ247" s="16"/>
      <c r="SMA247" s="16"/>
      <c r="SMB247" s="16"/>
      <c r="SMC247" s="16"/>
      <c r="SMD247" s="16"/>
      <c r="SME247" s="16"/>
      <c r="SMF247" s="16"/>
      <c r="SMG247" s="16"/>
      <c r="SMH247" s="16"/>
      <c r="SMI247" s="16"/>
      <c r="SMJ247" s="16"/>
      <c r="SMK247" s="16"/>
      <c r="SML247" s="16"/>
      <c r="SMM247" s="16"/>
      <c r="SMN247" s="16"/>
      <c r="SMO247" s="16"/>
      <c r="SMP247" s="16"/>
      <c r="SMQ247" s="16"/>
      <c r="SMR247" s="16"/>
      <c r="SMS247" s="16"/>
      <c r="SMT247" s="16"/>
      <c r="SMU247" s="16"/>
      <c r="SMV247" s="16"/>
      <c r="SMW247" s="16"/>
      <c r="SMX247" s="16"/>
      <c r="SMY247" s="16"/>
      <c r="SMZ247" s="16"/>
      <c r="SNA247" s="16"/>
      <c r="SNB247" s="16"/>
      <c r="SNC247" s="16"/>
      <c r="SND247" s="16"/>
      <c r="SNE247" s="16"/>
      <c r="SNF247" s="16"/>
      <c r="SNG247" s="16"/>
      <c r="SNH247" s="16"/>
      <c r="SNI247" s="16"/>
      <c r="SNJ247" s="16"/>
      <c r="SNK247" s="16"/>
      <c r="SNL247" s="16"/>
      <c r="SNM247" s="16"/>
      <c r="SNN247" s="16"/>
      <c r="SNO247" s="16"/>
      <c r="SNP247" s="16"/>
      <c r="SNQ247" s="16"/>
      <c r="SNR247" s="16"/>
      <c r="SNS247" s="16"/>
      <c r="SNT247" s="16"/>
      <c r="SNU247" s="16"/>
      <c r="SNV247" s="16"/>
      <c r="SNW247" s="16"/>
      <c r="SNX247" s="16"/>
      <c r="SNY247" s="16"/>
      <c r="SNZ247" s="16"/>
      <c r="SOA247" s="16"/>
      <c r="SOB247" s="16"/>
      <c r="SOC247" s="16"/>
      <c r="SOD247" s="16"/>
      <c r="SOE247" s="16"/>
      <c r="SOF247" s="16"/>
      <c r="SOG247" s="16"/>
      <c r="SOH247" s="16"/>
      <c r="SOI247" s="16"/>
      <c r="SOJ247" s="16"/>
      <c r="SOK247" s="16"/>
      <c r="SOL247" s="16"/>
      <c r="SOM247" s="16"/>
      <c r="SON247" s="16"/>
      <c r="SOO247" s="16"/>
      <c r="SOP247" s="16"/>
      <c r="SOQ247" s="16"/>
      <c r="SOR247" s="16"/>
      <c r="SOS247" s="16"/>
      <c r="SOT247" s="16"/>
      <c r="SOU247" s="16"/>
      <c r="SOV247" s="16"/>
      <c r="SOW247" s="16"/>
      <c r="SOX247" s="16"/>
      <c r="SOY247" s="16"/>
      <c r="SOZ247" s="16"/>
      <c r="SPA247" s="16"/>
      <c r="SPB247" s="16"/>
      <c r="SPC247" s="16"/>
      <c r="SPD247" s="16"/>
      <c r="SPE247" s="16"/>
      <c r="SPF247" s="16"/>
      <c r="SPG247" s="16"/>
      <c r="SPH247" s="16"/>
      <c r="SPI247" s="16"/>
      <c r="SPJ247" s="16"/>
      <c r="SPK247" s="16"/>
      <c r="SPL247" s="16"/>
      <c r="SPM247" s="16"/>
      <c r="SPN247" s="16"/>
      <c r="SPO247" s="16"/>
      <c r="SPP247" s="16"/>
      <c r="SPQ247" s="16"/>
      <c r="SPR247" s="16"/>
      <c r="SPS247" s="16"/>
      <c r="SPT247" s="16"/>
      <c r="SPU247" s="16"/>
      <c r="SPV247" s="16"/>
      <c r="SPW247" s="16"/>
      <c r="SPX247" s="16"/>
      <c r="SPY247" s="16"/>
      <c r="SPZ247" s="16"/>
      <c r="SQA247" s="16"/>
      <c r="SQB247" s="16"/>
      <c r="SQC247" s="16"/>
      <c r="SQD247" s="16"/>
      <c r="SQE247" s="16"/>
      <c r="SQF247" s="16"/>
      <c r="SQG247" s="16"/>
      <c r="SQH247" s="16"/>
      <c r="SQI247" s="16"/>
      <c r="SQJ247" s="16"/>
      <c r="SQK247" s="16"/>
      <c r="SQL247" s="16"/>
      <c r="SQM247" s="16"/>
      <c r="SQN247" s="16"/>
      <c r="SQO247" s="16"/>
      <c r="SQP247" s="16"/>
      <c r="SQQ247" s="16"/>
      <c r="SQR247" s="16"/>
      <c r="SQS247" s="16"/>
      <c r="SQT247" s="16"/>
      <c r="SQU247" s="16"/>
      <c r="SQV247" s="16"/>
      <c r="SQW247" s="16"/>
      <c r="SQX247" s="16"/>
      <c r="SQY247" s="16"/>
      <c r="SQZ247" s="16"/>
      <c r="SRA247" s="16"/>
      <c r="SRB247" s="16"/>
      <c r="SRC247" s="16"/>
      <c r="SRD247" s="16"/>
      <c r="SRE247" s="16"/>
      <c r="SRF247" s="16"/>
      <c r="SRG247" s="16"/>
      <c r="SRH247" s="16"/>
      <c r="SRI247" s="16"/>
      <c r="SRJ247" s="16"/>
      <c r="SRK247" s="16"/>
      <c r="SRL247" s="16"/>
      <c r="SRM247" s="16"/>
      <c r="SRN247" s="16"/>
      <c r="SRO247" s="16"/>
      <c r="SRP247" s="16"/>
      <c r="SRQ247" s="16"/>
      <c r="SRR247" s="16"/>
      <c r="SRS247" s="16"/>
      <c r="SRT247" s="16"/>
      <c r="SRU247" s="16"/>
      <c r="SRV247" s="16"/>
      <c r="SRW247" s="16"/>
      <c r="SRX247" s="16"/>
      <c r="SRY247" s="16"/>
      <c r="SRZ247" s="16"/>
      <c r="SSA247" s="16"/>
      <c r="SSB247" s="16"/>
      <c r="SSC247" s="16"/>
      <c r="SSD247" s="16"/>
      <c r="SSE247" s="16"/>
      <c r="SSF247" s="16"/>
      <c r="SSG247" s="16"/>
      <c r="SSH247" s="16"/>
      <c r="SSI247" s="16"/>
      <c r="SSJ247" s="16"/>
      <c r="SSK247" s="16"/>
      <c r="SSL247" s="16"/>
      <c r="SSM247" s="16"/>
      <c r="SSN247" s="16"/>
      <c r="SSO247" s="16"/>
      <c r="SSP247" s="16"/>
      <c r="SSQ247" s="16"/>
      <c r="SSR247" s="16"/>
      <c r="SSS247" s="16"/>
      <c r="SST247" s="16"/>
      <c r="SSU247" s="16"/>
      <c r="SSV247" s="16"/>
      <c r="SSW247" s="16"/>
      <c r="SSX247" s="16"/>
      <c r="SSY247" s="16"/>
      <c r="SSZ247" s="16"/>
      <c r="STA247" s="16"/>
      <c r="STB247" s="16"/>
      <c r="STC247" s="16"/>
      <c r="STD247" s="16"/>
      <c r="STE247" s="16"/>
      <c r="STF247" s="16"/>
      <c r="STG247" s="16"/>
      <c r="STH247" s="16"/>
      <c r="STI247" s="16"/>
      <c r="STJ247" s="16"/>
      <c r="STK247" s="16"/>
      <c r="STL247" s="16"/>
      <c r="STM247" s="16"/>
      <c r="STN247" s="16"/>
      <c r="STO247" s="16"/>
      <c r="STP247" s="16"/>
      <c r="STQ247" s="16"/>
      <c r="STR247" s="16"/>
      <c r="STS247" s="16"/>
      <c r="STT247" s="16"/>
      <c r="STU247" s="16"/>
      <c r="STV247" s="16"/>
      <c r="STW247" s="16"/>
      <c r="STX247" s="16"/>
      <c r="STY247" s="16"/>
      <c r="STZ247" s="16"/>
      <c r="SUA247" s="16"/>
      <c r="SUB247" s="16"/>
      <c r="SUC247" s="16"/>
      <c r="SUD247" s="16"/>
      <c r="SUE247" s="16"/>
      <c r="SUF247" s="16"/>
      <c r="SUG247" s="16"/>
      <c r="SUH247" s="16"/>
      <c r="SUI247" s="16"/>
      <c r="SUJ247" s="16"/>
      <c r="SUK247" s="16"/>
      <c r="SUL247" s="16"/>
      <c r="SUM247" s="16"/>
      <c r="SUN247" s="16"/>
      <c r="SUO247" s="16"/>
      <c r="SUP247" s="16"/>
      <c r="SUQ247" s="16"/>
      <c r="SUR247" s="16"/>
      <c r="SUS247" s="16"/>
      <c r="SUT247" s="16"/>
      <c r="SUU247" s="16"/>
      <c r="SUV247" s="16"/>
      <c r="SUW247" s="16"/>
      <c r="SUX247" s="16"/>
      <c r="SUY247" s="16"/>
      <c r="SUZ247" s="16"/>
      <c r="SVA247" s="16"/>
      <c r="SVB247" s="16"/>
      <c r="SVC247" s="16"/>
      <c r="SVD247" s="16"/>
      <c r="SVE247" s="16"/>
      <c r="SVF247" s="16"/>
      <c r="SVG247" s="16"/>
      <c r="SVH247" s="16"/>
      <c r="SVI247" s="16"/>
      <c r="SVJ247" s="16"/>
      <c r="SVK247" s="16"/>
      <c r="SVL247" s="16"/>
      <c r="SVM247" s="16"/>
      <c r="SVN247" s="16"/>
      <c r="SVO247" s="16"/>
      <c r="SVP247" s="16"/>
      <c r="SVQ247" s="16"/>
      <c r="SVR247" s="16"/>
      <c r="SVS247" s="16"/>
      <c r="SVT247" s="16"/>
      <c r="SVU247" s="16"/>
      <c r="SVV247" s="16"/>
      <c r="SVW247" s="16"/>
      <c r="SVX247" s="16"/>
      <c r="SVY247" s="16"/>
      <c r="SVZ247" s="16"/>
      <c r="SWA247" s="16"/>
      <c r="SWB247" s="16"/>
      <c r="SWC247" s="16"/>
      <c r="SWD247" s="16"/>
      <c r="SWE247" s="16"/>
      <c r="SWF247" s="16"/>
      <c r="SWG247" s="16"/>
      <c r="SWH247" s="16"/>
      <c r="SWI247" s="16"/>
      <c r="SWJ247" s="16"/>
      <c r="SWK247" s="16"/>
      <c r="SWL247" s="16"/>
      <c r="SWM247" s="16"/>
      <c r="SWN247" s="16"/>
      <c r="SWO247" s="16"/>
      <c r="SWP247" s="16"/>
      <c r="SWQ247" s="16"/>
      <c r="SWR247" s="16"/>
      <c r="SWS247" s="16"/>
      <c r="SWT247" s="16"/>
      <c r="SWU247" s="16"/>
      <c r="SWV247" s="16"/>
      <c r="SWW247" s="16"/>
      <c r="SWX247" s="16"/>
      <c r="SWY247" s="16"/>
      <c r="SWZ247" s="16"/>
      <c r="SXA247" s="16"/>
      <c r="SXB247" s="16"/>
      <c r="SXC247" s="16"/>
      <c r="SXD247" s="16"/>
      <c r="SXE247" s="16"/>
      <c r="SXF247" s="16"/>
      <c r="SXG247" s="16"/>
      <c r="SXH247" s="16"/>
      <c r="SXI247" s="16"/>
      <c r="SXJ247" s="16"/>
      <c r="SXK247" s="16"/>
      <c r="SXL247" s="16"/>
      <c r="SXM247" s="16"/>
      <c r="SXN247" s="16"/>
      <c r="SXO247" s="16"/>
      <c r="SXP247" s="16"/>
      <c r="SXQ247" s="16"/>
      <c r="SXR247" s="16"/>
      <c r="SXS247" s="16"/>
      <c r="SXT247" s="16"/>
      <c r="SXU247" s="16"/>
      <c r="SXV247" s="16"/>
      <c r="SXW247" s="16"/>
      <c r="SXX247" s="16"/>
      <c r="SXY247" s="16"/>
      <c r="SXZ247" s="16"/>
      <c r="SYA247" s="16"/>
      <c r="SYB247" s="16"/>
      <c r="SYC247" s="16"/>
      <c r="SYD247" s="16"/>
      <c r="SYE247" s="16"/>
      <c r="SYF247" s="16"/>
      <c r="SYG247" s="16"/>
      <c r="SYH247" s="16"/>
      <c r="SYI247" s="16"/>
      <c r="SYJ247" s="16"/>
      <c r="SYK247" s="16"/>
      <c r="SYL247" s="16"/>
      <c r="SYM247" s="16"/>
      <c r="SYN247" s="16"/>
      <c r="SYO247" s="16"/>
      <c r="SYP247" s="16"/>
      <c r="SYQ247" s="16"/>
      <c r="SYR247" s="16"/>
      <c r="SYS247" s="16"/>
      <c r="SYT247" s="16"/>
      <c r="SYU247" s="16"/>
      <c r="SYV247" s="16"/>
      <c r="SYW247" s="16"/>
      <c r="SYX247" s="16"/>
      <c r="SYY247" s="16"/>
      <c r="SYZ247" s="16"/>
      <c r="SZA247" s="16"/>
      <c r="SZB247" s="16"/>
      <c r="SZC247" s="16"/>
      <c r="SZD247" s="16"/>
      <c r="SZE247" s="16"/>
      <c r="SZF247" s="16"/>
      <c r="SZG247" s="16"/>
      <c r="SZH247" s="16"/>
      <c r="SZI247" s="16"/>
      <c r="SZJ247" s="16"/>
      <c r="SZK247" s="16"/>
      <c r="SZL247" s="16"/>
      <c r="SZM247" s="16"/>
      <c r="SZN247" s="16"/>
      <c r="SZO247" s="16"/>
      <c r="SZP247" s="16"/>
      <c r="SZQ247" s="16"/>
      <c r="SZR247" s="16"/>
      <c r="SZS247" s="16"/>
      <c r="SZT247" s="16"/>
      <c r="SZU247" s="16"/>
      <c r="SZV247" s="16"/>
      <c r="SZW247" s="16"/>
      <c r="SZX247" s="16"/>
      <c r="SZY247" s="16"/>
      <c r="SZZ247" s="16"/>
      <c r="TAA247" s="16"/>
      <c r="TAB247" s="16"/>
      <c r="TAC247" s="16"/>
      <c r="TAD247" s="16"/>
      <c r="TAE247" s="16"/>
      <c r="TAF247" s="16"/>
      <c r="TAG247" s="16"/>
      <c r="TAH247" s="16"/>
      <c r="TAI247" s="16"/>
      <c r="TAJ247" s="16"/>
      <c r="TAK247" s="16"/>
      <c r="TAL247" s="16"/>
      <c r="TAM247" s="16"/>
      <c r="TAN247" s="16"/>
      <c r="TAO247" s="16"/>
      <c r="TAP247" s="16"/>
      <c r="TAQ247" s="16"/>
      <c r="TAR247" s="16"/>
      <c r="TAS247" s="16"/>
      <c r="TAT247" s="16"/>
      <c r="TAU247" s="16"/>
      <c r="TAV247" s="16"/>
      <c r="TAW247" s="16"/>
      <c r="TAX247" s="16"/>
      <c r="TAY247" s="16"/>
      <c r="TAZ247" s="16"/>
      <c r="TBA247" s="16"/>
      <c r="TBB247" s="16"/>
      <c r="TBC247" s="16"/>
      <c r="TBD247" s="16"/>
      <c r="TBE247" s="16"/>
      <c r="TBF247" s="16"/>
      <c r="TBG247" s="16"/>
      <c r="TBH247" s="16"/>
      <c r="TBI247" s="16"/>
      <c r="TBJ247" s="16"/>
      <c r="TBK247" s="16"/>
      <c r="TBL247" s="16"/>
      <c r="TBM247" s="16"/>
      <c r="TBN247" s="16"/>
      <c r="TBO247" s="16"/>
      <c r="TBP247" s="16"/>
      <c r="TBQ247" s="16"/>
      <c r="TBR247" s="16"/>
      <c r="TBS247" s="16"/>
      <c r="TBT247" s="16"/>
      <c r="TBU247" s="16"/>
      <c r="TBV247" s="16"/>
      <c r="TBW247" s="16"/>
      <c r="TBX247" s="16"/>
      <c r="TBY247" s="16"/>
      <c r="TBZ247" s="16"/>
      <c r="TCA247" s="16"/>
      <c r="TCB247" s="16"/>
      <c r="TCC247" s="16"/>
      <c r="TCD247" s="16"/>
      <c r="TCE247" s="16"/>
      <c r="TCF247" s="16"/>
      <c r="TCG247" s="16"/>
      <c r="TCH247" s="16"/>
      <c r="TCI247" s="16"/>
      <c r="TCJ247" s="16"/>
      <c r="TCK247" s="16"/>
      <c r="TCL247" s="16"/>
      <c r="TCM247" s="16"/>
      <c r="TCN247" s="16"/>
      <c r="TCO247" s="16"/>
      <c r="TCP247" s="16"/>
      <c r="TCQ247" s="16"/>
      <c r="TCR247" s="16"/>
      <c r="TCS247" s="16"/>
      <c r="TCT247" s="16"/>
      <c r="TCU247" s="16"/>
      <c r="TCV247" s="16"/>
      <c r="TCW247" s="16"/>
      <c r="TCX247" s="16"/>
      <c r="TCY247" s="16"/>
      <c r="TCZ247" s="16"/>
      <c r="TDA247" s="16"/>
      <c r="TDB247" s="16"/>
      <c r="TDC247" s="16"/>
      <c r="TDD247" s="16"/>
      <c r="TDE247" s="16"/>
      <c r="TDF247" s="16"/>
      <c r="TDG247" s="16"/>
      <c r="TDH247" s="16"/>
      <c r="TDI247" s="16"/>
      <c r="TDJ247" s="16"/>
      <c r="TDK247" s="16"/>
      <c r="TDL247" s="16"/>
      <c r="TDM247" s="16"/>
      <c r="TDN247" s="16"/>
      <c r="TDO247" s="16"/>
      <c r="TDP247" s="16"/>
      <c r="TDQ247" s="16"/>
      <c r="TDR247" s="16"/>
      <c r="TDS247" s="16"/>
      <c r="TDT247" s="16"/>
      <c r="TDU247" s="16"/>
      <c r="TDV247" s="16"/>
      <c r="TDW247" s="16"/>
      <c r="TDX247" s="16"/>
      <c r="TDY247" s="16"/>
      <c r="TDZ247" s="16"/>
      <c r="TEA247" s="16"/>
      <c r="TEB247" s="16"/>
      <c r="TEC247" s="16"/>
      <c r="TED247" s="16"/>
      <c r="TEE247" s="16"/>
      <c r="TEF247" s="16"/>
      <c r="TEG247" s="16"/>
      <c r="TEH247" s="16"/>
      <c r="TEI247" s="16"/>
      <c r="TEJ247" s="16"/>
      <c r="TEK247" s="16"/>
      <c r="TEL247" s="16"/>
      <c r="TEM247" s="16"/>
      <c r="TEN247" s="16"/>
      <c r="TEO247" s="16"/>
      <c r="TEP247" s="16"/>
      <c r="TEQ247" s="16"/>
      <c r="TER247" s="16"/>
      <c r="TES247" s="16"/>
      <c r="TET247" s="16"/>
      <c r="TEU247" s="16"/>
      <c r="TEV247" s="16"/>
      <c r="TEW247" s="16"/>
      <c r="TEX247" s="16"/>
      <c r="TEY247" s="16"/>
      <c r="TEZ247" s="16"/>
      <c r="TFA247" s="16"/>
      <c r="TFB247" s="16"/>
      <c r="TFC247" s="16"/>
      <c r="TFD247" s="16"/>
      <c r="TFE247" s="16"/>
      <c r="TFF247" s="16"/>
      <c r="TFG247" s="16"/>
      <c r="TFH247" s="16"/>
      <c r="TFI247" s="16"/>
      <c r="TFJ247" s="16"/>
      <c r="TFK247" s="16"/>
      <c r="TFL247" s="16"/>
      <c r="TFM247" s="16"/>
      <c r="TFN247" s="16"/>
      <c r="TFO247" s="16"/>
      <c r="TFP247" s="16"/>
      <c r="TFQ247" s="16"/>
      <c r="TFR247" s="16"/>
      <c r="TFS247" s="16"/>
      <c r="TFT247" s="16"/>
      <c r="TFU247" s="16"/>
      <c r="TFV247" s="16"/>
      <c r="TFW247" s="16"/>
      <c r="TFX247" s="16"/>
      <c r="TFY247" s="16"/>
      <c r="TFZ247" s="16"/>
      <c r="TGA247" s="16"/>
      <c r="TGB247" s="16"/>
      <c r="TGC247" s="16"/>
      <c r="TGD247" s="16"/>
      <c r="TGE247" s="16"/>
      <c r="TGF247" s="16"/>
      <c r="TGG247" s="16"/>
      <c r="TGH247" s="16"/>
      <c r="TGI247" s="16"/>
      <c r="TGJ247" s="16"/>
      <c r="TGK247" s="16"/>
      <c r="TGL247" s="16"/>
      <c r="TGM247" s="16"/>
      <c r="TGN247" s="16"/>
      <c r="TGO247" s="16"/>
      <c r="TGP247" s="16"/>
      <c r="TGQ247" s="16"/>
      <c r="TGR247" s="16"/>
      <c r="TGS247" s="16"/>
      <c r="TGT247" s="16"/>
      <c r="TGU247" s="16"/>
      <c r="TGV247" s="16"/>
      <c r="TGW247" s="16"/>
      <c r="TGX247" s="16"/>
      <c r="TGY247" s="16"/>
      <c r="TGZ247" s="16"/>
      <c r="THA247" s="16"/>
      <c r="THB247" s="16"/>
      <c r="THC247" s="16"/>
      <c r="THD247" s="16"/>
      <c r="THE247" s="16"/>
      <c r="THF247" s="16"/>
      <c r="THG247" s="16"/>
      <c r="THH247" s="16"/>
      <c r="THI247" s="16"/>
      <c r="THJ247" s="16"/>
      <c r="THK247" s="16"/>
      <c r="THL247" s="16"/>
      <c r="THM247" s="16"/>
      <c r="THN247" s="16"/>
      <c r="THO247" s="16"/>
      <c r="THP247" s="16"/>
      <c r="THQ247" s="16"/>
      <c r="THR247" s="16"/>
      <c r="THS247" s="16"/>
      <c r="THT247" s="16"/>
      <c r="THU247" s="16"/>
      <c r="THV247" s="16"/>
      <c r="THW247" s="16"/>
      <c r="THX247" s="16"/>
      <c r="THY247" s="16"/>
      <c r="THZ247" s="16"/>
      <c r="TIA247" s="16"/>
      <c r="TIB247" s="16"/>
      <c r="TIC247" s="16"/>
      <c r="TID247" s="16"/>
      <c r="TIE247" s="16"/>
      <c r="TIF247" s="16"/>
      <c r="TIG247" s="16"/>
      <c r="TIH247" s="16"/>
      <c r="TII247" s="16"/>
      <c r="TIJ247" s="16"/>
      <c r="TIK247" s="16"/>
      <c r="TIL247" s="16"/>
      <c r="TIM247" s="16"/>
      <c r="TIN247" s="16"/>
      <c r="TIO247" s="16"/>
      <c r="TIP247" s="16"/>
      <c r="TIQ247" s="16"/>
      <c r="TIR247" s="16"/>
      <c r="TIS247" s="16"/>
      <c r="TIT247" s="16"/>
      <c r="TIU247" s="16"/>
      <c r="TIV247" s="16"/>
      <c r="TIW247" s="16"/>
      <c r="TIX247" s="16"/>
      <c r="TIY247" s="16"/>
      <c r="TIZ247" s="16"/>
      <c r="TJA247" s="16"/>
      <c r="TJB247" s="16"/>
      <c r="TJC247" s="16"/>
      <c r="TJD247" s="16"/>
      <c r="TJE247" s="16"/>
      <c r="TJF247" s="16"/>
      <c r="TJG247" s="16"/>
      <c r="TJH247" s="16"/>
      <c r="TJI247" s="16"/>
      <c r="TJJ247" s="16"/>
      <c r="TJK247" s="16"/>
      <c r="TJL247" s="16"/>
      <c r="TJM247" s="16"/>
      <c r="TJN247" s="16"/>
      <c r="TJO247" s="16"/>
      <c r="TJP247" s="16"/>
      <c r="TJQ247" s="16"/>
      <c r="TJR247" s="16"/>
      <c r="TJS247" s="16"/>
      <c r="TJT247" s="16"/>
      <c r="TJU247" s="16"/>
      <c r="TJV247" s="16"/>
      <c r="TJW247" s="16"/>
      <c r="TJX247" s="16"/>
      <c r="TJY247" s="16"/>
      <c r="TJZ247" s="16"/>
      <c r="TKA247" s="16"/>
      <c r="TKB247" s="16"/>
      <c r="TKC247" s="16"/>
      <c r="TKD247" s="16"/>
      <c r="TKE247" s="16"/>
      <c r="TKF247" s="16"/>
      <c r="TKG247" s="16"/>
      <c r="TKH247" s="16"/>
      <c r="TKI247" s="16"/>
      <c r="TKJ247" s="16"/>
      <c r="TKK247" s="16"/>
      <c r="TKL247" s="16"/>
      <c r="TKM247" s="16"/>
      <c r="TKN247" s="16"/>
      <c r="TKO247" s="16"/>
      <c r="TKP247" s="16"/>
      <c r="TKQ247" s="16"/>
      <c r="TKR247" s="16"/>
      <c r="TKS247" s="16"/>
      <c r="TKT247" s="16"/>
      <c r="TKU247" s="16"/>
      <c r="TKV247" s="16"/>
      <c r="TKW247" s="16"/>
      <c r="TKX247" s="16"/>
      <c r="TKY247" s="16"/>
      <c r="TKZ247" s="16"/>
      <c r="TLA247" s="16"/>
      <c r="TLB247" s="16"/>
      <c r="TLC247" s="16"/>
      <c r="TLD247" s="16"/>
      <c r="TLE247" s="16"/>
      <c r="TLF247" s="16"/>
      <c r="TLG247" s="16"/>
      <c r="TLH247" s="16"/>
      <c r="TLI247" s="16"/>
      <c r="TLJ247" s="16"/>
      <c r="TLK247" s="16"/>
      <c r="TLL247" s="16"/>
      <c r="TLM247" s="16"/>
      <c r="TLN247" s="16"/>
      <c r="TLO247" s="16"/>
      <c r="TLP247" s="16"/>
      <c r="TLQ247" s="16"/>
      <c r="TLR247" s="16"/>
      <c r="TLS247" s="16"/>
      <c r="TLT247" s="16"/>
      <c r="TLU247" s="16"/>
      <c r="TLV247" s="16"/>
      <c r="TLW247" s="16"/>
      <c r="TLX247" s="16"/>
      <c r="TLY247" s="16"/>
      <c r="TLZ247" s="16"/>
      <c r="TMA247" s="16"/>
      <c r="TMB247" s="16"/>
      <c r="TMC247" s="16"/>
      <c r="TMD247" s="16"/>
      <c r="TME247" s="16"/>
      <c r="TMF247" s="16"/>
      <c r="TMG247" s="16"/>
      <c r="TMH247" s="16"/>
      <c r="TMI247" s="16"/>
      <c r="TMJ247" s="16"/>
      <c r="TMK247" s="16"/>
      <c r="TML247" s="16"/>
      <c r="TMM247" s="16"/>
      <c r="TMN247" s="16"/>
      <c r="TMO247" s="16"/>
      <c r="TMP247" s="16"/>
      <c r="TMQ247" s="16"/>
      <c r="TMR247" s="16"/>
      <c r="TMS247" s="16"/>
      <c r="TMT247" s="16"/>
      <c r="TMU247" s="16"/>
      <c r="TMV247" s="16"/>
      <c r="TMW247" s="16"/>
      <c r="TMX247" s="16"/>
      <c r="TMY247" s="16"/>
      <c r="TMZ247" s="16"/>
      <c r="TNA247" s="16"/>
      <c r="TNB247" s="16"/>
      <c r="TNC247" s="16"/>
      <c r="TND247" s="16"/>
      <c r="TNE247" s="16"/>
      <c r="TNF247" s="16"/>
      <c r="TNG247" s="16"/>
      <c r="TNH247" s="16"/>
      <c r="TNI247" s="16"/>
      <c r="TNJ247" s="16"/>
      <c r="TNK247" s="16"/>
      <c r="TNL247" s="16"/>
      <c r="TNM247" s="16"/>
      <c r="TNN247" s="16"/>
      <c r="TNO247" s="16"/>
      <c r="TNP247" s="16"/>
      <c r="TNQ247" s="16"/>
      <c r="TNR247" s="16"/>
      <c r="TNS247" s="16"/>
      <c r="TNT247" s="16"/>
      <c r="TNU247" s="16"/>
      <c r="TNV247" s="16"/>
      <c r="TNW247" s="16"/>
      <c r="TNX247" s="16"/>
      <c r="TNY247" s="16"/>
      <c r="TNZ247" s="16"/>
      <c r="TOA247" s="16"/>
      <c r="TOB247" s="16"/>
      <c r="TOC247" s="16"/>
      <c r="TOD247" s="16"/>
      <c r="TOE247" s="16"/>
      <c r="TOF247" s="16"/>
      <c r="TOG247" s="16"/>
      <c r="TOH247" s="16"/>
      <c r="TOI247" s="16"/>
      <c r="TOJ247" s="16"/>
      <c r="TOK247" s="16"/>
      <c r="TOL247" s="16"/>
      <c r="TOM247" s="16"/>
      <c r="TON247" s="16"/>
      <c r="TOO247" s="16"/>
      <c r="TOP247" s="16"/>
      <c r="TOQ247" s="16"/>
      <c r="TOR247" s="16"/>
      <c r="TOS247" s="16"/>
      <c r="TOT247" s="16"/>
      <c r="TOU247" s="16"/>
      <c r="TOV247" s="16"/>
      <c r="TOW247" s="16"/>
      <c r="TOX247" s="16"/>
      <c r="TOY247" s="16"/>
      <c r="TOZ247" s="16"/>
      <c r="TPA247" s="16"/>
      <c r="TPB247" s="16"/>
      <c r="TPC247" s="16"/>
      <c r="TPD247" s="16"/>
      <c r="TPE247" s="16"/>
      <c r="TPF247" s="16"/>
      <c r="TPG247" s="16"/>
      <c r="TPH247" s="16"/>
      <c r="TPI247" s="16"/>
      <c r="TPJ247" s="16"/>
      <c r="TPK247" s="16"/>
      <c r="TPL247" s="16"/>
      <c r="TPM247" s="16"/>
      <c r="TPN247" s="16"/>
      <c r="TPO247" s="16"/>
      <c r="TPP247" s="16"/>
      <c r="TPQ247" s="16"/>
      <c r="TPR247" s="16"/>
      <c r="TPS247" s="16"/>
      <c r="TPT247" s="16"/>
      <c r="TPU247" s="16"/>
      <c r="TPV247" s="16"/>
      <c r="TPW247" s="16"/>
      <c r="TPX247" s="16"/>
      <c r="TPY247" s="16"/>
      <c r="TPZ247" s="16"/>
      <c r="TQA247" s="16"/>
      <c r="TQB247" s="16"/>
      <c r="TQC247" s="16"/>
      <c r="TQD247" s="16"/>
      <c r="TQE247" s="16"/>
      <c r="TQF247" s="16"/>
      <c r="TQG247" s="16"/>
      <c r="TQH247" s="16"/>
      <c r="TQI247" s="16"/>
      <c r="TQJ247" s="16"/>
      <c r="TQK247" s="16"/>
      <c r="TQL247" s="16"/>
      <c r="TQM247" s="16"/>
      <c r="TQN247" s="16"/>
      <c r="TQO247" s="16"/>
      <c r="TQP247" s="16"/>
      <c r="TQQ247" s="16"/>
      <c r="TQR247" s="16"/>
      <c r="TQS247" s="16"/>
      <c r="TQT247" s="16"/>
      <c r="TQU247" s="16"/>
      <c r="TQV247" s="16"/>
      <c r="TQW247" s="16"/>
      <c r="TQX247" s="16"/>
      <c r="TQY247" s="16"/>
      <c r="TQZ247" s="16"/>
      <c r="TRA247" s="16"/>
      <c r="TRB247" s="16"/>
      <c r="TRC247" s="16"/>
      <c r="TRD247" s="16"/>
      <c r="TRE247" s="16"/>
      <c r="TRF247" s="16"/>
      <c r="TRG247" s="16"/>
      <c r="TRH247" s="16"/>
      <c r="TRI247" s="16"/>
      <c r="TRJ247" s="16"/>
      <c r="TRK247" s="16"/>
      <c r="TRL247" s="16"/>
      <c r="TRM247" s="16"/>
      <c r="TRN247" s="16"/>
      <c r="TRO247" s="16"/>
      <c r="TRP247" s="16"/>
      <c r="TRQ247" s="16"/>
      <c r="TRR247" s="16"/>
      <c r="TRS247" s="16"/>
      <c r="TRT247" s="16"/>
      <c r="TRU247" s="16"/>
      <c r="TRV247" s="16"/>
      <c r="TRW247" s="16"/>
      <c r="TRX247" s="16"/>
      <c r="TRY247" s="16"/>
      <c r="TRZ247" s="16"/>
      <c r="TSA247" s="16"/>
      <c r="TSB247" s="16"/>
      <c r="TSC247" s="16"/>
      <c r="TSD247" s="16"/>
      <c r="TSE247" s="16"/>
      <c r="TSF247" s="16"/>
      <c r="TSG247" s="16"/>
      <c r="TSH247" s="16"/>
      <c r="TSI247" s="16"/>
      <c r="TSJ247" s="16"/>
      <c r="TSK247" s="16"/>
      <c r="TSL247" s="16"/>
      <c r="TSM247" s="16"/>
      <c r="TSN247" s="16"/>
      <c r="TSO247" s="16"/>
      <c r="TSP247" s="16"/>
      <c r="TSQ247" s="16"/>
      <c r="TSR247" s="16"/>
      <c r="TSS247" s="16"/>
      <c r="TST247" s="16"/>
      <c r="TSU247" s="16"/>
      <c r="TSV247" s="16"/>
      <c r="TSW247" s="16"/>
      <c r="TSX247" s="16"/>
      <c r="TSY247" s="16"/>
      <c r="TSZ247" s="16"/>
      <c r="TTA247" s="16"/>
      <c r="TTB247" s="16"/>
      <c r="TTC247" s="16"/>
      <c r="TTD247" s="16"/>
      <c r="TTE247" s="16"/>
      <c r="TTF247" s="16"/>
      <c r="TTG247" s="16"/>
      <c r="TTH247" s="16"/>
      <c r="TTI247" s="16"/>
      <c r="TTJ247" s="16"/>
      <c r="TTK247" s="16"/>
      <c r="TTL247" s="16"/>
      <c r="TTM247" s="16"/>
      <c r="TTN247" s="16"/>
      <c r="TTO247" s="16"/>
      <c r="TTP247" s="16"/>
      <c r="TTQ247" s="16"/>
      <c r="TTR247" s="16"/>
      <c r="TTS247" s="16"/>
      <c r="TTT247" s="16"/>
      <c r="TTU247" s="16"/>
      <c r="TTV247" s="16"/>
      <c r="TTW247" s="16"/>
      <c r="TTX247" s="16"/>
      <c r="TTY247" s="16"/>
      <c r="TTZ247" s="16"/>
      <c r="TUA247" s="16"/>
      <c r="TUB247" s="16"/>
      <c r="TUC247" s="16"/>
      <c r="TUD247" s="16"/>
      <c r="TUE247" s="16"/>
      <c r="TUF247" s="16"/>
      <c r="TUG247" s="16"/>
      <c r="TUH247" s="16"/>
      <c r="TUI247" s="16"/>
      <c r="TUJ247" s="16"/>
      <c r="TUK247" s="16"/>
      <c r="TUL247" s="16"/>
      <c r="TUM247" s="16"/>
      <c r="TUN247" s="16"/>
      <c r="TUO247" s="16"/>
      <c r="TUP247" s="16"/>
      <c r="TUQ247" s="16"/>
      <c r="TUR247" s="16"/>
      <c r="TUS247" s="16"/>
      <c r="TUT247" s="16"/>
      <c r="TUU247" s="16"/>
      <c r="TUV247" s="16"/>
      <c r="TUW247" s="16"/>
      <c r="TUX247" s="16"/>
      <c r="TUY247" s="16"/>
      <c r="TUZ247" s="16"/>
      <c r="TVA247" s="16"/>
      <c r="TVB247" s="16"/>
      <c r="TVC247" s="16"/>
      <c r="TVD247" s="16"/>
      <c r="TVE247" s="16"/>
      <c r="TVF247" s="16"/>
      <c r="TVG247" s="16"/>
      <c r="TVH247" s="16"/>
      <c r="TVI247" s="16"/>
      <c r="TVJ247" s="16"/>
      <c r="TVK247" s="16"/>
      <c r="TVL247" s="16"/>
      <c r="TVM247" s="16"/>
      <c r="TVN247" s="16"/>
      <c r="TVO247" s="16"/>
      <c r="TVP247" s="16"/>
      <c r="TVQ247" s="16"/>
      <c r="TVR247" s="16"/>
      <c r="TVS247" s="16"/>
      <c r="TVT247" s="16"/>
      <c r="TVU247" s="16"/>
      <c r="TVV247" s="16"/>
      <c r="TVW247" s="16"/>
      <c r="TVX247" s="16"/>
      <c r="TVY247" s="16"/>
      <c r="TVZ247" s="16"/>
      <c r="TWA247" s="16"/>
      <c r="TWB247" s="16"/>
      <c r="TWC247" s="16"/>
      <c r="TWD247" s="16"/>
      <c r="TWE247" s="16"/>
      <c r="TWF247" s="16"/>
      <c r="TWG247" s="16"/>
      <c r="TWH247" s="16"/>
      <c r="TWI247" s="16"/>
      <c r="TWJ247" s="16"/>
      <c r="TWK247" s="16"/>
      <c r="TWL247" s="16"/>
      <c r="TWM247" s="16"/>
      <c r="TWN247" s="16"/>
      <c r="TWO247" s="16"/>
      <c r="TWP247" s="16"/>
      <c r="TWQ247" s="16"/>
      <c r="TWR247" s="16"/>
      <c r="TWS247" s="16"/>
      <c r="TWT247" s="16"/>
      <c r="TWU247" s="16"/>
      <c r="TWV247" s="16"/>
      <c r="TWW247" s="16"/>
      <c r="TWX247" s="16"/>
      <c r="TWY247" s="16"/>
      <c r="TWZ247" s="16"/>
      <c r="TXA247" s="16"/>
      <c r="TXB247" s="16"/>
      <c r="TXC247" s="16"/>
      <c r="TXD247" s="16"/>
      <c r="TXE247" s="16"/>
      <c r="TXF247" s="16"/>
      <c r="TXG247" s="16"/>
      <c r="TXH247" s="16"/>
      <c r="TXI247" s="16"/>
      <c r="TXJ247" s="16"/>
      <c r="TXK247" s="16"/>
      <c r="TXL247" s="16"/>
      <c r="TXM247" s="16"/>
      <c r="TXN247" s="16"/>
      <c r="TXO247" s="16"/>
      <c r="TXP247" s="16"/>
      <c r="TXQ247" s="16"/>
      <c r="TXR247" s="16"/>
      <c r="TXS247" s="16"/>
      <c r="TXT247" s="16"/>
      <c r="TXU247" s="16"/>
      <c r="TXV247" s="16"/>
      <c r="TXW247" s="16"/>
      <c r="TXX247" s="16"/>
      <c r="TXY247" s="16"/>
      <c r="TXZ247" s="16"/>
      <c r="TYA247" s="16"/>
      <c r="TYB247" s="16"/>
      <c r="TYC247" s="16"/>
      <c r="TYD247" s="16"/>
      <c r="TYE247" s="16"/>
      <c r="TYF247" s="16"/>
      <c r="TYG247" s="16"/>
      <c r="TYH247" s="16"/>
      <c r="TYI247" s="16"/>
      <c r="TYJ247" s="16"/>
      <c r="TYK247" s="16"/>
      <c r="TYL247" s="16"/>
      <c r="TYM247" s="16"/>
      <c r="TYN247" s="16"/>
      <c r="TYO247" s="16"/>
      <c r="TYP247" s="16"/>
      <c r="TYQ247" s="16"/>
      <c r="TYR247" s="16"/>
      <c r="TYS247" s="16"/>
      <c r="TYT247" s="16"/>
      <c r="TYU247" s="16"/>
      <c r="TYV247" s="16"/>
      <c r="TYW247" s="16"/>
      <c r="TYX247" s="16"/>
      <c r="TYY247" s="16"/>
      <c r="TYZ247" s="16"/>
      <c r="TZA247" s="16"/>
      <c r="TZB247" s="16"/>
      <c r="TZC247" s="16"/>
      <c r="TZD247" s="16"/>
      <c r="TZE247" s="16"/>
      <c r="TZF247" s="16"/>
      <c r="TZG247" s="16"/>
      <c r="TZH247" s="16"/>
      <c r="TZI247" s="16"/>
      <c r="TZJ247" s="16"/>
      <c r="TZK247" s="16"/>
      <c r="TZL247" s="16"/>
      <c r="TZM247" s="16"/>
      <c r="TZN247" s="16"/>
      <c r="TZO247" s="16"/>
      <c r="TZP247" s="16"/>
      <c r="TZQ247" s="16"/>
      <c r="TZR247" s="16"/>
      <c r="TZS247" s="16"/>
      <c r="TZT247" s="16"/>
      <c r="TZU247" s="16"/>
      <c r="TZV247" s="16"/>
      <c r="TZW247" s="16"/>
      <c r="TZX247" s="16"/>
      <c r="TZY247" s="16"/>
      <c r="TZZ247" s="16"/>
      <c r="UAA247" s="16"/>
      <c r="UAB247" s="16"/>
      <c r="UAC247" s="16"/>
      <c r="UAD247" s="16"/>
      <c r="UAE247" s="16"/>
      <c r="UAF247" s="16"/>
      <c r="UAG247" s="16"/>
      <c r="UAH247" s="16"/>
      <c r="UAI247" s="16"/>
      <c r="UAJ247" s="16"/>
      <c r="UAK247" s="16"/>
      <c r="UAL247" s="16"/>
      <c r="UAM247" s="16"/>
      <c r="UAN247" s="16"/>
      <c r="UAO247" s="16"/>
      <c r="UAP247" s="16"/>
      <c r="UAQ247" s="16"/>
      <c r="UAR247" s="16"/>
      <c r="UAS247" s="16"/>
      <c r="UAT247" s="16"/>
      <c r="UAU247" s="16"/>
      <c r="UAV247" s="16"/>
      <c r="UAW247" s="16"/>
      <c r="UAX247" s="16"/>
      <c r="UAY247" s="16"/>
      <c r="UAZ247" s="16"/>
      <c r="UBA247" s="16"/>
      <c r="UBB247" s="16"/>
      <c r="UBC247" s="16"/>
      <c r="UBD247" s="16"/>
      <c r="UBE247" s="16"/>
      <c r="UBF247" s="16"/>
      <c r="UBG247" s="16"/>
      <c r="UBH247" s="16"/>
      <c r="UBI247" s="16"/>
      <c r="UBJ247" s="16"/>
      <c r="UBK247" s="16"/>
      <c r="UBL247" s="16"/>
      <c r="UBM247" s="16"/>
      <c r="UBN247" s="16"/>
      <c r="UBO247" s="16"/>
      <c r="UBP247" s="16"/>
      <c r="UBQ247" s="16"/>
      <c r="UBR247" s="16"/>
      <c r="UBS247" s="16"/>
      <c r="UBT247" s="16"/>
      <c r="UBU247" s="16"/>
      <c r="UBV247" s="16"/>
      <c r="UBW247" s="16"/>
      <c r="UBX247" s="16"/>
      <c r="UBY247" s="16"/>
      <c r="UBZ247" s="16"/>
      <c r="UCA247" s="16"/>
      <c r="UCB247" s="16"/>
      <c r="UCC247" s="16"/>
      <c r="UCD247" s="16"/>
      <c r="UCE247" s="16"/>
      <c r="UCF247" s="16"/>
      <c r="UCG247" s="16"/>
      <c r="UCH247" s="16"/>
      <c r="UCI247" s="16"/>
      <c r="UCJ247" s="16"/>
      <c r="UCK247" s="16"/>
      <c r="UCL247" s="16"/>
      <c r="UCM247" s="16"/>
      <c r="UCN247" s="16"/>
      <c r="UCO247" s="16"/>
      <c r="UCP247" s="16"/>
      <c r="UCQ247" s="16"/>
      <c r="UCR247" s="16"/>
      <c r="UCS247" s="16"/>
      <c r="UCT247" s="16"/>
      <c r="UCU247" s="16"/>
      <c r="UCV247" s="16"/>
      <c r="UCW247" s="16"/>
      <c r="UCX247" s="16"/>
      <c r="UCY247" s="16"/>
      <c r="UCZ247" s="16"/>
      <c r="UDA247" s="16"/>
      <c r="UDB247" s="16"/>
      <c r="UDC247" s="16"/>
      <c r="UDD247" s="16"/>
      <c r="UDE247" s="16"/>
      <c r="UDF247" s="16"/>
      <c r="UDG247" s="16"/>
      <c r="UDH247" s="16"/>
      <c r="UDI247" s="16"/>
      <c r="UDJ247" s="16"/>
      <c r="UDK247" s="16"/>
      <c r="UDL247" s="16"/>
      <c r="UDM247" s="16"/>
      <c r="UDN247" s="16"/>
      <c r="UDO247" s="16"/>
      <c r="UDP247" s="16"/>
      <c r="UDQ247" s="16"/>
      <c r="UDR247" s="16"/>
      <c r="UDS247" s="16"/>
      <c r="UDT247" s="16"/>
      <c r="UDU247" s="16"/>
      <c r="UDV247" s="16"/>
      <c r="UDW247" s="16"/>
      <c r="UDX247" s="16"/>
      <c r="UDY247" s="16"/>
      <c r="UDZ247" s="16"/>
      <c r="UEA247" s="16"/>
      <c r="UEB247" s="16"/>
      <c r="UEC247" s="16"/>
      <c r="UED247" s="16"/>
      <c r="UEE247" s="16"/>
      <c r="UEF247" s="16"/>
      <c r="UEG247" s="16"/>
      <c r="UEH247" s="16"/>
      <c r="UEI247" s="16"/>
      <c r="UEJ247" s="16"/>
      <c r="UEK247" s="16"/>
      <c r="UEL247" s="16"/>
      <c r="UEM247" s="16"/>
      <c r="UEN247" s="16"/>
      <c r="UEO247" s="16"/>
      <c r="UEP247" s="16"/>
      <c r="UEQ247" s="16"/>
      <c r="UER247" s="16"/>
      <c r="UES247" s="16"/>
      <c r="UET247" s="16"/>
      <c r="UEU247" s="16"/>
      <c r="UEV247" s="16"/>
      <c r="UEW247" s="16"/>
      <c r="UEX247" s="16"/>
      <c r="UEY247" s="16"/>
      <c r="UEZ247" s="16"/>
      <c r="UFA247" s="16"/>
      <c r="UFB247" s="16"/>
      <c r="UFC247" s="16"/>
      <c r="UFD247" s="16"/>
      <c r="UFE247" s="16"/>
      <c r="UFF247" s="16"/>
      <c r="UFG247" s="16"/>
      <c r="UFH247" s="16"/>
      <c r="UFI247" s="16"/>
      <c r="UFJ247" s="16"/>
      <c r="UFK247" s="16"/>
      <c r="UFL247" s="16"/>
      <c r="UFM247" s="16"/>
      <c r="UFN247" s="16"/>
      <c r="UFO247" s="16"/>
      <c r="UFP247" s="16"/>
      <c r="UFQ247" s="16"/>
      <c r="UFR247" s="16"/>
      <c r="UFS247" s="16"/>
      <c r="UFT247" s="16"/>
      <c r="UFU247" s="16"/>
      <c r="UFV247" s="16"/>
      <c r="UFW247" s="16"/>
      <c r="UFX247" s="16"/>
      <c r="UFY247" s="16"/>
      <c r="UFZ247" s="16"/>
      <c r="UGA247" s="16"/>
      <c r="UGB247" s="16"/>
      <c r="UGC247" s="16"/>
      <c r="UGD247" s="16"/>
      <c r="UGE247" s="16"/>
      <c r="UGF247" s="16"/>
      <c r="UGG247" s="16"/>
      <c r="UGH247" s="16"/>
      <c r="UGI247" s="16"/>
      <c r="UGJ247" s="16"/>
      <c r="UGK247" s="16"/>
      <c r="UGL247" s="16"/>
      <c r="UGM247" s="16"/>
      <c r="UGN247" s="16"/>
      <c r="UGO247" s="16"/>
      <c r="UGP247" s="16"/>
      <c r="UGQ247" s="16"/>
      <c r="UGR247" s="16"/>
      <c r="UGS247" s="16"/>
      <c r="UGT247" s="16"/>
      <c r="UGU247" s="16"/>
      <c r="UGV247" s="16"/>
      <c r="UGW247" s="16"/>
      <c r="UGX247" s="16"/>
      <c r="UGY247" s="16"/>
      <c r="UGZ247" s="16"/>
      <c r="UHA247" s="16"/>
      <c r="UHB247" s="16"/>
      <c r="UHC247" s="16"/>
      <c r="UHD247" s="16"/>
      <c r="UHE247" s="16"/>
      <c r="UHF247" s="16"/>
      <c r="UHG247" s="16"/>
      <c r="UHH247" s="16"/>
      <c r="UHI247" s="16"/>
      <c r="UHJ247" s="16"/>
      <c r="UHK247" s="16"/>
      <c r="UHL247" s="16"/>
      <c r="UHM247" s="16"/>
      <c r="UHN247" s="16"/>
      <c r="UHO247" s="16"/>
      <c r="UHP247" s="16"/>
      <c r="UHQ247" s="16"/>
      <c r="UHR247" s="16"/>
      <c r="UHS247" s="16"/>
      <c r="UHT247" s="16"/>
      <c r="UHU247" s="16"/>
      <c r="UHV247" s="16"/>
      <c r="UHW247" s="16"/>
      <c r="UHX247" s="16"/>
      <c r="UHY247" s="16"/>
      <c r="UHZ247" s="16"/>
      <c r="UIA247" s="16"/>
      <c r="UIB247" s="16"/>
      <c r="UIC247" s="16"/>
      <c r="UID247" s="16"/>
      <c r="UIE247" s="16"/>
      <c r="UIF247" s="16"/>
      <c r="UIG247" s="16"/>
      <c r="UIH247" s="16"/>
      <c r="UII247" s="16"/>
      <c r="UIJ247" s="16"/>
      <c r="UIK247" s="16"/>
      <c r="UIL247" s="16"/>
      <c r="UIM247" s="16"/>
      <c r="UIN247" s="16"/>
      <c r="UIO247" s="16"/>
      <c r="UIP247" s="16"/>
      <c r="UIQ247" s="16"/>
      <c r="UIR247" s="16"/>
      <c r="UIS247" s="16"/>
      <c r="UIT247" s="16"/>
      <c r="UIU247" s="16"/>
      <c r="UIV247" s="16"/>
      <c r="UIW247" s="16"/>
      <c r="UIX247" s="16"/>
      <c r="UIY247" s="16"/>
      <c r="UIZ247" s="16"/>
      <c r="UJA247" s="16"/>
      <c r="UJB247" s="16"/>
      <c r="UJC247" s="16"/>
      <c r="UJD247" s="16"/>
      <c r="UJE247" s="16"/>
      <c r="UJF247" s="16"/>
      <c r="UJG247" s="16"/>
      <c r="UJH247" s="16"/>
      <c r="UJI247" s="16"/>
      <c r="UJJ247" s="16"/>
      <c r="UJK247" s="16"/>
      <c r="UJL247" s="16"/>
      <c r="UJM247" s="16"/>
      <c r="UJN247" s="16"/>
      <c r="UJO247" s="16"/>
      <c r="UJP247" s="16"/>
      <c r="UJQ247" s="16"/>
      <c r="UJR247" s="16"/>
      <c r="UJS247" s="16"/>
      <c r="UJT247" s="16"/>
      <c r="UJU247" s="16"/>
      <c r="UJV247" s="16"/>
      <c r="UJW247" s="16"/>
      <c r="UJX247" s="16"/>
      <c r="UJY247" s="16"/>
      <c r="UJZ247" s="16"/>
      <c r="UKA247" s="16"/>
      <c r="UKB247" s="16"/>
      <c r="UKC247" s="16"/>
      <c r="UKD247" s="16"/>
      <c r="UKE247" s="16"/>
      <c r="UKF247" s="16"/>
      <c r="UKG247" s="16"/>
      <c r="UKH247" s="16"/>
      <c r="UKI247" s="16"/>
      <c r="UKJ247" s="16"/>
      <c r="UKK247" s="16"/>
      <c r="UKL247" s="16"/>
      <c r="UKM247" s="16"/>
      <c r="UKN247" s="16"/>
      <c r="UKO247" s="16"/>
      <c r="UKP247" s="16"/>
      <c r="UKQ247" s="16"/>
      <c r="UKR247" s="16"/>
      <c r="UKS247" s="16"/>
      <c r="UKT247" s="16"/>
      <c r="UKU247" s="16"/>
      <c r="UKV247" s="16"/>
      <c r="UKW247" s="16"/>
      <c r="UKX247" s="16"/>
      <c r="UKY247" s="16"/>
      <c r="UKZ247" s="16"/>
      <c r="ULA247" s="16"/>
      <c r="ULB247" s="16"/>
      <c r="ULC247" s="16"/>
      <c r="ULD247" s="16"/>
      <c r="ULE247" s="16"/>
      <c r="ULF247" s="16"/>
      <c r="ULG247" s="16"/>
      <c r="ULH247" s="16"/>
      <c r="ULI247" s="16"/>
      <c r="ULJ247" s="16"/>
      <c r="ULK247" s="16"/>
      <c r="ULL247" s="16"/>
      <c r="ULM247" s="16"/>
      <c r="ULN247" s="16"/>
      <c r="ULO247" s="16"/>
      <c r="ULP247" s="16"/>
      <c r="ULQ247" s="16"/>
      <c r="ULR247" s="16"/>
      <c r="ULS247" s="16"/>
      <c r="ULT247" s="16"/>
      <c r="ULU247" s="16"/>
      <c r="ULV247" s="16"/>
      <c r="ULW247" s="16"/>
      <c r="ULX247" s="16"/>
      <c r="ULY247" s="16"/>
      <c r="ULZ247" s="16"/>
      <c r="UMA247" s="16"/>
      <c r="UMB247" s="16"/>
      <c r="UMC247" s="16"/>
      <c r="UMD247" s="16"/>
      <c r="UME247" s="16"/>
      <c r="UMF247" s="16"/>
      <c r="UMG247" s="16"/>
      <c r="UMH247" s="16"/>
      <c r="UMI247" s="16"/>
      <c r="UMJ247" s="16"/>
      <c r="UMK247" s="16"/>
      <c r="UML247" s="16"/>
      <c r="UMM247" s="16"/>
      <c r="UMN247" s="16"/>
      <c r="UMO247" s="16"/>
      <c r="UMP247" s="16"/>
      <c r="UMQ247" s="16"/>
      <c r="UMR247" s="16"/>
      <c r="UMS247" s="16"/>
      <c r="UMT247" s="16"/>
      <c r="UMU247" s="16"/>
      <c r="UMV247" s="16"/>
      <c r="UMW247" s="16"/>
      <c r="UMX247" s="16"/>
      <c r="UMY247" s="16"/>
      <c r="UMZ247" s="16"/>
      <c r="UNA247" s="16"/>
      <c r="UNB247" s="16"/>
      <c r="UNC247" s="16"/>
      <c r="UND247" s="16"/>
      <c r="UNE247" s="16"/>
      <c r="UNF247" s="16"/>
      <c r="UNG247" s="16"/>
      <c r="UNH247" s="16"/>
      <c r="UNI247" s="16"/>
      <c r="UNJ247" s="16"/>
      <c r="UNK247" s="16"/>
      <c r="UNL247" s="16"/>
      <c r="UNM247" s="16"/>
      <c r="UNN247" s="16"/>
      <c r="UNO247" s="16"/>
      <c r="UNP247" s="16"/>
      <c r="UNQ247" s="16"/>
      <c r="UNR247" s="16"/>
      <c r="UNS247" s="16"/>
      <c r="UNT247" s="16"/>
      <c r="UNU247" s="16"/>
      <c r="UNV247" s="16"/>
      <c r="UNW247" s="16"/>
      <c r="UNX247" s="16"/>
      <c r="UNY247" s="16"/>
      <c r="UNZ247" s="16"/>
      <c r="UOA247" s="16"/>
      <c r="UOB247" s="16"/>
      <c r="UOC247" s="16"/>
      <c r="UOD247" s="16"/>
      <c r="UOE247" s="16"/>
      <c r="UOF247" s="16"/>
      <c r="UOG247" s="16"/>
      <c r="UOH247" s="16"/>
      <c r="UOI247" s="16"/>
      <c r="UOJ247" s="16"/>
      <c r="UOK247" s="16"/>
      <c r="UOL247" s="16"/>
      <c r="UOM247" s="16"/>
      <c r="UON247" s="16"/>
      <c r="UOO247" s="16"/>
      <c r="UOP247" s="16"/>
      <c r="UOQ247" s="16"/>
      <c r="UOR247" s="16"/>
      <c r="UOS247" s="16"/>
      <c r="UOT247" s="16"/>
      <c r="UOU247" s="16"/>
      <c r="UOV247" s="16"/>
      <c r="UOW247" s="16"/>
      <c r="UOX247" s="16"/>
      <c r="UOY247" s="16"/>
      <c r="UOZ247" s="16"/>
      <c r="UPA247" s="16"/>
      <c r="UPB247" s="16"/>
      <c r="UPC247" s="16"/>
      <c r="UPD247" s="16"/>
      <c r="UPE247" s="16"/>
      <c r="UPF247" s="16"/>
      <c r="UPG247" s="16"/>
      <c r="UPH247" s="16"/>
      <c r="UPI247" s="16"/>
      <c r="UPJ247" s="16"/>
      <c r="UPK247" s="16"/>
      <c r="UPL247" s="16"/>
      <c r="UPM247" s="16"/>
      <c r="UPN247" s="16"/>
      <c r="UPO247" s="16"/>
      <c r="UPP247" s="16"/>
      <c r="UPQ247" s="16"/>
      <c r="UPR247" s="16"/>
      <c r="UPS247" s="16"/>
      <c r="UPT247" s="16"/>
      <c r="UPU247" s="16"/>
      <c r="UPV247" s="16"/>
      <c r="UPW247" s="16"/>
      <c r="UPX247" s="16"/>
      <c r="UPY247" s="16"/>
      <c r="UPZ247" s="16"/>
      <c r="UQA247" s="16"/>
      <c r="UQB247" s="16"/>
      <c r="UQC247" s="16"/>
      <c r="UQD247" s="16"/>
      <c r="UQE247" s="16"/>
      <c r="UQF247" s="16"/>
      <c r="UQG247" s="16"/>
      <c r="UQH247" s="16"/>
      <c r="UQI247" s="16"/>
      <c r="UQJ247" s="16"/>
      <c r="UQK247" s="16"/>
      <c r="UQL247" s="16"/>
      <c r="UQM247" s="16"/>
      <c r="UQN247" s="16"/>
      <c r="UQO247" s="16"/>
      <c r="UQP247" s="16"/>
      <c r="UQQ247" s="16"/>
      <c r="UQR247" s="16"/>
      <c r="UQS247" s="16"/>
      <c r="UQT247" s="16"/>
      <c r="UQU247" s="16"/>
      <c r="UQV247" s="16"/>
      <c r="UQW247" s="16"/>
      <c r="UQX247" s="16"/>
      <c r="UQY247" s="16"/>
      <c r="UQZ247" s="16"/>
      <c r="URA247" s="16"/>
      <c r="URB247" s="16"/>
      <c r="URC247" s="16"/>
      <c r="URD247" s="16"/>
      <c r="URE247" s="16"/>
      <c r="URF247" s="16"/>
      <c r="URG247" s="16"/>
      <c r="URH247" s="16"/>
      <c r="URI247" s="16"/>
      <c r="URJ247" s="16"/>
      <c r="URK247" s="16"/>
      <c r="URL247" s="16"/>
      <c r="URM247" s="16"/>
      <c r="URN247" s="16"/>
      <c r="URO247" s="16"/>
      <c r="URP247" s="16"/>
      <c r="URQ247" s="16"/>
      <c r="URR247" s="16"/>
      <c r="URS247" s="16"/>
      <c r="URT247" s="16"/>
      <c r="URU247" s="16"/>
      <c r="URV247" s="16"/>
      <c r="URW247" s="16"/>
      <c r="URX247" s="16"/>
      <c r="URY247" s="16"/>
      <c r="URZ247" s="16"/>
      <c r="USA247" s="16"/>
      <c r="USB247" s="16"/>
      <c r="USC247" s="16"/>
      <c r="USD247" s="16"/>
      <c r="USE247" s="16"/>
      <c r="USF247" s="16"/>
      <c r="USG247" s="16"/>
      <c r="USH247" s="16"/>
      <c r="USI247" s="16"/>
      <c r="USJ247" s="16"/>
      <c r="USK247" s="16"/>
      <c r="USL247" s="16"/>
      <c r="USM247" s="16"/>
      <c r="USN247" s="16"/>
      <c r="USO247" s="16"/>
      <c r="USP247" s="16"/>
      <c r="USQ247" s="16"/>
      <c r="USR247" s="16"/>
      <c r="USS247" s="16"/>
      <c r="UST247" s="16"/>
      <c r="USU247" s="16"/>
      <c r="USV247" s="16"/>
      <c r="USW247" s="16"/>
      <c r="USX247" s="16"/>
      <c r="USY247" s="16"/>
      <c r="USZ247" s="16"/>
      <c r="UTA247" s="16"/>
      <c r="UTB247" s="16"/>
      <c r="UTC247" s="16"/>
      <c r="UTD247" s="16"/>
      <c r="UTE247" s="16"/>
      <c r="UTF247" s="16"/>
      <c r="UTG247" s="16"/>
      <c r="UTH247" s="16"/>
      <c r="UTI247" s="16"/>
      <c r="UTJ247" s="16"/>
      <c r="UTK247" s="16"/>
      <c r="UTL247" s="16"/>
      <c r="UTM247" s="16"/>
      <c r="UTN247" s="16"/>
      <c r="UTO247" s="16"/>
      <c r="UTP247" s="16"/>
      <c r="UTQ247" s="16"/>
      <c r="UTR247" s="16"/>
      <c r="UTS247" s="16"/>
      <c r="UTT247" s="16"/>
      <c r="UTU247" s="16"/>
      <c r="UTV247" s="16"/>
      <c r="UTW247" s="16"/>
      <c r="UTX247" s="16"/>
      <c r="UTY247" s="16"/>
      <c r="UTZ247" s="16"/>
      <c r="UUA247" s="16"/>
      <c r="UUB247" s="16"/>
      <c r="UUC247" s="16"/>
      <c r="UUD247" s="16"/>
      <c r="UUE247" s="16"/>
      <c r="UUF247" s="16"/>
      <c r="UUG247" s="16"/>
      <c r="UUH247" s="16"/>
      <c r="UUI247" s="16"/>
      <c r="UUJ247" s="16"/>
      <c r="UUK247" s="16"/>
      <c r="UUL247" s="16"/>
      <c r="UUM247" s="16"/>
      <c r="UUN247" s="16"/>
      <c r="UUO247" s="16"/>
      <c r="UUP247" s="16"/>
      <c r="UUQ247" s="16"/>
      <c r="UUR247" s="16"/>
      <c r="UUS247" s="16"/>
      <c r="UUT247" s="16"/>
      <c r="UUU247" s="16"/>
      <c r="UUV247" s="16"/>
      <c r="UUW247" s="16"/>
      <c r="UUX247" s="16"/>
      <c r="UUY247" s="16"/>
      <c r="UUZ247" s="16"/>
      <c r="UVA247" s="16"/>
      <c r="UVB247" s="16"/>
      <c r="UVC247" s="16"/>
      <c r="UVD247" s="16"/>
      <c r="UVE247" s="16"/>
      <c r="UVF247" s="16"/>
      <c r="UVG247" s="16"/>
      <c r="UVH247" s="16"/>
      <c r="UVI247" s="16"/>
      <c r="UVJ247" s="16"/>
      <c r="UVK247" s="16"/>
      <c r="UVL247" s="16"/>
      <c r="UVM247" s="16"/>
      <c r="UVN247" s="16"/>
      <c r="UVO247" s="16"/>
      <c r="UVP247" s="16"/>
      <c r="UVQ247" s="16"/>
      <c r="UVR247" s="16"/>
      <c r="UVS247" s="16"/>
      <c r="UVT247" s="16"/>
      <c r="UVU247" s="16"/>
      <c r="UVV247" s="16"/>
      <c r="UVW247" s="16"/>
      <c r="UVX247" s="16"/>
      <c r="UVY247" s="16"/>
      <c r="UVZ247" s="16"/>
      <c r="UWA247" s="16"/>
      <c r="UWB247" s="16"/>
      <c r="UWC247" s="16"/>
      <c r="UWD247" s="16"/>
      <c r="UWE247" s="16"/>
      <c r="UWF247" s="16"/>
      <c r="UWG247" s="16"/>
      <c r="UWH247" s="16"/>
      <c r="UWI247" s="16"/>
      <c r="UWJ247" s="16"/>
      <c r="UWK247" s="16"/>
      <c r="UWL247" s="16"/>
      <c r="UWM247" s="16"/>
      <c r="UWN247" s="16"/>
      <c r="UWO247" s="16"/>
      <c r="UWP247" s="16"/>
      <c r="UWQ247" s="16"/>
      <c r="UWR247" s="16"/>
      <c r="UWS247" s="16"/>
      <c r="UWT247" s="16"/>
      <c r="UWU247" s="16"/>
      <c r="UWV247" s="16"/>
      <c r="UWW247" s="16"/>
      <c r="UWX247" s="16"/>
      <c r="UWY247" s="16"/>
      <c r="UWZ247" s="16"/>
      <c r="UXA247" s="16"/>
      <c r="UXB247" s="16"/>
      <c r="UXC247" s="16"/>
      <c r="UXD247" s="16"/>
      <c r="UXE247" s="16"/>
      <c r="UXF247" s="16"/>
      <c r="UXG247" s="16"/>
      <c r="UXH247" s="16"/>
      <c r="UXI247" s="16"/>
      <c r="UXJ247" s="16"/>
      <c r="UXK247" s="16"/>
      <c r="UXL247" s="16"/>
      <c r="UXM247" s="16"/>
      <c r="UXN247" s="16"/>
      <c r="UXO247" s="16"/>
      <c r="UXP247" s="16"/>
      <c r="UXQ247" s="16"/>
      <c r="UXR247" s="16"/>
      <c r="UXS247" s="16"/>
      <c r="UXT247" s="16"/>
      <c r="UXU247" s="16"/>
      <c r="UXV247" s="16"/>
      <c r="UXW247" s="16"/>
      <c r="UXX247" s="16"/>
      <c r="UXY247" s="16"/>
      <c r="UXZ247" s="16"/>
      <c r="UYA247" s="16"/>
      <c r="UYB247" s="16"/>
      <c r="UYC247" s="16"/>
      <c r="UYD247" s="16"/>
      <c r="UYE247" s="16"/>
      <c r="UYF247" s="16"/>
      <c r="UYG247" s="16"/>
      <c r="UYH247" s="16"/>
      <c r="UYI247" s="16"/>
      <c r="UYJ247" s="16"/>
      <c r="UYK247" s="16"/>
      <c r="UYL247" s="16"/>
      <c r="UYM247" s="16"/>
      <c r="UYN247" s="16"/>
      <c r="UYO247" s="16"/>
      <c r="UYP247" s="16"/>
      <c r="UYQ247" s="16"/>
      <c r="UYR247" s="16"/>
      <c r="UYS247" s="16"/>
      <c r="UYT247" s="16"/>
      <c r="UYU247" s="16"/>
      <c r="UYV247" s="16"/>
      <c r="UYW247" s="16"/>
      <c r="UYX247" s="16"/>
      <c r="UYY247" s="16"/>
      <c r="UYZ247" s="16"/>
      <c r="UZA247" s="16"/>
      <c r="UZB247" s="16"/>
      <c r="UZC247" s="16"/>
      <c r="UZD247" s="16"/>
      <c r="UZE247" s="16"/>
      <c r="UZF247" s="16"/>
      <c r="UZG247" s="16"/>
      <c r="UZH247" s="16"/>
      <c r="UZI247" s="16"/>
      <c r="UZJ247" s="16"/>
      <c r="UZK247" s="16"/>
      <c r="UZL247" s="16"/>
      <c r="UZM247" s="16"/>
      <c r="UZN247" s="16"/>
      <c r="UZO247" s="16"/>
      <c r="UZP247" s="16"/>
      <c r="UZQ247" s="16"/>
      <c r="UZR247" s="16"/>
      <c r="UZS247" s="16"/>
      <c r="UZT247" s="16"/>
      <c r="UZU247" s="16"/>
      <c r="UZV247" s="16"/>
      <c r="UZW247" s="16"/>
      <c r="UZX247" s="16"/>
      <c r="UZY247" s="16"/>
      <c r="UZZ247" s="16"/>
      <c r="VAA247" s="16"/>
      <c r="VAB247" s="16"/>
      <c r="VAC247" s="16"/>
      <c r="VAD247" s="16"/>
      <c r="VAE247" s="16"/>
      <c r="VAF247" s="16"/>
      <c r="VAG247" s="16"/>
      <c r="VAH247" s="16"/>
      <c r="VAI247" s="16"/>
      <c r="VAJ247" s="16"/>
      <c r="VAK247" s="16"/>
      <c r="VAL247" s="16"/>
      <c r="VAM247" s="16"/>
      <c r="VAN247" s="16"/>
      <c r="VAO247" s="16"/>
      <c r="VAP247" s="16"/>
      <c r="VAQ247" s="16"/>
      <c r="VAR247" s="16"/>
      <c r="VAS247" s="16"/>
      <c r="VAT247" s="16"/>
      <c r="VAU247" s="16"/>
      <c r="VAV247" s="16"/>
      <c r="VAW247" s="16"/>
      <c r="VAX247" s="16"/>
      <c r="VAY247" s="16"/>
      <c r="VAZ247" s="16"/>
      <c r="VBA247" s="16"/>
      <c r="VBB247" s="16"/>
      <c r="VBC247" s="16"/>
      <c r="VBD247" s="16"/>
      <c r="VBE247" s="16"/>
      <c r="VBF247" s="16"/>
      <c r="VBG247" s="16"/>
      <c r="VBH247" s="16"/>
      <c r="VBI247" s="16"/>
      <c r="VBJ247" s="16"/>
      <c r="VBK247" s="16"/>
      <c r="VBL247" s="16"/>
      <c r="VBM247" s="16"/>
      <c r="VBN247" s="16"/>
      <c r="VBO247" s="16"/>
      <c r="VBP247" s="16"/>
      <c r="VBQ247" s="16"/>
      <c r="VBR247" s="16"/>
      <c r="VBS247" s="16"/>
      <c r="VBT247" s="16"/>
      <c r="VBU247" s="16"/>
      <c r="VBV247" s="16"/>
      <c r="VBW247" s="16"/>
      <c r="VBX247" s="16"/>
      <c r="VBY247" s="16"/>
      <c r="VBZ247" s="16"/>
      <c r="VCA247" s="16"/>
      <c r="VCB247" s="16"/>
      <c r="VCC247" s="16"/>
      <c r="VCD247" s="16"/>
      <c r="VCE247" s="16"/>
      <c r="VCF247" s="16"/>
      <c r="VCG247" s="16"/>
      <c r="VCH247" s="16"/>
      <c r="VCI247" s="16"/>
      <c r="VCJ247" s="16"/>
      <c r="VCK247" s="16"/>
      <c r="VCL247" s="16"/>
      <c r="VCM247" s="16"/>
      <c r="VCN247" s="16"/>
      <c r="VCO247" s="16"/>
      <c r="VCP247" s="16"/>
      <c r="VCQ247" s="16"/>
      <c r="VCR247" s="16"/>
      <c r="VCS247" s="16"/>
      <c r="VCT247" s="16"/>
      <c r="VCU247" s="16"/>
      <c r="VCV247" s="16"/>
      <c r="VCW247" s="16"/>
      <c r="VCX247" s="16"/>
      <c r="VCY247" s="16"/>
      <c r="VCZ247" s="16"/>
      <c r="VDA247" s="16"/>
      <c r="VDB247" s="16"/>
      <c r="VDC247" s="16"/>
      <c r="VDD247" s="16"/>
      <c r="VDE247" s="16"/>
      <c r="VDF247" s="16"/>
      <c r="VDG247" s="16"/>
      <c r="VDH247" s="16"/>
      <c r="VDI247" s="16"/>
      <c r="VDJ247" s="16"/>
      <c r="VDK247" s="16"/>
      <c r="VDL247" s="16"/>
      <c r="VDM247" s="16"/>
      <c r="VDN247" s="16"/>
      <c r="VDO247" s="16"/>
      <c r="VDP247" s="16"/>
      <c r="VDQ247" s="16"/>
      <c r="VDR247" s="16"/>
      <c r="VDS247" s="16"/>
      <c r="VDT247" s="16"/>
      <c r="VDU247" s="16"/>
      <c r="VDV247" s="16"/>
      <c r="VDW247" s="16"/>
      <c r="VDX247" s="16"/>
      <c r="VDY247" s="16"/>
      <c r="VDZ247" s="16"/>
      <c r="VEA247" s="16"/>
      <c r="VEB247" s="16"/>
      <c r="VEC247" s="16"/>
      <c r="VED247" s="16"/>
      <c r="VEE247" s="16"/>
      <c r="VEF247" s="16"/>
      <c r="VEG247" s="16"/>
      <c r="VEH247" s="16"/>
      <c r="VEI247" s="16"/>
      <c r="VEJ247" s="16"/>
      <c r="VEK247" s="16"/>
      <c r="VEL247" s="16"/>
      <c r="VEM247" s="16"/>
      <c r="VEN247" s="16"/>
      <c r="VEO247" s="16"/>
      <c r="VEP247" s="16"/>
      <c r="VEQ247" s="16"/>
      <c r="VER247" s="16"/>
      <c r="VES247" s="16"/>
      <c r="VET247" s="16"/>
      <c r="VEU247" s="16"/>
      <c r="VEV247" s="16"/>
      <c r="VEW247" s="16"/>
      <c r="VEX247" s="16"/>
      <c r="VEY247" s="16"/>
      <c r="VEZ247" s="16"/>
      <c r="VFA247" s="16"/>
      <c r="VFB247" s="16"/>
      <c r="VFC247" s="16"/>
      <c r="VFD247" s="16"/>
      <c r="VFE247" s="16"/>
      <c r="VFF247" s="16"/>
      <c r="VFG247" s="16"/>
      <c r="VFH247" s="16"/>
      <c r="VFI247" s="16"/>
      <c r="VFJ247" s="16"/>
      <c r="VFK247" s="16"/>
      <c r="VFL247" s="16"/>
      <c r="VFM247" s="16"/>
      <c r="VFN247" s="16"/>
      <c r="VFO247" s="16"/>
      <c r="VFP247" s="16"/>
      <c r="VFQ247" s="16"/>
      <c r="VFR247" s="16"/>
      <c r="VFS247" s="16"/>
      <c r="VFT247" s="16"/>
      <c r="VFU247" s="16"/>
      <c r="VFV247" s="16"/>
      <c r="VFW247" s="16"/>
      <c r="VFX247" s="16"/>
      <c r="VFY247" s="16"/>
      <c r="VFZ247" s="16"/>
      <c r="VGA247" s="16"/>
      <c r="VGB247" s="16"/>
      <c r="VGC247" s="16"/>
      <c r="VGD247" s="16"/>
      <c r="VGE247" s="16"/>
      <c r="VGF247" s="16"/>
      <c r="VGG247" s="16"/>
      <c r="VGH247" s="16"/>
      <c r="VGI247" s="16"/>
      <c r="VGJ247" s="16"/>
      <c r="VGK247" s="16"/>
      <c r="VGL247" s="16"/>
      <c r="VGM247" s="16"/>
      <c r="VGN247" s="16"/>
      <c r="VGO247" s="16"/>
      <c r="VGP247" s="16"/>
      <c r="VGQ247" s="16"/>
      <c r="VGR247" s="16"/>
      <c r="VGS247" s="16"/>
      <c r="VGT247" s="16"/>
      <c r="VGU247" s="16"/>
      <c r="VGV247" s="16"/>
      <c r="VGW247" s="16"/>
      <c r="VGX247" s="16"/>
      <c r="VGY247" s="16"/>
      <c r="VGZ247" s="16"/>
      <c r="VHA247" s="16"/>
      <c r="VHB247" s="16"/>
      <c r="VHC247" s="16"/>
      <c r="VHD247" s="16"/>
      <c r="VHE247" s="16"/>
      <c r="VHF247" s="16"/>
      <c r="VHG247" s="16"/>
      <c r="VHH247" s="16"/>
      <c r="VHI247" s="16"/>
      <c r="VHJ247" s="16"/>
      <c r="VHK247" s="16"/>
      <c r="VHL247" s="16"/>
      <c r="VHM247" s="16"/>
      <c r="VHN247" s="16"/>
      <c r="VHO247" s="16"/>
      <c r="VHP247" s="16"/>
      <c r="VHQ247" s="16"/>
      <c r="VHR247" s="16"/>
      <c r="VHS247" s="16"/>
      <c r="VHT247" s="16"/>
      <c r="VHU247" s="16"/>
      <c r="VHV247" s="16"/>
      <c r="VHW247" s="16"/>
      <c r="VHX247" s="16"/>
      <c r="VHY247" s="16"/>
      <c r="VHZ247" s="16"/>
      <c r="VIA247" s="16"/>
      <c r="VIB247" s="16"/>
      <c r="VIC247" s="16"/>
      <c r="VID247" s="16"/>
      <c r="VIE247" s="16"/>
      <c r="VIF247" s="16"/>
      <c r="VIG247" s="16"/>
      <c r="VIH247" s="16"/>
      <c r="VII247" s="16"/>
      <c r="VIJ247" s="16"/>
      <c r="VIK247" s="16"/>
      <c r="VIL247" s="16"/>
      <c r="VIM247" s="16"/>
      <c r="VIN247" s="16"/>
      <c r="VIO247" s="16"/>
      <c r="VIP247" s="16"/>
      <c r="VIQ247" s="16"/>
      <c r="VIR247" s="16"/>
      <c r="VIS247" s="16"/>
      <c r="VIT247" s="16"/>
      <c r="VIU247" s="16"/>
      <c r="VIV247" s="16"/>
      <c r="VIW247" s="16"/>
      <c r="VIX247" s="16"/>
      <c r="VIY247" s="16"/>
      <c r="VIZ247" s="16"/>
      <c r="VJA247" s="16"/>
      <c r="VJB247" s="16"/>
      <c r="VJC247" s="16"/>
      <c r="VJD247" s="16"/>
      <c r="VJE247" s="16"/>
      <c r="VJF247" s="16"/>
      <c r="VJG247" s="16"/>
      <c r="VJH247" s="16"/>
      <c r="VJI247" s="16"/>
      <c r="VJJ247" s="16"/>
      <c r="VJK247" s="16"/>
      <c r="VJL247" s="16"/>
      <c r="VJM247" s="16"/>
      <c r="VJN247" s="16"/>
      <c r="VJO247" s="16"/>
      <c r="VJP247" s="16"/>
      <c r="VJQ247" s="16"/>
      <c r="VJR247" s="16"/>
      <c r="VJS247" s="16"/>
      <c r="VJT247" s="16"/>
      <c r="VJU247" s="16"/>
      <c r="VJV247" s="16"/>
      <c r="VJW247" s="16"/>
      <c r="VJX247" s="16"/>
      <c r="VJY247" s="16"/>
      <c r="VJZ247" s="16"/>
      <c r="VKA247" s="16"/>
      <c r="VKB247" s="16"/>
      <c r="VKC247" s="16"/>
      <c r="VKD247" s="16"/>
      <c r="VKE247" s="16"/>
      <c r="VKF247" s="16"/>
      <c r="VKG247" s="16"/>
      <c r="VKH247" s="16"/>
      <c r="VKI247" s="16"/>
      <c r="VKJ247" s="16"/>
      <c r="VKK247" s="16"/>
      <c r="VKL247" s="16"/>
      <c r="VKM247" s="16"/>
      <c r="VKN247" s="16"/>
      <c r="VKO247" s="16"/>
      <c r="VKP247" s="16"/>
      <c r="VKQ247" s="16"/>
      <c r="VKR247" s="16"/>
      <c r="VKS247" s="16"/>
      <c r="VKT247" s="16"/>
      <c r="VKU247" s="16"/>
      <c r="VKV247" s="16"/>
      <c r="VKW247" s="16"/>
      <c r="VKX247" s="16"/>
      <c r="VKY247" s="16"/>
      <c r="VKZ247" s="16"/>
      <c r="VLA247" s="16"/>
      <c r="VLB247" s="16"/>
      <c r="VLC247" s="16"/>
      <c r="VLD247" s="16"/>
      <c r="VLE247" s="16"/>
      <c r="VLF247" s="16"/>
      <c r="VLG247" s="16"/>
      <c r="VLH247" s="16"/>
      <c r="VLI247" s="16"/>
      <c r="VLJ247" s="16"/>
      <c r="VLK247" s="16"/>
      <c r="VLL247" s="16"/>
      <c r="VLM247" s="16"/>
      <c r="VLN247" s="16"/>
      <c r="VLO247" s="16"/>
      <c r="VLP247" s="16"/>
      <c r="VLQ247" s="16"/>
      <c r="VLR247" s="16"/>
      <c r="VLS247" s="16"/>
      <c r="VLT247" s="16"/>
      <c r="VLU247" s="16"/>
      <c r="VLV247" s="16"/>
      <c r="VLW247" s="16"/>
      <c r="VLX247" s="16"/>
      <c r="VLY247" s="16"/>
      <c r="VLZ247" s="16"/>
      <c r="VMA247" s="16"/>
      <c r="VMB247" s="16"/>
      <c r="VMC247" s="16"/>
      <c r="VMD247" s="16"/>
      <c r="VME247" s="16"/>
      <c r="VMF247" s="16"/>
      <c r="VMG247" s="16"/>
      <c r="VMH247" s="16"/>
      <c r="VMI247" s="16"/>
      <c r="VMJ247" s="16"/>
      <c r="VMK247" s="16"/>
      <c r="VML247" s="16"/>
      <c r="VMM247" s="16"/>
      <c r="VMN247" s="16"/>
      <c r="VMO247" s="16"/>
      <c r="VMP247" s="16"/>
      <c r="VMQ247" s="16"/>
      <c r="VMR247" s="16"/>
      <c r="VMS247" s="16"/>
      <c r="VMT247" s="16"/>
      <c r="VMU247" s="16"/>
      <c r="VMV247" s="16"/>
      <c r="VMW247" s="16"/>
      <c r="VMX247" s="16"/>
      <c r="VMY247" s="16"/>
      <c r="VMZ247" s="16"/>
      <c r="VNA247" s="16"/>
      <c r="VNB247" s="16"/>
      <c r="VNC247" s="16"/>
      <c r="VND247" s="16"/>
      <c r="VNE247" s="16"/>
      <c r="VNF247" s="16"/>
      <c r="VNG247" s="16"/>
      <c r="VNH247" s="16"/>
      <c r="VNI247" s="16"/>
      <c r="VNJ247" s="16"/>
      <c r="VNK247" s="16"/>
      <c r="VNL247" s="16"/>
      <c r="VNM247" s="16"/>
      <c r="VNN247" s="16"/>
      <c r="VNO247" s="16"/>
      <c r="VNP247" s="16"/>
      <c r="VNQ247" s="16"/>
      <c r="VNR247" s="16"/>
      <c r="VNS247" s="16"/>
      <c r="VNT247" s="16"/>
      <c r="VNU247" s="16"/>
      <c r="VNV247" s="16"/>
      <c r="VNW247" s="16"/>
      <c r="VNX247" s="16"/>
      <c r="VNY247" s="16"/>
      <c r="VNZ247" s="16"/>
      <c r="VOA247" s="16"/>
      <c r="VOB247" s="16"/>
      <c r="VOC247" s="16"/>
      <c r="VOD247" s="16"/>
      <c r="VOE247" s="16"/>
      <c r="VOF247" s="16"/>
      <c r="VOG247" s="16"/>
      <c r="VOH247" s="16"/>
      <c r="VOI247" s="16"/>
      <c r="VOJ247" s="16"/>
      <c r="VOK247" s="16"/>
      <c r="VOL247" s="16"/>
      <c r="VOM247" s="16"/>
      <c r="VON247" s="16"/>
      <c r="VOO247" s="16"/>
      <c r="VOP247" s="16"/>
      <c r="VOQ247" s="16"/>
      <c r="VOR247" s="16"/>
      <c r="VOS247" s="16"/>
      <c r="VOT247" s="16"/>
      <c r="VOU247" s="16"/>
      <c r="VOV247" s="16"/>
      <c r="VOW247" s="16"/>
      <c r="VOX247" s="16"/>
      <c r="VOY247" s="16"/>
      <c r="VOZ247" s="16"/>
      <c r="VPA247" s="16"/>
      <c r="VPB247" s="16"/>
      <c r="VPC247" s="16"/>
      <c r="VPD247" s="16"/>
      <c r="VPE247" s="16"/>
      <c r="VPF247" s="16"/>
      <c r="VPG247" s="16"/>
      <c r="VPH247" s="16"/>
      <c r="VPI247" s="16"/>
      <c r="VPJ247" s="16"/>
      <c r="VPK247" s="16"/>
      <c r="VPL247" s="16"/>
      <c r="VPM247" s="16"/>
      <c r="VPN247" s="16"/>
      <c r="VPO247" s="16"/>
      <c r="VPP247" s="16"/>
      <c r="VPQ247" s="16"/>
      <c r="VPR247" s="16"/>
      <c r="VPS247" s="16"/>
      <c r="VPT247" s="16"/>
      <c r="VPU247" s="16"/>
      <c r="VPV247" s="16"/>
      <c r="VPW247" s="16"/>
      <c r="VPX247" s="16"/>
      <c r="VPY247" s="16"/>
      <c r="VPZ247" s="16"/>
      <c r="VQA247" s="16"/>
      <c r="VQB247" s="16"/>
      <c r="VQC247" s="16"/>
      <c r="VQD247" s="16"/>
      <c r="VQE247" s="16"/>
      <c r="VQF247" s="16"/>
      <c r="VQG247" s="16"/>
      <c r="VQH247" s="16"/>
      <c r="VQI247" s="16"/>
      <c r="VQJ247" s="16"/>
      <c r="VQK247" s="16"/>
      <c r="VQL247" s="16"/>
      <c r="VQM247" s="16"/>
      <c r="VQN247" s="16"/>
      <c r="VQO247" s="16"/>
      <c r="VQP247" s="16"/>
      <c r="VQQ247" s="16"/>
      <c r="VQR247" s="16"/>
      <c r="VQS247" s="16"/>
      <c r="VQT247" s="16"/>
      <c r="VQU247" s="16"/>
      <c r="VQV247" s="16"/>
      <c r="VQW247" s="16"/>
      <c r="VQX247" s="16"/>
      <c r="VQY247" s="16"/>
      <c r="VQZ247" s="16"/>
      <c r="VRA247" s="16"/>
      <c r="VRB247" s="16"/>
      <c r="VRC247" s="16"/>
      <c r="VRD247" s="16"/>
      <c r="VRE247" s="16"/>
      <c r="VRF247" s="16"/>
      <c r="VRG247" s="16"/>
      <c r="VRH247" s="16"/>
      <c r="VRI247" s="16"/>
      <c r="VRJ247" s="16"/>
      <c r="VRK247" s="16"/>
      <c r="VRL247" s="16"/>
      <c r="VRM247" s="16"/>
      <c r="VRN247" s="16"/>
      <c r="VRO247" s="16"/>
      <c r="VRP247" s="16"/>
      <c r="VRQ247" s="16"/>
      <c r="VRR247" s="16"/>
      <c r="VRS247" s="16"/>
      <c r="VRT247" s="16"/>
      <c r="VRU247" s="16"/>
      <c r="VRV247" s="16"/>
      <c r="VRW247" s="16"/>
      <c r="VRX247" s="16"/>
      <c r="VRY247" s="16"/>
      <c r="VRZ247" s="16"/>
      <c r="VSA247" s="16"/>
      <c r="VSB247" s="16"/>
      <c r="VSC247" s="16"/>
      <c r="VSD247" s="16"/>
      <c r="VSE247" s="16"/>
      <c r="VSF247" s="16"/>
      <c r="VSG247" s="16"/>
      <c r="VSH247" s="16"/>
      <c r="VSI247" s="16"/>
      <c r="VSJ247" s="16"/>
      <c r="VSK247" s="16"/>
      <c r="VSL247" s="16"/>
      <c r="VSM247" s="16"/>
      <c r="VSN247" s="16"/>
      <c r="VSO247" s="16"/>
      <c r="VSP247" s="16"/>
      <c r="VSQ247" s="16"/>
      <c r="VSR247" s="16"/>
      <c r="VSS247" s="16"/>
      <c r="VST247" s="16"/>
      <c r="VSU247" s="16"/>
      <c r="VSV247" s="16"/>
      <c r="VSW247" s="16"/>
      <c r="VSX247" s="16"/>
      <c r="VSY247" s="16"/>
      <c r="VSZ247" s="16"/>
      <c r="VTA247" s="16"/>
      <c r="VTB247" s="16"/>
      <c r="VTC247" s="16"/>
      <c r="VTD247" s="16"/>
      <c r="VTE247" s="16"/>
      <c r="VTF247" s="16"/>
      <c r="VTG247" s="16"/>
      <c r="VTH247" s="16"/>
      <c r="VTI247" s="16"/>
      <c r="VTJ247" s="16"/>
      <c r="VTK247" s="16"/>
      <c r="VTL247" s="16"/>
      <c r="VTM247" s="16"/>
      <c r="VTN247" s="16"/>
      <c r="VTO247" s="16"/>
      <c r="VTP247" s="16"/>
      <c r="VTQ247" s="16"/>
      <c r="VTR247" s="16"/>
      <c r="VTS247" s="16"/>
      <c r="VTT247" s="16"/>
      <c r="VTU247" s="16"/>
      <c r="VTV247" s="16"/>
      <c r="VTW247" s="16"/>
      <c r="VTX247" s="16"/>
      <c r="VTY247" s="16"/>
      <c r="VTZ247" s="16"/>
      <c r="VUA247" s="16"/>
      <c r="VUB247" s="16"/>
      <c r="VUC247" s="16"/>
      <c r="VUD247" s="16"/>
      <c r="VUE247" s="16"/>
      <c r="VUF247" s="16"/>
      <c r="VUG247" s="16"/>
      <c r="VUH247" s="16"/>
      <c r="VUI247" s="16"/>
      <c r="VUJ247" s="16"/>
      <c r="VUK247" s="16"/>
      <c r="VUL247" s="16"/>
      <c r="VUM247" s="16"/>
      <c r="VUN247" s="16"/>
      <c r="VUO247" s="16"/>
      <c r="VUP247" s="16"/>
      <c r="VUQ247" s="16"/>
      <c r="VUR247" s="16"/>
      <c r="VUS247" s="16"/>
      <c r="VUT247" s="16"/>
      <c r="VUU247" s="16"/>
      <c r="VUV247" s="16"/>
      <c r="VUW247" s="16"/>
      <c r="VUX247" s="16"/>
      <c r="VUY247" s="16"/>
      <c r="VUZ247" s="16"/>
      <c r="VVA247" s="16"/>
      <c r="VVB247" s="16"/>
      <c r="VVC247" s="16"/>
      <c r="VVD247" s="16"/>
      <c r="VVE247" s="16"/>
      <c r="VVF247" s="16"/>
      <c r="VVG247" s="16"/>
      <c r="VVH247" s="16"/>
      <c r="VVI247" s="16"/>
      <c r="VVJ247" s="16"/>
      <c r="VVK247" s="16"/>
      <c r="VVL247" s="16"/>
      <c r="VVM247" s="16"/>
      <c r="VVN247" s="16"/>
      <c r="VVO247" s="16"/>
      <c r="VVP247" s="16"/>
      <c r="VVQ247" s="16"/>
      <c r="VVR247" s="16"/>
      <c r="VVS247" s="16"/>
      <c r="VVT247" s="16"/>
      <c r="VVU247" s="16"/>
      <c r="VVV247" s="16"/>
      <c r="VVW247" s="16"/>
      <c r="VVX247" s="16"/>
      <c r="VVY247" s="16"/>
      <c r="VVZ247" s="16"/>
      <c r="VWA247" s="16"/>
      <c r="VWB247" s="16"/>
      <c r="VWC247" s="16"/>
      <c r="VWD247" s="16"/>
      <c r="VWE247" s="16"/>
      <c r="VWF247" s="16"/>
      <c r="VWG247" s="16"/>
      <c r="VWH247" s="16"/>
      <c r="VWI247" s="16"/>
      <c r="VWJ247" s="16"/>
      <c r="VWK247" s="16"/>
      <c r="VWL247" s="16"/>
      <c r="VWM247" s="16"/>
      <c r="VWN247" s="16"/>
      <c r="VWO247" s="16"/>
      <c r="VWP247" s="16"/>
      <c r="VWQ247" s="16"/>
      <c r="VWR247" s="16"/>
      <c r="VWS247" s="16"/>
      <c r="VWT247" s="16"/>
      <c r="VWU247" s="16"/>
      <c r="VWV247" s="16"/>
      <c r="VWW247" s="16"/>
      <c r="VWX247" s="16"/>
      <c r="VWY247" s="16"/>
      <c r="VWZ247" s="16"/>
      <c r="VXA247" s="16"/>
      <c r="VXB247" s="16"/>
      <c r="VXC247" s="16"/>
      <c r="VXD247" s="16"/>
      <c r="VXE247" s="16"/>
      <c r="VXF247" s="16"/>
      <c r="VXG247" s="16"/>
      <c r="VXH247" s="16"/>
      <c r="VXI247" s="16"/>
      <c r="VXJ247" s="16"/>
      <c r="VXK247" s="16"/>
      <c r="VXL247" s="16"/>
      <c r="VXM247" s="16"/>
      <c r="VXN247" s="16"/>
      <c r="VXO247" s="16"/>
      <c r="VXP247" s="16"/>
      <c r="VXQ247" s="16"/>
      <c r="VXR247" s="16"/>
      <c r="VXS247" s="16"/>
      <c r="VXT247" s="16"/>
      <c r="VXU247" s="16"/>
      <c r="VXV247" s="16"/>
      <c r="VXW247" s="16"/>
      <c r="VXX247" s="16"/>
      <c r="VXY247" s="16"/>
      <c r="VXZ247" s="16"/>
      <c r="VYA247" s="16"/>
      <c r="VYB247" s="16"/>
      <c r="VYC247" s="16"/>
      <c r="VYD247" s="16"/>
      <c r="VYE247" s="16"/>
      <c r="VYF247" s="16"/>
      <c r="VYG247" s="16"/>
      <c r="VYH247" s="16"/>
      <c r="VYI247" s="16"/>
      <c r="VYJ247" s="16"/>
      <c r="VYK247" s="16"/>
      <c r="VYL247" s="16"/>
      <c r="VYM247" s="16"/>
      <c r="VYN247" s="16"/>
      <c r="VYO247" s="16"/>
      <c r="VYP247" s="16"/>
      <c r="VYQ247" s="16"/>
      <c r="VYR247" s="16"/>
      <c r="VYS247" s="16"/>
      <c r="VYT247" s="16"/>
      <c r="VYU247" s="16"/>
      <c r="VYV247" s="16"/>
      <c r="VYW247" s="16"/>
      <c r="VYX247" s="16"/>
      <c r="VYY247" s="16"/>
      <c r="VYZ247" s="16"/>
      <c r="VZA247" s="16"/>
      <c r="VZB247" s="16"/>
      <c r="VZC247" s="16"/>
      <c r="VZD247" s="16"/>
      <c r="VZE247" s="16"/>
      <c r="VZF247" s="16"/>
      <c r="VZG247" s="16"/>
      <c r="VZH247" s="16"/>
      <c r="VZI247" s="16"/>
      <c r="VZJ247" s="16"/>
      <c r="VZK247" s="16"/>
      <c r="VZL247" s="16"/>
      <c r="VZM247" s="16"/>
      <c r="VZN247" s="16"/>
      <c r="VZO247" s="16"/>
      <c r="VZP247" s="16"/>
      <c r="VZQ247" s="16"/>
      <c r="VZR247" s="16"/>
      <c r="VZS247" s="16"/>
      <c r="VZT247" s="16"/>
      <c r="VZU247" s="16"/>
      <c r="VZV247" s="16"/>
      <c r="VZW247" s="16"/>
      <c r="VZX247" s="16"/>
      <c r="VZY247" s="16"/>
      <c r="VZZ247" s="16"/>
      <c r="WAA247" s="16"/>
      <c r="WAB247" s="16"/>
      <c r="WAC247" s="16"/>
      <c r="WAD247" s="16"/>
      <c r="WAE247" s="16"/>
      <c r="WAF247" s="16"/>
      <c r="WAG247" s="16"/>
      <c r="WAH247" s="16"/>
      <c r="WAI247" s="16"/>
      <c r="WAJ247" s="16"/>
      <c r="WAK247" s="16"/>
      <c r="WAL247" s="16"/>
      <c r="WAM247" s="16"/>
      <c r="WAN247" s="16"/>
      <c r="WAO247" s="16"/>
      <c r="WAP247" s="16"/>
      <c r="WAQ247" s="16"/>
      <c r="WAR247" s="16"/>
      <c r="WAS247" s="16"/>
      <c r="WAT247" s="16"/>
      <c r="WAU247" s="16"/>
      <c r="WAV247" s="16"/>
      <c r="WAW247" s="16"/>
      <c r="WAX247" s="16"/>
      <c r="WAY247" s="16"/>
      <c r="WAZ247" s="16"/>
      <c r="WBA247" s="16"/>
      <c r="WBB247" s="16"/>
      <c r="WBC247" s="16"/>
      <c r="WBD247" s="16"/>
      <c r="WBE247" s="16"/>
      <c r="WBF247" s="16"/>
      <c r="WBG247" s="16"/>
      <c r="WBH247" s="16"/>
      <c r="WBI247" s="16"/>
      <c r="WBJ247" s="16"/>
      <c r="WBK247" s="16"/>
      <c r="WBL247" s="16"/>
      <c r="WBM247" s="16"/>
      <c r="WBN247" s="16"/>
      <c r="WBO247" s="16"/>
      <c r="WBP247" s="16"/>
      <c r="WBQ247" s="16"/>
      <c r="WBR247" s="16"/>
      <c r="WBS247" s="16"/>
      <c r="WBT247" s="16"/>
      <c r="WBU247" s="16"/>
      <c r="WBV247" s="16"/>
      <c r="WBW247" s="16"/>
      <c r="WBX247" s="16"/>
      <c r="WBY247" s="16"/>
      <c r="WBZ247" s="16"/>
      <c r="WCA247" s="16"/>
      <c r="WCB247" s="16"/>
      <c r="WCC247" s="16"/>
      <c r="WCD247" s="16"/>
      <c r="WCE247" s="16"/>
      <c r="WCF247" s="16"/>
      <c r="WCG247" s="16"/>
      <c r="WCH247" s="16"/>
      <c r="WCI247" s="16"/>
      <c r="WCJ247" s="16"/>
      <c r="WCK247" s="16"/>
      <c r="WCL247" s="16"/>
      <c r="WCM247" s="16"/>
      <c r="WCN247" s="16"/>
      <c r="WCO247" s="16"/>
      <c r="WCP247" s="16"/>
      <c r="WCQ247" s="16"/>
      <c r="WCR247" s="16"/>
      <c r="WCS247" s="16"/>
      <c r="WCT247" s="16"/>
      <c r="WCU247" s="16"/>
      <c r="WCV247" s="16"/>
      <c r="WCW247" s="16"/>
      <c r="WCX247" s="16"/>
      <c r="WCY247" s="16"/>
      <c r="WCZ247" s="16"/>
      <c r="WDA247" s="16"/>
      <c r="WDB247" s="16"/>
      <c r="WDC247" s="16"/>
      <c r="WDD247" s="16"/>
      <c r="WDE247" s="16"/>
      <c r="WDF247" s="16"/>
      <c r="WDG247" s="16"/>
      <c r="WDH247" s="16"/>
      <c r="WDI247" s="16"/>
      <c r="WDJ247" s="16"/>
      <c r="WDK247" s="16"/>
      <c r="WDL247" s="16"/>
      <c r="WDM247" s="16"/>
      <c r="WDN247" s="16"/>
      <c r="WDO247" s="16"/>
      <c r="WDP247" s="16"/>
      <c r="WDQ247" s="16"/>
      <c r="WDR247" s="16"/>
      <c r="WDS247" s="16"/>
      <c r="WDT247" s="16"/>
      <c r="WDU247" s="16"/>
      <c r="WDV247" s="16"/>
      <c r="WDW247" s="16"/>
      <c r="WDX247" s="16"/>
      <c r="WDY247" s="16"/>
      <c r="WDZ247" s="16"/>
      <c r="WEA247" s="16"/>
      <c r="WEB247" s="16"/>
      <c r="WEC247" s="16"/>
      <c r="WED247" s="16"/>
      <c r="WEE247" s="16"/>
      <c r="WEF247" s="16"/>
      <c r="WEG247" s="16"/>
      <c r="WEH247" s="16"/>
      <c r="WEI247" s="16"/>
      <c r="WEJ247" s="16"/>
      <c r="WEK247" s="16"/>
      <c r="WEL247" s="16"/>
      <c r="WEM247" s="16"/>
      <c r="WEN247" s="16"/>
      <c r="WEO247" s="16"/>
      <c r="WEP247" s="16"/>
      <c r="WEQ247" s="16"/>
      <c r="WER247" s="16"/>
      <c r="WES247" s="16"/>
      <c r="WET247" s="16"/>
      <c r="WEU247" s="16"/>
      <c r="WEV247" s="16"/>
      <c r="WEW247" s="16"/>
      <c r="WEX247" s="16"/>
      <c r="WEY247" s="16"/>
      <c r="WEZ247" s="16"/>
      <c r="WFA247" s="16"/>
      <c r="WFB247" s="16"/>
      <c r="WFC247" s="16"/>
      <c r="WFD247" s="16"/>
      <c r="WFE247" s="16"/>
      <c r="WFF247" s="16"/>
      <c r="WFG247" s="16"/>
      <c r="WFH247" s="16"/>
      <c r="WFI247" s="16"/>
      <c r="WFJ247" s="16"/>
      <c r="WFK247" s="16"/>
      <c r="WFL247" s="16"/>
      <c r="WFM247" s="16"/>
      <c r="WFN247" s="16"/>
      <c r="WFO247" s="16"/>
      <c r="WFP247" s="16"/>
      <c r="WFQ247" s="16"/>
      <c r="WFR247" s="16"/>
      <c r="WFS247" s="16"/>
      <c r="WFT247" s="16"/>
      <c r="WFU247" s="16"/>
      <c r="WFV247" s="16"/>
      <c r="WFW247" s="16"/>
      <c r="WFX247" s="16"/>
      <c r="WFY247" s="16"/>
      <c r="WFZ247" s="16"/>
      <c r="WGA247" s="16"/>
      <c r="WGB247" s="16"/>
      <c r="WGC247" s="16"/>
      <c r="WGD247" s="16"/>
      <c r="WGE247" s="16"/>
      <c r="WGF247" s="16"/>
      <c r="WGG247" s="16"/>
      <c r="WGH247" s="16"/>
      <c r="WGI247" s="16"/>
      <c r="WGJ247" s="16"/>
      <c r="WGK247" s="16"/>
      <c r="WGL247" s="16"/>
      <c r="WGM247" s="16"/>
      <c r="WGN247" s="16"/>
      <c r="WGO247" s="16"/>
      <c r="WGP247" s="16"/>
      <c r="WGQ247" s="16"/>
      <c r="WGR247" s="16"/>
      <c r="WGS247" s="16"/>
      <c r="WGT247" s="16"/>
      <c r="WGU247" s="16"/>
      <c r="WGV247" s="16"/>
      <c r="WGW247" s="16"/>
      <c r="WGX247" s="16"/>
      <c r="WGY247" s="16"/>
      <c r="WGZ247" s="16"/>
      <c r="WHA247" s="16"/>
      <c r="WHB247" s="16"/>
      <c r="WHC247" s="16"/>
      <c r="WHD247" s="16"/>
      <c r="WHE247" s="16"/>
      <c r="WHF247" s="16"/>
      <c r="WHG247" s="16"/>
      <c r="WHH247" s="16"/>
      <c r="WHI247" s="16"/>
      <c r="WHJ247" s="16"/>
      <c r="WHK247" s="16"/>
      <c r="WHL247" s="16"/>
      <c r="WHM247" s="16"/>
      <c r="WHN247" s="16"/>
      <c r="WHO247" s="16"/>
      <c r="WHP247" s="16"/>
      <c r="WHQ247" s="16"/>
      <c r="WHR247" s="16"/>
      <c r="WHS247" s="16"/>
      <c r="WHT247" s="16"/>
      <c r="WHU247" s="16"/>
      <c r="WHV247" s="16"/>
      <c r="WHW247" s="16"/>
      <c r="WHX247" s="16"/>
      <c r="WHY247" s="16"/>
      <c r="WHZ247" s="16"/>
      <c r="WIA247" s="16"/>
      <c r="WIB247" s="16"/>
      <c r="WIC247" s="16"/>
      <c r="WID247" s="16"/>
      <c r="WIE247" s="16"/>
      <c r="WIF247" s="16"/>
      <c r="WIG247" s="16"/>
      <c r="WIH247" s="16"/>
      <c r="WII247" s="16"/>
      <c r="WIJ247" s="16"/>
      <c r="WIK247" s="16"/>
      <c r="WIL247" s="16"/>
      <c r="WIM247" s="16"/>
      <c r="WIN247" s="16"/>
      <c r="WIO247" s="16"/>
      <c r="WIP247" s="16"/>
      <c r="WIQ247" s="16"/>
      <c r="WIR247" s="16"/>
      <c r="WIS247" s="16"/>
      <c r="WIT247" s="16"/>
      <c r="WIU247" s="16"/>
      <c r="WIV247" s="16"/>
      <c r="WIW247" s="16"/>
      <c r="WIX247" s="16"/>
      <c r="WIY247" s="16"/>
      <c r="WIZ247" s="16"/>
      <c r="WJA247" s="16"/>
      <c r="WJB247" s="16"/>
      <c r="WJC247" s="16"/>
      <c r="WJD247" s="16"/>
      <c r="WJE247" s="16"/>
      <c r="WJF247" s="16"/>
      <c r="WJG247" s="16"/>
      <c r="WJH247" s="16"/>
      <c r="WJI247" s="16"/>
      <c r="WJJ247" s="16"/>
      <c r="WJK247" s="16"/>
      <c r="WJL247" s="16"/>
      <c r="WJM247" s="16"/>
      <c r="WJN247" s="16"/>
      <c r="WJO247" s="16"/>
      <c r="WJP247" s="16"/>
      <c r="WJQ247" s="16"/>
      <c r="WJR247" s="16"/>
      <c r="WJS247" s="16"/>
      <c r="WJT247" s="16"/>
      <c r="WJU247" s="16"/>
      <c r="WJV247" s="16"/>
      <c r="WJW247" s="16"/>
      <c r="WJX247" s="16"/>
      <c r="WJY247" s="16"/>
      <c r="WJZ247" s="16"/>
      <c r="WKA247" s="16"/>
      <c r="WKB247" s="16"/>
      <c r="WKC247" s="16"/>
      <c r="WKD247" s="16"/>
      <c r="WKE247" s="16"/>
      <c r="WKF247" s="16"/>
      <c r="WKG247" s="16"/>
      <c r="WKH247" s="16"/>
      <c r="WKI247" s="16"/>
      <c r="WKJ247" s="16"/>
      <c r="WKK247" s="16"/>
      <c r="WKL247" s="16"/>
      <c r="WKM247" s="16"/>
      <c r="WKN247" s="16"/>
      <c r="WKO247" s="16"/>
      <c r="WKP247" s="16"/>
      <c r="WKQ247" s="16"/>
      <c r="WKR247" s="16"/>
      <c r="WKS247" s="16"/>
      <c r="WKT247" s="16"/>
      <c r="WKU247" s="16"/>
      <c r="WKV247" s="16"/>
      <c r="WKW247" s="16"/>
      <c r="WKX247" s="16"/>
      <c r="WKY247" s="16"/>
      <c r="WKZ247" s="16"/>
      <c r="WLA247" s="16"/>
      <c r="WLB247" s="16"/>
      <c r="WLC247" s="16"/>
      <c r="WLD247" s="16"/>
      <c r="WLE247" s="16"/>
      <c r="WLF247" s="16"/>
      <c r="WLG247" s="16"/>
      <c r="WLH247" s="16"/>
      <c r="WLI247" s="16"/>
      <c r="WLJ247" s="16"/>
      <c r="WLK247" s="16"/>
      <c r="WLL247" s="16"/>
      <c r="WLM247" s="16"/>
      <c r="WLN247" s="16"/>
      <c r="WLO247" s="16"/>
      <c r="WLP247" s="16"/>
      <c r="WLQ247" s="16"/>
      <c r="WLR247" s="16"/>
      <c r="WLS247" s="16"/>
      <c r="WLT247" s="16"/>
      <c r="WLU247" s="16"/>
      <c r="WLV247" s="16"/>
      <c r="WLW247" s="16"/>
      <c r="WLX247" s="16"/>
      <c r="WLY247" s="16"/>
      <c r="WLZ247" s="16"/>
      <c r="WMA247" s="16"/>
      <c r="WMB247" s="16"/>
      <c r="WMC247" s="16"/>
      <c r="WMD247" s="16"/>
      <c r="WME247" s="16"/>
      <c r="WMF247" s="16"/>
      <c r="WMG247" s="16"/>
      <c r="WMH247" s="16"/>
      <c r="WMI247" s="16"/>
      <c r="WMJ247" s="16"/>
      <c r="WMK247" s="16"/>
      <c r="WML247" s="16"/>
      <c r="WMM247" s="16"/>
      <c r="WMN247" s="16"/>
      <c r="WMO247" s="16"/>
      <c r="WMP247" s="16"/>
      <c r="WMQ247" s="16"/>
      <c r="WMR247" s="16"/>
      <c r="WMS247" s="16"/>
      <c r="WMT247" s="16"/>
      <c r="WMU247" s="16"/>
      <c r="WMV247" s="16"/>
      <c r="WMW247" s="16"/>
      <c r="WMX247" s="16"/>
      <c r="WMY247" s="16"/>
      <c r="WMZ247" s="16"/>
      <c r="WNA247" s="16"/>
      <c r="WNB247" s="16"/>
      <c r="WNC247" s="16"/>
      <c r="WND247" s="16"/>
      <c r="WNE247" s="16"/>
      <c r="WNF247" s="16"/>
      <c r="WNG247" s="16"/>
      <c r="WNH247" s="16"/>
      <c r="WNI247" s="16"/>
      <c r="WNJ247" s="16"/>
      <c r="WNK247" s="16"/>
      <c r="WNL247" s="16"/>
      <c r="WNM247" s="16"/>
      <c r="WNN247" s="16"/>
      <c r="WNO247" s="16"/>
      <c r="WNP247" s="16"/>
      <c r="WNQ247" s="16"/>
      <c r="WNR247" s="16"/>
      <c r="WNS247" s="16"/>
      <c r="WNT247" s="16"/>
      <c r="WNU247" s="16"/>
      <c r="WNV247" s="16"/>
      <c r="WNW247" s="16"/>
      <c r="WNX247" s="16"/>
      <c r="WNY247" s="16"/>
      <c r="WNZ247" s="16"/>
      <c r="WOA247" s="16"/>
      <c r="WOB247" s="16"/>
      <c r="WOC247" s="16"/>
      <c r="WOD247" s="16"/>
      <c r="WOE247" s="16"/>
      <c r="WOF247" s="16"/>
      <c r="WOG247" s="16"/>
      <c r="WOH247" s="16"/>
      <c r="WOI247" s="16"/>
      <c r="WOJ247" s="16"/>
      <c r="WOK247" s="16"/>
      <c r="WOL247" s="16"/>
      <c r="WOM247" s="16"/>
      <c r="WON247" s="16"/>
      <c r="WOO247" s="16"/>
      <c r="WOP247" s="16"/>
      <c r="WOQ247" s="16"/>
      <c r="WOR247" s="16"/>
      <c r="WOS247" s="16"/>
      <c r="WOT247" s="16"/>
      <c r="WOU247" s="16"/>
      <c r="WOV247" s="16"/>
      <c r="WOW247" s="16"/>
      <c r="WOX247" s="16"/>
      <c r="WOY247" s="16"/>
      <c r="WOZ247" s="16"/>
      <c r="WPA247" s="16"/>
      <c r="WPB247" s="16"/>
      <c r="WPC247" s="16"/>
      <c r="WPD247" s="16"/>
      <c r="WPE247" s="16"/>
      <c r="WPF247" s="16"/>
      <c r="WPG247" s="16"/>
      <c r="WPH247" s="16"/>
      <c r="WPI247" s="16"/>
      <c r="WPJ247" s="16"/>
      <c r="WPK247" s="16"/>
      <c r="WPL247" s="16"/>
      <c r="WPM247" s="16"/>
      <c r="WPN247" s="16"/>
      <c r="WPO247" s="16"/>
      <c r="WPP247" s="16"/>
      <c r="WPQ247" s="16"/>
      <c r="WPR247" s="16"/>
      <c r="WPS247" s="16"/>
      <c r="WPT247" s="16"/>
      <c r="WPU247" s="16"/>
      <c r="WPV247" s="16"/>
      <c r="WPW247" s="16"/>
      <c r="WPX247" s="16"/>
      <c r="WPY247" s="16"/>
      <c r="WPZ247" s="16"/>
      <c r="WQA247" s="16"/>
      <c r="WQB247" s="16"/>
      <c r="WQC247" s="16"/>
      <c r="WQD247" s="16"/>
      <c r="WQE247" s="16"/>
      <c r="WQF247" s="16"/>
      <c r="WQG247" s="16"/>
      <c r="WQH247" s="16"/>
      <c r="WQI247" s="16"/>
      <c r="WQJ247" s="16"/>
      <c r="WQK247" s="16"/>
      <c r="WQL247" s="16"/>
      <c r="WQM247" s="16"/>
      <c r="WQN247" s="16"/>
      <c r="WQO247" s="16"/>
      <c r="WQP247" s="16"/>
      <c r="WQQ247" s="16"/>
      <c r="WQR247" s="16"/>
      <c r="WQS247" s="16"/>
      <c r="WQT247" s="16"/>
      <c r="WQU247" s="16"/>
      <c r="WQV247" s="16"/>
      <c r="WQW247" s="16"/>
      <c r="WQX247" s="16"/>
      <c r="WQY247" s="16"/>
      <c r="WQZ247" s="16"/>
      <c r="WRA247" s="16"/>
      <c r="WRB247" s="16"/>
      <c r="WRC247" s="16"/>
      <c r="WRD247" s="16"/>
      <c r="WRE247" s="16"/>
      <c r="WRF247" s="16"/>
      <c r="WRG247" s="16"/>
      <c r="WRH247" s="16"/>
      <c r="WRI247" s="16"/>
      <c r="WRJ247" s="16"/>
      <c r="WRK247" s="16"/>
      <c r="WRL247" s="16"/>
      <c r="WRM247" s="16"/>
      <c r="WRN247" s="16"/>
      <c r="WRO247" s="16"/>
      <c r="WRP247" s="16"/>
      <c r="WRQ247" s="16"/>
      <c r="WRR247" s="16"/>
      <c r="WRS247" s="16"/>
      <c r="WRT247" s="16"/>
      <c r="WRU247" s="16"/>
      <c r="WRV247" s="16"/>
      <c r="WRW247" s="16"/>
      <c r="WRX247" s="16"/>
      <c r="WRY247" s="16"/>
      <c r="WRZ247" s="16"/>
      <c r="WSA247" s="16"/>
      <c r="WSB247" s="16"/>
      <c r="WSC247" s="16"/>
      <c r="WSD247" s="16"/>
      <c r="WSE247" s="16"/>
      <c r="WSF247" s="16"/>
      <c r="WSG247" s="16"/>
      <c r="WSH247" s="16"/>
      <c r="WSI247" s="16"/>
      <c r="WSJ247" s="16"/>
      <c r="WSK247" s="16"/>
      <c r="WSL247" s="16"/>
      <c r="WSM247" s="16"/>
      <c r="WSN247" s="16"/>
      <c r="WSO247" s="16"/>
      <c r="WSP247" s="16"/>
      <c r="WSQ247" s="16"/>
      <c r="WSR247" s="16"/>
      <c r="WSS247" s="16"/>
      <c r="WST247" s="16"/>
      <c r="WSU247" s="16"/>
      <c r="WSV247" s="16"/>
      <c r="WSW247" s="16"/>
      <c r="WSX247" s="16"/>
      <c r="WSY247" s="16"/>
      <c r="WSZ247" s="16"/>
      <c r="WTA247" s="16"/>
      <c r="WTB247" s="16"/>
      <c r="WTC247" s="16"/>
      <c r="WTD247" s="16"/>
      <c r="WTE247" s="16"/>
      <c r="WTF247" s="16"/>
      <c r="WTG247" s="16"/>
      <c r="WTH247" s="16"/>
      <c r="WTI247" s="16"/>
      <c r="WTJ247" s="16"/>
      <c r="WTK247" s="16"/>
      <c r="WTL247" s="16"/>
      <c r="WTM247" s="16"/>
      <c r="WTN247" s="16"/>
      <c r="WTO247" s="16"/>
      <c r="WTP247" s="16"/>
      <c r="WTQ247" s="16"/>
      <c r="WTR247" s="16"/>
      <c r="WTS247" s="16"/>
      <c r="WTT247" s="16"/>
      <c r="WTU247" s="16"/>
      <c r="WTV247" s="16"/>
      <c r="WTW247" s="16"/>
      <c r="WTX247" s="16"/>
      <c r="WTY247" s="16"/>
      <c r="WTZ247" s="16"/>
      <c r="WUA247" s="16"/>
      <c r="WUB247" s="16"/>
      <c r="WUC247" s="16"/>
      <c r="WUD247" s="16"/>
      <c r="WUE247" s="16"/>
      <c r="WUF247" s="16"/>
      <c r="WUG247" s="16"/>
      <c r="WUH247" s="16"/>
      <c r="WUI247" s="16"/>
      <c r="WUJ247" s="16"/>
      <c r="WUK247" s="16"/>
      <c r="WUL247" s="16"/>
      <c r="WUM247" s="16"/>
      <c r="WUN247" s="16"/>
      <c r="WUO247" s="16"/>
      <c r="WUP247" s="16"/>
      <c r="WUQ247" s="16"/>
      <c r="WUR247" s="16"/>
      <c r="WUS247" s="16"/>
      <c r="WUT247" s="16"/>
      <c r="WUU247" s="16"/>
      <c r="WUV247" s="16"/>
      <c r="WUW247" s="16"/>
      <c r="WUX247" s="16"/>
      <c r="WUY247" s="16"/>
      <c r="WUZ247" s="16"/>
      <c r="WVA247" s="16"/>
      <c r="WVB247" s="16"/>
      <c r="WVC247" s="16"/>
      <c r="WVD247" s="16"/>
      <c r="WVE247" s="16"/>
      <c r="WVF247" s="16"/>
      <c r="WVG247" s="16"/>
      <c r="WVH247" s="16"/>
      <c r="WVI247" s="16"/>
      <c r="WVJ247" s="16"/>
      <c r="WVK247" s="16"/>
      <c r="WVL247" s="16"/>
      <c r="WVM247" s="16"/>
      <c r="WVN247" s="16"/>
      <c r="WVO247" s="16"/>
      <c r="WVP247" s="16"/>
      <c r="WVQ247" s="16"/>
      <c r="WVR247" s="16"/>
      <c r="WVS247" s="16"/>
      <c r="WVT247" s="16"/>
      <c r="WVU247" s="16"/>
      <c r="WVV247" s="16"/>
      <c r="WVW247" s="16"/>
      <c r="WVX247" s="16"/>
      <c r="WVY247" s="16"/>
      <c r="WVZ247" s="16"/>
      <c r="WWA247" s="16"/>
      <c r="WWB247" s="16"/>
      <c r="WWC247" s="16"/>
      <c r="WWD247" s="16"/>
      <c r="WWE247" s="16"/>
      <c r="WWF247" s="16"/>
      <c r="WWG247" s="16"/>
      <c r="WWH247" s="16"/>
      <c r="WWI247" s="16"/>
      <c r="WWJ247" s="16"/>
      <c r="WWK247" s="16"/>
      <c r="WWL247" s="16"/>
      <c r="WWM247" s="16"/>
      <c r="WWN247" s="16"/>
      <c r="WWO247" s="16"/>
      <c r="WWP247" s="16"/>
      <c r="WWQ247" s="16"/>
      <c r="WWR247" s="16"/>
      <c r="WWS247" s="16"/>
      <c r="WWT247" s="16"/>
      <c r="WWU247" s="16"/>
      <c r="WWV247" s="16"/>
      <c r="WWW247" s="16"/>
      <c r="WWX247" s="16"/>
      <c r="WWY247" s="16"/>
      <c r="WWZ247" s="16"/>
      <c r="WXA247" s="16"/>
      <c r="WXB247" s="16"/>
      <c r="WXC247" s="16"/>
      <c r="WXD247" s="16"/>
      <c r="WXE247" s="16"/>
      <c r="WXF247" s="16"/>
      <c r="WXG247" s="16"/>
      <c r="WXH247" s="16"/>
      <c r="WXI247" s="16"/>
      <c r="WXJ247" s="16"/>
      <c r="WXK247" s="16"/>
      <c r="WXL247" s="16"/>
      <c r="WXM247" s="16"/>
      <c r="WXN247" s="16"/>
      <c r="WXO247" s="16"/>
      <c r="WXP247" s="16"/>
      <c r="WXQ247" s="16"/>
      <c r="WXR247" s="16"/>
      <c r="WXS247" s="16"/>
      <c r="WXT247" s="16"/>
      <c r="WXU247" s="16"/>
      <c r="WXV247" s="16"/>
      <c r="WXW247" s="16"/>
      <c r="WXX247" s="16"/>
      <c r="WXY247" s="16"/>
      <c r="WXZ247" s="16"/>
      <c r="WYA247" s="16"/>
      <c r="WYB247" s="16"/>
      <c r="WYC247" s="16"/>
      <c r="WYD247" s="16"/>
      <c r="WYE247" s="16"/>
      <c r="WYF247" s="16"/>
      <c r="WYG247" s="16"/>
      <c r="WYH247" s="16"/>
      <c r="WYI247" s="16"/>
      <c r="WYJ247" s="16"/>
      <c r="WYK247" s="16"/>
      <c r="WYL247" s="16"/>
      <c r="WYM247" s="16"/>
      <c r="WYN247" s="16"/>
      <c r="WYO247" s="16"/>
      <c r="WYP247" s="16"/>
      <c r="WYQ247" s="16"/>
      <c r="WYR247" s="16"/>
      <c r="WYS247" s="16"/>
      <c r="WYT247" s="16"/>
      <c r="WYU247" s="16"/>
      <c r="WYV247" s="16"/>
      <c r="WYW247" s="16"/>
      <c r="WYX247" s="16"/>
      <c r="WYY247" s="16"/>
      <c r="WYZ247" s="16"/>
      <c r="WZA247" s="16"/>
      <c r="WZB247" s="16"/>
      <c r="WZC247" s="16"/>
      <c r="WZD247" s="16"/>
      <c r="WZE247" s="16"/>
      <c r="WZF247" s="16"/>
      <c r="WZG247" s="16"/>
      <c r="WZH247" s="16"/>
      <c r="WZI247" s="16"/>
      <c r="WZJ247" s="16"/>
      <c r="WZK247" s="16"/>
      <c r="WZL247" s="16"/>
      <c r="WZM247" s="16"/>
      <c r="WZN247" s="16"/>
      <c r="WZO247" s="16"/>
      <c r="WZP247" s="16"/>
      <c r="WZQ247" s="16"/>
      <c r="WZR247" s="16"/>
      <c r="WZS247" s="16"/>
      <c r="WZT247" s="16"/>
      <c r="WZU247" s="16"/>
      <c r="WZV247" s="16"/>
      <c r="WZW247" s="16"/>
      <c r="WZX247" s="16"/>
      <c r="WZY247" s="16"/>
      <c r="WZZ247" s="16"/>
      <c r="XAA247" s="16"/>
      <c r="XAB247" s="16"/>
      <c r="XAC247" s="16"/>
      <c r="XAD247" s="16"/>
      <c r="XAE247" s="16"/>
      <c r="XAF247" s="16"/>
      <c r="XAG247" s="16"/>
      <c r="XAH247" s="16"/>
      <c r="XAI247" s="16"/>
      <c r="XAJ247" s="16"/>
      <c r="XAK247" s="16"/>
      <c r="XAL247" s="16"/>
      <c r="XAM247" s="16"/>
      <c r="XAN247" s="16"/>
      <c r="XAO247" s="16"/>
      <c r="XAP247" s="16"/>
      <c r="XAQ247" s="16"/>
      <c r="XAR247" s="16"/>
      <c r="XAS247" s="16"/>
      <c r="XAT247" s="16"/>
      <c r="XAU247" s="16"/>
      <c r="XAV247" s="16"/>
      <c r="XAW247" s="16"/>
      <c r="XAX247" s="16"/>
      <c r="XAY247" s="16"/>
      <c r="XAZ247" s="16"/>
      <c r="XBA247" s="16"/>
      <c r="XBB247" s="16"/>
      <c r="XBC247" s="16"/>
      <c r="XBD247" s="16"/>
      <c r="XBE247" s="16"/>
      <c r="XBF247" s="16"/>
      <c r="XBG247" s="16"/>
      <c r="XBH247" s="16"/>
      <c r="XBI247" s="16"/>
      <c r="XBJ247" s="16"/>
      <c r="XBK247" s="16"/>
      <c r="XBL247" s="16"/>
      <c r="XBM247" s="16"/>
      <c r="XBN247" s="16"/>
      <c r="XBO247" s="16"/>
      <c r="XBP247" s="16"/>
      <c r="XBQ247" s="16"/>
      <c r="XBR247" s="16"/>
      <c r="XBS247" s="16"/>
      <c r="XBT247" s="16"/>
      <c r="XBU247" s="16"/>
      <c r="XBV247" s="16"/>
      <c r="XBW247" s="16"/>
      <c r="XBX247" s="16"/>
      <c r="XBY247" s="16"/>
      <c r="XBZ247" s="16"/>
      <c r="XCA247" s="16"/>
      <c r="XCB247" s="16"/>
      <c r="XCC247" s="16"/>
      <c r="XCD247" s="16"/>
      <c r="XCE247" s="16"/>
      <c r="XCF247" s="16"/>
      <c r="XCG247" s="16"/>
      <c r="XCH247" s="16"/>
      <c r="XCI247" s="16"/>
      <c r="XCJ247" s="16"/>
      <c r="XCK247" s="16"/>
      <c r="XCL247" s="16"/>
      <c r="XCM247" s="16"/>
      <c r="XCN247" s="16"/>
      <c r="XCO247" s="16"/>
      <c r="XCP247" s="16"/>
      <c r="XCQ247" s="16"/>
      <c r="XCR247" s="16"/>
      <c r="XCS247" s="16"/>
      <c r="XCT247" s="16"/>
      <c r="XCU247" s="16"/>
      <c r="XCV247" s="16"/>
      <c r="XCW247" s="16"/>
      <c r="XCX247" s="16"/>
      <c r="XCY247" s="16"/>
      <c r="XCZ247" s="16"/>
      <c r="XDA247" s="16"/>
      <c r="XDB247" s="16"/>
      <c r="XDC247" s="16"/>
      <c r="XDD247" s="16"/>
      <c r="XDE247" s="16"/>
      <c r="XDF247" s="16"/>
      <c r="XDG247" s="16"/>
      <c r="XDH247" s="16"/>
      <c r="XDI247" s="16"/>
      <c r="XDJ247" s="16"/>
      <c r="XDK247" s="16"/>
      <c r="XDL247" s="16"/>
      <c r="XDM247" s="16"/>
      <c r="XDN247" s="16"/>
      <c r="XDO247" s="16"/>
      <c r="XDP247" s="16"/>
      <c r="XDQ247" s="16"/>
    </row>
    <row r="248" spans="1:16345" s="14" customFormat="1" x14ac:dyDescent="0.3">
      <c r="A248" s="68">
        <v>41401352</v>
      </c>
      <c r="B248" s="11">
        <v>22</v>
      </c>
      <c r="C248" s="3">
        <v>41401352</v>
      </c>
      <c r="D248" s="7" t="s">
        <v>1875</v>
      </c>
      <c r="E248" s="10"/>
      <c r="F248" s="77"/>
      <c r="G248" s="77"/>
      <c r="H248" s="11"/>
      <c r="I248" s="226"/>
      <c r="J248" s="390"/>
      <c r="K248" s="11"/>
      <c r="L248" s="161"/>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c r="BR248" s="16"/>
      <c r="BS248" s="16"/>
      <c r="BT248" s="16"/>
      <c r="BU248" s="16"/>
      <c r="BV248" s="16"/>
      <c r="BW248" s="16"/>
      <c r="BX248" s="16"/>
      <c r="BY248" s="16"/>
      <c r="BZ248" s="16"/>
      <c r="CA248" s="16"/>
      <c r="CB248" s="16"/>
      <c r="CC248" s="16"/>
      <c r="CD248" s="16"/>
      <c r="CE248" s="16"/>
      <c r="CF248" s="16"/>
      <c r="CG248" s="16"/>
      <c r="CH248" s="16"/>
      <c r="CI248" s="16"/>
      <c r="CJ248" s="16"/>
      <c r="CK248" s="16"/>
      <c r="CL248" s="16"/>
      <c r="CM248" s="16"/>
      <c r="CN248" s="16"/>
      <c r="CO248" s="16"/>
      <c r="CP248" s="16"/>
      <c r="CQ248" s="16"/>
      <c r="CR248" s="16"/>
      <c r="CS248" s="16"/>
      <c r="CT248" s="16"/>
      <c r="CU248" s="16"/>
      <c r="CV248" s="16"/>
      <c r="CW248" s="16"/>
      <c r="CX248" s="16"/>
      <c r="CY248" s="16"/>
      <c r="CZ248" s="16"/>
      <c r="DA248" s="16"/>
      <c r="DB248" s="16"/>
      <c r="DC248" s="16"/>
      <c r="DD248" s="16"/>
      <c r="DE248" s="16"/>
      <c r="DF248" s="16"/>
      <c r="DG248" s="16"/>
      <c r="DH248" s="16"/>
      <c r="DI248" s="16"/>
      <c r="DJ248" s="16"/>
      <c r="DK248" s="16"/>
      <c r="DL248" s="16"/>
      <c r="DM248" s="16"/>
      <c r="DN248" s="16"/>
      <c r="DO248" s="16"/>
      <c r="DP248" s="16"/>
      <c r="DQ248" s="16"/>
      <c r="DR248" s="16"/>
      <c r="DS248" s="16"/>
      <c r="DT248" s="16"/>
      <c r="DU248" s="16"/>
      <c r="DV248" s="16"/>
      <c r="DW248" s="16"/>
      <c r="DX248" s="16"/>
      <c r="DY248" s="16"/>
      <c r="DZ248" s="16"/>
      <c r="EA248" s="16"/>
      <c r="EB248" s="16"/>
      <c r="EC248" s="16"/>
      <c r="ED248" s="16"/>
      <c r="EE248" s="16"/>
      <c r="EF248" s="16"/>
      <c r="EG248" s="16"/>
      <c r="EH248" s="16"/>
      <c r="EI248" s="16"/>
      <c r="EJ248" s="16"/>
      <c r="EK248" s="16"/>
      <c r="EL248" s="16"/>
      <c r="EM248" s="16"/>
      <c r="EN248" s="16"/>
      <c r="EO248" s="16"/>
      <c r="EP248" s="16"/>
      <c r="EQ248" s="16"/>
      <c r="ER248" s="16"/>
      <c r="ES248" s="16"/>
      <c r="ET248" s="16"/>
      <c r="EU248" s="16"/>
      <c r="EV248" s="16"/>
      <c r="EW248" s="16"/>
      <c r="EX248" s="16"/>
      <c r="EY248" s="16"/>
      <c r="EZ248" s="16"/>
      <c r="FA248" s="16"/>
      <c r="FB248" s="16"/>
      <c r="FC248" s="16"/>
      <c r="FD248" s="16"/>
      <c r="FE248" s="16"/>
      <c r="FF248" s="16"/>
      <c r="FG248" s="16"/>
      <c r="FH248" s="16"/>
      <c r="FI248" s="16"/>
      <c r="FJ248" s="16"/>
      <c r="FK248" s="16"/>
      <c r="FL248" s="16"/>
      <c r="FM248" s="16"/>
      <c r="FN248" s="16"/>
      <c r="FO248" s="16"/>
      <c r="FP248" s="16"/>
      <c r="FQ248" s="16"/>
      <c r="FR248" s="16"/>
      <c r="FS248" s="16"/>
      <c r="FT248" s="16"/>
      <c r="FU248" s="16"/>
      <c r="FV248" s="16"/>
      <c r="FW248" s="16"/>
      <c r="FX248" s="16"/>
      <c r="FY248" s="16"/>
      <c r="FZ248" s="16"/>
      <c r="GA248" s="16"/>
      <c r="GB248" s="16"/>
      <c r="GC248" s="16"/>
      <c r="GD248" s="16"/>
      <c r="GE248" s="16"/>
      <c r="GF248" s="16"/>
      <c r="GG248" s="16"/>
      <c r="GH248" s="16"/>
      <c r="GI248" s="16"/>
      <c r="GJ248" s="16"/>
      <c r="GK248" s="16"/>
      <c r="GL248" s="16"/>
      <c r="GM248" s="16"/>
      <c r="GN248" s="16"/>
      <c r="GO248" s="16"/>
      <c r="GP248" s="16"/>
      <c r="GQ248" s="16"/>
      <c r="GR248" s="16"/>
      <c r="GS248" s="16"/>
      <c r="GT248" s="16"/>
      <c r="GU248" s="16"/>
      <c r="GV248" s="16"/>
      <c r="GW248" s="16"/>
      <c r="GX248" s="16"/>
      <c r="GY248" s="16"/>
      <c r="GZ248" s="16"/>
      <c r="HA248" s="16"/>
      <c r="HB248" s="16"/>
      <c r="HC248" s="16"/>
      <c r="HD248" s="16"/>
      <c r="HE248" s="16"/>
      <c r="HF248" s="16"/>
      <c r="HG248" s="16"/>
      <c r="HH248" s="16"/>
      <c r="HI248" s="16"/>
      <c r="HJ248" s="16"/>
      <c r="HK248" s="16"/>
      <c r="HL248" s="16"/>
      <c r="HM248" s="16"/>
      <c r="HN248" s="16"/>
      <c r="HO248" s="16"/>
      <c r="HP248" s="16"/>
      <c r="HQ248" s="16"/>
      <c r="HR248" s="16"/>
      <c r="HS248" s="16"/>
      <c r="HT248" s="16"/>
      <c r="HU248" s="16"/>
      <c r="HV248" s="16"/>
      <c r="HW248" s="16"/>
      <c r="HX248" s="16"/>
      <c r="HY248" s="16"/>
      <c r="HZ248" s="16"/>
      <c r="IA248" s="16"/>
      <c r="IB248" s="16"/>
      <c r="IC248" s="16"/>
      <c r="ID248" s="16"/>
      <c r="IE248" s="16"/>
      <c r="IF248" s="16"/>
      <c r="IG248" s="16"/>
      <c r="IH248" s="16"/>
      <c r="II248" s="16"/>
      <c r="IJ248" s="16"/>
      <c r="IK248" s="16"/>
      <c r="IL248" s="16"/>
      <c r="IM248" s="16"/>
      <c r="IN248" s="16"/>
      <c r="IO248" s="16"/>
      <c r="IP248" s="16"/>
      <c r="IQ248" s="16"/>
      <c r="IR248" s="16"/>
      <c r="IS248" s="16"/>
      <c r="IT248" s="16"/>
      <c r="IU248" s="16"/>
      <c r="IV248" s="16"/>
      <c r="IW248" s="16"/>
      <c r="IX248" s="16"/>
      <c r="IY248" s="16"/>
      <c r="IZ248" s="16"/>
      <c r="JA248" s="16"/>
      <c r="JB248" s="16"/>
      <c r="JC248" s="16"/>
      <c r="JD248" s="16"/>
      <c r="JE248" s="16"/>
      <c r="JF248" s="16"/>
      <c r="JG248" s="16"/>
      <c r="JH248" s="16"/>
      <c r="JI248" s="16"/>
      <c r="JJ248" s="16"/>
      <c r="JK248" s="16"/>
      <c r="JL248" s="16"/>
      <c r="JM248" s="16"/>
      <c r="JN248" s="16"/>
      <c r="JO248" s="16"/>
      <c r="JP248" s="16"/>
      <c r="JQ248" s="16"/>
      <c r="JR248" s="16"/>
      <c r="JS248" s="16"/>
      <c r="JT248" s="16"/>
      <c r="JU248" s="16"/>
      <c r="JV248" s="16"/>
      <c r="JW248" s="16"/>
      <c r="JX248" s="16"/>
      <c r="JY248" s="16"/>
      <c r="JZ248" s="16"/>
      <c r="KA248" s="16"/>
      <c r="KB248" s="16"/>
      <c r="KC248" s="16"/>
      <c r="KD248" s="16"/>
      <c r="KE248" s="16"/>
      <c r="KF248" s="16"/>
      <c r="KG248" s="16"/>
      <c r="KH248" s="16"/>
      <c r="KI248" s="16"/>
      <c r="KJ248" s="16"/>
      <c r="KK248" s="16"/>
      <c r="KL248" s="16"/>
      <c r="KM248" s="16"/>
      <c r="KN248" s="16"/>
      <c r="KO248" s="16"/>
      <c r="KP248" s="16"/>
      <c r="KQ248" s="16"/>
      <c r="KR248" s="16"/>
      <c r="KS248" s="16"/>
      <c r="KT248" s="16"/>
      <c r="KU248" s="16"/>
      <c r="KV248" s="16"/>
      <c r="KW248" s="16"/>
      <c r="KX248" s="16"/>
      <c r="KY248" s="16"/>
      <c r="KZ248" s="16"/>
      <c r="LA248" s="16"/>
      <c r="LB248" s="16"/>
      <c r="LC248" s="16"/>
      <c r="LD248" s="16"/>
      <c r="LE248" s="16"/>
      <c r="LF248" s="16"/>
      <c r="LG248" s="16"/>
      <c r="LH248" s="16"/>
      <c r="LI248" s="16"/>
      <c r="LJ248" s="16"/>
      <c r="LK248" s="16"/>
      <c r="LL248" s="16"/>
      <c r="LM248" s="16"/>
      <c r="LN248" s="16"/>
      <c r="LO248" s="16"/>
      <c r="LP248" s="16"/>
      <c r="LQ248" s="16"/>
      <c r="LR248" s="16"/>
      <c r="LS248" s="16"/>
      <c r="LT248" s="16"/>
      <c r="LU248" s="16"/>
      <c r="LV248" s="16"/>
      <c r="LW248" s="16"/>
      <c r="LX248" s="16"/>
      <c r="LY248" s="16"/>
      <c r="LZ248" s="16"/>
      <c r="MA248" s="16"/>
      <c r="MB248" s="16"/>
      <c r="MC248" s="16"/>
      <c r="MD248" s="16"/>
      <c r="ME248" s="16"/>
      <c r="MF248" s="16"/>
      <c r="MG248" s="16"/>
      <c r="MH248" s="16"/>
      <c r="MI248" s="16"/>
      <c r="MJ248" s="16"/>
      <c r="MK248" s="16"/>
      <c r="ML248" s="16"/>
      <c r="MM248" s="16"/>
      <c r="MN248" s="16"/>
      <c r="MO248" s="16"/>
      <c r="MP248" s="16"/>
      <c r="MQ248" s="16"/>
      <c r="MR248" s="16"/>
      <c r="MS248" s="16"/>
      <c r="MT248" s="16"/>
      <c r="MU248" s="16"/>
      <c r="MV248" s="16"/>
      <c r="MW248" s="16"/>
      <c r="MX248" s="16"/>
      <c r="MY248" s="16"/>
      <c r="MZ248" s="16"/>
      <c r="NA248" s="16"/>
      <c r="NB248" s="16"/>
      <c r="NC248" s="16"/>
      <c r="ND248" s="16"/>
      <c r="NE248" s="16"/>
      <c r="NF248" s="16"/>
      <c r="NG248" s="16"/>
      <c r="NH248" s="16"/>
      <c r="NI248" s="16"/>
      <c r="NJ248" s="16"/>
      <c r="NK248" s="16"/>
      <c r="NL248" s="16"/>
      <c r="NM248" s="16"/>
      <c r="NN248" s="16"/>
      <c r="NO248" s="16"/>
      <c r="NP248" s="16"/>
      <c r="NQ248" s="16"/>
      <c r="NR248" s="16"/>
      <c r="NS248" s="16"/>
      <c r="NT248" s="16"/>
      <c r="NU248" s="16"/>
      <c r="NV248" s="16"/>
      <c r="NW248" s="16"/>
      <c r="NX248" s="16"/>
      <c r="NY248" s="16"/>
      <c r="NZ248" s="16"/>
      <c r="OA248" s="16"/>
      <c r="OB248" s="16"/>
      <c r="OC248" s="16"/>
      <c r="OD248" s="16"/>
      <c r="OE248" s="16"/>
      <c r="OF248" s="16"/>
      <c r="OG248" s="16"/>
      <c r="OH248" s="16"/>
      <c r="OI248" s="16"/>
      <c r="OJ248" s="16"/>
      <c r="OK248" s="16"/>
      <c r="OL248" s="16"/>
      <c r="OM248" s="16"/>
      <c r="ON248" s="16"/>
      <c r="OO248" s="16"/>
      <c r="OP248" s="16"/>
      <c r="OQ248" s="16"/>
      <c r="OR248" s="16"/>
      <c r="OS248" s="16"/>
      <c r="OT248" s="16"/>
      <c r="OU248" s="16"/>
      <c r="OV248" s="16"/>
      <c r="OW248" s="16"/>
      <c r="OX248" s="16"/>
      <c r="OY248" s="16"/>
      <c r="OZ248" s="16"/>
      <c r="PA248" s="16"/>
      <c r="PB248" s="16"/>
      <c r="PC248" s="16"/>
      <c r="PD248" s="16"/>
      <c r="PE248" s="16"/>
      <c r="PF248" s="16"/>
      <c r="PG248" s="16"/>
      <c r="PH248" s="16"/>
      <c r="PI248" s="16"/>
      <c r="PJ248" s="16"/>
      <c r="PK248" s="16"/>
      <c r="PL248" s="16"/>
      <c r="PM248" s="16"/>
      <c r="PN248" s="16"/>
      <c r="PO248" s="16"/>
      <c r="PP248" s="16"/>
      <c r="PQ248" s="16"/>
      <c r="PR248" s="16"/>
      <c r="PS248" s="16"/>
      <c r="PT248" s="16"/>
      <c r="PU248" s="16"/>
      <c r="PV248" s="16"/>
      <c r="PW248" s="16"/>
      <c r="PX248" s="16"/>
      <c r="PY248" s="16"/>
      <c r="PZ248" s="16"/>
      <c r="QA248" s="16"/>
      <c r="QB248" s="16"/>
      <c r="QC248" s="16"/>
      <c r="QD248" s="16"/>
      <c r="QE248" s="16"/>
      <c r="QF248" s="16"/>
      <c r="QG248" s="16"/>
      <c r="QH248" s="16"/>
      <c r="QI248" s="16"/>
      <c r="QJ248" s="16"/>
      <c r="QK248" s="16"/>
      <c r="QL248" s="16"/>
      <c r="QM248" s="16"/>
      <c r="QN248" s="16"/>
      <c r="QO248" s="16"/>
      <c r="QP248" s="16"/>
      <c r="QQ248" s="16"/>
      <c r="QR248" s="16"/>
      <c r="QS248" s="16"/>
      <c r="QT248" s="16"/>
      <c r="QU248" s="16"/>
      <c r="QV248" s="16"/>
      <c r="QW248" s="16"/>
      <c r="QX248" s="16"/>
      <c r="QY248" s="16"/>
      <c r="QZ248" s="16"/>
      <c r="RA248" s="16"/>
      <c r="RB248" s="16"/>
      <c r="RC248" s="16"/>
      <c r="RD248" s="16"/>
      <c r="RE248" s="16"/>
      <c r="RF248" s="16"/>
      <c r="RG248" s="16"/>
      <c r="RH248" s="16"/>
      <c r="RI248" s="16"/>
      <c r="RJ248" s="16"/>
      <c r="RK248" s="16"/>
      <c r="RL248" s="16"/>
      <c r="RM248" s="16"/>
      <c r="RN248" s="16"/>
      <c r="RO248" s="16"/>
      <c r="RP248" s="16"/>
      <c r="RQ248" s="16"/>
      <c r="RR248" s="16"/>
      <c r="RS248" s="16"/>
      <c r="RT248" s="16"/>
      <c r="RU248" s="16"/>
      <c r="RV248" s="16"/>
      <c r="RW248" s="16"/>
      <c r="RX248" s="16"/>
      <c r="RY248" s="16"/>
      <c r="RZ248" s="16"/>
      <c r="SA248" s="16"/>
      <c r="SB248" s="16"/>
      <c r="SC248" s="16"/>
      <c r="SD248" s="16"/>
      <c r="SE248" s="16"/>
      <c r="SF248" s="16"/>
      <c r="SG248" s="16"/>
      <c r="SH248" s="16"/>
      <c r="SI248" s="16"/>
      <c r="SJ248" s="16"/>
      <c r="SK248" s="16"/>
      <c r="SL248" s="16"/>
      <c r="SM248" s="16"/>
      <c r="SN248" s="16"/>
      <c r="SO248" s="16"/>
      <c r="SP248" s="16"/>
      <c r="SQ248" s="16"/>
      <c r="SR248" s="16"/>
      <c r="SS248" s="16"/>
      <c r="ST248" s="16"/>
      <c r="SU248" s="16"/>
      <c r="SV248" s="16"/>
      <c r="SW248" s="16"/>
      <c r="SX248" s="16"/>
      <c r="SY248" s="16"/>
      <c r="SZ248" s="16"/>
      <c r="TA248" s="16"/>
      <c r="TB248" s="16"/>
      <c r="TC248" s="16"/>
      <c r="TD248" s="16"/>
      <c r="TE248" s="16"/>
      <c r="TF248" s="16"/>
      <c r="TG248" s="16"/>
      <c r="TH248" s="16"/>
      <c r="TI248" s="16"/>
      <c r="TJ248" s="16"/>
      <c r="TK248" s="16"/>
      <c r="TL248" s="16"/>
      <c r="TM248" s="16"/>
      <c r="TN248" s="16"/>
      <c r="TO248" s="16"/>
      <c r="TP248" s="16"/>
      <c r="TQ248" s="16"/>
      <c r="TR248" s="16"/>
      <c r="TS248" s="16"/>
      <c r="TT248" s="16"/>
      <c r="TU248" s="16"/>
      <c r="TV248" s="16"/>
      <c r="TW248" s="16"/>
      <c r="TX248" s="16"/>
      <c r="TY248" s="16"/>
      <c r="TZ248" s="16"/>
      <c r="UA248" s="16"/>
      <c r="UB248" s="16"/>
      <c r="UC248" s="16"/>
      <c r="UD248" s="16"/>
      <c r="UE248" s="16"/>
      <c r="UF248" s="16"/>
      <c r="UG248" s="16"/>
      <c r="UH248" s="16"/>
      <c r="UI248" s="16"/>
      <c r="UJ248" s="16"/>
      <c r="UK248" s="16"/>
      <c r="UL248" s="16"/>
      <c r="UM248" s="16"/>
      <c r="UN248" s="16"/>
      <c r="UO248" s="16"/>
      <c r="UP248" s="16"/>
      <c r="UQ248" s="16"/>
      <c r="UR248" s="16"/>
      <c r="US248" s="16"/>
      <c r="UT248" s="16"/>
      <c r="UU248" s="16"/>
      <c r="UV248" s="16"/>
      <c r="UW248" s="16"/>
      <c r="UX248" s="16"/>
      <c r="UY248" s="16"/>
      <c r="UZ248" s="16"/>
      <c r="VA248" s="16"/>
      <c r="VB248" s="16"/>
      <c r="VC248" s="16"/>
      <c r="VD248" s="16"/>
      <c r="VE248" s="16"/>
      <c r="VF248" s="16"/>
      <c r="VG248" s="16"/>
      <c r="VH248" s="16"/>
      <c r="VI248" s="16"/>
      <c r="VJ248" s="16"/>
      <c r="VK248" s="16"/>
      <c r="VL248" s="16"/>
      <c r="VM248" s="16"/>
      <c r="VN248" s="16"/>
      <c r="VO248" s="16"/>
      <c r="VP248" s="16"/>
      <c r="VQ248" s="16"/>
      <c r="VR248" s="16"/>
      <c r="VS248" s="16"/>
      <c r="VT248" s="16"/>
      <c r="VU248" s="16"/>
      <c r="VV248" s="16"/>
      <c r="VW248" s="16"/>
      <c r="VX248" s="16"/>
      <c r="VY248" s="16"/>
      <c r="VZ248" s="16"/>
      <c r="WA248" s="16"/>
      <c r="WB248" s="16"/>
      <c r="WC248" s="16"/>
      <c r="WD248" s="16"/>
      <c r="WE248" s="16"/>
      <c r="WF248" s="16"/>
      <c r="WG248" s="16"/>
      <c r="WH248" s="16"/>
      <c r="WI248" s="16"/>
      <c r="WJ248" s="16"/>
      <c r="WK248" s="16"/>
      <c r="WL248" s="16"/>
      <c r="WM248" s="16"/>
      <c r="WN248" s="16"/>
      <c r="WO248" s="16"/>
      <c r="WP248" s="16"/>
      <c r="WQ248" s="16"/>
      <c r="WR248" s="16"/>
      <c r="WS248" s="16"/>
      <c r="WT248" s="16"/>
      <c r="WU248" s="16"/>
      <c r="WV248" s="16"/>
      <c r="WW248" s="16"/>
      <c r="WX248" s="16"/>
      <c r="WY248" s="16"/>
      <c r="WZ248" s="16"/>
      <c r="XA248" s="16"/>
      <c r="XB248" s="16"/>
      <c r="XC248" s="16"/>
      <c r="XD248" s="16"/>
      <c r="XE248" s="16"/>
      <c r="XF248" s="16"/>
      <c r="XG248" s="16"/>
      <c r="XH248" s="16"/>
      <c r="XI248" s="16"/>
      <c r="XJ248" s="16"/>
      <c r="XK248" s="16"/>
      <c r="XL248" s="16"/>
      <c r="XM248" s="16"/>
      <c r="XN248" s="16"/>
      <c r="XO248" s="16"/>
      <c r="XP248" s="16"/>
      <c r="XQ248" s="16"/>
      <c r="XR248" s="16"/>
      <c r="XS248" s="16"/>
      <c r="XT248" s="16"/>
      <c r="XU248" s="16"/>
      <c r="XV248" s="16"/>
      <c r="XW248" s="16"/>
      <c r="XX248" s="16"/>
      <c r="XY248" s="16"/>
      <c r="XZ248" s="16"/>
      <c r="YA248" s="16"/>
      <c r="YB248" s="16"/>
      <c r="YC248" s="16"/>
      <c r="YD248" s="16"/>
      <c r="YE248" s="16"/>
      <c r="YF248" s="16"/>
      <c r="YG248" s="16"/>
      <c r="YH248" s="16"/>
      <c r="YI248" s="16"/>
      <c r="YJ248" s="16"/>
      <c r="YK248" s="16"/>
      <c r="YL248" s="16"/>
      <c r="YM248" s="16"/>
      <c r="YN248" s="16"/>
      <c r="YO248" s="16"/>
      <c r="YP248" s="16"/>
      <c r="YQ248" s="16"/>
      <c r="YR248" s="16"/>
      <c r="YS248" s="16"/>
      <c r="YT248" s="16"/>
      <c r="YU248" s="16"/>
      <c r="YV248" s="16"/>
      <c r="YW248" s="16"/>
      <c r="YX248" s="16"/>
      <c r="YY248" s="16"/>
      <c r="YZ248" s="16"/>
      <c r="ZA248" s="16"/>
      <c r="ZB248" s="16"/>
      <c r="ZC248" s="16"/>
      <c r="ZD248" s="16"/>
      <c r="ZE248" s="16"/>
      <c r="ZF248" s="16"/>
      <c r="ZG248" s="16"/>
      <c r="ZH248" s="16"/>
      <c r="ZI248" s="16"/>
      <c r="ZJ248" s="16"/>
      <c r="ZK248" s="16"/>
      <c r="ZL248" s="16"/>
      <c r="ZM248" s="16"/>
      <c r="ZN248" s="16"/>
      <c r="ZO248" s="16"/>
      <c r="ZP248" s="16"/>
      <c r="ZQ248" s="16"/>
      <c r="ZR248" s="16"/>
      <c r="ZS248" s="16"/>
      <c r="ZT248" s="16"/>
      <c r="ZU248" s="16"/>
      <c r="ZV248" s="16"/>
      <c r="ZW248" s="16"/>
      <c r="ZX248" s="16"/>
      <c r="ZY248" s="16"/>
      <c r="ZZ248" s="16"/>
      <c r="AAA248" s="16"/>
      <c r="AAB248" s="16"/>
      <c r="AAC248" s="16"/>
      <c r="AAD248" s="16"/>
      <c r="AAE248" s="16"/>
      <c r="AAF248" s="16"/>
      <c r="AAG248" s="16"/>
      <c r="AAH248" s="16"/>
      <c r="AAI248" s="16"/>
      <c r="AAJ248" s="16"/>
      <c r="AAK248" s="16"/>
      <c r="AAL248" s="16"/>
      <c r="AAM248" s="16"/>
      <c r="AAN248" s="16"/>
      <c r="AAO248" s="16"/>
      <c r="AAP248" s="16"/>
      <c r="AAQ248" s="16"/>
      <c r="AAR248" s="16"/>
      <c r="AAS248" s="16"/>
      <c r="AAT248" s="16"/>
      <c r="AAU248" s="16"/>
      <c r="AAV248" s="16"/>
      <c r="AAW248" s="16"/>
      <c r="AAX248" s="16"/>
      <c r="AAY248" s="16"/>
      <c r="AAZ248" s="16"/>
      <c r="ABA248" s="16"/>
      <c r="ABB248" s="16"/>
      <c r="ABC248" s="16"/>
      <c r="ABD248" s="16"/>
      <c r="ABE248" s="16"/>
      <c r="ABF248" s="16"/>
      <c r="ABG248" s="16"/>
      <c r="ABH248" s="16"/>
      <c r="ABI248" s="16"/>
      <c r="ABJ248" s="16"/>
      <c r="ABK248" s="16"/>
      <c r="ABL248" s="16"/>
      <c r="ABM248" s="16"/>
      <c r="ABN248" s="16"/>
      <c r="ABO248" s="16"/>
      <c r="ABP248" s="16"/>
      <c r="ABQ248" s="16"/>
      <c r="ABR248" s="16"/>
      <c r="ABS248" s="16"/>
      <c r="ABT248" s="16"/>
      <c r="ABU248" s="16"/>
      <c r="ABV248" s="16"/>
      <c r="ABW248" s="16"/>
      <c r="ABX248" s="16"/>
      <c r="ABY248" s="16"/>
      <c r="ABZ248" s="16"/>
      <c r="ACA248" s="16"/>
      <c r="ACB248" s="16"/>
      <c r="ACC248" s="16"/>
      <c r="ACD248" s="16"/>
      <c r="ACE248" s="16"/>
      <c r="ACF248" s="16"/>
      <c r="ACG248" s="16"/>
      <c r="ACH248" s="16"/>
      <c r="ACI248" s="16"/>
      <c r="ACJ248" s="16"/>
      <c r="ACK248" s="16"/>
      <c r="ACL248" s="16"/>
      <c r="ACM248" s="16"/>
      <c r="ACN248" s="16"/>
      <c r="ACO248" s="16"/>
      <c r="ACP248" s="16"/>
      <c r="ACQ248" s="16"/>
      <c r="ACR248" s="16"/>
      <c r="ACS248" s="16"/>
      <c r="ACT248" s="16"/>
      <c r="ACU248" s="16"/>
      <c r="ACV248" s="16"/>
      <c r="ACW248" s="16"/>
      <c r="ACX248" s="16"/>
      <c r="ACY248" s="16"/>
      <c r="ACZ248" s="16"/>
      <c r="ADA248" s="16"/>
      <c r="ADB248" s="16"/>
      <c r="ADC248" s="16"/>
      <c r="ADD248" s="16"/>
      <c r="ADE248" s="16"/>
      <c r="ADF248" s="16"/>
      <c r="ADG248" s="16"/>
      <c r="ADH248" s="16"/>
      <c r="ADI248" s="16"/>
      <c r="ADJ248" s="16"/>
      <c r="ADK248" s="16"/>
      <c r="ADL248" s="16"/>
      <c r="ADM248" s="16"/>
      <c r="ADN248" s="16"/>
      <c r="ADO248" s="16"/>
      <c r="ADP248" s="16"/>
      <c r="ADQ248" s="16"/>
      <c r="ADR248" s="16"/>
      <c r="ADS248" s="16"/>
      <c r="ADT248" s="16"/>
      <c r="ADU248" s="16"/>
      <c r="ADV248" s="16"/>
      <c r="ADW248" s="16"/>
      <c r="ADX248" s="16"/>
      <c r="ADY248" s="16"/>
      <c r="ADZ248" s="16"/>
      <c r="AEA248" s="16"/>
      <c r="AEB248" s="16"/>
      <c r="AEC248" s="16"/>
      <c r="AED248" s="16"/>
      <c r="AEE248" s="16"/>
      <c r="AEF248" s="16"/>
      <c r="AEG248" s="16"/>
      <c r="AEH248" s="16"/>
      <c r="AEI248" s="16"/>
      <c r="AEJ248" s="16"/>
      <c r="AEK248" s="16"/>
      <c r="AEL248" s="16"/>
      <c r="AEM248" s="16"/>
      <c r="AEN248" s="16"/>
      <c r="AEO248" s="16"/>
      <c r="AEP248" s="16"/>
      <c r="AEQ248" s="16"/>
      <c r="AER248" s="16"/>
      <c r="AES248" s="16"/>
      <c r="AET248" s="16"/>
      <c r="AEU248" s="16"/>
      <c r="AEV248" s="16"/>
      <c r="AEW248" s="16"/>
      <c r="AEX248" s="16"/>
      <c r="AEY248" s="16"/>
      <c r="AEZ248" s="16"/>
      <c r="AFA248" s="16"/>
      <c r="AFB248" s="16"/>
      <c r="AFC248" s="16"/>
      <c r="AFD248" s="16"/>
      <c r="AFE248" s="16"/>
      <c r="AFF248" s="16"/>
      <c r="AFG248" s="16"/>
      <c r="AFH248" s="16"/>
      <c r="AFI248" s="16"/>
      <c r="AFJ248" s="16"/>
      <c r="AFK248" s="16"/>
      <c r="AFL248" s="16"/>
      <c r="AFM248" s="16"/>
      <c r="AFN248" s="16"/>
      <c r="AFO248" s="16"/>
      <c r="AFP248" s="16"/>
      <c r="AFQ248" s="16"/>
      <c r="AFR248" s="16"/>
      <c r="AFS248" s="16"/>
      <c r="AFT248" s="16"/>
      <c r="AFU248" s="16"/>
      <c r="AFV248" s="16"/>
      <c r="AFW248" s="16"/>
      <c r="AFX248" s="16"/>
      <c r="AFY248" s="16"/>
      <c r="AFZ248" s="16"/>
      <c r="AGA248" s="16"/>
      <c r="AGB248" s="16"/>
      <c r="AGC248" s="16"/>
      <c r="AGD248" s="16"/>
      <c r="AGE248" s="16"/>
      <c r="AGF248" s="16"/>
      <c r="AGG248" s="16"/>
      <c r="AGH248" s="16"/>
      <c r="AGI248" s="16"/>
      <c r="AGJ248" s="16"/>
      <c r="AGK248" s="16"/>
      <c r="AGL248" s="16"/>
      <c r="AGM248" s="16"/>
      <c r="AGN248" s="16"/>
      <c r="AGO248" s="16"/>
      <c r="AGP248" s="16"/>
      <c r="AGQ248" s="16"/>
      <c r="AGR248" s="16"/>
      <c r="AGS248" s="16"/>
      <c r="AGT248" s="16"/>
      <c r="AGU248" s="16"/>
      <c r="AGV248" s="16"/>
      <c r="AGW248" s="16"/>
      <c r="AGX248" s="16"/>
      <c r="AGY248" s="16"/>
      <c r="AGZ248" s="16"/>
      <c r="AHA248" s="16"/>
      <c r="AHB248" s="16"/>
      <c r="AHC248" s="16"/>
      <c r="AHD248" s="16"/>
      <c r="AHE248" s="16"/>
      <c r="AHF248" s="16"/>
      <c r="AHG248" s="16"/>
      <c r="AHH248" s="16"/>
      <c r="AHI248" s="16"/>
      <c r="AHJ248" s="16"/>
      <c r="AHK248" s="16"/>
      <c r="AHL248" s="16"/>
      <c r="AHM248" s="16"/>
      <c r="AHN248" s="16"/>
      <c r="AHO248" s="16"/>
      <c r="AHP248" s="16"/>
      <c r="AHQ248" s="16"/>
      <c r="AHR248" s="16"/>
      <c r="AHS248" s="16"/>
      <c r="AHT248" s="16"/>
      <c r="AHU248" s="16"/>
      <c r="AHV248" s="16"/>
      <c r="AHW248" s="16"/>
      <c r="AHX248" s="16"/>
      <c r="AHY248" s="16"/>
      <c r="AHZ248" s="16"/>
      <c r="AIA248" s="16"/>
      <c r="AIB248" s="16"/>
      <c r="AIC248" s="16"/>
      <c r="AID248" s="16"/>
      <c r="AIE248" s="16"/>
      <c r="AIF248" s="16"/>
      <c r="AIG248" s="16"/>
      <c r="AIH248" s="16"/>
      <c r="AII248" s="16"/>
      <c r="AIJ248" s="16"/>
      <c r="AIK248" s="16"/>
      <c r="AIL248" s="16"/>
      <c r="AIM248" s="16"/>
      <c r="AIN248" s="16"/>
      <c r="AIO248" s="16"/>
      <c r="AIP248" s="16"/>
      <c r="AIQ248" s="16"/>
      <c r="AIR248" s="16"/>
      <c r="AIS248" s="16"/>
      <c r="AIT248" s="16"/>
      <c r="AIU248" s="16"/>
      <c r="AIV248" s="16"/>
      <c r="AIW248" s="16"/>
      <c r="AIX248" s="16"/>
      <c r="AIY248" s="16"/>
      <c r="AIZ248" s="16"/>
      <c r="AJA248" s="16"/>
      <c r="AJB248" s="16"/>
      <c r="AJC248" s="16"/>
      <c r="AJD248" s="16"/>
      <c r="AJE248" s="16"/>
      <c r="AJF248" s="16"/>
      <c r="AJG248" s="16"/>
      <c r="AJH248" s="16"/>
      <c r="AJI248" s="16"/>
      <c r="AJJ248" s="16"/>
      <c r="AJK248" s="16"/>
      <c r="AJL248" s="16"/>
      <c r="AJM248" s="16"/>
      <c r="AJN248" s="16"/>
      <c r="AJO248" s="16"/>
      <c r="AJP248" s="16"/>
      <c r="AJQ248" s="16"/>
      <c r="AJR248" s="16"/>
      <c r="AJS248" s="16"/>
      <c r="AJT248" s="16"/>
      <c r="AJU248" s="16"/>
      <c r="AJV248" s="16"/>
      <c r="AJW248" s="16"/>
      <c r="AJX248" s="16"/>
      <c r="AJY248" s="16"/>
      <c r="AJZ248" s="16"/>
      <c r="AKA248" s="16"/>
      <c r="AKB248" s="16"/>
      <c r="AKC248" s="16"/>
      <c r="AKD248" s="16"/>
      <c r="AKE248" s="16"/>
      <c r="AKF248" s="16"/>
      <c r="AKG248" s="16"/>
      <c r="AKH248" s="16"/>
      <c r="AKI248" s="16"/>
      <c r="AKJ248" s="16"/>
      <c r="AKK248" s="16"/>
      <c r="AKL248" s="16"/>
      <c r="AKM248" s="16"/>
      <c r="AKN248" s="16"/>
      <c r="AKO248" s="16"/>
      <c r="AKP248" s="16"/>
      <c r="AKQ248" s="16"/>
      <c r="AKR248" s="16"/>
      <c r="AKS248" s="16"/>
      <c r="AKT248" s="16"/>
      <c r="AKU248" s="16"/>
      <c r="AKV248" s="16"/>
      <c r="AKW248" s="16"/>
      <c r="AKX248" s="16"/>
      <c r="AKY248" s="16"/>
      <c r="AKZ248" s="16"/>
      <c r="ALA248" s="16"/>
      <c r="ALB248" s="16"/>
      <c r="ALC248" s="16"/>
      <c r="ALD248" s="16"/>
      <c r="ALE248" s="16"/>
      <c r="ALF248" s="16"/>
      <c r="ALG248" s="16"/>
      <c r="ALH248" s="16"/>
      <c r="ALI248" s="16"/>
      <c r="ALJ248" s="16"/>
      <c r="ALK248" s="16"/>
      <c r="ALL248" s="16"/>
      <c r="ALM248" s="16"/>
      <c r="ALN248" s="16"/>
      <c r="ALO248" s="16"/>
      <c r="ALP248" s="16"/>
      <c r="ALQ248" s="16"/>
      <c r="ALR248" s="16"/>
      <c r="ALS248" s="16"/>
      <c r="ALT248" s="16"/>
      <c r="ALU248" s="16"/>
      <c r="ALV248" s="16"/>
      <c r="ALW248" s="16"/>
      <c r="ALX248" s="16"/>
      <c r="ALY248" s="16"/>
      <c r="ALZ248" s="16"/>
      <c r="AMA248" s="16"/>
      <c r="AMB248" s="16"/>
      <c r="AMC248" s="16"/>
      <c r="AMD248" s="16"/>
      <c r="AME248" s="16"/>
      <c r="AMF248" s="16"/>
      <c r="AMG248" s="16"/>
      <c r="AMH248" s="16"/>
      <c r="AMI248" s="16"/>
      <c r="AMJ248" s="16"/>
      <c r="AMK248" s="16"/>
      <c r="AML248" s="16"/>
      <c r="AMM248" s="16"/>
      <c r="AMN248" s="16"/>
      <c r="AMO248" s="16"/>
      <c r="AMP248" s="16"/>
      <c r="AMQ248" s="16"/>
      <c r="AMR248" s="16"/>
      <c r="AMS248" s="16"/>
      <c r="AMT248" s="16"/>
      <c r="AMU248" s="16"/>
      <c r="AMV248" s="16"/>
      <c r="AMW248" s="16"/>
      <c r="AMX248" s="16"/>
      <c r="AMY248" s="16"/>
      <c r="AMZ248" s="16"/>
      <c r="ANA248" s="16"/>
      <c r="ANB248" s="16"/>
      <c r="ANC248" s="16"/>
      <c r="AND248" s="16"/>
      <c r="ANE248" s="16"/>
      <c r="ANF248" s="16"/>
      <c r="ANG248" s="16"/>
      <c r="ANH248" s="16"/>
      <c r="ANI248" s="16"/>
      <c r="ANJ248" s="16"/>
      <c r="ANK248" s="16"/>
      <c r="ANL248" s="16"/>
      <c r="ANM248" s="16"/>
      <c r="ANN248" s="16"/>
      <c r="ANO248" s="16"/>
      <c r="ANP248" s="16"/>
      <c r="ANQ248" s="16"/>
      <c r="ANR248" s="16"/>
      <c r="ANS248" s="16"/>
      <c r="ANT248" s="16"/>
      <c r="ANU248" s="16"/>
      <c r="ANV248" s="16"/>
      <c r="ANW248" s="16"/>
      <c r="ANX248" s="16"/>
      <c r="ANY248" s="16"/>
      <c r="ANZ248" s="16"/>
      <c r="AOA248" s="16"/>
      <c r="AOB248" s="16"/>
      <c r="AOC248" s="16"/>
      <c r="AOD248" s="16"/>
      <c r="AOE248" s="16"/>
      <c r="AOF248" s="16"/>
      <c r="AOG248" s="16"/>
      <c r="AOH248" s="16"/>
      <c r="AOI248" s="16"/>
      <c r="AOJ248" s="16"/>
      <c r="AOK248" s="16"/>
      <c r="AOL248" s="16"/>
      <c r="AOM248" s="16"/>
      <c r="AON248" s="16"/>
      <c r="AOO248" s="16"/>
      <c r="AOP248" s="16"/>
      <c r="AOQ248" s="16"/>
      <c r="AOR248" s="16"/>
      <c r="AOS248" s="16"/>
      <c r="AOT248" s="16"/>
      <c r="AOU248" s="16"/>
      <c r="AOV248" s="16"/>
      <c r="AOW248" s="16"/>
      <c r="AOX248" s="16"/>
      <c r="AOY248" s="16"/>
      <c r="AOZ248" s="16"/>
      <c r="APA248" s="16"/>
      <c r="APB248" s="16"/>
      <c r="APC248" s="16"/>
      <c r="APD248" s="16"/>
      <c r="APE248" s="16"/>
      <c r="APF248" s="16"/>
      <c r="APG248" s="16"/>
      <c r="APH248" s="16"/>
      <c r="API248" s="16"/>
      <c r="APJ248" s="16"/>
      <c r="APK248" s="16"/>
      <c r="APL248" s="16"/>
      <c r="APM248" s="16"/>
      <c r="APN248" s="16"/>
      <c r="APO248" s="16"/>
      <c r="APP248" s="16"/>
      <c r="APQ248" s="16"/>
      <c r="APR248" s="16"/>
      <c r="APS248" s="16"/>
      <c r="APT248" s="16"/>
      <c r="APU248" s="16"/>
      <c r="APV248" s="16"/>
      <c r="APW248" s="16"/>
      <c r="APX248" s="16"/>
      <c r="APY248" s="16"/>
      <c r="APZ248" s="16"/>
      <c r="AQA248" s="16"/>
      <c r="AQB248" s="16"/>
      <c r="AQC248" s="16"/>
      <c r="AQD248" s="16"/>
      <c r="AQE248" s="16"/>
      <c r="AQF248" s="16"/>
      <c r="AQG248" s="16"/>
      <c r="AQH248" s="16"/>
      <c r="AQI248" s="16"/>
      <c r="AQJ248" s="16"/>
      <c r="AQK248" s="16"/>
      <c r="AQL248" s="16"/>
      <c r="AQM248" s="16"/>
      <c r="AQN248" s="16"/>
      <c r="AQO248" s="16"/>
      <c r="AQP248" s="16"/>
      <c r="AQQ248" s="16"/>
      <c r="AQR248" s="16"/>
      <c r="AQS248" s="16"/>
      <c r="AQT248" s="16"/>
      <c r="AQU248" s="16"/>
      <c r="AQV248" s="16"/>
      <c r="AQW248" s="16"/>
      <c r="AQX248" s="16"/>
      <c r="AQY248" s="16"/>
      <c r="AQZ248" s="16"/>
      <c r="ARA248" s="16"/>
      <c r="ARB248" s="16"/>
      <c r="ARC248" s="16"/>
      <c r="ARD248" s="16"/>
      <c r="ARE248" s="16"/>
      <c r="ARF248" s="16"/>
      <c r="ARG248" s="16"/>
      <c r="ARH248" s="16"/>
      <c r="ARI248" s="16"/>
      <c r="ARJ248" s="16"/>
      <c r="ARK248" s="16"/>
      <c r="ARL248" s="16"/>
      <c r="ARM248" s="16"/>
      <c r="ARN248" s="16"/>
      <c r="ARO248" s="16"/>
      <c r="ARP248" s="16"/>
      <c r="ARQ248" s="16"/>
      <c r="ARR248" s="16"/>
      <c r="ARS248" s="16"/>
      <c r="ART248" s="16"/>
      <c r="ARU248" s="16"/>
      <c r="ARV248" s="16"/>
      <c r="ARW248" s="16"/>
      <c r="ARX248" s="16"/>
      <c r="ARY248" s="16"/>
      <c r="ARZ248" s="16"/>
      <c r="ASA248" s="16"/>
      <c r="ASB248" s="16"/>
      <c r="ASC248" s="16"/>
      <c r="ASD248" s="16"/>
      <c r="ASE248" s="16"/>
      <c r="ASF248" s="16"/>
      <c r="ASG248" s="16"/>
      <c r="ASH248" s="16"/>
      <c r="ASI248" s="16"/>
      <c r="ASJ248" s="16"/>
      <c r="ASK248" s="16"/>
      <c r="ASL248" s="16"/>
      <c r="ASM248" s="16"/>
      <c r="ASN248" s="16"/>
      <c r="ASO248" s="16"/>
      <c r="ASP248" s="16"/>
      <c r="ASQ248" s="16"/>
      <c r="ASR248" s="16"/>
      <c r="ASS248" s="16"/>
      <c r="AST248" s="16"/>
      <c r="ASU248" s="16"/>
      <c r="ASV248" s="16"/>
      <c r="ASW248" s="16"/>
      <c r="ASX248" s="16"/>
      <c r="ASY248" s="16"/>
      <c r="ASZ248" s="16"/>
      <c r="ATA248" s="16"/>
      <c r="ATB248" s="16"/>
      <c r="ATC248" s="16"/>
      <c r="ATD248" s="16"/>
      <c r="ATE248" s="16"/>
      <c r="ATF248" s="16"/>
      <c r="ATG248" s="16"/>
      <c r="ATH248" s="16"/>
      <c r="ATI248" s="16"/>
      <c r="ATJ248" s="16"/>
      <c r="ATK248" s="16"/>
      <c r="ATL248" s="16"/>
      <c r="ATM248" s="16"/>
      <c r="ATN248" s="16"/>
      <c r="ATO248" s="16"/>
      <c r="ATP248" s="16"/>
      <c r="ATQ248" s="16"/>
      <c r="ATR248" s="16"/>
      <c r="ATS248" s="16"/>
      <c r="ATT248" s="16"/>
      <c r="ATU248" s="16"/>
      <c r="ATV248" s="16"/>
      <c r="ATW248" s="16"/>
      <c r="ATX248" s="16"/>
      <c r="ATY248" s="16"/>
      <c r="ATZ248" s="16"/>
      <c r="AUA248" s="16"/>
      <c r="AUB248" s="16"/>
      <c r="AUC248" s="16"/>
      <c r="AUD248" s="16"/>
      <c r="AUE248" s="16"/>
      <c r="AUF248" s="16"/>
      <c r="AUG248" s="16"/>
      <c r="AUH248" s="16"/>
      <c r="AUI248" s="16"/>
      <c r="AUJ248" s="16"/>
      <c r="AUK248" s="16"/>
      <c r="AUL248" s="16"/>
      <c r="AUM248" s="16"/>
      <c r="AUN248" s="16"/>
      <c r="AUO248" s="16"/>
      <c r="AUP248" s="16"/>
      <c r="AUQ248" s="16"/>
      <c r="AUR248" s="16"/>
      <c r="AUS248" s="16"/>
      <c r="AUT248" s="16"/>
      <c r="AUU248" s="16"/>
      <c r="AUV248" s="16"/>
      <c r="AUW248" s="16"/>
      <c r="AUX248" s="16"/>
      <c r="AUY248" s="16"/>
      <c r="AUZ248" s="16"/>
      <c r="AVA248" s="16"/>
      <c r="AVB248" s="16"/>
      <c r="AVC248" s="16"/>
      <c r="AVD248" s="16"/>
      <c r="AVE248" s="16"/>
      <c r="AVF248" s="16"/>
      <c r="AVG248" s="16"/>
      <c r="AVH248" s="16"/>
      <c r="AVI248" s="16"/>
      <c r="AVJ248" s="16"/>
      <c r="AVK248" s="16"/>
      <c r="AVL248" s="16"/>
      <c r="AVM248" s="16"/>
      <c r="AVN248" s="16"/>
      <c r="AVO248" s="16"/>
      <c r="AVP248" s="16"/>
      <c r="AVQ248" s="16"/>
      <c r="AVR248" s="16"/>
      <c r="AVS248" s="16"/>
      <c r="AVT248" s="16"/>
      <c r="AVU248" s="16"/>
      <c r="AVV248" s="16"/>
      <c r="AVW248" s="16"/>
      <c r="AVX248" s="16"/>
      <c r="AVY248" s="16"/>
      <c r="AVZ248" s="16"/>
      <c r="AWA248" s="16"/>
      <c r="AWB248" s="16"/>
      <c r="AWC248" s="16"/>
      <c r="AWD248" s="16"/>
      <c r="AWE248" s="16"/>
      <c r="AWF248" s="16"/>
      <c r="AWG248" s="16"/>
      <c r="AWH248" s="16"/>
      <c r="AWI248" s="16"/>
      <c r="AWJ248" s="16"/>
      <c r="AWK248" s="16"/>
      <c r="AWL248" s="16"/>
      <c r="AWM248" s="16"/>
      <c r="AWN248" s="16"/>
      <c r="AWO248" s="16"/>
      <c r="AWP248" s="16"/>
      <c r="AWQ248" s="16"/>
      <c r="AWR248" s="16"/>
      <c r="AWS248" s="16"/>
      <c r="AWT248" s="16"/>
      <c r="AWU248" s="16"/>
      <c r="AWV248" s="16"/>
      <c r="AWW248" s="16"/>
      <c r="AWX248" s="16"/>
      <c r="AWY248" s="16"/>
      <c r="AWZ248" s="16"/>
      <c r="AXA248" s="16"/>
      <c r="AXB248" s="16"/>
      <c r="AXC248" s="16"/>
      <c r="AXD248" s="16"/>
      <c r="AXE248" s="16"/>
      <c r="AXF248" s="16"/>
      <c r="AXG248" s="16"/>
      <c r="AXH248" s="16"/>
      <c r="AXI248" s="16"/>
      <c r="AXJ248" s="16"/>
      <c r="AXK248" s="16"/>
      <c r="AXL248" s="16"/>
      <c r="AXM248" s="16"/>
      <c r="AXN248" s="16"/>
      <c r="AXO248" s="16"/>
      <c r="AXP248" s="16"/>
      <c r="AXQ248" s="16"/>
      <c r="AXR248" s="16"/>
      <c r="AXS248" s="16"/>
      <c r="AXT248" s="16"/>
      <c r="AXU248" s="16"/>
      <c r="AXV248" s="16"/>
      <c r="AXW248" s="16"/>
      <c r="AXX248" s="16"/>
      <c r="AXY248" s="16"/>
      <c r="AXZ248" s="16"/>
      <c r="AYA248" s="16"/>
      <c r="AYB248" s="16"/>
      <c r="AYC248" s="16"/>
      <c r="AYD248" s="16"/>
      <c r="AYE248" s="16"/>
      <c r="AYF248" s="16"/>
      <c r="AYG248" s="16"/>
      <c r="AYH248" s="16"/>
      <c r="AYI248" s="16"/>
      <c r="AYJ248" s="16"/>
      <c r="AYK248" s="16"/>
      <c r="AYL248" s="16"/>
      <c r="AYM248" s="16"/>
      <c r="AYN248" s="16"/>
      <c r="AYO248" s="16"/>
      <c r="AYP248" s="16"/>
      <c r="AYQ248" s="16"/>
      <c r="AYR248" s="16"/>
      <c r="AYS248" s="16"/>
      <c r="AYT248" s="16"/>
      <c r="AYU248" s="16"/>
      <c r="AYV248" s="16"/>
      <c r="AYW248" s="16"/>
      <c r="AYX248" s="16"/>
      <c r="AYY248" s="16"/>
      <c r="AYZ248" s="16"/>
      <c r="AZA248" s="16"/>
      <c r="AZB248" s="16"/>
      <c r="AZC248" s="16"/>
      <c r="AZD248" s="16"/>
      <c r="AZE248" s="16"/>
      <c r="AZF248" s="16"/>
      <c r="AZG248" s="16"/>
      <c r="AZH248" s="16"/>
      <c r="AZI248" s="16"/>
      <c r="AZJ248" s="16"/>
      <c r="AZK248" s="16"/>
      <c r="AZL248" s="16"/>
      <c r="AZM248" s="16"/>
      <c r="AZN248" s="16"/>
      <c r="AZO248" s="16"/>
      <c r="AZP248" s="16"/>
      <c r="AZQ248" s="16"/>
      <c r="AZR248" s="16"/>
      <c r="AZS248" s="16"/>
      <c r="AZT248" s="16"/>
      <c r="AZU248" s="16"/>
      <c r="AZV248" s="16"/>
      <c r="AZW248" s="16"/>
      <c r="AZX248" s="16"/>
      <c r="AZY248" s="16"/>
      <c r="AZZ248" s="16"/>
      <c r="BAA248" s="16"/>
      <c r="BAB248" s="16"/>
      <c r="BAC248" s="16"/>
      <c r="BAD248" s="16"/>
      <c r="BAE248" s="16"/>
      <c r="BAF248" s="16"/>
      <c r="BAG248" s="16"/>
      <c r="BAH248" s="16"/>
      <c r="BAI248" s="16"/>
      <c r="BAJ248" s="16"/>
      <c r="BAK248" s="16"/>
      <c r="BAL248" s="16"/>
      <c r="BAM248" s="16"/>
      <c r="BAN248" s="16"/>
      <c r="BAO248" s="16"/>
      <c r="BAP248" s="16"/>
      <c r="BAQ248" s="16"/>
      <c r="BAR248" s="16"/>
      <c r="BAS248" s="16"/>
      <c r="BAT248" s="16"/>
      <c r="BAU248" s="16"/>
      <c r="BAV248" s="16"/>
      <c r="BAW248" s="16"/>
      <c r="BAX248" s="16"/>
      <c r="BAY248" s="16"/>
      <c r="BAZ248" s="16"/>
      <c r="BBA248" s="16"/>
      <c r="BBB248" s="16"/>
      <c r="BBC248" s="16"/>
      <c r="BBD248" s="16"/>
      <c r="BBE248" s="16"/>
      <c r="BBF248" s="16"/>
      <c r="BBG248" s="16"/>
      <c r="BBH248" s="16"/>
      <c r="BBI248" s="16"/>
      <c r="BBJ248" s="16"/>
      <c r="BBK248" s="16"/>
      <c r="BBL248" s="16"/>
      <c r="BBM248" s="16"/>
      <c r="BBN248" s="16"/>
      <c r="BBO248" s="16"/>
      <c r="BBP248" s="16"/>
      <c r="BBQ248" s="16"/>
      <c r="BBR248" s="16"/>
      <c r="BBS248" s="16"/>
      <c r="BBT248" s="16"/>
      <c r="BBU248" s="16"/>
      <c r="BBV248" s="16"/>
      <c r="BBW248" s="16"/>
      <c r="BBX248" s="16"/>
      <c r="BBY248" s="16"/>
      <c r="BBZ248" s="16"/>
      <c r="BCA248" s="16"/>
      <c r="BCB248" s="16"/>
      <c r="BCC248" s="16"/>
      <c r="BCD248" s="16"/>
      <c r="BCE248" s="16"/>
      <c r="BCF248" s="16"/>
      <c r="BCG248" s="16"/>
      <c r="BCH248" s="16"/>
      <c r="BCI248" s="16"/>
      <c r="BCJ248" s="16"/>
      <c r="BCK248" s="16"/>
      <c r="BCL248" s="16"/>
      <c r="BCM248" s="16"/>
      <c r="BCN248" s="16"/>
      <c r="BCO248" s="16"/>
      <c r="BCP248" s="16"/>
      <c r="BCQ248" s="16"/>
      <c r="BCR248" s="16"/>
      <c r="BCS248" s="16"/>
      <c r="BCT248" s="16"/>
      <c r="BCU248" s="16"/>
      <c r="BCV248" s="16"/>
      <c r="BCW248" s="16"/>
      <c r="BCX248" s="16"/>
      <c r="BCY248" s="16"/>
      <c r="BCZ248" s="16"/>
      <c r="BDA248" s="16"/>
      <c r="BDB248" s="16"/>
      <c r="BDC248" s="16"/>
      <c r="BDD248" s="16"/>
      <c r="BDE248" s="16"/>
      <c r="BDF248" s="16"/>
      <c r="BDG248" s="16"/>
      <c r="BDH248" s="16"/>
      <c r="BDI248" s="16"/>
      <c r="BDJ248" s="16"/>
      <c r="BDK248" s="16"/>
      <c r="BDL248" s="16"/>
      <c r="BDM248" s="16"/>
      <c r="BDN248" s="16"/>
      <c r="BDO248" s="16"/>
      <c r="BDP248" s="16"/>
      <c r="BDQ248" s="16"/>
      <c r="BDR248" s="16"/>
      <c r="BDS248" s="16"/>
      <c r="BDT248" s="16"/>
      <c r="BDU248" s="16"/>
      <c r="BDV248" s="16"/>
      <c r="BDW248" s="16"/>
      <c r="BDX248" s="16"/>
      <c r="BDY248" s="16"/>
      <c r="BDZ248" s="16"/>
      <c r="BEA248" s="16"/>
      <c r="BEB248" s="16"/>
      <c r="BEC248" s="16"/>
      <c r="BED248" s="16"/>
      <c r="BEE248" s="16"/>
      <c r="BEF248" s="16"/>
      <c r="BEG248" s="16"/>
      <c r="BEH248" s="16"/>
      <c r="BEI248" s="16"/>
      <c r="BEJ248" s="16"/>
      <c r="BEK248" s="16"/>
      <c r="BEL248" s="16"/>
      <c r="BEM248" s="16"/>
      <c r="BEN248" s="16"/>
      <c r="BEO248" s="16"/>
      <c r="BEP248" s="16"/>
      <c r="BEQ248" s="16"/>
      <c r="BER248" s="16"/>
      <c r="BES248" s="16"/>
      <c r="BET248" s="16"/>
      <c r="BEU248" s="16"/>
      <c r="BEV248" s="16"/>
      <c r="BEW248" s="16"/>
      <c r="BEX248" s="16"/>
      <c r="BEY248" s="16"/>
      <c r="BEZ248" s="16"/>
      <c r="BFA248" s="16"/>
      <c r="BFB248" s="16"/>
      <c r="BFC248" s="16"/>
      <c r="BFD248" s="16"/>
      <c r="BFE248" s="16"/>
      <c r="BFF248" s="16"/>
      <c r="BFG248" s="16"/>
      <c r="BFH248" s="16"/>
      <c r="BFI248" s="16"/>
      <c r="BFJ248" s="16"/>
      <c r="BFK248" s="16"/>
      <c r="BFL248" s="16"/>
      <c r="BFM248" s="16"/>
      <c r="BFN248" s="16"/>
      <c r="BFO248" s="16"/>
      <c r="BFP248" s="16"/>
      <c r="BFQ248" s="16"/>
      <c r="BFR248" s="16"/>
      <c r="BFS248" s="16"/>
      <c r="BFT248" s="16"/>
      <c r="BFU248" s="16"/>
      <c r="BFV248" s="16"/>
      <c r="BFW248" s="16"/>
      <c r="BFX248" s="16"/>
      <c r="BFY248" s="16"/>
      <c r="BFZ248" s="16"/>
      <c r="BGA248" s="16"/>
      <c r="BGB248" s="16"/>
      <c r="BGC248" s="16"/>
      <c r="BGD248" s="16"/>
      <c r="BGE248" s="16"/>
      <c r="BGF248" s="16"/>
      <c r="BGG248" s="16"/>
      <c r="BGH248" s="16"/>
      <c r="BGI248" s="16"/>
      <c r="BGJ248" s="16"/>
      <c r="BGK248" s="16"/>
      <c r="BGL248" s="16"/>
      <c r="BGM248" s="16"/>
      <c r="BGN248" s="16"/>
      <c r="BGO248" s="16"/>
      <c r="BGP248" s="16"/>
      <c r="BGQ248" s="16"/>
      <c r="BGR248" s="16"/>
      <c r="BGS248" s="16"/>
      <c r="BGT248" s="16"/>
      <c r="BGU248" s="16"/>
      <c r="BGV248" s="16"/>
      <c r="BGW248" s="16"/>
      <c r="BGX248" s="16"/>
      <c r="BGY248" s="16"/>
      <c r="BGZ248" s="16"/>
      <c r="BHA248" s="16"/>
      <c r="BHB248" s="16"/>
      <c r="BHC248" s="16"/>
      <c r="BHD248" s="16"/>
      <c r="BHE248" s="16"/>
      <c r="BHF248" s="16"/>
      <c r="BHG248" s="16"/>
      <c r="BHH248" s="16"/>
      <c r="BHI248" s="16"/>
      <c r="BHJ248" s="16"/>
      <c r="BHK248" s="16"/>
      <c r="BHL248" s="16"/>
      <c r="BHM248" s="16"/>
      <c r="BHN248" s="16"/>
      <c r="BHO248" s="16"/>
      <c r="BHP248" s="16"/>
      <c r="BHQ248" s="16"/>
      <c r="BHR248" s="16"/>
      <c r="BHS248" s="16"/>
      <c r="BHT248" s="16"/>
      <c r="BHU248" s="16"/>
      <c r="BHV248" s="16"/>
      <c r="BHW248" s="16"/>
      <c r="BHX248" s="16"/>
      <c r="BHY248" s="16"/>
      <c r="BHZ248" s="16"/>
      <c r="BIA248" s="16"/>
      <c r="BIB248" s="16"/>
      <c r="BIC248" s="16"/>
      <c r="BID248" s="16"/>
      <c r="BIE248" s="16"/>
      <c r="BIF248" s="16"/>
      <c r="BIG248" s="16"/>
      <c r="BIH248" s="16"/>
      <c r="BII248" s="16"/>
      <c r="BIJ248" s="16"/>
      <c r="BIK248" s="16"/>
      <c r="BIL248" s="16"/>
      <c r="BIM248" s="16"/>
      <c r="BIN248" s="16"/>
      <c r="BIO248" s="16"/>
      <c r="BIP248" s="16"/>
      <c r="BIQ248" s="16"/>
      <c r="BIR248" s="16"/>
      <c r="BIS248" s="16"/>
      <c r="BIT248" s="16"/>
      <c r="BIU248" s="16"/>
      <c r="BIV248" s="16"/>
      <c r="BIW248" s="16"/>
      <c r="BIX248" s="16"/>
      <c r="BIY248" s="16"/>
      <c r="BIZ248" s="16"/>
      <c r="BJA248" s="16"/>
      <c r="BJB248" s="16"/>
      <c r="BJC248" s="16"/>
      <c r="BJD248" s="16"/>
      <c r="BJE248" s="16"/>
      <c r="BJF248" s="16"/>
      <c r="BJG248" s="16"/>
      <c r="BJH248" s="16"/>
      <c r="BJI248" s="16"/>
      <c r="BJJ248" s="16"/>
      <c r="BJK248" s="16"/>
      <c r="BJL248" s="16"/>
      <c r="BJM248" s="16"/>
      <c r="BJN248" s="16"/>
      <c r="BJO248" s="16"/>
      <c r="BJP248" s="16"/>
      <c r="BJQ248" s="16"/>
      <c r="BJR248" s="16"/>
      <c r="BJS248" s="16"/>
      <c r="BJT248" s="16"/>
      <c r="BJU248" s="16"/>
      <c r="BJV248" s="16"/>
      <c r="BJW248" s="16"/>
      <c r="BJX248" s="16"/>
      <c r="BJY248" s="16"/>
      <c r="BJZ248" s="16"/>
      <c r="BKA248" s="16"/>
      <c r="BKB248" s="16"/>
      <c r="BKC248" s="16"/>
      <c r="BKD248" s="16"/>
      <c r="BKE248" s="16"/>
      <c r="BKF248" s="16"/>
      <c r="BKG248" s="16"/>
      <c r="BKH248" s="16"/>
      <c r="BKI248" s="16"/>
      <c r="BKJ248" s="16"/>
      <c r="BKK248" s="16"/>
      <c r="BKL248" s="16"/>
      <c r="BKM248" s="16"/>
      <c r="BKN248" s="16"/>
      <c r="BKO248" s="16"/>
      <c r="BKP248" s="16"/>
      <c r="BKQ248" s="16"/>
      <c r="BKR248" s="16"/>
      <c r="BKS248" s="16"/>
      <c r="BKT248" s="16"/>
      <c r="BKU248" s="16"/>
      <c r="BKV248" s="16"/>
      <c r="BKW248" s="16"/>
      <c r="BKX248" s="16"/>
      <c r="BKY248" s="16"/>
      <c r="BKZ248" s="16"/>
      <c r="BLA248" s="16"/>
      <c r="BLB248" s="16"/>
      <c r="BLC248" s="16"/>
      <c r="BLD248" s="16"/>
      <c r="BLE248" s="16"/>
      <c r="BLF248" s="16"/>
      <c r="BLG248" s="16"/>
      <c r="BLH248" s="16"/>
      <c r="BLI248" s="16"/>
      <c r="BLJ248" s="16"/>
      <c r="BLK248" s="16"/>
      <c r="BLL248" s="16"/>
      <c r="BLM248" s="16"/>
      <c r="BLN248" s="16"/>
      <c r="BLO248" s="16"/>
      <c r="BLP248" s="16"/>
      <c r="BLQ248" s="16"/>
      <c r="BLR248" s="16"/>
      <c r="BLS248" s="16"/>
      <c r="BLT248" s="16"/>
      <c r="BLU248" s="16"/>
      <c r="BLV248" s="16"/>
      <c r="BLW248" s="16"/>
      <c r="BLX248" s="16"/>
      <c r="BLY248" s="16"/>
      <c r="BLZ248" s="16"/>
      <c r="BMA248" s="16"/>
      <c r="BMB248" s="16"/>
      <c r="BMC248" s="16"/>
      <c r="BMD248" s="16"/>
      <c r="BME248" s="16"/>
      <c r="BMF248" s="16"/>
      <c r="BMG248" s="16"/>
      <c r="BMH248" s="16"/>
      <c r="BMI248" s="16"/>
      <c r="BMJ248" s="16"/>
      <c r="BMK248" s="16"/>
      <c r="BML248" s="16"/>
      <c r="BMM248" s="16"/>
      <c r="BMN248" s="16"/>
      <c r="BMO248" s="16"/>
      <c r="BMP248" s="16"/>
      <c r="BMQ248" s="16"/>
      <c r="BMR248" s="16"/>
      <c r="BMS248" s="16"/>
      <c r="BMT248" s="16"/>
      <c r="BMU248" s="16"/>
      <c r="BMV248" s="16"/>
      <c r="BMW248" s="16"/>
      <c r="BMX248" s="16"/>
      <c r="BMY248" s="16"/>
      <c r="BMZ248" s="16"/>
      <c r="BNA248" s="16"/>
      <c r="BNB248" s="16"/>
      <c r="BNC248" s="16"/>
      <c r="BND248" s="16"/>
      <c r="BNE248" s="16"/>
      <c r="BNF248" s="16"/>
      <c r="BNG248" s="16"/>
      <c r="BNH248" s="16"/>
      <c r="BNI248" s="16"/>
      <c r="BNJ248" s="16"/>
      <c r="BNK248" s="16"/>
      <c r="BNL248" s="16"/>
      <c r="BNM248" s="16"/>
      <c r="BNN248" s="16"/>
      <c r="BNO248" s="16"/>
      <c r="BNP248" s="16"/>
      <c r="BNQ248" s="16"/>
      <c r="BNR248" s="16"/>
      <c r="BNS248" s="16"/>
      <c r="BNT248" s="16"/>
      <c r="BNU248" s="16"/>
      <c r="BNV248" s="16"/>
      <c r="BNW248" s="16"/>
      <c r="BNX248" s="16"/>
      <c r="BNY248" s="16"/>
      <c r="BNZ248" s="16"/>
      <c r="BOA248" s="16"/>
      <c r="BOB248" s="16"/>
      <c r="BOC248" s="16"/>
      <c r="BOD248" s="16"/>
      <c r="BOE248" s="16"/>
      <c r="BOF248" s="16"/>
      <c r="BOG248" s="16"/>
      <c r="BOH248" s="16"/>
      <c r="BOI248" s="16"/>
      <c r="BOJ248" s="16"/>
      <c r="BOK248" s="16"/>
      <c r="BOL248" s="16"/>
      <c r="BOM248" s="16"/>
      <c r="BON248" s="16"/>
      <c r="BOO248" s="16"/>
      <c r="BOP248" s="16"/>
      <c r="BOQ248" s="16"/>
      <c r="BOR248" s="16"/>
      <c r="BOS248" s="16"/>
      <c r="BOT248" s="16"/>
      <c r="BOU248" s="16"/>
      <c r="BOV248" s="16"/>
      <c r="BOW248" s="16"/>
      <c r="BOX248" s="16"/>
      <c r="BOY248" s="16"/>
      <c r="BOZ248" s="16"/>
      <c r="BPA248" s="16"/>
      <c r="BPB248" s="16"/>
      <c r="BPC248" s="16"/>
      <c r="BPD248" s="16"/>
      <c r="BPE248" s="16"/>
      <c r="BPF248" s="16"/>
      <c r="BPG248" s="16"/>
      <c r="BPH248" s="16"/>
      <c r="BPI248" s="16"/>
      <c r="BPJ248" s="16"/>
      <c r="BPK248" s="16"/>
      <c r="BPL248" s="16"/>
      <c r="BPM248" s="16"/>
      <c r="BPN248" s="16"/>
      <c r="BPO248" s="16"/>
      <c r="BPP248" s="16"/>
      <c r="BPQ248" s="16"/>
      <c r="BPR248" s="16"/>
      <c r="BPS248" s="16"/>
      <c r="BPT248" s="16"/>
      <c r="BPU248" s="16"/>
      <c r="BPV248" s="16"/>
      <c r="BPW248" s="16"/>
      <c r="BPX248" s="16"/>
      <c r="BPY248" s="16"/>
      <c r="BPZ248" s="16"/>
      <c r="BQA248" s="16"/>
      <c r="BQB248" s="16"/>
      <c r="BQC248" s="16"/>
      <c r="BQD248" s="16"/>
      <c r="BQE248" s="16"/>
      <c r="BQF248" s="16"/>
      <c r="BQG248" s="16"/>
      <c r="BQH248" s="16"/>
      <c r="BQI248" s="16"/>
      <c r="BQJ248" s="16"/>
      <c r="BQK248" s="16"/>
      <c r="BQL248" s="16"/>
      <c r="BQM248" s="16"/>
      <c r="BQN248" s="16"/>
      <c r="BQO248" s="16"/>
      <c r="BQP248" s="16"/>
      <c r="BQQ248" s="16"/>
      <c r="BQR248" s="16"/>
      <c r="BQS248" s="16"/>
      <c r="BQT248" s="16"/>
      <c r="BQU248" s="16"/>
      <c r="BQV248" s="16"/>
      <c r="BQW248" s="16"/>
      <c r="BQX248" s="16"/>
      <c r="BQY248" s="16"/>
      <c r="BQZ248" s="16"/>
      <c r="BRA248" s="16"/>
      <c r="BRB248" s="16"/>
      <c r="BRC248" s="16"/>
      <c r="BRD248" s="16"/>
      <c r="BRE248" s="16"/>
      <c r="BRF248" s="16"/>
      <c r="BRG248" s="16"/>
      <c r="BRH248" s="16"/>
      <c r="BRI248" s="16"/>
      <c r="BRJ248" s="16"/>
      <c r="BRK248" s="16"/>
      <c r="BRL248" s="16"/>
      <c r="BRM248" s="16"/>
      <c r="BRN248" s="16"/>
      <c r="BRO248" s="16"/>
      <c r="BRP248" s="16"/>
      <c r="BRQ248" s="16"/>
      <c r="BRR248" s="16"/>
      <c r="BRS248" s="16"/>
      <c r="BRT248" s="16"/>
      <c r="BRU248" s="16"/>
      <c r="BRV248" s="16"/>
      <c r="BRW248" s="16"/>
      <c r="BRX248" s="16"/>
      <c r="BRY248" s="16"/>
      <c r="BRZ248" s="16"/>
      <c r="BSA248" s="16"/>
      <c r="BSB248" s="16"/>
      <c r="BSC248" s="16"/>
      <c r="BSD248" s="16"/>
      <c r="BSE248" s="16"/>
      <c r="BSF248" s="16"/>
      <c r="BSG248" s="16"/>
      <c r="BSH248" s="16"/>
      <c r="BSI248" s="16"/>
      <c r="BSJ248" s="16"/>
      <c r="BSK248" s="16"/>
      <c r="BSL248" s="16"/>
      <c r="BSM248" s="16"/>
      <c r="BSN248" s="16"/>
      <c r="BSO248" s="16"/>
      <c r="BSP248" s="16"/>
      <c r="BSQ248" s="16"/>
      <c r="BSR248" s="16"/>
      <c r="BSS248" s="16"/>
      <c r="BST248" s="16"/>
      <c r="BSU248" s="16"/>
      <c r="BSV248" s="16"/>
      <c r="BSW248" s="16"/>
      <c r="BSX248" s="16"/>
      <c r="BSY248" s="16"/>
      <c r="BSZ248" s="16"/>
      <c r="BTA248" s="16"/>
      <c r="BTB248" s="16"/>
      <c r="BTC248" s="16"/>
      <c r="BTD248" s="16"/>
      <c r="BTE248" s="16"/>
      <c r="BTF248" s="16"/>
      <c r="BTG248" s="16"/>
      <c r="BTH248" s="16"/>
      <c r="BTI248" s="16"/>
      <c r="BTJ248" s="16"/>
      <c r="BTK248" s="16"/>
      <c r="BTL248" s="16"/>
      <c r="BTM248" s="16"/>
      <c r="BTN248" s="16"/>
      <c r="BTO248" s="16"/>
      <c r="BTP248" s="16"/>
      <c r="BTQ248" s="16"/>
      <c r="BTR248" s="16"/>
      <c r="BTS248" s="16"/>
      <c r="BTT248" s="16"/>
      <c r="BTU248" s="16"/>
      <c r="BTV248" s="16"/>
      <c r="BTW248" s="16"/>
      <c r="BTX248" s="16"/>
      <c r="BTY248" s="16"/>
      <c r="BTZ248" s="16"/>
      <c r="BUA248" s="16"/>
      <c r="BUB248" s="16"/>
      <c r="BUC248" s="16"/>
      <c r="BUD248" s="16"/>
      <c r="BUE248" s="16"/>
      <c r="BUF248" s="16"/>
      <c r="BUG248" s="16"/>
      <c r="BUH248" s="16"/>
      <c r="BUI248" s="16"/>
      <c r="BUJ248" s="16"/>
      <c r="BUK248" s="16"/>
      <c r="BUL248" s="16"/>
      <c r="BUM248" s="16"/>
      <c r="BUN248" s="16"/>
      <c r="BUO248" s="16"/>
      <c r="BUP248" s="16"/>
      <c r="BUQ248" s="16"/>
      <c r="BUR248" s="16"/>
      <c r="BUS248" s="16"/>
      <c r="BUT248" s="16"/>
      <c r="BUU248" s="16"/>
      <c r="BUV248" s="16"/>
      <c r="BUW248" s="16"/>
      <c r="BUX248" s="16"/>
      <c r="BUY248" s="16"/>
      <c r="BUZ248" s="16"/>
      <c r="BVA248" s="16"/>
      <c r="BVB248" s="16"/>
      <c r="BVC248" s="16"/>
      <c r="BVD248" s="16"/>
      <c r="BVE248" s="16"/>
      <c r="BVF248" s="16"/>
      <c r="BVG248" s="16"/>
      <c r="BVH248" s="16"/>
      <c r="BVI248" s="16"/>
      <c r="BVJ248" s="16"/>
      <c r="BVK248" s="16"/>
      <c r="BVL248" s="16"/>
      <c r="BVM248" s="16"/>
      <c r="BVN248" s="16"/>
      <c r="BVO248" s="16"/>
      <c r="BVP248" s="16"/>
      <c r="BVQ248" s="16"/>
      <c r="BVR248" s="16"/>
      <c r="BVS248" s="16"/>
      <c r="BVT248" s="16"/>
      <c r="BVU248" s="16"/>
      <c r="BVV248" s="16"/>
      <c r="BVW248" s="16"/>
      <c r="BVX248" s="16"/>
      <c r="BVY248" s="16"/>
      <c r="BVZ248" s="16"/>
      <c r="BWA248" s="16"/>
      <c r="BWB248" s="16"/>
      <c r="BWC248" s="16"/>
      <c r="BWD248" s="16"/>
      <c r="BWE248" s="16"/>
      <c r="BWF248" s="16"/>
      <c r="BWG248" s="16"/>
      <c r="BWH248" s="16"/>
      <c r="BWI248" s="16"/>
      <c r="BWJ248" s="16"/>
      <c r="BWK248" s="16"/>
      <c r="BWL248" s="16"/>
      <c r="BWM248" s="16"/>
      <c r="BWN248" s="16"/>
      <c r="BWO248" s="16"/>
      <c r="BWP248" s="16"/>
      <c r="BWQ248" s="16"/>
      <c r="BWR248" s="16"/>
      <c r="BWS248" s="16"/>
      <c r="BWT248" s="16"/>
      <c r="BWU248" s="16"/>
      <c r="BWV248" s="16"/>
      <c r="BWW248" s="16"/>
      <c r="BWX248" s="16"/>
      <c r="BWY248" s="16"/>
      <c r="BWZ248" s="16"/>
      <c r="BXA248" s="16"/>
      <c r="BXB248" s="16"/>
      <c r="BXC248" s="16"/>
      <c r="BXD248" s="16"/>
      <c r="BXE248" s="16"/>
      <c r="BXF248" s="16"/>
      <c r="BXG248" s="16"/>
      <c r="BXH248" s="16"/>
      <c r="BXI248" s="16"/>
      <c r="BXJ248" s="16"/>
      <c r="BXK248" s="16"/>
      <c r="BXL248" s="16"/>
      <c r="BXM248" s="16"/>
      <c r="BXN248" s="16"/>
      <c r="BXO248" s="16"/>
      <c r="BXP248" s="16"/>
      <c r="BXQ248" s="16"/>
      <c r="BXR248" s="16"/>
      <c r="BXS248" s="16"/>
      <c r="BXT248" s="16"/>
      <c r="BXU248" s="16"/>
      <c r="BXV248" s="16"/>
      <c r="BXW248" s="16"/>
      <c r="BXX248" s="16"/>
      <c r="BXY248" s="16"/>
      <c r="BXZ248" s="16"/>
      <c r="BYA248" s="16"/>
      <c r="BYB248" s="16"/>
      <c r="BYC248" s="16"/>
      <c r="BYD248" s="16"/>
      <c r="BYE248" s="16"/>
      <c r="BYF248" s="16"/>
      <c r="BYG248" s="16"/>
      <c r="BYH248" s="16"/>
      <c r="BYI248" s="16"/>
      <c r="BYJ248" s="16"/>
      <c r="BYK248" s="16"/>
      <c r="BYL248" s="16"/>
      <c r="BYM248" s="16"/>
      <c r="BYN248" s="16"/>
      <c r="BYO248" s="16"/>
      <c r="BYP248" s="16"/>
      <c r="BYQ248" s="16"/>
      <c r="BYR248" s="16"/>
      <c r="BYS248" s="16"/>
      <c r="BYT248" s="16"/>
      <c r="BYU248" s="16"/>
      <c r="BYV248" s="16"/>
      <c r="BYW248" s="16"/>
      <c r="BYX248" s="16"/>
      <c r="BYY248" s="16"/>
      <c r="BYZ248" s="16"/>
      <c r="BZA248" s="16"/>
      <c r="BZB248" s="16"/>
      <c r="BZC248" s="16"/>
      <c r="BZD248" s="16"/>
      <c r="BZE248" s="16"/>
      <c r="BZF248" s="16"/>
      <c r="BZG248" s="16"/>
      <c r="BZH248" s="16"/>
      <c r="BZI248" s="16"/>
      <c r="BZJ248" s="16"/>
      <c r="BZK248" s="16"/>
      <c r="BZL248" s="16"/>
      <c r="BZM248" s="16"/>
      <c r="BZN248" s="16"/>
      <c r="BZO248" s="16"/>
      <c r="BZP248" s="16"/>
      <c r="BZQ248" s="16"/>
      <c r="BZR248" s="16"/>
      <c r="BZS248" s="16"/>
      <c r="BZT248" s="16"/>
      <c r="BZU248" s="16"/>
      <c r="BZV248" s="16"/>
      <c r="BZW248" s="16"/>
      <c r="BZX248" s="16"/>
      <c r="BZY248" s="16"/>
      <c r="BZZ248" s="16"/>
      <c r="CAA248" s="16"/>
      <c r="CAB248" s="16"/>
      <c r="CAC248" s="16"/>
      <c r="CAD248" s="16"/>
      <c r="CAE248" s="16"/>
      <c r="CAF248" s="16"/>
      <c r="CAG248" s="16"/>
      <c r="CAH248" s="16"/>
      <c r="CAI248" s="16"/>
      <c r="CAJ248" s="16"/>
      <c r="CAK248" s="16"/>
      <c r="CAL248" s="16"/>
      <c r="CAM248" s="16"/>
      <c r="CAN248" s="16"/>
      <c r="CAO248" s="16"/>
      <c r="CAP248" s="16"/>
      <c r="CAQ248" s="16"/>
      <c r="CAR248" s="16"/>
      <c r="CAS248" s="16"/>
      <c r="CAT248" s="16"/>
      <c r="CAU248" s="16"/>
      <c r="CAV248" s="16"/>
      <c r="CAW248" s="16"/>
      <c r="CAX248" s="16"/>
      <c r="CAY248" s="16"/>
      <c r="CAZ248" s="16"/>
      <c r="CBA248" s="16"/>
      <c r="CBB248" s="16"/>
      <c r="CBC248" s="16"/>
      <c r="CBD248" s="16"/>
      <c r="CBE248" s="16"/>
      <c r="CBF248" s="16"/>
      <c r="CBG248" s="16"/>
      <c r="CBH248" s="16"/>
      <c r="CBI248" s="16"/>
      <c r="CBJ248" s="16"/>
      <c r="CBK248" s="16"/>
      <c r="CBL248" s="16"/>
      <c r="CBM248" s="16"/>
      <c r="CBN248" s="16"/>
      <c r="CBO248" s="16"/>
      <c r="CBP248" s="16"/>
      <c r="CBQ248" s="16"/>
      <c r="CBR248" s="16"/>
      <c r="CBS248" s="16"/>
      <c r="CBT248" s="16"/>
      <c r="CBU248" s="16"/>
      <c r="CBV248" s="16"/>
      <c r="CBW248" s="16"/>
      <c r="CBX248" s="16"/>
      <c r="CBY248" s="16"/>
      <c r="CBZ248" s="16"/>
      <c r="CCA248" s="16"/>
      <c r="CCB248" s="16"/>
      <c r="CCC248" s="16"/>
      <c r="CCD248" s="16"/>
      <c r="CCE248" s="16"/>
      <c r="CCF248" s="16"/>
      <c r="CCG248" s="16"/>
      <c r="CCH248" s="16"/>
      <c r="CCI248" s="16"/>
      <c r="CCJ248" s="16"/>
      <c r="CCK248" s="16"/>
      <c r="CCL248" s="16"/>
      <c r="CCM248" s="16"/>
      <c r="CCN248" s="16"/>
      <c r="CCO248" s="16"/>
      <c r="CCP248" s="16"/>
      <c r="CCQ248" s="16"/>
      <c r="CCR248" s="16"/>
      <c r="CCS248" s="16"/>
      <c r="CCT248" s="16"/>
      <c r="CCU248" s="16"/>
      <c r="CCV248" s="16"/>
      <c r="CCW248" s="16"/>
      <c r="CCX248" s="16"/>
      <c r="CCY248" s="16"/>
      <c r="CCZ248" s="16"/>
      <c r="CDA248" s="16"/>
      <c r="CDB248" s="16"/>
      <c r="CDC248" s="16"/>
      <c r="CDD248" s="16"/>
      <c r="CDE248" s="16"/>
      <c r="CDF248" s="16"/>
      <c r="CDG248" s="16"/>
      <c r="CDH248" s="16"/>
      <c r="CDI248" s="16"/>
      <c r="CDJ248" s="16"/>
      <c r="CDK248" s="16"/>
      <c r="CDL248" s="16"/>
      <c r="CDM248" s="16"/>
      <c r="CDN248" s="16"/>
      <c r="CDO248" s="16"/>
      <c r="CDP248" s="16"/>
      <c r="CDQ248" s="16"/>
      <c r="CDR248" s="16"/>
      <c r="CDS248" s="16"/>
      <c r="CDT248" s="16"/>
      <c r="CDU248" s="16"/>
      <c r="CDV248" s="16"/>
      <c r="CDW248" s="16"/>
      <c r="CDX248" s="16"/>
      <c r="CDY248" s="16"/>
      <c r="CDZ248" s="16"/>
      <c r="CEA248" s="16"/>
      <c r="CEB248" s="16"/>
      <c r="CEC248" s="16"/>
      <c r="CED248" s="16"/>
      <c r="CEE248" s="16"/>
      <c r="CEF248" s="16"/>
      <c r="CEG248" s="16"/>
      <c r="CEH248" s="16"/>
      <c r="CEI248" s="16"/>
      <c r="CEJ248" s="16"/>
      <c r="CEK248" s="16"/>
      <c r="CEL248" s="16"/>
      <c r="CEM248" s="16"/>
      <c r="CEN248" s="16"/>
      <c r="CEO248" s="16"/>
      <c r="CEP248" s="16"/>
      <c r="CEQ248" s="16"/>
      <c r="CER248" s="16"/>
      <c r="CES248" s="16"/>
      <c r="CET248" s="16"/>
      <c r="CEU248" s="16"/>
      <c r="CEV248" s="16"/>
      <c r="CEW248" s="16"/>
      <c r="CEX248" s="16"/>
      <c r="CEY248" s="16"/>
      <c r="CEZ248" s="16"/>
      <c r="CFA248" s="16"/>
      <c r="CFB248" s="16"/>
      <c r="CFC248" s="16"/>
      <c r="CFD248" s="16"/>
      <c r="CFE248" s="16"/>
      <c r="CFF248" s="16"/>
      <c r="CFG248" s="16"/>
      <c r="CFH248" s="16"/>
      <c r="CFI248" s="16"/>
      <c r="CFJ248" s="16"/>
      <c r="CFK248" s="16"/>
      <c r="CFL248" s="16"/>
      <c r="CFM248" s="16"/>
      <c r="CFN248" s="16"/>
      <c r="CFO248" s="16"/>
      <c r="CFP248" s="16"/>
      <c r="CFQ248" s="16"/>
      <c r="CFR248" s="16"/>
      <c r="CFS248" s="16"/>
      <c r="CFT248" s="16"/>
      <c r="CFU248" s="16"/>
      <c r="CFV248" s="16"/>
      <c r="CFW248" s="16"/>
      <c r="CFX248" s="16"/>
      <c r="CFY248" s="16"/>
      <c r="CFZ248" s="16"/>
      <c r="CGA248" s="16"/>
      <c r="CGB248" s="16"/>
      <c r="CGC248" s="16"/>
      <c r="CGD248" s="16"/>
      <c r="CGE248" s="16"/>
      <c r="CGF248" s="16"/>
      <c r="CGG248" s="16"/>
      <c r="CGH248" s="16"/>
      <c r="CGI248" s="16"/>
      <c r="CGJ248" s="16"/>
      <c r="CGK248" s="16"/>
      <c r="CGL248" s="16"/>
      <c r="CGM248" s="16"/>
      <c r="CGN248" s="16"/>
      <c r="CGO248" s="16"/>
      <c r="CGP248" s="16"/>
      <c r="CGQ248" s="16"/>
      <c r="CGR248" s="16"/>
      <c r="CGS248" s="16"/>
      <c r="CGT248" s="16"/>
      <c r="CGU248" s="16"/>
      <c r="CGV248" s="16"/>
      <c r="CGW248" s="16"/>
      <c r="CGX248" s="16"/>
      <c r="CGY248" s="16"/>
      <c r="CGZ248" s="16"/>
      <c r="CHA248" s="16"/>
      <c r="CHB248" s="16"/>
      <c r="CHC248" s="16"/>
      <c r="CHD248" s="16"/>
      <c r="CHE248" s="16"/>
      <c r="CHF248" s="16"/>
      <c r="CHG248" s="16"/>
      <c r="CHH248" s="16"/>
      <c r="CHI248" s="16"/>
      <c r="CHJ248" s="16"/>
      <c r="CHK248" s="16"/>
      <c r="CHL248" s="16"/>
      <c r="CHM248" s="16"/>
      <c r="CHN248" s="16"/>
      <c r="CHO248" s="16"/>
      <c r="CHP248" s="16"/>
      <c r="CHQ248" s="16"/>
      <c r="CHR248" s="16"/>
      <c r="CHS248" s="16"/>
      <c r="CHT248" s="16"/>
      <c r="CHU248" s="16"/>
      <c r="CHV248" s="16"/>
      <c r="CHW248" s="16"/>
      <c r="CHX248" s="16"/>
      <c r="CHY248" s="16"/>
      <c r="CHZ248" s="16"/>
      <c r="CIA248" s="16"/>
      <c r="CIB248" s="16"/>
      <c r="CIC248" s="16"/>
      <c r="CID248" s="16"/>
      <c r="CIE248" s="16"/>
      <c r="CIF248" s="16"/>
      <c r="CIG248" s="16"/>
      <c r="CIH248" s="16"/>
      <c r="CII248" s="16"/>
      <c r="CIJ248" s="16"/>
      <c r="CIK248" s="16"/>
      <c r="CIL248" s="16"/>
      <c r="CIM248" s="16"/>
      <c r="CIN248" s="16"/>
      <c r="CIO248" s="16"/>
      <c r="CIP248" s="16"/>
      <c r="CIQ248" s="16"/>
      <c r="CIR248" s="16"/>
      <c r="CIS248" s="16"/>
      <c r="CIT248" s="16"/>
      <c r="CIU248" s="16"/>
      <c r="CIV248" s="16"/>
      <c r="CIW248" s="16"/>
      <c r="CIX248" s="16"/>
      <c r="CIY248" s="16"/>
      <c r="CIZ248" s="16"/>
      <c r="CJA248" s="16"/>
      <c r="CJB248" s="16"/>
      <c r="CJC248" s="16"/>
      <c r="CJD248" s="16"/>
      <c r="CJE248" s="16"/>
      <c r="CJF248" s="16"/>
      <c r="CJG248" s="16"/>
      <c r="CJH248" s="16"/>
      <c r="CJI248" s="16"/>
      <c r="CJJ248" s="16"/>
      <c r="CJK248" s="16"/>
      <c r="CJL248" s="16"/>
      <c r="CJM248" s="16"/>
      <c r="CJN248" s="16"/>
      <c r="CJO248" s="16"/>
      <c r="CJP248" s="16"/>
      <c r="CJQ248" s="16"/>
      <c r="CJR248" s="16"/>
      <c r="CJS248" s="16"/>
      <c r="CJT248" s="16"/>
      <c r="CJU248" s="16"/>
      <c r="CJV248" s="16"/>
      <c r="CJW248" s="16"/>
      <c r="CJX248" s="16"/>
      <c r="CJY248" s="16"/>
      <c r="CJZ248" s="16"/>
      <c r="CKA248" s="16"/>
      <c r="CKB248" s="16"/>
      <c r="CKC248" s="16"/>
      <c r="CKD248" s="16"/>
      <c r="CKE248" s="16"/>
      <c r="CKF248" s="16"/>
      <c r="CKG248" s="16"/>
      <c r="CKH248" s="16"/>
      <c r="CKI248" s="16"/>
      <c r="CKJ248" s="16"/>
      <c r="CKK248" s="16"/>
      <c r="CKL248" s="16"/>
      <c r="CKM248" s="16"/>
      <c r="CKN248" s="16"/>
      <c r="CKO248" s="16"/>
      <c r="CKP248" s="16"/>
      <c r="CKQ248" s="16"/>
      <c r="CKR248" s="16"/>
      <c r="CKS248" s="16"/>
      <c r="CKT248" s="16"/>
      <c r="CKU248" s="16"/>
      <c r="CKV248" s="16"/>
      <c r="CKW248" s="16"/>
      <c r="CKX248" s="16"/>
      <c r="CKY248" s="16"/>
      <c r="CKZ248" s="16"/>
      <c r="CLA248" s="16"/>
      <c r="CLB248" s="16"/>
      <c r="CLC248" s="16"/>
      <c r="CLD248" s="16"/>
      <c r="CLE248" s="16"/>
      <c r="CLF248" s="16"/>
      <c r="CLG248" s="16"/>
      <c r="CLH248" s="16"/>
      <c r="CLI248" s="16"/>
      <c r="CLJ248" s="16"/>
      <c r="CLK248" s="16"/>
      <c r="CLL248" s="16"/>
      <c r="CLM248" s="16"/>
      <c r="CLN248" s="16"/>
      <c r="CLO248" s="16"/>
      <c r="CLP248" s="16"/>
      <c r="CLQ248" s="16"/>
      <c r="CLR248" s="16"/>
      <c r="CLS248" s="16"/>
      <c r="CLT248" s="16"/>
      <c r="CLU248" s="16"/>
      <c r="CLV248" s="16"/>
      <c r="CLW248" s="16"/>
      <c r="CLX248" s="16"/>
      <c r="CLY248" s="16"/>
      <c r="CLZ248" s="16"/>
      <c r="CMA248" s="16"/>
      <c r="CMB248" s="16"/>
      <c r="CMC248" s="16"/>
      <c r="CMD248" s="16"/>
      <c r="CME248" s="16"/>
      <c r="CMF248" s="16"/>
      <c r="CMG248" s="16"/>
      <c r="CMH248" s="16"/>
      <c r="CMI248" s="16"/>
      <c r="CMJ248" s="16"/>
      <c r="CMK248" s="16"/>
      <c r="CML248" s="16"/>
      <c r="CMM248" s="16"/>
      <c r="CMN248" s="16"/>
      <c r="CMO248" s="16"/>
      <c r="CMP248" s="16"/>
      <c r="CMQ248" s="16"/>
      <c r="CMR248" s="16"/>
      <c r="CMS248" s="16"/>
      <c r="CMT248" s="16"/>
      <c r="CMU248" s="16"/>
      <c r="CMV248" s="16"/>
      <c r="CMW248" s="16"/>
      <c r="CMX248" s="16"/>
      <c r="CMY248" s="16"/>
      <c r="CMZ248" s="16"/>
      <c r="CNA248" s="16"/>
      <c r="CNB248" s="16"/>
      <c r="CNC248" s="16"/>
      <c r="CND248" s="16"/>
      <c r="CNE248" s="16"/>
      <c r="CNF248" s="16"/>
      <c r="CNG248" s="16"/>
      <c r="CNH248" s="16"/>
      <c r="CNI248" s="16"/>
      <c r="CNJ248" s="16"/>
      <c r="CNK248" s="16"/>
      <c r="CNL248" s="16"/>
      <c r="CNM248" s="16"/>
      <c r="CNN248" s="16"/>
      <c r="CNO248" s="16"/>
      <c r="CNP248" s="16"/>
      <c r="CNQ248" s="16"/>
      <c r="CNR248" s="16"/>
      <c r="CNS248" s="16"/>
      <c r="CNT248" s="16"/>
      <c r="CNU248" s="16"/>
      <c r="CNV248" s="16"/>
      <c r="CNW248" s="16"/>
      <c r="CNX248" s="16"/>
      <c r="CNY248" s="16"/>
      <c r="CNZ248" s="16"/>
      <c r="COA248" s="16"/>
      <c r="COB248" s="16"/>
      <c r="COC248" s="16"/>
      <c r="COD248" s="16"/>
      <c r="COE248" s="16"/>
      <c r="COF248" s="16"/>
      <c r="COG248" s="16"/>
      <c r="COH248" s="16"/>
      <c r="COI248" s="16"/>
      <c r="COJ248" s="16"/>
      <c r="COK248" s="16"/>
      <c r="COL248" s="16"/>
      <c r="COM248" s="16"/>
      <c r="CON248" s="16"/>
      <c r="COO248" s="16"/>
      <c r="COP248" s="16"/>
      <c r="COQ248" s="16"/>
      <c r="COR248" s="16"/>
      <c r="COS248" s="16"/>
      <c r="COT248" s="16"/>
      <c r="COU248" s="16"/>
      <c r="COV248" s="16"/>
      <c r="COW248" s="16"/>
      <c r="COX248" s="16"/>
      <c r="COY248" s="16"/>
      <c r="COZ248" s="16"/>
      <c r="CPA248" s="16"/>
      <c r="CPB248" s="16"/>
      <c r="CPC248" s="16"/>
      <c r="CPD248" s="16"/>
      <c r="CPE248" s="16"/>
      <c r="CPF248" s="16"/>
      <c r="CPG248" s="16"/>
      <c r="CPH248" s="16"/>
      <c r="CPI248" s="16"/>
      <c r="CPJ248" s="16"/>
      <c r="CPK248" s="16"/>
      <c r="CPL248" s="16"/>
      <c r="CPM248" s="16"/>
      <c r="CPN248" s="16"/>
      <c r="CPO248" s="16"/>
      <c r="CPP248" s="16"/>
      <c r="CPQ248" s="16"/>
      <c r="CPR248" s="16"/>
      <c r="CPS248" s="16"/>
      <c r="CPT248" s="16"/>
      <c r="CPU248" s="16"/>
      <c r="CPV248" s="16"/>
      <c r="CPW248" s="16"/>
      <c r="CPX248" s="16"/>
      <c r="CPY248" s="16"/>
      <c r="CPZ248" s="16"/>
      <c r="CQA248" s="16"/>
      <c r="CQB248" s="16"/>
      <c r="CQC248" s="16"/>
      <c r="CQD248" s="16"/>
      <c r="CQE248" s="16"/>
      <c r="CQF248" s="16"/>
      <c r="CQG248" s="16"/>
      <c r="CQH248" s="16"/>
      <c r="CQI248" s="16"/>
      <c r="CQJ248" s="16"/>
      <c r="CQK248" s="16"/>
      <c r="CQL248" s="16"/>
      <c r="CQM248" s="16"/>
      <c r="CQN248" s="16"/>
      <c r="CQO248" s="16"/>
      <c r="CQP248" s="16"/>
      <c r="CQQ248" s="16"/>
      <c r="CQR248" s="16"/>
      <c r="CQS248" s="16"/>
      <c r="CQT248" s="16"/>
      <c r="CQU248" s="16"/>
      <c r="CQV248" s="16"/>
      <c r="CQW248" s="16"/>
      <c r="CQX248" s="16"/>
      <c r="CQY248" s="16"/>
      <c r="CQZ248" s="16"/>
      <c r="CRA248" s="16"/>
      <c r="CRB248" s="16"/>
      <c r="CRC248" s="16"/>
      <c r="CRD248" s="16"/>
      <c r="CRE248" s="16"/>
      <c r="CRF248" s="16"/>
      <c r="CRG248" s="16"/>
      <c r="CRH248" s="16"/>
      <c r="CRI248" s="16"/>
      <c r="CRJ248" s="16"/>
      <c r="CRK248" s="16"/>
      <c r="CRL248" s="16"/>
      <c r="CRM248" s="16"/>
      <c r="CRN248" s="16"/>
      <c r="CRO248" s="16"/>
      <c r="CRP248" s="16"/>
      <c r="CRQ248" s="16"/>
      <c r="CRR248" s="16"/>
      <c r="CRS248" s="16"/>
      <c r="CRT248" s="16"/>
      <c r="CRU248" s="16"/>
      <c r="CRV248" s="16"/>
      <c r="CRW248" s="16"/>
      <c r="CRX248" s="16"/>
      <c r="CRY248" s="16"/>
      <c r="CRZ248" s="16"/>
      <c r="CSA248" s="16"/>
      <c r="CSB248" s="16"/>
      <c r="CSC248" s="16"/>
      <c r="CSD248" s="16"/>
      <c r="CSE248" s="16"/>
      <c r="CSF248" s="16"/>
      <c r="CSG248" s="16"/>
      <c r="CSH248" s="16"/>
      <c r="CSI248" s="16"/>
      <c r="CSJ248" s="16"/>
      <c r="CSK248" s="16"/>
      <c r="CSL248" s="16"/>
      <c r="CSM248" s="16"/>
      <c r="CSN248" s="16"/>
      <c r="CSO248" s="16"/>
      <c r="CSP248" s="16"/>
      <c r="CSQ248" s="16"/>
      <c r="CSR248" s="16"/>
      <c r="CSS248" s="16"/>
      <c r="CST248" s="16"/>
      <c r="CSU248" s="16"/>
      <c r="CSV248" s="16"/>
      <c r="CSW248" s="16"/>
      <c r="CSX248" s="16"/>
      <c r="CSY248" s="16"/>
      <c r="CSZ248" s="16"/>
      <c r="CTA248" s="16"/>
      <c r="CTB248" s="16"/>
      <c r="CTC248" s="16"/>
      <c r="CTD248" s="16"/>
      <c r="CTE248" s="16"/>
      <c r="CTF248" s="16"/>
      <c r="CTG248" s="16"/>
      <c r="CTH248" s="16"/>
      <c r="CTI248" s="16"/>
      <c r="CTJ248" s="16"/>
      <c r="CTK248" s="16"/>
      <c r="CTL248" s="16"/>
      <c r="CTM248" s="16"/>
      <c r="CTN248" s="16"/>
      <c r="CTO248" s="16"/>
      <c r="CTP248" s="16"/>
      <c r="CTQ248" s="16"/>
      <c r="CTR248" s="16"/>
      <c r="CTS248" s="16"/>
      <c r="CTT248" s="16"/>
      <c r="CTU248" s="16"/>
      <c r="CTV248" s="16"/>
      <c r="CTW248" s="16"/>
      <c r="CTX248" s="16"/>
      <c r="CTY248" s="16"/>
      <c r="CTZ248" s="16"/>
      <c r="CUA248" s="16"/>
      <c r="CUB248" s="16"/>
      <c r="CUC248" s="16"/>
      <c r="CUD248" s="16"/>
      <c r="CUE248" s="16"/>
      <c r="CUF248" s="16"/>
      <c r="CUG248" s="16"/>
      <c r="CUH248" s="16"/>
      <c r="CUI248" s="16"/>
      <c r="CUJ248" s="16"/>
      <c r="CUK248" s="16"/>
      <c r="CUL248" s="16"/>
      <c r="CUM248" s="16"/>
      <c r="CUN248" s="16"/>
      <c r="CUO248" s="16"/>
      <c r="CUP248" s="16"/>
      <c r="CUQ248" s="16"/>
      <c r="CUR248" s="16"/>
      <c r="CUS248" s="16"/>
      <c r="CUT248" s="16"/>
      <c r="CUU248" s="16"/>
      <c r="CUV248" s="16"/>
      <c r="CUW248" s="16"/>
      <c r="CUX248" s="16"/>
      <c r="CUY248" s="16"/>
      <c r="CUZ248" s="16"/>
      <c r="CVA248" s="16"/>
      <c r="CVB248" s="16"/>
      <c r="CVC248" s="16"/>
      <c r="CVD248" s="16"/>
      <c r="CVE248" s="16"/>
      <c r="CVF248" s="16"/>
      <c r="CVG248" s="16"/>
      <c r="CVH248" s="16"/>
      <c r="CVI248" s="16"/>
      <c r="CVJ248" s="16"/>
      <c r="CVK248" s="16"/>
      <c r="CVL248" s="16"/>
      <c r="CVM248" s="16"/>
      <c r="CVN248" s="16"/>
      <c r="CVO248" s="16"/>
      <c r="CVP248" s="16"/>
      <c r="CVQ248" s="16"/>
      <c r="CVR248" s="16"/>
      <c r="CVS248" s="16"/>
      <c r="CVT248" s="16"/>
      <c r="CVU248" s="16"/>
      <c r="CVV248" s="16"/>
      <c r="CVW248" s="16"/>
      <c r="CVX248" s="16"/>
      <c r="CVY248" s="16"/>
      <c r="CVZ248" s="16"/>
      <c r="CWA248" s="16"/>
      <c r="CWB248" s="16"/>
      <c r="CWC248" s="16"/>
      <c r="CWD248" s="16"/>
      <c r="CWE248" s="16"/>
      <c r="CWF248" s="16"/>
      <c r="CWG248" s="16"/>
      <c r="CWH248" s="16"/>
      <c r="CWI248" s="16"/>
      <c r="CWJ248" s="16"/>
      <c r="CWK248" s="16"/>
      <c r="CWL248" s="16"/>
      <c r="CWM248" s="16"/>
      <c r="CWN248" s="16"/>
      <c r="CWO248" s="16"/>
      <c r="CWP248" s="16"/>
      <c r="CWQ248" s="16"/>
      <c r="CWR248" s="16"/>
      <c r="CWS248" s="16"/>
      <c r="CWT248" s="16"/>
      <c r="CWU248" s="16"/>
      <c r="CWV248" s="16"/>
      <c r="CWW248" s="16"/>
      <c r="CWX248" s="16"/>
      <c r="CWY248" s="16"/>
      <c r="CWZ248" s="16"/>
      <c r="CXA248" s="16"/>
      <c r="CXB248" s="16"/>
      <c r="CXC248" s="16"/>
      <c r="CXD248" s="16"/>
      <c r="CXE248" s="16"/>
      <c r="CXF248" s="16"/>
      <c r="CXG248" s="16"/>
      <c r="CXH248" s="16"/>
      <c r="CXI248" s="16"/>
      <c r="CXJ248" s="16"/>
      <c r="CXK248" s="16"/>
      <c r="CXL248" s="16"/>
      <c r="CXM248" s="16"/>
      <c r="CXN248" s="16"/>
      <c r="CXO248" s="16"/>
      <c r="CXP248" s="16"/>
      <c r="CXQ248" s="16"/>
      <c r="CXR248" s="16"/>
      <c r="CXS248" s="16"/>
      <c r="CXT248" s="16"/>
      <c r="CXU248" s="16"/>
      <c r="CXV248" s="16"/>
      <c r="CXW248" s="16"/>
      <c r="CXX248" s="16"/>
      <c r="CXY248" s="16"/>
      <c r="CXZ248" s="16"/>
      <c r="CYA248" s="16"/>
      <c r="CYB248" s="16"/>
      <c r="CYC248" s="16"/>
      <c r="CYD248" s="16"/>
      <c r="CYE248" s="16"/>
      <c r="CYF248" s="16"/>
      <c r="CYG248" s="16"/>
      <c r="CYH248" s="16"/>
      <c r="CYI248" s="16"/>
      <c r="CYJ248" s="16"/>
      <c r="CYK248" s="16"/>
      <c r="CYL248" s="16"/>
      <c r="CYM248" s="16"/>
      <c r="CYN248" s="16"/>
      <c r="CYO248" s="16"/>
      <c r="CYP248" s="16"/>
      <c r="CYQ248" s="16"/>
      <c r="CYR248" s="16"/>
      <c r="CYS248" s="16"/>
      <c r="CYT248" s="16"/>
      <c r="CYU248" s="16"/>
      <c r="CYV248" s="16"/>
      <c r="CYW248" s="16"/>
      <c r="CYX248" s="16"/>
      <c r="CYY248" s="16"/>
      <c r="CYZ248" s="16"/>
      <c r="CZA248" s="16"/>
      <c r="CZB248" s="16"/>
      <c r="CZC248" s="16"/>
      <c r="CZD248" s="16"/>
      <c r="CZE248" s="16"/>
      <c r="CZF248" s="16"/>
      <c r="CZG248" s="16"/>
      <c r="CZH248" s="16"/>
      <c r="CZI248" s="16"/>
      <c r="CZJ248" s="16"/>
      <c r="CZK248" s="16"/>
      <c r="CZL248" s="16"/>
      <c r="CZM248" s="16"/>
      <c r="CZN248" s="16"/>
      <c r="CZO248" s="16"/>
      <c r="CZP248" s="16"/>
      <c r="CZQ248" s="16"/>
      <c r="CZR248" s="16"/>
      <c r="CZS248" s="16"/>
      <c r="CZT248" s="16"/>
      <c r="CZU248" s="16"/>
      <c r="CZV248" s="16"/>
      <c r="CZW248" s="16"/>
      <c r="CZX248" s="16"/>
      <c r="CZY248" s="16"/>
      <c r="CZZ248" s="16"/>
      <c r="DAA248" s="16"/>
      <c r="DAB248" s="16"/>
      <c r="DAC248" s="16"/>
      <c r="DAD248" s="16"/>
      <c r="DAE248" s="16"/>
      <c r="DAF248" s="16"/>
      <c r="DAG248" s="16"/>
      <c r="DAH248" s="16"/>
      <c r="DAI248" s="16"/>
      <c r="DAJ248" s="16"/>
      <c r="DAK248" s="16"/>
      <c r="DAL248" s="16"/>
      <c r="DAM248" s="16"/>
      <c r="DAN248" s="16"/>
      <c r="DAO248" s="16"/>
      <c r="DAP248" s="16"/>
      <c r="DAQ248" s="16"/>
      <c r="DAR248" s="16"/>
      <c r="DAS248" s="16"/>
      <c r="DAT248" s="16"/>
      <c r="DAU248" s="16"/>
      <c r="DAV248" s="16"/>
      <c r="DAW248" s="16"/>
      <c r="DAX248" s="16"/>
      <c r="DAY248" s="16"/>
      <c r="DAZ248" s="16"/>
      <c r="DBA248" s="16"/>
      <c r="DBB248" s="16"/>
      <c r="DBC248" s="16"/>
      <c r="DBD248" s="16"/>
      <c r="DBE248" s="16"/>
      <c r="DBF248" s="16"/>
      <c r="DBG248" s="16"/>
      <c r="DBH248" s="16"/>
      <c r="DBI248" s="16"/>
      <c r="DBJ248" s="16"/>
      <c r="DBK248" s="16"/>
      <c r="DBL248" s="16"/>
      <c r="DBM248" s="16"/>
      <c r="DBN248" s="16"/>
      <c r="DBO248" s="16"/>
      <c r="DBP248" s="16"/>
      <c r="DBQ248" s="16"/>
      <c r="DBR248" s="16"/>
      <c r="DBS248" s="16"/>
      <c r="DBT248" s="16"/>
      <c r="DBU248" s="16"/>
      <c r="DBV248" s="16"/>
      <c r="DBW248" s="16"/>
      <c r="DBX248" s="16"/>
      <c r="DBY248" s="16"/>
      <c r="DBZ248" s="16"/>
      <c r="DCA248" s="16"/>
      <c r="DCB248" s="16"/>
      <c r="DCC248" s="16"/>
      <c r="DCD248" s="16"/>
      <c r="DCE248" s="16"/>
      <c r="DCF248" s="16"/>
      <c r="DCG248" s="16"/>
      <c r="DCH248" s="16"/>
      <c r="DCI248" s="16"/>
      <c r="DCJ248" s="16"/>
      <c r="DCK248" s="16"/>
      <c r="DCL248" s="16"/>
      <c r="DCM248" s="16"/>
      <c r="DCN248" s="16"/>
      <c r="DCO248" s="16"/>
      <c r="DCP248" s="16"/>
      <c r="DCQ248" s="16"/>
      <c r="DCR248" s="16"/>
      <c r="DCS248" s="16"/>
      <c r="DCT248" s="16"/>
      <c r="DCU248" s="16"/>
      <c r="DCV248" s="16"/>
      <c r="DCW248" s="16"/>
      <c r="DCX248" s="16"/>
      <c r="DCY248" s="16"/>
      <c r="DCZ248" s="16"/>
      <c r="DDA248" s="16"/>
      <c r="DDB248" s="16"/>
      <c r="DDC248" s="16"/>
      <c r="DDD248" s="16"/>
      <c r="DDE248" s="16"/>
      <c r="DDF248" s="16"/>
      <c r="DDG248" s="16"/>
      <c r="DDH248" s="16"/>
      <c r="DDI248" s="16"/>
      <c r="DDJ248" s="16"/>
      <c r="DDK248" s="16"/>
      <c r="DDL248" s="16"/>
      <c r="DDM248" s="16"/>
      <c r="DDN248" s="16"/>
      <c r="DDO248" s="16"/>
      <c r="DDP248" s="16"/>
      <c r="DDQ248" s="16"/>
      <c r="DDR248" s="16"/>
      <c r="DDS248" s="16"/>
      <c r="DDT248" s="16"/>
      <c r="DDU248" s="16"/>
      <c r="DDV248" s="16"/>
      <c r="DDW248" s="16"/>
      <c r="DDX248" s="16"/>
      <c r="DDY248" s="16"/>
      <c r="DDZ248" s="16"/>
      <c r="DEA248" s="16"/>
      <c r="DEB248" s="16"/>
      <c r="DEC248" s="16"/>
      <c r="DED248" s="16"/>
      <c r="DEE248" s="16"/>
      <c r="DEF248" s="16"/>
      <c r="DEG248" s="16"/>
      <c r="DEH248" s="16"/>
      <c r="DEI248" s="16"/>
      <c r="DEJ248" s="16"/>
      <c r="DEK248" s="16"/>
      <c r="DEL248" s="16"/>
      <c r="DEM248" s="16"/>
      <c r="DEN248" s="16"/>
      <c r="DEO248" s="16"/>
      <c r="DEP248" s="16"/>
      <c r="DEQ248" s="16"/>
      <c r="DER248" s="16"/>
      <c r="DES248" s="16"/>
      <c r="DET248" s="16"/>
      <c r="DEU248" s="16"/>
      <c r="DEV248" s="16"/>
      <c r="DEW248" s="16"/>
      <c r="DEX248" s="16"/>
      <c r="DEY248" s="16"/>
      <c r="DEZ248" s="16"/>
      <c r="DFA248" s="16"/>
      <c r="DFB248" s="16"/>
      <c r="DFC248" s="16"/>
      <c r="DFD248" s="16"/>
      <c r="DFE248" s="16"/>
      <c r="DFF248" s="16"/>
      <c r="DFG248" s="16"/>
      <c r="DFH248" s="16"/>
      <c r="DFI248" s="16"/>
      <c r="DFJ248" s="16"/>
      <c r="DFK248" s="16"/>
      <c r="DFL248" s="16"/>
      <c r="DFM248" s="16"/>
      <c r="DFN248" s="16"/>
      <c r="DFO248" s="16"/>
      <c r="DFP248" s="16"/>
      <c r="DFQ248" s="16"/>
      <c r="DFR248" s="16"/>
      <c r="DFS248" s="16"/>
      <c r="DFT248" s="16"/>
      <c r="DFU248" s="16"/>
      <c r="DFV248" s="16"/>
      <c r="DFW248" s="16"/>
      <c r="DFX248" s="16"/>
      <c r="DFY248" s="16"/>
      <c r="DFZ248" s="16"/>
      <c r="DGA248" s="16"/>
      <c r="DGB248" s="16"/>
      <c r="DGC248" s="16"/>
      <c r="DGD248" s="16"/>
      <c r="DGE248" s="16"/>
      <c r="DGF248" s="16"/>
      <c r="DGG248" s="16"/>
      <c r="DGH248" s="16"/>
      <c r="DGI248" s="16"/>
      <c r="DGJ248" s="16"/>
      <c r="DGK248" s="16"/>
      <c r="DGL248" s="16"/>
      <c r="DGM248" s="16"/>
      <c r="DGN248" s="16"/>
      <c r="DGO248" s="16"/>
      <c r="DGP248" s="16"/>
      <c r="DGQ248" s="16"/>
      <c r="DGR248" s="16"/>
      <c r="DGS248" s="16"/>
      <c r="DGT248" s="16"/>
      <c r="DGU248" s="16"/>
      <c r="DGV248" s="16"/>
      <c r="DGW248" s="16"/>
      <c r="DGX248" s="16"/>
      <c r="DGY248" s="16"/>
      <c r="DGZ248" s="16"/>
      <c r="DHA248" s="16"/>
      <c r="DHB248" s="16"/>
      <c r="DHC248" s="16"/>
      <c r="DHD248" s="16"/>
      <c r="DHE248" s="16"/>
      <c r="DHF248" s="16"/>
      <c r="DHG248" s="16"/>
      <c r="DHH248" s="16"/>
      <c r="DHI248" s="16"/>
      <c r="DHJ248" s="16"/>
      <c r="DHK248" s="16"/>
      <c r="DHL248" s="16"/>
      <c r="DHM248" s="16"/>
      <c r="DHN248" s="16"/>
      <c r="DHO248" s="16"/>
      <c r="DHP248" s="16"/>
      <c r="DHQ248" s="16"/>
      <c r="DHR248" s="16"/>
      <c r="DHS248" s="16"/>
      <c r="DHT248" s="16"/>
      <c r="DHU248" s="16"/>
      <c r="DHV248" s="16"/>
      <c r="DHW248" s="16"/>
      <c r="DHX248" s="16"/>
      <c r="DHY248" s="16"/>
      <c r="DHZ248" s="16"/>
      <c r="DIA248" s="16"/>
      <c r="DIB248" s="16"/>
      <c r="DIC248" s="16"/>
      <c r="DID248" s="16"/>
      <c r="DIE248" s="16"/>
      <c r="DIF248" s="16"/>
      <c r="DIG248" s="16"/>
      <c r="DIH248" s="16"/>
      <c r="DII248" s="16"/>
      <c r="DIJ248" s="16"/>
      <c r="DIK248" s="16"/>
      <c r="DIL248" s="16"/>
      <c r="DIM248" s="16"/>
      <c r="DIN248" s="16"/>
      <c r="DIO248" s="16"/>
      <c r="DIP248" s="16"/>
      <c r="DIQ248" s="16"/>
      <c r="DIR248" s="16"/>
      <c r="DIS248" s="16"/>
      <c r="DIT248" s="16"/>
      <c r="DIU248" s="16"/>
      <c r="DIV248" s="16"/>
      <c r="DIW248" s="16"/>
      <c r="DIX248" s="16"/>
      <c r="DIY248" s="16"/>
      <c r="DIZ248" s="16"/>
      <c r="DJA248" s="16"/>
      <c r="DJB248" s="16"/>
      <c r="DJC248" s="16"/>
      <c r="DJD248" s="16"/>
      <c r="DJE248" s="16"/>
      <c r="DJF248" s="16"/>
      <c r="DJG248" s="16"/>
      <c r="DJH248" s="16"/>
      <c r="DJI248" s="16"/>
      <c r="DJJ248" s="16"/>
      <c r="DJK248" s="16"/>
      <c r="DJL248" s="16"/>
      <c r="DJM248" s="16"/>
      <c r="DJN248" s="16"/>
      <c r="DJO248" s="16"/>
      <c r="DJP248" s="16"/>
      <c r="DJQ248" s="16"/>
      <c r="DJR248" s="16"/>
      <c r="DJS248" s="16"/>
      <c r="DJT248" s="16"/>
      <c r="DJU248" s="16"/>
      <c r="DJV248" s="16"/>
      <c r="DJW248" s="16"/>
      <c r="DJX248" s="16"/>
      <c r="DJY248" s="16"/>
      <c r="DJZ248" s="16"/>
      <c r="DKA248" s="16"/>
      <c r="DKB248" s="16"/>
      <c r="DKC248" s="16"/>
      <c r="DKD248" s="16"/>
      <c r="DKE248" s="16"/>
      <c r="DKF248" s="16"/>
      <c r="DKG248" s="16"/>
      <c r="DKH248" s="16"/>
      <c r="DKI248" s="16"/>
      <c r="DKJ248" s="16"/>
      <c r="DKK248" s="16"/>
      <c r="DKL248" s="16"/>
      <c r="DKM248" s="16"/>
      <c r="DKN248" s="16"/>
      <c r="DKO248" s="16"/>
      <c r="DKP248" s="16"/>
      <c r="DKQ248" s="16"/>
      <c r="DKR248" s="16"/>
      <c r="DKS248" s="16"/>
      <c r="DKT248" s="16"/>
      <c r="DKU248" s="16"/>
      <c r="DKV248" s="16"/>
      <c r="DKW248" s="16"/>
      <c r="DKX248" s="16"/>
      <c r="DKY248" s="16"/>
      <c r="DKZ248" s="16"/>
      <c r="DLA248" s="16"/>
      <c r="DLB248" s="16"/>
      <c r="DLC248" s="16"/>
      <c r="DLD248" s="16"/>
      <c r="DLE248" s="16"/>
      <c r="DLF248" s="16"/>
      <c r="DLG248" s="16"/>
      <c r="DLH248" s="16"/>
      <c r="DLI248" s="16"/>
      <c r="DLJ248" s="16"/>
      <c r="DLK248" s="16"/>
      <c r="DLL248" s="16"/>
      <c r="DLM248" s="16"/>
      <c r="DLN248" s="16"/>
      <c r="DLO248" s="16"/>
      <c r="DLP248" s="16"/>
      <c r="DLQ248" s="16"/>
      <c r="DLR248" s="16"/>
      <c r="DLS248" s="16"/>
      <c r="DLT248" s="16"/>
      <c r="DLU248" s="16"/>
      <c r="DLV248" s="16"/>
      <c r="DLW248" s="16"/>
      <c r="DLX248" s="16"/>
      <c r="DLY248" s="16"/>
      <c r="DLZ248" s="16"/>
      <c r="DMA248" s="16"/>
      <c r="DMB248" s="16"/>
      <c r="DMC248" s="16"/>
      <c r="DMD248" s="16"/>
      <c r="DME248" s="16"/>
      <c r="DMF248" s="16"/>
      <c r="DMG248" s="16"/>
      <c r="DMH248" s="16"/>
      <c r="DMI248" s="16"/>
      <c r="DMJ248" s="16"/>
      <c r="DMK248" s="16"/>
      <c r="DML248" s="16"/>
      <c r="DMM248" s="16"/>
      <c r="DMN248" s="16"/>
      <c r="DMO248" s="16"/>
      <c r="DMP248" s="16"/>
      <c r="DMQ248" s="16"/>
      <c r="DMR248" s="16"/>
      <c r="DMS248" s="16"/>
      <c r="DMT248" s="16"/>
      <c r="DMU248" s="16"/>
      <c r="DMV248" s="16"/>
      <c r="DMW248" s="16"/>
      <c r="DMX248" s="16"/>
      <c r="DMY248" s="16"/>
      <c r="DMZ248" s="16"/>
      <c r="DNA248" s="16"/>
      <c r="DNB248" s="16"/>
      <c r="DNC248" s="16"/>
      <c r="DND248" s="16"/>
      <c r="DNE248" s="16"/>
      <c r="DNF248" s="16"/>
      <c r="DNG248" s="16"/>
      <c r="DNH248" s="16"/>
      <c r="DNI248" s="16"/>
      <c r="DNJ248" s="16"/>
      <c r="DNK248" s="16"/>
      <c r="DNL248" s="16"/>
      <c r="DNM248" s="16"/>
      <c r="DNN248" s="16"/>
      <c r="DNO248" s="16"/>
      <c r="DNP248" s="16"/>
      <c r="DNQ248" s="16"/>
      <c r="DNR248" s="16"/>
      <c r="DNS248" s="16"/>
      <c r="DNT248" s="16"/>
      <c r="DNU248" s="16"/>
      <c r="DNV248" s="16"/>
      <c r="DNW248" s="16"/>
      <c r="DNX248" s="16"/>
      <c r="DNY248" s="16"/>
      <c r="DNZ248" s="16"/>
      <c r="DOA248" s="16"/>
      <c r="DOB248" s="16"/>
      <c r="DOC248" s="16"/>
      <c r="DOD248" s="16"/>
      <c r="DOE248" s="16"/>
      <c r="DOF248" s="16"/>
      <c r="DOG248" s="16"/>
      <c r="DOH248" s="16"/>
      <c r="DOI248" s="16"/>
      <c r="DOJ248" s="16"/>
      <c r="DOK248" s="16"/>
      <c r="DOL248" s="16"/>
      <c r="DOM248" s="16"/>
      <c r="DON248" s="16"/>
      <c r="DOO248" s="16"/>
      <c r="DOP248" s="16"/>
      <c r="DOQ248" s="16"/>
      <c r="DOR248" s="16"/>
      <c r="DOS248" s="16"/>
      <c r="DOT248" s="16"/>
      <c r="DOU248" s="16"/>
      <c r="DOV248" s="16"/>
      <c r="DOW248" s="16"/>
      <c r="DOX248" s="16"/>
      <c r="DOY248" s="16"/>
      <c r="DOZ248" s="16"/>
      <c r="DPA248" s="16"/>
      <c r="DPB248" s="16"/>
      <c r="DPC248" s="16"/>
      <c r="DPD248" s="16"/>
      <c r="DPE248" s="16"/>
      <c r="DPF248" s="16"/>
      <c r="DPG248" s="16"/>
      <c r="DPH248" s="16"/>
      <c r="DPI248" s="16"/>
      <c r="DPJ248" s="16"/>
      <c r="DPK248" s="16"/>
      <c r="DPL248" s="16"/>
      <c r="DPM248" s="16"/>
      <c r="DPN248" s="16"/>
      <c r="DPO248" s="16"/>
      <c r="DPP248" s="16"/>
      <c r="DPQ248" s="16"/>
      <c r="DPR248" s="16"/>
      <c r="DPS248" s="16"/>
      <c r="DPT248" s="16"/>
      <c r="DPU248" s="16"/>
      <c r="DPV248" s="16"/>
      <c r="DPW248" s="16"/>
      <c r="DPX248" s="16"/>
      <c r="DPY248" s="16"/>
      <c r="DPZ248" s="16"/>
      <c r="DQA248" s="16"/>
      <c r="DQB248" s="16"/>
      <c r="DQC248" s="16"/>
      <c r="DQD248" s="16"/>
      <c r="DQE248" s="16"/>
      <c r="DQF248" s="16"/>
      <c r="DQG248" s="16"/>
      <c r="DQH248" s="16"/>
      <c r="DQI248" s="16"/>
      <c r="DQJ248" s="16"/>
      <c r="DQK248" s="16"/>
      <c r="DQL248" s="16"/>
      <c r="DQM248" s="16"/>
      <c r="DQN248" s="16"/>
      <c r="DQO248" s="16"/>
      <c r="DQP248" s="16"/>
      <c r="DQQ248" s="16"/>
      <c r="DQR248" s="16"/>
      <c r="DQS248" s="16"/>
      <c r="DQT248" s="16"/>
      <c r="DQU248" s="16"/>
      <c r="DQV248" s="16"/>
      <c r="DQW248" s="16"/>
      <c r="DQX248" s="16"/>
      <c r="DQY248" s="16"/>
      <c r="DQZ248" s="16"/>
      <c r="DRA248" s="16"/>
      <c r="DRB248" s="16"/>
      <c r="DRC248" s="16"/>
      <c r="DRD248" s="16"/>
      <c r="DRE248" s="16"/>
      <c r="DRF248" s="16"/>
      <c r="DRG248" s="16"/>
      <c r="DRH248" s="16"/>
      <c r="DRI248" s="16"/>
      <c r="DRJ248" s="16"/>
      <c r="DRK248" s="16"/>
      <c r="DRL248" s="16"/>
      <c r="DRM248" s="16"/>
      <c r="DRN248" s="16"/>
      <c r="DRO248" s="16"/>
      <c r="DRP248" s="16"/>
      <c r="DRQ248" s="16"/>
      <c r="DRR248" s="16"/>
      <c r="DRS248" s="16"/>
      <c r="DRT248" s="16"/>
      <c r="DRU248" s="16"/>
      <c r="DRV248" s="16"/>
      <c r="DRW248" s="16"/>
      <c r="DRX248" s="16"/>
      <c r="DRY248" s="16"/>
      <c r="DRZ248" s="16"/>
      <c r="DSA248" s="16"/>
      <c r="DSB248" s="16"/>
      <c r="DSC248" s="16"/>
      <c r="DSD248" s="16"/>
      <c r="DSE248" s="16"/>
      <c r="DSF248" s="16"/>
      <c r="DSG248" s="16"/>
      <c r="DSH248" s="16"/>
      <c r="DSI248" s="16"/>
      <c r="DSJ248" s="16"/>
      <c r="DSK248" s="16"/>
      <c r="DSL248" s="16"/>
      <c r="DSM248" s="16"/>
      <c r="DSN248" s="16"/>
      <c r="DSO248" s="16"/>
      <c r="DSP248" s="16"/>
      <c r="DSQ248" s="16"/>
      <c r="DSR248" s="16"/>
      <c r="DSS248" s="16"/>
      <c r="DST248" s="16"/>
      <c r="DSU248" s="16"/>
      <c r="DSV248" s="16"/>
      <c r="DSW248" s="16"/>
      <c r="DSX248" s="16"/>
      <c r="DSY248" s="16"/>
      <c r="DSZ248" s="16"/>
      <c r="DTA248" s="16"/>
      <c r="DTB248" s="16"/>
      <c r="DTC248" s="16"/>
      <c r="DTD248" s="16"/>
      <c r="DTE248" s="16"/>
      <c r="DTF248" s="16"/>
      <c r="DTG248" s="16"/>
      <c r="DTH248" s="16"/>
      <c r="DTI248" s="16"/>
      <c r="DTJ248" s="16"/>
      <c r="DTK248" s="16"/>
      <c r="DTL248" s="16"/>
      <c r="DTM248" s="16"/>
      <c r="DTN248" s="16"/>
      <c r="DTO248" s="16"/>
      <c r="DTP248" s="16"/>
      <c r="DTQ248" s="16"/>
      <c r="DTR248" s="16"/>
      <c r="DTS248" s="16"/>
      <c r="DTT248" s="16"/>
      <c r="DTU248" s="16"/>
      <c r="DTV248" s="16"/>
      <c r="DTW248" s="16"/>
      <c r="DTX248" s="16"/>
      <c r="DTY248" s="16"/>
      <c r="DTZ248" s="16"/>
      <c r="DUA248" s="16"/>
      <c r="DUB248" s="16"/>
      <c r="DUC248" s="16"/>
      <c r="DUD248" s="16"/>
      <c r="DUE248" s="16"/>
      <c r="DUF248" s="16"/>
      <c r="DUG248" s="16"/>
      <c r="DUH248" s="16"/>
      <c r="DUI248" s="16"/>
      <c r="DUJ248" s="16"/>
      <c r="DUK248" s="16"/>
      <c r="DUL248" s="16"/>
      <c r="DUM248" s="16"/>
      <c r="DUN248" s="16"/>
      <c r="DUO248" s="16"/>
      <c r="DUP248" s="16"/>
      <c r="DUQ248" s="16"/>
      <c r="DUR248" s="16"/>
      <c r="DUS248" s="16"/>
      <c r="DUT248" s="16"/>
      <c r="DUU248" s="16"/>
      <c r="DUV248" s="16"/>
      <c r="DUW248" s="16"/>
      <c r="DUX248" s="16"/>
      <c r="DUY248" s="16"/>
      <c r="DUZ248" s="16"/>
      <c r="DVA248" s="16"/>
      <c r="DVB248" s="16"/>
      <c r="DVC248" s="16"/>
      <c r="DVD248" s="16"/>
      <c r="DVE248" s="16"/>
      <c r="DVF248" s="16"/>
      <c r="DVG248" s="16"/>
      <c r="DVH248" s="16"/>
      <c r="DVI248" s="16"/>
      <c r="DVJ248" s="16"/>
      <c r="DVK248" s="16"/>
      <c r="DVL248" s="16"/>
      <c r="DVM248" s="16"/>
      <c r="DVN248" s="16"/>
      <c r="DVO248" s="16"/>
      <c r="DVP248" s="16"/>
      <c r="DVQ248" s="16"/>
      <c r="DVR248" s="16"/>
      <c r="DVS248" s="16"/>
      <c r="DVT248" s="16"/>
      <c r="DVU248" s="16"/>
      <c r="DVV248" s="16"/>
      <c r="DVW248" s="16"/>
      <c r="DVX248" s="16"/>
      <c r="DVY248" s="16"/>
      <c r="DVZ248" s="16"/>
      <c r="DWA248" s="16"/>
      <c r="DWB248" s="16"/>
      <c r="DWC248" s="16"/>
      <c r="DWD248" s="16"/>
      <c r="DWE248" s="16"/>
      <c r="DWF248" s="16"/>
      <c r="DWG248" s="16"/>
      <c r="DWH248" s="16"/>
      <c r="DWI248" s="16"/>
      <c r="DWJ248" s="16"/>
      <c r="DWK248" s="16"/>
      <c r="DWL248" s="16"/>
      <c r="DWM248" s="16"/>
      <c r="DWN248" s="16"/>
      <c r="DWO248" s="16"/>
      <c r="DWP248" s="16"/>
      <c r="DWQ248" s="16"/>
      <c r="DWR248" s="16"/>
      <c r="DWS248" s="16"/>
      <c r="DWT248" s="16"/>
      <c r="DWU248" s="16"/>
      <c r="DWV248" s="16"/>
      <c r="DWW248" s="16"/>
      <c r="DWX248" s="16"/>
      <c r="DWY248" s="16"/>
      <c r="DWZ248" s="16"/>
      <c r="DXA248" s="16"/>
      <c r="DXB248" s="16"/>
      <c r="DXC248" s="16"/>
      <c r="DXD248" s="16"/>
      <c r="DXE248" s="16"/>
      <c r="DXF248" s="16"/>
      <c r="DXG248" s="16"/>
      <c r="DXH248" s="16"/>
      <c r="DXI248" s="16"/>
      <c r="DXJ248" s="16"/>
      <c r="DXK248" s="16"/>
      <c r="DXL248" s="16"/>
      <c r="DXM248" s="16"/>
      <c r="DXN248" s="16"/>
      <c r="DXO248" s="16"/>
      <c r="DXP248" s="16"/>
      <c r="DXQ248" s="16"/>
      <c r="DXR248" s="16"/>
      <c r="DXS248" s="16"/>
      <c r="DXT248" s="16"/>
      <c r="DXU248" s="16"/>
      <c r="DXV248" s="16"/>
      <c r="DXW248" s="16"/>
      <c r="DXX248" s="16"/>
      <c r="DXY248" s="16"/>
      <c r="DXZ248" s="16"/>
      <c r="DYA248" s="16"/>
      <c r="DYB248" s="16"/>
      <c r="DYC248" s="16"/>
      <c r="DYD248" s="16"/>
      <c r="DYE248" s="16"/>
      <c r="DYF248" s="16"/>
      <c r="DYG248" s="16"/>
      <c r="DYH248" s="16"/>
      <c r="DYI248" s="16"/>
      <c r="DYJ248" s="16"/>
      <c r="DYK248" s="16"/>
      <c r="DYL248" s="16"/>
      <c r="DYM248" s="16"/>
      <c r="DYN248" s="16"/>
      <c r="DYO248" s="16"/>
      <c r="DYP248" s="16"/>
      <c r="DYQ248" s="16"/>
      <c r="DYR248" s="16"/>
      <c r="DYS248" s="16"/>
      <c r="DYT248" s="16"/>
      <c r="DYU248" s="16"/>
      <c r="DYV248" s="16"/>
      <c r="DYW248" s="16"/>
      <c r="DYX248" s="16"/>
      <c r="DYY248" s="16"/>
      <c r="DYZ248" s="16"/>
      <c r="DZA248" s="16"/>
      <c r="DZB248" s="16"/>
      <c r="DZC248" s="16"/>
      <c r="DZD248" s="16"/>
      <c r="DZE248" s="16"/>
      <c r="DZF248" s="16"/>
      <c r="DZG248" s="16"/>
      <c r="DZH248" s="16"/>
      <c r="DZI248" s="16"/>
      <c r="DZJ248" s="16"/>
      <c r="DZK248" s="16"/>
      <c r="DZL248" s="16"/>
      <c r="DZM248" s="16"/>
      <c r="DZN248" s="16"/>
      <c r="DZO248" s="16"/>
      <c r="DZP248" s="16"/>
      <c r="DZQ248" s="16"/>
      <c r="DZR248" s="16"/>
      <c r="DZS248" s="16"/>
      <c r="DZT248" s="16"/>
      <c r="DZU248" s="16"/>
      <c r="DZV248" s="16"/>
      <c r="DZW248" s="16"/>
      <c r="DZX248" s="16"/>
      <c r="DZY248" s="16"/>
      <c r="DZZ248" s="16"/>
      <c r="EAA248" s="16"/>
      <c r="EAB248" s="16"/>
      <c r="EAC248" s="16"/>
      <c r="EAD248" s="16"/>
      <c r="EAE248" s="16"/>
      <c r="EAF248" s="16"/>
      <c r="EAG248" s="16"/>
      <c r="EAH248" s="16"/>
      <c r="EAI248" s="16"/>
      <c r="EAJ248" s="16"/>
      <c r="EAK248" s="16"/>
      <c r="EAL248" s="16"/>
      <c r="EAM248" s="16"/>
      <c r="EAN248" s="16"/>
      <c r="EAO248" s="16"/>
      <c r="EAP248" s="16"/>
      <c r="EAQ248" s="16"/>
      <c r="EAR248" s="16"/>
      <c r="EAS248" s="16"/>
      <c r="EAT248" s="16"/>
      <c r="EAU248" s="16"/>
      <c r="EAV248" s="16"/>
      <c r="EAW248" s="16"/>
      <c r="EAX248" s="16"/>
      <c r="EAY248" s="16"/>
      <c r="EAZ248" s="16"/>
      <c r="EBA248" s="16"/>
      <c r="EBB248" s="16"/>
      <c r="EBC248" s="16"/>
      <c r="EBD248" s="16"/>
      <c r="EBE248" s="16"/>
      <c r="EBF248" s="16"/>
      <c r="EBG248" s="16"/>
      <c r="EBH248" s="16"/>
      <c r="EBI248" s="16"/>
      <c r="EBJ248" s="16"/>
      <c r="EBK248" s="16"/>
      <c r="EBL248" s="16"/>
      <c r="EBM248" s="16"/>
      <c r="EBN248" s="16"/>
      <c r="EBO248" s="16"/>
      <c r="EBP248" s="16"/>
      <c r="EBQ248" s="16"/>
      <c r="EBR248" s="16"/>
      <c r="EBS248" s="16"/>
      <c r="EBT248" s="16"/>
      <c r="EBU248" s="16"/>
      <c r="EBV248" s="16"/>
      <c r="EBW248" s="16"/>
      <c r="EBX248" s="16"/>
      <c r="EBY248" s="16"/>
      <c r="EBZ248" s="16"/>
      <c r="ECA248" s="16"/>
      <c r="ECB248" s="16"/>
      <c r="ECC248" s="16"/>
      <c r="ECD248" s="16"/>
      <c r="ECE248" s="16"/>
      <c r="ECF248" s="16"/>
      <c r="ECG248" s="16"/>
      <c r="ECH248" s="16"/>
      <c r="ECI248" s="16"/>
      <c r="ECJ248" s="16"/>
      <c r="ECK248" s="16"/>
      <c r="ECL248" s="16"/>
      <c r="ECM248" s="16"/>
      <c r="ECN248" s="16"/>
      <c r="ECO248" s="16"/>
      <c r="ECP248" s="16"/>
      <c r="ECQ248" s="16"/>
      <c r="ECR248" s="16"/>
      <c r="ECS248" s="16"/>
      <c r="ECT248" s="16"/>
      <c r="ECU248" s="16"/>
      <c r="ECV248" s="16"/>
      <c r="ECW248" s="16"/>
      <c r="ECX248" s="16"/>
      <c r="ECY248" s="16"/>
      <c r="ECZ248" s="16"/>
      <c r="EDA248" s="16"/>
      <c r="EDB248" s="16"/>
      <c r="EDC248" s="16"/>
      <c r="EDD248" s="16"/>
      <c r="EDE248" s="16"/>
      <c r="EDF248" s="16"/>
      <c r="EDG248" s="16"/>
      <c r="EDH248" s="16"/>
      <c r="EDI248" s="16"/>
      <c r="EDJ248" s="16"/>
      <c r="EDK248" s="16"/>
      <c r="EDL248" s="16"/>
      <c r="EDM248" s="16"/>
      <c r="EDN248" s="16"/>
      <c r="EDO248" s="16"/>
      <c r="EDP248" s="16"/>
      <c r="EDQ248" s="16"/>
      <c r="EDR248" s="16"/>
      <c r="EDS248" s="16"/>
      <c r="EDT248" s="16"/>
      <c r="EDU248" s="16"/>
      <c r="EDV248" s="16"/>
      <c r="EDW248" s="16"/>
      <c r="EDX248" s="16"/>
      <c r="EDY248" s="16"/>
      <c r="EDZ248" s="16"/>
      <c r="EEA248" s="16"/>
      <c r="EEB248" s="16"/>
      <c r="EEC248" s="16"/>
      <c r="EED248" s="16"/>
      <c r="EEE248" s="16"/>
      <c r="EEF248" s="16"/>
      <c r="EEG248" s="16"/>
      <c r="EEH248" s="16"/>
      <c r="EEI248" s="16"/>
      <c r="EEJ248" s="16"/>
      <c r="EEK248" s="16"/>
      <c r="EEL248" s="16"/>
      <c r="EEM248" s="16"/>
      <c r="EEN248" s="16"/>
      <c r="EEO248" s="16"/>
      <c r="EEP248" s="16"/>
      <c r="EEQ248" s="16"/>
      <c r="EER248" s="16"/>
      <c r="EES248" s="16"/>
      <c r="EET248" s="16"/>
      <c r="EEU248" s="16"/>
      <c r="EEV248" s="16"/>
      <c r="EEW248" s="16"/>
      <c r="EEX248" s="16"/>
      <c r="EEY248" s="16"/>
      <c r="EEZ248" s="16"/>
      <c r="EFA248" s="16"/>
      <c r="EFB248" s="16"/>
      <c r="EFC248" s="16"/>
      <c r="EFD248" s="16"/>
      <c r="EFE248" s="16"/>
      <c r="EFF248" s="16"/>
      <c r="EFG248" s="16"/>
      <c r="EFH248" s="16"/>
      <c r="EFI248" s="16"/>
      <c r="EFJ248" s="16"/>
      <c r="EFK248" s="16"/>
      <c r="EFL248" s="16"/>
      <c r="EFM248" s="16"/>
      <c r="EFN248" s="16"/>
      <c r="EFO248" s="16"/>
      <c r="EFP248" s="16"/>
      <c r="EFQ248" s="16"/>
      <c r="EFR248" s="16"/>
      <c r="EFS248" s="16"/>
      <c r="EFT248" s="16"/>
      <c r="EFU248" s="16"/>
      <c r="EFV248" s="16"/>
      <c r="EFW248" s="16"/>
      <c r="EFX248" s="16"/>
      <c r="EFY248" s="16"/>
      <c r="EFZ248" s="16"/>
      <c r="EGA248" s="16"/>
      <c r="EGB248" s="16"/>
      <c r="EGC248" s="16"/>
      <c r="EGD248" s="16"/>
      <c r="EGE248" s="16"/>
      <c r="EGF248" s="16"/>
      <c r="EGG248" s="16"/>
      <c r="EGH248" s="16"/>
      <c r="EGI248" s="16"/>
      <c r="EGJ248" s="16"/>
      <c r="EGK248" s="16"/>
      <c r="EGL248" s="16"/>
      <c r="EGM248" s="16"/>
      <c r="EGN248" s="16"/>
      <c r="EGO248" s="16"/>
      <c r="EGP248" s="16"/>
      <c r="EGQ248" s="16"/>
      <c r="EGR248" s="16"/>
      <c r="EGS248" s="16"/>
      <c r="EGT248" s="16"/>
      <c r="EGU248" s="16"/>
      <c r="EGV248" s="16"/>
      <c r="EGW248" s="16"/>
      <c r="EGX248" s="16"/>
      <c r="EGY248" s="16"/>
      <c r="EGZ248" s="16"/>
      <c r="EHA248" s="16"/>
      <c r="EHB248" s="16"/>
      <c r="EHC248" s="16"/>
      <c r="EHD248" s="16"/>
      <c r="EHE248" s="16"/>
      <c r="EHF248" s="16"/>
      <c r="EHG248" s="16"/>
      <c r="EHH248" s="16"/>
      <c r="EHI248" s="16"/>
      <c r="EHJ248" s="16"/>
      <c r="EHK248" s="16"/>
      <c r="EHL248" s="16"/>
      <c r="EHM248" s="16"/>
      <c r="EHN248" s="16"/>
      <c r="EHO248" s="16"/>
      <c r="EHP248" s="16"/>
      <c r="EHQ248" s="16"/>
      <c r="EHR248" s="16"/>
      <c r="EHS248" s="16"/>
      <c r="EHT248" s="16"/>
      <c r="EHU248" s="16"/>
      <c r="EHV248" s="16"/>
      <c r="EHW248" s="16"/>
      <c r="EHX248" s="16"/>
      <c r="EHY248" s="16"/>
      <c r="EHZ248" s="16"/>
      <c r="EIA248" s="16"/>
      <c r="EIB248" s="16"/>
      <c r="EIC248" s="16"/>
      <c r="EID248" s="16"/>
      <c r="EIE248" s="16"/>
      <c r="EIF248" s="16"/>
      <c r="EIG248" s="16"/>
      <c r="EIH248" s="16"/>
      <c r="EII248" s="16"/>
      <c r="EIJ248" s="16"/>
      <c r="EIK248" s="16"/>
      <c r="EIL248" s="16"/>
      <c r="EIM248" s="16"/>
      <c r="EIN248" s="16"/>
      <c r="EIO248" s="16"/>
      <c r="EIP248" s="16"/>
      <c r="EIQ248" s="16"/>
      <c r="EIR248" s="16"/>
      <c r="EIS248" s="16"/>
      <c r="EIT248" s="16"/>
      <c r="EIU248" s="16"/>
      <c r="EIV248" s="16"/>
      <c r="EIW248" s="16"/>
      <c r="EIX248" s="16"/>
      <c r="EIY248" s="16"/>
      <c r="EIZ248" s="16"/>
      <c r="EJA248" s="16"/>
      <c r="EJB248" s="16"/>
      <c r="EJC248" s="16"/>
      <c r="EJD248" s="16"/>
      <c r="EJE248" s="16"/>
      <c r="EJF248" s="16"/>
      <c r="EJG248" s="16"/>
      <c r="EJH248" s="16"/>
      <c r="EJI248" s="16"/>
      <c r="EJJ248" s="16"/>
      <c r="EJK248" s="16"/>
      <c r="EJL248" s="16"/>
      <c r="EJM248" s="16"/>
      <c r="EJN248" s="16"/>
      <c r="EJO248" s="16"/>
      <c r="EJP248" s="16"/>
      <c r="EJQ248" s="16"/>
      <c r="EJR248" s="16"/>
      <c r="EJS248" s="16"/>
      <c r="EJT248" s="16"/>
      <c r="EJU248" s="16"/>
      <c r="EJV248" s="16"/>
      <c r="EJW248" s="16"/>
      <c r="EJX248" s="16"/>
      <c r="EJY248" s="16"/>
      <c r="EJZ248" s="16"/>
      <c r="EKA248" s="16"/>
      <c r="EKB248" s="16"/>
      <c r="EKC248" s="16"/>
      <c r="EKD248" s="16"/>
      <c r="EKE248" s="16"/>
      <c r="EKF248" s="16"/>
      <c r="EKG248" s="16"/>
      <c r="EKH248" s="16"/>
      <c r="EKI248" s="16"/>
      <c r="EKJ248" s="16"/>
      <c r="EKK248" s="16"/>
      <c r="EKL248" s="16"/>
      <c r="EKM248" s="16"/>
      <c r="EKN248" s="16"/>
      <c r="EKO248" s="16"/>
      <c r="EKP248" s="16"/>
      <c r="EKQ248" s="16"/>
      <c r="EKR248" s="16"/>
      <c r="EKS248" s="16"/>
      <c r="EKT248" s="16"/>
      <c r="EKU248" s="16"/>
      <c r="EKV248" s="16"/>
      <c r="EKW248" s="16"/>
      <c r="EKX248" s="16"/>
      <c r="EKY248" s="16"/>
      <c r="EKZ248" s="16"/>
      <c r="ELA248" s="16"/>
      <c r="ELB248" s="16"/>
      <c r="ELC248" s="16"/>
      <c r="ELD248" s="16"/>
      <c r="ELE248" s="16"/>
      <c r="ELF248" s="16"/>
      <c r="ELG248" s="16"/>
      <c r="ELH248" s="16"/>
      <c r="ELI248" s="16"/>
      <c r="ELJ248" s="16"/>
      <c r="ELK248" s="16"/>
      <c r="ELL248" s="16"/>
      <c r="ELM248" s="16"/>
      <c r="ELN248" s="16"/>
      <c r="ELO248" s="16"/>
      <c r="ELP248" s="16"/>
      <c r="ELQ248" s="16"/>
      <c r="ELR248" s="16"/>
      <c r="ELS248" s="16"/>
      <c r="ELT248" s="16"/>
      <c r="ELU248" s="16"/>
      <c r="ELV248" s="16"/>
      <c r="ELW248" s="16"/>
      <c r="ELX248" s="16"/>
      <c r="ELY248" s="16"/>
      <c r="ELZ248" s="16"/>
      <c r="EMA248" s="16"/>
      <c r="EMB248" s="16"/>
      <c r="EMC248" s="16"/>
      <c r="EMD248" s="16"/>
      <c r="EME248" s="16"/>
      <c r="EMF248" s="16"/>
      <c r="EMG248" s="16"/>
      <c r="EMH248" s="16"/>
      <c r="EMI248" s="16"/>
      <c r="EMJ248" s="16"/>
      <c r="EMK248" s="16"/>
      <c r="EML248" s="16"/>
      <c r="EMM248" s="16"/>
      <c r="EMN248" s="16"/>
      <c r="EMO248" s="16"/>
      <c r="EMP248" s="16"/>
      <c r="EMQ248" s="16"/>
      <c r="EMR248" s="16"/>
      <c r="EMS248" s="16"/>
      <c r="EMT248" s="16"/>
      <c r="EMU248" s="16"/>
      <c r="EMV248" s="16"/>
      <c r="EMW248" s="16"/>
      <c r="EMX248" s="16"/>
      <c r="EMY248" s="16"/>
      <c r="EMZ248" s="16"/>
      <c r="ENA248" s="16"/>
      <c r="ENB248" s="16"/>
      <c r="ENC248" s="16"/>
      <c r="END248" s="16"/>
      <c r="ENE248" s="16"/>
      <c r="ENF248" s="16"/>
      <c r="ENG248" s="16"/>
      <c r="ENH248" s="16"/>
      <c r="ENI248" s="16"/>
      <c r="ENJ248" s="16"/>
      <c r="ENK248" s="16"/>
      <c r="ENL248" s="16"/>
      <c r="ENM248" s="16"/>
      <c r="ENN248" s="16"/>
      <c r="ENO248" s="16"/>
      <c r="ENP248" s="16"/>
      <c r="ENQ248" s="16"/>
      <c r="ENR248" s="16"/>
      <c r="ENS248" s="16"/>
      <c r="ENT248" s="16"/>
      <c r="ENU248" s="16"/>
      <c r="ENV248" s="16"/>
      <c r="ENW248" s="16"/>
      <c r="ENX248" s="16"/>
      <c r="ENY248" s="16"/>
      <c r="ENZ248" s="16"/>
      <c r="EOA248" s="16"/>
      <c r="EOB248" s="16"/>
      <c r="EOC248" s="16"/>
      <c r="EOD248" s="16"/>
      <c r="EOE248" s="16"/>
      <c r="EOF248" s="16"/>
      <c r="EOG248" s="16"/>
      <c r="EOH248" s="16"/>
      <c r="EOI248" s="16"/>
      <c r="EOJ248" s="16"/>
      <c r="EOK248" s="16"/>
      <c r="EOL248" s="16"/>
      <c r="EOM248" s="16"/>
      <c r="EON248" s="16"/>
      <c r="EOO248" s="16"/>
      <c r="EOP248" s="16"/>
      <c r="EOQ248" s="16"/>
      <c r="EOR248" s="16"/>
      <c r="EOS248" s="16"/>
      <c r="EOT248" s="16"/>
      <c r="EOU248" s="16"/>
      <c r="EOV248" s="16"/>
      <c r="EOW248" s="16"/>
      <c r="EOX248" s="16"/>
      <c r="EOY248" s="16"/>
      <c r="EOZ248" s="16"/>
      <c r="EPA248" s="16"/>
      <c r="EPB248" s="16"/>
      <c r="EPC248" s="16"/>
      <c r="EPD248" s="16"/>
      <c r="EPE248" s="16"/>
      <c r="EPF248" s="16"/>
      <c r="EPG248" s="16"/>
      <c r="EPH248" s="16"/>
      <c r="EPI248" s="16"/>
      <c r="EPJ248" s="16"/>
      <c r="EPK248" s="16"/>
      <c r="EPL248" s="16"/>
      <c r="EPM248" s="16"/>
      <c r="EPN248" s="16"/>
      <c r="EPO248" s="16"/>
      <c r="EPP248" s="16"/>
      <c r="EPQ248" s="16"/>
      <c r="EPR248" s="16"/>
      <c r="EPS248" s="16"/>
      <c r="EPT248" s="16"/>
      <c r="EPU248" s="16"/>
      <c r="EPV248" s="16"/>
      <c r="EPW248" s="16"/>
      <c r="EPX248" s="16"/>
      <c r="EPY248" s="16"/>
      <c r="EPZ248" s="16"/>
      <c r="EQA248" s="16"/>
      <c r="EQB248" s="16"/>
      <c r="EQC248" s="16"/>
      <c r="EQD248" s="16"/>
      <c r="EQE248" s="16"/>
      <c r="EQF248" s="16"/>
      <c r="EQG248" s="16"/>
      <c r="EQH248" s="16"/>
      <c r="EQI248" s="16"/>
      <c r="EQJ248" s="16"/>
      <c r="EQK248" s="16"/>
      <c r="EQL248" s="16"/>
      <c r="EQM248" s="16"/>
      <c r="EQN248" s="16"/>
      <c r="EQO248" s="16"/>
      <c r="EQP248" s="16"/>
      <c r="EQQ248" s="16"/>
      <c r="EQR248" s="16"/>
      <c r="EQS248" s="16"/>
      <c r="EQT248" s="16"/>
      <c r="EQU248" s="16"/>
      <c r="EQV248" s="16"/>
      <c r="EQW248" s="16"/>
      <c r="EQX248" s="16"/>
      <c r="EQY248" s="16"/>
      <c r="EQZ248" s="16"/>
      <c r="ERA248" s="16"/>
      <c r="ERB248" s="16"/>
      <c r="ERC248" s="16"/>
      <c r="ERD248" s="16"/>
      <c r="ERE248" s="16"/>
      <c r="ERF248" s="16"/>
      <c r="ERG248" s="16"/>
      <c r="ERH248" s="16"/>
      <c r="ERI248" s="16"/>
      <c r="ERJ248" s="16"/>
      <c r="ERK248" s="16"/>
      <c r="ERL248" s="16"/>
      <c r="ERM248" s="16"/>
      <c r="ERN248" s="16"/>
      <c r="ERO248" s="16"/>
      <c r="ERP248" s="16"/>
      <c r="ERQ248" s="16"/>
      <c r="ERR248" s="16"/>
      <c r="ERS248" s="16"/>
      <c r="ERT248" s="16"/>
      <c r="ERU248" s="16"/>
      <c r="ERV248" s="16"/>
      <c r="ERW248" s="16"/>
      <c r="ERX248" s="16"/>
      <c r="ERY248" s="16"/>
      <c r="ERZ248" s="16"/>
      <c r="ESA248" s="16"/>
      <c r="ESB248" s="16"/>
      <c r="ESC248" s="16"/>
      <c r="ESD248" s="16"/>
      <c r="ESE248" s="16"/>
      <c r="ESF248" s="16"/>
      <c r="ESG248" s="16"/>
      <c r="ESH248" s="16"/>
      <c r="ESI248" s="16"/>
      <c r="ESJ248" s="16"/>
      <c r="ESK248" s="16"/>
      <c r="ESL248" s="16"/>
      <c r="ESM248" s="16"/>
      <c r="ESN248" s="16"/>
      <c r="ESO248" s="16"/>
      <c r="ESP248" s="16"/>
      <c r="ESQ248" s="16"/>
      <c r="ESR248" s="16"/>
      <c r="ESS248" s="16"/>
      <c r="EST248" s="16"/>
      <c r="ESU248" s="16"/>
      <c r="ESV248" s="16"/>
      <c r="ESW248" s="16"/>
      <c r="ESX248" s="16"/>
      <c r="ESY248" s="16"/>
      <c r="ESZ248" s="16"/>
      <c r="ETA248" s="16"/>
      <c r="ETB248" s="16"/>
      <c r="ETC248" s="16"/>
      <c r="ETD248" s="16"/>
      <c r="ETE248" s="16"/>
      <c r="ETF248" s="16"/>
      <c r="ETG248" s="16"/>
      <c r="ETH248" s="16"/>
      <c r="ETI248" s="16"/>
      <c r="ETJ248" s="16"/>
      <c r="ETK248" s="16"/>
      <c r="ETL248" s="16"/>
      <c r="ETM248" s="16"/>
      <c r="ETN248" s="16"/>
      <c r="ETO248" s="16"/>
      <c r="ETP248" s="16"/>
      <c r="ETQ248" s="16"/>
      <c r="ETR248" s="16"/>
      <c r="ETS248" s="16"/>
      <c r="ETT248" s="16"/>
      <c r="ETU248" s="16"/>
      <c r="ETV248" s="16"/>
      <c r="ETW248" s="16"/>
      <c r="ETX248" s="16"/>
      <c r="ETY248" s="16"/>
      <c r="ETZ248" s="16"/>
      <c r="EUA248" s="16"/>
      <c r="EUB248" s="16"/>
      <c r="EUC248" s="16"/>
      <c r="EUD248" s="16"/>
      <c r="EUE248" s="16"/>
      <c r="EUF248" s="16"/>
      <c r="EUG248" s="16"/>
      <c r="EUH248" s="16"/>
      <c r="EUI248" s="16"/>
      <c r="EUJ248" s="16"/>
      <c r="EUK248" s="16"/>
      <c r="EUL248" s="16"/>
      <c r="EUM248" s="16"/>
      <c r="EUN248" s="16"/>
      <c r="EUO248" s="16"/>
      <c r="EUP248" s="16"/>
      <c r="EUQ248" s="16"/>
      <c r="EUR248" s="16"/>
      <c r="EUS248" s="16"/>
      <c r="EUT248" s="16"/>
      <c r="EUU248" s="16"/>
      <c r="EUV248" s="16"/>
      <c r="EUW248" s="16"/>
      <c r="EUX248" s="16"/>
      <c r="EUY248" s="16"/>
      <c r="EUZ248" s="16"/>
      <c r="EVA248" s="16"/>
      <c r="EVB248" s="16"/>
      <c r="EVC248" s="16"/>
      <c r="EVD248" s="16"/>
      <c r="EVE248" s="16"/>
      <c r="EVF248" s="16"/>
      <c r="EVG248" s="16"/>
      <c r="EVH248" s="16"/>
      <c r="EVI248" s="16"/>
      <c r="EVJ248" s="16"/>
      <c r="EVK248" s="16"/>
      <c r="EVL248" s="16"/>
      <c r="EVM248" s="16"/>
      <c r="EVN248" s="16"/>
      <c r="EVO248" s="16"/>
      <c r="EVP248" s="16"/>
      <c r="EVQ248" s="16"/>
      <c r="EVR248" s="16"/>
      <c r="EVS248" s="16"/>
      <c r="EVT248" s="16"/>
      <c r="EVU248" s="16"/>
      <c r="EVV248" s="16"/>
      <c r="EVW248" s="16"/>
      <c r="EVX248" s="16"/>
      <c r="EVY248" s="16"/>
      <c r="EVZ248" s="16"/>
      <c r="EWA248" s="16"/>
      <c r="EWB248" s="16"/>
      <c r="EWC248" s="16"/>
      <c r="EWD248" s="16"/>
      <c r="EWE248" s="16"/>
      <c r="EWF248" s="16"/>
      <c r="EWG248" s="16"/>
      <c r="EWH248" s="16"/>
      <c r="EWI248" s="16"/>
      <c r="EWJ248" s="16"/>
      <c r="EWK248" s="16"/>
      <c r="EWL248" s="16"/>
      <c r="EWM248" s="16"/>
      <c r="EWN248" s="16"/>
      <c r="EWO248" s="16"/>
      <c r="EWP248" s="16"/>
      <c r="EWQ248" s="16"/>
      <c r="EWR248" s="16"/>
      <c r="EWS248" s="16"/>
      <c r="EWT248" s="16"/>
      <c r="EWU248" s="16"/>
      <c r="EWV248" s="16"/>
      <c r="EWW248" s="16"/>
      <c r="EWX248" s="16"/>
      <c r="EWY248" s="16"/>
      <c r="EWZ248" s="16"/>
      <c r="EXA248" s="16"/>
      <c r="EXB248" s="16"/>
      <c r="EXC248" s="16"/>
      <c r="EXD248" s="16"/>
      <c r="EXE248" s="16"/>
      <c r="EXF248" s="16"/>
      <c r="EXG248" s="16"/>
      <c r="EXH248" s="16"/>
      <c r="EXI248" s="16"/>
      <c r="EXJ248" s="16"/>
      <c r="EXK248" s="16"/>
      <c r="EXL248" s="16"/>
      <c r="EXM248" s="16"/>
      <c r="EXN248" s="16"/>
      <c r="EXO248" s="16"/>
      <c r="EXP248" s="16"/>
      <c r="EXQ248" s="16"/>
      <c r="EXR248" s="16"/>
      <c r="EXS248" s="16"/>
      <c r="EXT248" s="16"/>
      <c r="EXU248" s="16"/>
      <c r="EXV248" s="16"/>
      <c r="EXW248" s="16"/>
      <c r="EXX248" s="16"/>
      <c r="EXY248" s="16"/>
      <c r="EXZ248" s="16"/>
      <c r="EYA248" s="16"/>
      <c r="EYB248" s="16"/>
      <c r="EYC248" s="16"/>
      <c r="EYD248" s="16"/>
      <c r="EYE248" s="16"/>
      <c r="EYF248" s="16"/>
      <c r="EYG248" s="16"/>
      <c r="EYH248" s="16"/>
      <c r="EYI248" s="16"/>
      <c r="EYJ248" s="16"/>
      <c r="EYK248" s="16"/>
      <c r="EYL248" s="16"/>
      <c r="EYM248" s="16"/>
      <c r="EYN248" s="16"/>
      <c r="EYO248" s="16"/>
      <c r="EYP248" s="16"/>
      <c r="EYQ248" s="16"/>
      <c r="EYR248" s="16"/>
      <c r="EYS248" s="16"/>
      <c r="EYT248" s="16"/>
      <c r="EYU248" s="16"/>
      <c r="EYV248" s="16"/>
      <c r="EYW248" s="16"/>
      <c r="EYX248" s="16"/>
      <c r="EYY248" s="16"/>
      <c r="EYZ248" s="16"/>
      <c r="EZA248" s="16"/>
      <c r="EZB248" s="16"/>
      <c r="EZC248" s="16"/>
      <c r="EZD248" s="16"/>
      <c r="EZE248" s="16"/>
      <c r="EZF248" s="16"/>
      <c r="EZG248" s="16"/>
      <c r="EZH248" s="16"/>
      <c r="EZI248" s="16"/>
      <c r="EZJ248" s="16"/>
      <c r="EZK248" s="16"/>
      <c r="EZL248" s="16"/>
      <c r="EZM248" s="16"/>
      <c r="EZN248" s="16"/>
      <c r="EZO248" s="16"/>
      <c r="EZP248" s="16"/>
      <c r="EZQ248" s="16"/>
      <c r="EZR248" s="16"/>
      <c r="EZS248" s="16"/>
      <c r="EZT248" s="16"/>
      <c r="EZU248" s="16"/>
      <c r="EZV248" s="16"/>
      <c r="EZW248" s="16"/>
      <c r="EZX248" s="16"/>
      <c r="EZY248" s="16"/>
      <c r="EZZ248" s="16"/>
      <c r="FAA248" s="16"/>
      <c r="FAB248" s="16"/>
      <c r="FAC248" s="16"/>
      <c r="FAD248" s="16"/>
      <c r="FAE248" s="16"/>
      <c r="FAF248" s="16"/>
      <c r="FAG248" s="16"/>
      <c r="FAH248" s="16"/>
      <c r="FAI248" s="16"/>
      <c r="FAJ248" s="16"/>
      <c r="FAK248" s="16"/>
      <c r="FAL248" s="16"/>
      <c r="FAM248" s="16"/>
      <c r="FAN248" s="16"/>
      <c r="FAO248" s="16"/>
      <c r="FAP248" s="16"/>
      <c r="FAQ248" s="16"/>
      <c r="FAR248" s="16"/>
      <c r="FAS248" s="16"/>
      <c r="FAT248" s="16"/>
      <c r="FAU248" s="16"/>
      <c r="FAV248" s="16"/>
      <c r="FAW248" s="16"/>
      <c r="FAX248" s="16"/>
      <c r="FAY248" s="16"/>
      <c r="FAZ248" s="16"/>
      <c r="FBA248" s="16"/>
      <c r="FBB248" s="16"/>
      <c r="FBC248" s="16"/>
      <c r="FBD248" s="16"/>
      <c r="FBE248" s="16"/>
      <c r="FBF248" s="16"/>
      <c r="FBG248" s="16"/>
      <c r="FBH248" s="16"/>
      <c r="FBI248" s="16"/>
      <c r="FBJ248" s="16"/>
      <c r="FBK248" s="16"/>
      <c r="FBL248" s="16"/>
      <c r="FBM248" s="16"/>
      <c r="FBN248" s="16"/>
      <c r="FBO248" s="16"/>
      <c r="FBP248" s="16"/>
      <c r="FBQ248" s="16"/>
      <c r="FBR248" s="16"/>
      <c r="FBS248" s="16"/>
      <c r="FBT248" s="16"/>
      <c r="FBU248" s="16"/>
      <c r="FBV248" s="16"/>
      <c r="FBW248" s="16"/>
      <c r="FBX248" s="16"/>
      <c r="FBY248" s="16"/>
      <c r="FBZ248" s="16"/>
      <c r="FCA248" s="16"/>
      <c r="FCB248" s="16"/>
      <c r="FCC248" s="16"/>
      <c r="FCD248" s="16"/>
      <c r="FCE248" s="16"/>
      <c r="FCF248" s="16"/>
      <c r="FCG248" s="16"/>
      <c r="FCH248" s="16"/>
      <c r="FCI248" s="16"/>
      <c r="FCJ248" s="16"/>
      <c r="FCK248" s="16"/>
      <c r="FCL248" s="16"/>
      <c r="FCM248" s="16"/>
      <c r="FCN248" s="16"/>
      <c r="FCO248" s="16"/>
      <c r="FCP248" s="16"/>
      <c r="FCQ248" s="16"/>
      <c r="FCR248" s="16"/>
      <c r="FCS248" s="16"/>
      <c r="FCT248" s="16"/>
      <c r="FCU248" s="16"/>
      <c r="FCV248" s="16"/>
      <c r="FCW248" s="16"/>
      <c r="FCX248" s="16"/>
      <c r="FCY248" s="16"/>
      <c r="FCZ248" s="16"/>
      <c r="FDA248" s="16"/>
      <c r="FDB248" s="16"/>
      <c r="FDC248" s="16"/>
      <c r="FDD248" s="16"/>
      <c r="FDE248" s="16"/>
      <c r="FDF248" s="16"/>
      <c r="FDG248" s="16"/>
      <c r="FDH248" s="16"/>
      <c r="FDI248" s="16"/>
      <c r="FDJ248" s="16"/>
      <c r="FDK248" s="16"/>
      <c r="FDL248" s="16"/>
      <c r="FDM248" s="16"/>
      <c r="FDN248" s="16"/>
      <c r="FDO248" s="16"/>
      <c r="FDP248" s="16"/>
      <c r="FDQ248" s="16"/>
      <c r="FDR248" s="16"/>
      <c r="FDS248" s="16"/>
      <c r="FDT248" s="16"/>
      <c r="FDU248" s="16"/>
      <c r="FDV248" s="16"/>
      <c r="FDW248" s="16"/>
      <c r="FDX248" s="16"/>
      <c r="FDY248" s="16"/>
      <c r="FDZ248" s="16"/>
      <c r="FEA248" s="16"/>
      <c r="FEB248" s="16"/>
      <c r="FEC248" s="16"/>
      <c r="FED248" s="16"/>
      <c r="FEE248" s="16"/>
      <c r="FEF248" s="16"/>
      <c r="FEG248" s="16"/>
      <c r="FEH248" s="16"/>
      <c r="FEI248" s="16"/>
      <c r="FEJ248" s="16"/>
      <c r="FEK248" s="16"/>
      <c r="FEL248" s="16"/>
      <c r="FEM248" s="16"/>
      <c r="FEN248" s="16"/>
      <c r="FEO248" s="16"/>
      <c r="FEP248" s="16"/>
      <c r="FEQ248" s="16"/>
      <c r="FER248" s="16"/>
      <c r="FES248" s="16"/>
      <c r="FET248" s="16"/>
      <c r="FEU248" s="16"/>
      <c r="FEV248" s="16"/>
      <c r="FEW248" s="16"/>
      <c r="FEX248" s="16"/>
      <c r="FEY248" s="16"/>
      <c r="FEZ248" s="16"/>
      <c r="FFA248" s="16"/>
      <c r="FFB248" s="16"/>
      <c r="FFC248" s="16"/>
      <c r="FFD248" s="16"/>
      <c r="FFE248" s="16"/>
      <c r="FFF248" s="16"/>
      <c r="FFG248" s="16"/>
      <c r="FFH248" s="16"/>
      <c r="FFI248" s="16"/>
      <c r="FFJ248" s="16"/>
      <c r="FFK248" s="16"/>
      <c r="FFL248" s="16"/>
      <c r="FFM248" s="16"/>
      <c r="FFN248" s="16"/>
      <c r="FFO248" s="16"/>
      <c r="FFP248" s="16"/>
      <c r="FFQ248" s="16"/>
      <c r="FFR248" s="16"/>
      <c r="FFS248" s="16"/>
      <c r="FFT248" s="16"/>
      <c r="FFU248" s="16"/>
      <c r="FFV248" s="16"/>
      <c r="FFW248" s="16"/>
      <c r="FFX248" s="16"/>
      <c r="FFY248" s="16"/>
      <c r="FFZ248" s="16"/>
      <c r="FGA248" s="16"/>
      <c r="FGB248" s="16"/>
      <c r="FGC248" s="16"/>
      <c r="FGD248" s="16"/>
      <c r="FGE248" s="16"/>
      <c r="FGF248" s="16"/>
      <c r="FGG248" s="16"/>
      <c r="FGH248" s="16"/>
      <c r="FGI248" s="16"/>
      <c r="FGJ248" s="16"/>
      <c r="FGK248" s="16"/>
      <c r="FGL248" s="16"/>
      <c r="FGM248" s="16"/>
      <c r="FGN248" s="16"/>
      <c r="FGO248" s="16"/>
      <c r="FGP248" s="16"/>
      <c r="FGQ248" s="16"/>
      <c r="FGR248" s="16"/>
      <c r="FGS248" s="16"/>
      <c r="FGT248" s="16"/>
      <c r="FGU248" s="16"/>
      <c r="FGV248" s="16"/>
      <c r="FGW248" s="16"/>
      <c r="FGX248" s="16"/>
      <c r="FGY248" s="16"/>
      <c r="FGZ248" s="16"/>
      <c r="FHA248" s="16"/>
      <c r="FHB248" s="16"/>
      <c r="FHC248" s="16"/>
      <c r="FHD248" s="16"/>
      <c r="FHE248" s="16"/>
      <c r="FHF248" s="16"/>
      <c r="FHG248" s="16"/>
      <c r="FHH248" s="16"/>
      <c r="FHI248" s="16"/>
      <c r="FHJ248" s="16"/>
      <c r="FHK248" s="16"/>
      <c r="FHL248" s="16"/>
      <c r="FHM248" s="16"/>
      <c r="FHN248" s="16"/>
      <c r="FHO248" s="16"/>
      <c r="FHP248" s="16"/>
      <c r="FHQ248" s="16"/>
      <c r="FHR248" s="16"/>
      <c r="FHS248" s="16"/>
      <c r="FHT248" s="16"/>
      <c r="FHU248" s="16"/>
      <c r="FHV248" s="16"/>
      <c r="FHW248" s="16"/>
      <c r="FHX248" s="16"/>
      <c r="FHY248" s="16"/>
      <c r="FHZ248" s="16"/>
      <c r="FIA248" s="16"/>
      <c r="FIB248" s="16"/>
      <c r="FIC248" s="16"/>
      <c r="FID248" s="16"/>
      <c r="FIE248" s="16"/>
      <c r="FIF248" s="16"/>
      <c r="FIG248" s="16"/>
      <c r="FIH248" s="16"/>
      <c r="FII248" s="16"/>
      <c r="FIJ248" s="16"/>
      <c r="FIK248" s="16"/>
      <c r="FIL248" s="16"/>
      <c r="FIM248" s="16"/>
      <c r="FIN248" s="16"/>
      <c r="FIO248" s="16"/>
      <c r="FIP248" s="16"/>
      <c r="FIQ248" s="16"/>
      <c r="FIR248" s="16"/>
      <c r="FIS248" s="16"/>
      <c r="FIT248" s="16"/>
      <c r="FIU248" s="16"/>
      <c r="FIV248" s="16"/>
      <c r="FIW248" s="16"/>
      <c r="FIX248" s="16"/>
      <c r="FIY248" s="16"/>
      <c r="FIZ248" s="16"/>
      <c r="FJA248" s="16"/>
      <c r="FJB248" s="16"/>
      <c r="FJC248" s="16"/>
      <c r="FJD248" s="16"/>
      <c r="FJE248" s="16"/>
      <c r="FJF248" s="16"/>
      <c r="FJG248" s="16"/>
      <c r="FJH248" s="16"/>
      <c r="FJI248" s="16"/>
      <c r="FJJ248" s="16"/>
      <c r="FJK248" s="16"/>
      <c r="FJL248" s="16"/>
      <c r="FJM248" s="16"/>
      <c r="FJN248" s="16"/>
      <c r="FJO248" s="16"/>
      <c r="FJP248" s="16"/>
      <c r="FJQ248" s="16"/>
      <c r="FJR248" s="16"/>
      <c r="FJS248" s="16"/>
      <c r="FJT248" s="16"/>
      <c r="FJU248" s="16"/>
      <c r="FJV248" s="16"/>
      <c r="FJW248" s="16"/>
      <c r="FJX248" s="16"/>
      <c r="FJY248" s="16"/>
      <c r="FJZ248" s="16"/>
      <c r="FKA248" s="16"/>
      <c r="FKB248" s="16"/>
      <c r="FKC248" s="16"/>
      <c r="FKD248" s="16"/>
      <c r="FKE248" s="16"/>
      <c r="FKF248" s="16"/>
      <c r="FKG248" s="16"/>
      <c r="FKH248" s="16"/>
      <c r="FKI248" s="16"/>
      <c r="FKJ248" s="16"/>
      <c r="FKK248" s="16"/>
      <c r="FKL248" s="16"/>
      <c r="FKM248" s="16"/>
      <c r="FKN248" s="16"/>
      <c r="FKO248" s="16"/>
      <c r="FKP248" s="16"/>
      <c r="FKQ248" s="16"/>
      <c r="FKR248" s="16"/>
      <c r="FKS248" s="16"/>
      <c r="FKT248" s="16"/>
      <c r="FKU248" s="16"/>
      <c r="FKV248" s="16"/>
      <c r="FKW248" s="16"/>
      <c r="FKX248" s="16"/>
      <c r="FKY248" s="16"/>
      <c r="FKZ248" s="16"/>
      <c r="FLA248" s="16"/>
      <c r="FLB248" s="16"/>
      <c r="FLC248" s="16"/>
      <c r="FLD248" s="16"/>
      <c r="FLE248" s="16"/>
      <c r="FLF248" s="16"/>
      <c r="FLG248" s="16"/>
      <c r="FLH248" s="16"/>
      <c r="FLI248" s="16"/>
      <c r="FLJ248" s="16"/>
      <c r="FLK248" s="16"/>
      <c r="FLL248" s="16"/>
      <c r="FLM248" s="16"/>
      <c r="FLN248" s="16"/>
      <c r="FLO248" s="16"/>
      <c r="FLP248" s="16"/>
      <c r="FLQ248" s="16"/>
      <c r="FLR248" s="16"/>
      <c r="FLS248" s="16"/>
      <c r="FLT248" s="16"/>
      <c r="FLU248" s="16"/>
      <c r="FLV248" s="16"/>
      <c r="FLW248" s="16"/>
      <c r="FLX248" s="16"/>
      <c r="FLY248" s="16"/>
      <c r="FLZ248" s="16"/>
      <c r="FMA248" s="16"/>
      <c r="FMB248" s="16"/>
      <c r="FMC248" s="16"/>
      <c r="FMD248" s="16"/>
      <c r="FME248" s="16"/>
      <c r="FMF248" s="16"/>
      <c r="FMG248" s="16"/>
      <c r="FMH248" s="16"/>
      <c r="FMI248" s="16"/>
      <c r="FMJ248" s="16"/>
      <c r="FMK248" s="16"/>
      <c r="FML248" s="16"/>
      <c r="FMM248" s="16"/>
      <c r="FMN248" s="16"/>
      <c r="FMO248" s="16"/>
      <c r="FMP248" s="16"/>
      <c r="FMQ248" s="16"/>
      <c r="FMR248" s="16"/>
      <c r="FMS248" s="16"/>
      <c r="FMT248" s="16"/>
      <c r="FMU248" s="16"/>
      <c r="FMV248" s="16"/>
      <c r="FMW248" s="16"/>
      <c r="FMX248" s="16"/>
      <c r="FMY248" s="16"/>
      <c r="FMZ248" s="16"/>
      <c r="FNA248" s="16"/>
      <c r="FNB248" s="16"/>
      <c r="FNC248" s="16"/>
      <c r="FND248" s="16"/>
      <c r="FNE248" s="16"/>
      <c r="FNF248" s="16"/>
      <c r="FNG248" s="16"/>
      <c r="FNH248" s="16"/>
      <c r="FNI248" s="16"/>
      <c r="FNJ248" s="16"/>
      <c r="FNK248" s="16"/>
      <c r="FNL248" s="16"/>
      <c r="FNM248" s="16"/>
      <c r="FNN248" s="16"/>
      <c r="FNO248" s="16"/>
      <c r="FNP248" s="16"/>
      <c r="FNQ248" s="16"/>
      <c r="FNR248" s="16"/>
      <c r="FNS248" s="16"/>
      <c r="FNT248" s="16"/>
      <c r="FNU248" s="16"/>
      <c r="FNV248" s="16"/>
      <c r="FNW248" s="16"/>
      <c r="FNX248" s="16"/>
      <c r="FNY248" s="16"/>
      <c r="FNZ248" s="16"/>
      <c r="FOA248" s="16"/>
      <c r="FOB248" s="16"/>
      <c r="FOC248" s="16"/>
      <c r="FOD248" s="16"/>
      <c r="FOE248" s="16"/>
      <c r="FOF248" s="16"/>
      <c r="FOG248" s="16"/>
      <c r="FOH248" s="16"/>
      <c r="FOI248" s="16"/>
      <c r="FOJ248" s="16"/>
      <c r="FOK248" s="16"/>
      <c r="FOL248" s="16"/>
      <c r="FOM248" s="16"/>
      <c r="FON248" s="16"/>
      <c r="FOO248" s="16"/>
      <c r="FOP248" s="16"/>
      <c r="FOQ248" s="16"/>
      <c r="FOR248" s="16"/>
      <c r="FOS248" s="16"/>
      <c r="FOT248" s="16"/>
      <c r="FOU248" s="16"/>
      <c r="FOV248" s="16"/>
      <c r="FOW248" s="16"/>
      <c r="FOX248" s="16"/>
      <c r="FOY248" s="16"/>
      <c r="FOZ248" s="16"/>
      <c r="FPA248" s="16"/>
      <c r="FPB248" s="16"/>
      <c r="FPC248" s="16"/>
      <c r="FPD248" s="16"/>
      <c r="FPE248" s="16"/>
      <c r="FPF248" s="16"/>
      <c r="FPG248" s="16"/>
      <c r="FPH248" s="16"/>
      <c r="FPI248" s="16"/>
      <c r="FPJ248" s="16"/>
      <c r="FPK248" s="16"/>
      <c r="FPL248" s="16"/>
      <c r="FPM248" s="16"/>
      <c r="FPN248" s="16"/>
      <c r="FPO248" s="16"/>
      <c r="FPP248" s="16"/>
      <c r="FPQ248" s="16"/>
      <c r="FPR248" s="16"/>
      <c r="FPS248" s="16"/>
      <c r="FPT248" s="16"/>
      <c r="FPU248" s="16"/>
      <c r="FPV248" s="16"/>
      <c r="FPW248" s="16"/>
      <c r="FPX248" s="16"/>
      <c r="FPY248" s="16"/>
      <c r="FPZ248" s="16"/>
      <c r="FQA248" s="16"/>
      <c r="FQB248" s="16"/>
      <c r="FQC248" s="16"/>
      <c r="FQD248" s="16"/>
      <c r="FQE248" s="16"/>
      <c r="FQF248" s="16"/>
      <c r="FQG248" s="16"/>
      <c r="FQH248" s="16"/>
      <c r="FQI248" s="16"/>
      <c r="FQJ248" s="16"/>
      <c r="FQK248" s="16"/>
      <c r="FQL248" s="16"/>
      <c r="FQM248" s="16"/>
      <c r="FQN248" s="16"/>
      <c r="FQO248" s="16"/>
      <c r="FQP248" s="16"/>
      <c r="FQQ248" s="16"/>
      <c r="FQR248" s="16"/>
      <c r="FQS248" s="16"/>
      <c r="FQT248" s="16"/>
      <c r="FQU248" s="16"/>
      <c r="FQV248" s="16"/>
      <c r="FQW248" s="16"/>
      <c r="FQX248" s="16"/>
      <c r="FQY248" s="16"/>
      <c r="FQZ248" s="16"/>
      <c r="FRA248" s="16"/>
      <c r="FRB248" s="16"/>
      <c r="FRC248" s="16"/>
      <c r="FRD248" s="16"/>
      <c r="FRE248" s="16"/>
      <c r="FRF248" s="16"/>
      <c r="FRG248" s="16"/>
      <c r="FRH248" s="16"/>
      <c r="FRI248" s="16"/>
      <c r="FRJ248" s="16"/>
      <c r="FRK248" s="16"/>
      <c r="FRL248" s="16"/>
      <c r="FRM248" s="16"/>
      <c r="FRN248" s="16"/>
      <c r="FRO248" s="16"/>
      <c r="FRP248" s="16"/>
      <c r="FRQ248" s="16"/>
      <c r="FRR248" s="16"/>
      <c r="FRS248" s="16"/>
      <c r="FRT248" s="16"/>
      <c r="FRU248" s="16"/>
      <c r="FRV248" s="16"/>
      <c r="FRW248" s="16"/>
      <c r="FRX248" s="16"/>
      <c r="FRY248" s="16"/>
      <c r="FRZ248" s="16"/>
      <c r="FSA248" s="16"/>
      <c r="FSB248" s="16"/>
      <c r="FSC248" s="16"/>
      <c r="FSD248" s="16"/>
      <c r="FSE248" s="16"/>
      <c r="FSF248" s="16"/>
      <c r="FSG248" s="16"/>
      <c r="FSH248" s="16"/>
      <c r="FSI248" s="16"/>
      <c r="FSJ248" s="16"/>
      <c r="FSK248" s="16"/>
      <c r="FSL248" s="16"/>
      <c r="FSM248" s="16"/>
      <c r="FSN248" s="16"/>
      <c r="FSO248" s="16"/>
      <c r="FSP248" s="16"/>
      <c r="FSQ248" s="16"/>
      <c r="FSR248" s="16"/>
      <c r="FSS248" s="16"/>
      <c r="FST248" s="16"/>
      <c r="FSU248" s="16"/>
      <c r="FSV248" s="16"/>
      <c r="FSW248" s="16"/>
      <c r="FSX248" s="16"/>
      <c r="FSY248" s="16"/>
      <c r="FSZ248" s="16"/>
      <c r="FTA248" s="16"/>
      <c r="FTB248" s="16"/>
      <c r="FTC248" s="16"/>
      <c r="FTD248" s="16"/>
      <c r="FTE248" s="16"/>
      <c r="FTF248" s="16"/>
      <c r="FTG248" s="16"/>
      <c r="FTH248" s="16"/>
      <c r="FTI248" s="16"/>
      <c r="FTJ248" s="16"/>
      <c r="FTK248" s="16"/>
      <c r="FTL248" s="16"/>
      <c r="FTM248" s="16"/>
      <c r="FTN248" s="16"/>
      <c r="FTO248" s="16"/>
      <c r="FTP248" s="16"/>
      <c r="FTQ248" s="16"/>
      <c r="FTR248" s="16"/>
      <c r="FTS248" s="16"/>
      <c r="FTT248" s="16"/>
      <c r="FTU248" s="16"/>
      <c r="FTV248" s="16"/>
      <c r="FTW248" s="16"/>
      <c r="FTX248" s="16"/>
      <c r="FTY248" s="16"/>
      <c r="FTZ248" s="16"/>
      <c r="FUA248" s="16"/>
      <c r="FUB248" s="16"/>
      <c r="FUC248" s="16"/>
      <c r="FUD248" s="16"/>
      <c r="FUE248" s="16"/>
      <c r="FUF248" s="16"/>
      <c r="FUG248" s="16"/>
      <c r="FUH248" s="16"/>
      <c r="FUI248" s="16"/>
      <c r="FUJ248" s="16"/>
      <c r="FUK248" s="16"/>
      <c r="FUL248" s="16"/>
      <c r="FUM248" s="16"/>
      <c r="FUN248" s="16"/>
      <c r="FUO248" s="16"/>
      <c r="FUP248" s="16"/>
      <c r="FUQ248" s="16"/>
      <c r="FUR248" s="16"/>
      <c r="FUS248" s="16"/>
      <c r="FUT248" s="16"/>
      <c r="FUU248" s="16"/>
      <c r="FUV248" s="16"/>
      <c r="FUW248" s="16"/>
      <c r="FUX248" s="16"/>
      <c r="FUY248" s="16"/>
      <c r="FUZ248" s="16"/>
      <c r="FVA248" s="16"/>
      <c r="FVB248" s="16"/>
      <c r="FVC248" s="16"/>
      <c r="FVD248" s="16"/>
      <c r="FVE248" s="16"/>
      <c r="FVF248" s="16"/>
      <c r="FVG248" s="16"/>
      <c r="FVH248" s="16"/>
      <c r="FVI248" s="16"/>
      <c r="FVJ248" s="16"/>
      <c r="FVK248" s="16"/>
      <c r="FVL248" s="16"/>
      <c r="FVM248" s="16"/>
      <c r="FVN248" s="16"/>
      <c r="FVO248" s="16"/>
      <c r="FVP248" s="16"/>
      <c r="FVQ248" s="16"/>
      <c r="FVR248" s="16"/>
      <c r="FVS248" s="16"/>
      <c r="FVT248" s="16"/>
      <c r="FVU248" s="16"/>
      <c r="FVV248" s="16"/>
      <c r="FVW248" s="16"/>
      <c r="FVX248" s="16"/>
      <c r="FVY248" s="16"/>
      <c r="FVZ248" s="16"/>
      <c r="FWA248" s="16"/>
      <c r="FWB248" s="16"/>
      <c r="FWC248" s="16"/>
      <c r="FWD248" s="16"/>
      <c r="FWE248" s="16"/>
      <c r="FWF248" s="16"/>
      <c r="FWG248" s="16"/>
      <c r="FWH248" s="16"/>
      <c r="FWI248" s="16"/>
      <c r="FWJ248" s="16"/>
      <c r="FWK248" s="16"/>
      <c r="FWL248" s="16"/>
      <c r="FWM248" s="16"/>
      <c r="FWN248" s="16"/>
      <c r="FWO248" s="16"/>
      <c r="FWP248" s="16"/>
      <c r="FWQ248" s="16"/>
      <c r="FWR248" s="16"/>
      <c r="FWS248" s="16"/>
      <c r="FWT248" s="16"/>
      <c r="FWU248" s="16"/>
      <c r="FWV248" s="16"/>
      <c r="FWW248" s="16"/>
      <c r="FWX248" s="16"/>
      <c r="FWY248" s="16"/>
      <c r="FWZ248" s="16"/>
      <c r="FXA248" s="16"/>
      <c r="FXB248" s="16"/>
      <c r="FXC248" s="16"/>
      <c r="FXD248" s="16"/>
      <c r="FXE248" s="16"/>
      <c r="FXF248" s="16"/>
      <c r="FXG248" s="16"/>
      <c r="FXH248" s="16"/>
      <c r="FXI248" s="16"/>
      <c r="FXJ248" s="16"/>
      <c r="FXK248" s="16"/>
      <c r="FXL248" s="16"/>
      <c r="FXM248" s="16"/>
      <c r="FXN248" s="16"/>
      <c r="FXO248" s="16"/>
      <c r="FXP248" s="16"/>
      <c r="FXQ248" s="16"/>
      <c r="FXR248" s="16"/>
      <c r="FXS248" s="16"/>
      <c r="FXT248" s="16"/>
      <c r="FXU248" s="16"/>
      <c r="FXV248" s="16"/>
      <c r="FXW248" s="16"/>
      <c r="FXX248" s="16"/>
      <c r="FXY248" s="16"/>
      <c r="FXZ248" s="16"/>
      <c r="FYA248" s="16"/>
      <c r="FYB248" s="16"/>
      <c r="FYC248" s="16"/>
      <c r="FYD248" s="16"/>
      <c r="FYE248" s="16"/>
      <c r="FYF248" s="16"/>
      <c r="FYG248" s="16"/>
      <c r="FYH248" s="16"/>
      <c r="FYI248" s="16"/>
      <c r="FYJ248" s="16"/>
      <c r="FYK248" s="16"/>
      <c r="FYL248" s="16"/>
      <c r="FYM248" s="16"/>
      <c r="FYN248" s="16"/>
      <c r="FYO248" s="16"/>
      <c r="FYP248" s="16"/>
      <c r="FYQ248" s="16"/>
      <c r="FYR248" s="16"/>
      <c r="FYS248" s="16"/>
      <c r="FYT248" s="16"/>
      <c r="FYU248" s="16"/>
      <c r="FYV248" s="16"/>
      <c r="FYW248" s="16"/>
      <c r="FYX248" s="16"/>
      <c r="FYY248" s="16"/>
      <c r="FYZ248" s="16"/>
      <c r="FZA248" s="16"/>
      <c r="FZB248" s="16"/>
      <c r="FZC248" s="16"/>
      <c r="FZD248" s="16"/>
      <c r="FZE248" s="16"/>
      <c r="FZF248" s="16"/>
      <c r="FZG248" s="16"/>
      <c r="FZH248" s="16"/>
      <c r="FZI248" s="16"/>
      <c r="FZJ248" s="16"/>
      <c r="FZK248" s="16"/>
      <c r="FZL248" s="16"/>
      <c r="FZM248" s="16"/>
      <c r="FZN248" s="16"/>
      <c r="FZO248" s="16"/>
      <c r="FZP248" s="16"/>
      <c r="FZQ248" s="16"/>
      <c r="FZR248" s="16"/>
      <c r="FZS248" s="16"/>
      <c r="FZT248" s="16"/>
      <c r="FZU248" s="16"/>
      <c r="FZV248" s="16"/>
      <c r="FZW248" s="16"/>
      <c r="FZX248" s="16"/>
      <c r="FZY248" s="16"/>
      <c r="FZZ248" s="16"/>
      <c r="GAA248" s="16"/>
      <c r="GAB248" s="16"/>
      <c r="GAC248" s="16"/>
      <c r="GAD248" s="16"/>
      <c r="GAE248" s="16"/>
      <c r="GAF248" s="16"/>
      <c r="GAG248" s="16"/>
      <c r="GAH248" s="16"/>
      <c r="GAI248" s="16"/>
      <c r="GAJ248" s="16"/>
      <c r="GAK248" s="16"/>
      <c r="GAL248" s="16"/>
      <c r="GAM248" s="16"/>
      <c r="GAN248" s="16"/>
      <c r="GAO248" s="16"/>
      <c r="GAP248" s="16"/>
      <c r="GAQ248" s="16"/>
      <c r="GAR248" s="16"/>
      <c r="GAS248" s="16"/>
      <c r="GAT248" s="16"/>
      <c r="GAU248" s="16"/>
      <c r="GAV248" s="16"/>
      <c r="GAW248" s="16"/>
      <c r="GAX248" s="16"/>
      <c r="GAY248" s="16"/>
      <c r="GAZ248" s="16"/>
      <c r="GBA248" s="16"/>
      <c r="GBB248" s="16"/>
      <c r="GBC248" s="16"/>
      <c r="GBD248" s="16"/>
      <c r="GBE248" s="16"/>
      <c r="GBF248" s="16"/>
      <c r="GBG248" s="16"/>
      <c r="GBH248" s="16"/>
      <c r="GBI248" s="16"/>
      <c r="GBJ248" s="16"/>
      <c r="GBK248" s="16"/>
      <c r="GBL248" s="16"/>
      <c r="GBM248" s="16"/>
      <c r="GBN248" s="16"/>
      <c r="GBO248" s="16"/>
      <c r="GBP248" s="16"/>
      <c r="GBQ248" s="16"/>
      <c r="GBR248" s="16"/>
      <c r="GBS248" s="16"/>
      <c r="GBT248" s="16"/>
      <c r="GBU248" s="16"/>
      <c r="GBV248" s="16"/>
      <c r="GBW248" s="16"/>
      <c r="GBX248" s="16"/>
      <c r="GBY248" s="16"/>
      <c r="GBZ248" s="16"/>
      <c r="GCA248" s="16"/>
      <c r="GCB248" s="16"/>
      <c r="GCC248" s="16"/>
      <c r="GCD248" s="16"/>
      <c r="GCE248" s="16"/>
      <c r="GCF248" s="16"/>
      <c r="GCG248" s="16"/>
      <c r="GCH248" s="16"/>
      <c r="GCI248" s="16"/>
      <c r="GCJ248" s="16"/>
      <c r="GCK248" s="16"/>
      <c r="GCL248" s="16"/>
      <c r="GCM248" s="16"/>
      <c r="GCN248" s="16"/>
      <c r="GCO248" s="16"/>
      <c r="GCP248" s="16"/>
      <c r="GCQ248" s="16"/>
      <c r="GCR248" s="16"/>
      <c r="GCS248" s="16"/>
      <c r="GCT248" s="16"/>
      <c r="GCU248" s="16"/>
      <c r="GCV248" s="16"/>
      <c r="GCW248" s="16"/>
      <c r="GCX248" s="16"/>
      <c r="GCY248" s="16"/>
      <c r="GCZ248" s="16"/>
      <c r="GDA248" s="16"/>
      <c r="GDB248" s="16"/>
      <c r="GDC248" s="16"/>
      <c r="GDD248" s="16"/>
      <c r="GDE248" s="16"/>
      <c r="GDF248" s="16"/>
      <c r="GDG248" s="16"/>
      <c r="GDH248" s="16"/>
      <c r="GDI248" s="16"/>
      <c r="GDJ248" s="16"/>
      <c r="GDK248" s="16"/>
      <c r="GDL248" s="16"/>
      <c r="GDM248" s="16"/>
      <c r="GDN248" s="16"/>
      <c r="GDO248" s="16"/>
      <c r="GDP248" s="16"/>
      <c r="GDQ248" s="16"/>
      <c r="GDR248" s="16"/>
      <c r="GDS248" s="16"/>
      <c r="GDT248" s="16"/>
      <c r="GDU248" s="16"/>
      <c r="GDV248" s="16"/>
      <c r="GDW248" s="16"/>
      <c r="GDX248" s="16"/>
      <c r="GDY248" s="16"/>
      <c r="GDZ248" s="16"/>
      <c r="GEA248" s="16"/>
      <c r="GEB248" s="16"/>
      <c r="GEC248" s="16"/>
      <c r="GED248" s="16"/>
      <c r="GEE248" s="16"/>
      <c r="GEF248" s="16"/>
      <c r="GEG248" s="16"/>
      <c r="GEH248" s="16"/>
      <c r="GEI248" s="16"/>
      <c r="GEJ248" s="16"/>
      <c r="GEK248" s="16"/>
      <c r="GEL248" s="16"/>
      <c r="GEM248" s="16"/>
      <c r="GEN248" s="16"/>
      <c r="GEO248" s="16"/>
      <c r="GEP248" s="16"/>
      <c r="GEQ248" s="16"/>
      <c r="GER248" s="16"/>
      <c r="GES248" s="16"/>
      <c r="GET248" s="16"/>
      <c r="GEU248" s="16"/>
      <c r="GEV248" s="16"/>
      <c r="GEW248" s="16"/>
      <c r="GEX248" s="16"/>
      <c r="GEY248" s="16"/>
      <c r="GEZ248" s="16"/>
      <c r="GFA248" s="16"/>
      <c r="GFB248" s="16"/>
      <c r="GFC248" s="16"/>
      <c r="GFD248" s="16"/>
      <c r="GFE248" s="16"/>
      <c r="GFF248" s="16"/>
      <c r="GFG248" s="16"/>
      <c r="GFH248" s="16"/>
      <c r="GFI248" s="16"/>
      <c r="GFJ248" s="16"/>
      <c r="GFK248" s="16"/>
      <c r="GFL248" s="16"/>
      <c r="GFM248" s="16"/>
      <c r="GFN248" s="16"/>
      <c r="GFO248" s="16"/>
      <c r="GFP248" s="16"/>
      <c r="GFQ248" s="16"/>
      <c r="GFR248" s="16"/>
      <c r="GFS248" s="16"/>
      <c r="GFT248" s="16"/>
      <c r="GFU248" s="16"/>
      <c r="GFV248" s="16"/>
      <c r="GFW248" s="16"/>
      <c r="GFX248" s="16"/>
      <c r="GFY248" s="16"/>
      <c r="GFZ248" s="16"/>
      <c r="GGA248" s="16"/>
      <c r="GGB248" s="16"/>
      <c r="GGC248" s="16"/>
      <c r="GGD248" s="16"/>
      <c r="GGE248" s="16"/>
      <c r="GGF248" s="16"/>
      <c r="GGG248" s="16"/>
      <c r="GGH248" s="16"/>
      <c r="GGI248" s="16"/>
      <c r="GGJ248" s="16"/>
      <c r="GGK248" s="16"/>
      <c r="GGL248" s="16"/>
      <c r="GGM248" s="16"/>
      <c r="GGN248" s="16"/>
      <c r="GGO248" s="16"/>
      <c r="GGP248" s="16"/>
      <c r="GGQ248" s="16"/>
      <c r="GGR248" s="16"/>
      <c r="GGS248" s="16"/>
      <c r="GGT248" s="16"/>
      <c r="GGU248" s="16"/>
      <c r="GGV248" s="16"/>
      <c r="GGW248" s="16"/>
      <c r="GGX248" s="16"/>
      <c r="GGY248" s="16"/>
      <c r="GGZ248" s="16"/>
      <c r="GHA248" s="16"/>
      <c r="GHB248" s="16"/>
      <c r="GHC248" s="16"/>
      <c r="GHD248" s="16"/>
      <c r="GHE248" s="16"/>
      <c r="GHF248" s="16"/>
      <c r="GHG248" s="16"/>
      <c r="GHH248" s="16"/>
      <c r="GHI248" s="16"/>
      <c r="GHJ248" s="16"/>
      <c r="GHK248" s="16"/>
      <c r="GHL248" s="16"/>
      <c r="GHM248" s="16"/>
      <c r="GHN248" s="16"/>
      <c r="GHO248" s="16"/>
      <c r="GHP248" s="16"/>
      <c r="GHQ248" s="16"/>
      <c r="GHR248" s="16"/>
      <c r="GHS248" s="16"/>
      <c r="GHT248" s="16"/>
      <c r="GHU248" s="16"/>
      <c r="GHV248" s="16"/>
      <c r="GHW248" s="16"/>
      <c r="GHX248" s="16"/>
      <c r="GHY248" s="16"/>
      <c r="GHZ248" s="16"/>
      <c r="GIA248" s="16"/>
      <c r="GIB248" s="16"/>
      <c r="GIC248" s="16"/>
      <c r="GID248" s="16"/>
      <c r="GIE248" s="16"/>
      <c r="GIF248" s="16"/>
      <c r="GIG248" s="16"/>
      <c r="GIH248" s="16"/>
      <c r="GII248" s="16"/>
      <c r="GIJ248" s="16"/>
      <c r="GIK248" s="16"/>
      <c r="GIL248" s="16"/>
      <c r="GIM248" s="16"/>
      <c r="GIN248" s="16"/>
      <c r="GIO248" s="16"/>
      <c r="GIP248" s="16"/>
      <c r="GIQ248" s="16"/>
      <c r="GIR248" s="16"/>
      <c r="GIS248" s="16"/>
      <c r="GIT248" s="16"/>
      <c r="GIU248" s="16"/>
      <c r="GIV248" s="16"/>
      <c r="GIW248" s="16"/>
      <c r="GIX248" s="16"/>
      <c r="GIY248" s="16"/>
      <c r="GIZ248" s="16"/>
      <c r="GJA248" s="16"/>
      <c r="GJB248" s="16"/>
      <c r="GJC248" s="16"/>
      <c r="GJD248" s="16"/>
      <c r="GJE248" s="16"/>
      <c r="GJF248" s="16"/>
      <c r="GJG248" s="16"/>
      <c r="GJH248" s="16"/>
      <c r="GJI248" s="16"/>
      <c r="GJJ248" s="16"/>
      <c r="GJK248" s="16"/>
      <c r="GJL248" s="16"/>
      <c r="GJM248" s="16"/>
      <c r="GJN248" s="16"/>
      <c r="GJO248" s="16"/>
      <c r="GJP248" s="16"/>
      <c r="GJQ248" s="16"/>
      <c r="GJR248" s="16"/>
      <c r="GJS248" s="16"/>
      <c r="GJT248" s="16"/>
      <c r="GJU248" s="16"/>
      <c r="GJV248" s="16"/>
      <c r="GJW248" s="16"/>
      <c r="GJX248" s="16"/>
      <c r="GJY248" s="16"/>
      <c r="GJZ248" s="16"/>
      <c r="GKA248" s="16"/>
      <c r="GKB248" s="16"/>
      <c r="GKC248" s="16"/>
      <c r="GKD248" s="16"/>
      <c r="GKE248" s="16"/>
      <c r="GKF248" s="16"/>
      <c r="GKG248" s="16"/>
      <c r="GKH248" s="16"/>
      <c r="GKI248" s="16"/>
      <c r="GKJ248" s="16"/>
      <c r="GKK248" s="16"/>
      <c r="GKL248" s="16"/>
      <c r="GKM248" s="16"/>
      <c r="GKN248" s="16"/>
      <c r="GKO248" s="16"/>
      <c r="GKP248" s="16"/>
      <c r="GKQ248" s="16"/>
      <c r="GKR248" s="16"/>
      <c r="GKS248" s="16"/>
      <c r="GKT248" s="16"/>
      <c r="GKU248" s="16"/>
      <c r="GKV248" s="16"/>
      <c r="GKW248" s="16"/>
      <c r="GKX248" s="16"/>
      <c r="GKY248" s="16"/>
      <c r="GKZ248" s="16"/>
      <c r="GLA248" s="16"/>
      <c r="GLB248" s="16"/>
      <c r="GLC248" s="16"/>
      <c r="GLD248" s="16"/>
      <c r="GLE248" s="16"/>
      <c r="GLF248" s="16"/>
      <c r="GLG248" s="16"/>
      <c r="GLH248" s="16"/>
      <c r="GLI248" s="16"/>
      <c r="GLJ248" s="16"/>
      <c r="GLK248" s="16"/>
      <c r="GLL248" s="16"/>
      <c r="GLM248" s="16"/>
      <c r="GLN248" s="16"/>
      <c r="GLO248" s="16"/>
      <c r="GLP248" s="16"/>
      <c r="GLQ248" s="16"/>
      <c r="GLR248" s="16"/>
      <c r="GLS248" s="16"/>
      <c r="GLT248" s="16"/>
      <c r="GLU248" s="16"/>
      <c r="GLV248" s="16"/>
      <c r="GLW248" s="16"/>
      <c r="GLX248" s="16"/>
      <c r="GLY248" s="16"/>
      <c r="GLZ248" s="16"/>
      <c r="GMA248" s="16"/>
      <c r="GMB248" s="16"/>
      <c r="GMC248" s="16"/>
      <c r="GMD248" s="16"/>
      <c r="GME248" s="16"/>
      <c r="GMF248" s="16"/>
      <c r="GMG248" s="16"/>
      <c r="GMH248" s="16"/>
      <c r="GMI248" s="16"/>
      <c r="GMJ248" s="16"/>
      <c r="GMK248" s="16"/>
      <c r="GML248" s="16"/>
      <c r="GMM248" s="16"/>
      <c r="GMN248" s="16"/>
      <c r="GMO248" s="16"/>
      <c r="GMP248" s="16"/>
      <c r="GMQ248" s="16"/>
      <c r="GMR248" s="16"/>
      <c r="GMS248" s="16"/>
      <c r="GMT248" s="16"/>
      <c r="GMU248" s="16"/>
      <c r="GMV248" s="16"/>
      <c r="GMW248" s="16"/>
      <c r="GMX248" s="16"/>
      <c r="GMY248" s="16"/>
      <c r="GMZ248" s="16"/>
      <c r="GNA248" s="16"/>
      <c r="GNB248" s="16"/>
      <c r="GNC248" s="16"/>
      <c r="GND248" s="16"/>
      <c r="GNE248" s="16"/>
      <c r="GNF248" s="16"/>
      <c r="GNG248" s="16"/>
      <c r="GNH248" s="16"/>
      <c r="GNI248" s="16"/>
      <c r="GNJ248" s="16"/>
      <c r="GNK248" s="16"/>
      <c r="GNL248" s="16"/>
      <c r="GNM248" s="16"/>
      <c r="GNN248" s="16"/>
      <c r="GNO248" s="16"/>
      <c r="GNP248" s="16"/>
      <c r="GNQ248" s="16"/>
      <c r="GNR248" s="16"/>
      <c r="GNS248" s="16"/>
      <c r="GNT248" s="16"/>
      <c r="GNU248" s="16"/>
      <c r="GNV248" s="16"/>
      <c r="GNW248" s="16"/>
      <c r="GNX248" s="16"/>
      <c r="GNY248" s="16"/>
      <c r="GNZ248" s="16"/>
      <c r="GOA248" s="16"/>
      <c r="GOB248" s="16"/>
      <c r="GOC248" s="16"/>
      <c r="GOD248" s="16"/>
      <c r="GOE248" s="16"/>
      <c r="GOF248" s="16"/>
      <c r="GOG248" s="16"/>
      <c r="GOH248" s="16"/>
      <c r="GOI248" s="16"/>
      <c r="GOJ248" s="16"/>
      <c r="GOK248" s="16"/>
      <c r="GOL248" s="16"/>
      <c r="GOM248" s="16"/>
      <c r="GON248" s="16"/>
      <c r="GOO248" s="16"/>
      <c r="GOP248" s="16"/>
      <c r="GOQ248" s="16"/>
      <c r="GOR248" s="16"/>
      <c r="GOS248" s="16"/>
      <c r="GOT248" s="16"/>
      <c r="GOU248" s="16"/>
      <c r="GOV248" s="16"/>
      <c r="GOW248" s="16"/>
      <c r="GOX248" s="16"/>
      <c r="GOY248" s="16"/>
      <c r="GOZ248" s="16"/>
      <c r="GPA248" s="16"/>
      <c r="GPB248" s="16"/>
      <c r="GPC248" s="16"/>
      <c r="GPD248" s="16"/>
      <c r="GPE248" s="16"/>
      <c r="GPF248" s="16"/>
      <c r="GPG248" s="16"/>
      <c r="GPH248" s="16"/>
      <c r="GPI248" s="16"/>
      <c r="GPJ248" s="16"/>
      <c r="GPK248" s="16"/>
      <c r="GPL248" s="16"/>
      <c r="GPM248" s="16"/>
      <c r="GPN248" s="16"/>
      <c r="GPO248" s="16"/>
      <c r="GPP248" s="16"/>
      <c r="GPQ248" s="16"/>
      <c r="GPR248" s="16"/>
      <c r="GPS248" s="16"/>
      <c r="GPT248" s="16"/>
      <c r="GPU248" s="16"/>
      <c r="GPV248" s="16"/>
      <c r="GPW248" s="16"/>
      <c r="GPX248" s="16"/>
      <c r="GPY248" s="16"/>
      <c r="GPZ248" s="16"/>
      <c r="GQA248" s="16"/>
      <c r="GQB248" s="16"/>
      <c r="GQC248" s="16"/>
      <c r="GQD248" s="16"/>
      <c r="GQE248" s="16"/>
      <c r="GQF248" s="16"/>
      <c r="GQG248" s="16"/>
      <c r="GQH248" s="16"/>
      <c r="GQI248" s="16"/>
      <c r="GQJ248" s="16"/>
      <c r="GQK248" s="16"/>
      <c r="GQL248" s="16"/>
      <c r="GQM248" s="16"/>
      <c r="GQN248" s="16"/>
      <c r="GQO248" s="16"/>
      <c r="GQP248" s="16"/>
      <c r="GQQ248" s="16"/>
      <c r="GQR248" s="16"/>
      <c r="GQS248" s="16"/>
      <c r="GQT248" s="16"/>
      <c r="GQU248" s="16"/>
      <c r="GQV248" s="16"/>
      <c r="GQW248" s="16"/>
      <c r="GQX248" s="16"/>
      <c r="GQY248" s="16"/>
      <c r="GQZ248" s="16"/>
      <c r="GRA248" s="16"/>
      <c r="GRB248" s="16"/>
      <c r="GRC248" s="16"/>
      <c r="GRD248" s="16"/>
      <c r="GRE248" s="16"/>
      <c r="GRF248" s="16"/>
      <c r="GRG248" s="16"/>
      <c r="GRH248" s="16"/>
      <c r="GRI248" s="16"/>
      <c r="GRJ248" s="16"/>
      <c r="GRK248" s="16"/>
      <c r="GRL248" s="16"/>
      <c r="GRM248" s="16"/>
      <c r="GRN248" s="16"/>
      <c r="GRO248" s="16"/>
      <c r="GRP248" s="16"/>
      <c r="GRQ248" s="16"/>
      <c r="GRR248" s="16"/>
      <c r="GRS248" s="16"/>
      <c r="GRT248" s="16"/>
      <c r="GRU248" s="16"/>
      <c r="GRV248" s="16"/>
      <c r="GRW248" s="16"/>
      <c r="GRX248" s="16"/>
      <c r="GRY248" s="16"/>
      <c r="GRZ248" s="16"/>
      <c r="GSA248" s="16"/>
      <c r="GSB248" s="16"/>
      <c r="GSC248" s="16"/>
      <c r="GSD248" s="16"/>
      <c r="GSE248" s="16"/>
      <c r="GSF248" s="16"/>
      <c r="GSG248" s="16"/>
      <c r="GSH248" s="16"/>
      <c r="GSI248" s="16"/>
      <c r="GSJ248" s="16"/>
      <c r="GSK248" s="16"/>
      <c r="GSL248" s="16"/>
      <c r="GSM248" s="16"/>
      <c r="GSN248" s="16"/>
      <c r="GSO248" s="16"/>
      <c r="GSP248" s="16"/>
      <c r="GSQ248" s="16"/>
      <c r="GSR248" s="16"/>
      <c r="GSS248" s="16"/>
      <c r="GST248" s="16"/>
      <c r="GSU248" s="16"/>
      <c r="GSV248" s="16"/>
      <c r="GSW248" s="16"/>
      <c r="GSX248" s="16"/>
      <c r="GSY248" s="16"/>
      <c r="GSZ248" s="16"/>
      <c r="GTA248" s="16"/>
      <c r="GTB248" s="16"/>
      <c r="GTC248" s="16"/>
      <c r="GTD248" s="16"/>
      <c r="GTE248" s="16"/>
      <c r="GTF248" s="16"/>
      <c r="GTG248" s="16"/>
      <c r="GTH248" s="16"/>
      <c r="GTI248" s="16"/>
      <c r="GTJ248" s="16"/>
      <c r="GTK248" s="16"/>
      <c r="GTL248" s="16"/>
      <c r="GTM248" s="16"/>
      <c r="GTN248" s="16"/>
      <c r="GTO248" s="16"/>
      <c r="GTP248" s="16"/>
      <c r="GTQ248" s="16"/>
      <c r="GTR248" s="16"/>
      <c r="GTS248" s="16"/>
      <c r="GTT248" s="16"/>
      <c r="GTU248" s="16"/>
      <c r="GTV248" s="16"/>
      <c r="GTW248" s="16"/>
      <c r="GTX248" s="16"/>
      <c r="GTY248" s="16"/>
      <c r="GTZ248" s="16"/>
      <c r="GUA248" s="16"/>
      <c r="GUB248" s="16"/>
      <c r="GUC248" s="16"/>
      <c r="GUD248" s="16"/>
      <c r="GUE248" s="16"/>
      <c r="GUF248" s="16"/>
      <c r="GUG248" s="16"/>
      <c r="GUH248" s="16"/>
      <c r="GUI248" s="16"/>
      <c r="GUJ248" s="16"/>
      <c r="GUK248" s="16"/>
      <c r="GUL248" s="16"/>
      <c r="GUM248" s="16"/>
      <c r="GUN248" s="16"/>
      <c r="GUO248" s="16"/>
      <c r="GUP248" s="16"/>
      <c r="GUQ248" s="16"/>
      <c r="GUR248" s="16"/>
      <c r="GUS248" s="16"/>
      <c r="GUT248" s="16"/>
      <c r="GUU248" s="16"/>
      <c r="GUV248" s="16"/>
      <c r="GUW248" s="16"/>
      <c r="GUX248" s="16"/>
      <c r="GUY248" s="16"/>
      <c r="GUZ248" s="16"/>
      <c r="GVA248" s="16"/>
      <c r="GVB248" s="16"/>
      <c r="GVC248" s="16"/>
      <c r="GVD248" s="16"/>
      <c r="GVE248" s="16"/>
      <c r="GVF248" s="16"/>
      <c r="GVG248" s="16"/>
      <c r="GVH248" s="16"/>
      <c r="GVI248" s="16"/>
      <c r="GVJ248" s="16"/>
      <c r="GVK248" s="16"/>
      <c r="GVL248" s="16"/>
      <c r="GVM248" s="16"/>
      <c r="GVN248" s="16"/>
      <c r="GVO248" s="16"/>
      <c r="GVP248" s="16"/>
      <c r="GVQ248" s="16"/>
      <c r="GVR248" s="16"/>
      <c r="GVS248" s="16"/>
      <c r="GVT248" s="16"/>
      <c r="GVU248" s="16"/>
      <c r="GVV248" s="16"/>
      <c r="GVW248" s="16"/>
      <c r="GVX248" s="16"/>
      <c r="GVY248" s="16"/>
      <c r="GVZ248" s="16"/>
      <c r="GWA248" s="16"/>
      <c r="GWB248" s="16"/>
      <c r="GWC248" s="16"/>
      <c r="GWD248" s="16"/>
      <c r="GWE248" s="16"/>
      <c r="GWF248" s="16"/>
      <c r="GWG248" s="16"/>
      <c r="GWH248" s="16"/>
      <c r="GWI248" s="16"/>
      <c r="GWJ248" s="16"/>
      <c r="GWK248" s="16"/>
      <c r="GWL248" s="16"/>
      <c r="GWM248" s="16"/>
      <c r="GWN248" s="16"/>
      <c r="GWO248" s="16"/>
      <c r="GWP248" s="16"/>
      <c r="GWQ248" s="16"/>
      <c r="GWR248" s="16"/>
      <c r="GWS248" s="16"/>
      <c r="GWT248" s="16"/>
      <c r="GWU248" s="16"/>
      <c r="GWV248" s="16"/>
      <c r="GWW248" s="16"/>
      <c r="GWX248" s="16"/>
      <c r="GWY248" s="16"/>
      <c r="GWZ248" s="16"/>
      <c r="GXA248" s="16"/>
      <c r="GXB248" s="16"/>
      <c r="GXC248" s="16"/>
      <c r="GXD248" s="16"/>
      <c r="GXE248" s="16"/>
      <c r="GXF248" s="16"/>
      <c r="GXG248" s="16"/>
      <c r="GXH248" s="16"/>
      <c r="GXI248" s="16"/>
      <c r="GXJ248" s="16"/>
      <c r="GXK248" s="16"/>
      <c r="GXL248" s="16"/>
      <c r="GXM248" s="16"/>
      <c r="GXN248" s="16"/>
      <c r="GXO248" s="16"/>
      <c r="GXP248" s="16"/>
      <c r="GXQ248" s="16"/>
      <c r="GXR248" s="16"/>
      <c r="GXS248" s="16"/>
      <c r="GXT248" s="16"/>
      <c r="GXU248" s="16"/>
      <c r="GXV248" s="16"/>
      <c r="GXW248" s="16"/>
      <c r="GXX248" s="16"/>
      <c r="GXY248" s="16"/>
      <c r="GXZ248" s="16"/>
      <c r="GYA248" s="16"/>
      <c r="GYB248" s="16"/>
      <c r="GYC248" s="16"/>
      <c r="GYD248" s="16"/>
      <c r="GYE248" s="16"/>
      <c r="GYF248" s="16"/>
      <c r="GYG248" s="16"/>
      <c r="GYH248" s="16"/>
      <c r="GYI248" s="16"/>
      <c r="GYJ248" s="16"/>
      <c r="GYK248" s="16"/>
      <c r="GYL248" s="16"/>
      <c r="GYM248" s="16"/>
      <c r="GYN248" s="16"/>
      <c r="GYO248" s="16"/>
      <c r="GYP248" s="16"/>
      <c r="GYQ248" s="16"/>
      <c r="GYR248" s="16"/>
      <c r="GYS248" s="16"/>
      <c r="GYT248" s="16"/>
      <c r="GYU248" s="16"/>
      <c r="GYV248" s="16"/>
      <c r="GYW248" s="16"/>
      <c r="GYX248" s="16"/>
      <c r="GYY248" s="16"/>
      <c r="GYZ248" s="16"/>
      <c r="GZA248" s="16"/>
      <c r="GZB248" s="16"/>
      <c r="GZC248" s="16"/>
      <c r="GZD248" s="16"/>
      <c r="GZE248" s="16"/>
      <c r="GZF248" s="16"/>
      <c r="GZG248" s="16"/>
      <c r="GZH248" s="16"/>
      <c r="GZI248" s="16"/>
      <c r="GZJ248" s="16"/>
      <c r="GZK248" s="16"/>
      <c r="GZL248" s="16"/>
      <c r="GZM248" s="16"/>
      <c r="GZN248" s="16"/>
      <c r="GZO248" s="16"/>
      <c r="GZP248" s="16"/>
      <c r="GZQ248" s="16"/>
      <c r="GZR248" s="16"/>
      <c r="GZS248" s="16"/>
      <c r="GZT248" s="16"/>
      <c r="GZU248" s="16"/>
      <c r="GZV248" s="16"/>
      <c r="GZW248" s="16"/>
      <c r="GZX248" s="16"/>
      <c r="GZY248" s="16"/>
      <c r="GZZ248" s="16"/>
      <c r="HAA248" s="16"/>
      <c r="HAB248" s="16"/>
      <c r="HAC248" s="16"/>
      <c r="HAD248" s="16"/>
      <c r="HAE248" s="16"/>
      <c r="HAF248" s="16"/>
      <c r="HAG248" s="16"/>
      <c r="HAH248" s="16"/>
      <c r="HAI248" s="16"/>
      <c r="HAJ248" s="16"/>
      <c r="HAK248" s="16"/>
      <c r="HAL248" s="16"/>
      <c r="HAM248" s="16"/>
      <c r="HAN248" s="16"/>
      <c r="HAO248" s="16"/>
      <c r="HAP248" s="16"/>
      <c r="HAQ248" s="16"/>
      <c r="HAR248" s="16"/>
      <c r="HAS248" s="16"/>
      <c r="HAT248" s="16"/>
      <c r="HAU248" s="16"/>
      <c r="HAV248" s="16"/>
      <c r="HAW248" s="16"/>
      <c r="HAX248" s="16"/>
      <c r="HAY248" s="16"/>
      <c r="HAZ248" s="16"/>
      <c r="HBA248" s="16"/>
      <c r="HBB248" s="16"/>
      <c r="HBC248" s="16"/>
      <c r="HBD248" s="16"/>
      <c r="HBE248" s="16"/>
      <c r="HBF248" s="16"/>
      <c r="HBG248" s="16"/>
      <c r="HBH248" s="16"/>
      <c r="HBI248" s="16"/>
      <c r="HBJ248" s="16"/>
      <c r="HBK248" s="16"/>
      <c r="HBL248" s="16"/>
      <c r="HBM248" s="16"/>
      <c r="HBN248" s="16"/>
      <c r="HBO248" s="16"/>
      <c r="HBP248" s="16"/>
      <c r="HBQ248" s="16"/>
      <c r="HBR248" s="16"/>
      <c r="HBS248" s="16"/>
      <c r="HBT248" s="16"/>
      <c r="HBU248" s="16"/>
      <c r="HBV248" s="16"/>
      <c r="HBW248" s="16"/>
      <c r="HBX248" s="16"/>
      <c r="HBY248" s="16"/>
      <c r="HBZ248" s="16"/>
      <c r="HCA248" s="16"/>
      <c r="HCB248" s="16"/>
      <c r="HCC248" s="16"/>
      <c r="HCD248" s="16"/>
      <c r="HCE248" s="16"/>
      <c r="HCF248" s="16"/>
      <c r="HCG248" s="16"/>
      <c r="HCH248" s="16"/>
      <c r="HCI248" s="16"/>
      <c r="HCJ248" s="16"/>
      <c r="HCK248" s="16"/>
      <c r="HCL248" s="16"/>
      <c r="HCM248" s="16"/>
      <c r="HCN248" s="16"/>
      <c r="HCO248" s="16"/>
      <c r="HCP248" s="16"/>
      <c r="HCQ248" s="16"/>
      <c r="HCR248" s="16"/>
      <c r="HCS248" s="16"/>
      <c r="HCT248" s="16"/>
      <c r="HCU248" s="16"/>
      <c r="HCV248" s="16"/>
      <c r="HCW248" s="16"/>
      <c r="HCX248" s="16"/>
      <c r="HCY248" s="16"/>
      <c r="HCZ248" s="16"/>
      <c r="HDA248" s="16"/>
      <c r="HDB248" s="16"/>
      <c r="HDC248" s="16"/>
      <c r="HDD248" s="16"/>
      <c r="HDE248" s="16"/>
      <c r="HDF248" s="16"/>
      <c r="HDG248" s="16"/>
      <c r="HDH248" s="16"/>
      <c r="HDI248" s="16"/>
      <c r="HDJ248" s="16"/>
      <c r="HDK248" s="16"/>
      <c r="HDL248" s="16"/>
      <c r="HDM248" s="16"/>
      <c r="HDN248" s="16"/>
      <c r="HDO248" s="16"/>
      <c r="HDP248" s="16"/>
      <c r="HDQ248" s="16"/>
      <c r="HDR248" s="16"/>
      <c r="HDS248" s="16"/>
      <c r="HDT248" s="16"/>
      <c r="HDU248" s="16"/>
      <c r="HDV248" s="16"/>
      <c r="HDW248" s="16"/>
      <c r="HDX248" s="16"/>
      <c r="HDY248" s="16"/>
      <c r="HDZ248" s="16"/>
      <c r="HEA248" s="16"/>
      <c r="HEB248" s="16"/>
      <c r="HEC248" s="16"/>
      <c r="HED248" s="16"/>
      <c r="HEE248" s="16"/>
      <c r="HEF248" s="16"/>
      <c r="HEG248" s="16"/>
      <c r="HEH248" s="16"/>
      <c r="HEI248" s="16"/>
      <c r="HEJ248" s="16"/>
      <c r="HEK248" s="16"/>
      <c r="HEL248" s="16"/>
      <c r="HEM248" s="16"/>
      <c r="HEN248" s="16"/>
      <c r="HEO248" s="16"/>
      <c r="HEP248" s="16"/>
      <c r="HEQ248" s="16"/>
      <c r="HER248" s="16"/>
      <c r="HES248" s="16"/>
      <c r="HET248" s="16"/>
      <c r="HEU248" s="16"/>
      <c r="HEV248" s="16"/>
      <c r="HEW248" s="16"/>
      <c r="HEX248" s="16"/>
      <c r="HEY248" s="16"/>
      <c r="HEZ248" s="16"/>
      <c r="HFA248" s="16"/>
      <c r="HFB248" s="16"/>
      <c r="HFC248" s="16"/>
      <c r="HFD248" s="16"/>
      <c r="HFE248" s="16"/>
      <c r="HFF248" s="16"/>
      <c r="HFG248" s="16"/>
      <c r="HFH248" s="16"/>
      <c r="HFI248" s="16"/>
      <c r="HFJ248" s="16"/>
      <c r="HFK248" s="16"/>
      <c r="HFL248" s="16"/>
      <c r="HFM248" s="16"/>
      <c r="HFN248" s="16"/>
      <c r="HFO248" s="16"/>
      <c r="HFP248" s="16"/>
      <c r="HFQ248" s="16"/>
      <c r="HFR248" s="16"/>
      <c r="HFS248" s="16"/>
      <c r="HFT248" s="16"/>
      <c r="HFU248" s="16"/>
      <c r="HFV248" s="16"/>
      <c r="HFW248" s="16"/>
      <c r="HFX248" s="16"/>
      <c r="HFY248" s="16"/>
      <c r="HFZ248" s="16"/>
      <c r="HGA248" s="16"/>
      <c r="HGB248" s="16"/>
      <c r="HGC248" s="16"/>
      <c r="HGD248" s="16"/>
      <c r="HGE248" s="16"/>
      <c r="HGF248" s="16"/>
      <c r="HGG248" s="16"/>
      <c r="HGH248" s="16"/>
      <c r="HGI248" s="16"/>
      <c r="HGJ248" s="16"/>
      <c r="HGK248" s="16"/>
      <c r="HGL248" s="16"/>
      <c r="HGM248" s="16"/>
      <c r="HGN248" s="16"/>
      <c r="HGO248" s="16"/>
      <c r="HGP248" s="16"/>
      <c r="HGQ248" s="16"/>
      <c r="HGR248" s="16"/>
      <c r="HGS248" s="16"/>
      <c r="HGT248" s="16"/>
      <c r="HGU248" s="16"/>
      <c r="HGV248" s="16"/>
      <c r="HGW248" s="16"/>
      <c r="HGX248" s="16"/>
      <c r="HGY248" s="16"/>
      <c r="HGZ248" s="16"/>
      <c r="HHA248" s="16"/>
      <c r="HHB248" s="16"/>
      <c r="HHC248" s="16"/>
      <c r="HHD248" s="16"/>
      <c r="HHE248" s="16"/>
      <c r="HHF248" s="16"/>
      <c r="HHG248" s="16"/>
      <c r="HHH248" s="16"/>
      <c r="HHI248" s="16"/>
      <c r="HHJ248" s="16"/>
      <c r="HHK248" s="16"/>
      <c r="HHL248" s="16"/>
      <c r="HHM248" s="16"/>
      <c r="HHN248" s="16"/>
      <c r="HHO248" s="16"/>
      <c r="HHP248" s="16"/>
      <c r="HHQ248" s="16"/>
      <c r="HHR248" s="16"/>
      <c r="HHS248" s="16"/>
      <c r="HHT248" s="16"/>
      <c r="HHU248" s="16"/>
      <c r="HHV248" s="16"/>
      <c r="HHW248" s="16"/>
      <c r="HHX248" s="16"/>
      <c r="HHY248" s="16"/>
      <c r="HHZ248" s="16"/>
      <c r="HIA248" s="16"/>
      <c r="HIB248" s="16"/>
      <c r="HIC248" s="16"/>
      <c r="HID248" s="16"/>
      <c r="HIE248" s="16"/>
      <c r="HIF248" s="16"/>
      <c r="HIG248" s="16"/>
      <c r="HIH248" s="16"/>
      <c r="HII248" s="16"/>
      <c r="HIJ248" s="16"/>
      <c r="HIK248" s="16"/>
      <c r="HIL248" s="16"/>
      <c r="HIM248" s="16"/>
      <c r="HIN248" s="16"/>
      <c r="HIO248" s="16"/>
      <c r="HIP248" s="16"/>
      <c r="HIQ248" s="16"/>
      <c r="HIR248" s="16"/>
      <c r="HIS248" s="16"/>
      <c r="HIT248" s="16"/>
      <c r="HIU248" s="16"/>
      <c r="HIV248" s="16"/>
      <c r="HIW248" s="16"/>
      <c r="HIX248" s="16"/>
      <c r="HIY248" s="16"/>
      <c r="HIZ248" s="16"/>
      <c r="HJA248" s="16"/>
      <c r="HJB248" s="16"/>
      <c r="HJC248" s="16"/>
      <c r="HJD248" s="16"/>
      <c r="HJE248" s="16"/>
      <c r="HJF248" s="16"/>
      <c r="HJG248" s="16"/>
      <c r="HJH248" s="16"/>
      <c r="HJI248" s="16"/>
      <c r="HJJ248" s="16"/>
      <c r="HJK248" s="16"/>
      <c r="HJL248" s="16"/>
      <c r="HJM248" s="16"/>
      <c r="HJN248" s="16"/>
      <c r="HJO248" s="16"/>
      <c r="HJP248" s="16"/>
      <c r="HJQ248" s="16"/>
      <c r="HJR248" s="16"/>
      <c r="HJS248" s="16"/>
      <c r="HJT248" s="16"/>
      <c r="HJU248" s="16"/>
      <c r="HJV248" s="16"/>
      <c r="HJW248" s="16"/>
      <c r="HJX248" s="16"/>
      <c r="HJY248" s="16"/>
      <c r="HJZ248" s="16"/>
      <c r="HKA248" s="16"/>
      <c r="HKB248" s="16"/>
      <c r="HKC248" s="16"/>
      <c r="HKD248" s="16"/>
      <c r="HKE248" s="16"/>
      <c r="HKF248" s="16"/>
      <c r="HKG248" s="16"/>
      <c r="HKH248" s="16"/>
      <c r="HKI248" s="16"/>
      <c r="HKJ248" s="16"/>
      <c r="HKK248" s="16"/>
      <c r="HKL248" s="16"/>
      <c r="HKM248" s="16"/>
      <c r="HKN248" s="16"/>
      <c r="HKO248" s="16"/>
      <c r="HKP248" s="16"/>
      <c r="HKQ248" s="16"/>
      <c r="HKR248" s="16"/>
      <c r="HKS248" s="16"/>
      <c r="HKT248" s="16"/>
      <c r="HKU248" s="16"/>
      <c r="HKV248" s="16"/>
      <c r="HKW248" s="16"/>
      <c r="HKX248" s="16"/>
      <c r="HKY248" s="16"/>
      <c r="HKZ248" s="16"/>
      <c r="HLA248" s="16"/>
      <c r="HLB248" s="16"/>
      <c r="HLC248" s="16"/>
      <c r="HLD248" s="16"/>
      <c r="HLE248" s="16"/>
      <c r="HLF248" s="16"/>
      <c r="HLG248" s="16"/>
      <c r="HLH248" s="16"/>
      <c r="HLI248" s="16"/>
      <c r="HLJ248" s="16"/>
      <c r="HLK248" s="16"/>
      <c r="HLL248" s="16"/>
      <c r="HLM248" s="16"/>
      <c r="HLN248" s="16"/>
      <c r="HLO248" s="16"/>
      <c r="HLP248" s="16"/>
      <c r="HLQ248" s="16"/>
      <c r="HLR248" s="16"/>
      <c r="HLS248" s="16"/>
      <c r="HLT248" s="16"/>
      <c r="HLU248" s="16"/>
      <c r="HLV248" s="16"/>
      <c r="HLW248" s="16"/>
      <c r="HLX248" s="16"/>
      <c r="HLY248" s="16"/>
      <c r="HLZ248" s="16"/>
      <c r="HMA248" s="16"/>
      <c r="HMB248" s="16"/>
      <c r="HMC248" s="16"/>
      <c r="HMD248" s="16"/>
      <c r="HME248" s="16"/>
      <c r="HMF248" s="16"/>
      <c r="HMG248" s="16"/>
      <c r="HMH248" s="16"/>
      <c r="HMI248" s="16"/>
      <c r="HMJ248" s="16"/>
      <c r="HMK248" s="16"/>
      <c r="HML248" s="16"/>
      <c r="HMM248" s="16"/>
      <c r="HMN248" s="16"/>
      <c r="HMO248" s="16"/>
      <c r="HMP248" s="16"/>
      <c r="HMQ248" s="16"/>
      <c r="HMR248" s="16"/>
      <c r="HMS248" s="16"/>
      <c r="HMT248" s="16"/>
      <c r="HMU248" s="16"/>
      <c r="HMV248" s="16"/>
      <c r="HMW248" s="16"/>
      <c r="HMX248" s="16"/>
      <c r="HMY248" s="16"/>
      <c r="HMZ248" s="16"/>
      <c r="HNA248" s="16"/>
      <c r="HNB248" s="16"/>
      <c r="HNC248" s="16"/>
      <c r="HND248" s="16"/>
      <c r="HNE248" s="16"/>
      <c r="HNF248" s="16"/>
      <c r="HNG248" s="16"/>
      <c r="HNH248" s="16"/>
      <c r="HNI248" s="16"/>
      <c r="HNJ248" s="16"/>
      <c r="HNK248" s="16"/>
      <c r="HNL248" s="16"/>
      <c r="HNM248" s="16"/>
      <c r="HNN248" s="16"/>
      <c r="HNO248" s="16"/>
      <c r="HNP248" s="16"/>
      <c r="HNQ248" s="16"/>
      <c r="HNR248" s="16"/>
      <c r="HNS248" s="16"/>
      <c r="HNT248" s="16"/>
      <c r="HNU248" s="16"/>
      <c r="HNV248" s="16"/>
      <c r="HNW248" s="16"/>
      <c r="HNX248" s="16"/>
      <c r="HNY248" s="16"/>
      <c r="HNZ248" s="16"/>
      <c r="HOA248" s="16"/>
      <c r="HOB248" s="16"/>
      <c r="HOC248" s="16"/>
      <c r="HOD248" s="16"/>
      <c r="HOE248" s="16"/>
      <c r="HOF248" s="16"/>
      <c r="HOG248" s="16"/>
      <c r="HOH248" s="16"/>
      <c r="HOI248" s="16"/>
      <c r="HOJ248" s="16"/>
      <c r="HOK248" s="16"/>
      <c r="HOL248" s="16"/>
      <c r="HOM248" s="16"/>
      <c r="HON248" s="16"/>
      <c r="HOO248" s="16"/>
      <c r="HOP248" s="16"/>
      <c r="HOQ248" s="16"/>
      <c r="HOR248" s="16"/>
      <c r="HOS248" s="16"/>
      <c r="HOT248" s="16"/>
      <c r="HOU248" s="16"/>
      <c r="HOV248" s="16"/>
      <c r="HOW248" s="16"/>
      <c r="HOX248" s="16"/>
      <c r="HOY248" s="16"/>
      <c r="HOZ248" s="16"/>
      <c r="HPA248" s="16"/>
      <c r="HPB248" s="16"/>
      <c r="HPC248" s="16"/>
      <c r="HPD248" s="16"/>
      <c r="HPE248" s="16"/>
      <c r="HPF248" s="16"/>
      <c r="HPG248" s="16"/>
      <c r="HPH248" s="16"/>
      <c r="HPI248" s="16"/>
      <c r="HPJ248" s="16"/>
      <c r="HPK248" s="16"/>
      <c r="HPL248" s="16"/>
      <c r="HPM248" s="16"/>
      <c r="HPN248" s="16"/>
      <c r="HPO248" s="16"/>
      <c r="HPP248" s="16"/>
      <c r="HPQ248" s="16"/>
      <c r="HPR248" s="16"/>
      <c r="HPS248" s="16"/>
      <c r="HPT248" s="16"/>
      <c r="HPU248" s="16"/>
      <c r="HPV248" s="16"/>
      <c r="HPW248" s="16"/>
      <c r="HPX248" s="16"/>
      <c r="HPY248" s="16"/>
      <c r="HPZ248" s="16"/>
      <c r="HQA248" s="16"/>
      <c r="HQB248" s="16"/>
      <c r="HQC248" s="16"/>
      <c r="HQD248" s="16"/>
      <c r="HQE248" s="16"/>
      <c r="HQF248" s="16"/>
      <c r="HQG248" s="16"/>
      <c r="HQH248" s="16"/>
      <c r="HQI248" s="16"/>
      <c r="HQJ248" s="16"/>
      <c r="HQK248" s="16"/>
      <c r="HQL248" s="16"/>
      <c r="HQM248" s="16"/>
      <c r="HQN248" s="16"/>
      <c r="HQO248" s="16"/>
      <c r="HQP248" s="16"/>
      <c r="HQQ248" s="16"/>
      <c r="HQR248" s="16"/>
      <c r="HQS248" s="16"/>
      <c r="HQT248" s="16"/>
      <c r="HQU248" s="16"/>
      <c r="HQV248" s="16"/>
      <c r="HQW248" s="16"/>
      <c r="HQX248" s="16"/>
      <c r="HQY248" s="16"/>
      <c r="HQZ248" s="16"/>
      <c r="HRA248" s="16"/>
      <c r="HRB248" s="16"/>
      <c r="HRC248" s="16"/>
      <c r="HRD248" s="16"/>
      <c r="HRE248" s="16"/>
      <c r="HRF248" s="16"/>
      <c r="HRG248" s="16"/>
      <c r="HRH248" s="16"/>
      <c r="HRI248" s="16"/>
      <c r="HRJ248" s="16"/>
      <c r="HRK248" s="16"/>
      <c r="HRL248" s="16"/>
      <c r="HRM248" s="16"/>
      <c r="HRN248" s="16"/>
      <c r="HRO248" s="16"/>
      <c r="HRP248" s="16"/>
      <c r="HRQ248" s="16"/>
      <c r="HRR248" s="16"/>
      <c r="HRS248" s="16"/>
      <c r="HRT248" s="16"/>
      <c r="HRU248" s="16"/>
      <c r="HRV248" s="16"/>
      <c r="HRW248" s="16"/>
      <c r="HRX248" s="16"/>
      <c r="HRY248" s="16"/>
      <c r="HRZ248" s="16"/>
      <c r="HSA248" s="16"/>
      <c r="HSB248" s="16"/>
      <c r="HSC248" s="16"/>
      <c r="HSD248" s="16"/>
      <c r="HSE248" s="16"/>
      <c r="HSF248" s="16"/>
      <c r="HSG248" s="16"/>
      <c r="HSH248" s="16"/>
      <c r="HSI248" s="16"/>
      <c r="HSJ248" s="16"/>
      <c r="HSK248" s="16"/>
      <c r="HSL248" s="16"/>
      <c r="HSM248" s="16"/>
      <c r="HSN248" s="16"/>
      <c r="HSO248" s="16"/>
      <c r="HSP248" s="16"/>
      <c r="HSQ248" s="16"/>
      <c r="HSR248" s="16"/>
      <c r="HSS248" s="16"/>
      <c r="HST248" s="16"/>
      <c r="HSU248" s="16"/>
      <c r="HSV248" s="16"/>
      <c r="HSW248" s="16"/>
      <c r="HSX248" s="16"/>
      <c r="HSY248" s="16"/>
      <c r="HSZ248" s="16"/>
      <c r="HTA248" s="16"/>
      <c r="HTB248" s="16"/>
      <c r="HTC248" s="16"/>
      <c r="HTD248" s="16"/>
      <c r="HTE248" s="16"/>
      <c r="HTF248" s="16"/>
      <c r="HTG248" s="16"/>
      <c r="HTH248" s="16"/>
      <c r="HTI248" s="16"/>
      <c r="HTJ248" s="16"/>
      <c r="HTK248" s="16"/>
      <c r="HTL248" s="16"/>
      <c r="HTM248" s="16"/>
      <c r="HTN248" s="16"/>
      <c r="HTO248" s="16"/>
      <c r="HTP248" s="16"/>
      <c r="HTQ248" s="16"/>
      <c r="HTR248" s="16"/>
      <c r="HTS248" s="16"/>
      <c r="HTT248" s="16"/>
      <c r="HTU248" s="16"/>
      <c r="HTV248" s="16"/>
      <c r="HTW248" s="16"/>
      <c r="HTX248" s="16"/>
      <c r="HTY248" s="16"/>
      <c r="HTZ248" s="16"/>
      <c r="HUA248" s="16"/>
      <c r="HUB248" s="16"/>
      <c r="HUC248" s="16"/>
      <c r="HUD248" s="16"/>
      <c r="HUE248" s="16"/>
      <c r="HUF248" s="16"/>
      <c r="HUG248" s="16"/>
      <c r="HUH248" s="16"/>
      <c r="HUI248" s="16"/>
      <c r="HUJ248" s="16"/>
      <c r="HUK248" s="16"/>
      <c r="HUL248" s="16"/>
      <c r="HUM248" s="16"/>
      <c r="HUN248" s="16"/>
      <c r="HUO248" s="16"/>
      <c r="HUP248" s="16"/>
      <c r="HUQ248" s="16"/>
      <c r="HUR248" s="16"/>
      <c r="HUS248" s="16"/>
      <c r="HUT248" s="16"/>
      <c r="HUU248" s="16"/>
      <c r="HUV248" s="16"/>
      <c r="HUW248" s="16"/>
      <c r="HUX248" s="16"/>
      <c r="HUY248" s="16"/>
      <c r="HUZ248" s="16"/>
      <c r="HVA248" s="16"/>
      <c r="HVB248" s="16"/>
      <c r="HVC248" s="16"/>
      <c r="HVD248" s="16"/>
      <c r="HVE248" s="16"/>
      <c r="HVF248" s="16"/>
      <c r="HVG248" s="16"/>
      <c r="HVH248" s="16"/>
      <c r="HVI248" s="16"/>
      <c r="HVJ248" s="16"/>
      <c r="HVK248" s="16"/>
      <c r="HVL248" s="16"/>
      <c r="HVM248" s="16"/>
      <c r="HVN248" s="16"/>
      <c r="HVO248" s="16"/>
      <c r="HVP248" s="16"/>
      <c r="HVQ248" s="16"/>
      <c r="HVR248" s="16"/>
      <c r="HVS248" s="16"/>
      <c r="HVT248" s="16"/>
      <c r="HVU248" s="16"/>
      <c r="HVV248" s="16"/>
      <c r="HVW248" s="16"/>
      <c r="HVX248" s="16"/>
      <c r="HVY248" s="16"/>
      <c r="HVZ248" s="16"/>
      <c r="HWA248" s="16"/>
      <c r="HWB248" s="16"/>
      <c r="HWC248" s="16"/>
      <c r="HWD248" s="16"/>
      <c r="HWE248" s="16"/>
      <c r="HWF248" s="16"/>
      <c r="HWG248" s="16"/>
      <c r="HWH248" s="16"/>
      <c r="HWI248" s="16"/>
      <c r="HWJ248" s="16"/>
      <c r="HWK248" s="16"/>
      <c r="HWL248" s="16"/>
      <c r="HWM248" s="16"/>
      <c r="HWN248" s="16"/>
      <c r="HWO248" s="16"/>
      <c r="HWP248" s="16"/>
      <c r="HWQ248" s="16"/>
      <c r="HWR248" s="16"/>
      <c r="HWS248" s="16"/>
      <c r="HWT248" s="16"/>
      <c r="HWU248" s="16"/>
      <c r="HWV248" s="16"/>
      <c r="HWW248" s="16"/>
      <c r="HWX248" s="16"/>
      <c r="HWY248" s="16"/>
      <c r="HWZ248" s="16"/>
      <c r="HXA248" s="16"/>
      <c r="HXB248" s="16"/>
      <c r="HXC248" s="16"/>
      <c r="HXD248" s="16"/>
      <c r="HXE248" s="16"/>
      <c r="HXF248" s="16"/>
      <c r="HXG248" s="16"/>
      <c r="HXH248" s="16"/>
      <c r="HXI248" s="16"/>
      <c r="HXJ248" s="16"/>
      <c r="HXK248" s="16"/>
      <c r="HXL248" s="16"/>
      <c r="HXM248" s="16"/>
      <c r="HXN248" s="16"/>
      <c r="HXO248" s="16"/>
      <c r="HXP248" s="16"/>
      <c r="HXQ248" s="16"/>
      <c r="HXR248" s="16"/>
      <c r="HXS248" s="16"/>
      <c r="HXT248" s="16"/>
      <c r="HXU248" s="16"/>
      <c r="HXV248" s="16"/>
      <c r="HXW248" s="16"/>
      <c r="HXX248" s="16"/>
      <c r="HXY248" s="16"/>
      <c r="HXZ248" s="16"/>
      <c r="HYA248" s="16"/>
      <c r="HYB248" s="16"/>
      <c r="HYC248" s="16"/>
      <c r="HYD248" s="16"/>
      <c r="HYE248" s="16"/>
      <c r="HYF248" s="16"/>
      <c r="HYG248" s="16"/>
      <c r="HYH248" s="16"/>
      <c r="HYI248" s="16"/>
      <c r="HYJ248" s="16"/>
      <c r="HYK248" s="16"/>
      <c r="HYL248" s="16"/>
      <c r="HYM248" s="16"/>
      <c r="HYN248" s="16"/>
      <c r="HYO248" s="16"/>
      <c r="HYP248" s="16"/>
      <c r="HYQ248" s="16"/>
      <c r="HYR248" s="16"/>
      <c r="HYS248" s="16"/>
      <c r="HYT248" s="16"/>
      <c r="HYU248" s="16"/>
      <c r="HYV248" s="16"/>
      <c r="HYW248" s="16"/>
      <c r="HYX248" s="16"/>
      <c r="HYY248" s="16"/>
      <c r="HYZ248" s="16"/>
      <c r="HZA248" s="16"/>
      <c r="HZB248" s="16"/>
      <c r="HZC248" s="16"/>
      <c r="HZD248" s="16"/>
      <c r="HZE248" s="16"/>
      <c r="HZF248" s="16"/>
      <c r="HZG248" s="16"/>
      <c r="HZH248" s="16"/>
      <c r="HZI248" s="16"/>
      <c r="HZJ248" s="16"/>
      <c r="HZK248" s="16"/>
      <c r="HZL248" s="16"/>
      <c r="HZM248" s="16"/>
      <c r="HZN248" s="16"/>
      <c r="HZO248" s="16"/>
      <c r="HZP248" s="16"/>
      <c r="HZQ248" s="16"/>
      <c r="HZR248" s="16"/>
      <c r="HZS248" s="16"/>
      <c r="HZT248" s="16"/>
      <c r="HZU248" s="16"/>
      <c r="HZV248" s="16"/>
      <c r="HZW248" s="16"/>
      <c r="HZX248" s="16"/>
      <c r="HZY248" s="16"/>
      <c r="HZZ248" s="16"/>
      <c r="IAA248" s="16"/>
      <c r="IAB248" s="16"/>
      <c r="IAC248" s="16"/>
      <c r="IAD248" s="16"/>
      <c r="IAE248" s="16"/>
      <c r="IAF248" s="16"/>
      <c r="IAG248" s="16"/>
      <c r="IAH248" s="16"/>
      <c r="IAI248" s="16"/>
      <c r="IAJ248" s="16"/>
      <c r="IAK248" s="16"/>
      <c r="IAL248" s="16"/>
      <c r="IAM248" s="16"/>
      <c r="IAN248" s="16"/>
      <c r="IAO248" s="16"/>
      <c r="IAP248" s="16"/>
      <c r="IAQ248" s="16"/>
      <c r="IAR248" s="16"/>
      <c r="IAS248" s="16"/>
      <c r="IAT248" s="16"/>
      <c r="IAU248" s="16"/>
      <c r="IAV248" s="16"/>
      <c r="IAW248" s="16"/>
      <c r="IAX248" s="16"/>
      <c r="IAY248" s="16"/>
      <c r="IAZ248" s="16"/>
      <c r="IBA248" s="16"/>
      <c r="IBB248" s="16"/>
      <c r="IBC248" s="16"/>
      <c r="IBD248" s="16"/>
      <c r="IBE248" s="16"/>
      <c r="IBF248" s="16"/>
      <c r="IBG248" s="16"/>
      <c r="IBH248" s="16"/>
      <c r="IBI248" s="16"/>
      <c r="IBJ248" s="16"/>
      <c r="IBK248" s="16"/>
      <c r="IBL248" s="16"/>
      <c r="IBM248" s="16"/>
      <c r="IBN248" s="16"/>
      <c r="IBO248" s="16"/>
      <c r="IBP248" s="16"/>
      <c r="IBQ248" s="16"/>
      <c r="IBR248" s="16"/>
      <c r="IBS248" s="16"/>
      <c r="IBT248" s="16"/>
      <c r="IBU248" s="16"/>
      <c r="IBV248" s="16"/>
      <c r="IBW248" s="16"/>
      <c r="IBX248" s="16"/>
      <c r="IBY248" s="16"/>
      <c r="IBZ248" s="16"/>
      <c r="ICA248" s="16"/>
      <c r="ICB248" s="16"/>
      <c r="ICC248" s="16"/>
      <c r="ICD248" s="16"/>
      <c r="ICE248" s="16"/>
      <c r="ICF248" s="16"/>
      <c r="ICG248" s="16"/>
      <c r="ICH248" s="16"/>
      <c r="ICI248" s="16"/>
      <c r="ICJ248" s="16"/>
      <c r="ICK248" s="16"/>
      <c r="ICL248" s="16"/>
      <c r="ICM248" s="16"/>
      <c r="ICN248" s="16"/>
      <c r="ICO248" s="16"/>
      <c r="ICP248" s="16"/>
      <c r="ICQ248" s="16"/>
      <c r="ICR248" s="16"/>
      <c r="ICS248" s="16"/>
      <c r="ICT248" s="16"/>
      <c r="ICU248" s="16"/>
      <c r="ICV248" s="16"/>
      <c r="ICW248" s="16"/>
      <c r="ICX248" s="16"/>
      <c r="ICY248" s="16"/>
      <c r="ICZ248" s="16"/>
      <c r="IDA248" s="16"/>
      <c r="IDB248" s="16"/>
      <c r="IDC248" s="16"/>
      <c r="IDD248" s="16"/>
      <c r="IDE248" s="16"/>
      <c r="IDF248" s="16"/>
      <c r="IDG248" s="16"/>
      <c r="IDH248" s="16"/>
      <c r="IDI248" s="16"/>
      <c r="IDJ248" s="16"/>
      <c r="IDK248" s="16"/>
      <c r="IDL248" s="16"/>
      <c r="IDM248" s="16"/>
      <c r="IDN248" s="16"/>
      <c r="IDO248" s="16"/>
      <c r="IDP248" s="16"/>
      <c r="IDQ248" s="16"/>
      <c r="IDR248" s="16"/>
      <c r="IDS248" s="16"/>
      <c r="IDT248" s="16"/>
      <c r="IDU248" s="16"/>
      <c r="IDV248" s="16"/>
      <c r="IDW248" s="16"/>
      <c r="IDX248" s="16"/>
      <c r="IDY248" s="16"/>
      <c r="IDZ248" s="16"/>
      <c r="IEA248" s="16"/>
      <c r="IEB248" s="16"/>
      <c r="IEC248" s="16"/>
      <c r="IED248" s="16"/>
      <c r="IEE248" s="16"/>
      <c r="IEF248" s="16"/>
      <c r="IEG248" s="16"/>
      <c r="IEH248" s="16"/>
      <c r="IEI248" s="16"/>
      <c r="IEJ248" s="16"/>
      <c r="IEK248" s="16"/>
      <c r="IEL248" s="16"/>
      <c r="IEM248" s="16"/>
      <c r="IEN248" s="16"/>
      <c r="IEO248" s="16"/>
      <c r="IEP248" s="16"/>
      <c r="IEQ248" s="16"/>
      <c r="IER248" s="16"/>
      <c r="IES248" s="16"/>
      <c r="IET248" s="16"/>
      <c r="IEU248" s="16"/>
      <c r="IEV248" s="16"/>
      <c r="IEW248" s="16"/>
      <c r="IEX248" s="16"/>
      <c r="IEY248" s="16"/>
      <c r="IEZ248" s="16"/>
      <c r="IFA248" s="16"/>
      <c r="IFB248" s="16"/>
      <c r="IFC248" s="16"/>
      <c r="IFD248" s="16"/>
      <c r="IFE248" s="16"/>
      <c r="IFF248" s="16"/>
      <c r="IFG248" s="16"/>
      <c r="IFH248" s="16"/>
      <c r="IFI248" s="16"/>
      <c r="IFJ248" s="16"/>
      <c r="IFK248" s="16"/>
      <c r="IFL248" s="16"/>
      <c r="IFM248" s="16"/>
      <c r="IFN248" s="16"/>
      <c r="IFO248" s="16"/>
      <c r="IFP248" s="16"/>
      <c r="IFQ248" s="16"/>
      <c r="IFR248" s="16"/>
      <c r="IFS248" s="16"/>
      <c r="IFT248" s="16"/>
      <c r="IFU248" s="16"/>
      <c r="IFV248" s="16"/>
      <c r="IFW248" s="16"/>
      <c r="IFX248" s="16"/>
      <c r="IFY248" s="16"/>
      <c r="IFZ248" s="16"/>
      <c r="IGA248" s="16"/>
      <c r="IGB248" s="16"/>
      <c r="IGC248" s="16"/>
      <c r="IGD248" s="16"/>
      <c r="IGE248" s="16"/>
      <c r="IGF248" s="16"/>
      <c r="IGG248" s="16"/>
      <c r="IGH248" s="16"/>
      <c r="IGI248" s="16"/>
      <c r="IGJ248" s="16"/>
      <c r="IGK248" s="16"/>
      <c r="IGL248" s="16"/>
      <c r="IGM248" s="16"/>
      <c r="IGN248" s="16"/>
      <c r="IGO248" s="16"/>
      <c r="IGP248" s="16"/>
      <c r="IGQ248" s="16"/>
      <c r="IGR248" s="16"/>
      <c r="IGS248" s="16"/>
      <c r="IGT248" s="16"/>
      <c r="IGU248" s="16"/>
      <c r="IGV248" s="16"/>
      <c r="IGW248" s="16"/>
      <c r="IGX248" s="16"/>
      <c r="IGY248" s="16"/>
      <c r="IGZ248" s="16"/>
      <c r="IHA248" s="16"/>
      <c r="IHB248" s="16"/>
      <c r="IHC248" s="16"/>
      <c r="IHD248" s="16"/>
      <c r="IHE248" s="16"/>
      <c r="IHF248" s="16"/>
      <c r="IHG248" s="16"/>
      <c r="IHH248" s="16"/>
      <c r="IHI248" s="16"/>
      <c r="IHJ248" s="16"/>
      <c r="IHK248" s="16"/>
      <c r="IHL248" s="16"/>
      <c r="IHM248" s="16"/>
      <c r="IHN248" s="16"/>
      <c r="IHO248" s="16"/>
      <c r="IHP248" s="16"/>
      <c r="IHQ248" s="16"/>
      <c r="IHR248" s="16"/>
      <c r="IHS248" s="16"/>
      <c r="IHT248" s="16"/>
      <c r="IHU248" s="16"/>
      <c r="IHV248" s="16"/>
      <c r="IHW248" s="16"/>
      <c r="IHX248" s="16"/>
      <c r="IHY248" s="16"/>
      <c r="IHZ248" s="16"/>
      <c r="IIA248" s="16"/>
      <c r="IIB248" s="16"/>
      <c r="IIC248" s="16"/>
      <c r="IID248" s="16"/>
      <c r="IIE248" s="16"/>
      <c r="IIF248" s="16"/>
      <c r="IIG248" s="16"/>
      <c r="IIH248" s="16"/>
      <c r="III248" s="16"/>
      <c r="IIJ248" s="16"/>
      <c r="IIK248" s="16"/>
      <c r="IIL248" s="16"/>
      <c r="IIM248" s="16"/>
      <c r="IIN248" s="16"/>
      <c r="IIO248" s="16"/>
      <c r="IIP248" s="16"/>
      <c r="IIQ248" s="16"/>
      <c r="IIR248" s="16"/>
      <c r="IIS248" s="16"/>
      <c r="IIT248" s="16"/>
      <c r="IIU248" s="16"/>
      <c r="IIV248" s="16"/>
      <c r="IIW248" s="16"/>
      <c r="IIX248" s="16"/>
      <c r="IIY248" s="16"/>
      <c r="IIZ248" s="16"/>
      <c r="IJA248" s="16"/>
      <c r="IJB248" s="16"/>
      <c r="IJC248" s="16"/>
      <c r="IJD248" s="16"/>
      <c r="IJE248" s="16"/>
      <c r="IJF248" s="16"/>
      <c r="IJG248" s="16"/>
      <c r="IJH248" s="16"/>
      <c r="IJI248" s="16"/>
      <c r="IJJ248" s="16"/>
      <c r="IJK248" s="16"/>
      <c r="IJL248" s="16"/>
      <c r="IJM248" s="16"/>
      <c r="IJN248" s="16"/>
      <c r="IJO248" s="16"/>
      <c r="IJP248" s="16"/>
      <c r="IJQ248" s="16"/>
      <c r="IJR248" s="16"/>
      <c r="IJS248" s="16"/>
      <c r="IJT248" s="16"/>
      <c r="IJU248" s="16"/>
      <c r="IJV248" s="16"/>
      <c r="IJW248" s="16"/>
      <c r="IJX248" s="16"/>
      <c r="IJY248" s="16"/>
      <c r="IJZ248" s="16"/>
      <c r="IKA248" s="16"/>
      <c r="IKB248" s="16"/>
      <c r="IKC248" s="16"/>
      <c r="IKD248" s="16"/>
      <c r="IKE248" s="16"/>
      <c r="IKF248" s="16"/>
      <c r="IKG248" s="16"/>
      <c r="IKH248" s="16"/>
      <c r="IKI248" s="16"/>
      <c r="IKJ248" s="16"/>
      <c r="IKK248" s="16"/>
      <c r="IKL248" s="16"/>
      <c r="IKM248" s="16"/>
      <c r="IKN248" s="16"/>
      <c r="IKO248" s="16"/>
      <c r="IKP248" s="16"/>
      <c r="IKQ248" s="16"/>
      <c r="IKR248" s="16"/>
      <c r="IKS248" s="16"/>
      <c r="IKT248" s="16"/>
      <c r="IKU248" s="16"/>
      <c r="IKV248" s="16"/>
      <c r="IKW248" s="16"/>
      <c r="IKX248" s="16"/>
      <c r="IKY248" s="16"/>
      <c r="IKZ248" s="16"/>
      <c r="ILA248" s="16"/>
      <c r="ILB248" s="16"/>
      <c r="ILC248" s="16"/>
      <c r="ILD248" s="16"/>
      <c r="ILE248" s="16"/>
      <c r="ILF248" s="16"/>
      <c r="ILG248" s="16"/>
      <c r="ILH248" s="16"/>
      <c r="ILI248" s="16"/>
      <c r="ILJ248" s="16"/>
      <c r="ILK248" s="16"/>
      <c r="ILL248" s="16"/>
      <c r="ILM248" s="16"/>
      <c r="ILN248" s="16"/>
      <c r="ILO248" s="16"/>
      <c r="ILP248" s="16"/>
      <c r="ILQ248" s="16"/>
      <c r="ILR248" s="16"/>
      <c r="ILS248" s="16"/>
      <c r="ILT248" s="16"/>
      <c r="ILU248" s="16"/>
      <c r="ILV248" s="16"/>
      <c r="ILW248" s="16"/>
      <c r="ILX248" s="16"/>
      <c r="ILY248" s="16"/>
      <c r="ILZ248" s="16"/>
      <c r="IMA248" s="16"/>
      <c r="IMB248" s="16"/>
      <c r="IMC248" s="16"/>
      <c r="IMD248" s="16"/>
      <c r="IME248" s="16"/>
      <c r="IMF248" s="16"/>
      <c r="IMG248" s="16"/>
      <c r="IMH248" s="16"/>
      <c r="IMI248" s="16"/>
      <c r="IMJ248" s="16"/>
      <c r="IMK248" s="16"/>
      <c r="IML248" s="16"/>
      <c r="IMM248" s="16"/>
      <c r="IMN248" s="16"/>
      <c r="IMO248" s="16"/>
      <c r="IMP248" s="16"/>
      <c r="IMQ248" s="16"/>
      <c r="IMR248" s="16"/>
      <c r="IMS248" s="16"/>
      <c r="IMT248" s="16"/>
      <c r="IMU248" s="16"/>
      <c r="IMV248" s="16"/>
      <c r="IMW248" s="16"/>
      <c r="IMX248" s="16"/>
      <c r="IMY248" s="16"/>
      <c r="IMZ248" s="16"/>
      <c r="INA248" s="16"/>
      <c r="INB248" s="16"/>
      <c r="INC248" s="16"/>
      <c r="IND248" s="16"/>
      <c r="INE248" s="16"/>
      <c r="INF248" s="16"/>
      <c r="ING248" s="16"/>
      <c r="INH248" s="16"/>
      <c r="INI248" s="16"/>
      <c r="INJ248" s="16"/>
      <c r="INK248" s="16"/>
      <c r="INL248" s="16"/>
      <c r="INM248" s="16"/>
      <c r="INN248" s="16"/>
      <c r="INO248" s="16"/>
      <c r="INP248" s="16"/>
      <c r="INQ248" s="16"/>
      <c r="INR248" s="16"/>
      <c r="INS248" s="16"/>
      <c r="INT248" s="16"/>
      <c r="INU248" s="16"/>
      <c r="INV248" s="16"/>
      <c r="INW248" s="16"/>
      <c r="INX248" s="16"/>
      <c r="INY248" s="16"/>
      <c r="INZ248" s="16"/>
      <c r="IOA248" s="16"/>
      <c r="IOB248" s="16"/>
      <c r="IOC248" s="16"/>
      <c r="IOD248" s="16"/>
      <c r="IOE248" s="16"/>
      <c r="IOF248" s="16"/>
      <c r="IOG248" s="16"/>
      <c r="IOH248" s="16"/>
      <c r="IOI248" s="16"/>
      <c r="IOJ248" s="16"/>
      <c r="IOK248" s="16"/>
      <c r="IOL248" s="16"/>
      <c r="IOM248" s="16"/>
      <c r="ION248" s="16"/>
      <c r="IOO248" s="16"/>
      <c r="IOP248" s="16"/>
      <c r="IOQ248" s="16"/>
      <c r="IOR248" s="16"/>
      <c r="IOS248" s="16"/>
      <c r="IOT248" s="16"/>
      <c r="IOU248" s="16"/>
      <c r="IOV248" s="16"/>
      <c r="IOW248" s="16"/>
      <c r="IOX248" s="16"/>
      <c r="IOY248" s="16"/>
      <c r="IOZ248" s="16"/>
      <c r="IPA248" s="16"/>
      <c r="IPB248" s="16"/>
      <c r="IPC248" s="16"/>
      <c r="IPD248" s="16"/>
      <c r="IPE248" s="16"/>
      <c r="IPF248" s="16"/>
      <c r="IPG248" s="16"/>
      <c r="IPH248" s="16"/>
      <c r="IPI248" s="16"/>
      <c r="IPJ248" s="16"/>
      <c r="IPK248" s="16"/>
      <c r="IPL248" s="16"/>
      <c r="IPM248" s="16"/>
      <c r="IPN248" s="16"/>
      <c r="IPO248" s="16"/>
      <c r="IPP248" s="16"/>
      <c r="IPQ248" s="16"/>
      <c r="IPR248" s="16"/>
      <c r="IPS248" s="16"/>
      <c r="IPT248" s="16"/>
      <c r="IPU248" s="16"/>
      <c r="IPV248" s="16"/>
      <c r="IPW248" s="16"/>
      <c r="IPX248" s="16"/>
      <c r="IPY248" s="16"/>
      <c r="IPZ248" s="16"/>
      <c r="IQA248" s="16"/>
      <c r="IQB248" s="16"/>
      <c r="IQC248" s="16"/>
      <c r="IQD248" s="16"/>
      <c r="IQE248" s="16"/>
      <c r="IQF248" s="16"/>
      <c r="IQG248" s="16"/>
      <c r="IQH248" s="16"/>
      <c r="IQI248" s="16"/>
      <c r="IQJ248" s="16"/>
      <c r="IQK248" s="16"/>
      <c r="IQL248" s="16"/>
      <c r="IQM248" s="16"/>
      <c r="IQN248" s="16"/>
      <c r="IQO248" s="16"/>
      <c r="IQP248" s="16"/>
      <c r="IQQ248" s="16"/>
      <c r="IQR248" s="16"/>
      <c r="IQS248" s="16"/>
      <c r="IQT248" s="16"/>
      <c r="IQU248" s="16"/>
      <c r="IQV248" s="16"/>
      <c r="IQW248" s="16"/>
      <c r="IQX248" s="16"/>
      <c r="IQY248" s="16"/>
      <c r="IQZ248" s="16"/>
      <c r="IRA248" s="16"/>
      <c r="IRB248" s="16"/>
      <c r="IRC248" s="16"/>
      <c r="IRD248" s="16"/>
      <c r="IRE248" s="16"/>
      <c r="IRF248" s="16"/>
      <c r="IRG248" s="16"/>
      <c r="IRH248" s="16"/>
      <c r="IRI248" s="16"/>
      <c r="IRJ248" s="16"/>
      <c r="IRK248" s="16"/>
      <c r="IRL248" s="16"/>
      <c r="IRM248" s="16"/>
      <c r="IRN248" s="16"/>
      <c r="IRO248" s="16"/>
      <c r="IRP248" s="16"/>
      <c r="IRQ248" s="16"/>
      <c r="IRR248" s="16"/>
      <c r="IRS248" s="16"/>
      <c r="IRT248" s="16"/>
      <c r="IRU248" s="16"/>
      <c r="IRV248" s="16"/>
      <c r="IRW248" s="16"/>
      <c r="IRX248" s="16"/>
      <c r="IRY248" s="16"/>
      <c r="IRZ248" s="16"/>
      <c r="ISA248" s="16"/>
      <c r="ISB248" s="16"/>
      <c r="ISC248" s="16"/>
      <c r="ISD248" s="16"/>
      <c r="ISE248" s="16"/>
      <c r="ISF248" s="16"/>
      <c r="ISG248" s="16"/>
      <c r="ISH248" s="16"/>
      <c r="ISI248" s="16"/>
      <c r="ISJ248" s="16"/>
      <c r="ISK248" s="16"/>
      <c r="ISL248" s="16"/>
      <c r="ISM248" s="16"/>
      <c r="ISN248" s="16"/>
      <c r="ISO248" s="16"/>
      <c r="ISP248" s="16"/>
      <c r="ISQ248" s="16"/>
      <c r="ISR248" s="16"/>
      <c r="ISS248" s="16"/>
      <c r="IST248" s="16"/>
      <c r="ISU248" s="16"/>
      <c r="ISV248" s="16"/>
      <c r="ISW248" s="16"/>
      <c r="ISX248" s="16"/>
      <c r="ISY248" s="16"/>
      <c r="ISZ248" s="16"/>
      <c r="ITA248" s="16"/>
      <c r="ITB248" s="16"/>
      <c r="ITC248" s="16"/>
      <c r="ITD248" s="16"/>
      <c r="ITE248" s="16"/>
      <c r="ITF248" s="16"/>
      <c r="ITG248" s="16"/>
      <c r="ITH248" s="16"/>
      <c r="ITI248" s="16"/>
      <c r="ITJ248" s="16"/>
      <c r="ITK248" s="16"/>
      <c r="ITL248" s="16"/>
      <c r="ITM248" s="16"/>
      <c r="ITN248" s="16"/>
      <c r="ITO248" s="16"/>
      <c r="ITP248" s="16"/>
      <c r="ITQ248" s="16"/>
      <c r="ITR248" s="16"/>
      <c r="ITS248" s="16"/>
      <c r="ITT248" s="16"/>
      <c r="ITU248" s="16"/>
      <c r="ITV248" s="16"/>
      <c r="ITW248" s="16"/>
      <c r="ITX248" s="16"/>
      <c r="ITY248" s="16"/>
      <c r="ITZ248" s="16"/>
      <c r="IUA248" s="16"/>
      <c r="IUB248" s="16"/>
      <c r="IUC248" s="16"/>
      <c r="IUD248" s="16"/>
      <c r="IUE248" s="16"/>
      <c r="IUF248" s="16"/>
      <c r="IUG248" s="16"/>
      <c r="IUH248" s="16"/>
      <c r="IUI248" s="16"/>
      <c r="IUJ248" s="16"/>
      <c r="IUK248" s="16"/>
      <c r="IUL248" s="16"/>
      <c r="IUM248" s="16"/>
      <c r="IUN248" s="16"/>
      <c r="IUO248" s="16"/>
      <c r="IUP248" s="16"/>
      <c r="IUQ248" s="16"/>
      <c r="IUR248" s="16"/>
      <c r="IUS248" s="16"/>
      <c r="IUT248" s="16"/>
      <c r="IUU248" s="16"/>
      <c r="IUV248" s="16"/>
      <c r="IUW248" s="16"/>
      <c r="IUX248" s="16"/>
      <c r="IUY248" s="16"/>
      <c r="IUZ248" s="16"/>
      <c r="IVA248" s="16"/>
      <c r="IVB248" s="16"/>
      <c r="IVC248" s="16"/>
      <c r="IVD248" s="16"/>
      <c r="IVE248" s="16"/>
      <c r="IVF248" s="16"/>
      <c r="IVG248" s="16"/>
      <c r="IVH248" s="16"/>
      <c r="IVI248" s="16"/>
      <c r="IVJ248" s="16"/>
      <c r="IVK248" s="16"/>
      <c r="IVL248" s="16"/>
      <c r="IVM248" s="16"/>
      <c r="IVN248" s="16"/>
      <c r="IVO248" s="16"/>
      <c r="IVP248" s="16"/>
      <c r="IVQ248" s="16"/>
      <c r="IVR248" s="16"/>
      <c r="IVS248" s="16"/>
      <c r="IVT248" s="16"/>
      <c r="IVU248" s="16"/>
      <c r="IVV248" s="16"/>
      <c r="IVW248" s="16"/>
      <c r="IVX248" s="16"/>
      <c r="IVY248" s="16"/>
      <c r="IVZ248" s="16"/>
      <c r="IWA248" s="16"/>
      <c r="IWB248" s="16"/>
      <c r="IWC248" s="16"/>
      <c r="IWD248" s="16"/>
      <c r="IWE248" s="16"/>
      <c r="IWF248" s="16"/>
      <c r="IWG248" s="16"/>
      <c r="IWH248" s="16"/>
      <c r="IWI248" s="16"/>
      <c r="IWJ248" s="16"/>
      <c r="IWK248" s="16"/>
      <c r="IWL248" s="16"/>
      <c r="IWM248" s="16"/>
      <c r="IWN248" s="16"/>
      <c r="IWO248" s="16"/>
      <c r="IWP248" s="16"/>
      <c r="IWQ248" s="16"/>
      <c r="IWR248" s="16"/>
      <c r="IWS248" s="16"/>
      <c r="IWT248" s="16"/>
      <c r="IWU248" s="16"/>
      <c r="IWV248" s="16"/>
      <c r="IWW248" s="16"/>
      <c r="IWX248" s="16"/>
      <c r="IWY248" s="16"/>
      <c r="IWZ248" s="16"/>
      <c r="IXA248" s="16"/>
      <c r="IXB248" s="16"/>
      <c r="IXC248" s="16"/>
      <c r="IXD248" s="16"/>
      <c r="IXE248" s="16"/>
      <c r="IXF248" s="16"/>
      <c r="IXG248" s="16"/>
      <c r="IXH248" s="16"/>
      <c r="IXI248" s="16"/>
      <c r="IXJ248" s="16"/>
      <c r="IXK248" s="16"/>
      <c r="IXL248" s="16"/>
      <c r="IXM248" s="16"/>
      <c r="IXN248" s="16"/>
      <c r="IXO248" s="16"/>
      <c r="IXP248" s="16"/>
      <c r="IXQ248" s="16"/>
      <c r="IXR248" s="16"/>
      <c r="IXS248" s="16"/>
      <c r="IXT248" s="16"/>
      <c r="IXU248" s="16"/>
      <c r="IXV248" s="16"/>
      <c r="IXW248" s="16"/>
      <c r="IXX248" s="16"/>
      <c r="IXY248" s="16"/>
      <c r="IXZ248" s="16"/>
      <c r="IYA248" s="16"/>
      <c r="IYB248" s="16"/>
      <c r="IYC248" s="16"/>
      <c r="IYD248" s="16"/>
      <c r="IYE248" s="16"/>
      <c r="IYF248" s="16"/>
      <c r="IYG248" s="16"/>
      <c r="IYH248" s="16"/>
      <c r="IYI248" s="16"/>
      <c r="IYJ248" s="16"/>
      <c r="IYK248" s="16"/>
      <c r="IYL248" s="16"/>
      <c r="IYM248" s="16"/>
      <c r="IYN248" s="16"/>
      <c r="IYO248" s="16"/>
      <c r="IYP248" s="16"/>
      <c r="IYQ248" s="16"/>
      <c r="IYR248" s="16"/>
      <c r="IYS248" s="16"/>
      <c r="IYT248" s="16"/>
      <c r="IYU248" s="16"/>
      <c r="IYV248" s="16"/>
      <c r="IYW248" s="16"/>
      <c r="IYX248" s="16"/>
      <c r="IYY248" s="16"/>
      <c r="IYZ248" s="16"/>
      <c r="IZA248" s="16"/>
      <c r="IZB248" s="16"/>
      <c r="IZC248" s="16"/>
      <c r="IZD248" s="16"/>
      <c r="IZE248" s="16"/>
      <c r="IZF248" s="16"/>
      <c r="IZG248" s="16"/>
      <c r="IZH248" s="16"/>
      <c r="IZI248" s="16"/>
      <c r="IZJ248" s="16"/>
      <c r="IZK248" s="16"/>
      <c r="IZL248" s="16"/>
      <c r="IZM248" s="16"/>
      <c r="IZN248" s="16"/>
      <c r="IZO248" s="16"/>
      <c r="IZP248" s="16"/>
      <c r="IZQ248" s="16"/>
      <c r="IZR248" s="16"/>
      <c r="IZS248" s="16"/>
      <c r="IZT248" s="16"/>
      <c r="IZU248" s="16"/>
      <c r="IZV248" s="16"/>
      <c r="IZW248" s="16"/>
      <c r="IZX248" s="16"/>
      <c r="IZY248" s="16"/>
      <c r="IZZ248" s="16"/>
      <c r="JAA248" s="16"/>
      <c r="JAB248" s="16"/>
      <c r="JAC248" s="16"/>
      <c r="JAD248" s="16"/>
      <c r="JAE248" s="16"/>
      <c r="JAF248" s="16"/>
      <c r="JAG248" s="16"/>
      <c r="JAH248" s="16"/>
      <c r="JAI248" s="16"/>
      <c r="JAJ248" s="16"/>
      <c r="JAK248" s="16"/>
      <c r="JAL248" s="16"/>
      <c r="JAM248" s="16"/>
      <c r="JAN248" s="16"/>
      <c r="JAO248" s="16"/>
      <c r="JAP248" s="16"/>
      <c r="JAQ248" s="16"/>
      <c r="JAR248" s="16"/>
      <c r="JAS248" s="16"/>
      <c r="JAT248" s="16"/>
      <c r="JAU248" s="16"/>
      <c r="JAV248" s="16"/>
      <c r="JAW248" s="16"/>
      <c r="JAX248" s="16"/>
      <c r="JAY248" s="16"/>
      <c r="JAZ248" s="16"/>
      <c r="JBA248" s="16"/>
      <c r="JBB248" s="16"/>
      <c r="JBC248" s="16"/>
      <c r="JBD248" s="16"/>
      <c r="JBE248" s="16"/>
      <c r="JBF248" s="16"/>
      <c r="JBG248" s="16"/>
      <c r="JBH248" s="16"/>
      <c r="JBI248" s="16"/>
      <c r="JBJ248" s="16"/>
      <c r="JBK248" s="16"/>
      <c r="JBL248" s="16"/>
      <c r="JBM248" s="16"/>
      <c r="JBN248" s="16"/>
      <c r="JBO248" s="16"/>
      <c r="JBP248" s="16"/>
      <c r="JBQ248" s="16"/>
      <c r="JBR248" s="16"/>
      <c r="JBS248" s="16"/>
      <c r="JBT248" s="16"/>
      <c r="JBU248" s="16"/>
      <c r="JBV248" s="16"/>
      <c r="JBW248" s="16"/>
      <c r="JBX248" s="16"/>
      <c r="JBY248" s="16"/>
      <c r="JBZ248" s="16"/>
      <c r="JCA248" s="16"/>
      <c r="JCB248" s="16"/>
      <c r="JCC248" s="16"/>
      <c r="JCD248" s="16"/>
      <c r="JCE248" s="16"/>
      <c r="JCF248" s="16"/>
      <c r="JCG248" s="16"/>
      <c r="JCH248" s="16"/>
      <c r="JCI248" s="16"/>
      <c r="JCJ248" s="16"/>
      <c r="JCK248" s="16"/>
      <c r="JCL248" s="16"/>
      <c r="JCM248" s="16"/>
      <c r="JCN248" s="16"/>
      <c r="JCO248" s="16"/>
      <c r="JCP248" s="16"/>
      <c r="JCQ248" s="16"/>
      <c r="JCR248" s="16"/>
      <c r="JCS248" s="16"/>
      <c r="JCT248" s="16"/>
      <c r="JCU248" s="16"/>
      <c r="JCV248" s="16"/>
      <c r="JCW248" s="16"/>
      <c r="JCX248" s="16"/>
      <c r="JCY248" s="16"/>
      <c r="JCZ248" s="16"/>
      <c r="JDA248" s="16"/>
      <c r="JDB248" s="16"/>
      <c r="JDC248" s="16"/>
      <c r="JDD248" s="16"/>
      <c r="JDE248" s="16"/>
      <c r="JDF248" s="16"/>
      <c r="JDG248" s="16"/>
      <c r="JDH248" s="16"/>
      <c r="JDI248" s="16"/>
      <c r="JDJ248" s="16"/>
      <c r="JDK248" s="16"/>
      <c r="JDL248" s="16"/>
      <c r="JDM248" s="16"/>
      <c r="JDN248" s="16"/>
      <c r="JDO248" s="16"/>
      <c r="JDP248" s="16"/>
      <c r="JDQ248" s="16"/>
      <c r="JDR248" s="16"/>
      <c r="JDS248" s="16"/>
      <c r="JDT248" s="16"/>
      <c r="JDU248" s="16"/>
      <c r="JDV248" s="16"/>
      <c r="JDW248" s="16"/>
      <c r="JDX248" s="16"/>
      <c r="JDY248" s="16"/>
      <c r="JDZ248" s="16"/>
      <c r="JEA248" s="16"/>
      <c r="JEB248" s="16"/>
      <c r="JEC248" s="16"/>
      <c r="JED248" s="16"/>
      <c r="JEE248" s="16"/>
      <c r="JEF248" s="16"/>
      <c r="JEG248" s="16"/>
      <c r="JEH248" s="16"/>
      <c r="JEI248" s="16"/>
      <c r="JEJ248" s="16"/>
      <c r="JEK248" s="16"/>
      <c r="JEL248" s="16"/>
      <c r="JEM248" s="16"/>
      <c r="JEN248" s="16"/>
      <c r="JEO248" s="16"/>
      <c r="JEP248" s="16"/>
      <c r="JEQ248" s="16"/>
      <c r="JER248" s="16"/>
      <c r="JES248" s="16"/>
      <c r="JET248" s="16"/>
      <c r="JEU248" s="16"/>
      <c r="JEV248" s="16"/>
      <c r="JEW248" s="16"/>
      <c r="JEX248" s="16"/>
      <c r="JEY248" s="16"/>
      <c r="JEZ248" s="16"/>
      <c r="JFA248" s="16"/>
      <c r="JFB248" s="16"/>
      <c r="JFC248" s="16"/>
      <c r="JFD248" s="16"/>
      <c r="JFE248" s="16"/>
      <c r="JFF248" s="16"/>
      <c r="JFG248" s="16"/>
      <c r="JFH248" s="16"/>
      <c r="JFI248" s="16"/>
      <c r="JFJ248" s="16"/>
      <c r="JFK248" s="16"/>
      <c r="JFL248" s="16"/>
      <c r="JFM248" s="16"/>
      <c r="JFN248" s="16"/>
      <c r="JFO248" s="16"/>
      <c r="JFP248" s="16"/>
      <c r="JFQ248" s="16"/>
      <c r="JFR248" s="16"/>
      <c r="JFS248" s="16"/>
      <c r="JFT248" s="16"/>
      <c r="JFU248" s="16"/>
      <c r="JFV248" s="16"/>
      <c r="JFW248" s="16"/>
      <c r="JFX248" s="16"/>
      <c r="JFY248" s="16"/>
      <c r="JFZ248" s="16"/>
      <c r="JGA248" s="16"/>
      <c r="JGB248" s="16"/>
      <c r="JGC248" s="16"/>
      <c r="JGD248" s="16"/>
      <c r="JGE248" s="16"/>
      <c r="JGF248" s="16"/>
      <c r="JGG248" s="16"/>
      <c r="JGH248" s="16"/>
      <c r="JGI248" s="16"/>
      <c r="JGJ248" s="16"/>
      <c r="JGK248" s="16"/>
      <c r="JGL248" s="16"/>
      <c r="JGM248" s="16"/>
      <c r="JGN248" s="16"/>
      <c r="JGO248" s="16"/>
      <c r="JGP248" s="16"/>
      <c r="JGQ248" s="16"/>
      <c r="JGR248" s="16"/>
      <c r="JGS248" s="16"/>
      <c r="JGT248" s="16"/>
      <c r="JGU248" s="16"/>
      <c r="JGV248" s="16"/>
      <c r="JGW248" s="16"/>
      <c r="JGX248" s="16"/>
      <c r="JGY248" s="16"/>
      <c r="JGZ248" s="16"/>
      <c r="JHA248" s="16"/>
      <c r="JHB248" s="16"/>
      <c r="JHC248" s="16"/>
      <c r="JHD248" s="16"/>
      <c r="JHE248" s="16"/>
      <c r="JHF248" s="16"/>
      <c r="JHG248" s="16"/>
      <c r="JHH248" s="16"/>
      <c r="JHI248" s="16"/>
      <c r="JHJ248" s="16"/>
      <c r="JHK248" s="16"/>
      <c r="JHL248" s="16"/>
      <c r="JHM248" s="16"/>
      <c r="JHN248" s="16"/>
      <c r="JHO248" s="16"/>
      <c r="JHP248" s="16"/>
      <c r="JHQ248" s="16"/>
      <c r="JHR248" s="16"/>
      <c r="JHS248" s="16"/>
      <c r="JHT248" s="16"/>
      <c r="JHU248" s="16"/>
      <c r="JHV248" s="16"/>
      <c r="JHW248" s="16"/>
      <c r="JHX248" s="16"/>
      <c r="JHY248" s="16"/>
      <c r="JHZ248" s="16"/>
      <c r="JIA248" s="16"/>
      <c r="JIB248" s="16"/>
      <c r="JIC248" s="16"/>
      <c r="JID248" s="16"/>
      <c r="JIE248" s="16"/>
      <c r="JIF248" s="16"/>
      <c r="JIG248" s="16"/>
      <c r="JIH248" s="16"/>
      <c r="JII248" s="16"/>
      <c r="JIJ248" s="16"/>
      <c r="JIK248" s="16"/>
      <c r="JIL248" s="16"/>
      <c r="JIM248" s="16"/>
      <c r="JIN248" s="16"/>
      <c r="JIO248" s="16"/>
      <c r="JIP248" s="16"/>
      <c r="JIQ248" s="16"/>
      <c r="JIR248" s="16"/>
      <c r="JIS248" s="16"/>
      <c r="JIT248" s="16"/>
      <c r="JIU248" s="16"/>
      <c r="JIV248" s="16"/>
      <c r="JIW248" s="16"/>
      <c r="JIX248" s="16"/>
      <c r="JIY248" s="16"/>
      <c r="JIZ248" s="16"/>
      <c r="JJA248" s="16"/>
      <c r="JJB248" s="16"/>
      <c r="JJC248" s="16"/>
      <c r="JJD248" s="16"/>
      <c r="JJE248" s="16"/>
      <c r="JJF248" s="16"/>
      <c r="JJG248" s="16"/>
      <c r="JJH248" s="16"/>
      <c r="JJI248" s="16"/>
      <c r="JJJ248" s="16"/>
      <c r="JJK248" s="16"/>
      <c r="JJL248" s="16"/>
      <c r="JJM248" s="16"/>
      <c r="JJN248" s="16"/>
      <c r="JJO248" s="16"/>
      <c r="JJP248" s="16"/>
      <c r="JJQ248" s="16"/>
      <c r="JJR248" s="16"/>
      <c r="JJS248" s="16"/>
      <c r="JJT248" s="16"/>
      <c r="JJU248" s="16"/>
      <c r="JJV248" s="16"/>
      <c r="JJW248" s="16"/>
      <c r="JJX248" s="16"/>
      <c r="JJY248" s="16"/>
      <c r="JJZ248" s="16"/>
      <c r="JKA248" s="16"/>
      <c r="JKB248" s="16"/>
      <c r="JKC248" s="16"/>
      <c r="JKD248" s="16"/>
      <c r="JKE248" s="16"/>
      <c r="JKF248" s="16"/>
      <c r="JKG248" s="16"/>
      <c r="JKH248" s="16"/>
      <c r="JKI248" s="16"/>
      <c r="JKJ248" s="16"/>
      <c r="JKK248" s="16"/>
      <c r="JKL248" s="16"/>
      <c r="JKM248" s="16"/>
      <c r="JKN248" s="16"/>
      <c r="JKO248" s="16"/>
      <c r="JKP248" s="16"/>
      <c r="JKQ248" s="16"/>
      <c r="JKR248" s="16"/>
      <c r="JKS248" s="16"/>
      <c r="JKT248" s="16"/>
      <c r="JKU248" s="16"/>
      <c r="JKV248" s="16"/>
      <c r="JKW248" s="16"/>
      <c r="JKX248" s="16"/>
      <c r="JKY248" s="16"/>
      <c r="JKZ248" s="16"/>
      <c r="JLA248" s="16"/>
      <c r="JLB248" s="16"/>
      <c r="JLC248" s="16"/>
      <c r="JLD248" s="16"/>
      <c r="JLE248" s="16"/>
      <c r="JLF248" s="16"/>
      <c r="JLG248" s="16"/>
      <c r="JLH248" s="16"/>
      <c r="JLI248" s="16"/>
      <c r="JLJ248" s="16"/>
      <c r="JLK248" s="16"/>
      <c r="JLL248" s="16"/>
      <c r="JLM248" s="16"/>
      <c r="JLN248" s="16"/>
      <c r="JLO248" s="16"/>
      <c r="JLP248" s="16"/>
      <c r="JLQ248" s="16"/>
      <c r="JLR248" s="16"/>
      <c r="JLS248" s="16"/>
      <c r="JLT248" s="16"/>
      <c r="JLU248" s="16"/>
      <c r="JLV248" s="16"/>
      <c r="JLW248" s="16"/>
      <c r="JLX248" s="16"/>
      <c r="JLY248" s="16"/>
      <c r="JLZ248" s="16"/>
      <c r="JMA248" s="16"/>
      <c r="JMB248" s="16"/>
      <c r="JMC248" s="16"/>
      <c r="JMD248" s="16"/>
      <c r="JME248" s="16"/>
      <c r="JMF248" s="16"/>
      <c r="JMG248" s="16"/>
      <c r="JMH248" s="16"/>
      <c r="JMI248" s="16"/>
      <c r="JMJ248" s="16"/>
      <c r="JMK248" s="16"/>
      <c r="JML248" s="16"/>
      <c r="JMM248" s="16"/>
      <c r="JMN248" s="16"/>
      <c r="JMO248" s="16"/>
      <c r="JMP248" s="16"/>
      <c r="JMQ248" s="16"/>
      <c r="JMR248" s="16"/>
      <c r="JMS248" s="16"/>
      <c r="JMT248" s="16"/>
      <c r="JMU248" s="16"/>
      <c r="JMV248" s="16"/>
      <c r="JMW248" s="16"/>
      <c r="JMX248" s="16"/>
      <c r="JMY248" s="16"/>
      <c r="JMZ248" s="16"/>
      <c r="JNA248" s="16"/>
      <c r="JNB248" s="16"/>
      <c r="JNC248" s="16"/>
      <c r="JND248" s="16"/>
      <c r="JNE248" s="16"/>
      <c r="JNF248" s="16"/>
      <c r="JNG248" s="16"/>
      <c r="JNH248" s="16"/>
      <c r="JNI248" s="16"/>
      <c r="JNJ248" s="16"/>
      <c r="JNK248" s="16"/>
      <c r="JNL248" s="16"/>
      <c r="JNM248" s="16"/>
      <c r="JNN248" s="16"/>
      <c r="JNO248" s="16"/>
      <c r="JNP248" s="16"/>
      <c r="JNQ248" s="16"/>
      <c r="JNR248" s="16"/>
      <c r="JNS248" s="16"/>
      <c r="JNT248" s="16"/>
      <c r="JNU248" s="16"/>
      <c r="JNV248" s="16"/>
      <c r="JNW248" s="16"/>
      <c r="JNX248" s="16"/>
      <c r="JNY248" s="16"/>
      <c r="JNZ248" s="16"/>
      <c r="JOA248" s="16"/>
      <c r="JOB248" s="16"/>
      <c r="JOC248" s="16"/>
      <c r="JOD248" s="16"/>
      <c r="JOE248" s="16"/>
      <c r="JOF248" s="16"/>
      <c r="JOG248" s="16"/>
      <c r="JOH248" s="16"/>
      <c r="JOI248" s="16"/>
      <c r="JOJ248" s="16"/>
      <c r="JOK248" s="16"/>
      <c r="JOL248" s="16"/>
      <c r="JOM248" s="16"/>
      <c r="JON248" s="16"/>
      <c r="JOO248" s="16"/>
      <c r="JOP248" s="16"/>
      <c r="JOQ248" s="16"/>
      <c r="JOR248" s="16"/>
      <c r="JOS248" s="16"/>
      <c r="JOT248" s="16"/>
      <c r="JOU248" s="16"/>
      <c r="JOV248" s="16"/>
      <c r="JOW248" s="16"/>
      <c r="JOX248" s="16"/>
      <c r="JOY248" s="16"/>
      <c r="JOZ248" s="16"/>
      <c r="JPA248" s="16"/>
      <c r="JPB248" s="16"/>
      <c r="JPC248" s="16"/>
      <c r="JPD248" s="16"/>
      <c r="JPE248" s="16"/>
      <c r="JPF248" s="16"/>
      <c r="JPG248" s="16"/>
      <c r="JPH248" s="16"/>
      <c r="JPI248" s="16"/>
      <c r="JPJ248" s="16"/>
      <c r="JPK248" s="16"/>
      <c r="JPL248" s="16"/>
      <c r="JPM248" s="16"/>
      <c r="JPN248" s="16"/>
      <c r="JPO248" s="16"/>
      <c r="JPP248" s="16"/>
      <c r="JPQ248" s="16"/>
      <c r="JPR248" s="16"/>
      <c r="JPS248" s="16"/>
      <c r="JPT248" s="16"/>
      <c r="JPU248" s="16"/>
      <c r="JPV248" s="16"/>
      <c r="JPW248" s="16"/>
      <c r="JPX248" s="16"/>
      <c r="JPY248" s="16"/>
      <c r="JPZ248" s="16"/>
      <c r="JQA248" s="16"/>
      <c r="JQB248" s="16"/>
      <c r="JQC248" s="16"/>
      <c r="JQD248" s="16"/>
      <c r="JQE248" s="16"/>
      <c r="JQF248" s="16"/>
      <c r="JQG248" s="16"/>
      <c r="JQH248" s="16"/>
      <c r="JQI248" s="16"/>
      <c r="JQJ248" s="16"/>
      <c r="JQK248" s="16"/>
      <c r="JQL248" s="16"/>
      <c r="JQM248" s="16"/>
      <c r="JQN248" s="16"/>
      <c r="JQO248" s="16"/>
      <c r="JQP248" s="16"/>
      <c r="JQQ248" s="16"/>
      <c r="JQR248" s="16"/>
      <c r="JQS248" s="16"/>
      <c r="JQT248" s="16"/>
      <c r="JQU248" s="16"/>
      <c r="JQV248" s="16"/>
      <c r="JQW248" s="16"/>
      <c r="JQX248" s="16"/>
      <c r="JQY248" s="16"/>
      <c r="JQZ248" s="16"/>
      <c r="JRA248" s="16"/>
      <c r="JRB248" s="16"/>
      <c r="JRC248" s="16"/>
      <c r="JRD248" s="16"/>
      <c r="JRE248" s="16"/>
      <c r="JRF248" s="16"/>
      <c r="JRG248" s="16"/>
      <c r="JRH248" s="16"/>
      <c r="JRI248" s="16"/>
      <c r="JRJ248" s="16"/>
      <c r="JRK248" s="16"/>
      <c r="JRL248" s="16"/>
      <c r="JRM248" s="16"/>
      <c r="JRN248" s="16"/>
      <c r="JRO248" s="16"/>
      <c r="JRP248" s="16"/>
      <c r="JRQ248" s="16"/>
      <c r="JRR248" s="16"/>
      <c r="JRS248" s="16"/>
      <c r="JRT248" s="16"/>
      <c r="JRU248" s="16"/>
      <c r="JRV248" s="16"/>
      <c r="JRW248" s="16"/>
      <c r="JRX248" s="16"/>
      <c r="JRY248" s="16"/>
      <c r="JRZ248" s="16"/>
      <c r="JSA248" s="16"/>
      <c r="JSB248" s="16"/>
      <c r="JSC248" s="16"/>
      <c r="JSD248" s="16"/>
      <c r="JSE248" s="16"/>
      <c r="JSF248" s="16"/>
      <c r="JSG248" s="16"/>
      <c r="JSH248" s="16"/>
      <c r="JSI248" s="16"/>
      <c r="JSJ248" s="16"/>
      <c r="JSK248" s="16"/>
      <c r="JSL248" s="16"/>
      <c r="JSM248" s="16"/>
      <c r="JSN248" s="16"/>
      <c r="JSO248" s="16"/>
      <c r="JSP248" s="16"/>
      <c r="JSQ248" s="16"/>
      <c r="JSR248" s="16"/>
      <c r="JSS248" s="16"/>
      <c r="JST248" s="16"/>
      <c r="JSU248" s="16"/>
      <c r="JSV248" s="16"/>
      <c r="JSW248" s="16"/>
      <c r="JSX248" s="16"/>
      <c r="JSY248" s="16"/>
      <c r="JSZ248" s="16"/>
      <c r="JTA248" s="16"/>
      <c r="JTB248" s="16"/>
      <c r="JTC248" s="16"/>
      <c r="JTD248" s="16"/>
      <c r="JTE248" s="16"/>
      <c r="JTF248" s="16"/>
      <c r="JTG248" s="16"/>
      <c r="JTH248" s="16"/>
      <c r="JTI248" s="16"/>
      <c r="JTJ248" s="16"/>
      <c r="JTK248" s="16"/>
      <c r="JTL248" s="16"/>
      <c r="JTM248" s="16"/>
      <c r="JTN248" s="16"/>
      <c r="JTO248" s="16"/>
      <c r="JTP248" s="16"/>
      <c r="JTQ248" s="16"/>
      <c r="JTR248" s="16"/>
      <c r="JTS248" s="16"/>
      <c r="JTT248" s="16"/>
      <c r="JTU248" s="16"/>
      <c r="JTV248" s="16"/>
      <c r="JTW248" s="16"/>
      <c r="JTX248" s="16"/>
      <c r="JTY248" s="16"/>
      <c r="JTZ248" s="16"/>
      <c r="JUA248" s="16"/>
      <c r="JUB248" s="16"/>
      <c r="JUC248" s="16"/>
      <c r="JUD248" s="16"/>
      <c r="JUE248" s="16"/>
      <c r="JUF248" s="16"/>
      <c r="JUG248" s="16"/>
      <c r="JUH248" s="16"/>
      <c r="JUI248" s="16"/>
      <c r="JUJ248" s="16"/>
      <c r="JUK248" s="16"/>
      <c r="JUL248" s="16"/>
      <c r="JUM248" s="16"/>
      <c r="JUN248" s="16"/>
      <c r="JUO248" s="16"/>
      <c r="JUP248" s="16"/>
      <c r="JUQ248" s="16"/>
      <c r="JUR248" s="16"/>
      <c r="JUS248" s="16"/>
      <c r="JUT248" s="16"/>
      <c r="JUU248" s="16"/>
      <c r="JUV248" s="16"/>
      <c r="JUW248" s="16"/>
      <c r="JUX248" s="16"/>
      <c r="JUY248" s="16"/>
      <c r="JUZ248" s="16"/>
      <c r="JVA248" s="16"/>
      <c r="JVB248" s="16"/>
      <c r="JVC248" s="16"/>
      <c r="JVD248" s="16"/>
      <c r="JVE248" s="16"/>
      <c r="JVF248" s="16"/>
      <c r="JVG248" s="16"/>
      <c r="JVH248" s="16"/>
      <c r="JVI248" s="16"/>
      <c r="JVJ248" s="16"/>
      <c r="JVK248" s="16"/>
      <c r="JVL248" s="16"/>
      <c r="JVM248" s="16"/>
      <c r="JVN248" s="16"/>
      <c r="JVO248" s="16"/>
      <c r="JVP248" s="16"/>
      <c r="JVQ248" s="16"/>
      <c r="JVR248" s="16"/>
      <c r="JVS248" s="16"/>
      <c r="JVT248" s="16"/>
      <c r="JVU248" s="16"/>
      <c r="JVV248" s="16"/>
      <c r="JVW248" s="16"/>
      <c r="JVX248" s="16"/>
      <c r="JVY248" s="16"/>
      <c r="JVZ248" s="16"/>
      <c r="JWA248" s="16"/>
      <c r="JWB248" s="16"/>
      <c r="JWC248" s="16"/>
      <c r="JWD248" s="16"/>
      <c r="JWE248" s="16"/>
      <c r="JWF248" s="16"/>
      <c r="JWG248" s="16"/>
      <c r="JWH248" s="16"/>
      <c r="JWI248" s="16"/>
      <c r="JWJ248" s="16"/>
      <c r="JWK248" s="16"/>
      <c r="JWL248" s="16"/>
      <c r="JWM248" s="16"/>
      <c r="JWN248" s="16"/>
      <c r="JWO248" s="16"/>
      <c r="JWP248" s="16"/>
      <c r="JWQ248" s="16"/>
      <c r="JWR248" s="16"/>
      <c r="JWS248" s="16"/>
      <c r="JWT248" s="16"/>
      <c r="JWU248" s="16"/>
      <c r="JWV248" s="16"/>
      <c r="JWW248" s="16"/>
      <c r="JWX248" s="16"/>
      <c r="JWY248" s="16"/>
      <c r="JWZ248" s="16"/>
      <c r="JXA248" s="16"/>
      <c r="JXB248" s="16"/>
      <c r="JXC248" s="16"/>
      <c r="JXD248" s="16"/>
      <c r="JXE248" s="16"/>
      <c r="JXF248" s="16"/>
      <c r="JXG248" s="16"/>
      <c r="JXH248" s="16"/>
      <c r="JXI248" s="16"/>
      <c r="JXJ248" s="16"/>
      <c r="JXK248" s="16"/>
      <c r="JXL248" s="16"/>
      <c r="JXM248" s="16"/>
      <c r="JXN248" s="16"/>
      <c r="JXO248" s="16"/>
      <c r="JXP248" s="16"/>
      <c r="JXQ248" s="16"/>
      <c r="JXR248" s="16"/>
      <c r="JXS248" s="16"/>
      <c r="JXT248" s="16"/>
      <c r="JXU248" s="16"/>
      <c r="JXV248" s="16"/>
      <c r="JXW248" s="16"/>
      <c r="JXX248" s="16"/>
      <c r="JXY248" s="16"/>
      <c r="JXZ248" s="16"/>
      <c r="JYA248" s="16"/>
      <c r="JYB248" s="16"/>
      <c r="JYC248" s="16"/>
      <c r="JYD248" s="16"/>
      <c r="JYE248" s="16"/>
      <c r="JYF248" s="16"/>
      <c r="JYG248" s="16"/>
      <c r="JYH248" s="16"/>
      <c r="JYI248" s="16"/>
      <c r="JYJ248" s="16"/>
      <c r="JYK248" s="16"/>
      <c r="JYL248" s="16"/>
      <c r="JYM248" s="16"/>
      <c r="JYN248" s="16"/>
      <c r="JYO248" s="16"/>
      <c r="JYP248" s="16"/>
      <c r="JYQ248" s="16"/>
      <c r="JYR248" s="16"/>
      <c r="JYS248" s="16"/>
      <c r="JYT248" s="16"/>
      <c r="JYU248" s="16"/>
      <c r="JYV248" s="16"/>
      <c r="JYW248" s="16"/>
      <c r="JYX248" s="16"/>
      <c r="JYY248" s="16"/>
      <c r="JYZ248" s="16"/>
      <c r="JZA248" s="16"/>
      <c r="JZB248" s="16"/>
      <c r="JZC248" s="16"/>
      <c r="JZD248" s="16"/>
      <c r="JZE248" s="16"/>
      <c r="JZF248" s="16"/>
      <c r="JZG248" s="16"/>
      <c r="JZH248" s="16"/>
      <c r="JZI248" s="16"/>
      <c r="JZJ248" s="16"/>
      <c r="JZK248" s="16"/>
      <c r="JZL248" s="16"/>
      <c r="JZM248" s="16"/>
      <c r="JZN248" s="16"/>
      <c r="JZO248" s="16"/>
      <c r="JZP248" s="16"/>
      <c r="JZQ248" s="16"/>
      <c r="JZR248" s="16"/>
      <c r="JZS248" s="16"/>
      <c r="JZT248" s="16"/>
      <c r="JZU248" s="16"/>
      <c r="JZV248" s="16"/>
      <c r="JZW248" s="16"/>
      <c r="JZX248" s="16"/>
      <c r="JZY248" s="16"/>
      <c r="JZZ248" s="16"/>
      <c r="KAA248" s="16"/>
      <c r="KAB248" s="16"/>
      <c r="KAC248" s="16"/>
      <c r="KAD248" s="16"/>
      <c r="KAE248" s="16"/>
      <c r="KAF248" s="16"/>
      <c r="KAG248" s="16"/>
      <c r="KAH248" s="16"/>
      <c r="KAI248" s="16"/>
      <c r="KAJ248" s="16"/>
      <c r="KAK248" s="16"/>
      <c r="KAL248" s="16"/>
      <c r="KAM248" s="16"/>
      <c r="KAN248" s="16"/>
      <c r="KAO248" s="16"/>
      <c r="KAP248" s="16"/>
      <c r="KAQ248" s="16"/>
      <c r="KAR248" s="16"/>
      <c r="KAS248" s="16"/>
      <c r="KAT248" s="16"/>
      <c r="KAU248" s="16"/>
      <c r="KAV248" s="16"/>
      <c r="KAW248" s="16"/>
      <c r="KAX248" s="16"/>
      <c r="KAY248" s="16"/>
      <c r="KAZ248" s="16"/>
      <c r="KBA248" s="16"/>
      <c r="KBB248" s="16"/>
      <c r="KBC248" s="16"/>
      <c r="KBD248" s="16"/>
      <c r="KBE248" s="16"/>
      <c r="KBF248" s="16"/>
      <c r="KBG248" s="16"/>
      <c r="KBH248" s="16"/>
      <c r="KBI248" s="16"/>
      <c r="KBJ248" s="16"/>
      <c r="KBK248" s="16"/>
      <c r="KBL248" s="16"/>
      <c r="KBM248" s="16"/>
      <c r="KBN248" s="16"/>
      <c r="KBO248" s="16"/>
      <c r="KBP248" s="16"/>
      <c r="KBQ248" s="16"/>
      <c r="KBR248" s="16"/>
      <c r="KBS248" s="16"/>
      <c r="KBT248" s="16"/>
      <c r="KBU248" s="16"/>
      <c r="KBV248" s="16"/>
      <c r="KBW248" s="16"/>
      <c r="KBX248" s="16"/>
      <c r="KBY248" s="16"/>
      <c r="KBZ248" s="16"/>
      <c r="KCA248" s="16"/>
      <c r="KCB248" s="16"/>
      <c r="KCC248" s="16"/>
      <c r="KCD248" s="16"/>
      <c r="KCE248" s="16"/>
      <c r="KCF248" s="16"/>
      <c r="KCG248" s="16"/>
      <c r="KCH248" s="16"/>
      <c r="KCI248" s="16"/>
      <c r="KCJ248" s="16"/>
      <c r="KCK248" s="16"/>
      <c r="KCL248" s="16"/>
      <c r="KCM248" s="16"/>
      <c r="KCN248" s="16"/>
      <c r="KCO248" s="16"/>
      <c r="KCP248" s="16"/>
      <c r="KCQ248" s="16"/>
      <c r="KCR248" s="16"/>
      <c r="KCS248" s="16"/>
      <c r="KCT248" s="16"/>
      <c r="KCU248" s="16"/>
      <c r="KCV248" s="16"/>
      <c r="KCW248" s="16"/>
      <c r="KCX248" s="16"/>
      <c r="KCY248" s="16"/>
      <c r="KCZ248" s="16"/>
      <c r="KDA248" s="16"/>
      <c r="KDB248" s="16"/>
      <c r="KDC248" s="16"/>
      <c r="KDD248" s="16"/>
      <c r="KDE248" s="16"/>
      <c r="KDF248" s="16"/>
      <c r="KDG248" s="16"/>
      <c r="KDH248" s="16"/>
      <c r="KDI248" s="16"/>
      <c r="KDJ248" s="16"/>
      <c r="KDK248" s="16"/>
      <c r="KDL248" s="16"/>
      <c r="KDM248" s="16"/>
      <c r="KDN248" s="16"/>
      <c r="KDO248" s="16"/>
      <c r="KDP248" s="16"/>
      <c r="KDQ248" s="16"/>
      <c r="KDR248" s="16"/>
      <c r="KDS248" s="16"/>
      <c r="KDT248" s="16"/>
      <c r="KDU248" s="16"/>
      <c r="KDV248" s="16"/>
      <c r="KDW248" s="16"/>
      <c r="KDX248" s="16"/>
      <c r="KDY248" s="16"/>
      <c r="KDZ248" s="16"/>
      <c r="KEA248" s="16"/>
      <c r="KEB248" s="16"/>
      <c r="KEC248" s="16"/>
      <c r="KED248" s="16"/>
      <c r="KEE248" s="16"/>
      <c r="KEF248" s="16"/>
      <c r="KEG248" s="16"/>
      <c r="KEH248" s="16"/>
      <c r="KEI248" s="16"/>
      <c r="KEJ248" s="16"/>
      <c r="KEK248" s="16"/>
      <c r="KEL248" s="16"/>
      <c r="KEM248" s="16"/>
      <c r="KEN248" s="16"/>
      <c r="KEO248" s="16"/>
      <c r="KEP248" s="16"/>
      <c r="KEQ248" s="16"/>
      <c r="KER248" s="16"/>
      <c r="KES248" s="16"/>
      <c r="KET248" s="16"/>
      <c r="KEU248" s="16"/>
      <c r="KEV248" s="16"/>
      <c r="KEW248" s="16"/>
      <c r="KEX248" s="16"/>
      <c r="KEY248" s="16"/>
      <c r="KEZ248" s="16"/>
      <c r="KFA248" s="16"/>
      <c r="KFB248" s="16"/>
      <c r="KFC248" s="16"/>
      <c r="KFD248" s="16"/>
      <c r="KFE248" s="16"/>
      <c r="KFF248" s="16"/>
      <c r="KFG248" s="16"/>
      <c r="KFH248" s="16"/>
      <c r="KFI248" s="16"/>
      <c r="KFJ248" s="16"/>
      <c r="KFK248" s="16"/>
      <c r="KFL248" s="16"/>
      <c r="KFM248" s="16"/>
      <c r="KFN248" s="16"/>
      <c r="KFO248" s="16"/>
      <c r="KFP248" s="16"/>
      <c r="KFQ248" s="16"/>
      <c r="KFR248" s="16"/>
      <c r="KFS248" s="16"/>
      <c r="KFT248" s="16"/>
      <c r="KFU248" s="16"/>
      <c r="KFV248" s="16"/>
      <c r="KFW248" s="16"/>
      <c r="KFX248" s="16"/>
      <c r="KFY248" s="16"/>
      <c r="KFZ248" s="16"/>
      <c r="KGA248" s="16"/>
      <c r="KGB248" s="16"/>
      <c r="KGC248" s="16"/>
      <c r="KGD248" s="16"/>
      <c r="KGE248" s="16"/>
      <c r="KGF248" s="16"/>
      <c r="KGG248" s="16"/>
      <c r="KGH248" s="16"/>
      <c r="KGI248" s="16"/>
      <c r="KGJ248" s="16"/>
      <c r="KGK248" s="16"/>
      <c r="KGL248" s="16"/>
      <c r="KGM248" s="16"/>
      <c r="KGN248" s="16"/>
      <c r="KGO248" s="16"/>
      <c r="KGP248" s="16"/>
      <c r="KGQ248" s="16"/>
      <c r="KGR248" s="16"/>
      <c r="KGS248" s="16"/>
      <c r="KGT248" s="16"/>
      <c r="KGU248" s="16"/>
      <c r="KGV248" s="16"/>
      <c r="KGW248" s="16"/>
      <c r="KGX248" s="16"/>
      <c r="KGY248" s="16"/>
      <c r="KGZ248" s="16"/>
      <c r="KHA248" s="16"/>
      <c r="KHB248" s="16"/>
      <c r="KHC248" s="16"/>
      <c r="KHD248" s="16"/>
      <c r="KHE248" s="16"/>
      <c r="KHF248" s="16"/>
      <c r="KHG248" s="16"/>
      <c r="KHH248" s="16"/>
      <c r="KHI248" s="16"/>
      <c r="KHJ248" s="16"/>
      <c r="KHK248" s="16"/>
      <c r="KHL248" s="16"/>
      <c r="KHM248" s="16"/>
      <c r="KHN248" s="16"/>
      <c r="KHO248" s="16"/>
      <c r="KHP248" s="16"/>
      <c r="KHQ248" s="16"/>
      <c r="KHR248" s="16"/>
      <c r="KHS248" s="16"/>
      <c r="KHT248" s="16"/>
      <c r="KHU248" s="16"/>
      <c r="KHV248" s="16"/>
      <c r="KHW248" s="16"/>
      <c r="KHX248" s="16"/>
      <c r="KHY248" s="16"/>
      <c r="KHZ248" s="16"/>
      <c r="KIA248" s="16"/>
      <c r="KIB248" s="16"/>
      <c r="KIC248" s="16"/>
      <c r="KID248" s="16"/>
      <c r="KIE248" s="16"/>
      <c r="KIF248" s="16"/>
      <c r="KIG248" s="16"/>
      <c r="KIH248" s="16"/>
      <c r="KII248" s="16"/>
      <c r="KIJ248" s="16"/>
      <c r="KIK248" s="16"/>
      <c r="KIL248" s="16"/>
      <c r="KIM248" s="16"/>
      <c r="KIN248" s="16"/>
      <c r="KIO248" s="16"/>
      <c r="KIP248" s="16"/>
      <c r="KIQ248" s="16"/>
      <c r="KIR248" s="16"/>
      <c r="KIS248" s="16"/>
      <c r="KIT248" s="16"/>
      <c r="KIU248" s="16"/>
      <c r="KIV248" s="16"/>
      <c r="KIW248" s="16"/>
      <c r="KIX248" s="16"/>
      <c r="KIY248" s="16"/>
      <c r="KIZ248" s="16"/>
      <c r="KJA248" s="16"/>
      <c r="KJB248" s="16"/>
      <c r="KJC248" s="16"/>
      <c r="KJD248" s="16"/>
      <c r="KJE248" s="16"/>
      <c r="KJF248" s="16"/>
      <c r="KJG248" s="16"/>
      <c r="KJH248" s="16"/>
      <c r="KJI248" s="16"/>
      <c r="KJJ248" s="16"/>
      <c r="KJK248" s="16"/>
      <c r="KJL248" s="16"/>
      <c r="KJM248" s="16"/>
      <c r="KJN248" s="16"/>
      <c r="KJO248" s="16"/>
      <c r="KJP248" s="16"/>
      <c r="KJQ248" s="16"/>
      <c r="KJR248" s="16"/>
      <c r="KJS248" s="16"/>
      <c r="KJT248" s="16"/>
      <c r="KJU248" s="16"/>
      <c r="KJV248" s="16"/>
      <c r="KJW248" s="16"/>
      <c r="KJX248" s="16"/>
      <c r="KJY248" s="16"/>
      <c r="KJZ248" s="16"/>
      <c r="KKA248" s="16"/>
      <c r="KKB248" s="16"/>
      <c r="KKC248" s="16"/>
      <c r="KKD248" s="16"/>
      <c r="KKE248" s="16"/>
      <c r="KKF248" s="16"/>
      <c r="KKG248" s="16"/>
      <c r="KKH248" s="16"/>
      <c r="KKI248" s="16"/>
      <c r="KKJ248" s="16"/>
      <c r="KKK248" s="16"/>
      <c r="KKL248" s="16"/>
      <c r="KKM248" s="16"/>
      <c r="KKN248" s="16"/>
      <c r="KKO248" s="16"/>
      <c r="KKP248" s="16"/>
      <c r="KKQ248" s="16"/>
      <c r="KKR248" s="16"/>
      <c r="KKS248" s="16"/>
      <c r="KKT248" s="16"/>
      <c r="KKU248" s="16"/>
      <c r="KKV248" s="16"/>
      <c r="KKW248" s="16"/>
      <c r="KKX248" s="16"/>
      <c r="KKY248" s="16"/>
      <c r="KKZ248" s="16"/>
      <c r="KLA248" s="16"/>
      <c r="KLB248" s="16"/>
      <c r="KLC248" s="16"/>
      <c r="KLD248" s="16"/>
      <c r="KLE248" s="16"/>
      <c r="KLF248" s="16"/>
      <c r="KLG248" s="16"/>
      <c r="KLH248" s="16"/>
      <c r="KLI248" s="16"/>
      <c r="KLJ248" s="16"/>
      <c r="KLK248" s="16"/>
      <c r="KLL248" s="16"/>
      <c r="KLM248" s="16"/>
      <c r="KLN248" s="16"/>
      <c r="KLO248" s="16"/>
      <c r="KLP248" s="16"/>
      <c r="KLQ248" s="16"/>
      <c r="KLR248" s="16"/>
      <c r="KLS248" s="16"/>
      <c r="KLT248" s="16"/>
      <c r="KLU248" s="16"/>
      <c r="KLV248" s="16"/>
      <c r="KLW248" s="16"/>
      <c r="KLX248" s="16"/>
      <c r="KLY248" s="16"/>
      <c r="KLZ248" s="16"/>
      <c r="KMA248" s="16"/>
      <c r="KMB248" s="16"/>
      <c r="KMC248" s="16"/>
      <c r="KMD248" s="16"/>
      <c r="KME248" s="16"/>
      <c r="KMF248" s="16"/>
      <c r="KMG248" s="16"/>
      <c r="KMH248" s="16"/>
      <c r="KMI248" s="16"/>
      <c r="KMJ248" s="16"/>
      <c r="KMK248" s="16"/>
      <c r="KML248" s="16"/>
      <c r="KMM248" s="16"/>
      <c r="KMN248" s="16"/>
      <c r="KMO248" s="16"/>
      <c r="KMP248" s="16"/>
      <c r="KMQ248" s="16"/>
      <c r="KMR248" s="16"/>
      <c r="KMS248" s="16"/>
      <c r="KMT248" s="16"/>
      <c r="KMU248" s="16"/>
      <c r="KMV248" s="16"/>
      <c r="KMW248" s="16"/>
      <c r="KMX248" s="16"/>
      <c r="KMY248" s="16"/>
      <c r="KMZ248" s="16"/>
      <c r="KNA248" s="16"/>
      <c r="KNB248" s="16"/>
      <c r="KNC248" s="16"/>
      <c r="KND248" s="16"/>
      <c r="KNE248" s="16"/>
      <c r="KNF248" s="16"/>
      <c r="KNG248" s="16"/>
      <c r="KNH248" s="16"/>
      <c r="KNI248" s="16"/>
      <c r="KNJ248" s="16"/>
      <c r="KNK248" s="16"/>
      <c r="KNL248" s="16"/>
      <c r="KNM248" s="16"/>
      <c r="KNN248" s="16"/>
      <c r="KNO248" s="16"/>
      <c r="KNP248" s="16"/>
      <c r="KNQ248" s="16"/>
      <c r="KNR248" s="16"/>
      <c r="KNS248" s="16"/>
      <c r="KNT248" s="16"/>
      <c r="KNU248" s="16"/>
      <c r="KNV248" s="16"/>
      <c r="KNW248" s="16"/>
      <c r="KNX248" s="16"/>
      <c r="KNY248" s="16"/>
      <c r="KNZ248" s="16"/>
      <c r="KOA248" s="16"/>
      <c r="KOB248" s="16"/>
      <c r="KOC248" s="16"/>
      <c r="KOD248" s="16"/>
      <c r="KOE248" s="16"/>
      <c r="KOF248" s="16"/>
      <c r="KOG248" s="16"/>
      <c r="KOH248" s="16"/>
      <c r="KOI248" s="16"/>
      <c r="KOJ248" s="16"/>
      <c r="KOK248" s="16"/>
      <c r="KOL248" s="16"/>
      <c r="KOM248" s="16"/>
      <c r="KON248" s="16"/>
      <c r="KOO248" s="16"/>
      <c r="KOP248" s="16"/>
      <c r="KOQ248" s="16"/>
      <c r="KOR248" s="16"/>
      <c r="KOS248" s="16"/>
      <c r="KOT248" s="16"/>
      <c r="KOU248" s="16"/>
      <c r="KOV248" s="16"/>
      <c r="KOW248" s="16"/>
      <c r="KOX248" s="16"/>
      <c r="KOY248" s="16"/>
      <c r="KOZ248" s="16"/>
      <c r="KPA248" s="16"/>
      <c r="KPB248" s="16"/>
      <c r="KPC248" s="16"/>
      <c r="KPD248" s="16"/>
      <c r="KPE248" s="16"/>
      <c r="KPF248" s="16"/>
      <c r="KPG248" s="16"/>
      <c r="KPH248" s="16"/>
      <c r="KPI248" s="16"/>
      <c r="KPJ248" s="16"/>
      <c r="KPK248" s="16"/>
      <c r="KPL248" s="16"/>
      <c r="KPM248" s="16"/>
      <c r="KPN248" s="16"/>
      <c r="KPO248" s="16"/>
      <c r="KPP248" s="16"/>
      <c r="KPQ248" s="16"/>
      <c r="KPR248" s="16"/>
      <c r="KPS248" s="16"/>
      <c r="KPT248" s="16"/>
      <c r="KPU248" s="16"/>
      <c r="KPV248" s="16"/>
      <c r="KPW248" s="16"/>
      <c r="KPX248" s="16"/>
      <c r="KPY248" s="16"/>
      <c r="KPZ248" s="16"/>
      <c r="KQA248" s="16"/>
      <c r="KQB248" s="16"/>
      <c r="KQC248" s="16"/>
      <c r="KQD248" s="16"/>
      <c r="KQE248" s="16"/>
      <c r="KQF248" s="16"/>
      <c r="KQG248" s="16"/>
      <c r="KQH248" s="16"/>
      <c r="KQI248" s="16"/>
      <c r="KQJ248" s="16"/>
      <c r="KQK248" s="16"/>
      <c r="KQL248" s="16"/>
      <c r="KQM248" s="16"/>
      <c r="KQN248" s="16"/>
      <c r="KQO248" s="16"/>
      <c r="KQP248" s="16"/>
      <c r="KQQ248" s="16"/>
      <c r="KQR248" s="16"/>
      <c r="KQS248" s="16"/>
      <c r="KQT248" s="16"/>
      <c r="KQU248" s="16"/>
      <c r="KQV248" s="16"/>
      <c r="KQW248" s="16"/>
      <c r="KQX248" s="16"/>
      <c r="KQY248" s="16"/>
      <c r="KQZ248" s="16"/>
      <c r="KRA248" s="16"/>
      <c r="KRB248" s="16"/>
      <c r="KRC248" s="16"/>
      <c r="KRD248" s="16"/>
      <c r="KRE248" s="16"/>
      <c r="KRF248" s="16"/>
      <c r="KRG248" s="16"/>
      <c r="KRH248" s="16"/>
      <c r="KRI248" s="16"/>
      <c r="KRJ248" s="16"/>
      <c r="KRK248" s="16"/>
      <c r="KRL248" s="16"/>
      <c r="KRM248" s="16"/>
      <c r="KRN248" s="16"/>
      <c r="KRO248" s="16"/>
      <c r="KRP248" s="16"/>
      <c r="KRQ248" s="16"/>
      <c r="KRR248" s="16"/>
      <c r="KRS248" s="16"/>
      <c r="KRT248" s="16"/>
      <c r="KRU248" s="16"/>
      <c r="KRV248" s="16"/>
      <c r="KRW248" s="16"/>
      <c r="KRX248" s="16"/>
      <c r="KRY248" s="16"/>
      <c r="KRZ248" s="16"/>
      <c r="KSA248" s="16"/>
      <c r="KSB248" s="16"/>
      <c r="KSC248" s="16"/>
      <c r="KSD248" s="16"/>
      <c r="KSE248" s="16"/>
      <c r="KSF248" s="16"/>
      <c r="KSG248" s="16"/>
      <c r="KSH248" s="16"/>
      <c r="KSI248" s="16"/>
      <c r="KSJ248" s="16"/>
      <c r="KSK248" s="16"/>
      <c r="KSL248" s="16"/>
      <c r="KSM248" s="16"/>
      <c r="KSN248" s="16"/>
      <c r="KSO248" s="16"/>
      <c r="KSP248" s="16"/>
      <c r="KSQ248" s="16"/>
      <c r="KSR248" s="16"/>
      <c r="KSS248" s="16"/>
      <c r="KST248" s="16"/>
      <c r="KSU248" s="16"/>
      <c r="KSV248" s="16"/>
      <c r="KSW248" s="16"/>
      <c r="KSX248" s="16"/>
      <c r="KSY248" s="16"/>
      <c r="KSZ248" s="16"/>
      <c r="KTA248" s="16"/>
      <c r="KTB248" s="16"/>
      <c r="KTC248" s="16"/>
      <c r="KTD248" s="16"/>
      <c r="KTE248" s="16"/>
      <c r="KTF248" s="16"/>
      <c r="KTG248" s="16"/>
      <c r="KTH248" s="16"/>
      <c r="KTI248" s="16"/>
      <c r="KTJ248" s="16"/>
      <c r="KTK248" s="16"/>
      <c r="KTL248" s="16"/>
      <c r="KTM248" s="16"/>
      <c r="KTN248" s="16"/>
      <c r="KTO248" s="16"/>
      <c r="KTP248" s="16"/>
      <c r="KTQ248" s="16"/>
      <c r="KTR248" s="16"/>
      <c r="KTS248" s="16"/>
      <c r="KTT248" s="16"/>
      <c r="KTU248" s="16"/>
      <c r="KTV248" s="16"/>
      <c r="KTW248" s="16"/>
      <c r="KTX248" s="16"/>
      <c r="KTY248" s="16"/>
      <c r="KTZ248" s="16"/>
      <c r="KUA248" s="16"/>
      <c r="KUB248" s="16"/>
      <c r="KUC248" s="16"/>
      <c r="KUD248" s="16"/>
      <c r="KUE248" s="16"/>
      <c r="KUF248" s="16"/>
      <c r="KUG248" s="16"/>
      <c r="KUH248" s="16"/>
      <c r="KUI248" s="16"/>
      <c r="KUJ248" s="16"/>
      <c r="KUK248" s="16"/>
      <c r="KUL248" s="16"/>
      <c r="KUM248" s="16"/>
      <c r="KUN248" s="16"/>
      <c r="KUO248" s="16"/>
      <c r="KUP248" s="16"/>
      <c r="KUQ248" s="16"/>
      <c r="KUR248" s="16"/>
      <c r="KUS248" s="16"/>
      <c r="KUT248" s="16"/>
      <c r="KUU248" s="16"/>
      <c r="KUV248" s="16"/>
      <c r="KUW248" s="16"/>
      <c r="KUX248" s="16"/>
      <c r="KUY248" s="16"/>
      <c r="KUZ248" s="16"/>
      <c r="KVA248" s="16"/>
      <c r="KVB248" s="16"/>
      <c r="KVC248" s="16"/>
      <c r="KVD248" s="16"/>
      <c r="KVE248" s="16"/>
      <c r="KVF248" s="16"/>
      <c r="KVG248" s="16"/>
      <c r="KVH248" s="16"/>
      <c r="KVI248" s="16"/>
      <c r="KVJ248" s="16"/>
      <c r="KVK248" s="16"/>
      <c r="KVL248" s="16"/>
      <c r="KVM248" s="16"/>
      <c r="KVN248" s="16"/>
      <c r="KVO248" s="16"/>
      <c r="KVP248" s="16"/>
      <c r="KVQ248" s="16"/>
      <c r="KVR248" s="16"/>
      <c r="KVS248" s="16"/>
      <c r="KVT248" s="16"/>
      <c r="KVU248" s="16"/>
      <c r="KVV248" s="16"/>
      <c r="KVW248" s="16"/>
      <c r="KVX248" s="16"/>
      <c r="KVY248" s="16"/>
      <c r="KVZ248" s="16"/>
      <c r="KWA248" s="16"/>
      <c r="KWB248" s="16"/>
      <c r="KWC248" s="16"/>
      <c r="KWD248" s="16"/>
      <c r="KWE248" s="16"/>
      <c r="KWF248" s="16"/>
      <c r="KWG248" s="16"/>
      <c r="KWH248" s="16"/>
      <c r="KWI248" s="16"/>
      <c r="KWJ248" s="16"/>
      <c r="KWK248" s="16"/>
      <c r="KWL248" s="16"/>
      <c r="KWM248" s="16"/>
      <c r="KWN248" s="16"/>
      <c r="KWO248" s="16"/>
      <c r="KWP248" s="16"/>
      <c r="KWQ248" s="16"/>
      <c r="KWR248" s="16"/>
      <c r="KWS248" s="16"/>
      <c r="KWT248" s="16"/>
      <c r="KWU248" s="16"/>
      <c r="KWV248" s="16"/>
      <c r="KWW248" s="16"/>
      <c r="KWX248" s="16"/>
      <c r="KWY248" s="16"/>
      <c r="KWZ248" s="16"/>
      <c r="KXA248" s="16"/>
      <c r="KXB248" s="16"/>
      <c r="KXC248" s="16"/>
      <c r="KXD248" s="16"/>
      <c r="KXE248" s="16"/>
      <c r="KXF248" s="16"/>
      <c r="KXG248" s="16"/>
      <c r="KXH248" s="16"/>
      <c r="KXI248" s="16"/>
      <c r="KXJ248" s="16"/>
      <c r="KXK248" s="16"/>
      <c r="KXL248" s="16"/>
      <c r="KXM248" s="16"/>
      <c r="KXN248" s="16"/>
      <c r="KXO248" s="16"/>
      <c r="KXP248" s="16"/>
      <c r="KXQ248" s="16"/>
      <c r="KXR248" s="16"/>
      <c r="KXS248" s="16"/>
      <c r="KXT248" s="16"/>
      <c r="KXU248" s="16"/>
      <c r="KXV248" s="16"/>
      <c r="KXW248" s="16"/>
      <c r="KXX248" s="16"/>
      <c r="KXY248" s="16"/>
      <c r="KXZ248" s="16"/>
      <c r="KYA248" s="16"/>
      <c r="KYB248" s="16"/>
      <c r="KYC248" s="16"/>
      <c r="KYD248" s="16"/>
      <c r="KYE248" s="16"/>
      <c r="KYF248" s="16"/>
      <c r="KYG248" s="16"/>
      <c r="KYH248" s="16"/>
      <c r="KYI248" s="16"/>
      <c r="KYJ248" s="16"/>
      <c r="KYK248" s="16"/>
      <c r="KYL248" s="16"/>
      <c r="KYM248" s="16"/>
      <c r="KYN248" s="16"/>
      <c r="KYO248" s="16"/>
      <c r="KYP248" s="16"/>
      <c r="KYQ248" s="16"/>
      <c r="KYR248" s="16"/>
      <c r="KYS248" s="16"/>
      <c r="KYT248" s="16"/>
      <c r="KYU248" s="16"/>
      <c r="KYV248" s="16"/>
      <c r="KYW248" s="16"/>
      <c r="KYX248" s="16"/>
      <c r="KYY248" s="16"/>
      <c r="KYZ248" s="16"/>
      <c r="KZA248" s="16"/>
      <c r="KZB248" s="16"/>
      <c r="KZC248" s="16"/>
      <c r="KZD248" s="16"/>
      <c r="KZE248" s="16"/>
      <c r="KZF248" s="16"/>
      <c r="KZG248" s="16"/>
      <c r="KZH248" s="16"/>
      <c r="KZI248" s="16"/>
      <c r="KZJ248" s="16"/>
      <c r="KZK248" s="16"/>
      <c r="KZL248" s="16"/>
      <c r="KZM248" s="16"/>
      <c r="KZN248" s="16"/>
      <c r="KZO248" s="16"/>
      <c r="KZP248" s="16"/>
      <c r="KZQ248" s="16"/>
      <c r="KZR248" s="16"/>
      <c r="KZS248" s="16"/>
      <c r="KZT248" s="16"/>
      <c r="KZU248" s="16"/>
      <c r="KZV248" s="16"/>
      <c r="KZW248" s="16"/>
      <c r="KZX248" s="16"/>
      <c r="KZY248" s="16"/>
      <c r="KZZ248" s="16"/>
      <c r="LAA248" s="16"/>
      <c r="LAB248" s="16"/>
      <c r="LAC248" s="16"/>
      <c r="LAD248" s="16"/>
      <c r="LAE248" s="16"/>
      <c r="LAF248" s="16"/>
      <c r="LAG248" s="16"/>
      <c r="LAH248" s="16"/>
      <c r="LAI248" s="16"/>
      <c r="LAJ248" s="16"/>
      <c r="LAK248" s="16"/>
      <c r="LAL248" s="16"/>
      <c r="LAM248" s="16"/>
      <c r="LAN248" s="16"/>
      <c r="LAO248" s="16"/>
      <c r="LAP248" s="16"/>
      <c r="LAQ248" s="16"/>
      <c r="LAR248" s="16"/>
      <c r="LAS248" s="16"/>
      <c r="LAT248" s="16"/>
      <c r="LAU248" s="16"/>
      <c r="LAV248" s="16"/>
      <c r="LAW248" s="16"/>
      <c r="LAX248" s="16"/>
      <c r="LAY248" s="16"/>
      <c r="LAZ248" s="16"/>
      <c r="LBA248" s="16"/>
      <c r="LBB248" s="16"/>
      <c r="LBC248" s="16"/>
      <c r="LBD248" s="16"/>
      <c r="LBE248" s="16"/>
      <c r="LBF248" s="16"/>
      <c r="LBG248" s="16"/>
      <c r="LBH248" s="16"/>
      <c r="LBI248" s="16"/>
      <c r="LBJ248" s="16"/>
      <c r="LBK248" s="16"/>
      <c r="LBL248" s="16"/>
      <c r="LBM248" s="16"/>
      <c r="LBN248" s="16"/>
      <c r="LBO248" s="16"/>
      <c r="LBP248" s="16"/>
      <c r="LBQ248" s="16"/>
      <c r="LBR248" s="16"/>
      <c r="LBS248" s="16"/>
      <c r="LBT248" s="16"/>
      <c r="LBU248" s="16"/>
      <c r="LBV248" s="16"/>
      <c r="LBW248" s="16"/>
      <c r="LBX248" s="16"/>
      <c r="LBY248" s="16"/>
      <c r="LBZ248" s="16"/>
      <c r="LCA248" s="16"/>
      <c r="LCB248" s="16"/>
      <c r="LCC248" s="16"/>
      <c r="LCD248" s="16"/>
      <c r="LCE248" s="16"/>
      <c r="LCF248" s="16"/>
      <c r="LCG248" s="16"/>
      <c r="LCH248" s="16"/>
      <c r="LCI248" s="16"/>
      <c r="LCJ248" s="16"/>
      <c r="LCK248" s="16"/>
      <c r="LCL248" s="16"/>
      <c r="LCM248" s="16"/>
      <c r="LCN248" s="16"/>
      <c r="LCO248" s="16"/>
      <c r="LCP248" s="16"/>
      <c r="LCQ248" s="16"/>
      <c r="LCR248" s="16"/>
      <c r="LCS248" s="16"/>
      <c r="LCT248" s="16"/>
      <c r="LCU248" s="16"/>
      <c r="LCV248" s="16"/>
      <c r="LCW248" s="16"/>
      <c r="LCX248" s="16"/>
      <c r="LCY248" s="16"/>
      <c r="LCZ248" s="16"/>
      <c r="LDA248" s="16"/>
      <c r="LDB248" s="16"/>
      <c r="LDC248" s="16"/>
      <c r="LDD248" s="16"/>
      <c r="LDE248" s="16"/>
      <c r="LDF248" s="16"/>
      <c r="LDG248" s="16"/>
      <c r="LDH248" s="16"/>
      <c r="LDI248" s="16"/>
      <c r="LDJ248" s="16"/>
      <c r="LDK248" s="16"/>
      <c r="LDL248" s="16"/>
      <c r="LDM248" s="16"/>
      <c r="LDN248" s="16"/>
      <c r="LDO248" s="16"/>
      <c r="LDP248" s="16"/>
      <c r="LDQ248" s="16"/>
      <c r="LDR248" s="16"/>
      <c r="LDS248" s="16"/>
      <c r="LDT248" s="16"/>
      <c r="LDU248" s="16"/>
      <c r="LDV248" s="16"/>
      <c r="LDW248" s="16"/>
      <c r="LDX248" s="16"/>
      <c r="LDY248" s="16"/>
      <c r="LDZ248" s="16"/>
      <c r="LEA248" s="16"/>
      <c r="LEB248" s="16"/>
      <c r="LEC248" s="16"/>
      <c r="LED248" s="16"/>
      <c r="LEE248" s="16"/>
      <c r="LEF248" s="16"/>
      <c r="LEG248" s="16"/>
      <c r="LEH248" s="16"/>
      <c r="LEI248" s="16"/>
      <c r="LEJ248" s="16"/>
      <c r="LEK248" s="16"/>
      <c r="LEL248" s="16"/>
      <c r="LEM248" s="16"/>
      <c r="LEN248" s="16"/>
      <c r="LEO248" s="16"/>
      <c r="LEP248" s="16"/>
      <c r="LEQ248" s="16"/>
      <c r="LER248" s="16"/>
      <c r="LES248" s="16"/>
      <c r="LET248" s="16"/>
      <c r="LEU248" s="16"/>
      <c r="LEV248" s="16"/>
      <c r="LEW248" s="16"/>
      <c r="LEX248" s="16"/>
      <c r="LEY248" s="16"/>
      <c r="LEZ248" s="16"/>
      <c r="LFA248" s="16"/>
      <c r="LFB248" s="16"/>
      <c r="LFC248" s="16"/>
      <c r="LFD248" s="16"/>
      <c r="LFE248" s="16"/>
      <c r="LFF248" s="16"/>
      <c r="LFG248" s="16"/>
      <c r="LFH248" s="16"/>
      <c r="LFI248" s="16"/>
      <c r="LFJ248" s="16"/>
      <c r="LFK248" s="16"/>
      <c r="LFL248" s="16"/>
      <c r="LFM248" s="16"/>
      <c r="LFN248" s="16"/>
      <c r="LFO248" s="16"/>
      <c r="LFP248" s="16"/>
      <c r="LFQ248" s="16"/>
      <c r="LFR248" s="16"/>
      <c r="LFS248" s="16"/>
      <c r="LFT248" s="16"/>
      <c r="LFU248" s="16"/>
      <c r="LFV248" s="16"/>
      <c r="LFW248" s="16"/>
      <c r="LFX248" s="16"/>
      <c r="LFY248" s="16"/>
      <c r="LFZ248" s="16"/>
      <c r="LGA248" s="16"/>
      <c r="LGB248" s="16"/>
      <c r="LGC248" s="16"/>
      <c r="LGD248" s="16"/>
      <c r="LGE248" s="16"/>
      <c r="LGF248" s="16"/>
      <c r="LGG248" s="16"/>
      <c r="LGH248" s="16"/>
      <c r="LGI248" s="16"/>
      <c r="LGJ248" s="16"/>
      <c r="LGK248" s="16"/>
      <c r="LGL248" s="16"/>
      <c r="LGM248" s="16"/>
      <c r="LGN248" s="16"/>
      <c r="LGO248" s="16"/>
      <c r="LGP248" s="16"/>
      <c r="LGQ248" s="16"/>
      <c r="LGR248" s="16"/>
      <c r="LGS248" s="16"/>
      <c r="LGT248" s="16"/>
      <c r="LGU248" s="16"/>
      <c r="LGV248" s="16"/>
      <c r="LGW248" s="16"/>
      <c r="LGX248" s="16"/>
      <c r="LGY248" s="16"/>
      <c r="LGZ248" s="16"/>
      <c r="LHA248" s="16"/>
      <c r="LHB248" s="16"/>
      <c r="LHC248" s="16"/>
      <c r="LHD248" s="16"/>
      <c r="LHE248" s="16"/>
      <c r="LHF248" s="16"/>
      <c r="LHG248" s="16"/>
      <c r="LHH248" s="16"/>
      <c r="LHI248" s="16"/>
      <c r="LHJ248" s="16"/>
      <c r="LHK248" s="16"/>
      <c r="LHL248" s="16"/>
      <c r="LHM248" s="16"/>
      <c r="LHN248" s="16"/>
      <c r="LHO248" s="16"/>
      <c r="LHP248" s="16"/>
      <c r="LHQ248" s="16"/>
      <c r="LHR248" s="16"/>
      <c r="LHS248" s="16"/>
      <c r="LHT248" s="16"/>
      <c r="LHU248" s="16"/>
      <c r="LHV248" s="16"/>
      <c r="LHW248" s="16"/>
      <c r="LHX248" s="16"/>
      <c r="LHY248" s="16"/>
      <c r="LHZ248" s="16"/>
      <c r="LIA248" s="16"/>
      <c r="LIB248" s="16"/>
      <c r="LIC248" s="16"/>
      <c r="LID248" s="16"/>
      <c r="LIE248" s="16"/>
      <c r="LIF248" s="16"/>
      <c r="LIG248" s="16"/>
      <c r="LIH248" s="16"/>
      <c r="LII248" s="16"/>
      <c r="LIJ248" s="16"/>
      <c r="LIK248" s="16"/>
      <c r="LIL248" s="16"/>
      <c r="LIM248" s="16"/>
      <c r="LIN248" s="16"/>
      <c r="LIO248" s="16"/>
      <c r="LIP248" s="16"/>
      <c r="LIQ248" s="16"/>
      <c r="LIR248" s="16"/>
      <c r="LIS248" s="16"/>
      <c r="LIT248" s="16"/>
      <c r="LIU248" s="16"/>
      <c r="LIV248" s="16"/>
      <c r="LIW248" s="16"/>
      <c r="LIX248" s="16"/>
      <c r="LIY248" s="16"/>
      <c r="LIZ248" s="16"/>
      <c r="LJA248" s="16"/>
      <c r="LJB248" s="16"/>
      <c r="LJC248" s="16"/>
      <c r="LJD248" s="16"/>
      <c r="LJE248" s="16"/>
      <c r="LJF248" s="16"/>
      <c r="LJG248" s="16"/>
      <c r="LJH248" s="16"/>
      <c r="LJI248" s="16"/>
      <c r="LJJ248" s="16"/>
      <c r="LJK248" s="16"/>
      <c r="LJL248" s="16"/>
      <c r="LJM248" s="16"/>
      <c r="LJN248" s="16"/>
      <c r="LJO248" s="16"/>
      <c r="LJP248" s="16"/>
      <c r="LJQ248" s="16"/>
      <c r="LJR248" s="16"/>
      <c r="LJS248" s="16"/>
      <c r="LJT248" s="16"/>
      <c r="LJU248" s="16"/>
      <c r="LJV248" s="16"/>
      <c r="LJW248" s="16"/>
      <c r="LJX248" s="16"/>
      <c r="LJY248" s="16"/>
      <c r="LJZ248" s="16"/>
      <c r="LKA248" s="16"/>
      <c r="LKB248" s="16"/>
      <c r="LKC248" s="16"/>
      <c r="LKD248" s="16"/>
      <c r="LKE248" s="16"/>
      <c r="LKF248" s="16"/>
      <c r="LKG248" s="16"/>
      <c r="LKH248" s="16"/>
      <c r="LKI248" s="16"/>
      <c r="LKJ248" s="16"/>
      <c r="LKK248" s="16"/>
      <c r="LKL248" s="16"/>
      <c r="LKM248" s="16"/>
      <c r="LKN248" s="16"/>
      <c r="LKO248" s="16"/>
      <c r="LKP248" s="16"/>
      <c r="LKQ248" s="16"/>
      <c r="LKR248" s="16"/>
      <c r="LKS248" s="16"/>
      <c r="LKT248" s="16"/>
      <c r="LKU248" s="16"/>
      <c r="LKV248" s="16"/>
      <c r="LKW248" s="16"/>
      <c r="LKX248" s="16"/>
      <c r="LKY248" s="16"/>
      <c r="LKZ248" s="16"/>
      <c r="LLA248" s="16"/>
      <c r="LLB248" s="16"/>
      <c r="LLC248" s="16"/>
      <c r="LLD248" s="16"/>
      <c r="LLE248" s="16"/>
      <c r="LLF248" s="16"/>
      <c r="LLG248" s="16"/>
      <c r="LLH248" s="16"/>
      <c r="LLI248" s="16"/>
      <c r="LLJ248" s="16"/>
      <c r="LLK248" s="16"/>
      <c r="LLL248" s="16"/>
      <c r="LLM248" s="16"/>
      <c r="LLN248" s="16"/>
      <c r="LLO248" s="16"/>
      <c r="LLP248" s="16"/>
      <c r="LLQ248" s="16"/>
      <c r="LLR248" s="16"/>
      <c r="LLS248" s="16"/>
      <c r="LLT248" s="16"/>
      <c r="LLU248" s="16"/>
      <c r="LLV248" s="16"/>
      <c r="LLW248" s="16"/>
      <c r="LLX248" s="16"/>
      <c r="LLY248" s="16"/>
      <c r="LLZ248" s="16"/>
      <c r="LMA248" s="16"/>
      <c r="LMB248" s="16"/>
      <c r="LMC248" s="16"/>
      <c r="LMD248" s="16"/>
      <c r="LME248" s="16"/>
      <c r="LMF248" s="16"/>
      <c r="LMG248" s="16"/>
      <c r="LMH248" s="16"/>
      <c r="LMI248" s="16"/>
      <c r="LMJ248" s="16"/>
      <c r="LMK248" s="16"/>
      <c r="LML248" s="16"/>
      <c r="LMM248" s="16"/>
      <c r="LMN248" s="16"/>
      <c r="LMO248" s="16"/>
      <c r="LMP248" s="16"/>
      <c r="LMQ248" s="16"/>
      <c r="LMR248" s="16"/>
      <c r="LMS248" s="16"/>
      <c r="LMT248" s="16"/>
      <c r="LMU248" s="16"/>
      <c r="LMV248" s="16"/>
      <c r="LMW248" s="16"/>
      <c r="LMX248" s="16"/>
      <c r="LMY248" s="16"/>
      <c r="LMZ248" s="16"/>
      <c r="LNA248" s="16"/>
      <c r="LNB248" s="16"/>
      <c r="LNC248" s="16"/>
      <c r="LND248" s="16"/>
      <c r="LNE248" s="16"/>
      <c r="LNF248" s="16"/>
      <c r="LNG248" s="16"/>
      <c r="LNH248" s="16"/>
      <c r="LNI248" s="16"/>
      <c r="LNJ248" s="16"/>
      <c r="LNK248" s="16"/>
      <c r="LNL248" s="16"/>
      <c r="LNM248" s="16"/>
      <c r="LNN248" s="16"/>
      <c r="LNO248" s="16"/>
      <c r="LNP248" s="16"/>
      <c r="LNQ248" s="16"/>
      <c r="LNR248" s="16"/>
      <c r="LNS248" s="16"/>
      <c r="LNT248" s="16"/>
      <c r="LNU248" s="16"/>
      <c r="LNV248" s="16"/>
      <c r="LNW248" s="16"/>
      <c r="LNX248" s="16"/>
      <c r="LNY248" s="16"/>
      <c r="LNZ248" s="16"/>
      <c r="LOA248" s="16"/>
      <c r="LOB248" s="16"/>
      <c r="LOC248" s="16"/>
      <c r="LOD248" s="16"/>
      <c r="LOE248" s="16"/>
      <c r="LOF248" s="16"/>
      <c r="LOG248" s="16"/>
      <c r="LOH248" s="16"/>
      <c r="LOI248" s="16"/>
      <c r="LOJ248" s="16"/>
      <c r="LOK248" s="16"/>
      <c r="LOL248" s="16"/>
      <c r="LOM248" s="16"/>
      <c r="LON248" s="16"/>
      <c r="LOO248" s="16"/>
      <c r="LOP248" s="16"/>
      <c r="LOQ248" s="16"/>
      <c r="LOR248" s="16"/>
      <c r="LOS248" s="16"/>
      <c r="LOT248" s="16"/>
      <c r="LOU248" s="16"/>
      <c r="LOV248" s="16"/>
      <c r="LOW248" s="16"/>
      <c r="LOX248" s="16"/>
      <c r="LOY248" s="16"/>
      <c r="LOZ248" s="16"/>
      <c r="LPA248" s="16"/>
      <c r="LPB248" s="16"/>
      <c r="LPC248" s="16"/>
      <c r="LPD248" s="16"/>
      <c r="LPE248" s="16"/>
      <c r="LPF248" s="16"/>
      <c r="LPG248" s="16"/>
      <c r="LPH248" s="16"/>
      <c r="LPI248" s="16"/>
      <c r="LPJ248" s="16"/>
      <c r="LPK248" s="16"/>
      <c r="LPL248" s="16"/>
      <c r="LPM248" s="16"/>
      <c r="LPN248" s="16"/>
      <c r="LPO248" s="16"/>
      <c r="LPP248" s="16"/>
      <c r="LPQ248" s="16"/>
      <c r="LPR248" s="16"/>
      <c r="LPS248" s="16"/>
      <c r="LPT248" s="16"/>
      <c r="LPU248" s="16"/>
      <c r="LPV248" s="16"/>
      <c r="LPW248" s="16"/>
      <c r="LPX248" s="16"/>
      <c r="LPY248" s="16"/>
      <c r="LPZ248" s="16"/>
      <c r="LQA248" s="16"/>
      <c r="LQB248" s="16"/>
      <c r="LQC248" s="16"/>
      <c r="LQD248" s="16"/>
      <c r="LQE248" s="16"/>
      <c r="LQF248" s="16"/>
      <c r="LQG248" s="16"/>
      <c r="LQH248" s="16"/>
      <c r="LQI248" s="16"/>
      <c r="LQJ248" s="16"/>
      <c r="LQK248" s="16"/>
      <c r="LQL248" s="16"/>
      <c r="LQM248" s="16"/>
      <c r="LQN248" s="16"/>
      <c r="LQO248" s="16"/>
      <c r="LQP248" s="16"/>
      <c r="LQQ248" s="16"/>
      <c r="LQR248" s="16"/>
      <c r="LQS248" s="16"/>
      <c r="LQT248" s="16"/>
      <c r="LQU248" s="16"/>
      <c r="LQV248" s="16"/>
      <c r="LQW248" s="16"/>
      <c r="LQX248" s="16"/>
      <c r="LQY248" s="16"/>
      <c r="LQZ248" s="16"/>
      <c r="LRA248" s="16"/>
      <c r="LRB248" s="16"/>
      <c r="LRC248" s="16"/>
      <c r="LRD248" s="16"/>
      <c r="LRE248" s="16"/>
      <c r="LRF248" s="16"/>
      <c r="LRG248" s="16"/>
      <c r="LRH248" s="16"/>
      <c r="LRI248" s="16"/>
      <c r="LRJ248" s="16"/>
      <c r="LRK248" s="16"/>
      <c r="LRL248" s="16"/>
      <c r="LRM248" s="16"/>
      <c r="LRN248" s="16"/>
      <c r="LRO248" s="16"/>
      <c r="LRP248" s="16"/>
      <c r="LRQ248" s="16"/>
      <c r="LRR248" s="16"/>
      <c r="LRS248" s="16"/>
      <c r="LRT248" s="16"/>
      <c r="LRU248" s="16"/>
      <c r="LRV248" s="16"/>
      <c r="LRW248" s="16"/>
      <c r="LRX248" s="16"/>
      <c r="LRY248" s="16"/>
      <c r="LRZ248" s="16"/>
      <c r="LSA248" s="16"/>
      <c r="LSB248" s="16"/>
      <c r="LSC248" s="16"/>
      <c r="LSD248" s="16"/>
      <c r="LSE248" s="16"/>
      <c r="LSF248" s="16"/>
      <c r="LSG248" s="16"/>
      <c r="LSH248" s="16"/>
      <c r="LSI248" s="16"/>
      <c r="LSJ248" s="16"/>
      <c r="LSK248" s="16"/>
      <c r="LSL248" s="16"/>
      <c r="LSM248" s="16"/>
      <c r="LSN248" s="16"/>
      <c r="LSO248" s="16"/>
      <c r="LSP248" s="16"/>
      <c r="LSQ248" s="16"/>
      <c r="LSR248" s="16"/>
      <c r="LSS248" s="16"/>
      <c r="LST248" s="16"/>
      <c r="LSU248" s="16"/>
      <c r="LSV248" s="16"/>
      <c r="LSW248" s="16"/>
      <c r="LSX248" s="16"/>
      <c r="LSY248" s="16"/>
      <c r="LSZ248" s="16"/>
      <c r="LTA248" s="16"/>
      <c r="LTB248" s="16"/>
      <c r="LTC248" s="16"/>
      <c r="LTD248" s="16"/>
      <c r="LTE248" s="16"/>
      <c r="LTF248" s="16"/>
      <c r="LTG248" s="16"/>
      <c r="LTH248" s="16"/>
      <c r="LTI248" s="16"/>
      <c r="LTJ248" s="16"/>
      <c r="LTK248" s="16"/>
      <c r="LTL248" s="16"/>
      <c r="LTM248" s="16"/>
      <c r="LTN248" s="16"/>
      <c r="LTO248" s="16"/>
      <c r="LTP248" s="16"/>
      <c r="LTQ248" s="16"/>
      <c r="LTR248" s="16"/>
      <c r="LTS248" s="16"/>
      <c r="LTT248" s="16"/>
      <c r="LTU248" s="16"/>
      <c r="LTV248" s="16"/>
      <c r="LTW248" s="16"/>
      <c r="LTX248" s="16"/>
      <c r="LTY248" s="16"/>
      <c r="LTZ248" s="16"/>
      <c r="LUA248" s="16"/>
      <c r="LUB248" s="16"/>
      <c r="LUC248" s="16"/>
      <c r="LUD248" s="16"/>
      <c r="LUE248" s="16"/>
      <c r="LUF248" s="16"/>
      <c r="LUG248" s="16"/>
      <c r="LUH248" s="16"/>
      <c r="LUI248" s="16"/>
      <c r="LUJ248" s="16"/>
      <c r="LUK248" s="16"/>
      <c r="LUL248" s="16"/>
      <c r="LUM248" s="16"/>
      <c r="LUN248" s="16"/>
      <c r="LUO248" s="16"/>
      <c r="LUP248" s="16"/>
      <c r="LUQ248" s="16"/>
      <c r="LUR248" s="16"/>
      <c r="LUS248" s="16"/>
      <c r="LUT248" s="16"/>
      <c r="LUU248" s="16"/>
      <c r="LUV248" s="16"/>
      <c r="LUW248" s="16"/>
      <c r="LUX248" s="16"/>
      <c r="LUY248" s="16"/>
      <c r="LUZ248" s="16"/>
      <c r="LVA248" s="16"/>
      <c r="LVB248" s="16"/>
      <c r="LVC248" s="16"/>
      <c r="LVD248" s="16"/>
      <c r="LVE248" s="16"/>
      <c r="LVF248" s="16"/>
      <c r="LVG248" s="16"/>
      <c r="LVH248" s="16"/>
      <c r="LVI248" s="16"/>
      <c r="LVJ248" s="16"/>
      <c r="LVK248" s="16"/>
      <c r="LVL248" s="16"/>
      <c r="LVM248" s="16"/>
      <c r="LVN248" s="16"/>
      <c r="LVO248" s="16"/>
      <c r="LVP248" s="16"/>
      <c r="LVQ248" s="16"/>
      <c r="LVR248" s="16"/>
      <c r="LVS248" s="16"/>
      <c r="LVT248" s="16"/>
      <c r="LVU248" s="16"/>
      <c r="LVV248" s="16"/>
      <c r="LVW248" s="16"/>
      <c r="LVX248" s="16"/>
      <c r="LVY248" s="16"/>
      <c r="LVZ248" s="16"/>
      <c r="LWA248" s="16"/>
      <c r="LWB248" s="16"/>
      <c r="LWC248" s="16"/>
      <c r="LWD248" s="16"/>
      <c r="LWE248" s="16"/>
      <c r="LWF248" s="16"/>
      <c r="LWG248" s="16"/>
      <c r="LWH248" s="16"/>
      <c r="LWI248" s="16"/>
      <c r="LWJ248" s="16"/>
      <c r="LWK248" s="16"/>
      <c r="LWL248" s="16"/>
      <c r="LWM248" s="16"/>
      <c r="LWN248" s="16"/>
      <c r="LWO248" s="16"/>
      <c r="LWP248" s="16"/>
      <c r="LWQ248" s="16"/>
      <c r="LWR248" s="16"/>
      <c r="LWS248" s="16"/>
      <c r="LWT248" s="16"/>
      <c r="LWU248" s="16"/>
      <c r="LWV248" s="16"/>
      <c r="LWW248" s="16"/>
      <c r="LWX248" s="16"/>
      <c r="LWY248" s="16"/>
      <c r="LWZ248" s="16"/>
      <c r="LXA248" s="16"/>
      <c r="LXB248" s="16"/>
      <c r="LXC248" s="16"/>
      <c r="LXD248" s="16"/>
      <c r="LXE248" s="16"/>
      <c r="LXF248" s="16"/>
      <c r="LXG248" s="16"/>
      <c r="LXH248" s="16"/>
      <c r="LXI248" s="16"/>
      <c r="LXJ248" s="16"/>
      <c r="LXK248" s="16"/>
      <c r="LXL248" s="16"/>
      <c r="LXM248" s="16"/>
      <c r="LXN248" s="16"/>
      <c r="LXO248" s="16"/>
      <c r="LXP248" s="16"/>
      <c r="LXQ248" s="16"/>
      <c r="LXR248" s="16"/>
      <c r="LXS248" s="16"/>
      <c r="LXT248" s="16"/>
      <c r="LXU248" s="16"/>
      <c r="LXV248" s="16"/>
      <c r="LXW248" s="16"/>
      <c r="LXX248" s="16"/>
      <c r="LXY248" s="16"/>
      <c r="LXZ248" s="16"/>
      <c r="LYA248" s="16"/>
      <c r="LYB248" s="16"/>
      <c r="LYC248" s="16"/>
      <c r="LYD248" s="16"/>
      <c r="LYE248" s="16"/>
      <c r="LYF248" s="16"/>
      <c r="LYG248" s="16"/>
      <c r="LYH248" s="16"/>
      <c r="LYI248" s="16"/>
      <c r="LYJ248" s="16"/>
      <c r="LYK248" s="16"/>
      <c r="LYL248" s="16"/>
      <c r="LYM248" s="16"/>
      <c r="LYN248" s="16"/>
      <c r="LYO248" s="16"/>
      <c r="LYP248" s="16"/>
      <c r="LYQ248" s="16"/>
      <c r="LYR248" s="16"/>
      <c r="LYS248" s="16"/>
      <c r="LYT248" s="16"/>
      <c r="LYU248" s="16"/>
      <c r="LYV248" s="16"/>
      <c r="LYW248" s="16"/>
      <c r="LYX248" s="16"/>
      <c r="LYY248" s="16"/>
      <c r="LYZ248" s="16"/>
      <c r="LZA248" s="16"/>
      <c r="LZB248" s="16"/>
      <c r="LZC248" s="16"/>
      <c r="LZD248" s="16"/>
      <c r="LZE248" s="16"/>
      <c r="LZF248" s="16"/>
      <c r="LZG248" s="16"/>
      <c r="LZH248" s="16"/>
      <c r="LZI248" s="16"/>
      <c r="LZJ248" s="16"/>
      <c r="LZK248" s="16"/>
      <c r="LZL248" s="16"/>
      <c r="LZM248" s="16"/>
      <c r="LZN248" s="16"/>
      <c r="LZO248" s="16"/>
      <c r="LZP248" s="16"/>
      <c r="LZQ248" s="16"/>
      <c r="LZR248" s="16"/>
      <c r="LZS248" s="16"/>
      <c r="LZT248" s="16"/>
      <c r="LZU248" s="16"/>
      <c r="LZV248" s="16"/>
      <c r="LZW248" s="16"/>
      <c r="LZX248" s="16"/>
      <c r="LZY248" s="16"/>
      <c r="LZZ248" s="16"/>
      <c r="MAA248" s="16"/>
      <c r="MAB248" s="16"/>
      <c r="MAC248" s="16"/>
      <c r="MAD248" s="16"/>
      <c r="MAE248" s="16"/>
      <c r="MAF248" s="16"/>
      <c r="MAG248" s="16"/>
      <c r="MAH248" s="16"/>
      <c r="MAI248" s="16"/>
      <c r="MAJ248" s="16"/>
      <c r="MAK248" s="16"/>
      <c r="MAL248" s="16"/>
      <c r="MAM248" s="16"/>
      <c r="MAN248" s="16"/>
      <c r="MAO248" s="16"/>
      <c r="MAP248" s="16"/>
      <c r="MAQ248" s="16"/>
      <c r="MAR248" s="16"/>
      <c r="MAS248" s="16"/>
      <c r="MAT248" s="16"/>
      <c r="MAU248" s="16"/>
      <c r="MAV248" s="16"/>
      <c r="MAW248" s="16"/>
      <c r="MAX248" s="16"/>
      <c r="MAY248" s="16"/>
      <c r="MAZ248" s="16"/>
      <c r="MBA248" s="16"/>
      <c r="MBB248" s="16"/>
      <c r="MBC248" s="16"/>
      <c r="MBD248" s="16"/>
      <c r="MBE248" s="16"/>
      <c r="MBF248" s="16"/>
      <c r="MBG248" s="16"/>
      <c r="MBH248" s="16"/>
      <c r="MBI248" s="16"/>
      <c r="MBJ248" s="16"/>
      <c r="MBK248" s="16"/>
      <c r="MBL248" s="16"/>
      <c r="MBM248" s="16"/>
      <c r="MBN248" s="16"/>
      <c r="MBO248" s="16"/>
      <c r="MBP248" s="16"/>
      <c r="MBQ248" s="16"/>
      <c r="MBR248" s="16"/>
      <c r="MBS248" s="16"/>
      <c r="MBT248" s="16"/>
      <c r="MBU248" s="16"/>
      <c r="MBV248" s="16"/>
      <c r="MBW248" s="16"/>
      <c r="MBX248" s="16"/>
      <c r="MBY248" s="16"/>
      <c r="MBZ248" s="16"/>
      <c r="MCA248" s="16"/>
      <c r="MCB248" s="16"/>
      <c r="MCC248" s="16"/>
      <c r="MCD248" s="16"/>
      <c r="MCE248" s="16"/>
      <c r="MCF248" s="16"/>
      <c r="MCG248" s="16"/>
      <c r="MCH248" s="16"/>
      <c r="MCI248" s="16"/>
      <c r="MCJ248" s="16"/>
      <c r="MCK248" s="16"/>
      <c r="MCL248" s="16"/>
      <c r="MCM248" s="16"/>
      <c r="MCN248" s="16"/>
      <c r="MCO248" s="16"/>
      <c r="MCP248" s="16"/>
      <c r="MCQ248" s="16"/>
      <c r="MCR248" s="16"/>
      <c r="MCS248" s="16"/>
      <c r="MCT248" s="16"/>
      <c r="MCU248" s="16"/>
      <c r="MCV248" s="16"/>
      <c r="MCW248" s="16"/>
      <c r="MCX248" s="16"/>
      <c r="MCY248" s="16"/>
      <c r="MCZ248" s="16"/>
      <c r="MDA248" s="16"/>
      <c r="MDB248" s="16"/>
      <c r="MDC248" s="16"/>
      <c r="MDD248" s="16"/>
      <c r="MDE248" s="16"/>
      <c r="MDF248" s="16"/>
      <c r="MDG248" s="16"/>
      <c r="MDH248" s="16"/>
      <c r="MDI248" s="16"/>
      <c r="MDJ248" s="16"/>
      <c r="MDK248" s="16"/>
      <c r="MDL248" s="16"/>
      <c r="MDM248" s="16"/>
      <c r="MDN248" s="16"/>
      <c r="MDO248" s="16"/>
      <c r="MDP248" s="16"/>
      <c r="MDQ248" s="16"/>
      <c r="MDR248" s="16"/>
      <c r="MDS248" s="16"/>
      <c r="MDT248" s="16"/>
      <c r="MDU248" s="16"/>
      <c r="MDV248" s="16"/>
      <c r="MDW248" s="16"/>
      <c r="MDX248" s="16"/>
      <c r="MDY248" s="16"/>
      <c r="MDZ248" s="16"/>
      <c r="MEA248" s="16"/>
      <c r="MEB248" s="16"/>
      <c r="MEC248" s="16"/>
      <c r="MED248" s="16"/>
      <c r="MEE248" s="16"/>
      <c r="MEF248" s="16"/>
      <c r="MEG248" s="16"/>
      <c r="MEH248" s="16"/>
      <c r="MEI248" s="16"/>
      <c r="MEJ248" s="16"/>
      <c r="MEK248" s="16"/>
      <c r="MEL248" s="16"/>
      <c r="MEM248" s="16"/>
      <c r="MEN248" s="16"/>
      <c r="MEO248" s="16"/>
      <c r="MEP248" s="16"/>
      <c r="MEQ248" s="16"/>
      <c r="MER248" s="16"/>
      <c r="MES248" s="16"/>
      <c r="MET248" s="16"/>
      <c r="MEU248" s="16"/>
      <c r="MEV248" s="16"/>
      <c r="MEW248" s="16"/>
      <c r="MEX248" s="16"/>
      <c r="MEY248" s="16"/>
      <c r="MEZ248" s="16"/>
      <c r="MFA248" s="16"/>
      <c r="MFB248" s="16"/>
      <c r="MFC248" s="16"/>
      <c r="MFD248" s="16"/>
      <c r="MFE248" s="16"/>
      <c r="MFF248" s="16"/>
      <c r="MFG248" s="16"/>
      <c r="MFH248" s="16"/>
      <c r="MFI248" s="16"/>
      <c r="MFJ248" s="16"/>
      <c r="MFK248" s="16"/>
      <c r="MFL248" s="16"/>
      <c r="MFM248" s="16"/>
      <c r="MFN248" s="16"/>
      <c r="MFO248" s="16"/>
      <c r="MFP248" s="16"/>
      <c r="MFQ248" s="16"/>
      <c r="MFR248" s="16"/>
      <c r="MFS248" s="16"/>
      <c r="MFT248" s="16"/>
      <c r="MFU248" s="16"/>
      <c r="MFV248" s="16"/>
      <c r="MFW248" s="16"/>
      <c r="MFX248" s="16"/>
      <c r="MFY248" s="16"/>
      <c r="MFZ248" s="16"/>
      <c r="MGA248" s="16"/>
      <c r="MGB248" s="16"/>
      <c r="MGC248" s="16"/>
      <c r="MGD248" s="16"/>
      <c r="MGE248" s="16"/>
      <c r="MGF248" s="16"/>
      <c r="MGG248" s="16"/>
      <c r="MGH248" s="16"/>
      <c r="MGI248" s="16"/>
      <c r="MGJ248" s="16"/>
      <c r="MGK248" s="16"/>
      <c r="MGL248" s="16"/>
      <c r="MGM248" s="16"/>
      <c r="MGN248" s="16"/>
      <c r="MGO248" s="16"/>
      <c r="MGP248" s="16"/>
      <c r="MGQ248" s="16"/>
      <c r="MGR248" s="16"/>
      <c r="MGS248" s="16"/>
      <c r="MGT248" s="16"/>
      <c r="MGU248" s="16"/>
      <c r="MGV248" s="16"/>
      <c r="MGW248" s="16"/>
      <c r="MGX248" s="16"/>
      <c r="MGY248" s="16"/>
      <c r="MGZ248" s="16"/>
      <c r="MHA248" s="16"/>
      <c r="MHB248" s="16"/>
      <c r="MHC248" s="16"/>
      <c r="MHD248" s="16"/>
      <c r="MHE248" s="16"/>
      <c r="MHF248" s="16"/>
      <c r="MHG248" s="16"/>
      <c r="MHH248" s="16"/>
      <c r="MHI248" s="16"/>
      <c r="MHJ248" s="16"/>
      <c r="MHK248" s="16"/>
      <c r="MHL248" s="16"/>
      <c r="MHM248" s="16"/>
      <c r="MHN248" s="16"/>
      <c r="MHO248" s="16"/>
      <c r="MHP248" s="16"/>
      <c r="MHQ248" s="16"/>
      <c r="MHR248" s="16"/>
      <c r="MHS248" s="16"/>
      <c r="MHT248" s="16"/>
      <c r="MHU248" s="16"/>
      <c r="MHV248" s="16"/>
      <c r="MHW248" s="16"/>
      <c r="MHX248" s="16"/>
      <c r="MHY248" s="16"/>
      <c r="MHZ248" s="16"/>
      <c r="MIA248" s="16"/>
      <c r="MIB248" s="16"/>
      <c r="MIC248" s="16"/>
      <c r="MID248" s="16"/>
      <c r="MIE248" s="16"/>
      <c r="MIF248" s="16"/>
      <c r="MIG248" s="16"/>
      <c r="MIH248" s="16"/>
      <c r="MII248" s="16"/>
      <c r="MIJ248" s="16"/>
      <c r="MIK248" s="16"/>
      <c r="MIL248" s="16"/>
      <c r="MIM248" s="16"/>
      <c r="MIN248" s="16"/>
      <c r="MIO248" s="16"/>
      <c r="MIP248" s="16"/>
      <c r="MIQ248" s="16"/>
      <c r="MIR248" s="16"/>
      <c r="MIS248" s="16"/>
      <c r="MIT248" s="16"/>
      <c r="MIU248" s="16"/>
      <c r="MIV248" s="16"/>
      <c r="MIW248" s="16"/>
      <c r="MIX248" s="16"/>
      <c r="MIY248" s="16"/>
      <c r="MIZ248" s="16"/>
      <c r="MJA248" s="16"/>
      <c r="MJB248" s="16"/>
      <c r="MJC248" s="16"/>
      <c r="MJD248" s="16"/>
      <c r="MJE248" s="16"/>
      <c r="MJF248" s="16"/>
      <c r="MJG248" s="16"/>
      <c r="MJH248" s="16"/>
      <c r="MJI248" s="16"/>
      <c r="MJJ248" s="16"/>
      <c r="MJK248" s="16"/>
      <c r="MJL248" s="16"/>
      <c r="MJM248" s="16"/>
      <c r="MJN248" s="16"/>
      <c r="MJO248" s="16"/>
      <c r="MJP248" s="16"/>
      <c r="MJQ248" s="16"/>
      <c r="MJR248" s="16"/>
      <c r="MJS248" s="16"/>
      <c r="MJT248" s="16"/>
      <c r="MJU248" s="16"/>
      <c r="MJV248" s="16"/>
      <c r="MJW248" s="16"/>
      <c r="MJX248" s="16"/>
      <c r="MJY248" s="16"/>
      <c r="MJZ248" s="16"/>
      <c r="MKA248" s="16"/>
      <c r="MKB248" s="16"/>
      <c r="MKC248" s="16"/>
      <c r="MKD248" s="16"/>
      <c r="MKE248" s="16"/>
      <c r="MKF248" s="16"/>
      <c r="MKG248" s="16"/>
      <c r="MKH248" s="16"/>
      <c r="MKI248" s="16"/>
      <c r="MKJ248" s="16"/>
      <c r="MKK248" s="16"/>
      <c r="MKL248" s="16"/>
      <c r="MKM248" s="16"/>
      <c r="MKN248" s="16"/>
      <c r="MKO248" s="16"/>
      <c r="MKP248" s="16"/>
      <c r="MKQ248" s="16"/>
      <c r="MKR248" s="16"/>
      <c r="MKS248" s="16"/>
      <c r="MKT248" s="16"/>
      <c r="MKU248" s="16"/>
      <c r="MKV248" s="16"/>
      <c r="MKW248" s="16"/>
      <c r="MKX248" s="16"/>
      <c r="MKY248" s="16"/>
      <c r="MKZ248" s="16"/>
      <c r="MLA248" s="16"/>
      <c r="MLB248" s="16"/>
      <c r="MLC248" s="16"/>
      <c r="MLD248" s="16"/>
      <c r="MLE248" s="16"/>
      <c r="MLF248" s="16"/>
      <c r="MLG248" s="16"/>
      <c r="MLH248" s="16"/>
      <c r="MLI248" s="16"/>
      <c r="MLJ248" s="16"/>
      <c r="MLK248" s="16"/>
      <c r="MLL248" s="16"/>
      <c r="MLM248" s="16"/>
      <c r="MLN248" s="16"/>
      <c r="MLO248" s="16"/>
      <c r="MLP248" s="16"/>
      <c r="MLQ248" s="16"/>
      <c r="MLR248" s="16"/>
      <c r="MLS248" s="16"/>
      <c r="MLT248" s="16"/>
      <c r="MLU248" s="16"/>
      <c r="MLV248" s="16"/>
      <c r="MLW248" s="16"/>
      <c r="MLX248" s="16"/>
      <c r="MLY248" s="16"/>
      <c r="MLZ248" s="16"/>
      <c r="MMA248" s="16"/>
      <c r="MMB248" s="16"/>
      <c r="MMC248" s="16"/>
      <c r="MMD248" s="16"/>
      <c r="MME248" s="16"/>
      <c r="MMF248" s="16"/>
      <c r="MMG248" s="16"/>
      <c r="MMH248" s="16"/>
      <c r="MMI248" s="16"/>
      <c r="MMJ248" s="16"/>
      <c r="MMK248" s="16"/>
      <c r="MML248" s="16"/>
      <c r="MMM248" s="16"/>
      <c r="MMN248" s="16"/>
      <c r="MMO248" s="16"/>
      <c r="MMP248" s="16"/>
      <c r="MMQ248" s="16"/>
      <c r="MMR248" s="16"/>
      <c r="MMS248" s="16"/>
      <c r="MMT248" s="16"/>
      <c r="MMU248" s="16"/>
      <c r="MMV248" s="16"/>
      <c r="MMW248" s="16"/>
      <c r="MMX248" s="16"/>
      <c r="MMY248" s="16"/>
      <c r="MMZ248" s="16"/>
      <c r="MNA248" s="16"/>
      <c r="MNB248" s="16"/>
      <c r="MNC248" s="16"/>
      <c r="MND248" s="16"/>
      <c r="MNE248" s="16"/>
      <c r="MNF248" s="16"/>
      <c r="MNG248" s="16"/>
      <c r="MNH248" s="16"/>
      <c r="MNI248" s="16"/>
      <c r="MNJ248" s="16"/>
      <c r="MNK248" s="16"/>
      <c r="MNL248" s="16"/>
      <c r="MNM248" s="16"/>
      <c r="MNN248" s="16"/>
      <c r="MNO248" s="16"/>
      <c r="MNP248" s="16"/>
      <c r="MNQ248" s="16"/>
      <c r="MNR248" s="16"/>
      <c r="MNS248" s="16"/>
      <c r="MNT248" s="16"/>
      <c r="MNU248" s="16"/>
      <c r="MNV248" s="16"/>
      <c r="MNW248" s="16"/>
      <c r="MNX248" s="16"/>
      <c r="MNY248" s="16"/>
      <c r="MNZ248" s="16"/>
      <c r="MOA248" s="16"/>
      <c r="MOB248" s="16"/>
      <c r="MOC248" s="16"/>
      <c r="MOD248" s="16"/>
      <c r="MOE248" s="16"/>
      <c r="MOF248" s="16"/>
      <c r="MOG248" s="16"/>
      <c r="MOH248" s="16"/>
      <c r="MOI248" s="16"/>
      <c r="MOJ248" s="16"/>
      <c r="MOK248" s="16"/>
      <c r="MOL248" s="16"/>
      <c r="MOM248" s="16"/>
      <c r="MON248" s="16"/>
      <c r="MOO248" s="16"/>
      <c r="MOP248" s="16"/>
      <c r="MOQ248" s="16"/>
      <c r="MOR248" s="16"/>
      <c r="MOS248" s="16"/>
      <c r="MOT248" s="16"/>
      <c r="MOU248" s="16"/>
      <c r="MOV248" s="16"/>
      <c r="MOW248" s="16"/>
      <c r="MOX248" s="16"/>
      <c r="MOY248" s="16"/>
      <c r="MOZ248" s="16"/>
      <c r="MPA248" s="16"/>
      <c r="MPB248" s="16"/>
      <c r="MPC248" s="16"/>
      <c r="MPD248" s="16"/>
      <c r="MPE248" s="16"/>
      <c r="MPF248" s="16"/>
      <c r="MPG248" s="16"/>
      <c r="MPH248" s="16"/>
      <c r="MPI248" s="16"/>
      <c r="MPJ248" s="16"/>
      <c r="MPK248" s="16"/>
      <c r="MPL248" s="16"/>
      <c r="MPM248" s="16"/>
      <c r="MPN248" s="16"/>
      <c r="MPO248" s="16"/>
      <c r="MPP248" s="16"/>
      <c r="MPQ248" s="16"/>
      <c r="MPR248" s="16"/>
      <c r="MPS248" s="16"/>
      <c r="MPT248" s="16"/>
      <c r="MPU248" s="16"/>
      <c r="MPV248" s="16"/>
      <c r="MPW248" s="16"/>
      <c r="MPX248" s="16"/>
      <c r="MPY248" s="16"/>
      <c r="MPZ248" s="16"/>
      <c r="MQA248" s="16"/>
      <c r="MQB248" s="16"/>
      <c r="MQC248" s="16"/>
      <c r="MQD248" s="16"/>
      <c r="MQE248" s="16"/>
      <c r="MQF248" s="16"/>
      <c r="MQG248" s="16"/>
      <c r="MQH248" s="16"/>
      <c r="MQI248" s="16"/>
      <c r="MQJ248" s="16"/>
      <c r="MQK248" s="16"/>
      <c r="MQL248" s="16"/>
      <c r="MQM248" s="16"/>
      <c r="MQN248" s="16"/>
      <c r="MQO248" s="16"/>
      <c r="MQP248" s="16"/>
      <c r="MQQ248" s="16"/>
      <c r="MQR248" s="16"/>
      <c r="MQS248" s="16"/>
      <c r="MQT248" s="16"/>
      <c r="MQU248" s="16"/>
      <c r="MQV248" s="16"/>
      <c r="MQW248" s="16"/>
      <c r="MQX248" s="16"/>
      <c r="MQY248" s="16"/>
      <c r="MQZ248" s="16"/>
      <c r="MRA248" s="16"/>
      <c r="MRB248" s="16"/>
      <c r="MRC248" s="16"/>
      <c r="MRD248" s="16"/>
      <c r="MRE248" s="16"/>
      <c r="MRF248" s="16"/>
      <c r="MRG248" s="16"/>
      <c r="MRH248" s="16"/>
      <c r="MRI248" s="16"/>
      <c r="MRJ248" s="16"/>
      <c r="MRK248" s="16"/>
      <c r="MRL248" s="16"/>
      <c r="MRM248" s="16"/>
      <c r="MRN248" s="16"/>
      <c r="MRO248" s="16"/>
      <c r="MRP248" s="16"/>
      <c r="MRQ248" s="16"/>
      <c r="MRR248" s="16"/>
      <c r="MRS248" s="16"/>
      <c r="MRT248" s="16"/>
      <c r="MRU248" s="16"/>
      <c r="MRV248" s="16"/>
      <c r="MRW248" s="16"/>
      <c r="MRX248" s="16"/>
      <c r="MRY248" s="16"/>
      <c r="MRZ248" s="16"/>
      <c r="MSA248" s="16"/>
      <c r="MSB248" s="16"/>
      <c r="MSC248" s="16"/>
      <c r="MSD248" s="16"/>
      <c r="MSE248" s="16"/>
      <c r="MSF248" s="16"/>
      <c r="MSG248" s="16"/>
      <c r="MSH248" s="16"/>
      <c r="MSI248" s="16"/>
      <c r="MSJ248" s="16"/>
      <c r="MSK248" s="16"/>
      <c r="MSL248" s="16"/>
      <c r="MSM248" s="16"/>
      <c r="MSN248" s="16"/>
      <c r="MSO248" s="16"/>
      <c r="MSP248" s="16"/>
      <c r="MSQ248" s="16"/>
      <c r="MSR248" s="16"/>
      <c r="MSS248" s="16"/>
      <c r="MST248" s="16"/>
      <c r="MSU248" s="16"/>
      <c r="MSV248" s="16"/>
      <c r="MSW248" s="16"/>
      <c r="MSX248" s="16"/>
      <c r="MSY248" s="16"/>
      <c r="MSZ248" s="16"/>
      <c r="MTA248" s="16"/>
      <c r="MTB248" s="16"/>
      <c r="MTC248" s="16"/>
      <c r="MTD248" s="16"/>
      <c r="MTE248" s="16"/>
      <c r="MTF248" s="16"/>
      <c r="MTG248" s="16"/>
      <c r="MTH248" s="16"/>
      <c r="MTI248" s="16"/>
      <c r="MTJ248" s="16"/>
      <c r="MTK248" s="16"/>
      <c r="MTL248" s="16"/>
      <c r="MTM248" s="16"/>
      <c r="MTN248" s="16"/>
      <c r="MTO248" s="16"/>
      <c r="MTP248" s="16"/>
      <c r="MTQ248" s="16"/>
      <c r="MTR248" s="16"/>
      <c r="MTS248" s="16"/>
      <c r="MTT248" s="16"/>
      <c r="MTU248" s="16"/>
      <c r="MTV248" s="16"/>
      <c r="MTW248" s="16"/>
      <c r="MTX248" s="16"/>
      <c r="MTY248" s="16"/>
      <c r="MTZ248" s="16"/>
      <c r="MUA248" s="16"/>
      <c r="MUB248" s="16"/>
      <c r="MUC248" s="16"/>
      <c r="MUD248" s="16"/>
      <c r="MUE248" s="16"/>
      <c r="MUF248" s="16"/>
      <c r="MUG248" s="16"/>
      <c r="MUH248" s="16"/>
      <c r="MUI248" s="16"/>
      <c r="MUJ248" s="16"/>
      <c r="MUK248" s="16"/>
      <c r="MUL248" s="16"/>
      <c r="MUM248" s="16"/>
      <c r="MUN248" s="16"/>
      <c r="MUO248" s="16"/>
      <c r="MUP248" s="16"/>
      <c r="MUQ248" s="16"/>
      <c r="MUR248" s="16"/>
      <c r="MUS248" s="16"/>
      <c r="MUT248" s="16"/>
      <c r="MUU248" s="16"/>
      <c r="MUV248" s="16"/>
      <c r="MUW248" s="16"/>
      <c r="MUX248" s="16"/>
      <c r="MUY248" s="16"/>
      <c r="MUZ248" s="16"/>
      <c r="MVA248" s="16"/>
      <c r="MVB248" s="16"/>
      <c r="MVC248" s="16"/>
      <c r="MVD248" s="16"/>
      <c r="MVE248" s="16"/>
      <c r="MVF248" s="16"/>
      <c r="MVG248" s="16"/>
      <c r="MVH248" s="16"/>
      <c r="MVI248" s="16"/>
      <c r="MVJ248" s="16"/>
      <c r="MVK248" s="16"/>
      <c r="MVL248" s="16"/>
      <c r="MVM248" s="16"/>
      <c r="MVN248" s="16"/>
      <c r="MVO248" s="16"/>
      <c r="MVP248" s="16"/>
      <c r="MVQ248" s="16"/>
      <c r="MVR248" s="16"/>
      <c r="MVS248" s="16"/>
      <c r="MVT248" s="16"/>
      <c r="MVU248" s="16"/>
      <c r="MVV248" s="16"/>
      <c r="MVW248" s="16"/>
      <c r="MVX248" s="16"/>
      <c r="MVY248" s="16"/>
      <c r="MVZ248" s="16"/>
      <c r="MWA248" s="16"/>
      <c r="MWB248" s="16"/>
      <c r="MWC248" s="16"/>
      <c r="MWD248" s="16"/>
      <c r="MWE248" s="16"/>
      <c r="MWF248" s="16"/>
      <c r="MWG248" s="16"/>
      <c r="MWH248" s="16"/>
      <c r="MWI248" s="16"/>
      <c r="MWJ248" s="16"/>
      <c r="MWK248" s="16"/>
      <c r="MWL248" s="16"/>
      <c r="MWM248" s="16"/>
      <c r="MWN248" s="16"/>
      <c r="MWO248" s="16"/>
      <c r="MWP248" s="16"/>
      <c r="MWQ248" s="16"/>
      <c r="MWR248" s="16"/>
      <c r="MWS248" s="16"/>
      <c r="MWT248" s="16"/>
      <c r="MWU248" s="16"/>
      <c r="MWV248" s="16"/>
      <c r="MWW248" s="16"/>
      <c r="MWX248" s="16"/>
      <c r="MWY248" s="16"/>
      <c r="MWZ248" s="16"/>
      <c r="MXA248" s="16"/>
      <c r="MXB248" s="16"/>
      <c r="MXC248" s="16"/>
      <c r="MXD248" s="16"/>
      <c r="MXE248" s="16"/>
      <c r="MXF248" s="16"/>
      <c r="MXG248" s="16"/>
      <c r="MXH248" s="16"/>
      <c r="MXI248" s="16"/>
      <c r="MXJ248" s="16"/>
      <c r="MXK248" s="16"/>
      <c r="MXL248" s="16"/>
      <c r="MXM248" s="16"/>
      <c r="MXN248" s="16"/>
      <c r="MXO248" s="16"/>
      <c r="MXP248" s="16"/>
      <c r="MXQ248" s="16"/>
      <c r="MXR248" s="16"/>
      <c r="MXS248" s="16"/>
      <c r="MXT248" s="16"/>
      <c r="MXU248" s="16"/>
      <c r="MXV248" s="16"/>
      <c r="MXW248" s="16"/>
      <c r="MXX248" s="16"/>
      <c r="MXY248" s="16"/>
      <c r="MXZ248" s="16"/>
      <c r="MYA248" s="16"/>
      <c r="MYB248" s="16"/>
      <c r="MYC248" s="16"/>
      <c r="MYD248" s="16"/>
      <c r="MYE248" s="16"/>
      <c r="MYF248" s="16"/>
      <c r="MYG248" s="16"/>
      <c r="MYH248" s="16"/>
      <c r="MYI248" s="16"/>
      <c r="MYJ248" s="16"/>
      <c r="MYK248" s="16"/>
      <c r="MYL248" s="16"/>
      <c r="MYM248" s="16"/>
      <c r="MYN248" s="16"/>
      <c r="MYO248" s="16"/>
      <c r="MYP248" s="16"/>
      <c r="MYQ248" s="16"/>
      <c r="MYR248" s="16"/>
      <c r="MYS248" s="16"/>
      <c r="MYT248" s="16"/>
      <c r="MYU248" s="16"/>
      <c r="MYV248" s="16"/>
      <c r="MYW248" s="16"/>
      <c r="MYX248" s="16"/>
      <c r="MYY248" s="16"/>
      <c r="MYZ248" s="16"/>
      <c r="MZA248" s="16"/>
      <c r="MZB248" s="16"/>
      <c r="MZC248" s="16"/>
      <c r="MZD248" s="16"/>
      <c r="MZE248" s="16"/>
      <c r="MZF248" s="16"/>
      <c r="MZG248" s="16"/>
      <c r="MZH248" s="16"/>
      <c r="MZI248" s="16"/>
      <c r="MZJ248" s="16"/>
      <c r="MZK248" s="16"/>
      <c r="MZL248" s="16"/>
      <c r="MZM248" s="16"/>
      <c r="MZN248" s="16"/>
      <c r="MZO248" s="16"/>
      <c r="MZP248" s="16"/>
      <c r="MZQ248" s="16"/>
      <c r="MZR248" s="16"/>
      <c r="MZS248" s="16"/>
      <c r="MZT248" s="16"/>
      <c r="MZU248" s="16"/>
      <c r="MZV248" s="16"/>
      <c r="MZW248" s="16"/>
      <c r="MZX248" s="16"/>
      <c r="MZY248" s="16"/>
      <c r="MZZ248" s="16"/>
      <c r="NAA248" s="16"/>
      <c r="NAB248" s="16"/>
      <c r="NAC248" s="16"/>
      <c r="NAD248" s="16"/>
      <c r="NAE248" s="16"/>
      <c r="NAF248" s="16"/>
      <c r="NAG248" s="16"/>
      <c r="NAH248" s="16"/>
      <c r="NAI248" s="16"/>
      <c r="NAJ248" s="16"/>
      <c r="NAK248" s="16"/>
      <c r="NAL248" s="16"/>
      <c r="NAM248" s="16"/>
      <c r="NAN248" s="16"/>
      <c r="NAO248" s="16"/>
      <c r="NAP248" s="16"/>
      <c r="NAQ248" s="16"/>
      <c r="NAR248" s="16"/>
      <c r="NAS248" s="16"/>
      <c r="NAT248" s="16"/>
      <c r="NAU248" s="16"/>
      <c r="NAV248" s="16"/>
      <c r="NAW248" s="16"/>
      <c r="NAX248" s="16"/>
      <c r="NAY248" s="16"/>
      <c r="NAZ248" s="16"/>
      <c r="NBA248" s="16"/>
      <c r="NBB248" s="16"/>
      <c r="NBC248" s="16"/>
      <c r="NBD248" s="16"/>
      <c r="NBE248" s="16"/>
      <c r="NBF248" s="16"/>
      <c r="NBG248" s="16"/>
      <c r="NBH248" s="16"/>
      <c r="NBI248" s="16"/>
      <c r="NBJ248" s="16"/>
      <c r="NBK248" s="16"/>
      <c r="NBL248" s="16"/>
      <c r="NBM248" s="16"/>
      <c r="NBN248" s="16"/>
      <c r="NBO248" s="16"/>
      <c r="NBP248" s="16"/>
      <c r="NBQ248" s="16"/>
      <c r="NBR248" s="16"/>
      <c r="NBS248" s="16"/>
      <c r="NBT248" s="16"/>
      <c r="NBU248" s="16"/>
      <c r="NBV248" s="16"/>
      <c r="NBW248" s="16"/>
      <c r="NBX248" s="16"/>
      <c r="NBY248" s="16"/>
      <c r="NBZ248" s="16"/>
      <c r="NCA248" s="16"/>
      <c r="NCB248" s="16"/>
      <c r="NCC248" s="16"/>
      <c r="NCD248" s="16"/>
      <c r="NCE248" s="16"/>
      <c r="NCF248" s="16"/>
      <c r="NCG248" s="16"/>
      <c r="NCH248" s="16"/>
      <c r="NCI248" s="16"/>
      <c r="NCJ248" s="16"/>
      <c r="NCK248" s="16"/>
      <c r="NCL248" s="16"/>
      <c r="NCM248" s="16"/>
      <c r="NCN248" s="16"/>
      <c r="NCO248" s="16"/>
      <c r="NCP248" s="16"/>
      <c r="NCQ248" s="16"/>
      <c r="NCR248" s="16"/>
      <c r="NCS248" s="16"/>
      <c r="NCT248" s="16"/>
      <c r="NCU248" s="16"/>
      <c r="NCV248" s="16"/>
      <c r="NCW248" s="16"/>
      <c r="NCX248" s="16"/>
      <c r="NCY248" s="16"/>
      <c r="NCZ248" s="16"/>
      <c r="NDA248" s="16"/>
      <c r="NDB248" s="16"/>
      <c r="NDC248" s="16"/>
      <c r="NDD248" s="16"/>
      <c r="NDE248" s="16"/>
      <c r="NDF248" s="16"/>
      <c r="NDG248" s="16"/>
      <c r="NDH248" s="16"/>
      <c r="NDI248" s="16"/>
      <c r="NDJ248" s="16"/>
      <c r="NDK248" s="16"/>
      <c r="NDL248" s="16"/>
      <c r="NDM248" s="16"/>
      <c r="NDN248" s="16"/>
      <c r="NDO248" s="16"/>
      <c r="NDP248" s="16"/>
      <c r="NDQ248" s="16"/>
      <c r="NDR248" s="16"/>
      <c r="NDS248" s="16"/>
      <c r="NDT248" s="16"/>
      <c r="NDU248" s="16"/>
      <c r="NDV248" s="16"/>
      <c r="NDW248" s="16"/>
      <c r="NDX248" s="16"/>
      <c r="NDY248" s="16"/>
      <c r="NDZ248" s="16"/>
      <c r="NEA248" s="16"/>
      <c r="NEB248" s="16"/>
      <c r="NEC248" s="16"/>
      <c r="NED248" s="16"/>
      <c r="NEE248" s="16"/>
      <c r="NEF248" s="16"/>
      <c r="NEG248" s="16"/>
      <c r="NEH248" s="16"/>
      <c r="NEI248" s="16"/>
      <c r="NEJ248" s="16"/>
      <c r="NEK248" s="16"/>
      <c r="NEL248" s="16"/>
      <c r="NEM248" s="16"/>
      <c r="NEN248" s="16"/>
      <c r="NEO248" s="16"/>
      <c r="NEP248" s="16"/>
      <c r="NEQ248" s="16"/>
      <c r="NER248" s="16"/>
      <c r="NES248" s="16"/>
      <c r="NET248" s="16"/>
      <c r="NEU248" s="16"/>
      <c r="NEV248" s="16"/>
      <c r="NEW248" s="16"/>
      <c r="NEX248" s="16"/>
      <c r="NEY248" s="16"/>
      <c r="NEZ248" s="16"/>
      <c r="NFA248" s="16"/>
      <c r="NFB248" s="16"/>
      <c r="NFC248" s="16"/>
      <c r="NFD248" s="16"/>
      <c r="NFE248" s="16"/>
      <c r="NFF248" s="16"/>
      <c r="NFG248" s="16"/>
      <c r="NFH248" s="16"/>
      <c r="NFI248" s="16"/>
      <c r="NFJ248" s="16"/>
      <c r="NFK248" s="16"/>
      <c r="NFL248" s="16"/>
      <c r="NFM248" s="16"/>
      <c r="NFN248" s="16"/>
      <c r="NFO248" s="16"/>
      <c r="NFP248" s="16"/>
      <c r="NFQ248" s="16"/>
      <c r="NFR248" s="16"/>
      <c r="NFS248" s="16"/>
      <c r="NFT248" s="16"/>
      <c r="NFU248" s="16"/>
      <c r="NFV248" s="16"/>
      <c r="NFW248" s="16"/>
      <c r="NFX248" s="16"/>
      <c r="NFY248" s="16"/>
      <c r="NFZ248" s="16"/>
      <c r="NGA248" s="16"/>
      <c r="NGB248" s="16"/>
      <c r="NGC248" s="16"/>
      <c r="NGD248" s="16"/>
      <c r="NGE248" s="16"/>
      <c r="NGF248" s="16"/>
      <c r="NGG248" s="16"/>
      <c r="NGH248" s="16"/>
      <c r="NGI248" s="16"/>
      <c r="NGJ248" s="16"/>
      <c r="NGK248" s="16"/>
      <c r="NGL248" s="16"/>
      <c r="NGM248" s="16"/>
      <c r="NGN248" s="16"/>
      <c r="NGO248" s="16"/>
      <c r="NGP248" s="16"/>
      <c r="NGQ248" s="16"/>
      <c r="NGR248" s="16"/>
      <c r="NGS248" s="16"/>
      <c r="NGT248" s="16"/>
      <c r="NGU248" s="16"/>
      <c r="NGV248" s="16"/>
      <c r="NGW248" s="16"/>
      <c r="NGX248" s="16"/>
      <c r="NGY248" s="16"/>
      <c r="NGZ248" s="16"/>
      <c r="NHA248" s="16"/>
      <c r="NHB248" s="16"/>
      <c r="NHC248" s="16"/>
      <c r="NHD248" s="16"/>
      <c r="NHE248" s="16"/>
      <c r="NHF248" s="16"/>
      <c r="NHG248" s="16"/>
      <c r="NHH248" s="16"/>
      <c r="NHI248" s="16"/>
      <c r="NHJ248" s="16"/>
      <c r="NHK248" s="16"/>
      <c r="NHL248" s="16"/>
      <c r="NHM248" s="16"/>
      <c r="NHN248" s="16"/>
      <c r="NHO248" s="16"/>
      <c r="NHP248" s="16"/>
      <c r="NHQ248" s="16"/>
      <c r="NHR248" s="16"/>
      <c r="NHS248" s="16"/>
      <c r="NHT248" s="16"/>
      <c r="NHU248" s="16"/>
      <c r="NHV248" s="16"/>
      <c r="NHW248" s="16"/>
      <c r="NHX248" s="16"/>
      <c r="NHY248" s="16"/>
      <c r="NHZ248" s="16"/>
      <c r="NIA248" s="16"/>
      <c r="NIB248" s="16"/>
      <c r="NIC248" s="16"/>
      <c r="NID248" s="16"/>
      <c r="NIE248" s="16"/>
      <c r="NIF248" s="16"/>
      <c r="NIG248" s="16"/>
      <c r="NIH248" s="16"/>
      <c r="NII248" s="16"/>
      <c r="NIJ248" s="16"/>
      <c r="NIK248" s="16"/>
      <c r="NIL248" s="16"/>
      <c r="NIM248" s="16"/>
      <c r="NIN248" s="16"/>
      <c r="NIO248" s="16"/>
      <c r="NIP248" s="16"/>
      <c r="NIQ248" s="16"/>
      <c r="NIR248" s="16"/>
      <c r="NIS248" s="16"/>
      <c r="NIT248" s="16"/>
      <c r="NIU248" s="16"/>
      <c r="NIV248" s="16"/>
      <c r="NIW248" s="16"/>
      <c r="NIX248" s="16"/>
      <c r="NIY248" s="16"/>
      <c r="NIZ248" s="16"/>
      <c r="NJA248" s="16"/>
      <c r="NJB248" s="16"/>
      <c r="NJC248" s="16"/>
      <c r="NJD248" s="16"/>
      <c r="NJE248" s="16"/>
      <c r="NJF248" s="16"/>
      <c r="NJG248" s="16"/>
      <c r="NJH248" s="16"/>
      <c r="NJI248" s="16"/>
      <c r="NJJ248" s="16"/>
      <c r="NJK248" s="16"/>
      <c r="NJL248" s="16"/>
      <c r="NJM248" s="16"/>
      <c r="NJN248" s="16"/>
      <c r="NJO248" s="16"/>
      <c r="NJP248" s="16"/>
      <c r="NJQ248" s="16"/>
      <c r="NJR248" s="16"/>
      <c r="NJS248" s="16"/>
      <c r="NJT248" s="16"/>
      <c r="NJU248" s="16"/>
      <c r="NJV248" s="16"/>
      <c r="NJW248" s="16"/>
      <c r="NJX248" s="16"/>
      <c r="NJY248" s="16"/>
      <c r="NJZ248" s="16"/>
      <c r="NKA248" s="16"/>
      <c r="NKB248" s="16"/>
      <c r="NKC248" s="16"/>
      <c r="NKD248" s="16"/>
      <c r="NKE248" s="16"/>
      <c r="NKF248" s="16"/>
      <c r="NKG248" s="16"/>
      <c r="NKH248" s="16"/>
      <c r="NKI248" s="16"/>
      <c r="NKJ248" s="16"/>
      <c r="NKK248" s="16"/>
      <c r="NKL248" s="16"/>
      <c r="NKM248" s="16"/>
      <c r="NKN248" s="16"/>
      <c r="NKO248" s="16"/>
      <c r="NKP248" s="16"/>
      <c r="NKQ248" s="16"/>
      <c r="NKR248" s="16"/>
      <c r="NKS248" s="16"/>
      <c r="NKT248" s="16"/>
      <c r="NKU248" s="16"/>
      <c r="NKV248" s="16"/>
      <c r="NKW248" s="16"/>
      <c r="NKX248" s="16"/>
      <c r="NKY248" s="16"/>
      <c r="NKZ248" s="16"/>
      <c r="NLA248" s="16"/>
      <c r="NLB248" s="16"/>
      <c r="NLC248" s="16"/>
      <c r="NLD248" s="16"/>
      <c r="NLE248" s="16"/>
      <c r="NLF248" s="16"/>
      <c r="NLG248" s="16"/>
      <c r="NLH248" s="16"/>
      <c r="NLI248" s="16"/>
      <c r="NLJ248" s="16"/>
      <c r="NLK248" s="16"/>
      <c r="NLL248" s="16"/>
      <c r="NLM248" s="16"/>
      <c r="NLN248" s="16"/>
      <c r="NLO248" s="16"/>
      <c r="NLP248" s="16"/>
      <c r="NLQ248" s="16"/>
      <c r="NLR248" s="16"/>
      <c r="NLS248" s="16"/>
      <c r="NLT248" s="16"/>
      <c r="NLU248" s="16"/>
      <c r="NLV248" s="16"/>
      <c r="NLW248" s="16"/>
      <c r="NLX248" s="16"/>
      <c r="NLY248" s="16"/>
      <c r="NLZ248" s="16"/>
      <c r="NMA248" s="16"/>
      <c r="NMB248" s="16"/>
      <c r="NMC248" s="16"/>
      <c r="NMD248" s="16"/>
      <c r="NME248" s="16"/>
      <c r="NMF248" s="16"/>
      <c r="NMG248" s="16"/>
      <c r="NMH248" s="16"/>
      <c r="NMI248" s="16"/>
      <c r="NMJ248" s="16"/>
      <c r="NMK248" s="16"/>
      <c r="NML248" s="16"/>
      <c r="NMM248" s="16"/>
      <c r="NMN248" s="16"/>
      <c r="NMO248" s="16"/>
      <c r="NMP248" s="16"/>
      <c r="NMQ248" s="16"/>
      <c r="NMR248" s="16"/>
      <c r="NMS248" s="16"/>
      <c r="NMT248" s="16"/>
      <c r="NMU248" s="16"/>
      <c r="NMV248" s="16"/>
      <c r="NMW248" s="16"/>
      <c r="NMX248" s="16"/>
      <c r="NMY248" s="16"/>
      <c r="NMZ248" s="16"/>
      <c r="NNA248" s="16"/>
      <c r="NNB248" s="16"/>
      <c r="NNC248" s="16"/>
      <c r="NND248" s="16"/>
      <c r="NNE248" s="16"/>
      <c r="NNF248" s="16"/>
      <c r="NNG248" s="16"/>
      <c r="NNH248" s="16"/>
      <c r="NNI248" s="16"/>
      <c r="NNJ248" s="16"/>
      <c r="NNK248" s="16"/>
      <c r="NNL248" s="16"/>
      <c r="NNM248" s="16"/>
      <c r="NNN248" s="16"/>
      <c r="NNO248" s="16"/>
      <c r="NNP248" s="16"/>
      <c r="NNQ248" s="16"/>
      <c r="NNR248" s="16"/>
      <c r="NNS248" s="16"/>
      <c r="NNT248" s="16"/>
      <c r="NNU248" s="16"/>
      <c r="NNV248" s="16"/>
      <c r="NNW248" s="16"/>
      <c r="NNX248" s="16"/>
      <c r="NNY248" s="16"/>
      <c r="NNZ248" s="16"/>
      <c r="NOA248" s="16"/>
      <c r="NOB248" s="16"/>
      <c r="NOC248" s="16"/>
      <c r="NOD248" s="16"/>
      <c r="NOE248" s="16"/>
      <c r="NOF248" s="16"/>
      <c r="NOG248" s="16"/>
      <c r="NOH248" s="16"/>
      <c r="NOI248" s="16"/>
      <c r="NOJ248" s="16"/>
      <c r="NOK248" s="16"/>
      <c r="NOL248" s="16"/>
      <c r="NOM248" s="16"/>
      <c r="NON248" s="16"/>
      <c r="NOO248" s="16"/>
      <c r="NOP248" s="16"/>
      <c r="NOQ248" s="16"/>
      <c r="NOR248" s="16"/>
      <c r="NOS248" s="16"/>
      <c r="NOT248" s="16"/>
      <c r="NOU248" s="16"/>
      <c r="NOV248" s="16"/>
      <c r="NOW248" s="16"/>
      <c r="NOX248" s="16"/>
      <c r="NOY248" s="16"/>
      <c r="NOZ248" s="16"/>
      <c r="NPA248" s="16"/>
      <c r="NPB248" s="16"/>
      <c r="NPC248" s="16"/>
      <c r="NPD248" s="16"/>
      <c r="NPE248" s="16"/>
      <c r="NPF248" s="16"/>
      <c r="NPG248" s="16"/>
      <c r="NPH248" s="16"/>
      <c r="NPI248" s="16"/>
      <c r="NPJ248" s="16"/>
      <c r="NPK248" s="16"/>
      <c r="NPL248" s="16"/>
      <c r="NPM248" s="16"/>
      <c r="NPN248" s="16"/>
      <c r="NPO248" s="16"/>
      <c r="NPP248" s="16"/>
      <c r="NPQ248" s="16"/>
      <c r="NPR248" s="16"/>
      <c r="NPS248" s="16"/>
      <c r="NPT248" s="16"/>
      <c r="NPU248" s="16"/>
      <c r="NPV248" s="16"/>
      <c r="NPW248" s="16"/>
      <c r="NPX248" s="16"/>
      <c r="NPY248" s="16"/>
      <c r="NPZ248" s="16"/>
      <c r="NQA248" s="16"/>
      <c r="NQB248" s="16"/>
      <c r="NQC248" s="16"/>
      <c r="NQD248" s="16"/>
      <c r="NQE248" s="16"/>
      <c r="NQF248" s="16"/>
      <c r="NQG248" s="16"/>
      <c r="NQH248" s="16"/>
      <c r="NQI248" s="16"/>
      <c r="NQJ248" s="16"/>
      <c r="NQK248" s="16"/>
      <c r="NQL248" s="16"/>
      <c r="NQM248" s="16"/>
      <c r="NQN248" s="16"/>
      <c r="NQO248" s="16"/>
      <c r="NQP248" s="16"/>
      <c r="NQQ248" s="16"/>
      <c r="NQR248" s="16"/>
      <c r="NQS248" s="16"/>
      <c r="NQT248" s="16"/>
      <c r="NQU248" s="16"/>
      <c r="NQV248" s="16"/>
      <c r="NQW248" s="16"/>
      <c r="NQX248" s="16"/>
      <c r="NQY248" s="16"/>
      <c r="NQZ248" s="16"/>
      <c r="NRA248" s="16"/>
      <c r="NRB248" s="16"/>
      <c r="NRC248" s="16"/>
      <c r="NRD248" s="16"/>
      <c r="NRE248" s="16"/>
      <c r="NRF248" s="16"/>
      <c r="NRG248" s="16"/>
      <c r="NRH248" s="16"/>
      <c r="NRI248" s="16"/>
      <c r="NRJ248" s="16"/>
      <c r="NRK248" s="16"/>
      <c r="NRL248" s="16"/>
      <c r="NRM248" s="16"/>
      <c r="NRN248" s="16"/>
      <c r="NRO248" s="16"/>
      <c r="NRP248" s="16"/>
      <c r="NRQ248" s="16"/>
      <c r="NRR248" s="16"/>
      <c r="NRS248" s="16"/>
      <c r="NRT248" s="16"/>
      <c r="NRU248" s="16"/>
      <c r="NRV248" s="16"/>
      <c r="NRW248" s="16"/>
      <c r="NRX248" s="16"/>
      <c r="NRY248" s="16"/>
      <c r="NRZ248" s="16"/>
      <c r="NSA248" s="16"/>
      <c r="NSB248" s="16"/>
      <c r="NSC248" s="16"/>
      <c r="NSD248" s="16"/>
      <c r="NSE248" s="16"/>
      <c r="NSF248" s="16"/>
      <c r="NSG248" s="16"/>
      <c r="NSH248" s="16"/>
      <c r="NSI248" s="16"/>
      <c r="NSJ248" s="16"/>
      <c r="NSK248" s="16"/>
      <c r="NSL248" s="16"/>
      <c r="NSM248" s="16"/>
      <c r="NSN248" s="16"/>
      <c r="NSO248" s="16"/>
      <c r="NSP248" s="16"/>
      <c r="NSQ248" s="16"/>
      <c r="NSR248" s="16"/>
      <c r="NSS248" s="16"/>
      <c r="NST248" s="16"/>
      <c r="NSU248" s="16"/>
      <c r="NSV248" s="16"/>
      <c r="NSW248" s="16"/>
      <c r="NSX248" s="16"/>
      <c r="NSY248" s="16"/>
      <c r="NSZ248" s="16"/>
      <c r="NTA248" s="16"/>
      <c r="NTB248" s="16"/>
      <c r="NTC248" s="16"/>
      <c r="NTD248" s="16"/>
      <c r="NTE248" s="16"/>
      <c r="NTF248" s="16"/>
      <c r="NTG248" s="16"/>
      <c r="NTH248" s="16"/>
      <c r="NTI248" s="16"/>
      <c r="NTJ248" s="16"/>
      <c r="NTK248" s="16"/>
      <c r="NTL248" s="16"/>
      <c r="NTM248" s="16"/>
      <c r="NTN248" s="16"/>
      <c r="NTO248" s="16"/>
      <c r="NTP248" s="16"/>
      <c r="NTQ248" s="16"/>
      <c r="NTR248" s="16"/>
      <c r="NTS248" s="16"/>
      <c r="NTT248" s="16"/>
      <c r="NTU248" s="16"/>
      <c r="NTV248" s="16"/>
      <c r="NTW248" s="16"/>
      <c r="NTX248" s="16"/>
      <c r="NTY248" s="16"/>
      <c r="NTZ248" s="16"/>
      <c r="NUA248" s="16"/>
      <c r="NUB248" s="16"/>
      <c r="NUC248" s="16"/>
      <c r="NUD248" s="16"/>
      <c r="NUE248" s="16"/>
      <c r="NUF248" s="16"/>
      <c r="NUG248" s="16"/>
      <c r="NUH248" s="16"/>
      <c r="NUI248" s="16"/>
      <c r="NUJ248" s="16"/>
      <c r="NUK248" s="16"/>
      <c r="NUL248" s="16"/>
      <c r="NUM248" s="16"/>
      <c r="NUN248" s="16"/>
      <c r="NUO248" s="16"/>
      <c r="NUP248" s="16"/>
      <c r="NUQ248" s="16"/>
      <c r="NUR248" s="16"/>
      <c r="NUS248" s="16"/>
      <c r="NUT248" s="16"/>
      <c r="NUU248" s="16"/>
      <c r="NUV248" s="16"/>
      <c r="NUW248" s="16"/>
      <c r="NUX248" s="16"/>
      <c r="NUY248" s="16"/>
      <c r="NUZ248" s="16"/>
      <c r="NVA248" s="16"/>
      <c r="NVB248" s="16"/>
      <c r="NVC248" s="16"/>
      <c r="NVD248" s="16"/>
      <c r="NVE248" s="16"/>
      <c r="NVF248" s="16"/>
      <c r="NVG248" s="16"/>
      <c r="NVH248" s="16"/>
      <c r="NVI248" s="16"/>
      <c r="NVJ248" s="16"/>
      <c r="NVK248" s="16"/>
      <c r="NVL248" s="16"/>
      <c r="NVM248" s="16"/>
      <c r="NVN248" s="16"/>
      <c r="NVO248" s="16"/>
      <c r="NVP248" s="16"/>
      <c r="NVQ248" s="16"/>
      <c r="NVR248" s="16"/>
      <c r="NVS248" s="16"/>
      <c r="NVT248" s="16"/>
      <c r="NVU248" s="16"/>
      <c r="NVV248" s="16"/>
      <c r="NVW248" s="16"/>
      <c r="NVX248" s="16"/>
      <c r="NVY248" s="16"/>
      <c r="NVZ248" s="16"/>
      <c r="NWA248" s="16"/>
      <c r="NWB248" s="16"/>
      <c r="NWC248" s="16"/>
      <c r="NWD248" s="16"/>
      <c r="NWE248" s="16"/>
      <c r="NWF248" s="16"/>
      <c r="NWG248" s="16"/>
      <c r="NWH248" s="16"/>
      <c r="NWI248" s="16"/>
      <c r="NWJ248" s="16"/>
      <c r="NWK248" s="16"/>
      <c r="NWL248" s="16"/>
      <c r="NWM248" s="16"/>
      <c r="NWN248" s="16"/>
      <c r="NWO248" s="16"/>
      <c r="NWP248" s="16"/>
      <c r="NWQ248" s="16"/>
      <c r="NWR248" s="16"/>
      <c r="NWS248" s="16"/>
      <c r="NWT248" s="16"/>
      <c r="NWU248" s="16"/>
      <c r="NWV248" s="16"/>
      <c r="NWW248" s="16"/>
      <c r="NWX248" s="16"/>
      <c r="NWY248" s="16"/>
      <c r="NWZ248" s="16"/>
      <c r="NXA248" s="16"/>
      <c r="NXB248" s="16"/>
      <c r="NXC248" s="16"/>
      <c r="NXD248" s="16"/>
      <c r="NXE248" s="16"/>
      <c r="NXF248" s="16"/>
      <c r="NXG248" s="16"/>
      <c r="NXH248" s="16"/>
      <c r="NXI248" s="16"/>
      <c r="NXJ248" s="16"/>
      <c r="NXK248" s="16"/>
      <c r="NXL248" s="16"/>
      <c r="NXM248" s="16"/>
      <c r="NXN248" s="16"/>
      <c r="NXO248" s="16"/>
      <c r="NXP248" s="16"/>
      <c r="NXQ248" s="16"/>
      <c r="NXR248" s="16"/>
      <c r="NXS248" s="16"/>
      <c r="NXT248" s="16"/>
      <c r="NXU248" s="16"/>
      <c r="NXV248" s="16"/>
      <c r="NXW248" s="16"/>
      <c r="NXX248" s="16"/>
      <c r="NXY248" s="16"/>
      <c r="NXZ248" s="16"/>
      <c r="NYA248" s="16"/>
      <c r="NYB248" s="16"/>
      <c r="NYC248" s="16"/>
      <c r="NYD248" s="16"/>
      <c r="NYE248" s="16"/>
      <c r="NYF248" s="16"/>
      <c r="NYG248" s="16"/>
      <c r="NYH248" s="16"/>
      <c r="NYI248" s="16"/>
      <c r="NYJ248" s="16"/>
      <c r="NYK248" s="16"/>
      <c r="NYL248" s="16"/>
      <c r="NYM248" s="16"/>
      <c r="NYN248" s="16"/>
      <c r="NYO248" s="16"/>
      <c r="NYP248" s="16"/>
      <c r="NYQ248" s="16"/>
      <c r="NYR248" s="16"/>
      <c r="NYS248" s="16"/>
      <c r="NYT248" s="16"/>
      <c r="NYU248" s="16"/>
      <c r="NYV248" s="16"/>
      <c r="NYW248" s="16"/>
      <c r="NYX248" s="16"/>
      <c r="NYY248" s="16"/>
      <c r="NYZ248" s="16"/>
      <c r="NZA248" s="16"/>
      <c r="NZB248" s="16"/>
      <c r="NZC248" s="16"/>
      <c r="NZD248" s="16"/>
      <c r="NZE248" s="16"/>
      <c r="NZF248" s="16"/>
      <c r="NZG248" s="16"/>
      <c r="NZH248" s="16"/>
      <c r="NZI248" s="16"/>
      <c r="NZJ248" s="16"/>
      <c r="NZK248" s="16"/>
      <c r="NZL248" s="16"/>
      <c r="NZM248" s="16"/>
      <c r="NZN248" s="16"/>
      <c r="NZO248" s="16"/>
      <c r="NZP248" s="16"/>
      <c r="NZQ248" s="16"/>
      <c r="NZR248" s="16"/>
      <c r="NZS248" s="16"/>
      <c r="NZT248" s="16"/>
      <c r="NZU248" s="16"/>
      <c r="NZV248" s="16"/>
      <c r="NZW248" s="16"/>
      <c r="NZX248" s="16"/>
      <c r="NZY248" s="16"/>
      <c r="NZZ248" s="16"/>
      <c r="OAA248" s="16"/>
      <c r="OAB248" s="16"/>
      <c r="OAC248" s="16"/>
      <c r="OAD248" s="16"/>
      <c r="OAE248" s="16"/>
      <c r="OAF248" s="16"/>
      <c r="OAG248" s="16"/>
      <c r="OAH248" s="16"/>
      <c r="OAI248" s="16"/>
      <c r="OAJ248" s="16"/>
      <c r="OAK248" s="16"/>
      <c r="OAL248" s="16"/>
      <c r="OAM248" s="16"/>
      <c r="OAN248" s="16"/>
      <c r="OAO248" s="16"/>
      <c r="OAP248" s="16"/>
      <c r="OAQ248" s="16"/>
      <c r="OAR248" s="16"/>
      <c r="OAS248" s="16"/>
      <c r="OAT248" s="16"/>
      <c r="OAU248" s="16"/>
      <c r="OAV248" s="16"/>
      <c r="OAW248" s="16"/>
      <c r="OAX248" s="16"/>
      <c r="OAY248" s="16"/>
      <c r="OAZ248" s="16"/>
      <c r="OBA248" s="16"/>
      <c r="OBB248" s="16"/>
      <c r="OBC248" s="16"/>
      <c r="OBD248" s="16"/>
      <c r="OBE248" s="16"/>
      <c r="OBF248" s="16"/>
      <c r="OBG248" s="16"/>
      <c r="OBH248" s="16"/>
      <c r="OBI248" s="16"/>
      <c r="OBJ248" s="16"/>
      <c r="OBK248" s="16"/>
      <c r="OBL248" s="16"/>
      <c r="OBM248" s="16"/>
      <c r="OBN248" s="16"/>
      <c r="OBO248" s="16"/>
      <c r="OBP248" s="16"/>
      <c r="OBQ248" s="16"/>
      <c r="OBR248" s="16"/>
      <c r="OBS248" s="16"/>
      <c r="OBT248" s="16"/>
      <c r="OBU248" s="16"/>
      <c r="OBV248" s="16"/>
      <c r="OBW248" s="16"/>
      <c r="OBX248" s="16"/>
      <c r="OBY248" s="16"/>
      <c r="OBZ248" s="16"/>
      <c r="OCA248" s="16"/>
      <c r="OCB248" s="16"/>
      <c r="OCC248" s="16"/>
      <c r="OCD248" s="16"/>
      <c r="OCE248" s="16"/>
      <c r="OCF248" s="16"/>
      <c r="OCG248" s="16"/>
      <c r="OCH248" s="16"/>
      <c r="OCI248" s="16"/>
      <c r="OCJ248" s="16"/>
      <c r="OCK248" s="16"/>
      <c r="OCL248" s="16"/>
      <c r="OCM248" s="16"/>
      <c r="OCN248" s="16"/>
      <c r="OCO248" s="16"/>
      <c r="OCP248" s="16"/>
      <c r="OCQ248" s="16"/>
      <c r="OCR248" s="16"/>
      <c r="OCS248" s="16"/>
      <c r="OCT248" s="16"/>
      <c r="OCU248" s="16"/>
      <c r="OCV248" s="16"/>
      <c r="OCW248" s="16"/>
      <c r="OCX248" s="16"/>
      <c r="OCY248" s="16"/>
      <c r="OCZ248" s="16"/>
      <c r="ODA248" s="16"/>
      <c r="ODB248" s="16"/>
      <c r="ODC248" s="16"/>
      <c r="ODD248" s="16"/>
      <c r="ODE248" s="16"/>
      <c r="ODF248" s="16"/>
      <c r="ODG248" s="16"/>
      <c r="ODH248" s="16"/>
      <c r="ODI248" s="16"/>
      <c r="ODJ248" s="16"/>
      <c r="ODK248" s="16"/>
      <c r="ODL248" s="16"/>
      <c r="ODM248" s="16"/>
      <c r="ODN248" s="16"/>
      <c r="ODO248" s="16"/>
      <c r="ODP248" s="16"/>
      <c r="ODQ248" s="16"/>
      <c r="ODR248" s="16"/>
      <c r="ODS248" s="16"/>
      <c r="ODT248" s="16"/>
      <c r="ODU248" s="16"/>
      <c r="ODV248" s="16"/>
      <c r="ODW248" s="16"/>
      <c r="ODX248" s="16"/>
      <c r="ODY248" s="16"/>
      <c r="ODZ248" s="16"/>
      <c r="OEA248" s="16"/>
      <c r="OEB248" s="16"/>
      <c r="OEC248" s="16"/>
      <c r="OED248" s="16"/>
      <c r="OEE248" s="16"/>
      <c r="OEF248" s="16"/>
      <c r="OEG248" s="16"/>
      <c r="OEH248" s="16"/>
      <c r="OEI248" s="16"/>
      <c r="OEJ248" s="16"/>
      <c r="OEK248" s="16"/>
      <c r="OEL248" s="16"/>
      <c r="OEM248" s="16"/>
      <c r="OEN248" s="16"/>
      <c r="OEO248" s="16"/>
      <c r="OEP248" s="16"/>
      <c r="OEQ248" s="16"/>
      <c r="OER248" s="16"/>
      <c r="OES248" s="16"/>
      <c r="OET248" s="16"/>
      <c r="OEU248" s="16"/>
      <c r="OEV248" s="16"/>
      <c r="OEW248" s="16"/>
      <c r="OEX248" s="16"/>
      <c r="OEY248" s="16"/>
      <c r="OEZ248" s="16"/>
      <c r="OFA248" s="16"/>
      <c r="OFB248" s="16"/>
      <c r="OFC248" s="16"/>
      <c r="OFD248" s="16"/>
      <c r="OFE248" s="16"/>
      <c r="OFF248" s="16"/>
      <c r="OFG248" s="16"/>
      <c r="OFH248" s="16"/>
      <c r="OFI248" s="16"/>
      <c r="OFJ248" s="16"/>
      <c r="OFK248" s="16"/>
      <c r="OFL248" s="16"/>
      <c r="OFM248" s="16"/>
      <c r="OFN248" s="16"/>
      <c r="OFO248" s="16"/>
      <c r="OFP248" s="16"/>
      <c r="OFQ248" s="16"/>
      <c r="OFR248" s="16"/>
      <c r="OFS248" s="16"/>
      <c r="OFT248" s="16"/>
      <c r="OFU248" s="16"/>
      <c r="OFV248" s="16"/>
      <c r="OFW248" s="16"/>
      <c r="OFX248" s="16"/>
      <c r="OFY248" s="16"/>
      <c r="OFZ248" s="16"/>
      <c r="OGA248" s="16"/>
      <c r="OGB248" s="16"/>
      <c r="OGC248" s="16"/>
      <c r="OGD248" s="16"/>
      <c r="OGE248" s="16"/>
      <c r="OGF248" s="16"/>
      <c r="OGG248" s="16"/>
      <c r="OGH248" s="16"/>
      <c r="OGI248" s="16"/>
      <c r="OGJ248" s="16"/>
      <c r="OGK248" s="16"/>
      <c r="OGL248" s="16"/>
      <c r="OGM248" s="16"/>
      <c r="OGN248" s="16"/>
      <c r="OGO248" s="16"/>
      <c r="OGP248" s="16"/>
      <c r="OGQ248" s="16"/>
      <c r="OGR248" s="16"/>
      <c r="OGS248" s="16"/>
      <c r="OGT248" s="16"/>
      <c r="OGU248" s="16"/>
      <c r="OGV248" s="16"/>
      <c r="OGW248" s="16"/>
      <c r="OGX248" s="16"/>
      <c r="OGY248" s="16"/>
      <c r="OGZ248" s="16"/>
      <c r="OHA248" s="16"/>
      <c r="OHB248" s="16"/>
      <c r="OHC248" s="16"/>
      <c r="OHD248" s="16"/>
      <c r="OHE248" s="16"/>
      <c r="OHF248" s="16"/>
      <c r="OHG248" s="16"/>
      <c r="OHH248" s="16"/>
      <c r="OHI248" s="16"/>
      <c r="OHJ248" s="16"/>
      <c r="OHK248" s="16"/>
      <c r="OHL248" s="16"/>
      <c r="OHM248" s="16"/>
      <c r="OHN248" s="16"/>
      <c r="OHO248" s="16"/>
      <c r="OHP248" s="16"/>
      <c r="OHQ248" s="16"/>
      <c r="OHR248" s="16"/>
      <c r="OHS248" s="16"/>
      <c r="OHT248" s="16"/>
      <c r="OHU248" s="16"/>
      <c r="OHV248" s="16"/>
      <c r="OHW248" s="16"/>
      <c r="OHX248" s="16"/>
      <c r="OHY248" s="16"/>
      <c r="OHZ248" s="16"/>
      <c r="OIA248" s="16"/>
      <c r="OIB248" s="16"/>
      <c r="OIC248" s="16"/>
      <c r="OID248" s="16"/>
      <c r="OIE248" s="16"/>
      <c r="OIF248" s="16"/>
      <c r="OIG248" s="16"/>
      <c r="OIH248" s="16"/>
      <c r="OII248" s="16"/>
      <c r="OIJ248" s="16"/>
      <c r="OIK248" s="16"/>
      <c r="OIL248" s="16"/>
      <c r="OIM248" s="16"/>
      <c r="OIN248" s="16"/>
      <c r="OIO248" s="16"/>
      <c r="OIP248" s="16"/>
      <c r="OIQ248" s="16"/>
      <c r="OIR248" s="16"/>
      <c r="OIS248" s="16"/>
      <c r="OIT248" s="16"/>
      <c r="OIU248" s="16"/>
      <c r="OIV248" s="16"/>
      <c r="OIW248" s="16"/>
      <c r="OIX248" s="16"/>
      <c r="OIY248" s="16"/>
      <c r="OIZ248" s="16"/>
      <c r="OJA248" s="16"/>
      <c r="OJB248" s="16"/>
      <c r="OJC248" s="16"/>
      <c r="OJD248" s="16"/>
      <c r="OJE248" s="16"/>
      <c r="OJF248" s="16"/>
      <c r="OJG248" s="16"/>
      <c r="OJH248" s="16"/>
      <c r="OJI248" s="16"/>
      <c r="OJJ248" s="16"/>
      <c r="OJK248" s="16"/>
      <c r="OJL248" s="16"/>
      <c r="OJM248" s="16"/>
      <c r="OJN248" s="16"/>
      <c r="OJO248" s="16"/>
      <c r="OJP248" s="16"/>
      <c r="OJQ248" s="16"/>
      <c r="OJR248" s="16"/>
      <c r="OJS248" s="16"/>
      <c r="OJT248" s="16"/>
      <c r="OJU248" s="16"/>
      <c r="OJV248" s="16"/>
      <c r="OJW248" s="16"/>
      <c r="OJX248" s="16"/>
      <c r="OJY248" s="16"/>
      <c r="OJZ248" s="16"/>
      <c r="OKA248" s="16"/>
      <c r="OKB248" s="16"/>
      <c r="OKC248" s="16"/>
      <c r="OKD248" s="16"/>
      <c r="OKE248" s="16"/>
      <c r="OKF248" s="16"/>
      <c r="OKG248" s="16"/>
      <c r="OKH248" s="16"/>
      <c r="OKI248" s="16"/>
      <c r="OKJ248" s="16"/>
      <c r="OKK248" s="16"/>
      <c r="OKL248" s="16"/>
      <c r="OKM248" s="16"/>
      <c r="OKN248" s="16"/>
      <c r="OKO248" s="16"/>
      <c r="OKP248" s="16"/>
      <c r="OKQ248" s="16"/>
      <c r="OKR248" s="16"/>
      <c r="OKS248" s="16"/>
      <c r="OKT248" s="16"/>
      <c r="OKU248" s="16"/>
      <c r="OKV248" s="16"/>
      <c r="OKW248" s="16"/>
      <c r="OKX248" s="16"/>
      <c r="OKY248" s="16"/>
      <c r="OKZ248" s="16"/>
      <c r="OLA248" s="16"/>
      <c r="OLB248" s="16"/>
      <c r="OLC248" s="16"/>
      <c r="OLD248" s="16"/>
      <c r="OLE248" s="16"/>
      <c r="OLF248" s="16"/>
      <c r="OLG248" s="16"/>
      <c r="OLH248" s="16"/>
      <c r="OLI248" s="16"/>
      <c r="OLJ248" s="16"/>
      <c r="OLK248" s="16"/>
      <c r="OLL248" s="16"/>
      <c r="OLM248" s="16"/>
      <c r="OLN248" s="16"/>
      <c r="OLO248" s="16"/>
      <c r="OLP248" s="16"/>
      <c r="OLQ248" s="16"/>
      <c r="OLR248" s="16"/>
      <c r="OLS248" s="16"/>
      <c r="OLT248" s="16"/>
      <c r="OLU248" s="16"/>
      <c r="OLV248" s="16"/>
      <c r="OLW248" s="16"/>
      <c r="OLX248" s="16"/>
      <c r="OLY248" s="16"/>
      <c r="OLZ248" s="16"/>
      <c r="OMA248" s="16"/>
      <c r="OMB248" s="16"/>
      <c r="OMC248" s="16"/>
      <c r="OMD248" s="16"/>
      <c r="OME248" s="16"/>
      <c r="OMF248" s="16"/>
      <c r="OMG248" s="16"/>
      <c r="OMH248" s="16"/>
      <c r="OMI248" s="16"/>
      <c r="OMJ248" s="16"/>
      <c r="OMK248" s="16"/>
      <c r="OML248" s="16"/>
      <c r="OMM248" s="16"/>
      <c r="OMN248" s="16"/>
      <c r="OMO248" s="16"/>
      <c r="OMP248" s="16"/>
      <c r="OMQ248" s="16"/>
      <c r="OMR248" s="16"/>
      <c r="OMS248" s="16"/>
      <c r="OMT248" s="16"/>
      <c r="OMU248" s="16"/>
      <c r="OMV248" s="16"/>
      <c r="OMW248" s="16"/>
      <c r="OMX248" s="16"/>
      <c r="OMY248" s="16"/>
      <c r="OMZ248" s="16"/>
      <c r="ONA248" s="16"/>
      <c r="ONB248" s="16"/>
      <c r="ONC248" s="16"/>
      <c r="OND248" s="16"/>
      <c r="ONE248" s="16"/>
      <c r="ONF248" s="16"/>
      <c r="ONG248" s="16"/>
      <c r="ONH248" s="16"/>
      <c r="ONI248" s="16"/>
      <c r="ONJ248" s="16"/>
      <c r="ONK248" s="16"/>
      <c r="ONL248" s="16"/>
      <c r="ONM248" s="16"/>
      <c r="ONN248" s="16"/>
      <c r="ONO248" s="16"/>
      <c r="ONP248" s="16"/>
      <c r="ONQ248" s="16"/>
      <c r="ONR248" s="16"/>
      <c r="ONS248" s="16"/>
      <c r="ONT248" s="16"/>
      <c r="ONU248" s="16"/>
      <c r="ONV248" s="16"/>
      <c r="ONW248" s="16"/>
      <c r="ONX248" s="16"/>
      <c r="ONY248" s="16"/>
      <c r="ONZ248" s="16"/>
      <c r="OOA248" s="16"/>
      <c r="OOB248" s="16"/>
      <c r="OOC248" s="16"/>
      <c r="OOD248" s="16"/>
      <c r="OOE248" s="16"/>
      <c r="OOF248" s="16"/>
      <c r="OOG248" s="16"/>
      <c r="OOH248" s="16"/>
      <c r="OOI248" s="16"/>
      <c r="OOJ248" s="16"/>
      <c r="OOK248" s="16"/>
      <c r="OOL248" s="16"/>
      <c r="OOM248" s="16"/>
      <c r="OON248" s="16"/>
      <c r="OOO248" s="16"/>
      <c r="OOP248" s="16"/>
      <c r="OOQ248" s="16"/>
      <c r="OOR248" s="16"/>
      <c r="OOS248" s="16"/>
      <c r="OOT248" s="16"/>
      <c r="OOU248" s="16"/>
      <c r="OOV248" s="16"/>
      <c r="OOW248" s="16"/>
      <c r="OOX248" s="16"/>
      <c r="OOY248" s="16"/>
      <c r="OOZ248" s="16"/>
      <c r="OPA248" s="16"/>
      <c r="OPB248" s="16"/>
      <c r="OPC248" s="16"/>
      <c r="OPD248" s="16"/>
      <c r="OPE248" s="16"/>
      <c r="OPF248" s="16"/>
      <c r="OPG248" s="16"/>
      <c r="OPH248" s="16"/>
      <c r="OPI248" s="16"/>
      <c r="OPJ248" s="16"/>
      <c r="OPK248" s="16"/>
      <c r="OPL248" s="16"/>
      <c r="OPM248" s="16"/>
      <c r="OPN248" s="16"/>
      <c r="OPO248" s="16"/>
      <c r="OPP248" s="16"/>
      <c r="OPQ248" s="16"/>
      <c r="OPR248" s="16"/>
      <c r="OPS248" s="16"/>
      <c r="OPT248" s="16"/>
      <c r="OPU248" s="16"/>
      <c r="OPV248" s="16"/>
      <c r="OPW248" s="16"/>
      <c r="OPX248" s="16"/>
      <c r="OPY248" s="16"/>
      <c r="OPZ248" s="16"/>
      <c r="OQA248" s="16"/>
      <c r="OQB248" s="16"/>
      <c r="OQC248" s="16"/>
      <c r="OQD248" s="16"/>
      <c r="OQE248" s="16"/>
      <c r="OQF248" s="16"/>
      <c r="OQG248" s="16"/>
      <c r="OQH248" s="16"/>
      <c r="OQI248" s="16"/>
      <c r="OQJ248" s="16"/>
      <c r="OQK248" s="16"/>
      <c r="OQL248" s="16"/>
      <c r="OQM248" s="16"/>
      <c r="OQN248" s="16"/>
      <c r="OQO248" s="16"/>
      <c r="OQP248" s="16"/>
      <c r="OQQ248" s="16"/>
      <c r="OQR248" s="16"/>
      <c r="OQS248" s="16"/>
      <c r="OQT248" s="16"/>
      <c r="OQU248" s="16"/>
      <c r="OQV248" s="16"/>
      <c r="OQW248" s="16"/>
      <c r="OQX248" s="16"/>
      <c r="OQY248" s="16"/>
      <c r="OQZ248" s="16"/>
      <c r="ORA248" s="16"/>
      <c r="ORB248" s="16"/>
      <c r="ORC248" s="16"/>
      <c r="ORD248" s="16"/>
      <c r="ORE248" s="16"/>
      <c r="ORF248" s="16"/>
      <c r="ORG248" s="16"/>
      <c r="ORH248" s="16"/>
      <c r="ORI248" s="16"/>
      <c r="ORJ248" s="16"/>
      <c r="ORK248" s="16"/>
      <c r="ORL248" s="16"/>
      <c r="ORM248" s="16"/>
      <c r="ORN248" s="16"/>
      <c r="ORO248" s="16"/>
      <c r="ORP248" s="16"/>
      <c r="ORQ248" s="16"/>
      <c r="ORR248" s="16"/>
      <c r="ORS248" s="16"/>
      <c r="ORT248" s="16"/>
      <c r="ORU248" s="16"/>
      <c r="ORV248" s="16"/>
      <c r="ORW248" s="16"/>
      <c r="ORX248" s="16"/>
      <c r="ORY248" s="16"/>
      <c r="ORZ248" s="16"/>
      <c r="OSA248" s="16"/>
      <c r="OSB248" s="16"/>
      <c r="OSC248" s="16"/>
      <c r="OSD248" s="16"/>
      <c r="OSE248" s="16"/>
      <c r="OSF248" s="16"/>
      <c r="OSG248" s="16"/>
      <c r="OSH248" s="16"/>
      <c r="OSI248" s="16"/>
      <c r="OSJ248" s="16"/>
      <c r="OSK248" s="16"/>
      <c r="OSL248" s="16"/>
      <c r="OSM248" s="16"/>
      <c r="OSN248" s="16"/>
      <c r="OSO248" s="16"/>
      <c r="OSP248" s="16"/>
      <c r="OSQ248" s="16"/>
      <c r="OSR248" s="16"/>
      <c r="OSS248" s="16"/>
      <c r="OST248" s="16"/>
      <c r="OSU248" s="16"/>
      <c r="OSV248" s="16"/>
      <c r="OSW248" s="16"/>
      <c r="OSX248" s="16"/>
      <c r="OSY248" s="16"/>
      <c r="OSZ248" s="16"/>
      <c r="OTA248" s="16"/>
      <c r="OTB248" s="16"/>
      <c r="OTC248" s="16"/>
      <c r="OTD248" s="16"/>
      <c r="OTE248" s="16"/>
      <c r="OTF248" s="16"/>
      <c r="OTG248" s="16"/>
      <c r="OTH248" s="16"/>
      <c r="OTI248" s="16"/>
      <c r="OTJ248" s="16"/>
      <c r="OTK248" s="16"/>
      <c r="OTL248" s="16"/>
      <c r="OTM248" s="16"/>
      <c r="OTN248" s="16"/>
      <c r="OTO248" s="16"/>
      <c r="OTP248" s="16"/>
      <c r="OTQ248" s="16"/>
      <c r="OTR248" s="16"/>
      <c r="OTS248" s="16"/>
      <c r="OTT248" s="16"/>
      <c r="OTU248" s="16"/>
      <c r="OTV248" s="16"/>
      <c r="OTW248" s="16"/>
      <c r="OTX248" s="16"/>
      <c r="OTY248" s="16"/>
      <c r="OTZ248" s="16"/>
      <c r="OUA248" s="16"/>
      <c r="OUB248" s="16"/>
      <c r="OUC248" s="16"/>
      <c r="OUD248" s="16"/>
      <c r="OUE248" s="16"/>
      <c r="OUF248" s="16"/>
      <c r="OUG248" s="16"/>
      <c r="OUH248" s="16"/>
      <c r="OUI248" s="16"/>
      <c r="OUJ248" s="16"/>
      <c r="OUK248" s="16"/>
      <c r="OUL248" s="16"/>
      <c r="OUM248" s="16"/>
      <c r="OUN248" s="16"/>
      <c r="OUO248" s="16"/>
      <c r="OUP248" s="16"/>
      <c r="OUQ248" s="16"/>
      <c r="OUR248" s="16"/>
      <c r="OUS248" s="16"/>
      <c r="OUT248" s="16"/>
      <c r="OUU248" s="16"/>
      <c r="OUV248" s="16"/>
      <c r="OUW248" s="16"/>
      <c r="OUX248" s="16"/>
      <c r="OUY248" s="16"/>
      <c r="OUZ248" s="16"/>
      <c r="OVA248" s="16"/>
      <c r="OVB248" s="16"/>
      <c r="OVC248" s="16"/>
      <c r="OVD248" s="16"/>
      <c r="OVE248" s="16"/>
      <c r="OVF248" s="16"/>
      <c r="OVG248" s="16"/>
      <c r="OVH248" s="16"/>
      <c r="OVI248" s="16"/>
      <c r="OVJ248" s="16"/>
      <c r="OVK248" s="16"/>
      <c r="OVL248" s="16"/>
      <c r="OVM248" s="16"/>
      <c r="OVN248" s="16"/>
      <c r="OVO248" s="16"/>
      <c r="OVP248" s="16"/>
      <c r="OVQ248" s="16"/>
      <c r="OVR248" s="16"/>
      <c r="OVS248" s="16"/>
      <c r="OVT248" s="16"/>
      <c r="OVU248" s="16"/>
      <c r="OVV248" s="16"/>
      <c r="OVW248" s="16"/>
      <c r="OVX248" s="16"/>
      <c r="OVY248" s="16"/>
      <c r="OVZ248" s="16"/>
      <c r="OWA248" s="16"/>
      <c r="OWB248" s="16"/>
      <c r="OWC248" s="16"/>
      <c r="OWD248" s="16"/>
      <c r="OWE248" s="16"/>
      <c r="OWF248" s="16"/>
      <c r="OWG248" s="16"/>
      <c r="OWH248" s="16"/>
      <c r="OWI248" s="16"/>
      <c r="OWJ248" s="16"/>
      <c r="OWK248" s="16"/>
      <c r="OWL248" s="16"/>
      <c r="OWM248" s="16"/>
      <c r="OWN248" s="16"/>
      <c r="OWO248" s="16"/>
      <c r="OWP248" s="16"/>
      <c r="OWQ248" s="16"/>
      <c r="OWR248" s="16"/>
      <c r="OWS248" s="16"/>
      <c r="OWT248" s="16"/>
      <c r="OWU248" s="16"/>
      <c r="OWV248" s="16"/>
      <c r="OWW248" s="16"/>
      <c r="OWX248" s="16"/>
      <c r="OWY248" s="16"/>
      <c r="OWZ248" s="16"/>
      <c r="OXA248" s="16"/>
      <c r="OXB248" s="16"/>
      <c r="OXC248" s="16"/>
      <c r="OXD248" s="16"/>
      <c r="OXE248" s="16"/>
      <c r="OXF248" s="16"/>
      <c r="OXG248" s="16"/>
      <c r="OXH248" s="16"/>
      <c r="OXI248" s="16"/>
      <c r="OXJ248" s="16"/>
      <c r="OXK248" s="16"/>
      <c r="OXL248" s="16"/>
      <c r="OXM248" s="16"/>
      <c r="OXN248" s="16"/>
      <c r="OXO248" s="16"/>
      <c r="OXP248" s="16"/>
      <c r="OXQ248" s="16"/>
      <c r="OXR248" s="16"/>
      <c r="OXS248" s="16"/>
      <c r="OXT248" s="16"/>
      <c r="OXU248" s="16"/>
      <c r="OXV248" s="16"/>
      <c r="OXW248" s="16"/>
      <c r="OXX248" s="16"/>
      <c r="OXY248" s="16"/>
      <c r="OXZ248" s="16"/>
      <c r="OYA248" s="16"/>
      <c r="OYB248" s="16"/>
      <c r="OYC248" s="16"/>
      <c r="OYD248" s="16"/>
      <c r="OYE248" s="16"/>
      <c r="OYF248" s="16"/>
      <c r="OYG248" s="16"/>
      <c r="OYH248" s="16"/>
      <c r="OYI248" s="16"/>
      <c r="OYJ248" s="16"/>
      <c r="OYK248" s="16"/>
      <c r="OYL248" s="16"/>
      <c r="OYM248" s="16"/>
      <c r="OYN248" s="16"/>
      <c r="OYO248" s="16"/>
      <c r="OYP248" s="16"/>
      <c r="OYQ248" s="16"/>
      <c r="OYR248" s="16"/>
      <c r="OYS248" s="16"/>
      <c r="OYT248" s="16"/>
      <c r="OYU248" s="16"/>
      <c r="OYV248" s="16"/>
      <c r="OYW248" s="16"/>
      <c r="OYX248" s="16"/>
      <c r="OYY248" s="16"/>
      <c r="OYZ248" s="16"/>
      <c r="OZA248" s="16"/>
      <c r="OZB248" s="16"/>
      <c r="OZC248" s="16"/>
      <c r="OZD248" s="16"/>
      <c r="OZE248" s="16"/>
      <c r="OZF248" s="16"/>
      <c r="OZG248" s="16"/>
      <c r="OZH248" s="16"/>
      <c r="OZI248" s="16"/>
      <c r="OZJ248" s="16"/>
      <c r="OZK248" s="16"/>
      <c r="OZL248" s="16"/>
      <c r="OZM248" s="16"/>
      <c r="OZN248" s="16"/>
      <c r="OZO248" s="16"/>
      <c r="OZP248" s="16"/>
      <c r="OZQ248" s="16"/>
      <c r="OZR248" s="16"/>
      <c r="OZS248" s="16"/>
      <c r="OZT248" s="16"/>
      <c r="OZU248" s="16"/>
      <c r="OZV248" s="16"/>
      <c r="OZW248" s="16"/>
      <c r="OZX248" s="16"/>
      <c r="OZY248" s="16"/>
      <c r="OZZ248" s="16"/>
      <c r="PAA248" s="16"/>
      <c r="PAB248" s="16"/>
      <c r="PAC248" s="16"/>
      <c r="PAD248" s="16"/>
      <c r="PAE248" s="16"/>
      <c r="PAF248" s="16"/>
      <c r="PAG248" s="16"/>
      <c r="PAH248" s="16"/>
      <c r="PAI248" s="16"/>
      <c r="PAJ248" s="16"/>
      <c r="PAK248" s="16"/>
      <c r="PAL248" s="16"/>
      <c r="PAM248" s="16"/>
      <c r="PAN248" s="16"/>
      <c r="PAO248" s="16"/>
      <c r="PAP248" s="16"/>
      <c r="PAQ248" s="16"/>
      <c r="PAR248" s="16"/>
      <c r="PAS248" s="16"/>
      <c r="PAT248" s="16"/>
      <c r="PAU248" s="16"/>
      <c r="PAV248" s="16"/>
      <c r="PAW248" s="16"/>
      <c r="PAX248" s="16"/>
      <c r="PAY248" s="16"/>
      <c r="PAZ248" s="16"/>
      <c r="PBA248" s="16"/>
      <c r="PBB248" s="16"/>
      <c r="PBC248" s="16"/>
      <c r="PBD248" s="16"/>
      <c r="PBE248" s="16"/>
      <c r="PBF248" s="16"/>
      <c r="PBG248" s="16"/>
      <c r="PBH248" s="16"/>
      <c r="PBI248" s="16"/>
      <c r="PBJ248" s="16"/>
      <c r="PBK248" s="16"/>
      <c r="PBL248" s="16"/>
      <c r="PBM248" s="16"/>
      <c r="PBN248" s="16"/>
      <c r="PBO248" s="16"/>
      <c r="PBP248" s="16"/>
      <c r="PBQ248" s="16"/>
      <c r="PBR248" s="16"/>
      <c r="PBS248" s="16"/>
      <c r="PBT248" s="16"/>
      <c r="PBU248" s="16"/>
      <c r="PBV248" s="16"/>
      <c r="PBW248" s="16"/>
      <c r="PBX248" s="16"/>
      <c r="PBY248" s="16"/>
      <c r="PBZ248" s="16"/>
      <c r="PCA248" s="16"/>
      <c r="PCB248" s="16"/>
      <c r="PCC248" s="16"/>
      <c r="PCD248" s="16"/>
      <c r="PCE248" s="16"/>
      <c r="PCF248" s="16"/>
      <c r="PCG248" s="16"/>
      <c r="PCH248" s="16"/>
      <c r="PCI248" s="16"/>
      <c r="PCJ248" s="16"/>
      <c r="PCK248" s="16"/>
      <c r="PCL248" s="16"/>
      <c r="PCM248" s="16"/>
      <c r="PCN248" s="16"/>
      <c r="PCO248" s="16"/>
      <c r="PCP248" s="16"/>
      <c r="PCQ248" s="16"/>
      <c r="PCR248" s="16"/>
      <c r="PCS248" s="16"/>
      <c r="PCT248" s="16"/>
      <c r="PCU248" s="16"/>
      <c r="PCV248" s="16"/>
      <c r="PCW248" s="16"/>
      <c r="PCX248" s="16"/>
      <c r="PCY248" s="16"/>
      <c r="PCZ248" s="16"/>
      <c r="PDA248" s="16"/>
      <c r="PDB248" s="16"/>
      <c r="PDC248" s="16"/>
      <c r="PDD248" s="16"/>
      <c r="PDE248" s="16"/>
      <c r="PDF248" s="16"/>
      <c r="PDG248" s="16"/>
      <c r="PDH248" s="16"/>
      <c r="PDI248" s="16"/>
      <c r="PDJ248" s="16"/>
      <c r="PDK248" s="16"/>
      <c r="PDL248" s="16"/>
      <c r="PDM248" s="16"/>
      <c r="PDN248" s="16"/>
      <c r="PDO248" s="16"/>
      <c r="PDP248" s="16"/>
      <c r="PDQ248" s="16"/>
      <c r="PDR248" s="16"/>
      <c r="PDS248" s="16"/>
      <c r="PDT248" s="16"/>
      <c r="PDU248" s="16"/>
      <c r="PDV248" s="16"/>
      <c r="PDW248" s="16"/>
      <c r="PDX248" s="16"/>
      <c r="PDY248" s="16"/>
      <c r="PDZ248" s="16"/>
      <c r="PEA248" s="16"/>
      <c r="PEB248" s="16"/>
      <c r="PEC248" s="16"/>
      <c r="PED248" s="16"/>
      <c r="PEE248" s="16"/>
      <c r="PEF248" s="16"/>
      <c r="PEG248" s="16"/>
      <c r="PEH248" s="16"/>
      <c r="PEI248" s="16"/>
      <c r="PEJ248" s="16"/>
      <c r="PEK248" s="16"/>
      <c r="PEL248" s="16"/>
      <c r="PEM248" s="16"/>
      <c r="PEN248" s="16"/>
      <c r="PEO248" s="16"/>
      <c r="PEP248" s="16"/>
      <c r="PEQ248" s="16"/>
      <c r="PER248" s="16"/>
      <c r="PES248" s="16"/>
      <c r="PET248" s="16"/>
      <c r="PEU248" s="16"/>
      <c r="PEV248" s="16"/>
      <c r="PEW248" s="16"/>
      <c r="PEX248" s="16"/>
      <c r="PEY248" s="16"/>
      <c r="PEZ248" s="16"/>
      <c r="PFA248" s="16"/>
      <c r="PFB248" s="16"/>
      <c r="PFC248" s="16"/>
      <c r="PFD248" s="16"/>
      <c r="PFE248" s="16"/>
      <c r="PFF248" s="16"/>
      <c r="PFG248" s="16"/>
      <c r="PFH248" s="16"/>
      <c r="PFI248" s="16"/>
      <c r="PFJ248" s="16"/>
      <c r="PFK248" s="16"/>
      <c r="PFL248" s="16"/>
      <c r="PFM248" s="16"/>
      <c r="PFN248" s="16"/>
      <c r="PFO248" s="16"/>
      <c r="PFP248" s="16"/>
      <c r="PFQ248" s="16"/>
      <c r="PFR248" s="16"/>
      <c r="PFS248" s="16"/>
      <c r="PFT248" s="16"/>
      <c r="PFU248" s="16"/>
      <c r="PFV248" s="16"/>
      <c r="PFW248" s="16"/>
      <c r="PFX248" s="16"/>
      <c r="PFY248" s="16"/>
      <c r="PFZ248" s="16"/>
      <c r="PGA248" s="16"/>
      <c r="PGB248" s="16"/>
      <c r="PGC248" s="16"/>
      <c r="PGD248" s="16"/>
      <c r="PGE248" s="16"/>
      <c r="PGF248" s="16"/>
      <c r="PGG248" s="16"/>
      <c r="PGH248" s="16"/>
      <c r="PGI248" s="16"/>
      <c r="PGJ248" s="16"/>
      <c r="PGK248" s="16"/>
      <c r="PGL248" s="16"/>
      <c r="PGM248" s="16"/>
      <c r="PGN248" s="16"/>
      <c r="PGO248" s="16"/>
      <c r="PGP248" s="16"/>
      <c r="PGQ248" s="16"/>
      <c r="PGR248" s="16"/>
      <c r="PGS248" s="16"/>
      <c r="PGT248" s="16"/>
      <c r="PGU248" s="16"/>
      <c r="PGV248" s="16"/>
      <c r="PGW248" s="16"/>
      <c r="PGX248" s="16"/>
      <c r="PGY248" s="16"/>
      <c r="PGZ248" s="16"/>
      <c r="PHA248" s="16"/>
      <c r="PHB248" s="16"/>
      <c r="PHC248" s="16"/>
      <c r="PHD248" s="16"/>
      <c r="PHE248" s="16"/>
      <c r="PHF248" s="16"/>
      <c r="PHG248" s="16"/>
      <c r="PHH248" s="16"/>
      <c r="PHI248" s="16"/>
      <c r="PHJ248" s="16"/>
      <c r="PHK248" s="16"/>
      <c r="PHL248" s="16"/>
      <c r="PHM248" s="16"/>
      <c r="PHN248" s="16"/>
      <c r="PHO248" s="16"/>
      <c r="PHP248" s="16"/>
      <c r="PHQ248" s="16"/>
      <c r="PHR248" s="16"/>
      <c r="PHS248" s="16"/>
      <c r="PHT248" s="16"/>
      <c r="PHU248" s="16"/>
      <c r="PHV248" s="16"/>
      <c r="PHW248" s="16"/>
      <c r="PHX248" s="16"/>
      <c r="PHY248" s="16"/>
      <c r="PHZ248" s="16"/>
      <c r="PIA248" s="16"/>
      <c r="PIB248" s="16"/>
      <c r="PIC248" s="16"/>
      <c r="PID248" s="16"/>
      <c r="PIE248" s="16"/>
      <c r="PIF248" s="16"/>
      <c r="PIG248" s="16"/>
      <c r="PIH248" s="16"/>
      <c r="PII248" s="16"/>
      <c r="PIJ248" s="16"/>
      <c r="PIK248" s="16"/>
      <c r="PIL248" s="16"/>
      <c r="PIM248" s="16"/>
      <c r="PIN248" s="16"/>
      <c r="PIO248" s="16"/>
      <c r="PIP248" s="16"/>
      <c r="PIQ248" s="16"/>
      <c r="PIR248" s="16"/>
      <c r="PIS248" s="16"/>
      <c r="PIT248" s="16"/>
      <c r="PIU248" s="16"/>
      <c r="PIV248" s="16"/>
      <c r="PIW248" s="16"/>
      <c r="PIX248" s="16"/>
      <c r="PIY248" s="16"/>
      <c r="PIZ248" s="16"/>
      <c r="PJA248" s="16"/>
      <c r="PJB248" s="16"/>
      <c r="PJC248" s="16"/>
      <c r="PJD248" s="16"/>
      <c r="PJE248" s="16"/>
      <c r="PJF248" s="16"/>
      <c r="PJG248" s="16"/>
      <c r="PJH248" s="16"/>
      <c r="PJI248" s="16"/>
      <c r="PJJ248" s="16"/>
      <c r="PJK248" s="16"/>
      <c r="PJL248" s="16"/>
      <c r="PJM248" s="16"/>
      <c r="PJN248" s="16"/>
      <c r="PJO248" s="16"/>
      <c r="PJP248" s="16"/>
      <c r="PJQ248" s="16"/>
      <c r="PJR248" s="16"/>
      <c r="PJS248" s="16"/>
      <c r="PJT248" s="16"/>
      <c r="PJU248" s="16"/>
      <c r="PJV248" s="16"/>
      <c r="PJW248" s="16"/>
      <c r="PJX248" s="16"/>
      <c r="PJY248" s="16"/>
      <c r="PJZ248" s="16"/>
      <c r="PKA248" s="16"/>
      <c r="PKB248" s="16"/>
      <c r="PKC248" s="16"/>
      <c r="PKD248" s="16"/>
      <c r="PKE248" s="16"/>
      <c r="PKF248" s="16"/>
      <c r="PKG248" s="16"/>
      <c r="PKH248" s="16"/>
      <c r="PKI248" s="16"/>
      <c r="PKJ248" s="16"/>
      <c r="PKK248" s="16"/>
      <c r="PKL248" s="16"/>
      <c r="PKM248" s="16"/>
      <c r="PKN248" s="16"/>
      <c r="PKO248" s="16"/>
      <c r="PKP248" s="16"/>
      <c r="PKQ248" s="16"/>
      <c r="PKR248" s="16"/>
      <c r="PKS248" s="16"/>
      <c r="PKT248" s="16"/>
      <c r="PKU248" s="16"/>
      <c r="PKV248" s="16"/>
      <c r="PKW248" s="16"/>
      <c r="PKX248" s="16"/>
      <c r="PKY248" s="16"/>
      <c r="PKZ248" s="16"/>
      <c r="PLA248" s="16"/>
      <c r="PLB248" s="16"/>
      <c r="PLC248" s="16"/>
      <c r="PLD248" s="16"/>
      <c r="PLE248" s="16"/>
      <c r="PLF248" s="16"/>
      <c r="PLG248" s="16"/>
      <c r="PLH248" s="16"/>
      <c r="PLI248" s="16"/>
      <c r="PLJ248" s="16"/>
      <c r="PLK248" s="16"/>
      <c r="PLL248" s="16"/>
      <c r="PLM248" s="16"/>
      <c r="PLN248" s="16"/>
      <c r="PLO248" s="16"/>
      <c r="PLP248" s="16"/>
      <c r="PLQ248" s="16"/>
      <c r="PLR248" s="16"/>
      <c r="PLS248" s="16"/>
      <c r="PLT248" s="16"/>
      <c r="PLU248" s="16"/>
      <c r="PLV248" s="16"/>
      <c r="PLW248" s="16"/>
      <c r="PLX248" s="16"/>
      <c r="PLY248" s="16"/>
      <c r="PLZ248" s="16"/>
      <c r="PMA248" s="16"/>
      <c r="PMB248" s="16"/>
      <c r="PMC248" s="16"/>
      <c r="PMD248" s="16"/>
      <c r="PME248" s="16"/>
      <c r="PMF248" s="16"/>
      <c r="PMG248" s="16"/>
      <c r="PMH248" s="16"/>
      <c r="PMI248" s="16"/>
      <c r="PMJ248" s="16"/>
      <c r="PMK248" s="16"/>
      <c r="PML248" s="16"/>
      <c r="PMM248" s="16"/>
      <c r="PMN248" s="16"/>
      <c r="PMO248" s="16"/>
      <c r="PMP248" s="16"/>
      <c r="PMQ248" s="16"/>
      <c r="PMR248" s="16"/>
      <c r="PMS248" s="16"/>
      <c r="PMT248" s="16"/>
      <c r="PMU248" s="16"/>
      <c r="PMV248" s="16"/>
      <c r="PMW248" s="16"/>
      <c r="PMX248" s="16"/>
      <c r="PMY248" s="16"/>
      <c r="PMZ248" s="16"/>
      <c r="PNA248" s="16"/>
      <c r="PNB248" s="16"/>
      <c r="PNC248" s="16"/>
      <c r="PND248" s="16"/>
      <c r="PNE248" s="16"/>
      <c r="PNF248" s="16"/>
      <c r="PNG248" s="16"/>
      <c r="PNH248" s="16"/>
      <c r="PNI248" s="16"/>
      <c r="PNJ248" s="16"/>
      <c r="PNK248" s="16"/>
      <c r="PNL248" s="16"/>
      <c r="PNM248" s="16"/>
      <c r="PNN248" s="16"/>
      <c r="PNO248" s="16"/>
      <c r="PNP248" s="16"/>
      <c r="PNQ248" s="16"/>
      <c r="PNR248" s="16"/>
      <c r="PNS248" s="16"/>
      <c r="PNT248" s="16"/>
      <c r="PNU248" s="16"/>
      <c r="PNV248" s="16"/>
      <c r="PNW248" s="16"/>
      <c r="PNX248" s="16"/>
      <c r="PNY248" s="16"/>
      <c r="PNZ248" s="16"/>
      <c r="POA248" s="16"/>
      <c r="POB248" s="16"/>
      <c r="POC248" s="16"/>
      <c r="POD248" s="16"/>
      <c r="POE248" s="16"/>
      <c r="POF248" s="16"/>
      <c r="POG248" s="16"/>
      <c r="POH248" s="16"/>
      <c r="POI248" s="16"/>
      <c r="POJ248" s="16"/>
      <c r="POK248" s="16"/>
      <c r="POL248" s="16"/>
      <c r="POM248" s="16"/>
      <c r="PON248" s="16"/>
      <c r="POO248" s="16"/>
      <c r="POP248" s="16"/>
      <c r="POQ248" s="16"/>
      <c r="POR248" s="16"/>
      <c r="POS248" s="16"/>
      <c r="POT248" s="16"/>
      <c r="POU248" s="16"/>
      <c r="POV248" s="16"/>
      <c r="POW248" s="16"/>
      <c r="POX248" s="16"/>
      <c r="POY248" s="16"/>
      <c r="POZ248" s="16"/>
      <c r="PPA248" s="16"/>
      <c r="PPB248" s="16"/>
      <c r="PPC248" s="16"/>
      <c r="PPD248" s="16"/>
      <c r="PPE248" s="16"/>
      <c r="PPF248" s="16"/>
      <c r="PPG248" s="16"/>
      <c r="PPH248" s="16"/>
      <c r="PPI248" s="16"/>
      <c r="PPJ248" s="16"/>
      <c r="PPK248" s="16"/>
      <c r="PPL248" s="16"/>
      <c r="PPM248" s="16"/>
      <c r="PPN248" s="16"/>
      <c r="PPO248" s="16"/>
      <c r="PPP248" s="16"/>
      <c r="PPQ248" s="16"/>
      <c r="PPR248" s="16"/>
      <c r="PPS248" s="16"/>
      <c r="PPT248" s="16"/>
      <c r="PPU248" s="16"/>
      <c r="PPV248" s="16"/>
      <c r="PPW248" s="16"/>
      <c r="PPX248" s="16"/>
      <c r="PPY248" s="16"/>
      <c r="PPZ248" s="16"/>
      <c r="PQA248" s="16"/>
      <c r="PQB248" s="16"/>
      <c r="PQC248" s="16"/>
      <c r="PQD248" s="16"/>
      <c r="PQE248" s="16"/>
      <c r="PQF248" s="16"/>
      <c r="PQG248" s="16"/>
      <c r="PQH248" s="16"/>
      <c r="PQI248" s="16"/>
      <c r="PQJ248" s="16"/>
      <c r="PQK248" s="16"/>
      <c r="PQL248" s="16"/>
      <c r="PQM248" s="16"/>
      <c r="PQN248" s="16"/>
      <c r="PQO248" s="16"/>
      <c r="PQP248" s="16"/>
      <c r="PQQ248" s="16"/>
      <c r="PQR248" s="16"/>
      <c r="PQS248" s="16"/>
      <c r="PQT248" s="16"/>
      <c r="PQU248" s="16"/>
      <c r="PQV248" s="16"/>
      <c r="PQW248" s="16"/>
      <c r="PQX248" s="16"/>
      <c r="PQY248" s="16"/>
      <c r="PQZ248" s="16"/>
      <c r="PRA248" s="16"/>
      <c r="PRB248" s="16"/>
      <c r="PRC248" s="16"/>
      <c r="PRD248" s="16"/>
      <c r="PRE248" s="16"/>
      <c r="PRF248" s="16"/>
      <c r="PRG248" s="16"/>
      <c r="PRH248" s="16"/>
      <c r="PRI248" s="16"/>
      <c r="PRJ248" s="16"/>
      <c r="PRK248" s="16"/>
      <c r="PRL248" s="16"/>
      <c r="PRM248" s="16"/>
      <c r="PRN248" s="16"/>
      <c r="PRO248" s="16"/>
      <c r="PRP248" s="16"/>
      <c r="PRQ248" s="16"/>
      <c r="PRR248" s="16"/>
      <c r="PRS248" s="16"/>
      <c r="PRT248" s="16"/>
      <c r="PRU248" s="16"/>
      <c r="PRV248" s="16"/>
      <c r="PRW248" s="16"/>
      <c r="PRX248" s="16"/>
      <c r="PRY248" s="16"/>
      <c r="PRZ248" s="16"/>
      <c r="PSA248" s="16"/>
      <c r="PSB248" s="16"/>
      <c r="PSC248" s="16"/>
      <c r="PSD248" s="16"/>
      <c r="PSE248" s="16"/>
      <c r="PSF248" s="16"/>
      <c r="PSG248" s="16"/>
      <c r="PSH248" s="16"/>
      <c r="PSI248" s="16"/>
      <c r="PSJ248" s="16"/>
      <c r="PSK248" s="16"/>
      <c r="PSL248" s="16"/>
      <c r="PSM248" s="16"/>
      <c r="PSN248" s="16"/>
      <c r="PSO248" s="16"/>
      <c r="PSP248" s="16"/>
      <c r="PSQ248" s="16"/>
      <c r="PSR248" s="16"/>
      <c r="PSS248" s="16"/>
      <c r="PST248" s="16"/>
      <c r="PSU248" s="16"/>
      <c r="PSV248" s="16"/>
      <c r="PSW248" s="16"/>
      <c r="PSX248" s="16"/>
      <c r="PSY248" s="16"/>
      <c r="PSZ248" s="16"/>
      <c r="PTA248" s="16"/>
      <c r="PTB248" s="16"/>
      <c r="PTC248" s="16"/>
      <c r="PTD248" s="16"/>
      <c r="PTE248" s="16"/>
      <c r="PTF248" s="16"/>
      <c r="PTG248" s="16"/>
      <c r="PTH248" s="16"/>
      <c r="PTI248" s="16"/>
      <c r="PTJ248" s="16"/>
      <c r="PTK248" s="16"/>
      <c r="PTL248" s="16"/>
      <c r="PTM248" s="16"/>
      <c r="PTN248" s="16"/>
      <c r="PTO248" s="16"/>
      <c r="PTP248" s="16"/>
      <c r="PTQ248" s="16"/>
      <c r="PTR248" s="16"/>
      <c r="PTS248" s="16"/>
      <c r="PTT248" s="16"/>
      <c r="PTU248" s="16"/>
      <c r="PTV248" s="16"/>
      <c r="PTW248" s="16"/>
      <c r="PTX248" s="16"/>
      <c r="PTY248" s="16"/>
      <c r="PTZ248" s="16"/>
      <c r="PUA248" s="16"/>
      <c r="PUB248" s="16"/>
      <c r="PUC248" s="16"/>
      <c r="PUD248" s="16"/>
      <c r="PUE248" s="16"/>
      <c r="PUF248" s="16"/>
      <c r="PUG248" s="16"/>
      <c r="PUH248" s="16"/>
      <c r="PUI248" s="16"/>
      <c r="PUJ248" s="16"/>
      <c r="PUK248" s="16"/>
      <c r="PUL248" s="16"/>
      <c r="PUM248" s="16"/>
      <c r="PUN248" s="16"/>
      <c r="PUO248" s="16"/>
      <c r="PUP248" s="16"/>
      <c r="PUQ248" s="16"/>
      <c r="PUR248" s="16"/>
      <c r="PUS248" s="16"/>
      <c r="PUT248" s="16"/>
      <c r="PUU248" s="16"/>
      <c r="PUV248" s="16"/>
      <c r="PUW248" s="16"/>
      <c r="PUX248" s="16"/>
      <c r="PUY248" s="16"/>
      <c r="PUZ248" s="16"/>
      <c r="PVA248" s="16"/>
      <c r="PVB248" s="16"/>
      <c r="PVC248" s="16"/>
      <c r="PVD248" s="16"/>
      <c r="PVE248" s="16"/>
      <c r="PVF248" s="16"/>
      <c r="PVG248" s="16"/>
      <c r="PVH248" s="16"/>
      <c r="PVI248" s="16"/>
      <c r="PVJ248" s="16"/>
      <c r="PVK248" s="16"/>
      <c r="PVL248" s="16"/>
      <c r="PVM248" s="16"/>
      <c r="PVN248" s="16"/>
      <c r="PVO248" s="16"/>
      <c r="PVP248" s="16"/>
      <c r="PVQ248" s="16"/>
      <c r="PVR248" s="16"/>
      <c r="PVS248" s="16"/>
      <c r="PVT248" s="16"/>
      <c r="PVU248" s="16"/>
      <c r="PVV248" s="16"/>
      <c r="PVW248" s="16"/>
      <c r="PVX248" s="16"/>
      <c r="PVY248" s="16"/>
      <c r="PVZ248" s="16"/>
      <c r="PWA248" s="16"/>
      <c r="PWB248" s="16"/>
      <c r="PWC248" s="16"/>
      <c r="PWD248" s="16"/>
      <c r="PWE248" s="16"/>
      <c r="PWF248" s="16"/>
      <c r="PWG248" s="16"/>
      <c r="PWH248" s="16"/>
      <c r="PWI248" s="16"/>
      <c r="PWJ248" s="16"/>
      <c r="PWK248" s="16"/>
      <c r="PWL248" s="16"/>
      <c r="PWM248" s="16"/>
      <c r="PWN248" s="16"/>
      <c r="PWO248" s="16"/>
      <c r="PWP248" s="16"/>
      <c r="PWQ248" s="16"/>
      <c r="PWR248" s="16"/>
      <c r="PWS248" s="16"/>
      <c r="PWT248" s="16"/>
      <c r="PWU248" s="16"/>
      <c r="PWV248" s="16"/>
      <c r="PWW248" s="16"/>
      <c r="PWX248" s="16"/>
      <c r="PWY248" s="16"/>
      <c r="PWZ248" s="16"/>
      <c r="PXA248" s="16"/>
      <c r="PXB248" s="16"/>
      <c r="PXC248" s="16"/>
      <c r="PXD248" s="16"/>
      <c r="PXE248" s="16"/>
      <c r="PXF248" s="16"/>
      <c r="PXG248" s="16"/>
      <c r="PXH248" s="16"/>
      <c r="PXI248" s="16"/>
      <c r="PXJ248" s="16"/>
      <c r="PXK248" s="16"/>
      <c r="PXL248" s="16"/>
      <c r="PXM248" s="16"/>
      <c r="PXN248" s="16"/>
      <c r="PXO248" s="16"/>
      <c r="PXP248" s="16"/>
      <c r="PXQ248" s="16"/>
      <c r="PXR248" s="16"/>
      <c r="PXS248" s="16"/>
      <c r="PXT248" s="16"/>
      <c r="PXU248" s="16"/>
      <c r="PXV248" s="16"/>
      <c r="PXW248" s="16"/>
      <c r="PXX248" s="16"/>
      <c r="PXY248" s="16"/>
      <c r="PXZ248" s="16"/>
      <c r="PYA248" s="16"/>
      <c r="PYB248" s="16"/>
      <c r="PYC248" s="16"/>
      <c r="PYD248" s="16"/>
      <c r="PYE248" s="16"/>
      <c r="PYF248" s="16"/>
      <c r="PYG248" s="16"/>
      <c r="PYH248" s="16"/>
      <c r="PYI248" s="16"/>
      <c r="PYJ248" s="16"/>
      <c r="PYK248" s="16"/>
      <c r="PYL248" s="16"/>
      <c r="PYM248" s="16"/>
      <c r="PYN248" s="16"/>
      <c r="PYO248" s="16"/>
      <c r="PYP248" s="16"/>
      <c r="PYQ248" s="16"/>
      <c r="PYR248" s="16"/>
      <c r="PYS248" s="16"/>
      <c r="PYT248" s="16"/>
      <c r="PYU248" s="16"/>
      <c r="PYV248" s="16"/>
      <c r="PYW248" s="16"/>
      <c r="PYX248" s="16"/>
      <c r="PYY248" s="16"/>
      <c r="PYZ248" s="16"/>
      <c r="PZA248" s="16"/>
      <c r="PZB248" s="16"/>
      <c r="PZC248" s="16"/>
      <c r="PZD248" s="16"/>
      <c r="PZE248" s="16"/>
      <c r="PZF248" s="16"/>
      <c r="PZG248" s="16"/>
      <c r="PZH248" s="16"/>
      <c r="PZI248" s="16"/>
      <c r="PZJ248" s="16"/>
      <c r="PZK248" s="16"/>
      <c r="PZL248" s="16"/>
      <c r="PZM248" s="16"/>
      <c r="PZN248" s="16"/>
      <c r="PZO248" s="16"/>
      <c r="PZP248" s="16"/>
      <c r="PZQ248" s="16"/>
      <c r="PZR248" s="16"/>
      <c r="PZS248" s="16"/>
      <c r="PZT248" s="16"/>
      <c r="PZU248" s="16"/>
      <c r="PZV248" s="16"/>
      <c r="PZW248" s="16"/>
      <c r="PZX248" s="16"/>
      <c r="PZY248" s="16"/>
      <c r="PZZ248" s="16"/>
      <c r="QAA248" s="16"/>
      <c r="QAB248" s="16"/>
      <c r="QAC248" s="16"/>
      <c r="QAD248" s="16"/>
      <c r="QAE248" s="16"/>
      <c r="QAF248" s="16"/>
      <c r="QAG248" s="16"/>
      <c r="QAH248" s="16"/>
      <c r="QAI248" s="16"/>
      <c r="QAJ248" s="16"/>
      <c r="QAK248" s="16"/>
      <c r="QAL248" s="16"/>
      <c r="QAM248" s="16"/>
      <c r="QAN248" s="16"/>
      <c r="QAO248" s="16"/>
      <c r="QAP248" s="16"/>
      <c r="QAQ248" s="16"/>
      <c r="QAR248" s="16"/>
      <c r="QAS248" s="16"/>
      <c r="QAT248" s="16"/>
      <c r="QAU248" s="16"/>
      <c r="QAV248" s="16"/>
      <c r="QAW248" s="16"/>
      <c r="QAX248" s="16"/>
      <c r="QAY248" s="16"/>
      <c r="QAZ248" s="16"/>
      <c r="QBA248" s="16"/>
      <c r="QBB248" s="16"/>
      <c r="QBC248" s="16"/>
      <c r="QBD248" s="16"/>
      <c r="QBE248" s="16"/>
      <c r="QBF248" s="16"/>
      <c r="QBG248" s="16"/>
      <c r="QBH248" s="16"/>
      <c r="QBI248" s="16"/>
      <c r="QBJ248" s="16"/>
      <c r="QBK248" s="16"/>
      <c r="QBL248" s="16"/>
      <c r="QBM248" s="16"/>
      <c r="QBN248" s="16"/>
      <c r="QBO248" s="16"/>
      <c r="QBP248" s="16"/>
      <c r="QBQ248" s="16"/>
      <c r="QBR248" s="16"/>
      <c r="QBS248" s="16"/>
      <c r="QBT248" s="16"/>
      <c r="QBU248" s="16"/>
      <c r="QBV248" s="16"/>
      <c r="QBW248" s="16"/>
      <c r="QBX248" s="16"/>
      <c r="QBY248" s="16"/>
      <c r="QBZ248" s="16"/>
      <c r="QCA248" s="16"/>
      <c r="QCB248" s="16"/>
      <c r="QCC248" s="16"/>
      <c r="QCD248" s="16"/>
      <c r="QCE248" s="16"/>
      <c r="QCF248" s="16"/>
      <c r="QCG248" s="16"/>
      <c r="QCH248" s="16"/>
      <c r="QCI248" s="16"/>
      <c r="QCJ248" s="16"/>
      <c r="QCK248" s="16"/>
      <c r="QCL248" s="16"/>
      <c r="QCM248" s="16"/>
      <c r="QCN248" s="16"/>
      <c r="QCO248" s="16"/>
      <c r="QCP248" s="16"/>
      <c r="QCQ248" s="16"/>
      <c r="QCR248" s="16"/>
      <c r="QCS248" s="16"/>
      <c r="QCT248" s="16"/>
      <c r="QCU248" s="16"/>
      <c r="QCV248" s="16"/>
      <c r="QCW248" s="16"/>
      <c r="QCX248" s="16"/>
      <c r="QCY248" s="16"/>
      <c r="QCZ248" s="16"/>
      <c r="QDA248" s="16"/>
      <c r="QDB248" s="16"/>
      <c r="QDC248" s="16"/>
      <c r="QDD248" s="16"/>
      <c r="QDE248" s="16"/>
      <c r="QDF248" s="16"/>
      <c r="QDG248" s="16"/>
      <c r="QDH248" s="16"/>
      <c r="QDI248" s="16"/>
      <c r="QDJ248" s="16"/>
      <c r="QDK248" s="16"/>
      <c r="QDL248" s="16"/>
      <c r="QDM248" s="16"/>
      <c r="QDN248" s="16"/>
      <c r="QDO248" s="16"/>
      <c r="QDP248" s="16"/>
      <c r="QDQ248" s="16"/>
      <c r="QDR248" s="16"/>
      <c r="QDS248" s="16"/>
      <c r="QDT248" s="16"/>
      <c r="QDU248" s="16"/>
      <c r="QDV248" s="16"/>
      <c r="QDW248" s="16"/>
      <c r="QDX248" s="16"/>
      <c r="QDY248" s="16"/>
      <c r="QDZ248" s="16"/>
      <c r="QEA248" s="16"/>
      <c r="QEB248" s="16"/>
      <c r="QEC248" s="16"/>
      <c r="QED248" s="16"/>
      <c r="QEE248" s="16"/>
      <c r="QEF248" s="16"/>
      <c r="QEG248" s="16"/>
      <c r="QEH248" s="16"/>
      <c r="QEI248" s="16"/>
      <c r="QEJ248" s="16"/>
      <c r="QEK248" s="16"/>
      <c r="QEL248" s="16"/>
      <c r="QEM248" s="16"/>
      <c r="QEN248" s="16"/>
      <c r="QEO248" s="16"/>
      <c r="QEP248" s="16"/>
      <c r="QEQ248" s="16"/>
      <c r="QER248" s="16"/>
      <c r="QES248" s="16"/>
      <c r="QET248" s="16"/>
      <c r="QEU248" s="16"/>
      <c r="QEV248" s="16"/>
      <c r="QEW248" s="16"/>
      <c r="QEX248" s="16"/>
      <c r="QEY248" s="16"/>
      <c r="QEZ248" s="16"/>
      <c r="QFA248" s="16"/>
      <c r="QFB248" s="16"/>
      <c r="QFC248" s="16"/>
      <c r="QFD248" s="16"/>
      <c r="QFE248" s="16"/>
      <c r="QFF248" s="16"/>
      <c r="QFG248" s="16"/>
      <c r="QFH248" s="16"/>
      <c r="QFI248" s="16"/>
      <c r="QFJ248" s="16"/>
      <c r="QFK248" s="16"/>
      <c r="QFL248" s="16"/>
      <c r="QFM248" s="16"/>
      <c r="QFN248" s="16"/>
      <c r="QFO248" s="16"/>
      <c r="QFP248" s="16"/>
      <c r="QFQ248" s="16"/>
      <c r="QFR248" s="16"/>
      <c r="QFS248" s="16"/>
      <c r="QFT248" s="16"/>
      <c r="QFU248" s="16"/>
      <c r="QFV248" s="16"/>
      <c r="QFW248" s="16"/>
      <c r="QFX248" s="16"/>
      <c r="QFY248" s="16"/>
      <c r="QFZ248" s="16"/>
      <c r="QGA248" s="16"/>
      <c r="QGB248" s="16"/>
      <c r="QGC248" s="16"/>
      <c r="QGD248" s="16"/>
      <c r="QGE248" s="16"/>
      <c r="QGF248" s="16"/>
      <c r="QGG248" s="16"/>
      <c r="QGH248" s="16"/>
      <c r="QGI248" s="16"/>
      <c r="QGJ248" s="16"/>
      <c r="QGK248" s="16"/>
      <c r="QGL248" s="16"/>
      <c r="QGM248" s="16"/>
      <c r="QGN248" s="16"/>
      <c r="QGO248" s="16"/>
      <c r="QGP248" s="16"/>
      <c r="QGQ248" s="16"/>
      <c r="QGR248" s="16"/>
      <c r="QGS248" s="16"/>
      <c r="QGT248" s="16"/>
      <c r="QGU248" s="16"/>
      <c r="QGV248" s="16"/>
      <c r="QGW248" s="16"/>
      <c r="QGX248" s="16"/>
      <c r="QGY248" s="16"/>
      <c r="QGZ248" s="16"/>
      <c r="QHA248" s="16"/>
      <c r="QHB248" s="16"/>
      <c r="QHC248" s="16"/>
      <c r="QHD248" s="16"/>
      <c r="QHE248" s="16"/>
      <c r="QHF248" s="16"/>
      <c r="QHG248" s="16"/>
      <c r="QHH248" s="16"/>
      <c r="QHI248" s="16"/>
      <c r="QHJ248" s="16"/>
      <c r="QHK248" s="16"/>
      <c r="QHL248" s="16"/>
      <c r="QHM248" s="16"/>
      <c r="QHN248" s="16"/>
      <c r="QHO248" s="16"/>
      <c r="QHP248" s="16"/>
      <c r="QHQ248" s="16"/>
      <c r="QHR248" s="16"/>
      <c r="QHS248" s="16"/>
      <c r="QHT248" s="16"/>
      <c r="QHU248" s="16"/>
      <c r="QHV248" s="16"/>
      <c r="QHW248" s="16"/>
      <c r="QHX248" s="16"/>
      <c r="QHY248" s="16"/>
      <c r="QHZ248" s="16"/>
      <c r="QIA248" s="16"/>
      <c r="QIB248" s="16"/>
      <c r="QIC248" s="16"/>
      <c r="QID248" s="16"/>
      <c r="QIE248" s="16"/>
      <c r="QIF248" s="16"/>
      <c r="QIG248" s="16"/>
      <c r="QIH248" s="16"/>
      <c r="QII248" s="16"/>
      <c r="QIJ248" s="16"/>
      <c r="QIK248" s="16"/>
      <c r="QIL248" s="16"/>
      <c r="QIM248" s="16"/>
      <c r="QIN248" s="16"/>
      <c r="QIO248" s="16"/>
      <c r="QIP248" s="16"/>
      <c r="QIQ248" s="16"/>
      <c r="QIR248" s="16"/>
      <c r="QIS248" s="16"/>
      <c r="QIT248" s="16"/>
      <c r="QIU248" s="16"/>
      <c r="QIV248" s="16"/>
      <c r="QIW248" s="16"/>
      <c r="QIX248" s="16"/>
      <c r="QIY248" s="16"/>
      <c r="QIZ248" s="16"/>
      <c r="QJA248" s="16"/>
      <c r="QJB248" s="16"/>
      <c r="QJC248" s="16"/>
      <c r="QJD248" s="16"/>
      <c r="QJE248" s="16"/>
      <c r="QJF248" s="16"/>
      <c r="QJG248" s="16"/>
      <c r="QJH248" s="16"/>
      <c r="QJI248" s="16"/>
      <c r="QJJ248" s="16"/>
      <c r="QJK248" s="16"/>
      <c r="QJL248" s="16"/>
      <c r="QJM248" s="16"/>
      <c r="QJN248" s="16"/>
      <c r="QJO248" s="16"/>
      <c r="QJP248" s="16"/>
      <c r="QJQ248" s="16"/>
      <c r="QJR248" s="16"/>
      <c r="QJS248" s="16"/>
      <c r="QJT248" s="16"/>
      <c r="QJU248" s="16"/>
      <c r="QJV248" s="16"/>
      <c r="QJW248" s="16"/>
      <c r="QJX248" s="16"/>
      <c r="QJY248" s="16"/>
      <c r="QJZ248" s="16"/>
      <c r="QKA248" s="16"/>
      <c r="QKB248" s="16"/>
      <c r="QKC248" s="16"/>
      <c r="QKD248" s="16"/>
      <c r="QKE248" s="16"/>
      <c r="QKF248" s="16"/>
      <c r="QKG248" s="16"/>
      <c r="QKH248" s="16"/>
      <c r="QKI248" s="16"/>
      <c r="QKJ248" s="16"/>
      <c r="QKK248" s="16"/>
      <c r="QKL248" s="16"/>
      <c r="QKM248" s="16"/>
      <c r="QKN248" s="16"/>
      <c r="QKO248" s="16"/>
      <c r="QKP248" s="16"/>
      <c r="QKQ248" s="16"/>
      <c r="QKR248" s="16"/>
      <c r="QKS248" s="16"/>
      <c r="QKT248" s="16"/>
      <c r="QKU248" s="16"/>
      <c r="QKV248" s="16"/>
      <c r="QKW248" s="16"/>
      <c r="QKX248" s="16"/>
      <c r="QKY248" s="16"/>
      <c r="QKZ248" s="16"/>
      <c r="QLA248" s="16"/>
      <c r="QLB248" s="16"/>
      <c r="QLC248" s="16"/>
      <c r="QLD248" s="16"/>
      <c r="QLE248" s="16"/>
      <c r="QLF248" s="16"/>
      <c r="QLG248" s="16"/>
      <c r="QLH248" s="16"/>
      <c r="QLI248" s="16"/>
      <c r="QLJ248" s="16"/>
      <c r="QLK248" s="16"/>
      <c r="QLL248" s="16"/>
      <c r="QLM248" s="16"/>
      <c r="QLN248" s="16"/>
      <c r="QLO248" s="16"/>
      <c r="QLP248" s="16"/>
      <c r="QLQ248" s="16"/>
      <c r="QLR248" s="16"/>
      <c r="QLS248" s="16"/>
      <c r="QLT248" s="16"/>
      <c r="QLU248" s="16"/>
      <c r="QLV248" s="16"/>
      <c r="QLW248" s="16"/>
      <c r="QLX248" s="16"/>
      <c r="QLY248" s="16"/>
      <c r="QLZ248" s="16"/>
      <c r="QMA248" s="16"/>
      <c r="QMB248" s="16"/>
      <c r="QMC248" s="16"/>
      <c r="QMD248" s="16"/>
      <c r="QME248" s="16"/>
      <c r="QMF248" s="16"/>
      <c r="QMG248" s="16"/>
      <c r="QMH248" s="16"/>
      <c r="QMI248" s="16"/>
      <c r="QMJ248" s="16"/>
      <c r="QMK248" s="16"/>
      <c r="QML248" s="16"/>
      <c r="QMM248" s="16"/>
      <c r="QMN248" s="16"/>
      <c r="QMO248" s="16"/>
      <c r="QMP248" s="16"/>
      <c r="QMQ248" s="16"/>
      <c r="QMR248" s="16"/>
      <c r="QMS248" s="16"/>
      <c r="QMT248" s="16"/>
      <c r="QMU248" s="16"/>
      <c r="QMV248" s="16"/>
      <c r="QMW248" s="16"/>
      <c r="QMX248" s="16"/>
      <c r="QMY248" s="16"/>
      <c r="QMZ248" s="16"/>
      <c r="QNA248" s="16"/>
      <c r="QNB248" s="16"/>
      <c r="QNC248" s="16"/>
      <c r="QND248" s="16"/>
      <c r="QNE248" s="16"/>
      <c r="QNF248" s="16"/>
      <c r="QNG248" s="16"/>
      <c r="QNH248" s="16"/>
      <c r="QNI248" s="16"/>
      <c r="QNJ248" s="16"/>
      <c r="QNK248" s="16"/>
      <c r="QNL248" s="16"/>
      <c r="QNM248" s="16"/>
      <c r="QNN248" s="16"/>
      <c r="QNO248" s="16"/>
      <c r="QNP248" s="16"/>
      <c r="QNQ248" s="16"/>
      <c r="QNR248" s="16"/>
      <c r="QNS248" s="16"/>
      <c r="QNT248" s="16"/>
      <c r="QNU248" s="16"/>
      <c r="QNV248" s="16"/>
      <c r="QNW248" s="16"/>
      <c r="QNX248" s="16"/>
      <c r="QNY248" s="16"/>
      <c r="QNZ248" s="16"/>
      <c r="QOA248" s="16"/>
      <c r="QOB248" s="16"/>
      <c r="QOC248" s="16"/>
      <c r="QOD248" s="16"/>
      <c r="QOE248" s="16"/>
      <c r="QOF248" s="16"/>
      <c r="QOG248" s="16"/>
      <c r="QOH248" s="16"/>
      <c r="QOI248" s="16"/>
      <c r="QOJ248" s="16"/>
      <c r="QOK248" s="16"/>
      <c r="QOL248" s="16"/>
      <c r="QOM248" s="16"/>
      <c r="QON248" s="16"/>
      <c r="QOO248" s="16"/>
      <c r="QOP248" s="16"/>
      <c r="QOQ248" s="16"/>
      <c r="QOR248" s="16"/>
      <c r="QOS248" s="16"/>
      <c r="QOT248" s="16"/>
      <c r="QOU248" s="16"/>
      <c r="QOV248" s="16"/>
      <c r="QOW248" s="16"/>
      <c r="QOX248" s="16"/>
      <c r="QOY248" s="16"/>
      <c r="QOZ248" s="16"/>
      <c r="QPA248" s="16"/>
      <c r="QPB248" s="16"/>
      <c r="QPC248" s="16"/>
      <c r="QPD248" s="16"/>
      <c r="QPE248" s="16"/>
      <c r="QPF248" s="16"/>
      <c r="QPG248" s="16"/>
      <c r="QPH248" s="16"/>
      <c r="QPI248" s="16"/>
      <c r="QPJ248" s="16"/>
      <c r="QPK248" s="16"/>
      <c r="QPL248" s="16"/>
      <c r="QPM248" s="16"/>
      <c r="QPN248" s="16"/>
      <c r="QPO248" s="16"/>
      <c r="QPP248" s="16"/>
      <c r="QPQ248" s="16"/>
      <c r="QPR248" s="16"/>
      <c r="QPS248" s="16"/>
      <c r="QPT248" s="16"/>
      <c r="QPU248" s="16"/>
      <c r="QPV248" s="16"/>
      <c r="QPW248" s="16"/>
      <c r="QPX248" s="16"/>
      <c r="QPY248" s="16"/>
      <c r="QPZ248" s="16"/>
      <c r="QQA248" s="16"/>
      <c r="QQB248" s="16"/>
      <c r="QQC248" s="16"/>
      <c r="QQD248" s="16"/>
      <c r="QQE248" s="16"/>
      <c r="QQF248" s="16"/>
      <c r="QQG248" s="16"/>
      <c r="QQH248" s="16"/>
      <c r="QQI248" s="16"/>
      <c r="QQJ248" s="16"/>
      <c r="QQK248" s="16"/>
      <c r="QQL248" s="16"/>
      <c r="QQM248" s="16"/>
      <c r="QQN248" s="16"/>
      <c r="QQO248" s="16"/>
      <c r="QQP248" s="16"/>
      <c r="QQQ248" s="16"/>
      <c r="QQR248" s="16"/>
      <c r="QQS248" s="16"/>
      <c r="QQT248" s="16"/>
      <c r="QQU248" s="16"/>
      <c r="QQV248" s="16"/>
      <c r="QQW248" s="16"/>
      <c r="QQX248" s="16"/>
      <c r="QQY248" s="16"/>
      <c r="QQZ248" s="16"/>
      <c r="QRA248" s="16"/>
      <c r="QRB248" s="16"/>
      <c r="QRC248" s="16"/>
      <c r="QRD248" s="16"/>
      <c r="QRE248" s="16"/>
      <c r="QRF248" s="16"/>
      <c r="QRG248" s="16"/>
      <c r="QRH248" s="16"/>
      <c r="QRI248" s="16"/>
      <c r="QRJ248" s="16"/>
      <c r="QRK248" s="16"/>
      <c r="QRL248" s="16"/>
      <c r="QRM248" s="16"/>
      <c r="QRN248" s="16"/>
      <c r="QRO248" s="16"/>
      <c r="QRP248" s="16"/>
      <c r="QRQ248" s="16"/>
      <c r="QRR248" s="16"/>
      <c r="QRS248" s="16"/>
      <c r="QRT248" s="16"/>
      <c r="QRU248" s="16"/>
      <c r="QRV248" s="16"/>
      <c r="QRW248" s="16"/>
      <c r="QRX248" s="16"/>
      <c r="QRY248" s="16"/>
      <c r="QRZ248" s="16"/>
      <c r="QSA248" s="16"/>
      <c r="QSB248" s="16"/>
      <c r="QSC248" s="16"/>
      <c r="QSD248" s="16"/>
      <c r="QSE248" s="16"/>
      <c r="QSF248" s="16"/>
      <c r="QSG248" s="16"/>
      <c r="QSH248" s="16"/>
      <c r="QSI248" s="16"/>
      <c r="QSJ248" s="16"/>
      <c r="QSK248" s="16"/>
      <c r="QSL248" s="16"/>
      <c r="QSM248" s="16"/>
      <c r="QSN248" s="16"/>
      <c r="QSO248" s="16"/>
      <c r="QSP248" s="16"/>
      <c r="QSQ248" s="16"/>
      <c r="QSR248" s="16"/>
      <c r="QSS248" s="16"/>
      <c r="QST248" s="16"/>
      <c r="QSU248" s="16"/>
      <c r="QSV248" s="16"/>
      <c r="QSW248" s="16"/>
      <c r="QSX248" s="16"/>
      <c r="QSY248" s="16"/>
      <c r="QSZ248" s="16"/>
      <c r="QTA248" s="16"/>
      <c r="QTB248" s="16"/>
      <c r="QTC248" s="16"/>
      <c r="QTD248" s="16"/>
      <c r="QTE248" s="16"/>
      <c r="QTF248" s="16"/>
      <c r="QTG248" s="16"/>
      <c r="QTH248" s="16"/>
      <c r="QTI248" s="16"/>
      <c r="QTJ248" s="16"/>
      <c r="QTK248" s="16"/>
      <c r="QTL248" s="16"/>
      <c r="QTM248" s="16"/>
      <c r="QTN248" s="16"/>
      <c r="QTO248" s="16"/>
      <c r="QTP248" s="16"/>
      <c r="QTQ248" s="16"/>
      <c r="QTR248" s="16"/>
      <c r="QTS248" s="16"/>
      <c r="QTT248" s="16"/>
      <c r="QTU248" s="16"/>
      <c r="QTV248" s="16"/>
      <c r="QTW248" s="16"/>
      <c r="QTX248" s="16"/>
      <c r="QTY248" s="16"/>
      <c r="QTZ248" s="16"/>
      <c r="QUA248" s="16"/>
      <c r="QUB248" s="16"/>
      <c r="QUC248" s="16"/>
      <c r="QUD248" s="16"/>
      <c r="QUE248" s="16"/>
      <c r="QUF248" s="16"/>
      <c r="QUG248" s="16"/>
      <c r="QUH248" s="16"/>
      <c r="QUI248" s="16"/>
      <c r="QUJ248" s="16"/>
      <c r="QUK248" s="16"/>
      <c r="QUL248" s="16"/>
      <c r="QUM248" s="16"/>
      <c r="QUN248" s="16"/>
      <c r="QUO248" s="16"/>
      <c r="QUP248" s="16"/>
      <c r="QUQ248" s="16"/>
      <c r="QUR248" s="16"/>
      <c r="QUS248" s="16"/>
      <c r="QUT248" s="16"/>
      <c r="QUU248" s="16"/>
      <c r="QUV248" s="16"/>
      <c r="QUW248" s="16"/>
      <c r="QUX248" s="16"/>
      <c r="QUY248" s="16"/>
      <c r="QUZ248" s="16"/>
      <c r="QVA248" s="16"/>
      <c r="QVB248" s="16"/>
      <c r="QVC248" s="16"/>
      <c r="QVD248" s="16"/>
      <c r="QVE248" s="16"/>
      <c r="QVF248" s="16"/>
      <c r="QVG248" s="16"/>
      <c r="QVH248" s="16"/>
      <c r="QVI248" s="16"/>
      <c r="QVJ248" s="16"/>
      <c r="QVK248" s="16"/>
      <c r="QVL248" s="16"/>
      <c r="QVM248" s="16"/>
      <c r="QVN248" s="16"/>
      <c r="QVO248" s="16"/>
      <c r="QVP248" s="16"/>
      <c r="QVQ248" s="16"/>
      <c r="QVR248" s="16"/>
      <c r="QVS248" s="16"/>
      <c r="QVT248" s="16"/>
      <c r="QVU248" s="16"/>
      <c r="QVV248" s="16"/>
      <c r="QVW248" s="16"/>
      <c r="QVX248" s="16"/>
      <c r="QVY248" s="16"/>
      <c r="QVZ248" s="16"/>
      <c r="QWA248" s="16"/>
      <c r="QWB248" s="16"/>
      <c r="QWC248" s="16"/>
      <c r="QWD248" s="16"/>
      <c r="QWE248" s="16"/>
      <c r="QWF248" s="16"/>
      <c r="QWG248" s="16"/>
      <c r="QWH248" s="16"/>
      <c r="QWI248" s="16"/>
      <c r="QWJ248" s="16"/>
      <c r="QWK248" s="16"/>
      <c r="QWL248" s="16"/>
      <c r="QWM248" s="16"/>
      <c r="QWN248" s="16"/>
      <c r="QWO248" s="16"/>
      <c r="QWP248" s="16"/>
      <c r="QWQ248" s="16"/>
      <c r="QWR248" s="16"/>
      <c r="QWS248" s="16"/>
      <c r="QWT248" s="16"/>
      <c r="QWU248" s="16"/>
      <c r="QWV248" s="16"/>
      <c r="QWW248" s="16"/>
      <c r="QWX248" s="16"/>
      <c r="QWY248" s="16"/>
      <c r="QWZ248" s="16"/>
      <c r="QXA248" s="16"/>
      <c r="QXB248" s="16"/>
      <c r="QXC248" s="16"/>
      <c r="QXD248" s="16"/>
      <c r="QXE248" s="16"/>
      <c r="QXF248" s="16"/>
      <c r="QXG248" s="16"/>
      <c r="QXH248" s="16"/>
      <c r="QXI248" s="16"/>
      <c r="QXJ248" s="16"/>
      <c r="QXK248" s="16"/>
      <c r="QXL248" s="16"/>
      <c r="QXM248" s="16"/>
      <c r="QXN248" s="16"/>
      <c r="QXO248" s="16"/>
      <c r="QXP248" s="16"/>
      <c r="QXQ248" s="16"/>
      <c r="QXR248" s="16"/>
      <c r="QXS248" s="16"/>
      <c r="QXT248" s="16"/>
      <c r="QXU248" s="16"/>
      <c r="QXV248" s="16"/>
      <c r="QXW248" s="16"/>
      <c r="QXX248" s="16"/>
      <c r="QXY248" s="16"/>
      <c r="QXZ248" s="16"/>
      <c r="QYA248" s="16"/>
      <c r="QYB248" s="16"/>
      <c r="QYC248" s="16"/>
      <c r="QYD248" s="16"/>
      <c r="QYE248" s="16"/>
      <c r="QYF248" s="16"/>
      <c r="QYG248" s="16"/>
      <c r="QYH248" s="16"/>
      <c r="QYI248" s="16"/>
      <c r="QYJ248" s="16"/>
      <c r="QYK248" s="16"/>
      <c r="QYL248" s="16"/>
      <c r="QYM248" s="16"/>
      <c r="QYN248" s="16"/>
      <c r="QYO248" s="16"/>
      <c r="QYP248" s="16"/>
      <c r="QYQ248" s="16"/>
      <c r="QYR248" s="16"/>
      <c r="QYS248" s="16"/>
      <c r="QYT248" s="16"/>
      <c r="QYU248" s="16"/>
      <c r="QYV248" s="16"/>
      <c r="QYW248" s="16"/>
      <c r="QYX248" s="16"/>
      <c r="QYY248" s="16"/>
      <c r="QYZ248" s="16"/>
      <c r="QZA248" s="16"/>
      <c r="QZB248" s="16"/>
      <c r="QZC248" s="16"/>
      <c r="QZD248" s="16"/>
      <c r="QZE248" s="16"/>
      <c r="QZF248" s="16"/>
      <c r="QZG248" s="16"/>
      <c r="QZH248" s="16"/>
      <c r="QZI248" s="16"/>
      <c r="QZJ248" s="16"/>
      <c r="QZK248" s="16"/>
      <c r="QZL248" s="16"/>
      <c r="QZM248" s="16"/>
      <c r="QZN248" s="16"/>
      <c r="QZO248" s="16"/>
      <c r="QZP248" s="16"/>
      <c r="QZQ248" s="16"/>
      <c r="QZR248" s="16"/>
      <c r="QZS248" s="16"/>
      <c r="QZT248" s="16"/>
      <c r="QZU248" s="16"/>
      <c r="QZV248" s="16"/>
      <c r="QZW248" s="16"/>
      <c r="QZX248" s="16"/>
      <c r="QZY248" s="16"/>
      <c r="QZZ248" s="16"/>
      <c r="RAA248" s="16"/>
      <c r="RAB248" s="16"/>
      <c r="RAC248" s="16"/>
      <c r="RAD248" s="16"/>
      <c r="RAE248" s="16"/>
      <c r="RAF248" s="16"/>
      <c r="RAG248" s="16"/>
      <c r="RAH248" s="16"/>
      <c r="RAI248" s="16"/>
      <c r="RAJ248" s="16"/>
      <c r="RAK248" s="16"/>
      <c r="RAL248" s="16"/>
      <c r="RAM248" s="16"/>
      <c r="RAN248" s="16"/>
      <c r="RAO248" s="16"/>
      <c r="RAP248" s="16"/>
      <c r="RAQ248" s="16"/>
      <c r="RAR248" s="16"/>
      <c r="RAS248" s="16"/>
      <c r="RAT248" s="16"/>
      <c r="RAU248" s="16"/>
      <c r="RAV248" s="16"/>
      <c r="RAW248" s="16"/>
      <c r="RAX248" s="16"/>
      <c r="RAY248" s="16"/>
      <c r="RAZ248" s="16"/>
      <c r="RBA248" s="16"/>
      <c r="RBB248" s="16"/>
      <c r="RBC248" s="16"/>
      <c r="RBD248" s="16"/>
      <c r="RBE248" s="16"/>
      <c r="RBF248" s="16"/>
      <c r="RBG248" s="16"/>
      <c r="RBH248" s="16"/>
      <c r="RBI248" s="16"/>
      <c r="RBJ248" s="16"/>
      <c r="RBK248" s="16"/>
      <c r="RBL248" s="16"/>
      <c r="RBM248" s="16"/>
      <c r="RBN248" s="16"/>
      <c r="RBO248" s="16"/>
      <c r="RBP248" s="16"/>
      <c r="RBQ248" s="16"/>
      <c r="RBR248" s="16"/>
      <c r="RBS248" s="16"/>
      <c r="RBT248" s="16"/>
      <c r="RBU248" s="16"/>
      <c r="RBV248" s="16"/>
      <c r="RBW248" s="16"/>
      <c r="RBX248" s="16"/>
      <c r="RBY248" s="16"/>
      <c r="RBZ248" s="16"/>
      <c r="RCA248" s="16"/>
      <c r="RCB248" s="16"/>
      <c r="RCC248" s="16"/>
      <c r="RCD248" s="16"/>
      <c r="RCE248" s="16"/>
      <c r="RCF248" s="16"/>
      <c r="RCG248" s="16"/>
      <c r="RCH248" s="16"/>
      <c r="RCI248" s="16"/>
      <c r="RCJ248" s="16"/>
      <c r="RCK248" s="16"/>
      <c r="RCL248" s="16"/>
      <c r="RCM248" s="16"/>
      <c r="RCN248" s="16"/>
      <c r="RCO248" s="16"/>
      <c r="RCP248" s="16"/>
      <c r="RCQ248" s="16"/>
      <c r="RCR248" s="16"/>
      <c r="RCS248" s="16"/>
      <c r="RCT248" s="16"/>
      <c r="RCU248" s="16"/>
      <c r="RCV248" s="16"/>
      <c r="RCW248" s="16"/>
      <c r="RCX248" s="16"/>
      <c r="RCY248" s="16"/>
      <c r="RCZ248" s="16"/>
      <c r="RDA248" s="16"/>
      <c r="RDB248" s="16"/>
      <c r="RDC248" s="16"/>
      <c r="RDD248" s="16"/>
      <c r="RDE248" s="16"/>
      <c r="RDF248" s="16"/>
      <c r="RDG248" s="16"/>
      <c r="RDH248" s="16"/>
      <c r="RDI248" s="16"/>
      <c r="RDJ248" s="16"/>
      <c r="RDK248" s="16"/>
      <c r="RDL248" s="16"/>
      <c r="RDM248" s="16"/>
      <c r="RDN248" s="16"/>
      <c r="RDO248" s="16"/>
      <c r="RDP248" s="16"/>
      <c r="RDQ248" s="16"/>
      <c r="RDR248" s="16"/>
      <c r="RDS248" s="16"/>
      <c r="RDT248" s="16"/>
      <c r="RDU248" s="16"/>
      <c r="RDV248" s="16"/>
      <c r="RDW248" s="16"/>
      <c r="RDX248" s="16"/>
      <c r="RDY248" s="16"/>
      <c r="RDZ248" s="16"/>
      <c r="REA248" s="16"/>
      <c r="REB248" s="16"/>
      <c r="REC248" s="16"/>
      <c r="RED248" s="16"/>
      <c r="REE248" s="16"/>
      <c r="REF248" s="16"/>
      <c r="REG248" s="16"/>
      <c r="REH248" s="16"/>
      <c r="REI248" s="16"/>
      <c r="REJ248" s="16"/>
      <c r="REK248" s="16"/>
      <c r="REL248" s="16"/>
      <c r="REM248" s="16"/>
      <c r="REN248" s="16"/>
      <c r="REO248" s="16"/>
      <c r="REP248" s="16"/>
      <c r="REQ248" s="16"/>
      <c r="RER248" s="16"/>
      <c r="RES248" s="16"/>
      <c r="RET248" s="16"/>
      <c r="REU248" s="16"/>
      <c r="REV248" s="16"/>
      <c r="REW248" s="16"/>
      <c r="REX248" s="16"/>
      <c r="REY248" s="16"/>
      <c r="REZ248" s="16"/>
      <c r="RFA248" s="16"/>
      <c r="RFB248" s="16"/>
      <c r="RFC248" s="16"/>
      <c r="RFD248" s="16"/>
      <c r="RFE248" s="16"/>
      <c r="RFF248" s="16"/>
      <c r="RFG248" s="16"/>
      <c r="RFH248" s="16"/>
      <c r="RFI248" s="16"/>
      <c r="RFJ248" s="16"/>
      <c r="RFK248" s="16"/>
      <c r="RFL248" s="16"/>
      <c r="RFM248" s="16"/>
      <c r="RFN248" s="16"/>
      <c r="RFO248" s="16"/>
      <c r="RFP248" s="16"/>
      <c r="RFQ248" s="16"/>
      <c r="RFR248" s="16"/>
      <c r="RFS248" s="16"/>
      <c r="RFT248" s="16"/>
      <c r="RFU248" s="16"/>
      <c r="RFV248" s="16"/>
      <c r="RFW248" s="16"/>
      <c r="RFX248" s="16"/>
      <c r="RFY248" s="16"/>
      <c r="RFZ248" s="16"/>
      <c r="RGA248" s="16"/>
      <c r="RGB248" s="16"/>
      <c r="RGC248" s="16"/>
      <c r="RGD248" s="16"/>
      <c r="RGE248" s="16"/>
      <c r="RGF248" s="16"/>
      <c r="RGG248" s="16"/>
      <c r="RGH248" s="16"/>
      <c r="RGI248" s="16"/>
      <c r="RGJ248" s="16"/>
      <c r="RGK248" s="16"/>
      <c r="RGL248" s="16"/>
      <c r="RGM248" s="16"/>
      <c r="RGN248" s="16"/>
      <c r="RGO248" s="16"/>
      <c r="RGP248" s="16"/>
      <c r="RGQ248" s="16"/>
      <c r="RGR248" s="16"/>
      <c r="RGS248" s="16"/>
      <c r="RGT248" s="16"/>
      <c r="RGU248" s="16"/>
      <c r="RGV248" s="16"/>
      <c r="RGW248" s="16"/>
      <c r="RGX248" s="16"/>
      <c r="RGY248" s="16"/>
      <c r="RGZ248" s="16"/>
      <c r="RHA248" s="16"/>
      <c r="RHB248" s="16"/>
      <c r="RHC248" s="16"/>
      <c r="RHD248" s="16"/>
      <c r="RHE248" s="16"/>
      <c r="RHF248" s="16"/>
      <c r="RHG248" s="16"/>
      <c r="RHH248" s="16"/>
      <c r="RHI248" s="16"/>
      <c r="RHJ248" s="16"/>
      <c r="RHK248" s="16"/>
      <c r="RHL248" s="16"/>
      <c r="RHM248" s="16"/>
      <c r="RHN248" s="16"/>
      <c r="RHO248" s="16"/>
      <c r="RHP248" s="16"/>
      <c r="RHQ248" s="16"/>
      <c r="RHR248" s="16"/>
      <c r="RHS248" s="16"/>
      <c r="RHT248" s="16"/>
      <c r="RHU248" s="16"/>
      <c r="RHV248" s="16"/>
      <c r="RHW248" s="16"/>
      <c r="RHX248" s="16"/>
      <c r="RHY248" s="16"/>
      <c r="RHZ248" s="16"/>
      <c r="RIA248" s="16"/>
      <c r="RIB248" s="16"/>
      <c r="RIC248" s="16"/>
      <c r="RID248" s="16"/>
      <c r="RIE248" s="16"/>
      <c r="RIF248" s="16"/>
      <c r="RIG248" s="16"/>
      <c r="RIH248" s="16"/>
      <c r="RII248" s="16"/>
      <c r="RIJ248" s="16"/>
      <c r="RIK248" s="16"/>
      <c r="RIL248" s="16"/>
      <c r="RIM248" s="16"/>
      <c r="RIN248" s="16"/>
      <c r="RIO248" s="16"/>
      <c r="RIP248" s="16"/>
      <c r="RIQ248" s="16"/>
      <c r="RIR248" s="16"/>
      <c r="RIS248" s="16"/>
      <c r="RIT248" s="16"/>
      <c r="RIU248" s="16"/>
      <c r="RIV248" s="16"/>
      <c r="RIW248" s="16"/>
      <c r="RIX248" s="16"/>
      <c r="RIY248" s="16"/>
      <c r="RIZ248" s="16"/>
      <c r="RJA248" s="16"/>
      <c r="RJB248" s="16"/>
      <c r="RJC248" s="16"/>
      <c r="RJD248" s="16"/>
      <c r="RJE248" s="16"/>
      <c r="RJF248" s="16"/>
      <c r="RJG248" s="16"/>
      <c r="RJH248" s="16"/>
      <c r="RJI248" s="16"/>
      <c r="RJJ248" s="16"/>
      <c r="RJK248" s="16"/>
      <c r="RJL248" s="16"/>
      <c r="RJM248" s="16"/>
      <c r="RJN248" s="16"/>
      <c r="RJO248" s="16"/>
      <c r="RJP248" s="16"/>
      <c r="RJQ248" s="16"/>
      <c r="RJR248" s="16"/>
      <c r="RJS248" s="16"/>
      <c r="RJT248" s="16"/>
      <c r="RJU248" s="16"/>
      <c r="RJV248" s="16"/>
      <c r="RJW248" s="16"/>
      <c r="RJX248" s="16"/>
      <c r="RJY248" s="16"/>
      <c r="RJZ248" s="16"/>
      <c r="RKA248" s="16"/>
      <c r="RKB248" s="16"/>
      <c r="RKC248" s="16"/>
      <c r="RKD248" s="16"/>
      <c r="RKE248" s="16"/>
      <c r="RKF248" s="16"/>
      <c r="RKG248" s="16"/>
      <c r="RKH248" s="16"/>
      <c r="RKI248" s="16"/>
      <c r="RKJ248" s="16"/>
      <c r="RKK248" s="16"/>
      <c r="RKL248" s="16"/>
      <c r="RKM248" s="16"/>
      <c r="RKN248" s="16"/>
      <c r="RKO248" s="16"/>
      <c r="RKP248" s="16"/>
      <c r="RKQ248" s="16"/>
      <c r="RKR248" s="16"/>
      <c r="RKS248" s="16"/>
      <c r="RKT248" s="16"/>
      <c r="RKU248" s="16"/>
      <c r="RKV248" s="16"/>
      <c r="RKW248" s="16"/>
      <c r="RKX248" s="16"/>
      <c r="RKY248" s="16"/>
      <c r="RKZ248" s="16"/>
      <c r="RLA248" s="16"/>
      <c r="RLB248" s="16"/>
      <c r="RLC248" s="16"/>
      <c r="RLD248" s="16"/>
      <c r="RLE248" s="16"/>
      <c r="RLF248" s="16"/>
      <c r="RLG248" s="16"/>
      <c r="RLH248" s="16"/>
      <c r="RLI248" s="16"/>
      <c r="RLJ248" s="16"/>
      <c r="RLK248" s="16"/>
      <c r="RLL248" s="16"/>
      <c r="RLM248" s="16"/>
      <c r="RLN248" s="16"/>
      <c r="RLO248" s="16"/>
      <c r="RLP248" s="16"/>
      <c r="RLQ248" s="16"/>
      <c r="RLR248" s="16"/>
      <c r="RLS248" s="16"/>
      <c r="RLT248" s="16"/>
      <c r="RLU248" s="16"/>
      <c r="RLV248" s="16"/>
      <c r="RLW248" s="16"/>
      <c r="RLX248" s="16"/>
      <c r="RLY248" s="16"/>
      <c r="RLZ248" s="16"/>
      <c r="RMA248" s="16"/>
      <c r="RMB248" s="16"/>
      <c r="RMC248" s="16"/>
      <c r="RMD248" s="16"/>
      <c r="RME248" s="16"/>
      <c r="RMF248" s="16"/>
      <c r="RMG248" s="16"/>
      <c r="RMH248" s="16"/>
      <c r="RMI248" s="16"/>
      <c r="RMJ248" s="16"/>
      <c r="RMK248" s="16"/>
      <c r="RML248" s="16"/>
      <c r="RMM248" s="16"/>
      <c r="RMN248" s="16"/>
      <c r="RMO248" s="16"/>
      <c r="RMP248" s="16"/>
      <c r="RMQ248" s="16"/>
      <c r="RMR248" s="16"/>
      <c r="RMS248" s="16"/>
      <c r="RMT248" s="16"/>
      <c r="RMU248" s="16"/>
      <c r="RMV248" s="16"/>
      <c r="RMW248" s="16"/>
      <c r="RMX248" s="16"/>
      <c r="RMY248" s="16"/>
      <c r="RMZ248" s="16"/>
      <c r="RNA248" s="16"/>
      <c r="RNB248" s="16"/>
      <c r="RNC248" s="16"/>
      <c r="RND248" s="16"/>
      <c r="RNE248" s="16"/>
      <c r="RNF248" s="16"/>
      <c r="RNG248" s="16"/>
      <c r="RNH248" s="16"/>
      <c r="RNI248" s="16"/>
      <c r="RNJ248" s="16"/>
      <c r="RNK248" s="16"/>
      <c r="RNL248" s="16"/>
      <c r="RNM248" s="16"/>
      <c r="RNN248" s="16"/>
      <c r="RNO248" s="16"/>
      <c r="RNP248" s="16"/>
      <c r="RNQ248" s="16"/>
      <c r="RNR248" s="16"/>
      <c r="RNS248" s="16"/>
      <c r="RNT248" s="16"/>
      <c r="RNU248" s="16"/>
      <c r="RNV248" s="16"/>
      <c r="RNW248" s="16"/>
      <c r="RNX248" s="16"/>
      <c r="RNY248" s="16"/>
      <c r="RNZ248" s="16"/>
      <c r="ROA248" s="16"/>
      <c r="ROB248" s="16"/>
      <c r="ROC248" s="16"/>
      <c r="ROD248" s="16"/>
      <c r="ROE248" s="16"/>
      <c r="ROF248" s="16"/>
      <c r="ROG248" s="16"/>
      <c r="ROH248" s="16"/>
      <c r="ROI248" s="16"/>
      <c r="ROJ248" s="16"/>
      <c r="ROK248" s="16"/>
      <c r="ROL248" s="16"/>
      <c r="ROM248" s="16"/>
      <c r="RON248" s="16"/>
      <c r="ROO248" s="16"/>
      <c r="ROP248" s="16"/>
      <c r="ROQ248" s="16"/>
      <c r="ROR248" s="16"/>
      <c r="ROS248" s="16"/>
      <c r="ROT248" s="16"/>
      <c r="ROU248" s="16"/>
      <c r="ROV248" s="16"/>
      <c r="ROW248" s="16"/>
      <c r="ROX248" s="16"/>
      <c r="ROY248" s="16"/>
      <c r="ROZ248" s="16"/>
      <c r="RPA248" s="16"/>
      <c r="RPB248" s="16"/>
      <c r="RPC248" s="16"/>
      <c r="RPD248" s="16"/>
      <c r="RPE248" s="16"/>
      <c r="RPF248" s="16"/>
      <c r="RPG248" s="16"/>
      <c r="RPH248" s="16"/>
      <c r="RPI248" s="16"/>
      <c r="RPJ248" s="16"/>
      <c r="RPK248" s="16"/>
      <c r="RPL248" s="16"/>
      <c r="RPM248" s="16"/>
      <c r="RPN248" s="16"/>
      <c r="RPO248" s="16"/>
      <c r="RPP248" s="16"/>
      <c r="RPQ248" s="16"/>
      <c r="RPR248" s="16"/>
      <c r="RPS248" s="16"/>
      <c r="RPT248" s="16"/>
      <c r="RPU248" s="16"/>
      <c r="RPV248" s="16"/>
      <c r="RPW248" s="16"/>
      <c r="RPX248" s="16"/>
      <c r="RPY248" s="16"/>
      <c r="RPZ248" s="16"/>
      <c r="RQA248" s="16"/>
      <c r="RQB248" s="16"/>
      <c r="RQC248" s="16"/>
      <c r="RQD248" s="16"/>
      <c r="RQE248" s="16"/>
      <c r="RQF248" s="16"/>
      <c r="RQG248" s="16"/>
      <c r="RQH248" s="16"/>
      <c r="RQI248" s="16"/>
      <c r="RQJ248" s="16"/>
      <c r="RQK248" s="16"/>
      <c r="RQL248" s="16"/>
      <c r="RQM248" s="16"/>
      <c r="RQN248" s="16"/>
      <c r="RQO248" s="16"/>
      <c r="RQP248" s="16"/>
      <c r="RQQ248" s="16"/>
      <c r="RQR248" s="16"/>
      <c r="RQS248" s="16"/>
      <c r="RQT248" s="16"/>
      <c r="RQU248" s="16"/>
      <c r="RQV248" s="16"/>
      <c r="RQW248" s="16"/>
      <c r="RQX248" s="16"/>
      <c r="RQY248" s="16"/>
      <c r="RQZ248" s="16"/>
      <c r="RRA248" s="16"/>
      <c r="RRB248" s="16"/>
      <c r="RRC248" s="16"/>
      <c r="RRD248" s="16"/>
      <c r="RRE248" s="16"/>
      <c r="RRF248" s="16"/>
      <c r="RRG248" s="16"/>
      <c r="RRH248" s="16"/>
      <c r="RRI248" s="16"/>
      <c r="RRJ248" s="16"/>
      <c r="RRK248" s="16"/>
      <c r="RRL248" s="16"/>
      <c r="RRM248" s="16"/>
      <c r="RRN248" s="16"/>
      <c r="RRO248" s="16"/>
      <c r="RRP248" s="16"/>
      <c r="RRQ248" s="16"/>
      <c r="RRR248" s="16"/>
      <c r="RRS248" s="16"/>
      <c r="RRT248" s="16"/>
      <c r="RRU248" s="16"/>
      <c r="RRV248" s="16"/>
      <c r="RRW248" s="16"/>
      <c r="RRX248" s="16"/>
      <c r="RRY248" s="16"/>
      <c r="RRZ248" s="16"/>
      <c r="RSA248" s="16"/>
      <c r="RSB248" s="16"/>
      <c r="RSC248" s="16"/>
      <c r="RSD248" s="16"/>
      <c r="RSE248" s="16"/>
      <c r="RSF248" s="16"/>
      <c r="RSG248" s="16"/>
      <c r="RSH248" s="16"/>
      <c r="RSI248" s="16"/>
      <c r="RSJ248" s="16"/>
      <c r="RSK248" s="16"/>
      <c r="RSL248" s="16"/>
      <c r="RSM248" s="16"/>
      <c r="RSN248" s="16"/>
      <c r="RSO248" s="16"/>
      <c r="RSP248" s="16"/>
      <c r="RSQ248" s="16"/>
      <c r="RSR248" s="16"/>
      <c r="RSS248" s="16"/>
      <c r="RST248" s="16"/>
      <c r="RSU248" s="16"/>
      <c r="RSV248" s="16"/>
      <c r="RSW248" s="16"/>
      <c r="RSX248" s="16"/>
      <c r="RSY248" s="16"/>
      <c r="RSZ248" s="16"/>
      <c r="RTA248" s="16"/>
      <c r="RTB248" s="16"/>
      <c r="RTC248" s="16"/>
      <c r="RTD248" s="16"/>
      <c r="RTE248" s="16"/>
      <c r="RTF248" s="16"/>
      <c r="RTG248" s="16"/>
      <c r="RTH248" s="16"/>
      <c r="RTI248" s="16"/>
      <c r="RTJ248" s="16"/>
      <c r="RTK248" s="16"/>
      <c r="RTL248" s="16"/>
      <c r="RTM248" s="16"/>
      <c r="RTN248" s="16"/>
      <c r="RTO248" s="16"/>
      <c r="RTP248" s="16"/>
      <c r="RTQ248" s="16"/>
      <c r="RTR248" s="16"/>
      <c r="RTS248" s="16"/>
      <c r="RTT248" s="16"/>
      <c r="RTU248" s="16"/>
      <c r="RTV248" s="16"/>
      <c r="RTW248" s="16"/>
      <c r="RTX248" s="16"/>
      <c r="RTY248" s="16"/>
      <c r="RTZ248" s="16"/>
      <c r="RUA248" s="16"/>
      <c r="RUB248" s="16"/>
      <c r="RUC248" s="16"/>
      <c r="RUD248" s="16"/>
      <c r="RUE248" s="16"/>
      <c r="RUF248" s="16"/>
      <c r="RUG248" s="16"/>
      <c r="RUH248" s="16"/>
      <c r="RUI248" s="16"/>
      <c r="RUJ248" s="16"/>
      <c r="RUK248" s="16"/>
      <c r="RUL248" s="16"/>
      <c r="RUM248" s="16"/>
      <c r="RUN248" s="16"/>
      <c r="RUO248" s="16"/>
      <c r="RUP248" s="16"/>
      <c r="RUQ248" s="16"/>
      <c r="RUR248" s="16"/>
      <c r="RUS248" s="16"/>
      <c r="RUT248" s="16"/>
      <c r="RUU248" s="16"/>
      <c r="RUV248" s="16"/>
      <c r="RUW248" s="16"/>
      <c r="RUX248" s="16"/>
      <c r="RUY248" s="16"/>
      <c r="RUZ248" s="16"/>
      <c r="RVA248" s="16"/>
      <c r="RVB248" s="16"/>
      <c r="RVC248" s="16"/>
      <c r="RVD248" s="16"/>
      <c r="RVE248" s="16"/>
      <c r="RVF248" s="16"/>
      <c r="RVG248" s="16"/>
      <c r="RVH248" s="16"/>
      <c r="RVI248" s="16"/>
      <c r="RVJ248" s="16"/>
      <c r="RVK248" s="16"/>
      <c r="RVL248" s="16"/>
      <c r="RVM248" s="16"/>
      <c r="RVN248" s="16"/>
      <c r="RVO248" s="16"/>
      <c r="RVP248" s="16"/>
      <c r="RVQ248" s="16"/>
      <c r="RVR248" s="16"/>
      <c r="RVS248" s="16"/>
      <c r="RVT248" s="16"/>
      <c r="RVU248" s="16"/>
      <c r="RVV248" s="16"/>
      <c r="RVW248" s="16"/>
      <c r="RVX248" s="16"/>
      <c r="RVY248" s="16"/>
      <c r="RVZ248" s="16"/>
      <c r="RWA248" s="16"/>
      <c r="RWB248" s="16"/>
      <c r="RWC248" s="16"/>
      <c r="RWD248" s="16"/>
      <c r="RWE248" s="16"/>
      <c r="RWF248" s="16"/>
      <c r="RWG248" s="16"/>
      <c r="RWH248" s="16"/>
      <c r="RWI248" s="16"/>
      <c r="RWJ248" s="16"/>
      <c r="RWK248" s="16"/>
      <c r="RWL248" s="16"/>
      <c r="RWM248" s="16"/>
      <c r="RWN248" s="16"/>
      <c r="RWO248" s="16"/>
      <c r="RWP248" s="16"/>
      <c r="RWQ248" s="16"/>
      <c r="RWR248" s="16"/>
      <c r="RWS248" s="16"/>
      <c r="RWT248" s="16"/>
      <c r="RWU248" s="16"/>
      <c r="RWV248" s="16"/>
      <c r="RWW248" s="16"/>
      <c r="RWX248" s="16"/>
      <c r="RWY248" s="16"/>
      <c r="RWZ248" s="16"/>
      <c r="RXA248" s="16"/>
      <c r="RXB248" s="16"/>
      <c r="RXC248" s="16"/>
      <c r="RXD248" s="16"/>
      <c r="RXE248" s="16"/>
      <c r="RXF248" s="16"/>
      <c r="RXG248" s="16"/>
      <c r="RXH248" s="16"/>
      <c r="RXI248" s="16"/>
      <c r="RXJ248" s="16"/>
      <c r="RXK248" s="16"/>
      <c r="RXL248" s="16"/>
      <c r="RXM248" s="16"/>
      <c r="RXN248" s="16"/>
      <c r="RXO248" s="16"/>
      <c r="RXP248" s="16"/>
      <c r="RXQ248" s="16"/>
      <c r="RXR248" s="16"/>
      <c r="RXS248" s="16"/>
      <c r="RXT248" s="16"/>
      <c r="RXU248" s="16"/>
      <c r="RXV248" s="16"/>
      <c r="RXW248" s="16"/>
      <c r="RXX248" s="16"/>
      <c r="RXY248" s="16"/>
      <c r="RXZ248" s="16"/>
      <c r="RYA248" s="16"/>
      <c r="RYB248" s="16"/>
      <c r="RYC248" s="16"/>
      <c r="RYD248" s="16"/>
      <c r="RYE248" s="16"/>
      <c r="RYF248" s="16"/>
      <c r="RYG248" s="16"/>
      <c r="RYH248" s="16"/>
      <c r="RYI248" s="16"/>
      <c r="RYJ248" s="16"/>
      <c r="RYK248" s="16"/>
      <c r="RYL248" s="16"/>
      <c r="RYM248" s="16"/>
      <c r="RYN248" s="16"/>
      <c r="RYO248" s="16"/>
      <c r="RYP248" s="16"/>
      <c r="RYQ248" s="16"/>
      <c r="RYR248" s="16"/>
      <c r="RYS248" s="16"/>
      <c r="RYT248" s="16"/>
      <c r="RYU248" s="16"/>
      <c r="RYV248" s="16"/>
      <c r="RYW248" s="16"/>
      <c r="RYX248" s="16"/>
      <c r="RYY248" s="16"/>
      <c r="RYZ248" s="16"/>
      <c r="RZA248" s="16"/>
      <c r="RZB248" s="16"/>
      <c r="RZC248" s="16"/>
      <c r="RZD248" s="16"/>
      <c r="RZE248" s="16"/>
      <c r="RZF248" s="16"/>
      <c r="RZG248" s="16"/>
      <c r="RZH248" s="16"/>
      <c r="RZI248" s="16"/>
      <c r="RZJ248" s="16"/>
      <c r="RZK248" s="16"/>
      <c r="RZL248" s="16"/>
      <c r="RZM248" s="16"/>
      <c r="RZN248" s="16"/>
      <c r="RZO248" s="16"/>
      <c r="RZP248" s="16"/>
      <c r="RZQ248" s="16"/>
      <c r="RZR248" s="16"/>
      <c r="RZS248" s="16"/>
      <c r="RZT248" s="16"/>
      <c r="RZU248" s="16"/>
      <c r="RZV248" s="16"/>
      <c r="RZW248" s="16"/>
      <c r="RZX248" s="16"/>
      <c r="RZY248" s="16"/>
      <c r="RZZ248" s="16"/>
      <c r="SAA248" s="16"/>
      <c r="SAB248" s="16"/>
      <c r="SAC248" s="16"/>
      <c r="SAD248" s="16"/>
      <c r="SAE248" s="16"/>
      <c r="SAF248" s="16"/>
      <c r="SAG248" s="16"/>
      <c r="SAH248" s="16"/>
      <c r="SAI248" s="16"/>
      <c r="SAJ248" s="16"/>
      <c r="SAK248" s="16"/>
      <c r="SAL248" s="16"/>
      <c r="SAM248" s="16"/>
      <c r="SAN248" s="16"/>
      <c r="SAO248" s="16"/>
      <c r="SAP248" s="16"/>
      <c r="SAQ248" s="16"/>
      <c r="SAR248" s="16"/>
      <c r="SAS248" s="16"/>
      <c r="SAT248" s="16"/>
      <c r="SAU248" s="16"/>
      <c r="SAV248" s="16"/>
      <c r="SAW248" s="16"/>
      <c r="SAX248" s="16"/>
      <c r="SAY248" s="16"/>
      <c r="SAZ248" s="16"/>
      <c r="SBA248" s="16"/>
      <c r="SBB248" s="16"/>
      <c r="SBC248" s="16"/>
      <c r="SBD248" s="16"/>
      <c r="SBE248" s="16"/>
      <c r="SBF248" s="16"/>
      <c r="SBG248" s="16"/>
      <c r="SBH248" s="16"/>
      <c r="SBI248" s="16"/>
      <c r="SBJ248" s="16"/>
      <c r="SBK248" s="16"/>
      <c r="SBL248" s="16"/>
      <c r="SBM248" s="16"/>
      <c r="SBN248" s="16"/>
      <c r="SBO248" s="16"/>
      <c r="SBP248" s="16"/>
      <c r="SBQ248" s="16"/>
      <c r="SBR248" s="16"/>
      <c r="SBS248" s="16"/>
      <c r="SBT248" s="16"/>
      <c r="SBU248" s="16"/>
      <c r="SBV248" s="16"/>
      <c r="SBW248" s="16"/>
      <c r="SBX248" s="16"/>
      <c r="SBY248" s="16"/>
      <c r="SBZ248" s="16"/>
      <c r="SCA248" s="16"/>
      <c r="SCB248" s="16"/>
      <c r="SCC248" s="16"/>
      <c r="SCD248" s="16"/>
      <c r="SCE248" s="16"/>
      <c r="SCF248" s="16"/>
      <c r="SCG248" s="16"/>
      <c r="SCH248" s="16"/>
      <c r="SCI248" s="16"/>
      <c r="SCJ248" s="16"/>
      <c r="SCK248" s="16"/>
      <c r="SCL248" s="16"/>
      <c r="SCM248" s="16"/>
      <c r="SCN248" s="16"/>
      <c r="SCO248" s="16"/>
      <c r="SCP248" s="16"/>
      <c r="SCQ248" s="16"/>
      <c r="SCR248" s="16"/>
      <c r="SCS248" s="16"/>
      <c r="SCT248" s="16"/>
      <c r="SCU248" s="16"/>
      <c r="SCV248" s="16"/>
      <c r="SCW248" s="16"/>
      <c r="SCX248" s="16"/>
      <c r="SCY248" s="16"/>
      <c r="SCZ248" s="16"/>
      <c r="SDA248" s="16"/>
      <c r="SDB248" s="16"/>
      <c r="SDC248" s="16"/>
      <c r="SDD248" s="16"/>
      <c r="SDE248" s="16"/>
      <c r="SDF248" s="16"/>
      <c r="SDG248" s="16"/>
      <c r="SDH248" s="16"/>
      <c r="SDI248" s="16"/>
      <c r="SDJ248" s="16"/>
      <c r="SDK248" s="16"/>
      <c r="SDL248" s="16"/>
      <c r="SDM248" s="16"/>
      <c r="SDN248" s="16"/>
      <c r="SDO248" s="16"/>
      <c r="SDP248" s="16"/>
      <c r="SDQ248" s="16"/>
      <c r="SDR248" s="16"/>
      <c r="SDS248" s="16"/>
      <c r="SDT248" s="16"/>
      <c r="SDU248" s="16"/>
      <c r="SDV248" s="16"/>
      <c r="SDW248" s="16"/>
      <c r="SDX248" s="16"/>
      <c r="SDY248" s="16"/>
      <c r="SDZ248" s="16"/>
      <c r="SEA248" s="16"/>
      <c r="SEB248" s="16"/>
      <c r="SEC248" s="16"/>
      <c r="SED248" s="16"/>
      <c r="SEE248" s="16"/>
      <c r="SEF248" s="16"/>
      <c r="SEG248" s="16"/>
      <c r="SEH248" s="16"/>
      <c r="SEI248" s="16"/>
      <c r="SEJ248" s="16"/>
      <c r="SEK248" s="16"/>
      <c r="SEL248" s="16"/>
      <c r="SEM248" s="16"/>
      <c r="SEN248" s="16"/>
      <c r="SEO248" s="16"/>
      <c r="SEP248" s="16"/>
      <c r="SEQ248" s="16"/>
      <c r="SER248" s="16"/>
      <c r="SES248" s="16"/>
      <c r="SET248" s="16"/>
      <c r="SEU248" s="16"/>
      <c r="SEV248" s="16"/>
      <c r="SEW248" s="16"/>
      <c r="SEX248" s="16"/>
      <c r="SEY248" s="16"/>
      <c r="SEZ248" s="16"/>
      <c r="SFA248" s="16"/>
      <c r="SFB248" s="16"/>
      <c r="SFC248" s="16"/>
      <c r="SFD248" s="16"/>
      <c r="SFE248" s="16"/>
      <c r="SFF248" s="16"/>
      <c r="SFG248" s="16"/>
      <c r="SFH248" s="16"/>
      <c r="SFI248" s="16"/>
      <c r="SFJ248" s="16"/>
      <c r="SFK248" s="16"/>
      <c r="SFL248" s="16"/>
      <c r="SFM248" s="16"/>
      <c r="SFN248" s="16"/>
      <c r="SFO248" s="16"/>
      <c r="SFP248" s="16"/>
      <c r="SFQ248" s="16"/>
      <c r="SFR248" s="16"/>
      <c r="SFS248" s="16"/>
      <c r="SFT248" s="16"/>
      <c r="SFU248" s="16"/>
      <c r="SFV248" s="16"/>
      <c r="SFW248" s="16"/>
      <c r="SFX248" s="16"/>
      <c r="SFY248" s="16"/>
      <c r="SFZ248" s="16"/>
      <c r="SGA248" s="16"/>
      <c r="SGB248" s="16"/>
      <c r="SGC248" s="16"/>
      <c r="SGD248" s="16"/>
      <c r="SGE248" s="16"/>
      <c r="SGF248" s="16"/>
      <c r="SGG248" s="16"/>
      <c r="SGH248" s="16"/>
      <c r="SGI248" s="16"/>
      <c r="SGJ248" s="16"/>
      <c r="SGK248" s="16"/>
      <c r="SGL248" s="16"/>
      <c r="SGM248" s="16"/>
      <c r="SGN248" s="16"/>
      <c r="SGO248" s="16"/>
      <c r="SGP248" s="16"/>
      <c r="SGQ248" s="16"/>
      <c r="SGR248" s="16"/>
      <c r="SGS248" s="16"/>
      <c r="SGT248" s="16"/>
      <c r="SGU248" s="16"/>
      <c r="SGV248" s="16"/>
      <c r="SGW248" s="16"/>
      <c r="SGX248" s="16"/>
      <c r="SGY248" s="16"/>
      <c r="SGZ248" s="16"/>
      <c r="SHA248" s="16"/>
      <c r="SHB248" s="16"/>
      <c r="SHC248" s="16"/>
      <c r="SHD248" s="16"/>
      <c r="SHE248" s="16"/>
      <c r="SHF248" s="16"/>
      <c r="SHG248" s="16"/>
      <c r="SHH248" s="16"/>
      <c r="SHI248" s="16"/>
      <c r="SHJ248" s="16"/>
      <c r="SHK248" s="16"/>
      <c r="SHL248" s="16"/>
      <c r="SHM248" s="16"/>
      <c r="SHN248" s="16"/>
      <c r="SHO248" s="16"/>
      <c r="SHP248" s="16"/>
      <c r="SHQ248" s="16"/>
      <c r="SHR248" s="16"/>
      <c r="SHS248" s="16"/>
      <c r="SHT248" s="16"/>
      <c r="SHU248" s="16"/>
      <c r="SHV248" s="16"/>
      <c r="SHW248" s="16"/>
      <c r="SHX248" s="16"/>
      <c r="SHY248" s="16"/>
      <c r="SHZ248" s="16"/>
      <c r="SIA248" s="16"/>
      <c r="SIB248" s="16"/>
      <c r="SIC248" s="16"/>
      <c r="SID248" s="16"/>
      <c r="SIE248" s="16"/>
      <c r="SIF248" s="16"/>
      <c r="SIG248" s="16"/>
      <c r="SIH248" s="16"/>
      <c r="SII248" s="16"/>
      <c r="SIJ248" s="16"/>
      <c r="SIK248" s="16"/>
      <c r="SIL248" s="16"/>
      <c r="SIM248" s="16"/>
      <c r="SIN248" s="16"/>
      <c r="SIO248" s="16"/>
      <c r="SIP248" s="16"/>
      <c r="SIQ248" s="16"/>
      <c r="SIR248" s="16"/>
      <c r="SIS248" s="16"/>
      <c r="SIT248" s="16"/>
      <c r="SIU248" s="16"/>
      <c r="SIV248" s="16"/>
      <c r="SIW248" s="16"/>
      <c r="SIX248" s="16"/>
      <c r="SIY248" s="16"/>
      <c r="SIZ248" s="16"/>
      <c r="SJA248" s="16"/>
      <c r="SJB248" s="16"/>
      <c r="SJC248" s="16"/>
      <c r="SJD248" s="16"/>
      <c r="SJE248" s="16"/>
      <c r="SJF248" s="16"/>
      <c r="SJG248" s="16"/>
      <c r="SJH248" s="16"/>
      <c r="SJI248" s="16"/>
      <c r="SJJ248" s="16"/>
      <c r="SJK248" s="16"/>
      <c r="SJL248" s="16"/>
      <c r="SJM248" s="16"/>
      <c r="SJN248" s="16"/>
      <c r="SJO248" s="16"/>
      <c r="SJP248" s="16"/>
      <c r="SJQ248" s="16"/>
      <c r="SJR248" s="16"/>
      <c r="SJS248" s="16"/>
      <c r="SJT248" s="16"/>
      <c r="SJU248" s="16"/>
      <c r="SJV248" s="16"/>
      <c r="SJW248" s="16"/>
      <c r="SJX248" s="16"/>
      <c r="SJY248" s="16"/>
      <c r="SJZ248" s="16"/>
      <c r="SKA248" s="16"/>
      <c r="SKB248" s="16"/>
      <c r="SKC248" s="16"/>
      <c r="SKD248" s="16"/>
      <c r="SKE248" s="16"/>
      <c r="SKF248" s="16"/>
      <c r="SKG248" s="16"/>
      <c r="SKH248" s="16"/>
      <c r="SKI248" s="16"/>
      <c r="SKJ248" s="16"/>
      <c r="SKK248" s="16"/>
      <c r="SKL248" s="16"/>
      <c r="SKM248" s="16"/>
      <c r="SKN248" s="16"/>
      <c r="SKO248" s="16"/>
      <c r="SKP248" s="16"/>
      <c r="SKQ248" s="16"/>
      <c r="SKR248" s="16"/>
      <c r="SKS248" s="16"/>
      <c r="SKT248" s="16"/>
      <c r="SKU248" s="16"/>
      <c r="SKV248" s="16"/>
      <c r="SKW248" s="16"/>
      <c r="SKX248" s="16"/>
      <c r="SKY248" s="16"/>
      <c r="SKZ248" s="16"/>
      <c r="SLA248" s="16"/>
      <c r="SLB248" s="16"/>
      <c r="SLC248" s="16"/>
      <c r="SLD248" s="16"/>
      <c r="SLE248" s="16"/>
      <c r="SLF248" s="16"/>
      <c r="SLG248" s="16"/>
      <c r="SLH248" s="16"/>
      <c r="SLI248" s="16"/>
      <c r="SLJ248" s="16"/>
      <c r="SLK248" s="16"/>
      <c r="SLL248" s="16"/>
      <c r="SLM248" s="16"/>
      <c r="SLN248" s="16"/>
      <c r="SLO248" s="16"/>
      <c r="SLP248" s="16"/>
      <c r="SLQ248" s="16"/>
      <c r="SLR248" s="16"/>
      <c r="SLS248" s="16"/>
      <c r="SLT248" s="16"/>
      <c r="SLU248" s="16"/>
      <c r="SLV248" s="16"/>
      <c r="SLW248" s="16"/>
      <c r="SLX248" s="16"/>
      <c r="SLY248" s="16"/>
      <c r="SLZ248" s="16"/>
      <c r="SMA248" s="16"/>
      <c r="SMB248" s="16"/>
      <c r="SMC248" s="16"/>
      <c r="SMD248" s="16"/>
      <c r="SME248" s="16"/>
      <c r="SMF248" s="16"/>
      <c r="SMG248" s="16"/>
      <c r="SMH248" s="16"/>
      <c r="SMI248" s="16"/>
      <c r="SMJ248" s="16"/>
      <c r="SMK248" s="16"/>
      <c r="SML248" s="16"/>
      <c r="SMM248" s="16"/>
      <c r="SMN248" s="16"/>
      <c r="SMO248" s="16"/>
      <c r="SMP248" s="16"/>
      <c r="SMQ248" s="16"/>
      <c r="SMR248" s="16"/>
      <c r="SMS248" s="16"/>
      <c r="SMT248" s="16"/>
      <c r="SMU248" s="16"/>
      <c r="SMV248" s="16"/>
      <c r="SMW248" s="16"/>
      <c r="SMX248" s="16"/>
      <c r="SMY248" s="16"/>
      <c r="SMZ248" s="16"/>
      <c r="SNA248" s="16"/>
      <c r="SNB248" s="16"/>
      <c r="SNC248" s="16"/>
      <c r="SND248" s="16"/>
      <c r="SNE248" s="16"/>
      <c r="SNF248" s="16"/>
      <c r="SNG248" s="16"/>
      <c r="SNH248" s="16"/>
      <c r="SNI248" s="16"/>
      <c r="SNJ248" s="16"/>
      <c r="SNK248" s="16"/>
      <c r="SNL248" s="16"/>
      <c r="SNM248" s="16"/>
      <c r="SNN248" s="16"/>
      <c r="SNO248" s="16"/>
      <c r="SNP248" s="16"/>
      <c r="SNQ248" s="16"/>
      <c r="SNR248" s="16"/>
      <c r="SNS248" s="16"/>
      <c r="SNT248" s="16"/>
      <c r="SNU248" s="16"/>
      <c r="SNV248" s="16"/>
      <c r="SNW248" s="16"/>
      <c r="SNX248" s="16"/>
      <c r="SNY248" s="16"/>
      <c r="SNZ248" s="16"/>
      <c r="SOA248" s="16"/>
      <c r="SOB248" s="16"/>
      <c r="SOC248" s="16"/>
      <c r="SOD248" s="16"/>
      <c r="SOE248" s="16"/>
      <c r="SOF248" s="16"/>
      <c r="SOG248" s="16"/>
      <c r="SOH248" s="16"/>
      <c r="SOI248" s="16"/>
      <c r="SOJ248" s="16"/>
      <c r="SOK248" s="16"/>
      <c r="SOL248" s="16"/>
      <c r="SOM248" s="16"/>
      <c r="SON248" s="16"/>
      <c r="SOO248" s="16"/>
      <c r="SOP248" s="16"/>
      <c r="SOQ248" s="16"/>
      <c r="SOR248" s="16"/>
      <c r="SOS248" s="16"/>
      <c r="SOT248" s="16"/>
      <c r="SOU248" s="16"/>
      <c r="SOV248" s="16"/>
      <c r="SOW248" s="16"/>
      <c r="SOX248" s="16"/>
      <c r="SOY248" s="16"/>
      <c r="SOZ248" s="16"/>
      <c r="SPA248" s="16"/>
      <c r="SPB248" s="16"/>
      <c r="SPC248" s="16"/>
      <c r="SPD248" s="16"/>
      <c r="SPE248" s="16"/>
      <c r="SPF248" s="16"/>
      <c r="SPG248" s="16"/>
      <c r="SPH248" s="16"/>
      <c r="SPI248" s="16"/>
      <c r="SPJ248" s="16"/>
      <c r="SPK248" s="16"/>
      <c r="SPL248" s="16"/>
      <c r="SPM248" s="16"/>
      <c r="SPN248" s="16"/>
      <c r="SPO248" s="16"/>
      <c r="SPP248" s="16"/>
      <c r="SPQ248" s="16"/>
      <c r="SPR248" s="16"/>
      <c r="SPS248" s="16"/>
      <c r="SPT248" s="16"/>
      <c r="SPU248" s="16"/>
      <c r="SPV248" s="16"/>
      <c r="SPW248" s="16"/>
      <c r="SPX248" s="16"/>
      <c r="SPY248" s="16"/>
      <c r="SPZ248" s="16"/>
      <c r="SQA248" s="16"/>
      <c r="SQB248" s="16"/>
      <c r="SQC248" s="16"/>
      <c r="SQD248" s="16"/>
      <c r="SQE248" s="16"/>
      <c r="SQF248" s="16"/>
      <c r="SQG248" s="16"/>
      <c r="SQH248" s="16"/>
      <c r="SQI248" s="16"/>
      <c r="SQJ248" s="16"/>
      <c r="SQK248" s="16"/>
      <c r="SQL248" s="16"/>
      <c r="SQM248" s="16"/>
      <c r="SQN248" s="16"/>
      <c r="SQO248" s="16"/>
      <c r="SQP248" s="16"/>
      <c r="SQQ248" s="16"/>
      <c r="SQR248" s="16"/>
      <c r="SQS248" s="16"/>
      <c r="SQT248" s="16"/>
      <c r="SQU248" s="16"/>
      <c r="SQV248" s="16"/>
      <c r="SQW248" s="16"/>
      <c r="SQX248" s="16"/>
      <c r="SQY248" s="16"/>
      <c r="SQZ248" s="16"/>
      <c r="SRA248" s="16"/>
      <c r="SRB248" s="16"/>
      <c r="SRC248" s="16"/>
      <c r="SRD248" s="16"/>
      <c r="SRE248" s="16"/>
      <c r="SRF248" s="16"/>
      <c r="SRG248" s="16"/>
      <c r="SRH248" s="16"/>
      <c r="SRI248" s="16"/>
      <c r="SRJ248" s="16"/>
      <c r="SRK248" s="16"/>
      <c r="SRL248" s="16"/>
      <c r="SRM248" s="16"/>
      <c r="SRN248" s="16"/>
      <c r="SRO248" s="16"/>
      <c r="SRP248" s="16"/>
      <c r="SRQ248" s="16"/>
      <c r="SRR248" s="16"/>
      <c r="SRS248" s="16"/>
      <c r="SRT248" s="16"/>
      <c r="SRU248" s="16"/>
      <c r="SRV248" s="16"/>
      <c r="SRW248" s="16"/>
      <c r="SRX248" s="16"/>
      <c r="SRY248" s="16"/>
      <c r="SRZ248" s="16"/>
      <c r="SSA248" s="16"/>
      <c r="SSB248" s="16"/>
      <c r="SSC248" s="16"/>
      <c r="SSD248" s="16"/>
      <c r="SSE248" s="16"/>
      <c r="SSF248" s="16"/>
      <c r="SSG248" s="16"/>
      <c r="SSH248" s="16"/>
      <c r="SSI248" s="16"/>
      <c r="SSJ248" s="16"/>
      <c r="SSK248" s="16"/>
      <c r="SSL248" s="16"/>
      <c r="SSM248" s="16"/>
      <c r="SSN248" s="16"/>
      <c r="SSO248" s="16"/>
      <c r="SSP248" s="16"/>
      <c r="SSQ248" s="16"/>
      <c r="SSR248" s="16"/>
      <c r="SSS248" s="16"/>
      <c r="SST248" s="16"/>
      <c r="SSU248" s="16"/>
      <c r="SSV248" s="16"/>
      <c r="SSW248" s="16"/>
      <c r="SSX248" s="16"/>
      <c r="SSY248" s="16"/>
      <c r="SSZ248" s="16"/>
      <c r="STA248" s="16"/>
      <c r="STB248" s="16"/>
      <c r="STC248" s="16"/>
      <c r="STD248" s="16"/>
      <c r="STE248" s="16"/>
      <c r="STF248" s="16"/>
      <c r="STG248" s="16"/>
      <c r="STH248" s="16"/>
      <c r="STI248" s="16"/>
      <c r="STJ248" s="16"/>
      <c r="STK248" s="16"/>
      <c r="STL248" s="16"/>
      <c r="STM248" s="16"/>
      <c r="STN248" s="16"/>
      <c r="STO248" s="16"/>
      <c r="STP248" s="16"/>
      <c r="STQ248" s="16"/>
      <c r="STR248" s="16"/>
      <c r="STS248" s="16"/>
      <c r="STT248" s="16"/>
      <c r="STU248" s="16"/>
      <c r="STV248" s="16"/>
      <c r="STW248" s="16"/>
      <c r="STX248" s="16"/>
      <c r="STY248" s="16"/>
      <c r="STZ248" s="16"/>
      <c r="SUA248" s="16"/>
      <c r="SUB248" s="16"/>
      <c r="SUC248" s="16"/>
      <c r="SUD248" s="16"/>
      <c r="SUE248" s="16"/>
      <c r="SUF248" s="16"/>
      <c r="SUG248" s="16"/>
      <c r="SUH248" s="16"/>
      <c r="SUI248" s="16"/>
      <c r="SUJ248" s="16"/>
      <c r="SUK248" s="16"/>
      <c r="SUL248" s="16"/>
      <c r="SUM248" s="16"/>
      <c r="SUN248" s="16"/>
      <c r="SUO248" s="16"/>
      <c r="SUP248" s="16"/>
      <c r="SUQ248" s="16"/>
      <c r="SUR248" s="16"/>
      <c r="SUS248" s="16"/>
      <c r="SUT248" s="16"/>
      <c r="SUU248" s="16"/>
      <c r="SUV248" s="16"/>
      <c r="SUW248" s="16"/>
      <c r="SUX248" s="16"/>
      <c r="SUY248" s="16"/>
      <c r="SUZ248" s="16"/>
      <c r="SVA248" s="16"/>
      <c r="SVB248" s="16"/>
      <c r="SVC248" s="16"/>
      <c r="SVD248" s="16"/>
      <c r="SVE248" s="16"/>
      <c r="SVF248" s="16"/>
      <c r="SVG248" s="16"/>
      <c r="SVH248" s="16"/>
      <c r="SVI248" s="16"/>
      <c r="SVJ248" s="16"/>
      <c r="SVK248" s="16"/>
      <c r="SVL248" s="16"/>
      <c r="SVM248" s="16"/>
      <c r="SVN248" s="16"/>
      <c r="SVO248" s="16"/>
      <c r="SVP248" s="16"/>
      <c r="SVQ248" s="16"/>
      <c r="SVR248" s="16"/>
      <c r="SVS248" s="16"/>
      <c r="SVT248" s="16"/>
      <c r="SVU248" s="16"/>
      <c r="SVV248" s="16"/>
      <c r="SVW248" s="16"/>
      <c r="SVX248" s="16"/>
      <c r="SVY248" s="16"/>
      <c r="SVZ248" s="16"/>
      <c r="SWA248" s="16"/>
      <c r="SWB248" s="16"/>
      <c r="SWC248" s="16"/>
      <c r="SWD248" s="16"/>
      <c r="SWE248" s="16"/>
      <c r="SWF248" s="16"/>
      <c r="SWG248" s="16"/>
      <c r="SWH248" s="16"/>
      <c r="SWI248" s="16"/>
      <c r="SWJ248" s="16"/>
      <c r="SWK248" s="16"/>
      <c r="SWL248" s="16"/>
      <c r="SWM248" s="16"/>
      <c r="SWN248" s="16"/>
      <c r="SWO248" s="16"/>
      <c r="SWP248" s="16"/>
      <c r="SWQ248" s="16"/>
      <c r="SWR248" s="16"/>
      <c r="SWS248" s="16"/>
      <c r="SWT248" s="16"/>
      <c r="SWU248" s="16"/>
      <c r="SWV248" s="16"/>
      <c r="SWW248" s="16"/>
      <c r="SWX248" s="16"/>
      <c r="SWY248" s="16"/>
      <c r="SWZ248" s="16"/>
      <c r="SXA248" s="16"/>
      <c r="SXB248" s="16"/>
      <c r="SXC248" s="16"/>
      <c r="SXD248" s="16"/>
      <c r="SXE248" s="16"/>
      <c r="SXF248" s="16"/>
      <c r="SXG248" s="16"/>
      <c r="SXH248" s="16"/>
      <c r="SXI248" s="16"/>
      <c r="SXJ248" s="16"/>
      <c r="SXK248" s="16"/>
      <c r="SXL248" s="16"/>
      <c r="SXM248" s="16"/>
      <c r="SXN248" s="16"/>
      <c r="SXO248" s="16"/>
      <c r="SXP248" s="16"/>
      <c r="SXQ248" s="16"/>
      <c r="SXR248" s="16"/>
      <c r="SXS248" s="16"/>
      <c r="SXT248" s="16"/>
      <c r="SXU248" s="16"/>
      <c r="SXV248" s="16"/>
      <c r="SXW248" s="16"/>
      <c r="SXX248" s="16"/>
      <c r="SXY248" s="16"/>
      <c r="SXZ248" s="16"/>
      <c r="SYA248" s="16"/>
      <c r="SYB248" s="16"/>
      <c r="SYC248" s="16"/>
      <c r="SYD248" s="16"/>
      <c r="SYE248" s="16"/>
      <c r="SYF248" s="16"/>
      <c r="SYG248" s="16"/>
      <c r="SYH248" s="16"/>
      <c r="SYI248" s="16"/>
      <c r="SYJ248" s="16"/>
      <c r="SYK248" s="16"/>
      <c r="SYL248" s="16"/>
      <c r="SYM248" s="16"/>
      <c r="SYN248" s="16"/>
      <c r="SYO248" s="16"/>
      <c r="SYP248" s="16"/>
      <c r="SYQ248" s="16"/>
      <c r="SYR248" s="16"/>
      <c r="SYS248" s="16"/>
      <c r="SYT248" s="16"/>
      <c r="SYU248" s="16"/>
      <c r="SYV248" s="16"/>
      <c r="SYW248" s="16"/>
      <c r="SYX248" s="16"/>
      <c r="SYY248" s="16"/>
      <c r="SYZ248" s="16"/>
      <c r="SZA248" s="16"/>
      <c r="SZB248" s="16"/>
      <c r="SZC248" s="16"/>
      <c r="SZD248" s="16"/>
      <c r="SZE248" s="16"/>
      <c r="SZF248" s="16"/>
      <c r="SZG248" s="16"/>
      <c r="SZH248" s="16"/>
      <c r="SZI248" s="16"/>
      <c r="SZJ248" s="16"/>
      <c r="SZK248" s="16"/>
      <c r="SZL248" s="16"/>
      <c r="SZM248" s="16"/>
      <c r="SZN248" s="16"/>
      <c r="SZO248" s="16"/>
      <c r="SZP248" s="16"/>
      <c r="SZQ248" s="16"/>
      <c r="SZR248" s="16"/>
      <c r="SZS248" s="16"/>
      <c r="SZT248" s="16"/>
      <c r="SZU248" s="16"/>
      <c r="SZV248" s="16"/>
      <c r="SZW248" s="16"/>
      <c r="SZX248" s="16"/>
      <c r="SZY248" s="16"/>
      <c r="SZZ248" s="16"/>
      <c r="TAA248" s="16"/>
      <c r="TAB248" s="16"/>
      <c r="TAC248" s="16"/>
      <c r="TAD248" s="16"/>
      <c r="TAE248" s="16"/>
      <c r="TAF248" s="16"/>
      <c r="TAG248" s="16"/>
      <c r="TAH248" s="16"/>
      <c r="TAI248" s="16"/>
      <c r="TAJ248" s="16"/>
      <c r="TAK248" s="16"/>
      <c r="TAL248" s="16"/>
      <c r="TAM248" s="16"/>
      <c r="TAN248" s="16"/>
      <c r="TAO248" s="16"/>
      <c r="TAP248" s="16"/>
      <c r="TAQ248" s="16"/>
      <c r="TAR248" s="16"/>
      <c r="TAS248" s="16"/>
      <c r="TAT248" s="16"/>
      <c r="TAU248" s="16"/>
      <c r="TAV248" s="16"/>
      <c r="TAW248" s="16"/>
      <c r="TAX248" s="16"/>
      <c r="TAY248" s="16"/>
      <c r="TAZ248" s="16"/>
      <c r="TBA248" s="16"/>
      <c r="TBB248" s="16"/>
      <c r="TBC248" s="16"/>
      <c r="TBD248" s="16"/>
      <c r="TBE248" s="16"/>
      <c r="TBF248" s="16"/>
      <c r="TBG248" s="16"/>
      <c r="TBH248" s="16"/>
      <c r="TBI248" s="16"/>
      <c r="TBJ248" s="16"/>
      <c r="TBK248" s="16"/>
      <c r="TBL248" s="16"/>
      <c r="TBM248" s="16"/>
      <c r="TBN248" s="16"/>
      <c r="TBO248" s="16"/>
      <c r="TBP248" s="16"/>
      <c r="TBQ248" s="16"/>
      <c r="TBR248" s="16"/>
      <c r="TBS248" s="16"/>
      <c r="TBT248" s="16"/>
      <c r="TBU248" s="16"/>
      <c r="TBV248" s="16"/>
      <c r="TBW248" s="16"/>
      <c r="TBX248" s="16"/>
      <c r="TBY248" s="16"/>
      <c r="TBZ248" s="16"/>
      <c r="TCA248" s="16"/>
      <c r="TCB248" s="16"/>
      <c r="TCC248" s="16"/>
      <c r="TCD248" s="16"/>
      <c r="TCE248" s="16"/>
      <c r="TCF248" s="16"/>
      <c r="TCG248" s="16"/>
      <c r="TCH248" s="16"/>
      <c r="TCI248" s="16"/>
      <c r="TCJ248" s="16"/>
      <c r="TCK248" s="16"/>
      <c r="TCL248" s="16"/>
      <c r="TCM248" s="16"/>
      <c r="TCN248" s="16"/>
      <c r="TCO248" s="16"/>
      <c r="TCP248" s="16"/>
      <c r="TCQ248" s="16"/>
      <c r="TCR248" s="16"/>
      <c r="TCS248" s="16"/>
      <c r="TCT248" s="16"/>
      <c r="TCU248" s="16"/>
      <c r="TCV248" s="16"/>
      <c r="TCW248" s="16"/>
      <c r="TCX248" s="16"/>
      <c r="TCY248" s="16"/>
      <c r="TCZ248" s="16"/>
      <c r="TDA248" s="16"/>
      <c r="TDB248" s="16"/>
      <c r="TDC248" s="16"/>
      <c r="TDD248" s="16"/>
      <c r="TDE248" s="16"/>
      <c r="TDF248" s="16"/>
      <c r="TDG248" s="16"/>
      <c r="TDH248" s="16"/>
      <c r="TDI248" s="16"/>
      <c r="TDJ248" s="16"/>
      <c r="TDK248" s="16"/>
      <c r="TDL248" s="16"/>
      <c r="TDM248" s="16"/>
      <c r="TDN248" s="16"/>
      <c r="TDO248" s="16"/>
      <c r="TDP248" s="16"/>
      <c r="TDQ248" s="16"/>
      <c r="TDR248" s="16"/>
      <c r="TDS248" s="16"/>
      <c r="TDT248" s="16"/>
      <c r="TDU248" s="16"/>
      <c r="TDV248" s="16"/>
      <c r="TDW248" s="16"/>
      <c r="TDX248" s="16"/>
      <c r="TDY248" s="16"/>
      <c r="TDZ248" s="16"/>
      <c r="TEA248" s="16"/>
      <c r="TEB248" s="16"/>
      <c r="TEC248" s="16"/>
      <c r="TED248" s="16"/>
      <c r="TEE248" s="16"/>
      <c r="TEF248" s="16"/>
      <c r="TEG248" s="16"/>
      <c r="TEH248" s="16"/>
      <c r="TEI248" s="16"/>
      <c r="TEJ248" s="16"/>
      <c r="TEK248" s="16"/>
      <c r="TEL248" s="16"/>
      <c r="TEM248" s="16"/>
      <c r="TEN248" s="16"/>
      <c r="TEO248" s="16"/>
      <c r="TEP248" s="16"/>
      <c r="TEQ248" s="16"/>
      <c r="TER248" s="16"/>
      <c r="TES248" s="16"/>
      <c r="TET248" s="16"/>
      <c r="TEU248" s="16"/>
      <c r="TEV248" s="16"/>
      <c r="TEW248" s="16"/>
      <c r="TEX248" s="16"/>
      <c r="TEY248" s="16"/>
      <c r="TEZ248" s="16"/>
      <c r="TFA248" s="16"/>
      <c r="TFB248" s="16"/>
      <c r="TFC248" s="16"/>
      <c r="TFD248" s="16"/>
      <c r="TFE248" s="16"/>
      <c r="TFF248" s="16"/>
      <c r="TFG248" s="16"/>
      <c r="TFH248" s="16"/>
      <c r="TFI248" s="16"/>
      <c r="TFJ248" s="16"/>
      <c r="TFK248" s="16"/>
      <c r="TFL248" s="16"/>
      <c r="TFM248" s="16"/>
      <c r="TFN248" s="16"/>
      <c r="TFO248" s="16"/>
      <c r="TFP248" s="16"/>
      <c r="TFQ248" s="16"/>
      <c r="TFR248" s="16"/>
      <c r="TFS248" s="16"/>
      <c r="TFT248" s="16"/>
      <c r="TFU248" s="16"/>
      <c r="TFV248" s="16"/>
      <c r="TFW248" s="16"/>
      <c r="TFX248" s="16"/>
      <c r="TFY248" s="16"/>
      <c r="TFZ248" s="16"/>
      <c r="TGA248" s="16"/>
      <c r="TGB248" s="16"/>
      <c r="TGC248" s="16"/>
      <c r="TGD248" s="16"/>
      <c r="TGE248" s="16"/>
      <c r="TGF248" s="16"/>
      <c r="TGG248" s="16"/>
      <c r="TGH248" s="16"/>
      <c r="TGI248" s="16"/>
      <c r="TGJ248" s="16"/>
      <c r="TGK248" s="16"/>
      <c r="TGL248" s="16"/>
      <c r="TGM248" s="16"/>
      <c r="TGN248" s="16"/>
      <c r="TGO248" s="16"/>
      <c r="TGP248" s="16"/>
      <c r="TGQ248" s="16"/>
      <c r="TGR248" s="16"/>
      <c r="TGS248" s="16"/>
      <c r="TGT248" s="16"/>
      <c r="TGU248" s="16"/>
      <c r="TGV248" s="16"/>
      <c r="TGW248" s="16"/>
      <c r="TGX248" s="16"/>
      <c r="TGY248" s="16"/>
      <c r="TGZ248" s="16"/>
      <c r="THA248" s="16"/>
      <c r="THB248" s="16"/>
      <c r="THC248" s="16"/>
      <c r="THD248" s="16"/>
      <c r="THE248" s="16"/>
      <c r="THF248" s="16"/>
      <c r="THG248" s="16"/>
      <c r="THH248" s="16"/>
      <c r="THI248" s="16"/>
      <c r="THJ248" s="16"/>
      <c r="THK248" s="16"/>
      <c r="THL248" s="16"/>
      <c r="THM248" s="16"/>
      <c r="THN248" s="16"/>
      <c r="THO248" s="16"/>
      <c r="THP248" s="16"/>
      <c r="THQ248" s="16"/>
      <c r="THR248" s="16"/>
      <c r="THS248" s="16"/>
      <c r="THT248" s="16"/>
      <c r="THU248" s="16"/>
      <c r="THV248" s="16"/>
      <c r="THW248" s="16"/>
      <c r="THX248" s="16"/>
      <c r="THY248" s="16"/>
      <c r="THZ248" s="16"/>
      <c r="TIA248" s="16"/>
      <c r="TIB248" s="16"/>
      <c r="TIC248" s="16"/>
      <c r="TID248" s="16"/>
      <c r="TIE248" s="16"/>
      <c r="TIF248" s="16"/>
      <c r="TIG248" s="16"/>
      <c r="TIH248" s="16"/>
      <c r="TII248" s="16"/>
      <c r="TIJ248" s="16"/>
      <c r="TIK248" s="16"/>
      <c r="TIL248" s="16"/>
      <c r="TIM248" s="16"/>
      <c r="TIN248" s="16"/>
      <c r="TIO248" s="16"/>
      <c r="TIP248" s="16"/>
      <c r="TIQ248" s="16"/>
      <c r="TIR248" s="16"/>
      <c r="TIS248" s="16"/>
      <c r="TIT248" s="16"/>
      <c r="TIU248" s="16"/>
      <c r="TIV248" s="16"/>
      <c r="TIW248" s="16"/>
      <c r="TIX248" s="16"/>
      <c r="TIY248" s="16"/>
      <c r="TIZ248" s="16"/>
      <c r="TJA248" s="16"/>
      <c r="TJB248" s="16"/>
      <c r="TJC248" s="16"/>
      <c r="TJD248" s="16"/>
      <c r="TJE248" s="16"/>
      <c r="TJF248" s="16"/>
      <c r="TJG248" s="16"/>
      <c r="TJH248" s="16"/>
      <c r="TJI248" s="16"/>
      <c r="TJJ248" s="16"/>
      <c r="TJK248" s="16"/>
      <c r="TJL248" s="16"/>
      <c r="TJM248" s="16"/>
      <c r="TJN248" s="16"/>
      <c r="TJO248" s="16"/>
      <c r="TJP248" s="16"/>
      <c r="TJQ248" s="16"/>
      <c r="TJR248" s="16"/>
      <c r="TJS248" s="16"/>
      <c r="TJT248" s="16"/>
      <c r="TJU248" s="16"/>
      <c r="TJV248" s="16"/>
      <c r="TJW248" s="16"/>
      <c r="TJX248" s="16"/>
      <c r="TJY248" s="16"/>
      <c r="TJZ248" s="16"/>
      <c r="TKA248" s="16"/>
      <c r="TKB248" s="16"/>
      <c r="TKC248" s="16"/>
      <c r="TKD248" s="16"/>
      <c r="TKE248" s="16"/>
      <c r="TKF248" s="16"/>
      <c r="TKG248" s="16"/>
      <c r="TKH248" s="16"/>
      <c r="TKI248" s="16"/>
      <c r="TKJ248" s="16"/>
      <c r="TKK248" s="16"/>
      <c r="TKL248" s="16"/>
      <c r="TKM248" s="16"/>
      <c r="TKN248" s="16"/>
      <c r="TKO248" s="16"/>
      <c r="TKP248" s="16"/>
      <c r="TKQ248" s="16"/>
      <c r="TKR248" s="16"/>
      <c r="TKS248" s="16"/>
      <c r="TKT248" s="16"/>
      <c r="TKU248" s="16"/>
      <c r="TKV248" s="16"/>
      <c r="TKW248" s="16"/>
      <c r="TKX248" s="16"/>
      <c r="TKY248" s="16"/>
      <c r="TKZ248" s="16"/>
      <c r="TLA248" s="16"/>
      <c r="TLB248" s="16"/>
      <c r="TLC248" s="16"/>
      <c r="TLD248" s="16"/>
      <c r="TLE248" s="16"/>
      <c r="TLF248" s="16"/>
      <c r="TLG248" s="16"/>
      <c r="TLH248" s="16"/>
      <c r="TLI248" s="16"/>
      <c r="TLJ248" s="16"/>
      <c r="TLK248" s="16"/>
      <c r="TLL248" s="16"/>
      <c r="TLM248" s="16"/>
      <c r="TLN248" s="16"/>
      <c r="TLO248" s="16"/>
      <c r="TLP248" s="16"/>
      <c r="TLQ248" s="16"/>
      <c r="TLR248" s="16"/>
      <c r="TLS248" s="16"/>
      <c r="TLT248" s="16"/>
      <c r="TLU248" s="16"/>
      <c r="TLV248" s="16"/>
      <c r="TLW248" s="16"/>
      <c r="TLX248" s="16"/>
      <c r="TLY248" s="16"/>
      <c r="TLZ248" s="16"/>
      <c r="TMA248" s="16"/>
      <c r="TMB248" s="16"/>
      <c r="TMC248" s="16"/>
      <c r="TMD248" s="16"/>
      <c r="TME248" s="16"/>
      <c r="TMF248" s="16"/>
      <c r="TMG248" s="16"/>
      <c r="TMH248" s="16"/>
      <c r="TMI248" s="16"/>
      <c r="TMJ248" s="16"/>
      <c r="TMK248" s="16"/>
      <c r="TML248" s="16"/>
      <c r="TMM248" s="16"/>
      <c r="TMN248" s="16"/>
      <c r="TMO248" s="16"/>
      <c r="TMP248" s="16"/>
      <c r="TMQ248" s="16"/>
      <c r="TMR248" s="16"/>
      <c r="TMS248" s="16"/>
      <c r="TMT248" s="16"/>
      <c r="TMU248" s="16"/>
      <c r="TMV248" s="16"/>
      <c r="TMW248" s="16"/>
      <c r="TMX248" s="16"/>
      <c r="TMY248" s="16"/>
      <c r="TMZ248" s="16"/>
      <c r="TNA248" s="16"/>
      <c r="TNB248" s="16"/>
      <c r="TNC248" s="16"/>
      <c r="TND248" s="16"/>
      <c r="TNE248" s="16"/>
      <c r="TNF248" s="16"/>
      <c r="TNG248" s="16"/>
      <c r="TNH248" s="16"/>
      <c r="TNI248" s="16"/>
      <c r="TNJ248" s="16"/>
      <c r="TNK248" s="16"/>
      <c r="TNL248" s="16"/>
      <c r="TNM248" s="16"/>
      <c r="TNN248" s="16"/>
      <c r="TNO248" s="16"/>
      <c r="TNP248" s="16"/>
      <c r="TNQ248" s="16"/>
      <c r="TNR248" s="16"/>
      <c r="TNS248" s="16"/>
      <c r="TNT248" s="16"/>
      <c r="TNU248" s="16"/>
      <c r="TNV248" s="16"/>
      <c r="TNW248" s="16"/>
      <c r="TNX248" s="16"/>
      <c r="TNY248" s="16"/>
      <c r="TNZ248" s="16"/>
      <c r="TOA248" s="16"/>
      <c r="TOB248" s="16"/>
      <c r="TOC248" s="16"/>
      <c r="TOD248" s="16"/>
      <c r="TOE248" s="16"/>
      <c r="TOF248" s="16"/>
      <c r="TOG248" s="16"/>
      <c r="TOH248" s="16"/>
      <c r="TOI248" s="16"/>
      <c r="TOJ248" s="16"/>
      <c r="TOK248" s="16"/>
      <c r="TOL248" s="16"/>
      <c r="TOM248" s="16"/>
      <c r="TON248" s="16"/>
      <c r="TOO248" s="16"/>
      <c r="TOP248" s="16"/>
      <c r="TOQ248" s="16"/>
      <c r="TOR248" s="16"/>
      <c r="TOS248" s="16"/>
      <c r="TOT248" s="16"/>
      <c r="TOU248" s="16"/>
      <c r="TOV248" s="16"/>
      <c r="TOW248" s="16"/>
      <c r="TOX248" s="16"/>
      <c r="TOY248" s="16"/>
      <c r="TOZ248" s="16"/>
      <c r="TPA248" s="16"/>
      <c r="TPB248" s="16"/>
      <c r="TPC248" s="16"/>
      <c r="TPD248" s="16"/>
      <c r="TPE248" s="16"/>
      <c r="TPF248" s="16"/>
      <c r="TPG248" s="16"/>
      <c r="TPH248" s="16"/>
      <c r="TPI248" s="16"/>
      <c r="TPJ248" s="16"/>
      <c r="TPK248" s="16"/>
      <c r="TPL248" s="16"/>
      <c r="TPM248" s="16"/>
      <c r="TPN248" s="16"/>
      <c r="TPO248" s="16"/>
      <c r="TPP248" s="16"/>
      <c r="TPQ248" s="16"/>
      <c r="TPR248" s="16"/>
      <c r="TPS248" s="16"/>
      <c r="TPT248" s="16"/>
      <c r="TPU248" s="16"/>
      <c r="TPV248" s="16"/>
      <c r="TPW248" s="16"/>
      <c r="TPX248" s="16"/>
      <c r="TPY248" s="16"/>
      <c r="TPZ248" s="16"/>
      <c r="TQA248" s="16"/>
      <c r="TQB248" s="16"/>
      <c r="TQC248" s="16"/>
      <c r="TQD248" s="16"/>
      <c r="TQE248" s="16"/>
      <c r="TQF248" s="16"/>
      <c r="TQG248" s="16"/>
      <c r="TQH248" s="16"/>
      <c r="TQI248" s="16"/>
      <c r="TQJ248" s="16"/>
      <c r="TQK248" s="16"/>
      <c r="TQL248" s="16"/>
      <c r="TQM248" s="16"/>
      <c r="TQN248" s="16"/>
      <c r="TQO248" s="16"/>
      <c r="TQP248" s="16"/>
      <c r="TQQ248" s="16"/>
      <c r="TQR248" s="16"/>
      <c r="TQS248" s="16"/>
      <c r="TQT248" s="16"/>
      <c r="TQU248" s="16"/>
      <c r="TQV248" s="16"/>
      <c r="TQW248" s="16"/>
      <c r="TQX248" s="16"/>
      <c r="TQY248" s="16"/>
      <c r="TQZ248" s="16"/>
      <c r="TRA248" s="16"/>
      <c r="TRB248" s="16"/>
      <c r="TRC248" s="16"/>
      <c r="TRD248" s="16"/>
      <c r="TRE248" s="16"/>
      <c r="TRF248" s="16"/>
      <c r="TRG248" s="16"/>
      <c r="TRH248" s="16"/>
      <c r="TRI248" s="16"/>
      <c r="TRJ248" s="16"/>
      <c r="TRK248" s="16"/>
      <c r="TRL248" s="16"/>
      <c r="TRM248" s="16"/>
      <c r="TRN248" s="16"/>
      <c r="TRO248" s="16"/>
      <c r="TRP248" s="16"/>
      <c r="TRQ248" s="16"/>
      <c r="TRR248" s="16"/>
      <c r="TRS248" s="16"/>
      <c r="TRT248" s="16"/>
      <c r="TRU248" s="16"/>
      <c r="TRV248" s="16"/>
      <c r="TRW248" s="16"/>
      <c r="TRX248" s="16"/>
      <c r="TRY248" s="16"/>
      <c r="TRZ248" s="16"/>
      <c r="TSA248" s="16"/>
      <c r="TSB248" s="16"/>
      <c r="TSC248" s="16"/>
      <c r="TSD248" s="16"/>
      <c r="TSE248" s="16"/>
      <c r="TSF248" s="16"/>
      <c r="TSG248" s="16"/>
      <c r="TSH248" s="16"/>
      <c r="TSI248" s="16"/>
      <c r="TSJ248" s="16"/>
      <c r="TSK248" s="16"/>
      <c r="TSL248" s="16"/>
      <c r="TSM248" s="16"/>
      <c r="TSN248" s="16"/>
      <c r="TSO248" s="16"/>
      <c r="TSP248" s="16"/>
      <c r="TSQ248" s="16"/>
      <c r="TSR248" s="16"/>
      <c r="TSS248" s="16"/>
      <c r="TST248" s="16"/>
      <c r="TSU248" s="16"/>
      <c r="TSV248" s="16"/>
      <c r="TSW248" s="16"/>
      <c r="TSX248" s="16"/>
      <c r="TSY248" s="16"/>
      <c r="TSZ248" s="16"/>
      <c r="TTA248" s="16"/>
      <c r="TTB248" s="16"/>
      <c r="TTC248" s="16"/>
      <c r="TTD248" s="16"/>
      <c r="TTE248" s="16"/>
      <c r="TTF248" s="16"/>
      <c r="TTG248" s="16"/>
      <c r="TTH248" s="16"/>
      <c r="TTI248" s="16"/>
      <c r="TTJ248" s="16"/>
      <c r="TTK248" s="16"/>
      <c r="TTL248" s="16"/>
      <c r="TTM248" s="16"/>
      <c r="TTN248" s="16"/>
      <c r="TTO248" s="16"/>
      <c r="TTP248" s="16"/>
      <c r="TTQ248" s="16"/>
      <c r="TTR248" s="16"/>
      <c r="TTS248" s="16"/>
      <c r="TTT248" s="16"/>
      <c r="TTU248" s="16"/>
      <c r="TTV248" s="16"/>
      <c r="TTW248" s="16"/>
      <c r="TTX248" s="16"/>
      <c r="TTY248" s="16"/>
      <c r="TTZ248" s="16"/>
      <c r="TUA248" s="16"/>
      <c r="TUB248" s="16"/>
      <c r="TUC248" s="16"/>
      <c r="TUD248" s="16"/>
      <c r="TUE248" s="16"/>
      <c r="TUF248" s="16"/>
      <c r="TUG248" s="16"/>
      <c r="TUH248" s="16"/>
      <c r="TUI248" s="16"/>
      <c r="TUJ248" s="16"/>
      <c r="TUK248" s="16"/>
      <c r="TUL248" s="16"/>
      <c r="TUM248" s="16"/>
      <c r="TUN248" s="16"/>
      <c r="TUO248" s="16"/>
      <c r="TUP248" s="16"/>
      <c r="TUQ248" s="16"/>
      <c r="TUR248" s="16"/>
      <c r="TUS248" s="16"/>
      <c r="TUT248" s="16"/>
      <c r="TUU248" s="16"/>
      <c r="TUV248" s="16"/>
      <c r="TUW248" s="16"/>
      <c r="TUX248" s="16"/>
      <c r="TUY248" s="16"/>
      <c r="TUZ248" s="16"/>
      <c r="TVA248" s="16"/>
      <c r="TVB248" s="16"/>
      <c r="TVC248" s="16"/>
      <c r="TVD248" s="16"/>
      <c r="TVE248" s="16"/>
      <c r="TVF248" s="16"/>
      <c r="TVG248" s="16"/>
      <c r="TVH248" s="16"/>
      <c r="TVI248" s="16"/>
      <c r="TVJ248" s="16"/>
      <c r="TVK248" s="16"/>
      <c r="TVL248" s="16"/>
      <c r="TVM248" s="16"/>
      <c r="TVN248" s="16"/>
      <c r="TVO248" s="16"/>
      <c r="TVP248" s="16"/>
      <c r="TVQ248" s="16"/>
      <c r="TVR248" s="16"/>
      <c r="TVS248" s="16"/>
      <c r="TVT248" s="16"/>
      <c r="TVU248" s="16"/>
      <c r="TVV248" s="16"/>
      <c r="TVW248" s="16"/>
      <c r="TVX248" s="16"/>
      <c r="TVY248" s="16"/>
      <c r="TVZ248" s="16"/>
      <c r="TWA248" s="16"/>
      <c r="TWB248" s="16"/>
      <c r="TWC248" s="16"/>
      <c r="TWD248" s="16"/>
      <c r="TWE248" s="16"/>
      <c r="TWF248" s="16"/>
      <c r="TWG248" s="16"/>
      <c r="TWH248" s="16"/>
      <c r="TWI248" s="16"/>
      <c r="TWJ248" s="16"/>
      <c r="TWK248" s="16"/>
      <c r="TWL248" s="16"/>
      <c r="TWM248" s="16"/>
      <c r="TWN248" s="16"/>
      <c r="TWO248" s="16"/>
      <c r="TWP248" s="16"/>
      <c r="TWQ248" s="16"/>
      <c r="TWR248" s="16"/>
      <c r="TWS248" s="16"/>
      <c r="TWT248" s="16"/>
      <c r="TWU248" s="16"/>
      <c r="TWV248" s="16"/>
      <c r="TWW248" s="16"/>
      <c r="TWX248" s="16"/>
      <c r="TWY248" s="16"/>
      <c r="TWZ248" s="16"/>
      <c r="TXA248" s="16"/>
      <c r="TXB248" s="16"/>
      <c r="TXC248" s="16"/>
      <c r="TXD248" s="16"/>
      <c r="TXE248" s="16"/>
      <c r="TXF248" s="16"/>
      <c r="TXG248" s="16"/>
      <c r="TXH248" s="16"/>
      <c r="TXI248" s="16"/>
      <c r="TXJ248" s="16"/>
      <c r="TXK248" s="16"/>
      <c r="TXL248" s="16"/>
      <c r="TXM248" s="16"/>
      <c r="TXN248" s="16"/>
      <c r="TXO248" s="16"/>
      <c r="TXP248" s="16"/>
      <c r="TXQ248" s="16"/>
      <c r="TXR248" s="16"/>
      <c r="TXS248" s="16"/>
      <c r="TXT248" s="16"/>
      <c r="TXU248" s="16"/>
      <c r="TXV248" s="16"/>
      <c r="TXW248" s="16"/>
      <c r="TXX248" s="16"/>
      <c r="TXY248" s="16"/>
      <c r="TXZ248" s="16"/>
      <c r="TYA248" s="16"/>
      <c r="TYB248" s="16"/>
      <c r="TYC248" s="16"/>
      <c r="TYD248" s="16"/>
      <c r="TYE248" s="16"/>
      <c r="TYF248" s="16"/>
      <c r="TYG248" s="16"/>
      <c r="TYH248" s="16"/>
      <c r="TYI248" s="16"/>
      <c r="TYJ248" s="16"/>
      <c r="TYK248" s="16"/>
      <c r="TYL248" s="16"/>
      <c r="TYM248" s="16"/>
      <c r="TYN248" s="16"/>
      <c r="TYO248" s="16"/>
      <c r="TYP248" s="16"/>
      <c r="TYQ248" s="16"/>
      <c r="TYR248" s="16"/>
      <c r="TYS248" s="16"/>
      <c r="TYT248" s="16"/>
      <c r="TYU248" s="16"/>
      <c r="TYV248" s="16"/>
      <c r="TYW248" s="16"/>
      <c r="TYX248" s="16"/>
      <c r="TYY248" s="16"/>
      <c r="TYZ248" s="16"/>
      <c r="TZA248" s="16"/>
      <c r="TZB248" s="16"/>
      <c r="TZC248" s="16"/>
      <c r="TZD248" s="16"/>
      <c r="TZE248" s="16"/>
      <c r="TZF248" s="16"/>
      <c r="TZG248" s="16"/>
      <c r="TZH248" s="16"/>
      <c r="TZI248" s="16"/>
      <c r="TZJ248" s="16"/>
      <c r="TZK248" s="16"/>
      <c r="TZL248" s="16"/>
      <c r="TZM248" s="16"/>
      <c r="TZN248" s="16"/>
      <c r="TZO248" s="16"/>
      <c r="TZP248" s="16"/>
      <c r="TZQ248" s="16"/>
      <c r="TZR248" s="16"/>
      <c r="TZS248" s="16"/>
      <c r="TZT248" s="16"/>
      <c r="TZU248" s="16"/>
      <c r="TZV248" s="16"/>
      <c r="TZW248" s="16"/>
      <c r="TZX248" s="16"/>
      <c r="TZY248" s="16"/>
      <c r="TZZ248" s="16"/>
      <c r="UAA248" s="16"/>
      <c r="UAB248" s="16"/>
      <c r="UAC248" s="16"/>
      <c r="UAD248" s="16"/>
      <c r="UAE248" s="16"/>
      <c r="UAF248" s="16"/>
      <c r="UAG248" s="16"/>
      <c r="UAH248" s="16"/>
      <c r="UAI248" s="16"/>
      <c r="UAJ248" s="16"/>
      <c r="UAK248" s="16"/>
      <c r="UAL248" s="16"/>
      <c r="UAM248" s="16"/>
      <c r="UAN248" s="16"/>
      <c r="UAO248" s="16"/>
      <c r="UAP248" s="16"/>
      <c r="UAQ248" s="16"/>
      <c r="UAR248" s="16"/>
      <c r="UAS248" s="16"/>
      <c r="UAT248" s="16"/>
      <c r="UAU248" s="16"/>
      <c r="UAV248" s="16"/>
      <c r="UAW248" s="16"/>
      <c r="UAX248" s="16"/>
      <c r="UAY248" s="16"/>
      <c r="UAZ248" s="16"/>
      <c r="UBA248" s="16"/>
      <c r="UBB248" s="16"/>
      <c r="UBC248" s="16"/>
      <c r="UBD248" s="16"/>
      <c r="UBE248" s="16"/>
      <c r="UBF248" s="16"/>
      <c r="UBG248" s="16"/>
      <c r="UBH248" s="16"/>
      <c r="UBI248" s="16"/>
      <c r="UBJ248" s="16"/>
      <c r="UBK248" s="16"/>
      <c r="UBL248" s="16"/>
      <c r="UBM248" s="16"/>
      <c r="UBN248" s="16"/>
      <c r="UBO248" s="16"/>
      <c r="UBP248" s="16"/>
      <c r="UBQ248" s="16"/>
      <c r="UBR248" s="16"/>
      <c r="UBS248" s="16"/>
      <c r="UBT248" s="16"/>
      <c r="UBU248" s="16"/>
      <c r="UBV248" s="16"/>
      <c r="UBW248" s="16"/>
      <c r="UBX248" s="16"/>
      <c r="UBY248" s="16"/>
      <c r="UBZ248" s="16"/>
      <c r="UCA248" s="16"/>
      <c r="UCB248" s="16"/>
      <c r="UCC248" s="16"/>
      <c r="UCD248" s="16"/>
      <c r="UCE248" s="16"/>
      <c r="UCF248" s="16"/>
      <c r="UCG248" s="16"/>
      <c r="UCH248" s="16"/>
      <c r="UCI248" s="16"/>
      <c r="UCJ248" s="16"/>
      <c r="UCK248" s="16"/>
      <c r="UCL248" s="16"/>
      <c r="UCM248" s="16"/>
      <c r="UCN248" s="16"/>
      <c r="UCO248" s="16"/>
      <c r="UCP248" s="16"/>
      <c r="UCQ248" s="16"/>
      <c r="UCR248" s="16"/>
      <c r="UCS248" s="16"/>
      <c r="UCT248" s="16"/>
      <c r="UCU248" s="16"/>
      <c r="UCV248" s="16"/>
      <c r="UCW248" s="16"/>
      <c r="UCX248" s="16"/>
      <c r="UCY248" s="16"/>
      <c r="UCZ248" s="16"/>
      <c r="UDA248" s="16"/>
      <c r="UDB248" s="16"/>
      <c r="UDC248" s="16"/>
      <c r="UDD248" s="16"/>
      <c r="UDE248" s="16"/>
      <c r="UDF248" s="16"/>
      <c r="UDG248" s="16"/>
      <c r="UDH248" s="16"/>
      <c r="UDI248" s="16"/>
      <c r="UDJ248" s="16"/>
      <c r="UDK248" s="16"/>
      <c r="UDL248" s="16"/>
      <c r="UDM248" s="16"/>
      <c r="UDN248" s="16"/>
      <c r="UDO248" s="16"/>
      <c r="UDP248" s="16"/>
      <c r="UDQ248" s="16"/>
      <c r="UDR248" s="16"/>
      <c r="UDS248" s="16"/>
      <c r="UDT248" s="16"/>
      <c r="UDU248" s="16"/>
      <c r="UDV248" s="16"/>
      <c r="UDW248" s="16"/>
      <c r="UDX248" s="16"/>
      <c r="UDY248" s="16"/>
      <c r="UDZ248" s="16"/>
      <c r="UEA248" s="16"/>
      <c r="UEB248" s="16"/>
      <c r="UEC248" s="16"/>
      <c r="UED248" s="16"/>
      <c r="UEE248" s="16"/>
      <c r="UEF248" s="16"/>
      <c r="UEG248" s="16"/>
      <c r="UEH248" s="16"/>
      <c r="UEI248" s="16"/>
      <c r="UEJ248" s="16"/>
      <c r="UEK248" s="16"/>
      <c r="UEL248" s="16"/>
      <c r="UEM248" s="16"/>
      <c r="UEN248" s="16"/>
      <c r="UEO248" s="16"/>
      <c r="UEP248" s="16"/>
      <c r="UEQ248" s="16"/>
      <c r="UER248" s="16"/>
      <c r="UES248" s="16"/>
      <c r="UET248" s="16"/>
      <c r="UEU248" s="16"/>
      <c r="UEV248" s="16"/>
      <c r="UEW248" s="16"/>
      <c r="UEX248" s="16"/>
      <c r="UEY248" s="16"/>
      <c r="UEZ248" s="16"/>
      <c r="UFA248" s="16"/>
      <c r="UFB248" s="16"/>
      <c r="UFC248" s="16"/>
      <c r="UFD248" s="16"/>
      <c r="UFE248" s="16"/>
      <c r="UFF248" s="16"/>
      <c r="UFG248" s="16"/>
      <c r="UFH248" s="16"/>
      <c r="UFI248" s="16"/>
      <c r="UFJ248" s="16"/>
      <c r="UFK248" s="16"/>
      <c r="UFL248" s="16"/>
      <c r="UFM248" s="16"/>
      <c r="UFN248" s="16"/>
      <c r="UFO248" s="16"/>
      <c r="UFP248" s="16"/>
      <c r="UFQ248" s="16"/>
      <c r="UFR248" s="16"/>
      <c r="UFS248" s="16"/>
      <c r="UFT248" s="16"/>
      <c r="UFU248" s="16"/>
      <c r="UFV248" s="16"/>
      <c r="UFW248" s="16"/>
      <c r="UFX248" s="16"/>
      <c r="UFY248" s="16"/>
      <c r="UFZ248" s="16"/>
      <c r="UGA248" s="16"/>
      <c r="UGB248" s="16"/>
      <c r="UGC248" s="16"/>
      <c r="UGD248" s="16"/>
      <c r="UGE248" s="16"/>
      <c r="UGF248" s="16"/>
      <c r="UGG248" s="16"/>
      <c r="UGH248" s="16"/>
      <c r="UGI248" s="16"/>
      <c r="UGJ248" s="16"/>
      <c r="UGK248" s="16"/>
      <c r="UGL248" s="16"/>
      <c r="UGM248" s="16"/>
      <c r="UGN248" s="16"/>
      <c r="UGO248" s="16"/>
      <c r="UGP248" s="16"/>
      <c r="UGQ248" s="16"/>
      <c r="UGR248" s="16"/>
      <c r="UGS248" s="16"/>
      <c r="UGT248" s="16"/>
      <c r="UGU248" s="16"/>
      <c r="UGV248" s="16"/>
      <c r="UGW248" s="16"/>
      <c r="UGX248" s="16"/>
      <c r="UGY248" s="16"/>
      <c r="UGZ248" s="16"/>
      <c r="UHA248" s="16"/>
      <c r="UHB248" s="16"/>
      <c r="UHC248" s="16"/>
      <c r="UHD248" s="16"/>
      <c r="UHE248" s="16"/>
      <c r="UHF248" s="16"/>
      <c r="UHG248" s="16"/>
      <c r="UHH248" s="16"/>
      <c r="UHI248" s="16"/>
      <c r="UHJ248" s="16"/>
      <c r="UHK248" s="16"/>
      <c r="UHL248" s="16"/>
      <c r="UHM248" s="16"/>
      <c r="UHN248" s="16"/>
      <c r="UHO248" s="16"/>
      <c r="UHP248" s="16"/>
      <c r="UHQ248" s="16"/>
      <c r="UHR248" s="16"/>
      <c r="UHS248" s="16"/>
      <c r="UHT248" s="16"/>
      <c r="UHU248" s="16"/>
      <c r="UHV248" s="16"/>
      <c r="UHW248" s="16"/>
      <c r="UHX248" s="16"/>
      <c r="UHY248" s="16"/>
      <c r="UHZ248" s="16"/>
      <c r="UIA248" s="16"/>
      <c r="UIB248" s="16"/>
      <c r="UIC248" s="16"/>
      <c r="UID248" s="16"/>
      <c r="UIE248" s="16"/>
      <c r="UIF248" s="16"/>
      <c r="UIG248" s="16"/>
      <c r="UIH248" s="16"/>
      <c r="UII248" s="16"/>
      <c r="UIJ248" s="16"/>
      <c r="UIK248" s="16"/>
      <c r="UIL248" s="16"/>
      <c r="UIM248" s="16"/>
      <c r="UIN248" s="16"/>
      <c r="UIO248" s="16"/>
      <c r="UIP248" s="16"/>
      <c r="UIQ248" s="16"/>
      <c r="UIR248" s="16"/>
      <c r="UIS248" s="16"/>
      <c r="UIT248" s="16"/>
      <c r="UIU248" s="16"/>
      <c r="UIV248" s="16"/>
      <c r="UIW248" s="16"/>
      <c r="UIX248" s="16"/>
      <c r="UIY248" s="16"/>
      <c r="UIZ248" s="16"/>
      <c r="UJA248" s="16"/>
      <c r="UJB248" s="16"/>
      <c r="UJC248" s="16"/>
      <c r="UJD248" s="16"/>
      <c r="UJE248" s="16"/>
      <c r="UJF248" s="16"/>
      <c r="UJG248" s="16"/>
      <c r="UJH248" s="16"/>
      <c r="UJI248" s="16"/>
      <c r="UJJ248" s="16"/>
      <c r="UJK248" s="16"/>
      <c r="UJL248" s="16"/>
      <c r="UJM248" s="16"/>
      <c r="UJN248" s="16"/>
      <c r="UJO248" s="16"/>
      <c r="UJP248" s="16"/>
      <c r="UJQ248" s="16"/>
      <c r="UJR248" s="16"/>
      <c r="UJS248" s="16"/>
      <c r="UJT248" s="16"/>
      <c r="UJU248" s="16"/>
      <c r="UJV248" s="16"/>
      <c r="UJW248" s="16"/>
      <c r="UJX248" s="16"/>
      <c r="UJY248" s="16"/>
      <c r="UJZ248" s="16"/>
      <c r="UKA248" s="16"/>
      <c r="UKB248" s="16"/>
      <c r="UKC248" s="16"/>
      <c r="UKD248" s="16"/>
      <c r="UKE248" s="16"/>
      <c r="UKF248" s="16"/>
      <c r="UKG248" s="16"/>
      <c r="UKH248" s="16"/>
      <c r="UKI248" s="16"/>
      <c r="UKJ248" s="16"/>
      <c r="UKK248" s="16"/>
      <c r="UKL248" s="16"/>
      <c r="UKM248" s="16"/>
      <c r="UKN248" s="16"/>
      <c r="UKO248" s="16"/>
      <c r="UKP248" s="16"/>
      <c r="UKQ248" s="16"/>
      <c r="UKR248" s="16"/>
      <c r="UKS248" s="16"/>
      <c r="UKT248" s="16"/>
      <c r="UKU248" s="16"/>
      <c r="UKV248" s="16"/>
      <c r="UKW248" s="16"/>
      <c r="UKX248" s="16"/>
      <c r="UKY248" s="16"/>
      <c r="UKZ248" s="16"/>
      <c r="ULA248" s="16"/>
      <c r="ULB248" s="16"/>
      <c r="ULC248" s="16"/>
      <c r="ULD248" s="16"/>
      <c r="ULE248" s="16"/>
      <c r="ULF248" s="16"/>
      <c r="ULG248" s="16"/>
      <c r="ULH248" s="16"/>
      <c r="ULI248" s="16"/>
      <c r="ULJ248" s="16"/>
      <c r="ULK248" s="16"/>
      <c r="ULL248" s="16"/>
      <c r="ULM248" s="16"/>
      <c r="ULN248" s="16"/>
      <c r="ULO248" s="16"/>
      <c r="ULP248" s="16"/>
      <c r="ULQ248" s="16"/>
      <c r="ULR248" s="16"/>
      <c r="ULS248" s="16"/>
      <c r="ULT248" s="16"/>
      <c r="ULU248" s="16"/>
      <c r="ULV248" s="16"/>
      <c r="ULW248" s="16"/>
      <c r="ULX248" s="16"/>
      <c r="ULY248" s="16"/>
      <c r="ULZ248" s="16"/>
      <c r="UMA248" s="16"/>
      <c r="UMB248" s="16"/>
      <c r="UMC248" s="16"/>
      <c r="UMD248" s="16"/>
      <c r="UME248" s="16"/>
      <c r="UMF248" s="16"/>
      <c r="UMG248" s="16"/>
      <c r="UMH248" s="16"/>
      <c r="UMI248" s="16"/>
      <c r="UMJ248" s="16"/>
      <c r="UMK248" s="16"/>
      <c r="UML248" s="16"/>
      <c r="UMM248" s="16"/>
      <c r="UMN248" s="16"/>
      <c r="UMO248" s="16"/>
      <c r="UMP248" s="16"/>
      <c r="UMQ248" s="16"/>
      <c r="UMR248" s="16"/>
      <c r="UMS248" s="16"/>
      <c r="UMT248" s="16"/>
      <c r="UMU248" s="16"/>
      <c r="UMV248" s="16"/>
      <c r="UMW248" s="16"/>
      <c r="UMX248" s="16"/>
      <c r="UMY248" s="16"/>
      <c r="UMZ248" s="16"/>
      <c r="UNA248" s="16"/>
      <c r="UNB248" s="16"/>
      <c r="UNC248" s="16"/>
      <c r="UND248" s="16"/>
      <c r="UNE248" s="16"/>
      <c r="UNF248" s="16"/>
      <c r="UNG248" s="16"/>
      <c r="UNH248" s="16"/>
      <c r="UNI248" s="16"/>
      <c r="UNJ248" s="16"/>
      <c r="UNK248" s="16"/>
      <c r="UNL248" s="16"/>
      <c r="UNM248" s="16"/>
      <c r="UNN248" s="16"/>
      <c r="UNO248" s="16"/>
      <c r="UNP248" s="16"/>
      <c r="UNQ248" s="16"/>
      <c r="UNR248" s="16"/>
      <c r="UNS248" s="16"/>
      <c r="UNT248" s="16"/>
      <c r="UNU248" s="16"/>
      <c r="UNV248" s="16"/>
      <c r="UNW248" s="16"/>
      <c r="UNX248" s="16"/>
      <c r="UNY248" s="16"/>
      <c r="UNZ248" s="16"/>
      <c r="UOA248" s="16"/>
      <c r="UOB248" s="16"/>
      <c r="UOC248" s="16"/>
      <c r="UOD248" s="16"/>
      <c r="UOE248" s="16"/>
      <c r="UOF248" s="16"/>
      <c r="UOG248" s="16"/>
      <c r="UOH248" s="16"/>
      <c r="UOI248" s="16"/>
      <c r="UOJ248" s="16"/>
      <c r="UOK248" s="16"/>
      <c r="UOL248" s="16"/>
      <c r="UOM248" s="16"/>
      <c r="UON248" s="16"/>
      <c r="UOO248" s="16"/>
      <c r="UOP248" s="16"/>
      <c r="UOQ248" s="16"/>
      <c r="UOR248" s="16"/>
      <c r="UOS248" s="16"/>
      <c r="UOT248" s="16"/>
      <c r="UOU248" s="16"/>
      <c r="UOV248" s="16"/>
      <c r="UOW248" s="16"/>
      <c r="UOX248" s="16"/>
      <c r="UOY248" s="16"/>
      <c r="UOZ248" s="16"/>
      <c r="UPA248" s="16"/>
      <c r="UPB248" s="16"/>
      <c r="UPC248" s="16"/>
      <c r="UPD248" s="16"/>
      <c r="UPE248" s="16"/>
      <c r="UPF248" s="16"/>
      <c r="UPG248" s="16"/>
      <c r="UPH248" s="16"/>
      <c r="UPI248" s="16"/>
      <c r="UPJ248" s="16"/>
      <c r="UPK248" s="16"/>
      <c r="UPL248" s="16"/>
      <c r="UPM248" s="16"/>
      <c r="UPN248" s="16"/>
      <c r="UPO248" s="16"/>
      <c r="UPP248" s="16"/>
      <c r="UPQ248" s="16"/>
      <c r="UPR248" s="16"/>
      <c r="UPS248" s="16"/>
      <c r="UPT248" s="16"/>
      <c r="UPU248" s="16"/>
      <c r="UPV248" s="16"/>
      <c r="UPW248" s="16"/>
      <c r="UPX248" s="16"/>
      <c r="UPY248" s="16"/>
      <c r="UPZ248" s="16"/>
      <c r="UQA248" s="16"/>
      <c r="UQB248" s="16"/>
      <c r="UQC248" s="16"/>
      <c r="UQD248" s="16"/>
      <c r="UQE248" s="16"/>
      <c r="UQF248" s="16"/>
      <c r="UQG248" s="16"/>
      <c r="UQH248" s="16"/>
      <c r="UQI248" s="16"/>
      <c r="UQJ248" s="16"/>
      <c r="UQK248" s="16"/>
      <c r="UQL248" s="16"/>
      <c r="UQM248" s="16"/>
      <c r="UQN248" s="16"/>
      <c r="UQO248" s="16"/>
      <c r="UQP248" s="16"/>
      <c r="UQQ248" s="16"/>
      <c r="UQR248" s="16"/>
      <c r="UQS248" s="16"/>
      <c r="UQT248" s="16"/>
      <c r="UQU248" s="16"/>
      <c r="UQV248" s="16"/>
      <c r="UQW248" s="16"/>
      <c r="UQX248" s="16"/>
      <c r="UQY248" s="16"/>
      <c r="UQZ248" s="16"/>
      <c r="URA248" s="16"/>
      <c r="URB248" s="16"/>
      <c r="URC248" s="16"/>
      <c r="URD248" s="16"/>
      <c r="URE248" s="16"/>
      <c r="URF248" s="16"/>
      <c r="URG248" s="16"/>
      <c r="URH248" s="16"/>
      <c r="URI248" s="16"/>
      <c r="URJ248" s="16"/>
      <c r="URK248" s="16"/>
      <c r="URL248" s="16"/>
      <c r="URM248" s="16"/>
      <c r="URN248" s="16"/>
      <c r="URO248" s="16"/>
      <c r="URP248" s="16"/>
      <c r="URQ248" s="16"/>
      <c r="URR248" s="16"/>
      <c r="URS248" s="16"/>
      <c r="URT248" s="16"/>
      <c r="URU248" s="16"/>
      <c r="URV248" s="16"/>
      <c r="URW248" s="16"/>
      <c r="URX248" s="16"/>
      <c r="URY248" s="16"/>
      <c r="URZ248" s="16"/>
      <c r="USA248" s="16"/>
      <c r="USB248" s="16"/>
      <c r="USC248" s="16"/>
      <c r="USD248" s="16"/>
      <c r="USE248" s="16"/>
      <c r="USF248" s="16"/>
      <c r="USG248" s="16"/>
      <c r="USH248" s="16"/>
      <c r="USI248" s="16"/>
      <c r="USJ248" s="16"/>
      <c r="USK248" s="16"/>
      <c r="USL248" s="16"/>
      <c r="USM248" s="16"/>
      <c r="USN248" s="16"/>
      <c r="USO248" s="16"/>
      <c r="USP248" s="16"/>
      <c r="USQ248" s="16"/>
      <c r="USR248" s="16"/>
      <c r="USS248" s="16"/>
      <c r="UST248" s="16"/>
      <c r="USU248" s="16"/>
      <c r="USV248" s="16"/>
      <c r="USW248" s="16"/>
      <c r="USX248" s="16"/>
      <c r="USY248" s="16"/>
      <c r="USZ248" s="16"/>
      <c r="UTA248" s="16"/>
      <c r="UTB248" s="16"/>
      <c r="UTC248" s="16"/>
      <c r="UTD248" s="16"/>
      <c r="UTE248" s="16"/>
      <c r="UTF248" s="16"/>
      <c r="UTG248" s="16"/>
      <c r="UTH248" s="16"/>
      <c r="UTI248" s="16"/>
      <c r="UTJ248" s="16"/>
      <c r="UTK248" s="16"/>
      <c r="UTL248" s="16"/>
      <c r="UTM248" s="16"/>
      <c r="UTN248" s="16"/>
      <c r="UTO248" s="16"/>
      <c r="UTP248" s="16"/>
      <c r="UTQ248" s="16"/>
      <c r="UTR248" s="16"/>
      <c r="UTS248" s="16"/>
      <c r="UTT248" s="16"/>
      <c r="UTU248" s="16"/>
      <c r="UTV248" s="16"/>
      <c r="UTW248" s="16"/>
      <c r="UTX248" s="16"/>
      <c r="UTY248" s="16"/>
      <c r="UTZ248" s="16"/>
      <c r="UUA248" s="16"/>
      <c r="UUB248" s="16"/>
      <c r="UUC248" s="16"/>
      <c r="UUD248" s="16"/>
      <c r="UUE248" s="16"/>
      <c r="UUF248" s="16"/>
      <c r="UUG248" s="16"/>
      <c r="UUH248" s="16"/>
      <c r="UUI248" s="16"/>
      <c r="UUJ248" s="16"/>
      <c r="UUK248" s="16"/>
      <c r="UUL248" s="16"/>
      <c r="UUM248" s="16"/>
      <c r="UUN248" s="16"/>
      <c r="UUO248" s="16"/>
      <c r="UUP248" s="16"/>
      <c r="UUQ248" s="16"/>
      <c r="UUR248" s="16"/>
      <c r="UUS248" s="16"/>
      <c r="UUT248" s="16"/>
      <c r="UUU248" s="16"/>
      <c r="UUV248" s="16"/>
      <c r="UUW248" s="16"/>
      <c r="UUX248" s="16"/>
      <c r="UUY248" s="16"/>
      <c r="UUZ248" s="16"/>
      <c r="UVA248" s="16"/>
      <c r="UVB248" s="16"/>
      <c r="UVC248" s="16"/>
      <c r="UVD248" s="16"/>
      <c r="UVE248" s="16"/>
      <c r="UVF248" s="16"/>
      <c r="UVG248" s="16"/>
      <c r="UVH248" s="16"/>
      <c r="UVI248" s="16"/>
      <c r="UVJ248" s="16"/>
      <c r="UVK248" s="16"/>
      <c r="UVL248" s="16"/>
      <c r="UVM248" s="16"/>
      <c r="UVN248" s="16"/>
      <c r="UVO248" s="16"/>
      <c r="UVP248" s="16"/>
      <c r="UVQ248" s="16"/>
      <c r="UVR248" s="16"/>
      <c r="UVS248" s="16"/>
      <c r="UVT248" s="16"/>
      <c r="UVU248" s="16"/>
      <c r="UVV248" s="16"/>
      <c r="UVW248" s="16"/>
      <c r="UVX248" s="16"/>
      <c r="UVY248" s="16"/>
      <c r="UVZ248" s="16"/>
      <c r="UWA248" s="16"/>
      <c r="UWB248" s="16"/>
      <c r="UWC248" s="16"/>
      <c r="UWD248" s="16"/>
      <c r="UWE248" s="16"/>
      <c r="UWF248" s="16"/>
      <c r="UWG248" s="16"/>
      <c r="UWH248" s="16"/>
      <c r="UWI248" s="16"/>
      <c r="UWJ248" s="16"/>
      <c r="UWK248" s="16"/>
      <c r="UWL248" s="16"/>
      <c r="UWM248" s="16"/>
      <c r="UWN248" s="16"/>
      <c r="UWO248" s="16"/>
      <c r="UWP248" s="16"/>
      <c r="UWQ248" s="16"/>
      <c r="UWR248" s="16"/>
      <c r="UWS248" s="16"/>
      <c r="UWT248" s="16"/>
      <c r="UWU248" s="16"/>
      <c r="UWV248" s="16"/>
      <c r="UWW248" s="16"/>
      <c r="UWX248" s="16"/>
      <c r="UWY248" s="16"/>
      <c r="UWZ248" s="16"/>
      <c r="UXA248" s="16"/>
      <c r="UXB248" s="16"/>
      <c r="UXC248" s="16"/>
      <c r="UXD248" s="16"/>
      <c r="UXE248" s="16"/>
      <c r="UXF248" s="16"/>
      <c r="UXG248" s="16"/>
      <c r="UXH248" s="16"/>
      <c r="UXI248" s="16"/>
      <c r="UXJ248" s="16"/>
      <c r="UXK248" s="16"/>
      <c r="UXL248" s="16"/>
      <c r="UXM248" s="16"/>
      <c r="UXN248" s="16"/>
      <c r="UXO248" s="16"/>
      <c r="UXP248" s="16"/>
      <c r="UXQ248" s="16"/>
      <c r="UXR248" s="16"/>
      <c r="UXS248" s="16"/>
      <c r="UXT248" s="16"/>
      <c r="UXU248" s="16"/>
      <c r="UXV248" s="16"/>
      <c r="UXW248" s="16"/>
      <c r="UXX248" s="16"/>
      <c r="UXY248" s="16"/>
      <c r="UXZ248" s="16"/>
      <c r="UYA248" s="16"/>
      <c r="UYB248" s="16"/>
      <c r="UYC248" s="16"/>
      <c r="UYD248" s="16"/>
      <c r="UYE248" s="16"/>
      <c r="UYF248" s="16"/>
      <c r="UYG248" s="16"/>
      <c r="UYH248" s="16"/>
      <c r="UYI248" s="16"/>
      <c r="UYJ248" s="16"/>
      <c r="UYK248" s="16"/>
      <c r="UYL248" s="16"/>
      <c r="UYM248" s="16"/>
      <c r="UYN248" s="16"/>
      <c r="UYO248" s="16"/>
      <c r="UYP248" s="16"/>
      <c r="UYQ248" s="16"/>
      <c r="UYR248" s="16"/>
      <c r="UYS248" s="16"/>
      <c r="UYT248" s="16"/>
      <c r="UYU248" s="16"/>
      <c r="UYV248" s="16"/>
      <c r="UYW248" s="16"/>
      <c r="UYX248" s="16"/>
      <c r="UYY248" s="16"/>
      <c r="UYZ248" s="16"/>
      <c r="UZA248" s="16"/>
      <c r="UZB248" s="16"/>
      <c r="UZC248" s="16"/>
      <c r="UZD248" s="16"/>
      <c r="UZE248" s="16"/>
      <c r="UZF248" s="16"/>
      <c r="UZG248" s="16"/>
      <c r="UZH248" s="16"/>
      <c r="UZI248" s="16"/>
      <c r="UZJ248" s="16"/>
      <c r="UZK248" s="16"/>
      <c r="UZL248" s="16"/>
      <c r="UZM248" s="16"/>
      <c r="UZN248" s="16"/>
      <c r="UZO248" s="16"/>
      <c r="UZP248" s="16"/>
      <c r="UZQ248" s="16"/>
      <c r="UZR248" s="16"/>
      <c r="UZS248" s="16"/>
      <c r="UZT248" s="16"/>
      <c r="UZU248" s="16"/>
      <c r="UZV248" s="16"/>
      <c r="UZW248" s="16"/>
      <c r="UZX248" s="16"/>
      <c r="UZY248" s="16"/>
      <c r="UZZ248" s="16"/>
      <c r="VAA248" s="16"/>
      <c r="VAB248" s="16"/>
      <c r="VAC248" s="16"/>
      <c r="VAD248" s="16"/>
      <c r="VAE248" s="16"/>
      <c r="VAF248" s="16"/>
      <c r="VAG248" s="16"/>
      <c r="VAH248" s="16"/>
      <c r="VAI248" s="16"/>
      <c r="VAJ248" s="16"/>
      <c r="VAK248" s="16"/>
      <c r="VAL248" s="16"/>
      <c r="VAM248" s="16"/>
      <c r="VAN248" s="16"/>
      <c r="VAO248" s="16"/>
      <c r="VAP248" s="16"/>
      <c r="VAQ248" s="16"/>
      <c r="VAR248" s="16"/>
      <c r="VAS248" s="16"/>
      <c r="VAT248" s="16"/>
      <c r="VAU248" s="16"/>
      <c r="VAV248" s="16"/>
      <c r="VAW248" s="16"/>
      <c r="VAX248" s="16"/>
      <c r="VAY248" s="16"/>
      <c r="VAZ248" s="16"/>
      <c r="VBA248" s="16"/>
      <c r="VBB248" s="16"/>
      <c r="VBC248" s="16"/>
      <c r="VBD248" s="16"/>
      <c r="VBE248" s="16"/>
      <c r="VBF248" s="16"/>
      <c r="VBG248" s="16"/>
      <c r="VBH248" s="16"/>
      <c r="VBI248" s="16"/>
      <c r="VBJ248" s="16"/>
      <c r="VBK248" s="16"/>
      <c r="VBL248" s="16"/>
      <c r="VBM248" s="16"/>
      <c r="VBN248" s="16"/>
      <c r="VBO248" s="16"/>
      <c r="VBP248" s="16"/>
      <c r="VBQ248" s="16"/>
      <c r="VBR248" s="16"/>
      <c r="VBS248" s="16"/>
      <c r="VBT248" s="16"/>
      <c r="VBU248" s="16"/>
      <c r="VBV248" s="16"/>
      <c r="VBW248" s="16"/>
      <c r="VBX248" s="16"/>
      <c r="VBY248" s="16"/>
      <c r="VBZ248" s="16"/>
      <c r="VCA248" s="16"/>
      <c r="VCB248" s="16"/>
      <c r="VCC248" s="16"/>
      <c r="VCD248" s="16"/>
      <c r="VCE248" s="16"/>
      <c r="VCF248" s="16"/>
      <c r="VCG248" s="16"/>
      <c r="VCH248" s="16"/>
      <c r="VCI248" s="16"/>
      <c r="VCJ248" s="16"/>
      <c r="VCK248" s="16"/>
      <c r="VCL248" s="16"/>
      <c r="VCM248" s="16"/>
      <c r="VCN248" s="16"/>
      <c r="VCO248" s="16"/>
      <c r="VCP248" s="16"/>
      <c r="VCQ248" s="16"/>
      <c r="VCR248" s="16"/>
      <c r="VCS248" s="16"/>
      <c r="VCT248" s="16"/>
      <c r="VCU248" s="16"/>
      <c r="VCV248" s="16"/>
      <c r="VCW248" s="16"/>
      <c r="VCX248" s="16"/>
      <c r="VCY248" s="16"/>
      <c r="VCZ248" s="16"/>
      <c r="VDA248" s="16"/>
      <c r="VDB248" s="16"/>
      <c r="VDC248" s="16"/>
      <c r="VDD248" s="16"/>
      <c r="VDE248" s="16"/>
      <c r="VDF248" s="16"/>
      <c r="VDG248" s="16"/>
      <c r="VDH248" s="16"/>
      <c r="VDI248" s="16"/>
      <c r="VDJ248" s="16"/>
      <c r="VDK248" s="16"/>
      <c r="VDL248" s="16"/>
      <c r="VDM248" s="16"/>
      <c r="VDN248" s="16"/>
      <c r="VDO248" s="16"/>
      <c r="VDP248" s="16"/>
      <c r="VDQ248" s="16"/>
      <c r="VDR248" s="16"/>
      <c r="VDS248" s="16"/>
      <c r="VDT248" s="16"/>
      <c r="VDU248" s="16"/>
      <c r="VDV248" s="16"/>
      <c r="VDW248" s="16"/>
      <c r="VDX248" s="16"/>
      <c r="VDY248" s="16"/>
      <c r="VDZ248" s="16"/>
      <c r="VEA248" s="16"/>
      <c r="VEB248" s="16"/>
      <c r="VEC248" s="16"/>
      <c r="VED248" s="16"/>
      <c r="VEE248" s="16"/>
      <c r="VEF248" s="16"/>
      <c r="VEG248" s="16"/>
      <c r="VEH248" s="16"/>
      <c r="VEI248" s="16"/>
      <c r="VEJ248" s="16"/>
      <c r="VEK248" s="16"/>
      <c r="VEL248" s="16"/>
      <c r="VEM248" s="16"/>
      <c r="VEN248" s="16"/>
      <c r="VEO248" s="16"/>
      <c r="VEP248" s="16"/>
      <c r="VEQ248" s="16"/>
      <c r="VER248" s="16"/>
      <c r="VES248" s="16"/>
      <c r="VET248" s="16"/>
      <c r="VEU248" s="16"/>
      <c r="VEV248" s="16"/>
      <c r="VEW248" s="16"/>
      <c r="VEX248" s="16"/>
      <c r="VEY248" s="16"/>
      <c r="VEZ248" s="16"/>
      <c r="VFA248" s="16"/>
      <c r="VFB248" s="16"/>
      <c r="VFC248" s="16"/>
      <c r="VFD248" s="16"/>
      <c r="VFE248" s="16"/>
      <c r="VFF248" s="16"/>
      <c r="VFG248" s="16"/>
      <c r="VFH248" s="16"/>
      <c r="VFI248" s="16"/>
      <c r="VFJ248" s="16"/>
      <c r="VFK248" s="16"/>
      <c r="VFL248" s="16"/>
      <c r="VFM248" s="16"/>
      <c r="VFN248" s="16"/>
      <c r="VFO248" s="16"/>
      <c r="VFP248" s="16"/>
      <c r="VFQ248" s="16"/>
      <c r="VFR248" s="16"/>
      <c r="VFS248" s="16"/>
      <c r="VFT248" s="16"/>
      <c r="VFU248" s="16"/>
      <c r="VFV248" s="16"/>
      <c r="VFW248" s="16"/>
      <c r="VFX248" s="16"/>
      <c r="VFY248" s="16"/>
      <c r="VFZ248" s="16"/>
      <c r="VGA248" s="16"/>
      <c r="VGB248" s="16"/>
      <c r="VGC248" s="16"/>
      <c r="VGD248" s="16"/>
      <c r="VGE248" s="16"/>
      <c r="VGF248" s="16"/>
      <c r="VGG248" s="16"/>
      <c r="VGH248" s="16"/>
      <c r="VGI248" s="16"/>
      <c r="VGJ248" s="16"/>
      <c r="VGK248" s="16"/>
      <c r="VGL248" s="16"/>
      <c r="VGM248" s="16"/>
      <c r="VGN248" s="16"/>
      <c r="VGO248" s="16"/>
      <c r="VGP248" s="16"/>
      <c r="VGQ248" s="16"/>
      <c r="VGR248" s="16"/>
      <c r="VGS248" s="16"/>
      <c r="VGT248" s="16"/>
      <c r="VGU248" s="16"/>
      <c r="VGV248" s="16"/>
      <c r="VGW248" s="16"/>
      <c r="VGX248" s="16"/>
      <c r="VGY248" s="16"/>
      <c r="VGZ248" s="16"/>
      <c r="VHA248" s="16"/>
      <c r="VHB248" s="16"/>
      <c r="VHC248" s="16"/>
      <c r="VHD248" s="16"/>
      <c r="VHE248" s="16"/>
      <c r="VHF248" s="16"/>
      <c r="VHG248" s="16"/>
      <c r="VHH248" s="16"/>
      <c r="VHI248" s="16"/>
      <c r="VHJ248" s="16"/>
      <c r="VHK248" s="16"/>
      <c r="VHL248" s="16"/>
      <c r="VHM248" s="16"/>
      <c r="VHN248" s="16"/>
      <c r="VHO248" s="16"/>
      <c r="VHP248" s="16"/>
      <c r="VHQ248" s="16"/>
      <c r="VHR248" s="16"/>
      <c r="VHS248" s="16"/>
      <c r="VHT248" s="16"/>
      <c r="VHU248" s="16"/>
      <c r="VHV248" s="16"/>
      <c r="VHW248" s="16"/>
      <c r="VHX248" s="16"/>
      <c r="VHY248" s="16"/>
      <c r="VHZ248" s="16"/>
      <c r="VIA248" s="16"/>
      <c r="VIB248" s="16"/>
      <c r="VIC248" s="16"/>
      <c r="VID248" s="16"/>
      <c r="VIE248" s="16"/>
      <c r="VIF248" s="16"/>
      <c r="VIG248" s="16"/>
      <c r="VIH248" s="16"/>
      <c r="VII248" s="16"/>
      <c r="VIJ248" s="16"/>
      <c r="VIK248" s="16"/>
      <c r="VIL248" s="16"/>
      <c r="VIM248" s="16"/>
      <c r="VIN248" s="16"/>
      <c r="VIO248" s="16"/>
      <c r="VIP248" s="16"/>
      <c r="VIQ248" s="16"/>
      <c r="VIR248" s="16"/>
      <c r="VIS248" s="16"/>
      <c r="VIT248" s="16"/>
      <c r="VIU248" s="16"/>
      <c r="VIV248" s="16"/>
      <c r="VIW248" s="16"/>
      <c r="VIX248" s="16"/>
      <c r="VIY248" s="16"/>
      <c r="VIZ248" s="16"/>
      <c r="VJA248" s="16"/>
      <c r="VJB248" s="16"/>
      <c r="VJC248" s="16"/>
      <c r="VJD248" s="16"/>
      <c r="VJE248" s="16"/>
      <c r="VJF248" s="16"/>
      <c r="VJG248" s="16"/>
      <c r="VJH248" s="16"/>
      <c r="VJI248" s="16"/>
      <c r="VJJ248" s="16"/>
      <c r="VJK248" s="16"/>
      <c r="VJL248" s="16"/>
      <c r="VJM248" s="16"/>
      <c r="VJN248" s="16"/>
      <c r="VJO248" s="16"/>
      <c r="VJP248" s="16"/>
      <c r="VJQ248" s="16"/>
      <c r="VJR248" s="16"/>
      <c r="VJS248" s="16"/>
      <c r="VJT248" s="16"/>
      <c r="VJU248" s="16"/>
      <c r="VJV248" s="16"/>
      <c r="VJW248" s="16"/>
      <c r="VJX248" s="16"/>
      <c r="VJY248" s="16"/>
      <c r="VJZ248" s="16"/>
      <c r="VKA248" s="16"/>
      <c r="VKB248" s="16"/>
      <c r="VKC248" s="16"/>
      <c r="VKD248" s="16"/>
      <c r="VKE248" s="16"/>
      <c r="VKF248" s="16"/>
      <c r="VKG248" s="16"/>
      <c r="VKH248" s="16"/>
      <c r="VKI248" s="16"/>
      <c r="VKJ248" s="16"/>
      <c r="VKK248" s="16"/>
      <c r="VKL248" s="16"/>
      <c r="VKM248" s="16"/>
      <c r="VKN248" s="16"/>
      <c r="VKO248" s="16"/>
      <c r="VKP248" s="16"/>
      <c r="VKQ248" s="16"/>
      <c r="VKR248" s="16"/>
      <c r="VKS248" s="16"/>
      <c r="VKT248" s="16"/>
      <c r="VKU248" s="16"/>
      <c r="VKV248" s="16"/>
      <c r="VKW248" s="16"/>
      <c r="VKX248" s="16"/>
      <c r="VKY248" s="16"/>
      <c r="VKZ248" s="16"/>
      <c r="VLA248" s="16"/>
      <c r="VLB248" s="16"/>
      <c r="VLC248" s="16"/>
      <c r="VLD248" s="16"/>
      <c r="VLE248" s="16"/>
      <c r="VLF248" s="16"/>
      <c r="VLG248" s="16"/>
      <c r="VLH248" s="16"/>
      <c r="VLI248" s="16"/>
      <c r="VLJ248" s="16"/>
      <c r="VLK248" s="16"/>
      <c r="VLL248" s="16"/>
      <c r="VLM248" s="16"/>
      <c r="VLN248" s="16"/>
      <c r="VLO248" s="16"/>
      <c r="VLP248" s="16"/>
      <c r="VLQ248" s="16"/>
      <c r="VLR248" s="16"/>
      <c r="VLS248" s="16"/>
      <c r="VLT248" s="16"/>
      <c r="VLU248" s="16"/>
      <c r="VLV248" s="16"/>
      <c r="VLW248" s="16"/>
      <c r="VLX248" s="16"/>
      <c r="VLY248" s="16"/>
      <c r="VLZ248" s="16"/>
      <c r="VMA248" s="16"/>
      <c r="VMB248" s="16"/>
      <c r="VMC248" s="16"/>
      <c r="VMD248" s="16"/>
      <c r="VME248" s="16"/>
      <c r="VMF248" s="16"/>
      <c r="VMG248" s="16"/>
      <c r="VMH248" s="16"/>
      <c r="VMI248" s="16"/>
      <c r="VMJ248" s="16"/>
      <c r="VMK248" s="16"/>
      <c r="VML248" s="16"/>
      <c r="VMM248" s="16"/>
      <c r="VMN248" s="16"/>
      <c r="VMO248" s="16"/>
      <c r="VMP248" s="16"/>
      <c r="VMQ248" s="16"/>
      <c r="VMR248" s="16"/>
      <c r="VMS248" s="16"/>
      <c r="VMT248" s="16"/>
      <c r="VMU248" s="16"/>
      <c r="VMV248" s="16"/>
      <c r="VMW248" s="16"/>
      <c r="VMX248" s="16"/>
      <c r="VMY248" s="16"/>
      <c r="VMZ248" s="16"/>
      <c r="VNA248" s="16"/>
      <c r="VNB248" s="16"/>
      <c r="VNC248" s="16"/>
      <c r="VND248" s="16"/>
      <c r="VNE248" s="16"/>
      <c r="VNF248" s="16"/>
      <c r="VNG248" s="16"/>
      <c r="VNH248" s="16"/>
      <c r="VNI248" s="16"/>
      <c r="VNJ248" s="16"/>
      <c r="VNK248" s="16"/>
      <c r="VNL248" s="16"/>
      <c r="VNM248" s="16"/>
      <c r="VNN248" s="16"/>
      <c r="VNO248" s="16"/>
      <c r="VNP248" s="16"/>
      <c r="VNQ248" s="16"/>
      <c r="VNR248" s="16"/>
      <c r="VNS248" s="16"/>
      <c r="VNT248" s="16"/>
      <c r="VNU248" s="16"/>
      <c r="VNV248" s="16"/>
      <c r="VNW248" s="16"/>
      <c r="VNX248" s="16"/>
      <c r="VNY248" s="16"/>
      <c r="VNZ248" s="16"/>
      <c r="VOA248" s="16"/>
      <c r="VOB248" s="16"/>
      <c r="VOC248" s="16"/>
      <c r="VOD248" s="16"/>
      <c r="VOE248" s="16"/>
      <c r="VOF248" s="16"/>
      <c r="VOG248" s="16"/>
      <c r="VOH248" s="16"/>
      <c r="VOI248" s="16"/>
      <c r="VOJ248" s="16"/>
      <c r="VOK248" s="16"/>
      <c r="VOL248" s="16"/>
      <c r="VOM248" s="16"/>
      <c r="VON248" s="16"/>
      <c r="VOO248" s="16"/>
      <c r="VOP248" s="16"/>
      <c r="VOQ248" s="16"/>
      <c r="VOR248" s="16"/>
      <c r="VOS248" s="16"/>
      <c r="VOT248" s="16"/>
      <c r="VOU248" s="16"/>
      <c r="VOV248" s="16"/>
      <c r="VOW248" s="16"/>
      <c r="VOX248" s="16"/>
      <c r="VOY248" s="16"/>
      <c r="VOZ248" s="16"/>
      <c r="VPA248" s="16"/>
      <c r="VPB248" s="16"/>
      <c r="VPC248" s="16"/>
      <c r="VPD248" s="16"/>
      <c r="VPE248" s="16"/>
      <c r="VPF248" s="16"/>
      <c r="VPG248" s="16"/>
      <c r="VPH248" s="16"/>
      <c r="VPI248" s="16"/>
      <c r="VPJ248" s="16"/>
      <c r="VPK248" s="16"/>
      <c r="VPL248" s="16"/>
      <c r="VPM248" s="16"/>
      <c r="VPN248" s="16"/>
      <c r="VPO248" s="16"/>
      <c r="VPP248" s="16"/>
      <c r="VPQ248" s="16"/>
      <c r="VPR248" s="16"/>
      <c r="VPS248" s="16"/>
      <c r="VPT248" s="16"/>
      <c r="VPU248" s="16"/>
      <c r="VPV248" s="16"/>
      <c r="VPW248" s="16"/>
      <c r="VPX248" s="16"/>
      <c r="VPY248" s="16"/>
      <c r="VPZ248" s="16"/>
      <c r="VQA248" s="16"/>
      <c r="VQB248" s="16"/>
      <c r="VQC248" s="16"/>
      <c r="VQD248" s="16"/>
      <c r="VQE248" s="16"/>
      <c r="VQF248" s="16"/>
      <c r="VQG248" s="16"/>
      <c r="VQH248" s="16"/>
      <c r="VQI248" s="16"/>
      <c r="VQJ248" s="16"/>
      <c r="VQK248" s="16"/>
      <c r="VQL248" s="16"/>
      <c r="VQM248" s="16"/>
      <c r="VQN248" s="16"/>
      <c r="VQO248" s="16"/>
      <c r="VQP248" s="16"/>
      <c r="VQQ248" s="16"/>
      <c r="VQR248" s="16"/>
      <c r="VQS248" s="16"/>
      <c r="VQT248" s="16"/>
      <c r="VQU248" s="16"/>
      <c r="VQV248" s="16"/>
      <c r="VQW248" s="16"/>
      <c r="VQX248" s="16"/>
      <c r="VQY248" s="16"/>
      <c r="VQZ248" s="16"/>
      <c r="VRA248" s="16"/>
      <c r="VRB248" s="16"/>
      <c r="VRC248" s="16"/>
      <c r="VRD248" s="16"/>
      <c r="VRE248" s="16"/>
      <c r="VRF248" s="16"/>
      <c r="VRG248" s="16"/>
      <c r="VRH248" s="16"/>
      <c r="VRI248" s="16"/>
      <c r="VRJ248" s="16"/>
      <c r="VRK248" s="16"/>
      <c r="VRL248" s="16"/>
      <c r="VRM248" s="16"/>
      <c r="VRN248" s="16"/>
      <c r="VRO248" s="16"/>
      <c r="VRP248" s="16"/>
      <c r="VRQ248" s="16"/>
      <c r="VRR248" s="16"/>
      <c r="VRS248" s="16"/>
      <c r="VRT248" s="16"/>
      <c r="VRU248" s="16"/>
      <c r="VRV248" s="16"/>
      <c r="VRW248" s="16"/>
      <c r="VRX248" s="16"/>
      <c r="VRY248" s="16"/>
      <c r="VRZ248" s="16"/>
      <c r="VSA248" s="16"/>
      <c r="VSB248" s="16"/>
      <c r="VSC248" s="16"/>
      <c r="VSD248" s="16"/>
      <c r="VSE248" s="16"/>
      <c r="VSF248" s="16"/>
      <c r="VSG248" s="16"/>
      <c r="VSH248" s="16"/>
      <c r="VSI248" s="16"/>
      <c r="VSJ248" s="16"/>
      <c r="VSK248" s="16"/>
      <c r="VSL248" s="16"/>
      <c r="VSM248" s="16"/>
      <c r="VSN248" s="16"/>
      <c r="VSO248" s="16"/>
      <c r="VSP248" s="16"/>
      <c r="VSQ248" s="16"/>
      <c r="VSR248" s="16"/>
      <c r="VSS248" s="16"/>
      <c r="VST248" s="16"/>
      <c r="VSU248" s="16"/>
      <c r="VSV248" s="16"/>
      <c r="VSW248" s="16"/>
      <c r="VSX248" s="16"/>
      <c r="VSY248" s="16"/>
      <c r="VSZ248" s="16"/>
      <c r="VTA248" s="16"/>
      <c r="VTB248" s="16"/>
      <c r="VTC248" s="16"/>
      <c r="VTD248" s="16"/>
      <c r="VTE248" s="16"/>
      <c r="VTF248" s="16"/>
      <c r="VTG248" s="16"/>
      <c r="VTH248" s="16"/>
      <c r="VTI248" s="16"/>
      <c r="VTJ248" s="16"/>
      <c r="VTK248" s="16"/>
      <c r="VTL248" s="16"/>
      <c r="VTM248" s="16"/>
      <c r="VTN248" s="16"/>
      <c r="VTO248" s="16"/>
      <c r="VTP248" s="16"/>
      <c r="VTQ248" s="16"/>
      <c r="VTR248" s="16"/>
      <c r="VTS248" s="16"/>
      <c r="VTT248" s="16"/>
      <c r="VTU248" s="16"/>
      <c r="VTV248" s="16"/>
      <c r="VTW248" s="16"/>
      <c r="VTX248" s="16"/>
      <c r="VTY248" s="16"/>
      <c r="VTZ248" s="16"/>
      <c r="VUA248" s="16"/>
      <c r="VUB248" s="16"/>
      <c r="VUC248" s="16"/>
      <c r="VUD248" s="16"/>
      <c r="VUE248" s="16"/>
      <c r="VUF248" s="16"/>
      <c r="VUG248" s="16"/>
      <c r="VUH248" s="16"/>
      <c r="VUI248" s="16"/>
      <c r="VUJ248" s="16"/>
      <c r="VUK248" s="16"/>
      <c r="VUL248" s="16"/>
      <c r="VUM248" s="16"/>
      <c r="VUN248" s="16"/>
      <c r="VUO248" s="16"/>
      <c r="VUP248" s="16"/>
      <c r="VUQ248" s="16"/>
      <c r="VUR248" s="16"/>
      <c r="VUS248" s="16"/>
      <c r="VUT248" s="16"/>
      <c r="VUU248" s="16"/>
      <c r="VUV248" s="16"/>
      <c r="VUW248" s="16"/>
      <c r="VUX248" s="16"/>
      <c r="VUY248" s="16"/>
      <c r="VUZ248" s="16"/>
      <c r="VVA248" s="16"/>
      <c r="VVB248" s="16"/>
      <c r="VVC248" s="16"/>
      <c r="VVD248" s="16"/>
      <c r="VVE248" s="16"/>
      <c r="VVF248" s="16"/>
      <c r="VVG248" s="16"/>
      <c r="VVH248" s="16"/>
      <c r="VVI248" s="16"/>
      <c r="VVJ248" s="16"/>
      <c r="VVK248" s="16"/>
      <c r="VVL248" s="16"/>
      <c r="VVM248" s="16"/>
      <c r="VVN248" s="16"/>
      <c r="VVO248" s="16"/>
      <c r="VVP248" s="16"/>
      <c r="VVQ248" s="16"/>
      <c r="VVR248" s="16"/>
      <c r="VVS248" s="16"/>
      <c r="VVT248" s="16"/>
      <c r="VVU248" s="16"/>
      <c r="VVV248" s="16"/>
      <c r="VVW248" s="16"/>
      <c r="VVX248" s="16"/>
      <c r="VVY248" s="16"/>
      <c r="VVZ248" s="16"/>
      <c r="VWA248" s="16"/>
      <c r="VWB248" s="16"/>
      <c r="VWC248" s="16"/>
      <c r="VWD248" s="16"/>
      <c r="VWE248" s="16"/>
      <c r="VWF248" s="16"/>
      <c r="VWG248" s="16"/>
      <c r="VWH248" s="16"/>
      <c r="VWI248" s="16"/>
      <c r="VWJ248" s="16"/>
      <c r="VWK248" s="16"/>
      <c r="VWL248" s="16"/>
      <c r="VWM248" s="16"/>
      <c r="VWN248" s="16"/>
      <c r="VWO248" s="16"/>
      <c r="VWP248" s="16"/>
      <c r="VWQ248" s="16"/>
      <c r="VWR248" s="16"/>
      <c r="VWS248" s="16"/>
      <c r="VWT248" s="16"/>
      <c r="VWU248" s="16"/>
      <c r="VWV248" s="16"/>
      <c r="VWW248" s="16"/>
      <c r="VWX248" s="16"/>
      <c r="VWY248" s="16"/>
      <c r="VWZ248" s="16"/>
      <c r="VXA248" s="16"/>
      <c r="VXB248" s="16"/>
      <c r="VXC248" s="16"/>
      <c r="VXD248" s="16"/>
      <c r="VXE248" s="16"/>
      <c r="VXF248" s="16"/>
      <c r="VXG248" s="16"/>
      <c r="VXH248" s="16"/>
      <c r="VXI248" s="16"/>
      <c r="VXJ248" s="16"/>
      <c r="VXK248" s="16"/>
      <c r="VXL248" s="16"/>
      <c r="VXM248" s="16"/>
      <c r="VXN248" s="16"/>
      <c r="VXO248" s="16"/>
      <c r="VXP248" s="16"/>
      <c r="VXQ248" s="16"/>
      <c r="VXR248" s="16"/>
      <c r="VXS248" s="16"/>
      <c r="VXT248" s="16"/>
      <c r="VXU248" s="16"/>
      <c r="VXV248" s="16"/>
      <c r="VXW248" s="16"/>
      <c r="VXX248" s="16"/>
      <c r="VXY248" s="16"/>
      <c r="VXZ248" s="16"/>
      <c r="VYA248" s="16"/>
      <c r="VYB248" s="16"/>
      <c r="VYC248" s="16"/>
      <c r="VYD248" s="16"/>
      <c r="VYE248" s="16"/>
      <c r="VYF248" s="16"/>
      <c r="VYG248" s="16"/>
      <c r="VYH248" s="16"/>
      <c r="VYI248" s="16"/>
      <c r="VYJ248" s="16"/>
      <c r="VYK248" s="16"/>
      <c r="VYL248" s="16"/>
      <c r="VYM248" s="16"/>
      <c r="VYN248" s="16"/>
      <c r="VYO248" s="16"/>
      <c r="VYP248" s="16"/>
      <c r="VYQ248" s="16"/>
      <c r="VYR248" s="16"/>
      <c r="VYS248" s="16"/>
      <c r="VYT248" s="16"/>
      <c r="VYU248" s="16"/>
      <c r="VYV248" s="16"/>
      <c r="VYW248" s="16"/>
      <c r="VYX248" s="16"/>
      <c r="VYY248" s="16"/>
      <c r="VYZ248" s="16"/>
      <c r="VZA248" s="16"/>
      <c r="VZB248" s="16"/>
      <c r="VZC248" s="16"/>
      <c r="VZD248" s="16"/>
      <c r="VZE248" s="16"/>
      <c r="VZF248" s="16"/>
      <c r="VZG248" s="16"/>
      <c r="VZH248" s="16"/>
      <c r="VZI248" s="16"/>
      <c r="VZJ248" s="16"/>
      <c r="VZK248" s="16"/>
      <c r="VZL248" s="16"/>
      <c r="VZM248" s="16"/>
      <c r="VZN248" s="16"/>
      <c r="VZO248" s="16"/>
      <c r="VZP248" s="16"/>
      <c r="VZQ248" s="16"/>
      <c r="VZR248" s="16"/>
      <c r="VZS248" s="16"/>
      <c r="VZT248" s="16"/>
      <c r="VZU248" s="16"/>
      <c r="VZV248" s="16"/>
      <c r="VZW248" s="16"/>
      <c r="VZX248" s="16"/>
      <c r="VZY248" s="16"/>
      <c r="VZZ248" s="16"/>
      <c r="WAA248" s="16"/>
      <c r="WAB248" s="16"/>
      <c r="WAC248" s="16"/>
      <c r="WAD248" s="16"/>
      <c r="WAE248" s="16"/>
      <c r="WAF248" s="16"/>
      <c r="WAG248" s="16"/>
      <c r="WAH248" s="16"/>
      <c r="WAI248" s="16"/>
      <c r="WAJ248" s="16"/>
      <c r="WAK248" s="16"/>
      <c r="WAL248" s="16"/>
      <c r="WAM248" s="16"/>
      <c r="WAN248" s="16"/>
      <c r="WAO248" s="16"/>
      <c r="WAP248" s="16"/>
      <c r="WAQ248" s="16"/>
      <c r="WAR248" s="16"/>
      <c r="WAS248" s="16"/>
      <c r="WAT248" s="16"/>
      <c r="WAU248" s="16"/>
      <c r="WAV248" s="16"/>
      <c r="WAW248" s="16"/>
      <c r="WAX248" s="16"/>
      <c r="WAY248" s="16"/>
      <c r="WAZ248" s="16"/>
      <c r="WBA248" s="16"/>
      <c r="WBB248" s="16"/>
      <c r="WBC248" s="16"/>
      <c r="WBD248" s="16"/>
      <c r="WBE248" s="16"/>
      <c r="WBF248" s="16"/>
      <c r="WBG248" s="16"/>
      <c r="WBH248" s="16"/>
      <c r="WBI248" s="16"/>
      <c r="WBJ248" s="16"/>
      <c r="WBK248" s="16"/>
      <c r="WBL248" s="16"/>
      <c r="WBM248" s="16"/>
      <c r="WBN248" s="16"/>
      <c r="WBO248" s="16"/>
      <c r="WBP248" s="16"/>
      <c r="WBQ248" s="16"/>
      <c r="WBR248" s="16"/>
      <c r="WBS248" s="16"/>
      <c r="WBT248" s="16"/>
      <c r="WBU248" s="16"/>
      <c r="WBV248" s="16"/>
      <c r="WBW248" s="16"/>
      <c r="WBX248" s="16"/>
      <c r="WBY248" s="16"/>
      <c r="WBZ248" s="16"/>
      <c r="WCA248" s="16"/>
      <c r="WCB248" s="16"/>
      <c r="WCC248" s="16"/>
      <c r="WCD248" s="16"/>
      <c r="WCE248" s="16"/>
      <c r="WCF248" s="16"/>
      <c r="WCG248" s="16"/>
      <c r="WCH248" s="16"/>
      <c r="WCI248" s="16"/>
      <c r="WCJ248" s="16"/>
      <c r="WCK248" s="16"/>
      <c r="WCL248" s="16"/>
      <c r="WCM248" s="16"/>
      <c r="WCN248" s="16"/>
      <c r="WCO248" s="16"/>
      <c r="WCP248" s="16"/>
      <c r="WCQ248" s="16"/>
      <c r="WCR248" s="16"/>
      <c r="WCS248" s="16"/>
      <c r="WCT248" s="16"/>
      <c r="WCU248" s="16"/>
      <c r="WCV248" s="16"/>
      <c r="WCW248" s="16"/>
      <c r="WCX248" s="16"/>
      <c r="WCY248" s="16"/>
      <c r="WCZ248" s="16"/>
      <c r="WDA248" s="16"/>
      <c r="WDB248" s="16"/>
      <c r="WDC248" s="16"/>
      <c r="WDD248" s="16"/>
      <c r="WDE248" s="16"/>
      <c r="WDF248" s="16"/>
      <c r="WDG248" s="16"/>
      <c r="WDH248" s="16"/>
      <c r="WDI248" s="16"/>
      <c r="WDJ248" s="16"/>
      <c r="WDK248" s="16"/>
      <c r="WDL248" s="16"/>
      <c r="WDM248" s="16"/>
      <c r="WDN248" s="16"/>
      <c r="WDO248" s="16"/>
      <c r="WDP248" s="16"/>
      <c r="WDQ248" s="16"/>
      <c r="WDR248" s="16"/>
      <c r="WDS248" s="16"/>
      <c r="WDT248" s="16"/>
      <c r="WDU248" s="16"/>
      <c r="WDV248" s="16"/>
      <c r="WDW248" s="16"/>
      <c r="WDX248" s="16"/>
      <c r="WDY248" s="16"/>
      <c r="WDZ248" s="16"/>
      <c r="WEA248" s="16"/>
      <c r="WEB248" s="16"/>
      <c r="WEC248" s="16"/>
      <c r="WED248" s="16"/>
      <c r="WEE248" s="16"/>
      <c r="WEF248" s="16"/>
      <c r="WEG248" s="16"/>
      <c r="WEH248" s="16"/>
      <c r="WEI248" s="16"/>
      <c r="WEJ248" s="16"/>
      <c r="WEK248" s="16"/>
      <c r="WEL248" s="16"/>
      <c r="WEM248" s="16"/>
      <c r="WEN248" s="16"/>
      <c r="WEO248" s="16"/>
      <c r="WEP248" s="16"/>
      <c r="WEQ248" s="16"/>
      <c r="WER248" s="16"/>
      <c r="WES248" s="16"/>
      <c r="WET248" s="16"/>
      <c r="WEU248" s="16"/>
      <c r="WEV248" s="16"/>
      <c r="WEW248" s="16"/>
      <c r="WEX248" s="16"/>
      <c r="WEY248" s="16"/>
      <c r="WEZ248" s="16"/>
      <c r="WFA248" s="16"/>
      <c r="WFB248" s="16"/>
      <c r="WFC248" s="16"/>
      <c r="WFD248" s="16"/>
      <c r="WFE248" s="16"/>
      <c r="WFF248" s="16"/>
      <c r="WFG248" s="16"/>
      <c r="WFH248" s="16"/>
      <c r="WFI248" s="16"/>
      <c r="WFJ248" s="16"/>
      <c r="WFK248" s="16"/>
      <c r="WFL248" s="16"/>
      <c r="WFM248" s="16"/>
      <c r="WFN248" s="16"/>
      <c r="WFO248" s="16"/>
      <c r="WFP248" s="16"/>
      <c r="WFQ248" s="16"/>
      <c r="WFR248" s="16"/>
      <c r="WFS248" s="16"/>
      <c r="WFT248" s="16"/>
      <c r="WFU248" s="16"/>
      <c r="WFV248" s="16"/>
      <c r="WFW248" s="16"/>
      <c r="WFX248" s="16"/>
      <c r="WFY248" s="16"/>
      <c r="WFZ248" s="16"/>
      <c r="WGA248" s="16"/>
      <c r="WGB248" s="16"/>
      <c r="WGC248" s="16"/>
      <c r="WGD248" s="16"/>
      <c r="WGE248" s="16"/>
      <c r="WGF248" s="16"/>
      <c r="WGG248" s="16"/>
      <c r="WGH248" s="16"/>
      <c r="WGI248" s="16"/>
      <c r="WGJ248" s="16"/>
      <c r="WGK248" s="16"/>
      <c r="WGL248" s="16"/>
      <c r="WGM248" s="16"/>
      <c r="WGN248" s="16"/>
      <c r="WGO248" s="16"/>
      <c r="WGP248" s="16"/>
      <c r="WGQ248" s="16"/>
      <c r="WGR248" s="16"/>
      <c r="WGS248" s="16"/>
      <c r="WGT248" s="16"/>
      <c r="WGU248" s="16"/>
      <c r="WGV248" s="16"/>
      <c r="WGW248" s="16"/>
      <c r="WGX248" s="16"/>
      <c r="WGY248" s="16"/>
      <c r="WGZ248" s="16"/>
      <c r="WHA248" s="16"/>
      <c r="WHB248" s="16"/>
      <c r="WHC248" s="16"/>
      <c r="WHD248" s="16"/>
      <c r="WHE248" s="16"/>
      <c r="WHF248" s="16"/>
      <c r="WHG248" s="16"/>
      <c r="WHH248" s="16"/>
      <c r="WHI248" s="16"/>
      <c r="WHJ248" s="16"/>
      <c r="WHK248" s="16"/>
      <c r="WHL248" s="16"/>
      <c r="WHM248" s="16"/>
      <c r="WHN248" s="16"/>
      <c r="WHO248" s="16"/>
      <c r="WHP248" s="16"/>
      <c r="WHQ248" s="16"/>
      <c r="WHR248" s="16"/>
      <c r="WHS248" s="16"/>
      <c r="WHT248" s="16"/>
      <c r="WHU248" s="16"/>
      <c r="WHV248" s="16"/>
      <c r="WHW248" s="16"/>
      <c r="WHX248" s="16"/>
      <c r="WHY248" s="16"/>
      <c r="WHZ248" s="16"/>
      <c r="WIA248" s="16"/>
      <c r="WIB248" s="16"/>
      <c r="WIC248" s="16"/>
      <c r="WID248" s="16"/>
      <c r="WIE248" s="16"/>
      <c r="WIF248" s="16"/>
      <c r="WIG248" s="16"/>
      <c r="WIH248" s="16"/>
      <c r="WII248" s="16"/>
      <c r="WIJ248" s="16"/>
      <c r="WIK248" s="16"/>
      <c r="WIL248" s="16"/>
      <c r="WIM248" s="16"/>
      <c r="WIN248" s="16"/>
      <c r="WIO248" s="16"/>
      <c r="WIP248" s="16"/>
      <c r="WIQ248" s="16"/>
      <c r="WIR248" s="16"/>
      <c r="WIS248" s="16"/>
      <c r="WIT248" s="16"/>
      <c r="WIU248" s="16"/>
      <c r="WIV248" s="16"/>
      <c r="WIW248" s="16"/>
      <c r="WIX248" s="16"/>
      <c r="WIY248" s="16"/>
      <c r="WIZ248" s="16"/>
      <c r="WJA248" s="16"/>
      <c r="WJB248" s="16"/>
      <c r="WJC248" s="16"/>
      <c r="WJD248" s="16"/>
      <c r="WJE248" s="16"/>
      <c r="WJF248" s="16"/>
      <c r="WJG248" s="16"/>
      <c r="WJH248" s="16"/>
      <c r="WJI248" s="16"/>
      <c r="WJJ248" s="16"/>
      <c r="WJK248" s="16"/>
      <c r="WJL248" s="16"/>
      <c r="WJM248" s="16"/>
      <c r="WJN248" s="16"/>
      <c r="WJO248" s="16"/>
      <c r="WJP248" s="16"/>
      <c r="WJQ248" s="16"/>
      <c r="WJR248" s="16"/>
      <c r="WJS248" s="16"/>
      <c r="WJT248" s="16"/>
      <c r="WJU248" s="16"/>
      <c r="WJV248" s="16"/>
      <c r="WJW248" s="16"/>
      <c r="WJX248" s="16"/>
      <c r="WJY248" s="16"/>
      <c r="WJZ248" s="16"/>
      <c r="WKA248" s="16"/>
      <c r="WKB248" s="16"/>
      <c r="WKC248" s="16"/>
      <c r="WKD248" s="16"/>
      <c r="WKE248" s="16"/>
      <c r="WKF248" s="16"/>
      <c r="WKG248" s="16"/>
      <c r="WKH248" s="16"/>
      <c r="WKI248" s="16"/>
      <c r="WKJ248" s="16"/>
      <c r="WKK248" s="16"/>
      <c r="WKL248" s="16"/>
      <c r="WKM248" s="16"/>
      <c r="WKN248" s="16"/>
      <c r="WKO248" s="16"/>
      <c r="WKP248" s="16"/>
      <c r="WKQ248" s="16"/>
      <c r="WKR248" s="16"/>
      <c r="WKS248" s="16"/>
      <c r="WKT248" s="16"/>
      <c r="WKU248" s="16"/>
      <c r="WKV248" s="16"/>
      <c r="WKW248" s="16"/>
      <c r="WKX248" s="16"/>
      <c r="WKY248" s="16"/>
      <c r="WKZ248" s="16"/>
      <c r="WLA248" s="16"/>
      <c r="WLB248" s="16"/>
      <c r="WLC248" s="16"/>
      <c r="WLD248" s="16"/>
      <c r="WLE248" s="16"/>
      <c r="WLF248" s="16"/>
      <c r="WLG248" s="16"/>
      <c r="WLH248" s="16"/>
      <c r="WLI248" s="16"/>
      <c r="WLJ248" s="16"/>
      <c r="WLK248" s="16"/>
      <c r="WLL248" s="16"/>
      <c r="WLM248" s="16"/>
      <c r="WLN248" s="16"/>
      <c r="WLO248" s="16"/>
      <c r="WLP248" s="16"/>
      <c r="WLQ248" s="16"/>
      <c r="WLR248" s="16"/>
      <c r="WLS248" s="16"/>
      <c r="WLT248" s="16"/>
      <c r="WLU248" s="16"/>
      <c r="WLV248" s="16"/>
      <c r="WLW248" s="16"/>
      <c r="WLX248" s="16"/>
      <c r="WLY248" s="16"/>
      <c r="WLZ248" s="16"/>
      <c r="WMA248" s="16"/>
      <c r="WMB248" s="16"/>
      <c r="WMC248" s="16"/>
      <c r="WMD248" s="16"/>
      <c r="WME248" s="16"/>
      <c r="WMF248" s="16"/>
      <c r="WMG248" s="16"/>
      <c r="WMH248" s="16"/>
      <c r="WMI248" s="16"/>
      <c r="WMJ248" s="16"/>
      <c r="WMK248" s="16"/>
      <c r="WML248" s="16"/>
      <c r="WMM248" s="16"/>
      <c r="WMN248" s="16"/>
      <c r="WMO248" s="16"/>
      <c r="WMP248" s="16"/>
      <c r="WMQ248" s="16"/>
      <c r="WMR248" s="16"/>
      <c r="WMS248" s="16"/>
      <c r="WMT248" s="16"/>
      <c r="WMU248" s="16"/>
      <c r="WMV248" s="16"/>
      <c r="WMW248" s="16"/>
      <c r="WMX248" s="16"/>
      <c r="WMY248" s="16"/>
      <c r="WMZ248" s="16"/>
      <c r="WNA248" s="16"/>
      <c r="WNB248" s="16"/>
      <c r="WNC248" s="16"/>
      <c r="WND248" s="16"/>
      <c r="WNE248" s="16"/>
      <c r="WNF248" s="16"/>
      <c r="WNG248" s="16"/>
      <c r="WNH248" s="16"/>
      <c r="WNI248" s="16"/>
      <c r="WNJ248" s="16"/>
      <c r="WNK248" s="16"/>
      <c r="WNL248" s="16"/>
      <c r="WNM248" s="16"/>
      <c r="WNN248" s="16"/>
      <c r="WNO248" s="16"/>
      <c r="WNP248" s="16"/>
      <c r="WNQ248" s="16"/>
      <c r="WNR248" s="16"/>
      <c r="WNS248" s="16"/>
      <c r="WNT248" s="16"/>
      <c r="WNU248" s="16"/>
      <c r="WNV248" s="16"/>
      <c r="WNW248" s="16"/>
      <c r="WNX248" s="16"/>
      <c r="WNY248" s="16"/>
      <c r="WNZ248" s="16"/>
      <c r="WOA248" s="16"/>
      <c r="WOB248" s="16"/>
      <c r="WOC248" s="16"/>
      <c r="WOD248" s="16"/>
      <c r="WOE248" s="16"/>
      <c r="WOF248" s="16"/>
      <c r="WOG248" s="16"/>
      <c r="WOH248" s="16"/>
      <c r="WOI248" s="16"/>
      <c r="WOJ248" s="16"/>
      <c r="WOK248" s="16"/>
      <c r="WOL248" s="16"/>
      <c r="WOM248" s="16"/>
      <c r="WON248" s="16"/>
      <c r="WOO248" s="16"/>
      <c r="WOP248" s="16"/>
      <c r="WOQ248" s="16"/>
      <c r="WOR248" s="16"/>
      <c r="WOS248" s="16"/>
      <c r="WOT248" s="16"/>
      <c r="WOU248" s="16"/>
      <c r="WOV248" s="16"/>
      <c r="WOW248" s="16"/>
      <c r="WOX248" s="16"/>
      <c r="WOY248" s="16"/>
      <c r="WOZ248" s="16"/>
      <c r="WPA248" s="16"/>
      <c r="WPB248" s="16"/>
      <c r="WPC248" s="16"/>
      <c r="WPD248" s="16"/>
      <c r="WPE248" s="16"/>
      <c r="WPF248" s="16"/>
      <c r="WPG248" s="16"/>
      <c r="WPH248" s="16"/>
      <c r="WPI248" s="16"/>
      <c r="WPJ248" s="16"/>
      <c r="WPK248" s="16"/>
      <c r="WPL248" s="16"/>
      <c r="WPM248" s="16"/>
      <c r="WPN248" s="16"/>
      <c r="WPO248" s="16"/>
      <c r="WPP248" s="16"/>
      <c r="WPQ248" s="16"/>
      <c r="WPR248" s="16"/>
      <c r="WPS248" s="16"/>
      <c r="WPT248" s="16"/>
      <c r="WPU248" s="16"/>
      <c r="WPV248" s="16"/>
      <c r="WPW248" s="16"/>
      <c r="WPX248" s="16"/>
      <c r="WPY248" s="16"/>
      <c r="WPZ248" s="16"/>
      <c r="WQA248" s="16"/>
      <c r="WQB248" s="16"/>
      <c r="WQC248" s="16"/>
      <c r="WQD248" s="16"/>
      <c r="WQE248" s="16"/>
      <c r="WQF248" s="16"/>
      <c r="WQG248" s="16"/>
      <c r="WQH248" s="16"/>
      <c r="WQI248" s="16"/>
      <c r="WQJ248" s="16"/>
      <c r="WQK248" s="16"/>
      <c r="WQL248" s="16"/>
      <c r="WQM248" s="16"/>
      <c r="WQN248" s="16"/>
      <c r="WQO248" s="16"/>
      <c r="WQP248" s="16"/>
      <c r="WQQ248" s="16"/>
      <c r="WQR248" s="16"/>
      <c r="WQS248" s="16"/>
      <c r="WQT248" s="16"/>
      <c r="WQU248" s="16"/>
      <c r="WQV248" s="16"/>
      <c r="WQW248" s="16"/>
      <c r="WQX248" s="16"/>
      <c r="WQY248" s="16"/>
      <c r="WQZ248" s="16"/>
      <c r="WRA248" s="16"/>
      <c r="WRB248" s="16"/>
      <c r="WRC248" s="16"/>
      <c r="WRD248" s="16"/>
      <c r="WRE248" s="16"/>
      <c r="WRF248" s="16"/>
      <c r="WRG248" s="16"/>
      <c r="WRH248" s="16"/>
      <c r="WRI248" s="16"/>
      <c r="WRJ248" s="16"/>
      <c r="WRK248" s="16"/>
      <c r="WRL248" s="16"/>
      <c r="WRM248" s="16"/>
      <c r="WRN248" s="16"/>
      <c r="WRO248" s="16"/>
      <c r="WRP248" s="16"/>
      <c r="WRQ248" s="16"/>
      <c r="WRR248" s="16"/>
      <c r="WRS248" s="16"/>
      <c r="WRT248" s="16"/>
      <c r="WRU248" s="16"/>
      <c r="WRV248" s="16"/>
      <c r="WRW248" s="16"/>
      <c r="WRX248" s="16"/>
      <c r="WRY248" s="16"/>
      <c r="WRZ248" s="16"/>
      <c r="WSA248" s="16"/>
      <c r="WSB248" s="16"/>
      <c r="WSC248" s="16"/>
      <c r="WSD248" s="16"/>
      <c r="WSE248" s="16"/>
      <c r="WSF248" s="16"/>
      <c r="WSG248" s="16"/>
      <c r="WSH248" s="16"/>
      <c r="WSI248" s="16"/>
      <c r="WSJ248" s="16"/>
      <c r="WSK248" s="16"/>
      <c r="WSL248" s="16"/>
      <c r="WSM248" s="16"/>
      <c r="WSN248" s="16"/>
      <c r="WSO248" s="16"/>
      <c r="WSP248" s="16"/>
      <c r="WSQ248" s="16"/>
      <c r="WSR248" s="16"/>
      <c r="WSS248" s="16"/>
      <c r="WST248" s="16"/>
      <c r="WSU248" s="16"/>
      <c r="WSV248" s="16"/>
      <c r="WSW248" s="16"/>
      <c r="WSX248" s="16"/>
      <c r="WSY248" s="16"/>
      <c r="WSZ248" s="16"/>
      <c r="WTA248" s="16"/>
      <c r="WTB248" s="16"/>
      <c r="WTC248" s="16"/>
      <c r="WTD248" s="16"/>
      <c r="WTE248" s="16"/>
      <c r="WTF248" s="16"/>
      <c r="WTG248" s="16"/>
      <c r="WTH248" s="16"/>
      <c r="WTI248" s="16"/>
      <c r="WTJ248" s="16"/>
      <c r="WTK248" s="16"/>
      <c r="WTL248" s="16"/>
      <c r="WTM248" s="16"/>
      <c r="WTN248" s="16"/>
      <c r="WTO248" s="16"/>
      <c r="WTP248" s="16"/>
      <c r="WTQ248" s="16"/>
      <c r="WTR248" s="16"/>
      <c r="WTS248" s="16"/>
      <c r="WTT248" s="16"/>
      <c r="WTU248" s="16"/>
      <c r="WTV248" s="16"/>
      <c r="WTW248" s="16"/>
      <c r="WTX248" s="16"/>
      <c r="WTY248" s="16"/>
      <c r="WTZ248" s="16"/>
      <c r="WUA248" s="16"/>
      <c r="WUB248" s="16"/>
      <c r="WUC248" s="16"/>
      <c r="WUD248" s="16"/>
      <c r="WUE248" s="16"/>
      <c r="WUF248" s="16"/>
      <c r="WUG248" s="16"/>
      <c r="WUH248" s="16"/>
      <c r="WUI248" s="16"/>
      <c r="WUJ248" s="16"/>
      <c r="WUK248" s="16"/>
      <c r="WUL248" s="16"/>
      <c r="WUM248" s="16"/>
      <c r="WUN248" s="16"/>
      <c r="WUO248" s="16"/>
      <c r="WUP248" s="16"/>
      <c r="WUQ248" s="16"/>
      <c r="WUR248" s="16"/>
      <c r="WUS248" s="16"/>
      <c r="WUT248" s="16"/>
      <c r="WUU248" s="16"/>
      <c r="WUV248" s="16"/>
      <c r="WUW248" s="16"/>
      <c r="WUX248" s="16"/>
      <c r="WUY248" s="16"/>
      <c r="WUZ248" s="16"/>
      <c r="WVA248" s="16"/>
      <c r="WVB248" s="16"/>
      <c r="WVC248" s="16"/>
      <c r="WVD248" s="16"/>
      <c r="WVE248" s="16"/>
      <c r="WVF248" s="16"/>
      <c r="WVG248" s="16"/>
      <c r="WVH248" s="16"/>
      <c r="WVI248" s="16"/>
      <c r="WVJ248" s="16"/>
      <c r="WVK248" s="16"/>
      <c r="WVL248" s="16"/>
      <c r="WVM248" s="16"/>
      <c r="WVN248" s="16"/>
      <c r="WVO248" s="16"/>
      <c r="WVP248" s="16"/>
      <c r="WVQ248" s="16"/>
      <c r="WVR248" s="16"/>
      <c r="WVS248" s="16"/>
      <c r="WVT248" s="16"/>
      <c r="WVU248" s="16"/>
      <c r="WVV248" s="16"/>
      <c r="WVW248" s="16"/>
      <c r="WVX248" s="16"/>
      <c r="WVY248" s="16"/>
      <c r="WVZ248" s="16"/>
      <c r="WWA248" s="16"/>
      <c r="WWB248" s="16"/>
      <c r="WWC248" s="16"/>
      <c r="WWD248" s="16"/>
      <c r="WWE248" s="16"/>
      <c r="WWF248" s="16"/>
      <c r="WWG248" s="16"/>
      <c r="WWH248" s="16"/>
      <c r="WWI248" s="16"/>
      <c r="WWJ248" s="16"/>
      <c r="WWK248" s="16"/>
      <c r="WWL248" s="16"/>
      <c r="WWM248" s="16"/>
      <c r="WWN248" s="16"/>
      <c r="WWO248" s="16"/>
      <c r="WWP248" s="16"/>
      <c r="WWQ248" s="16"/>
      <c r="WWR248" s="16"/>
      <c r="WWS248" s="16"/>
      <c r="WWT248" s="16"/>
      <c r="WWU248" s="16"/>
      <c r="WWV248" s="16"/>
      <c r="WWW248" s="16"/>
      <c r="WWX248" s="16"/>
      <c r="WWY248" s="16"/>
      <c r="WWZ248" s="16"/>
      <c r="WXA248" s="16"/>
      <c r="WXB248" s="16"/>
      <c r="WXC248" s="16"/>
      <c r="WXD248" s="16"/>
      <c r="WXE248" s="16"/>
      <c r="WXF248" s="16"/>
      <c r="WXG248" s="16"/>
      <c r="WXH248" s="16"/>
      <c r="WXI248" s="16"/>
      <c r="WXJ248" s="16"/>
      <c r="WXK248" s="16"/>
      <c r="WXL248" s="16"/>
      <c r="WXM248" s="16"/>
      <c r="WXN248" s="16"/>
      <c r="WXO248" s="16"/>
      <c r="WXP248" s="16"/>
      <c r="WXQ248" s="16"/>
      <c r="WXR248" s="16"/>
      <c r="WXS248" s="16"/>
      <c r="WXT248" s="16"/>
      <c r="WXU248" s="16"/>
      <c r="WXV248" s="16"/>
      <c r="WXW248" s="16"/>
      <c r="WXX248" s="16"/>
      <c r="WXY248" s="16"/>
      <c r="WXZ248" s="16"/>
      <c r="WYA248" s="16"/>
      <c r="WYB248" s="16"/>
      <c r="WYC248" s="16"/>
      <c r="WYD248" s="16"/>
      <c r="WYE248" s="16"/>
      <c r="WYF248" s="16"/>
      <c r="WYG248" s="16"/>
      <c r="WYH248" s="16"/>
      <c r="WYI248" s="16"/>
      <c r="WYJ248" s="16"/>
      <c r="WYK248" s="16"/>
      <c r="WYL248" s="16"/>
      <c r="WYM248" s="16"/>
      <c r="WYN248" s="16"/>
      <c r="WYO248" s="16"/>
      <c r="WYP248" s="16"/>
      <c r="WYQ248" s="16"/>
      <c r="WYR248" s="16"/>
      <c r="WYS248" s="16"/>
      <c r="WYT248" s="16"/>
      <c r="WYU248" s="16"/>
      <c r="WYV248" s="16"/>
      <c r="WYW248" s="16"/>
      <c r="WYX248" s="16"/>
      <c r="WYY248" s="16"/>
      <c r="WYZ248" s="16"/>
      <c r="WZA248" s="16"/>
      <c r="WZB248" s="16"/>
      <c r="WZC248" s="16"/>
      <c r="WZD248" s="16"/>
      <c r="WZE248" s="16"/>
      <c r="WZF248" s="16"/>
      <c r="WZG248" s="16"/>
      <c r="WZH248" s="16"/>
      <c r="WZI248" s="16"/>
      <c r="WZJ248" s="16"/>
      <c r="WZK248" s="16"/>
      <c r="WZL248" s="16"/>
      <c r="WZM248" s="16"/>
      <c r="WZN248" s="16"/>
      <c r="WZO248" s="16"/>
      <c r="WZP248" s="16"/>
      <c r="WZQ248" s="16"/>
      <c r="WZR248" s="16"/>
      <c r="WZS248" s="16"/>
      <c r="WZT248" s="16"/>
      <c r="WZU248" s="16"/>
      <c r="WZV248" s="16"/>
      <c r="WZW248" s="16"/>
      <c r="WZX248" s="16"/>
      <c r="WZY248" s="16"/>
      <c r="WZZ248" s="16"/>
      <c r="XAA248" s="16"/>
      <c r="XAB248" s="16"/>
      <c r="XAC248" s="16"/>
      <c r="XAD248" s="16"/>
      <c r="XAE248" s="16"/>
      <c r="XAF248" s="16"/>
      <c r="XAG248" s="16"/>
      <c r="XAH248" s="16"/>
      <c r="XAI248" s="16"/>
      <c r="XAJ248" s="16"/>
      <c r="XAK248" s="16"/>
      <c r="XAL248" s="16"/>
      <c r="XAM248" s="16"/>
      <c r="XAN248" s="16"/>
      <c r="XAO248" s="16"/>
      <c r="XAP248" s="16"/>
      <c r="XAQ248" s="16"/>
      <c r="XAR248" s="16"/>
      <c r="XAS248" s="16"/>
      <c r="XAT248" s="16"/>
      <c r="XAU248" s="16"/>
      <c r="XAV248" s="16"/>
      <c r="XAW248" s="16"/>
      <c r="XAX248" s="16"/>
      <c r="XAY248" s="16"/>
      <c r="XAZ248" s="16"/>
      <c r="XBA248" s="16"/>
      <c r="XBB248" s="16"/>
      <c r="XBC248" s="16"/>
      <c r="XBD248" s="16"/>
      <c r="XBE248" s="16"/>
      <c r="XBF248" s="16"/>
      <c r="XBG248" s="16"/>
      <c r="XBH248" s="16"/>
      <c r="XBI248" s="16"/>
      <c r="XBJ248" s="16"/>
      <c r="XBK248" s="16"/>
      <c r="XBL248" s="16"/>
      <c r="XBM248" s="16"/>
      <c r="XBN248" s="16"/>
      <c r="XBO248" s="16"/>
      <c r="XBP248" s="16"/>
      <c r="XBQ248" s="16"/>
      <c r="XBR248" s="16"/>
      <c r="XBS248" s="16"/>
      <c r="XBT248" s="16"/>
      <c r="XBU248" s="16"/>
      <c r="XBV248" s="16"/>
      <c r="XBW248" s="16"/>
      <c r="XBX248" s="16"/>
      <c r="XBY248" s="16"/>
      <c r="XBZ248" s="16"/>
      <c r="XCA248" s="16"/>
      <c r="XCB248" s="16"/>
      <c r="XCC248" s="16"/>
      <c r="XCD248" s="16"/>
      <c r="XCE248" s="16"/>
      <c r="XCF248" s="16"/>
      <c r="XCG248" s="16"/>
      <c r="XCH248" s="16"/>
      <c r="XCI248" s="16"/>
      <c r="XCJ248" s="16"/>
      <c r="XCK248" s="16"/>
      <c r="XCL248" s="16"/>
      <c r="XCM248" s="16"/>
      <c r="XCN248" s="16"/>
      <c r="XCO248" s="16"/>
      <c r="XCP248" s="16"/>
      <c r="XCQ248" s="16"/>
      <c r="XCR248" s="16"/>
      <c r="XCS248" s="16"/>
      <c r="XCT248" s="16"/>
      <c r="XCU248" s="16"/>
      <c r="XCV248" s="16"/>
      <c r="XCW248" s="16"/>
      <c r="XCX248" s="16"/>
      <c r="XCY248" s="16"/>
      <c r="XCZ248" s="16"/>
      <c r="XDA248" s="16"/>
      <c r="XDB248" s="16"/>
      <c r="XDC248" s="16"/>
      <c r="XDD248" s="16"/>
      <c r="XDE248" s="16"/>
      <c r="XDF248" s="16"/>
      <c r="XDG248" s="16"/>
      <c r="XDH248" s="16"/>
      <c r="XDI248" s="16"/>
      <c r="XDJ248" s="16"/>
      <c r="XDK248" s="16"/>
      <c r="XDL248" s="16"/>
      <c r="XDM248" s="16"/>
      <c r="XDN248" s="16"/>
      <c r="XDO248" s="16"/>
      <c r="XDP248" s="16"/>
      <c r="XDQ248" s="16"/>
    </row>
    <row r="249" spans="1:16345" s="14" customFormat="1" ht="27" x14ac:dyDescent="0.3">
      <c r="A249" s="68">
        <v>41401417</v>
      </c>
      <c r="B249" s="11">
        <v>22</v>
      </c>
      <c r="C249" s="3">
        <v>41401417</v>
      </c>
      <c r="D249" s="7" t="s">
        <v>1876</v>
      </c>
      <c r="E249" s="10"/>
      <c r="F249" s="77"/>
      <c r="G249" s="77"/>
      <c r="H249" s="11"/>
      <c r="I249" s="226"/>
      <c r="J249" s="390"/>
      <c r="K249" s="11"/>
      <c r="L249" s="161"/>
    </row>
    <row r="250" spans="1:16345" s="14" customFormat="1" x14ac:dyDescent="0.3">
      <c r="A250" s="68">
        <v>41401549</v>
      </c>
      <c r="B250" s="11">
        <v>22</v>
      </c>
      <c r="C250" s="3">
        <v>41401549</v>
      </c>
      <c r="D250" s="7" t="s">
        <v>1877</v>
      </c>
      <c r="E250" s="10"/>
      <c r="F250" s="77"/>
      <c r="G250" s="77"/>
      <c r="H250" s="11"/>
      <c r="I250" s="226"/>
      <c r="J250" s="390"/>
      <c r="K250" s="11"/>
      <c r="L250" s="161"/>
    </row>
    <row r="251" spans="1:16345" s="14" customFormat="1" x14ac:dyDescent="0.3">
      <c r="A251" s="68">
        <v>41401620</v>
      </c>
      <c r="B251" s="11">
        <v>22</v>
      </c>
      <c r="C251" s="3">
        <v>41401620</v>
      </c>
      <c r="D251" s="7" t="s">
        <v>1878</v>
      </c>
      <c r="E251" s="10"/>
      <c r="F251" s="77"/>
      <c r="G251" s="77"/>
      <c r="H251" s="11"/>
      <c r="I251" s="226"/>
      <c r="J251" s="390"/>
      <c r="K251" s="11"/>
      <c r="L251" s="161"/>
    </row>
    <row r="252" spans="1:16345" s="14" customFormat="1" x14ac:dyDescent="0.3">
      <c r="A252" s="68">
        <v>41401662</v>
      </c>
      <c r="B252" s="11">
        <v>22</v>
      </c>
      <c r="C252" s="3">
        <v>41401662</v>
      </c>
      <c r="D252" s="7" t="s">
        <v>1886</v>
      </c>
      <c r="E252" s="10"/>
      <c r="F252" s="77"/>
      <c r="G252" s="77"/>
      <c r="H252" s="11"/>
      <c r="I252" s="226"/>
      <c r="J252" s="390"/>
      <c r="K252" s="11"/>
      <c r="L252" s="161"/>
    </row>
    <row r="253" spans="1:16345" s="14" customFormat="1" x14ac:dyDescent="0.3">
      <c r="A253" s="68">
        <v>41401670</v>
      </c>
      <c r="B253" s="11">
        <v>22</v>
      </c>
      <c r="C253" s="3">
        <v>41401670</v>
      </c>
      <c r="D253" s="7" t="s">
        <v>1887</v>
      </c>
      <c r="E253" s="10"/>
      <c r="F253" s="77"/>
      <c r="G253" s="77"/>
      <c r="H253" s="11"/>
      <c r="I253" s="226"/>
      <c r="J253" s="390"/>
      <c r="K253" s="11"/>
      <c r="L253" s="161"/>
    </row>
    <row r="254" spans="1:16345" s="14" customFormat="1" x14ac:dyDescent="0.3">
      <c r="A254" s="68">
        <v>41501110</v>
      </c>
      <c r="B254" s="11">
        <v>22</v>
      </c>
      <c r="C254" s="3">
        <v>41501110</v>
      </c>
      <c r="D254" s="7" t="s">
        <v>1879</v>
      </c>
      <c r="E254" s="10"/>
      <c r="F254" s="77"/>
      <c r="G254" s="77"/>
      <c r="H254" s="11"/>
      <c r="I254" s="226"/>
      <c r="J254" s="390"/>
      <c r="K254" s="11"/>
      <c r="L254" s="161"/>
    </row>
    <row r="255" spans="1:16345" s="14" customFormat="1" ht="27" x14ac:dyDescent="0.3">
      <c r="A255" s="24">
        <v>41501136</v>
      </c>
      <c r="B255" s="11">
        <v>22</v>
      </c>
      <c r="C255" s="3">
        <v>41501136</v>
      </c>
      <c r="D255" s="7" t="s">
        <v>1880</v>
      </c>
      <c r="E255" s="10"/>
      <c r="F255" s="77"/>
      <c r="G255" s="77"/>
      <c r="H255" s="11"/>
      <c r="I255" s="226"/>
      <c r="J255" s="390"/>
      <c r="K255" s="11"/>
      <c r="L255" s="161"/>
    </row>
    <row r="256" spans="1:16345" x14ac:dyDescent="0.3">
      <c r="A256" s="24">
        <v>41501179</v>
      </c>
      <c r="B256" s="11">
        <v>22</v>
      </c>
      <c r="C256" s="3">
        <v>41501179</v>
      </c>
      <c r="D256" s="7" t="s">
        <v>1881</v>
      </c>
      <c r="E256" s="10"/>
      <c r="F256" s="77"/>
      <c r="G256" s="77"/>
      <c r="H256" s="11"/>
      <c r="I256" s="226"/>
      <c r="J256" s="390"/>
      <c r="K256" s="11"/>
      <c r="L256" s="161"/>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c r="IJ256" s="14"/>
      <c r="IK256" s="14"/>
      <c r="IL256" s="14"/>
      <c r="IM256" s="14"/>
      <c r="IN256" s="14"/>
      <c r="IO256" s="14"/>
      <c r="IP256" s="14"/>
      <c r="IQ256" s="14"/>
      <c r="IR256" s="14"/>
      <c r="IS256" s="14"/>
      <c r="IT256" s="14"/>
      <c r="IU256" s="14"/>
      <c r="IV256" s="14"/>
      <c r="IW256" s="14"/>
      <c r="IX256" s="14"/>
      <c r="IY256" s="14"/>
      <c r="IZ256" s="14"/>
      <c r="JA256" s="14"/>
      <c r="JB256" s="14"/>
      <c r="JC256" s="14"/>
      <c r="JD256" s="14"/>
      <c r="JE256" s="14"/>
      <c r="JF256" s="14"/>
      <c r="JG256" s="14"/>
      <c r="JH256" s="14"/>
      <c r="JI256" s="14"/>
      <c r="JJ256" s="14"/>
      <c r="JK256" s="14"/>
      <c r="JL256" s="14"/>
      <c r="JM256" s="14"/>
      <c r="JN256" s="14"/>
      <c r="JO256" s="14"/>
      <c r="JP256" s="14"/>
      <c r="JQ256" s="14"/>
      <c r="JR256" s="14"/>
      <c r="JS256" s="14"/>
      <c r="JT256" s="14"/>
      <c r="JU256" s="14"/>
      <c r="JV256" s="14"/>
      <c r="JW256" s="14"/>
      <c r="JX256" s="14"/>
      <c r="JY256" s="14"/>
      <c r="JZ256" s="14"/>
      <c r="KA256" s="14"/>
      <c r="KB256" s="14"/>
      <c r="KC256" s="14"/>
      <c r="KD256" s="14"/>
      <c r="KE256" s="14"/>
      <c r="KF256" s="14"/>
      <c r="KG256" s="14"/>
      <c r="KH256" s="14"/>
      <c r="KI256" s="14"/>
      <c r="KJ256" s="14"/>
      <c r="KK256" s="14"/>
      <c r="KL256" s="14"/>
      <c r="KM256" s="14"/>
      <c r="KN256" s="14"/>
      <c r="KO256" s="14"/>
      <c r="KP256" s="14"/>
      <c r="KQ256" s="14"/>
      <c r="KR256" s="14"/>
      <c r="KS256" s="14"/>
      <c r="KT256" s="14"/>
      <c r="KU256" s="14"/>
      <c r="KV256" s="14"/>
      <c r="KW256" s="14"/>
      <c r="KX256" s="14"/>
      <c r="KY256" s="14"/>
      <c r="KZ256" s="14"/>
      <c r="LA256" s="14"/>
      <c r="LB256" s="14"/>
      <c r="LC256" s="14"/>
      <c r="LD256" s="14"/>
      <c r="LE256" s="14"/>
      <c r="LF256" s="14"/>
      <c r="LG256" s="14"/>
      <c r="LH256" s="14"/>
      <c r="LI256" s="14"/>
      <c r="LJ256" s="14"/>
      <c r="LK256" s="14"/>
      <c r="LL256" s="14"/>
      <c r="LM256" s="14"/>
      <c r="LN256" s="14"/>
      <c r="LO256" s="14"/>
      <c r="LP256" s="14"/>
      <c r="LQ256" s="14"/>
      <c r="LR256" s="14"/>
      <c r="LS256" s="14"/>
      <c r="LT256" s="14"/>
      <c r="LU256" s="14"/>
      <c r="LV256" s="14"/>
      <c r="LW256" s="14"/>
      <c r="LX256" s="14"/>
      <c r="LY256" s="14"/>
      <c r="LZ256" s="14"/>
      <c r="MA256" s="14"/>
      <c r="MB256" s="14"/>
      <c r="MC256" s="14"/>
      <c r="MD256" s="14"/>
      <c r="ME256" s="14"/>
      <c r="MF256" s="14"/>
      <c r="MG256" s="14"/>
      <c r="MH256" s="14"/>
      <c r="MI256" s="14"/>
      <c r="MJ256" s="14"/>
      <c r="MK256" s="14"/>
      <c r="ML256" s="14"/>
      <c r="MM256" s="14"/>
      <c r="MN256" s="14"/>
      <c r="MO256" s="14"/>
      <c r="MP256" s="14"/>
      <c r="MQ256" s="14"/>
      <c r="MR256" s="14"/>
      <c r="MS256" s="14"/>
      <c r="MT256" s="14"/>
      <c r="MU256" s="14"/>
      <c r="MV256" s="14"/>
      <c r="MW256" s="14"/>
      <c r="MX256" s="14"/>
      <c r="MY256" s="14"/>
      <c r="MZ256" s="14"/>
      <c r="NA256" s="14"/>
      <c r="NB256" s="14"/>
      <c r="NC256" s="14"/>
      <c r="ND256" s="14"/>
      <c r="NE256" s="14"/>
      <c r="NF256" s="14"/>
      <c r="NG256" s="14"/>
      <c r="NH256" s="14"/>
      <c r="NI256" s="14"/>
      <c r="NJ256" s="14"/>
      <c r="NK256" s="14"/>
      <c r="NL256" s="14"/>
      <c r="NM256" s="14"/>
      <c r="NN256" s="14"/>
      <c r="NO256" s="14"/>
      <c r="NP256" s="14"/>
      <c r="NQ256" s="14"/>
      <c r="NR256" s="14"/>
      <c r="NS256" s="14"/>
      <c r="NT256" s="14"/>
      <c r="NU256" s="14"/>
      <c r="NV256" s="14"/>
      <c r="NW256" s="14"/>
      <c r="NX256" s="14"/>
      <c r="NY256" s="14"/>
      <c r="NZ256" s="14"/>
      <c r="OA256" s="14"/>
      <c r="OB256" s="14"/>
      <c r="OC256" s="14"/>
      <c r="OD256" s="14"/>
      <c r="OE256" s="14"/>
      <c r="OF256" s="14"/>
      <c r="OG256" s="14"/>
      <c r="OH256" s="14"/>
      <c r="OI256" s="14"/>
      <c r="OJ256" s="14"/>
      <c r="OK256" s="14"/>
      <c r="OL256" s="14"/>
      <c r="OM256" s="14"/>
      <c r="ON256" s="14"/>
      <c r="OO256" s="14"/>
      <c r="OP256" s="14"/>
      <c r="OQ256" s="14"/>
      <c r="OR256" s="14"/>
      <c r="OS256" s="14"/>
      <c r="OT256" s="14"/>
      <c r="OU256" s="14"/>
      <c r="OV256" s="14"/>
      <c r="OW256" s="14"/>
      <c r="OX256" s="14"/>
      <c r="OY256" s="14"/>
      <c r="OZ256" s="14"/>
      <c r="PA256" s="14"/>
      <c r="PB256" s="14"/>
      <c r="PC256" s="14"/>
      <c r="PD256" s="14"/>
      <c r="PE256" s="14"/>
      <c r="PF256" s="14"/>
      <c r="PG256" s="14"/>
      <c r="PH256" s="14"/>
      <c r="PI256" s="14"/>
      <c r="PJ256" s="14"/>
      <c r="PK256" s="14"/>
      <c r="PL256" s="14"/>
      <c r="PM256" s="14"/>
      <c r="PN256" s="14"/>
      <c r="PO256" s="14"/>
      <c r="PP256" s="14"/>
      <c r="PQ256" s="14"/>
      <c r="PR256" s="14"/>
      <c r="PS256" s="14"/>
      <c r="PT256" s="14"/>
      <c r="PU256" s="14"/>
      <c r="PV256" s="14"/>
      <c r="PW256" s="14"/>
      <c r="PX256" s="14"/>
      <c r="PY256" s="14"/>
      <c r="PZ256" s="14"/>
      <c r="QA256" s="14"/>
      <c r="QB256" s="14"/>
      <c r="QC256" s="14"/>
      <c r="QD256" s="14"/>
      <c r="QE256" s="14"/>
      <c r="QF256" s="14"/>
      <c r="QG256" s="14"/>
      <c r="QH256" s="14"/>
      <c r="QI256" s="14"/>
      <c r="QJ256" s="14"/>
      <c r="QK256" s="14"/>
      <c r="QL256" s="14"/>
      <c r="QM256" s="14"/>
      <c r="QN256" s="14"/>
      <c r="QO256" s="14"/>
      <c r="QP256" s="14"/>
      <c r="QQ256" s="14"/>
      <c r="QR256" s="14"/>
      <c r="QS256" s="14"/>
      <c r="QT256" s="14"/>
      <c r="QU256" s="14"/>
      <c r="QV256" s="14"/>
      <c r="QW256" s="14"/>
      <c r="QX256" s="14"/>
      <c r="QY256" s="14"/>
      <c r="QZ256" s="14"/>
      <c r="RA256" s="14"/>
      <c r="RB256" s="14"/>
      <c r="RC256" s="14"/>
      <c r="RD256" s="14"/>
      <c r="RE256" s="14"/>
      <c r="RF256" s="14"/>
      <c r="RG256" s="14"/>
      <c r="RH256" s="14"/>
      <c r="RI256" s="14"/>
      <c r="RJ256" s="14"/>
      <c r="RK256" s="14"/>
      <c r="RL256" s="14"/>
      <c r="RM256" s="14"/>
      <c r="RN256" s="14"/>
      <c r="RO256" s="14"/>
      <c r="RP256" s="14"/>
      <c r="RQ256" s="14"/>
      <c r="RR256" s="14"/>
      <c r="RS256" s="14"/>
      <c r="RT256" s="14"/>
      <c r="RU256" s="14"/>
      <c r="RV256" s="14"/>
      <c r="RW256" s="14"/>
      <c r="RX256" s="14"/>
      <c r="RY256" s="14"/>
      <c r="RZ256" s="14"/>
      <c r="SA256" s="14"/>
      <c r="SB256" s="14"/>
      <c r="SC256" s="14"/>
      <c r="SD256" s="14"/>
      <c r="SE256" s="14"/>
      <c r="SF256" s="14"/>
      <c r="SG256" s="14"/>
      <c r="SH256" s="14"/>
      <c r="SI256" s="14"/>
      <c r="SJ256" s="14"/>
      <c r="SK256" s="14"/>
      <c r="SL256" s="14"/>
      <c r="SM256" s="14"/>
      <c r="SN256" s="14"/>
      <c r="SO256" s="14"/>
      <c r="SP256" s="14"/>
      <c r="SQ256" s="14"/>
      <c r="SR256" s="14"/>
      <c r="SS256" s="14"/>
      <c r="ST256" s="14"/>
      <c r="SU256" s="14"/>
      <c r="SV256" s="14"/>
      <c r="SW256" s="14"/>
      <c r="SX256" s="14"/>
      <c r="SY256" s="14"/>
      <c r="SZ256" s="14"/>
      <c r="TA256" s="14"/>
      <c r="TB256" s="14"/>
      <c r="TC256" s="14"/>
      <c r="TD256" s="14"/>
      <c r="TE256" s="14"/>
      <c r="TF256" s="14"/>
      <c r="TG256" s="14"/>
      <c r="TH256" s="14"/>
      <c r="TI256" s="14"/>
      <c r="TJ256" s="14"/>
      <c r="TK256" s="14"/>
      <c r="TL256" s="14"/>
      <c r="TM256" s="14"/>
      <c r="TN256" s="14"/>
      <c r="TO256" s="14"/>
      <c r="TP256" s="14"/>
      <c r="TQ256" s="14"/>
      <c r="TR256" s="14"/>
      <c r="TS256" s="14"/>
      <c r="TT256" s="14"/>
      <c r="TU256" s="14"/>
      <c r="TV256" s="14"/>
      <c r="TW256" s="14"/>
      <c r="TX256" s="14"/>
      <c r="TY256" s="14"/>
      <c r="TZ256" s="14"/>
      <c r="UA256" s="14"/>
      <c r="UB256" s="14"/>
      <c r="UC256" s="14"/>
      <c r="UD256" s="14"/>
      <c r="UE256" s="14"/>
      <c r="UF256" s="14"/>
      <c r="UG256" s="14"/>
      <c r="UH256" s="14"/>
      <c r="UI256" s="14"/>
      <c r="UJ256" s="14"/>
      <c r="UK256" s="14"/>
      <c r="UL256" s="14"/>
      <c r="UM256" s="14"/>
      <c r="UN256" s="14"/>
      <c r="UO256" s="14"/>
      <c r="UP256" s="14"/>
      <c r="UQ256" s="14"/>
      <c r="UR256" s="14"/>
      <c r="US256" s="14"/>
      <c r="UT256" s="14"/>
      <c r="UU256" s="14"/>
      <c r="UV256" s="14"/>
      <c r="UW256" s="14"/>
      <c r="UX256" s="14"/>
      <c r="UY256" s="14"/>
      <c r="UZ256" s="14"/>
      <c r="VA256" s="14"/>
      <c r="VB256" s="14"/>
      <c r="VC256" s="14"/>
      <c r="VD256" s="14"/>
      <c r="VE256" s="14"/>
      <c r="VF256" s="14"/>
      <c r="VG256" s="14"/>
      <c r="VH256" s="14"/>
      <c r="VI256" s="14"/>
      <c r="VJ256" s="14"/>
      <c r="VK256" s="14"/>
      <c r="VL256" s="14"/>
      <c r="VM256" s="14"/>
      <c r="VN256" s="14"/>
      <c r="VO256" s="14"/>
      <c r="VP256" s="14"/>
      <c r="VQ256" s="14"/>
      <c r="VR256" s="14"/>
      <c r="VS256" s="14"/>
      <c r="VT256" s="14"/>
      <c r="VU256" s="14"/>
      <c r="VV256" s="14"/>
      <c r="VW256" s="14"/>
      <c r="VX256" s="14"/>
      <c r="VY256" s="14"/>
      <c r="VZ256" s="14"/>
      <c r="WA256" s="14"/>
      <c r="WB256" s="14"/>
      <c r="WC256" s="14"/>
      <c r="WD256" s="14"/>
      <c r="WE256" s="14"/>
      <c r="WF256" s="14"/>
      <c r="WG256" s="14"/>
      <c r="WH256" s="14"/>
      <c r="WI256" s="14"/>
      <c r="WJ256" s="14"/>
      <c r="WK256" s="14"/>
      <c r="WL256" s="14"/>
      <c r="WM256" s="14"/>
      <c r="WN256" s="14"/>
      <c r="WO256" s="14"/>
      <c r="WP256" s="14"/>
      <c r="WQ256" s="14"/>
      <c r="WR256" s="14"/>
      <c r="WS256" s="14"/>
      <c r="WT256" s="14"/>
      <c r="WU256" s="14"/>
      <c r="WV256" s="14"/>
      <c r="WW256" s="14"/>
      <c r="WX256" s="14"/>
      <c r="WY256" s="14"/>
      <c r="WZ256" s="14"/>
      <c r="XA256" s="14"/>
      <c r="XB256" s="14"/>
      <c r="XC256" s="14"/>
      <c r="XD256" s="14"/>
      <c r="XE256" s="14"/>
      <c r="XF256" s="14"/>
      <c r="XG256" s="14"/>
      <c r="XH256" s="14"/>
      <c r="XI256" s="14"/>
      <c r="XJ256" s="14"/>
      <c r="XK256" s="14"/>
      <c r="XL256" s="14"/>
      <c r="XM256" s="14"/>
      <c r="XN256" s="14"/>
      <c r="XO256" s="14"/>
      <c r="XP256" s="14"/>
      <c r="XQ256" s="14"/>
      <c r="XR256" s="14"/>
      <c r="XS256" s="14"/>
      <c r="XT256" s="14"/>
      <c r="XU256" s="14"/>
      <c r="XV256" s="14"/>
      <c r="XW256" s="14"/>
      <c r="XX256" s="14"/>
      <c r="XY256" s="14"/>
      <c r="XZ256" s="14"/>
      <c r="YA256" s="14"/>
      <c r="YB256" s="14"/>
      <c r="YC256" s="14"/>
      <c r="YD256" s="14"/>
      <c r="YE256" s="14"/>
      <c r="YF256" s="14"/>
      <c r="YG256" s="14"/>
      <c r="YH256" s="14"/>
      <c r="YI256" s="14"/>
      <c r="YJ256" s="14"/>
      <c r="YK256" s="14"/>
      <c r="YL256" s="14"/>
      <c r="YM256" s="14"/>
      <c r="YN256" s="14"/>
      <c r="YO256" s="14"/>
      <c r="YP256" s="14"/>
      <c r="YQ256" s="14"/>
      <c r="YR256" s="14"/>
      <c r="YS256" s="14"/>
      <c r="YT256" s="14"/>
      <c r="YU256" s="14"/>
      <c r="YV256" s="14"/>
      <c r="YW256" s="14"/>
      <c r="YX256" s="14"/>
      <c r="YY256" s="14"/>
      <c r="YZ256" s="14"/>
      <c r="ZA256" s="14"/>
      <c r="ZB256" s="14"/>
      <c r="ZC256" s="14"/>
      <c r="ZD256" s="14"/>
      <c r="ZE256" s="14"/>
      <c r="ZF256" s="14"/>
      <c r="ZG256" s="14"/>
      <c r="ZH256" s="14"/>
      <c r="ZI256" s="14"/>
      <c r="ZJ256" s="14"/>
      <c r="ZK256" s="14"/>
      <c r="ZL256" s="14"/>
      <c r="ZM256" s="14"/>
      <c r="ZN256" s="14"/>
      <c r="ZO256" s="14"/>
      <c r="ZP256" s="14"/>
      <c r="ZQ256" s="14"/>
      <c r="ZR256" s="14"/>
      <c r="ZS256" s="14"/>
      <c r="ZT256" s="14"/>
      <c r="ZU256" s="14"/>
      <c r="ZV256" s="14"/>
      <c r="ZW256" s="14"/>
      <c r="ZX256" s="14"/>
      <c r="ZY256" s="14"/>
      <c r="ZZ256" s="14"/>
      <c r="AAA256" s="14"/>
      <c r="AAB256" s="14"/>
      <c r="AAC256" s="14"/>
      <c r="AAD256" s="14"/>
      <c r="AAE256" s="14"/>
      <c r="AAF256" s="14"/>
      <c r="AAG256" s="14"/>
      <c r="AAH256" s="14"/>
      <c r="AAI256" s="14"/>
      <c r="AAJ256" s="14"/>
      <c r="AAK256" s="14"/>
      <c r="AAL256" s="14"/>
      <c r="AAM256" s="14"/>
      <c r="AAN256" s="14"/>
      <c r="AAO256" s="14"/>
      <c r="AAP256" s="14"/>
      <c r="AAQ256" s="14"/>
      <c r="AAR256" s="14"/>
      <c r="AAS256" s="14"/>
      <c r="AAT256" s="14"/>
      <c r="AAU256" s="14"/>
      <c r="AAV256" s="14"/>
      <c r="AAW256" s="14"/>
      <c r="AAX256" s="14"/>
      <c r="AAY256" s="14"/>
      <c r="AAZ256" s="14"/>
      <c r="ABA256" s="14"/>
      <c r="ABB256" s="14"/>
      <c r="ABC256" s="14"/>
      <c r="ABD256" s="14"/>
      <c r="ABE256" s="14"/>
      <c r="ABF256" s="14"/>
      <c r="ABG256" s="14"/>
      <c r="ABH256" s="14"/>
      <c r="ABI256" s="14"/>
      <c r="ABJ256" s="14"/>
      <c r="ABK256" s="14"/>
      <c r="ABL256" s="14"/>
      <c r="ABM256" s="14"/>
      <c r="ABN256" s="14"/>
      <c r="ABO256" s="14"/>
      <c r="ABP256" s="14"/>
      <c r="ABQ256" s="14"/>
      <c r="ABR256" s="14"/>
      <c r="ABS256" s="14"/>
      <c r="ABT256" s="14"/>
      <c r="ABU256" s="14"/>
      <c r="ABV256" s="14"/>
      <c r="ABW256" s="14"/>
      <c r="ABX256" s="14"/>
      <c r="ABY256" s="14"/>
      <c r="ABZ256" s="14"/>
      <c r="ACA256" s="14"/>
      <c r="ACB256" s="14"/>
      <c r="ACC256" s="14"/>
      <c r="ACD256" s="14"/>
      <c r="ACE256" s="14"/>
      <c r="ACF256" s="14"/>
      <c r="ACG256" s="14"/>
      <c r="ACH256" s="14"/>
      <c r="ACI256" s="14"/>
      <c r="ACJ256" s="14"/>
      <c r="ACK256" s="14"/>
      <c r="ACL256" s="14"/>
      <c r="ACM256" s="14"/>
      <c r="ACN256" s="14"/>
      <c r="ACO256" s="14"/>
      <c r="ACP256" s="14"/>
      <c r="ACQ256" s="14"/>
      <c r="ACR256" s="14"/>
      <c r="ACS256" s="14"/>
      <c r="ACT256" s="14"/>
      <c r="ACU256" s="14"/>
      <c r="ACV256" s="14"/>
      <c r="ACW256" s="14"/>
      <c r="ACX256" s="14"/>
      <c r="ACY256" s="14"/>
      <c r="ACZ256" s="14"/>
      <c r="ADA256" s="14"/>
      <c r="ADB256" s="14"/>
      <c r="ADC256" s="14"/>
      <c r="ADD256" s="14"/>
      <c r="ADE256" s="14"/>
      <c r="ADF256" s="14"/>
      <c r="ADG256" s="14"/>
      <c r="ADH256" s="14"/>
      <c r="ADI256" s="14"/>
      <c r="ADJ256" s="14"/>
      <c r="ADK256" s="14"/>
      <c r="ADL256" s="14"/>
      <c r="ADM256" s="14"/>
      <c r="ADN256" s="14"/>
      <c r="ADO256" s="14"/>
      <c r="ADP256" s="14"/>
      <c r="ADQ256" s="14"/>
      <c r="ADR256" s="14"/>
      <c r="ADS256" s="14"/>
      <c r="ADT256" s="14"/>
      <c r="ADU256" s="14"/>
      <c r="ADV256" s="14"/>
      <c r="ADW256" s="14"/>
      <c r="ADX256" s="14"/>
      <c r="ADY256" s="14"/>
      <c r="ADZ256" s="14"/>
      <c r="AEA256" s="14"/>
      <c r="AEB256" s="14"/>
      <c r="AEC256" s="14"/>
      <c r="AED256" s="14"/>
      <c r="AEE256" s="14"/>
      <c r="AEF256" s="14"/>
      <c r="AEG256" s="14"/>
      <c r="AEH256" s="14"/>
      <c r="AEI256" s="14"/>
      <c r="AEJ256" s="14"/>
      <c r="AEK256" s="14"/>
      <c r="AEL256" s="14"/>
      <c r="AEM256" s="14"/>
      <c r="AEN256" s="14"/>
      <c r="AEO256" s="14"/>
      <c r="AEP256" s="14"/>
      <c r="AEQ256" s="14"/>
      <c r="AER256" s="14"/>
      <c r="AES256" s="14"/>
      <c r="AET256" s="14"/>
      <c r="AEU256" s="14"/>
      <c r="AEV256" s="14"/>
      <c r="AEW256" s="14"/>
      <c r="AEX256" s="14"/>
      <c r="AEY256" s="14"/>
      <c r="AEZ256" s="14"/>
      <c r="AFA256" s="14"/>
      <c r="AFB256" s="14"/>
      <c r="AFC256" s="14"/>
      <c r="AFD256" s="14"/>
      <c r="AFE256" s="14"/>
      <c r="AFF256" s="14"/>
      <c r="AFG256" s="14"/>
      <c r="AFH256" s="14"/>
      <c r="AFI256" s="14"/>
      <c r="AFJ256" s="14"/>
      <c r="AFK256" s="14"/>
      <c r="AFL256" s="14"/>
      <c r="AFM256" s="14"/>
      <c r="AFN256" s="14"/>
      <c r="AFO256" s="14"/>
      <c r="AFP256" s="14"/>
      <c r="AFQ256" s="14"/>
      <c r="AFR256" s="14"/>
      <c r="AFS256" s="14"/>
      <c r="AFT256" s="14"/>
      <c r="AFU256" s="14"/>
      <c r="AFV256" s="14"/>
      <c r="AFW256" s="14"/>
      <c r="AFX256" s="14"/>
      <c r="AFY256" s="14"/>
      <c r="AFZ256" s="14"/>
      <c r="AGA256" s="14"/>
      <c r="AGB256" s="14"/>
      <c r="AGC256" s="14"/>
      <c r="AGD256" s="14"/>
      <c r="AGE256" s="14"/>
      <c r="AGF256" s="14"/>
      <c r="AGG256" s="14"/>
      <c r="AGH256" s="14"/>
      <c r="AGI256" s="14"/>
      <c r="AGJ256" s="14"/>
      <c r="AGK256" s="14"/>
      <c r="AGL256" s="14"/>
      <c r="AGM256" s="14"/>
      <c r="AGN256" s="14"/>
      <c r="AGO256" s="14"/>
      <c r="AGP256" s="14"/>
      <c r="AGQ256" s="14"/>
      <c r="AGR256" s="14"/>
      <c r="AGS256" s="14"/>
      <c r="AGT256" s="14"/>
      <c r="AGU256" s="14"/>
      <c r="AGV256" s="14"/>
      <c r="AGW256" s="14"/>
      <c r="AGX256" s="14"/>
      <c r="AGY256" s="14"/>
      <c r="AGZ256" s="14"/>
      <c r="AHA256" s="14"/>
      <c r="AHB256" s="14"/>
      <c r="AHC256" s="14"/>
      <c r="AHD256" s="14"/>
      <c r="AHE256" s="14"/>
      <c r="AHF256" s="14"/>
      <c r="AHG256" s="14"/>
      <c r="AHH256" s="14"/>
      <c r="AHI256" s="14"/>
      <c r="AHJ256" s="14"/>
      <c r="AHK256" s="14"/>
      <c r="AHL256" s="14"/>
      <c r="AHM256" s="14"/>
      <c r="AHN256" s="14"/>
      <c r="AHO256" s="14"/>
      <c r="AHP256" s="14"/>
      <c r="AHQ256" s="14"/>
      <c r="AHR256" s="14"/>
      <c r="AHS256" s="14"/>
      <c r="AHT256" s="14"/>
      <c r="AHU256" s="14"/>
      <c r="AHV256" s="14"/>
      <c r="AHW256" s="14"/>
      <c r="AHX256" s="14"/>
      <c r="AHY256" s="14"/>
      <c r="AHZ256" s="14"/>
      <c r="AIA256" s="14"/>
      <c r="AIB256" s="14"/>
      <c r="AIC256" s="14"/>
      <c r="AID256" s="14"/>
      <c r="AIE256" s="14"/>
      <c r="AIF256" s="14"/>
      <c r="AIG256" s="14"/>
      <c r="AIH256" s="14"/>
      <c r="AII256" s="14"/>
      <c r="AIJ256" s="14"/>
      <c r="AIK256" s="14"/>
      <c r="AIL256" s="14"/>
      <c r="AIM256" s="14"/>
      <c r="AIN256" s="14"/>
      <c r="AIO256" s="14"/>
      <c r="AIP256" s="14"/>
      <c r="AIQ256" s="14"/>
      <c r="AIR256" s="14"/>
      <c r="AIS256" s="14"/>
      <c r="AIT256" s="14"/>
      <c r="AIU256" s="14"/>
      <c r="AIV256" s="14"/>
      <c r="AIW256" s="14"/>
      <c r="AIX256" s="14"/>
      <c r="AIY256" s="14"/>
      <c r="AIZ256" s="14"/>
      <c r="AJA256" s="14"/>
      <c r="AJB256" s="14"/>
      <c r="AJC256" s="14"/>
      <c r="AJD256" s="14"/>
      <c r="AJE256" s="14"/>
      <c r="AJF256" s="14"/>
      <c r="AJG256" s="14"/>
      <c r="AJH256" s="14"/>
      <c r="AJI256" s="14"/>
      <c r="AJJ256" s="14"/>
      <c r="AJK256" s="14"/>
      <c r="AJL256" s="14"/>
      <c r="AJM256" s="14"/>
      <c r="AJN256" s="14"/>
      <c r="AJO256" s="14"/>
      <c r="AJP256" s="14"/>
      <c r="AJQ256" s="14"/>
      <c r="AJR256" s="14"/>
      <c r="AJS256" s="14"/>
      <c r="AJT256" s="14"/>
      <c r="AJU256" s="14"/>
      <c r="AJV256" s="14"/>
      <c r="AJW256" s="14"/>
      <c r="AJX256" s="14"/>
      <c r="AJY256" s="14"/>
      <c r="AJZ256" s="14"/>
      <c r="AKA256" s="14"/>
      <c r="AKB256" s="14"/>
      <c r="AKC256" s="14"/>
      <c r="AKD256" s="14"/>
      <c r="AKE256" s="14"/>
      <c r="AKF256" s="14"/>
      <c r="AKG256" s="14"/>
      <c r="AKH256" s="14"/>
      <c r="AKI256" s="14"/>
      <c r="AKJ256" s="14"/>
      <c r="AKK256" s="14"/>
      <c r="AKL256" s="14"/>
      <c r="AKM256" s="14"/>
      <c r="AKN256" s="14"/>
      <c r="AKO256" s="14"/>
      <c r="AKP256" s="14"/>
      <c r="AKQ256" s="14"/>
      <c r="AKR256" s="14"/>
      <c r="AKS256" s="14"/>
      <c r="AKT256" s="14"/>
      <c r="AKU256" s="14"/>
      <c r="AKV256" s="14"/>
      <c r="AKW256" s="14"/>
      <c r="AKX256" s="14"/>
      <c r="AKY256" s="14"/>
      <c r="AKZ256" s="14"/>
      <c r="ALA256" s="14"/>
      <c r="ALB256" s="14"/>
      <c r="ALC256" s="14"/>
      <c r="ALD256" s="14"/>
      <c r="ALE256" s="14"/>
      <c r="ALF256" s="14"/>
      <c r="ALG256" s="14"/>
      <c r="ALH256" s="14"/>
      <c r="ALI256" s="14"/>
      <c r="ALJ256" s="14"/>
      <c r="ALK256" s="14"/>
      <c r="ALL256" s="14"/>
      <c r="ALM256" s="14"/>
      <c r="ALN256" s="14"/>
      <c r="ALO256" s="14"/>
      <c r="ALP256" s="14"/>
      <c r="ALQ256" s="14"/>
      <c r="ALR256" s="14"/>
      <c r="ALS256" s="14"/>
      <c r="ALT256" s="14"/>
      <c r="ALU256" s="14"/>
      <c r="ALV256" s="14"/>
      <c r="ALW256" s="14"/>
      <c r="ALX256" s="14"/>
      <c r="ALY256" s="14"/>
      <c r="ALZ256" s="14"/>
      <c r="AMA256" s="14"/>
      <c r="AMB256" s="14"/>
      <c r="AMC256" s="14"/>
      <c r="AMD256" s="14"/>
      <c r="AME256" s="14"/>
      <c r="AMF256" s="14"/>
      <c r="AMG256" s="14"/>
      <c r="AMH256" s="14"/>
      <c r="AMI256" s="14"/>
      <c r="AMJ256" s="14"/>
      <c r="AMK256" s="14"/>
      <c r="AML256" s="14"/>
      <c r="AMM256" s="14"/>
      <c r="AMN256" s="14"/>
      <c r="AMO256" s="14"/>
      <c r="AMP256" s="14"/>
      <c r="AMQ256" s="14"/>
      <c r="AMR256" s="14"/>
      <c r="AMS256" s="14"/>
      <c r="AMT256" s="14"/>
      <c r="AMU256" s="14"/>
      <c r="AMV256" s="14"/>
      <c r="AMW256" s="14"/>
      <c r="AMX256" s="14"/>
      <c r="AMY256" s="14"/>
      <c r="AMZ256" s="14"/>
      <c r="ANA256" s="14"/>
      <c r="ANB256" s="14"/>
      <c r="ANC256" s="14"/>
      <c r="AND256" s="14"/>
      <c r="ANE256" s="14"/>
      <c r="ANF256" s="14"/>
      <c r="ANG256" s="14"/>
      <c r="ANH256" s="14"/>
      <c r="ANI256" s="14"/>
      <c r="ANJ256" s="14"/>
      <c r="ANK256" s="14"/>
      <c r="ANL256" s="14"/>
      <c r="ANM256" s="14"/>
      <c r="ANN256" s="14"/>
      <c r="ANO256" s="14"/>
      <c r="ANP256" s="14"/>
      <c r="ANQ256" s="14"/>
      <c r="ANR256" s="14"/>
      <c r="ANS256" s="14"/>
      <c r="ANT256" s="14"/>
      <c r="ANU256" s="14"/>
      <c r="ANV256" s="14"/>
      <c r="ANW256" s="14"/>
      <c r="ANX256" s="14"/>
      <c r="ANY256" s="14"/>
      <c r="ANZ256" s="14"/>
      <c r="AOA256" s="14"/>
      <c r="AOB256" s="14"/>
      <c r="AOC256" s="14"/>
      <c r="AOD256" s="14"/>
      <c r="AOE256" s="14"/>
      <c r="AOF256" s="14"/>
      <c r="AOG256" s="14"/>
      <c r="AOH256" s="14"/>
      <c r="AOI256" s="14"/>
      <c r="AOJ256" s="14"/>
      <c r="AOK256" s="14"/>
      <c r="AOL256" s="14"/>
      <c r="AOM256" s="14"/>
      <c r="AON256" s="14"/>
      <c r="AOO256" s="14"/>
      <c r="AOP256" s="14"/>
      <c r="AOQ256" s="14"/>
      <c r="AOR256" s="14"/>
      <c r="AOS256" s="14"/>
      <c r="AOT256" s="14"/>
      <c r="AOU256" s="14"/>
      <c r="AOV256" s="14"/>
      <c r="AOW256" s="14"/>
      <c r="AOX256" s="14"/>
      <c r="AOY256" s="14"/>
      <c r="AOZ256" s="14"/>
      <c r="APA256" s="14"/>
      <c r="APB256" s="14"/>
      <c r="APC256" s="14"/>
      <c r="APD256" s="14"/>
      <c r="APE256" s="14"/>
      <c r="APF256" s="14"/>
      <c r="APG256" s="14"/>
      <c r="APH256" s="14"/>
      <c r="API256" s="14"/>
      <c r="APJ256" s="14"/>
      <c r="APK256" s="14"/>
      <c r="APL256" s="14"/>
      <c r="APM256" s="14"/>
      <c r="APN256" s="14"/>
      <c r="APO256" s="14"/>
      <c r="APP256" s="14"/>
      <c r="APQ256" s="14"/>
      <c r="APR256" s="14"/>
      <c r="APS256" s="14"/>
      <c r="APT256" s="14"/>
      <c r="APU256" s="14"/>
      <c r="APV256" s="14"/>
      <c r="APW256" s="14"/>
      <c r="APX256" s="14"/>
      <c r="APY256" s="14"/>
      <c r="APZ256" s="14"/>
      <c r="AQA256" s="14"/>
      <c r="AQB256" s="14"/>
      <c r="AQC256" s="14"/>
      <c r="AQD256" s="14"/>
      <c r="AQE256" s="14"/>
      <c r="AQF256" s="14"/>
      <c r="AQG256" s="14"/>
      <c r="AQH256" s="14"/>
      <c r="AQI256" s="14"/>
      <c r="AQJ256" s="14"/>
      <c r="AQK256" s="14"/>
      <c r="AQL256" s="14"/>
      <c r="AQM256" s="14"/>
      <c r="AQN256" s="14"/>
      <c r="AQO256" s="14"/>
      <c r="AQP256" s="14"/>
      <c r="AQQ256" s="14"/>
      <c r="AQR256" s="14"/>
      <c r="AQS256" s="14"/>
      <c r="AQT256" s="14"/>
      <c r="AQU256" s="14"/>
      <c r="AQV256" s="14"/>
      <c r="AQW256" s="14"/>
      <c r="AQX256" s="14"/>
      <c r="AQY256" s="14"/>
      <c r="AQZ256" s="14"/>
      <c r="ARA256" s="14"/>
      <c r="ARB256" s="14"/>
      <c r="ARC256" s="14"/>
      <c r="ARD256" s="14"/>
      <c r="ARE256" s="14"/>
      <c r="ARF256" s="14"/>
      <c r="ARG256" s="14"/>
      <c r="ARH256" s="14"/>
      <c r="ARI256" s="14"/>
      <c r="ARJ256" s="14"/>
      <c r="ARK256" s="14"/>
      <c r="ARL256" s="14"/>
      <c r="ARM256" s="14"/>
      <c r="ARN256" s="14"/>
      <c r="ARO256" s="14"/>
      <c r="ARP256" s="14"/>
      <c r="ARQ256" s="14"/>
      <c r="ARR256" s="14"/>
      <c r="ARS256" s="14"/>
      <c r="ART256" s="14"/>
      <c r="ARU256" s="14"/>
      <c r="ARV256" s="14"/>
      <c r="ARW256" s="14"/>
      <c r="ARX256" s="14"/>
      <c r="ARY256" s="14"/>
      <c r="ARZ256" s="14"/>
      <c r="ASA256" s="14"/>
      <c r="ASB256" s="14"/>
      <c r="ASC256" s="14"/>
      <c r="ASD256" s="14"/>
      <c r="ASE256" s="14"/>
      <c r="ASF256" s="14"/>
      <c r="ASG256" s="14"/>
      <c r="ASH256" s="14"/>
      <c r="ASI256" s="14"/>
      <c r="ASJ256" s="14"/>
      <c r="ASK256" s="14"/>
      <c r="ASL256" s="14"/>
      <c r="ASM256" s="14"/>
      <c r="ASN256" s="14"/>
      <c r="ASO256" s="14"/>
      <c r="ASP256" s="14"/>
      <c r="ASQ256" s="14"/>
      <c r="ASR256" s="14"/>
      <c r="ASS256" s="14"/>
      <c r="AST256" s="14"/>
      <c r="ASU256" s="14"/>
      <c r="ASV256" s="14"/>
      <c r="ASW256" s="14"/>
      <c r="ASX256" s="14"/>
      <c r="ASY256" s="14"/>
      <c r="ASZ256" s="14"/>
      <c r="ATA256" s="14"/>
      <c r="ATB256" s="14"/>
      <c r="ATC256" s="14"/>
      <c r="ATD256" s="14"/>
      <c r="ATE256" s="14"/>
      <c r="ATF256" s="14"/>
      <c r="ATG256" s="14"/>
      <c r="ATH256" s="14"/>
      <c r="ATI256" s="14"/>
      <c r="ATJ256" s="14"/>
      <c r="ATK256" s="14"/>
      <c r="ATL256" s="14"/>
      <c r="ATM256" s="14"/>
      <c r="ATN256" s="14"/>
      <c r="ATO256" s="14"/>
      <c r="ATP256" s="14"/>
      <c r="ATQ256" s="14"/>
      <c r="ATR256" s="14"/>
      <c r="ATS256" s="14"/>
      <c r="ATT256" s="14"/>
      <c r="ATU256" s="14"/>
      <c r="ATV256" s="14"/>
      <c r="ATW256" s="14"/>
      <c r="ATX256" s="14"/>
      <c r="ATY256" s="14"/>
      <c r="ATZ256" s="14"/>
      <c r="AUA256" s="14"/>
      <c r="AUB256" s="14"/>
      <c r="AUC256" s="14"/>
      <c r="AUD256" s="14"/>
      <c r="AUE256" s="14"/>
      <c r="AUF256" s="14"/>
      <c r="AUG256" s="14"/>
      <c r="AUH256" s="14"/>
      <c r="AUI256" s="14"/>
      <c r="AUJ256" s="14"/>
      <c r="AUK256" s="14"/>
      <c r="AUL256" s="14"/>
      <c r="AUM256" s="14"/>
      <c r="AUN256" s="14"/>
      <c r="AUO256" s="14"/>
      <c r="AUP256" s="14"/>
      <c r="AUQ256" s="14"/>
      <c r="AUR256" s="14"/>
      <c r="AUS256" s="14"/>
      <c r="AUT256" s="14"/>
      <c r="AUU256" s="14"/>
      <c r="AUV256" s="14"/>
      <c r="AUW256" s="14"/>
      <c r="AUX256" s="14"/>
      <c r="AUY256" s="14"/>
      <c r="AUZ256" s="14"/>
      <c r="AVA256" s="14"/>
      <c r="AVB256" s="14"/>
      <c r="AVC256" s="14"/>
      <c r="AVD256" s="14"/>
      <c r="AVE256" s="14"/>
      <c r="AVF256" s="14"/>
      <c r="AVG256" s="14"/>
      <c r="AVH256" s="14"/>
      <c r="AVI256" s="14"/>
      <c r="AVJ256" s="14"/>
      <c r="AVK256" s="14"/>
      <c r="AVL256" s="14"/>
      <c r="AVM256" s="14"/>
      <c r="AVN256" s="14"/>
      <c r="AVO256" s="14"/>
      <c r="AVP256" s="14"/>
      <c r="AVQ256" s="14"/>
      <c r="AVR256" s="14"/>
      <c r="AVS256" s="14"/>
      <c r="AVT256" s="14"/>
      <c r="AVU256" s="14"/>
      <c r="AVV256" s="14"/>
      <c r="AVW256" s="14"/>
      <c r="AVX256" s="14"/>
      <c r="AVY256" s="14"/>
      <c r="AVZ256" s="14"/>
      <c r="AWA256" s="14"/>
      <c r="AWB256" s="14"/>
      <c r="AWC256" s="14"/>
      <c r="AWD256" s="14"/>
      <c r="AWE256" s="14"/>
      <c r="AWF256" s="14"/>
      <c r="AWG256" s="14"/>
      <c r="AWH256" s="14"/>
      <c r="AWI256" s="14"/>
      <c r="AWJ256" s="14"/>
      <c r="AWK256" s="14"/>
      <c r="AWL256" s="14"/>
      <c r="AWM256" s="14"/>
      <c r="AWN256" s="14"/>
      <c r="AWO256" s="14"/>
      <c r="AWP256" s="14"/>
      <c r="AWQ256" s="14"/>
      <c r="AWR256" s="14"/>
      <c r="AWS256" s="14"/>
      <c r="AWT256" s="14"/>
      <c r="AWU256" s="14"/>
      <c r="AWV256" s="14"/>
      <c r="AWW256" s="14"/>
      <c r="AWX256" s="14"/>
      <c r="AWY256" s="14"/>
      <c r="AWZ256" s="14"/>
      <c r="AXA256" s="14"/>
      <c r="AXB256" s="14"/>
      <c r="AXC256" s="14"/>
      <c r="AXD256" s="14"/>
      <c r="AXE256" s="14"/>
      <c r="AXF256" s="14"/>
      <c r="AXG256" s="14"/>
      <c r="AXH256" s="14"/>
      <c r="AXI256" s="14"/>
      <c r="AXJ256" s="14"/>
      <c r="AXK256" s="14"/>
      <c r="AXL256" s="14"/>
      <c r="AXM256" s="14"/>
      <c r="AXN256" s="14"/>
      <c r="AXO256" s="14"/>
      <c r="AXP256" s="14"/>
      <c r="AXQ256" s="14"/>
      <c r="AXR256" s="14"/>
      <c r="AXS256" s="14"/>
      <c r="AXT256" s="14"/>
      <c r="AXU256" s="14"/>
      <c r="AXV256" s="14"/>
      <c r="AXW256" s="14"/>
      <c r="AXX256" s="14"/>
      <c r="AXY256" s="14"/>
      <c r="AXZ256" s="14"/>
      <c r="AYA256" s="14"/>
      <c r="AYB256" s="14"/>
      <c r="AYC256" s="14"/>
      <c r="AYD256" s="14"/>
      <c r="AYE256" s="14"/>
      <c r="AYF256" s="14"/>
      <c r="AYG256" s="14"/>
      <c r="AYH256" s="14"/>
      <c r="AYI256" s="14"/>
      <c r="AYJ256" s="14"/>
      <c r="AYK256" s="14"/>
      <c r="AYL256" s="14"/>
      <c r="AYM256" s="14"/>
      <c r="AYN256" s="14"/>
      <c r="AYO256" s="14"/>
      <c r="AYP256" s="14"/>
      <c r="AYQ256" s="14"/>
      <c r="AYR256" s="14"/>
      <c r="AYS256" s="14"/>
      <c r="AYT256" s="14"/>
      <c r="AYU256" s="14"/>
      <c r="AYV256" s="14"/>
      <c r="AYW256" s="14"/>
      <c r="AYX256" s="14"/>
      <c r="AYY256" s="14"/>
      <c r="AYZ256" s="14"/>
      <c r="AZA256" s="14"/>
      <c r="AZB256" s="14"/>
      <c r="AZC256" s="14"/>
      <c r="AZD256" s="14"/>
      <c r="AZE256" s="14"/>
      <c r="AZF256" s="14"/>
      <c r="AZG256" s="14"/>
      <c r="AZH256" s="14"/>
      <c r="AZI256" s="14"/>
      <c r="AZJ256" s="14"/>
      <c r="AZK256" s="14"/>
      <c r="AZL256" s="14"/>
      <c r="AZM256" s="14"/>
      <c r="AZN256" s="14"/>
      <c r="AZO256" s="14"/>
      <c r="AZP256" s="14"/>
      <c r="AZQ256" s="14"/>
      <c r="AZR256" s="14"/>
      <c r="AZS256" s="14"/>
      <c r="AZT256" s="14"/>
      <c r="AZU256" s="14"/>
      <c r="AZV256" s="14"/>
      <c r="AZW256" s="14"/>
      <c r="AZX256" s="14"/>
      <c r="AZY256" s="14"/>
      <c r="AZZ256" s="14"/>
      <c r="BAA256" s="14"/>
      <c r="BAB256" s="14"/>
      <c r="BAC256" s="14"/>
      <c r="BAD256" s="14"/>
      <c r="BAE256" s="14"/>
      <c r="BAF256" s="14"/>
      <c r="BAG256" s="14"/>
      <c r="BAH256" s="14"/>
      <c r="BAI256" s="14"/>
      <c r="BAJ256" s="14"/>
      <c r="BAK256" s="14"/>
      <c r="BAL256" s="14"/>
      <c r="BAM256" s="14"/>
      <c r="BAN256" s="14"/>
      <c r="BAO256" s="14"/>
      <c r="BAP256" s="14"/>
      <c r="BAQ256" s="14"/>
      <c r="BAR256" s="14"/>
      <c r="BAS256" s="14"/>
      <c r="BAT256" s="14"/>
      <c r="BAU256" s="14"/>
      <c r="BAV256" s="14"/>
      <c r="BAW256" s="14"/>
      <c r="BAX256" s="14"/>
      <c r="BAY256" s="14"/>
      <c r="BAZ256" s="14"/>
      <c r="BBA256" s="14"/>
      <c r="BBB256" s="14"/>
      <c r="BBC256" s="14"/>
      <c r="BBD256" s="14"/>
      <c r="BBE256" s="14"/>
      <c r="BBF256" s="14"/>
      <c r="BBG256" s="14"/>
      <c r="BBH256" s="14"/>
      <c r="BBI256" s="14"/>
      <c r="BBJ256" s="14"/>
      <c r="BBK256" s="14"/>
      <c r="BBL256" s="14"/>
      <c r="BBM256" s="14"/>
      <c r="BBN256" s="14"/>
      <c r="BBO256" s="14"/>
      <c r="BBP256" s="14"/>
      <c r="BBQ256" s="14"/>
      <c r="BBR256" s="14"/>
      <c r="BBS256" s="14"/>
      <c r="BBT256" s="14"/>
      <c r="BBU256" s="14"/>
      <c r="BBV256" s="14"/>
      <c r="BBW256" s="14"/>
      <c r="BBX256" s="14"/>
      <c r="BBY256" s="14"/>
      <c r="BBZ256" s="14"/>
      <c r="BCA256" s="14"/>
      <c r="BCB256" s="14"/>
      <c r="BCC256" s="14"/>
      <c r="BCD256" s="14"/>
      <c r="BCE256" s="14"/>
      <c r="BCF256" s="14"/>
      <c r="BCG256" s="14"/>
      <c r="BCH256" s="14"/>
      <c r="BCI256" s="14"/>
      <c r="BCJ256" s="14"/>
      <c r="BCK256" s="14"/>
      <c r="BCL256" s="14"/>
      <c r="BCM256" s="14"/>
      <c r="BCN256" s="14"/>
      <c r="BCO256" s="14"/>
      <c r="BCP256" s="14"/>
      <c r="BCQ256" s="14"/>
      <c r="BCR256" s="14"/>
      <c r="BCS256" s="14"/>
      <c r="BCT256" s="14"/>
      <c r="BCU256" s="14"/>
      <c r="BCV256" s="14"/>
      <c r="BCW256" s="14"/>
      <c r="BCX256" s="14"/>
      <c r="BCY256" s="14"/>
      <c r="BCZ256" s="14"/>
      <c r="BDA256" s="14"/>
      <c r="BDB256" s="14"/>
      <c r="BDC256" s="14"/>
      <c r="BDD256" s="14"/>
      <c r="BDE256" s="14"/>
      <c r="BDF256" s="14"/>
      <c r="BDG256" s="14"/>
      <c r="BDH256" s="14"/>
      <c r="BDI256" s="14"/>
      <c r="BDJ256" s="14"/>
      <c r="BDK256" s="14"/>
      <c r="BDL256" s="14"/>
      <c r="BDM256" s="14"/>
      <c r="BDN256" s="14"/>
      <c r="BDO256" s="14"/>
      <c r="BDP256" s="14"/>
      <c r="BDQ256" s="14"/>
      <c r="BDR256" s="14"/>
      <c r="BDS256" s="14"/>
      <c r="BDT256" s="14"/>
      <c r="BDU256" s="14"/>
      <c r="BDV256" s="14"/>
      <c r="BDW256" s="14"/>
      <c r="BDX256" s="14"/>
      <c r="BDY256" s="14"/>
      <c r="BDZ256" s="14"/>
      <c r="BEA256" s="14"/>
      <c r="BEB256" s="14"/>
      <c r="BEC256" s="14"/>
      <c r="BED256" s="14"/>
      <c r="BEE256" s="14"/>
      <c r="BEF256" s="14"/>
      <c r="BEG256" s="14"/>
      <c r="BEH256" s="14"/>
      <c r="BEI256" s="14"/>
      <c r="BEJ256" s="14"/>
      <c r="BEK256" s="14"/>
      <c r="BEL256" s="14"/>
      <c r="BEM256" s="14"/>
      <c r="BEN256" s="14"/>
      <c r="BEO256" s="14"/>
      <c r="BEP256" s="14"/>
      <c r="BEQ256" s="14"/>
      <c r="BER256" s="14"/>
      <c r="BES256" s="14"/>
      <c r="BET256" s="14"/>
      <c r="BEU256" s="14"/>
      <c r="BEV256" s="14"/>
      <c r="BEW256" s="14"/>
      <c r="BEX256" s="14"/>
      <c r="BEY256" s="14"/>
      <c r="BEZ256" s="14"/>
      <c r="BFA256" s="14"/>
      <c r="BFB256" s="14"/>
      <c r="BFC256" s="14"/>
      <c r="BFD256" s="14"/>
      <c r="BFE256" s="14"/>
      <c r="BFF256" s="14"/>
      <c r="BFG256" s="14"/>
      <c r="BFH256" s="14"/>
      <c r="BFI256" s="14"/>
      <c r="BFJ256" s="14"/>
      <c r="BFK256" s="14"/>
      <c r="BFL256" s="14"/>
      <c r="BFM256" s="14"/>
      <c r="BFN256" s="14"/>
      <c r="BFO256" s="14"/>
      <c r="BFP256" s="14"/>
      <c r="BFQ256" s="14"/>
      <c r="BFR256" s="14"/>
      <c r="BFS256" s="14"/>
      <c r="BFT256" s="14"/>
      <c r="BFU256" s="14"/>
      <c r="BFV256" s="14"/>
      <c r="BFW256" s="14"/>
      <c r="BFX256" s="14"/>
      <c r="BFY256" s="14"/>
      <c r="BFZ256" s="14"/>
      <c r="BGA256" s="14"/>
      <c r="BGB256" s="14"/>
      <c r="BGC256" s="14"/>
      <c r="BGD256" s="14"/>
      <c r="BGE256" s="14"/>
      <c r="BGF256" s="14"/>
      <c r="BGG256" s="14"/>
      <c r="BGH256" s="14"/>
      <c r="BGI256" s="14"/>
      <c r="BGJ256" s="14"/>
      <c r="BGK256" s="14"/>
      <c r="BGL256" s="14"/>
      <c r="BGM256" s="14"/>
      <c r="BGN256" s="14"/>
      <c r="BGO256" s="14"/>
      <c r="BGP256" s="14"/>
      <c r="BGQ256" s="14"/>
      <c r="BGR256" s="14"/>
      <c r="BGS256" s="14"/>
      <c r="BGT256" s="14"/>
      <c r="BGU256" s="14"/>
      <c r="BGV256" s="14"/>
      <c r="BGW256" s="14"/>
      <c r="BGX256" s="14"/>
      <c r="BGY256" s="14"/>
      <c r="BGZ256" s="14"/>
      <c r="BHA256" s="14"/>
      <c r="BHB256" s="14"/>
      <c r="BHC256" s="14"/>
      <c r="BHD256" s="14"/>
      <c r="BHE256" s="14"/>
      <c r="BHF256" s="14"/>
      <c r="BHG256" s="14"/>
      <c r="BHH256" s="14"/>
      <c r="BHI256" s="14"/>
      <c r="BHJ256" s="14"/>
      <c r="BHK256" s="14"/>
      <c r="BHL256" s="14"/>
      <c r="BHM256" s="14"/>
      <c r="BHN256" s="14"/>
      <c r="BHO256" s="14"/>
      <c r="BHP256" s="14"/>
      <c r="BHQ256" s="14"/>
      <c r="BHR256" s="14"/>
      <c r="BHS256" s="14"/>
      <c r="BHT256" s="14"/>
      <c r="BHU256" s="14"/>
      <c r="BHV256" s="14"/>
      <c r="BHW256" s="14"/>
      <c r="BHX256" s="14"/>
      <c r="BHY256" s="14"/>
      <c r="BHZ256" s="14"/>
      <c r="BIA256" s="14"/>
      <c r="BIB256" s="14"/>
      <c r="BIC256" s="14"/>
      <c r="BID256" s="14"/>
      <c r="BIE256" s="14"/>
      <c r="BIF256" s="14"/>
      <c r="BIG256" s="14"/>
      <c r="BIH256" s="14"/>
      <c r="BII256" s="14"/>
      <c r="BIJ256" s="14"/>
      <c r="BIK256" s="14"/>
      <c r="BIL256" s="14"/>
      <c r="BIM256" s="14"/>
      <c r="BIN256" s="14"/>
      <c r="BIO256" s="14"/>
      <c r="BIP256" s="14"/>
      <c r="BIQ256" s="14"/>
      <c r="BIR256" s="14"/>
      <c r="BIS256" s="14"/>
      <c r="BIT256" s="14"/>
      <c r="BIU256" s="14"/>
      <c r="BIV256" s="14"/>
      <c r="BIW256" s="14"/>
      <c r="BIX256" s="14"/>
      <c r="BIY256" s="14"/>
      <c r="BIZ256" s="14"/>
      <c r="BJA256" s="14"/>
      <c r="BJB256" s="14"/>
      <c r="BJC256" s="14"/>
      <c r="BJD256" s="14"/>
      <c r="BJE256" s="14"/>
      <c r="BJF256" s="14"/>
      <c r="BJG256" s="14"/>
      <c r="BJH256" s="14"/>
      <c r="BJI256" s="14"/>
      <c r="BJJ256" s="14"/>
      <c r="BJK256" s="14"/>
      <c r="BJL256" s="14"/>
      <c r="BJM256" s="14"/>
      <c r="BJN256" s="14"/>
      <c r="BJO256" s="14"/>
      <c r="BJP256" s="14"/>
      <c r="BJQ256" s="14"/>
      <c r="BJR256" s="14"/>
      <c r="BJS256" s="14"/>
      <c r="BJT256" s="14"/>
      <c r="BJU256" s="14"/>
      <c r="BJV256" s="14"/>
      <c r="BJW256" s="14"/>
      <c r="BJX256" s="14"/>
      <c r="BJY256" s="14"/>
      <c r="BJZ256" s="14"/>
      <c r="BKA256" s="14"/>
      <c r="BKB256" s="14"/>
      <c r="BKC256" s="14"/>
      <c r="BKD256" s="14"/>
      <c r="BKE256" s="14"/>
      <c r="BKF256" s="14"/>
      <c r="BKG256" s="14"/>
      <c r="BKH256" s="14"/>
      <c r="BKI256" s="14"/>
      <c r="BKJ256" s="14"/>
      <c r="BKK256" s="14"/>
      <c r="BKL256" s="14"/>
      <c r="BKM256" s="14"/>
      <c r="BKN256" s="14"/>
      <c r="BKO256" s="14"/>
      <c r="BKP256" s="14"/>
      <c r="BKQ256" s="14"/>
      <c r="BKR256" s="14"/>
      <c r="BKS256" s="14"/>
      <c r="BKT256" s="14"/>
      <c r="BKU256" s="14"/>
      <c r="BKV256" s="14"/>
      <c r="BKW256" s="14"/>
      <c r="BKX256" s="14"/>
      <c r="BKY256" s="14"/>
      <c r="BKZ256" s="14"/>
      <c r="BLA256" s="14"/>
      <c r="BLB256" s="14"/>
      <c r="BLC256" s="14"/>
      <c r="BLD256" s="14"/>
      <c r="BLE256" s="14"/>
      <c r="BLF256" s="14"/>
      <c r="BLG256" s="14"/>
      <c r="BLH256" s="14"/>
      <c r="BLI256" s="14"/>
      <c r="BLJ256" s="14"/>
      <c r="BLK256" s="14"/>
      <c r="BLL256" s="14"/>
      <c r="BLM256" s="14"/>
      <c r="BLN256" s="14"/>
      <c r="BLO256" s="14"/>
      <c r="BLP256" s="14"/>
      <c r="BLQ256" s="14"/>
      <c r="BLR256" s="14"/>
      <c r="BLS256" s="14"/>
      <c r="BLT256" s="14"/>
      <c r="BLU256" s="14"/>
      <c r="BLV256" s="14"/>
      <c r="BLW256" s="14"/>
      <c r="BLX256" s="14"/>
      <c r="BLY256" s="14"/>
      <c r="BLZ256" s="14"/>
      <c r="BMA256" s="14"/>
      <c r="BMB256" s="14"/>
      <c r="BMC256" s="14"/>
      <c r="BMD256" s="14"/>
      <c r="BME256" s="14"/>
      <c r="BMF256" s="14"/>
      <c r="BMG256" s="14"/>
      <c r="BMH256" s="14"/>
      <c r="BMI256" s="14"/>
      <c r="BMJ256" s="14"/>
      <c r="BMK256" s="14"/>
      <c r="BML256" s="14"/>
      <c r="BMM256" s="14"/>
      <c r="BMN256" s="14"/>
      <c r="BMO256" s="14"/>
      <c r="BMP256" s="14"/>
      <c r="BMQ256" s="14"/>
      <c r="BMR256" s="14"/>
      <c r="BMS256" s="14"/>
      <c r="BMT256" s="14"/>
      <c r="BMU256" s="14"/>
      <c r="BMV256" s="14"/>
      <c r="BMW256" s="14"/>
      <c r="BMX256" s="14"/>
      <c r="BMY256" s="14"/>
      <c r="BMZ256" s="14"/>
      <c r="BNA256" s="14"/>
      <c r="BNB256" s="14"/>
      <c r="BNC256" s="14"/>
      <c r="BND256" s="14"/>
      <c r="BNE256" s="14"/>
      <c r="BNF256" s="14"/>
      <c r="BNG256" s="14"/>
      <c r="BNH256" s="14"/>
      <c r="BNI256" s="14"/>
      <c r="BNJ256" s="14"/>
      <c r="BNK256" s="14"/>
      <c r="BNL256" s="14"/>
      <c r="BNM256" s="14"/>
      <c r="BNN256" s="14"/>
      <c r="BNO256" s="14"/>
      <c r="BNP256" s="14"/>
      <c r="BNQ256" s="14"/>
      <c r="BNR256" s="14"/>
      <c r="BNS256" s="14"/>
      <c r="BNT256" s="14"/>
      <c r="BNU256" s="14"/>
      <c r="BNV256" s="14"/>
      <c r="BNW256" s="14"/>
      <c r="BNX256" s="14"/>
      <c r="BNY256" s="14"/>
      <c r="BNZ256" s="14"/>
      <c r="BOA256" s="14"/>
      <c r="BOB256" s="14"/>
      <c r="BOC256" s="14"/>
      <c r="BOD256" s="14"/>
      <c r="BOE256" s="14"/>
      <c r="BOF256" s="14"/>
      <c r="BOG256" s="14"/>
      <c r="BOH256" s="14"/>
      <c r="BOI256" s="14"/>
      <c r="BOJ256" s="14"/>
      <c r="BOK256" s="14"/>
      <c r="BOL256" s="14"/>
      <c r="BOM256" s="14"/>
      <c r="BON256" s="14"/>
      <c r="BOO256" s="14"/>
      <c r="BOP256" s="14"/>
      <c r="BOQ256" s="14"/>
      <c r="BOR256" s="14"/>
      <c r="BOS256" s="14"/>
      <c r="BOT256" s="14"/>
      <c r="BOU256" s="14"/>
      <c r="BOV256" s="14"/>
      <c r="BOW256" s="14"/>
      <c r="BOX256" s="14"/>
      <c r="BOY256" s="14"/>
      <c r="BOZ256" s="14"/>
      <c r="BPA256" s="14"/>
      <c r="BPB256" s="14"/>
      <c r="BPC256" s="14"/>
      <c r="BPD256" s="14"/>
      <c r="BPE256" s="14"/>
      <c r="BPF256" s="14"/>
      <c r="BPG256" s="14"/>
      <c r="BPH256" s="14"/>
      <c r="BPI256" s="14"/>
      <c r="BPJ256" s="14"/>
      <c r="BPK256" s="14"/>
      <c r="BPL256" s="14"/>
      <c r="BPM256" s="14"/>
      <c r="BPN256" s="14"/>
      <c r="BPO256" s="14"/>
      <c r="BPP256" s="14"/>
      <c r="BPQ256" s="14"/>
      <c r="BPR256" s="14"/>
      <c r="BPS256" s="14"/>
      <c r="BPT256" s="14"/>
      <c r="BPU256" s="14"/>
      <c r="BPV256" s="14"/>
      <c r="BPW256" s="14"/>
      <c r="BPX256" s="14"/>
      <c r="BPY256" s="14"/>
      <c r="BPZ256" s="14"/>
      <c r="BQA256" s="14"/>
      <c r="BQB256" s="14"/>
      <c r="BQC256" s="14"/>
      <c r="BQD256" s="14"/>
      <c r="BQE256" s="14"/>
      <c r="BQF256" s="14"/>
      <c r="BQG256" s="14"/>
      <c r="BQH256" s="14"/>
      <c r="BQI256" s="14"/>
      <c r="BQJ256" s="14"/>
      <c r="BQK256" s="14"/>
      <c r="BQL256" s="14"/>
      <c r="BQM256" s="14"/>
      <c r="BQN256" s="14"/>
      <c r="BQO256" s="14"/>
      <c r="BQP256" s="14"/>
      <c r="BQQ256" s="14"/>
      <c r="BQR256" s="14"/>
      <c r="BQS256" s="14"/>
      <c r="BQT256" s="14"/>
      <c r="BQU256" s="14"/>
      <c r="BQV256" s="14"/>
      <c r="BQW256" s="14"/>
      <c r="BQX256" s="14"/>
      <c r="BQY256" s="14"/>
      <c r="BQZ256" s="14"/>
      <c r="BRA256" s="14"/>
      <c r="BRB256" s="14"/>
      <c r="BRC256" s="14"/>
      <c r="BRD256" s="14"/>
      <c r="BRE256" s="14"/>
      <c r="BRF256" s="14"/>
      <c r="BRG256" s="14"/>
      <c r="BRH256" s="14"/>
      <c r="BRI256" s="14"/>
      <c r="BRJ256" s="14"/>
      <c r="BRK256" s="14"/>
      <c r="BRL256" s="14"/>
      <c r="BRM256" s="14"/>
      <c r="BRN256" s="14"/>
      <c r="BRO256" s="14"/>
      <c r="BRP256" s="14"/>
      <c r="BRQ256" s="14"/>
      <c r="BRR256" s="14"/>
      <c r="BRS256" s="14"/>
      <c r="BRT256" s="14"/>
      <c r="BRU256" s="14"/>
      <c r="BRV256" s="14"/>
      <c r="BRW256" s="14"/>
      <c r="BRX256" s="14"/>
      <c r="BRY256" s="14"/>
      <c r="BRZ256" s="14"/>
      <c r="BSA256" s="14"/>
      <c r="BSB256" s="14"/>
      <c r="BSC256" s="14"/>
      <c r="BSD256" s="14"/>
      <c r="BSE256" s="14"/>
      <c r="BSF256" s="14"/>
      <c r="BSG256" s="14"/>
      <c r="BSH256" s="14"/>
      <c r="BSI256" s="14"/>
      <c r="BSJ256" s="14"/>
      <c r="BSK256" s="14"/>
      <c r="BSL256" s="14"/>
      <c r="BSM256" s="14"/>
      <c r="BSN256" s="14"/>
      <c r="BSO256" s="14"/>
      <c r="BSP256" s="14"/>
      <c r="BSQ256" s="14"/>
      <c r="BSR256" s="14"/>
      <c r="BSS256" s="14"/>
      <c r="BST256" s="14"/>
      <c r="BSU256" s="14"/>
      <c r="BSV256" s="14"/>
      <c r="BSW256" s="14"/>
      <c r="BSX256" s="14"/>
      <c r="BSY256" s="14"/>
      <c r="BSZ256" s="14"/>
      <c r="BTA256" s="14"/>
      <c r="BTB256" s="14"/>
      <c r="BTC256" s="14"/>
      <c r="BTD256" s="14"/>
      <c r="BTE256" s="14"/>
      <c r="BTF256" s="14"/>
      <c r="BTG256" s="14"/>
      <c r="BTH256" s="14"/>
      <c r="BTI256" s="14"/>
      <c r="BTJ256" s="14"/>
      <c r="BTK256" s="14"/>
      <c r="BTL256" s="14"/>
      <c r="BTM256" s="14"/>
      <c r="BTN256" s="14"/>
      <c r="BTO256" s="14"/>
      <c r="BTP256" s="14"/>
      <c r="BTQ256" s="14"/>
      <c r="BTR256" s="14"/>
      <c r="BTS256" s="14"/>
      <c r="BTT256" s="14"/>
      <c r="BTU256" s="14"/>
      <c r="BTV256" s="14"/>
      <c r="BTW256" s="14"/>
      <c r="BTX256" s="14"/>
      <c r="BTY256" s="14"/>
      <c r="BTZ256" s="14"/>
      <c r="BUA256" s="14"/>
      <c r="BUB256" s="14"/>
      <c r="BUC256" s="14"/>
      <c r="BUD256" s="14"/>
      <c r="BUE256" s="14"/>
      <c r="BUF256" s="14"/>
      <c r="BUG256" s="14"/>
      <c r="BUH256" s="14"/>
      <c r="BUI256" s="14"/>
      <c r="BUJ256" s="14"/>
      <c r="BUK256" s="14"/>
      <c r="BUL256" s="14"/>
      <c r="BUM256" s="14"/>
      <c r="BUN256" s="14"/>
      <c r="BUO256" s="14"/>
      <c r="BUP256" s="14"/>
      <c r="BUQ256" s="14"/>
      <c r="BUR256" s="14"/>
      <c r="BUS256" s="14"/>
      <c r="BUT256" s="14"/>
      <c r="BUU256" s="14"/>
      <c r="BUV256" s="14"/>
      <c r="BUW256" s="14"/>
      <c r="BUX256" s="14"/>
      <c r="BUY256" s="14"/>
      <c r="BUZ256" s="14"/>
      <c r="BVA256" s="14"/>
      <c r="BVB256" s="14"/>
      <c r="BVC256" s="14"/>
      <c r="BVD256" s="14"/>
      <c r="BVE256" s="14"/>
      <c r="BVF256" s="14"/>
      <c r="BVG256" s="14"/>
      <c r="BVH256" s="14"/>
      <c r="BVI256" s="14"/>
      <c r="BVJ256" s="14"/>
      <c r="BVK256" s="14"/>
      <c r="BVL256" s="14"/>
      <c r="BVM256" s="14"/>
      <c r="BVN256" s="14"/>
      <c r="BVO256" s="14"/>
      <c r="BVP256" s="14"/>
      <c r="BVQ256" s="14"/>
      <c r="BVR256" s="14"/>
      <c r="BVS256" s="14"/>
      <c r="BVT256" s="14"/>
      <c r="BVU256" s="14"/>
      <c r="BVV256" s="14"/>
      <c r="BVW256" s="14"/>
      <c r="BVX256" s="14"/>
      <c r="BVY256" s="14"/>
      <c r="BVZ256" s="14"/>
      <c r="BWA256" s="14"/>
      <c r="BWB256" s="14"/>
      <c r="BWC256" s="14"/>
      <c r="BWD256" s="14"/>
      <c r="BWE256" s="14"/>
      <c r="BWF256" s="14"/>
      <c r="BWG256" s="14"/>
      <c r="BWH256" s="14"/>
      <c r="BWI256" s="14"/>
      <c r="BWJ256" s="14"/>
      <c r="BWK256" s="14"/>
      <c r="BWL256" s="14"/>
      <c r="BWM256" s="14"/>
      <c r="BWN256" s="14"/>
      <c r="BWO256" s="14"/>
      <c r="BWP256" s="14"/>
      <c r="BWQ256" s="14"/>
      <c r="BWR256" s="14"/>
      <c r="BWS256" s="14"/>
      <c r="BWT256" s="14"/>
      <c r="BWU256" s="14"/>
      <c r="BWV256" s="14"/>
      <c r="BWW256" s="14"/>
      <c r="BWX256" s="14"/>
      <c r="BWY256" s="14"/>
      <c r="BWZ256" s="14"/>
      <c r="BXA256" s="14"/>
      <c r="BXB256" s="14"/>
      <c r="BXC256" s="14"/>
      <c r="BXD256" s="14"/>
      <c r="BXE256" s="14"/>
      <c r="BXF256" s="14"/>
      <c r="BXG256" s="14"/>
      <c r="BXH256" s="14"/>
      <c r="BXI256" s="14"/>
      <c r="BXJ256" s="14"/>
      <c r="BXK256" s="14"/>
      <c r="BXL256" s="14"/>
      <c r="BXM256" s="14"/>
      <c r="BXN256" s="14"/>
      <c r="BXO256" s="14"/>
      <c r="BXP256" s="14"/>
      <c r="BXQ256" s="14"/>
      <c r="BXR256" s="14"/>
      <c r="BXS256" s="14"/>
      <c r="BXT256" s="14"/>
      <c r="BXU256" s="14"/>
      <c r="BXV256" s="14"/>
      <c r="BXW256" s="14"/>
      <c r="BXX256" s="14"/>
      <c r="BXY256" s="14"/>
      <c r="BXZ256" s="14"/>
      <c r="BYA256" s="14"/>
      <c r="BYB256" s="14"/>
      <c r="BYC256" s="14"/>
      <c r="BYD256" s="14"/>
      <c r="BYE256" s="14"/>
      <c r="BYF256" s="14"/>
      <c r="BYG256" s="14"/>
      <c r="BYH256" s="14"/>
      <c r="BYI256" s="14"/>
      <c r="BYJ256" s="14"/>
      <c r="BYK256" s="14"/>
      <c r="BYL256" s="14"/>
      <c r="BYM256" s="14"/>
      <c r="BYN256" s="14"/>
      <c r="BYO256" s="14"/>
      <c r="BYP256" s="14"/>
      <c r="BYQ256" s="14"/>
      <c r="BYR256" s="14"/>
      <c r="BYS256" s="14"/>
      <c r="BYT256" s="14"/>
      <c r="BYU256" s="14"/>
      <c r="BYV256" s="14"/>
      <c r="BYW256" s="14"/>
      <c r="BYX256" s="14"/>
      <c r="BYY256" s="14"/>
      <c r="BYZ256" s="14"/>
      <c r="BZA256" s="14"/>
      <c r="BZB256" s="14"/>
      <c r="BZC256" s="14"/>
      <c r="BZD256" s="14"/>
      <c r="BZE256" s="14"/>
      <c r="BZF256" s="14"/>
      <c r="BZG256" s="14"/>
      <c r="BZH256" s="14"/>
      <c r="BZI256" s="14"/>
      <c r="BZJ256" s="14"/>
      <c r="BZK256" s="14"/>
      <c r="BZL256" s="14"/>
      <c r="BZM256" s="14"/>
      <c r="BZN256" s="14"/>
      <c r="BZO256" s="14"/>
      <c r="BZP256" s="14"/>
      <c r="BZQ256" s="14"/>
      <c r="BZR256" s="14"/>
      <c r="BZS256" s="14"/>
      <c r="BZT256" s="14"/>
      <c r="BZU256" s="14"/>
      <c r="BZV256" s="14"/>
      <c r="BZW256" s="14"/>
      <c r="BZX256" s="14"/>
      <c r="BZY256" s="14"/>
      <c r="BZZ256" s="14"/>
      <c r="CAA256" s="14"/>
      <c r="CAB256" s="14"/>
      <c r="CAC256" s="14"/>
      <c r="CAD256" s="14"/>
      <c r="CAE256" s="14"/>
      <c r="CAF256" s="14"/>
      <c r="CAG256" s="14"/>
      <c r="CAH256" s="14"/>
      <c r="CAI256" s="14"/>
      <c r="CAJ256" s="14"/>
      <c r="CAK256" s="14"/>
      <c r="CAL256" s="14"/>
      <c r="CAM256" s="14"/>
      <c r="CAN256" s="14"/>
      <c r="CAO256" s="14"/>
      <c r="CAP256" s="14"/>
      <c r="CAQ256" s="14"/>
      <c r="CAR256" s="14"/>
      <c r="CAS256" s="14"/>
      <c r="CAT256" s="14"/>
      <c r="CAU256" s="14"/>
      <c r="CAV256" s="14"/>
      <c r="CAW256" s="14"/>
      <c r="CAX256" s="14"/>
      <c r="CAY256" s="14"/>
      <c r="CAZ256" s="14"/>
      <c r="CBA256" s="14"/>
      <c r="CBB256" s="14"/>
      <c r="CBC256" s="14"/>
      <c r="CBD256" s="14"/>
      <c r="CBE256" s="14"/>
      <c r="CBF256" s="14"/>
      <c r="CBG256" s="14"/>
      <c r="CBH256" s="14"/>
      <c r="CBI256" s="14"/>
      <c r="CBJ256" s="14"/>
      <c r="CBK256" s="14"/>
      <c r="CBL256" s="14"/>
      <c r="CBM256" s="14"/>
      <c r="CBN256" s="14"/>
      <c r="CBO256" s="14"/>
      <c r="CBP256" s="14"/>
      <c r="CBQ256" s="14"/>
      <c r="CBR256" s="14"/>
      <c r="CBS256" s="14"/>
      <c r="CBT256" s="14"/>
      <c r="CBU256" s="14"/>
      <c r="CBV256" s="14"/>
      <c r="CBW256" s="14"/>
      <c r="CBX256" s="14"/>
      <c r="CBY256" s="14"/>
      <c r="CBZ256" s="14"/>
      <c r="CCA256" s="14"/>
      <c r="CCB256" s="14"/>
      <c r="CCC256" s="14"/>
      <c r="CCD256" s="14"/>
      <c r="CCE256" s="14"/>
      <c r="CCF256" s="14"/>
      <c r="CCG256" s="14"/>
      <c r="CCH256" s="14"/>
      <c r="CCI256" s="14"/>
      <c r="CCJ256" s="14"/>
      <c r="CCK256" s="14"/>
      <c r="CCL256" s="14"/>
      <c r="CCM256" s="14"/>
      <c r="CCN256" s="14"/>
      <c r="CCO256" s="14"/>
      <c r="CCP256" s="14"/>
      <c r="CCQ256" s="14"/>
      <c r="CCR256" s="14"/>
      <c r="CCS256" s="14"/>
      <c r="CCT256" s="14"/>
      <c r="CCU256" s="14"/>
      <c r="CCV256" s="14"/>
      <c r="CCW256" s="14"/>
      <c r="CCX256" s="14"/>
      <c r="CCY256" s="14"/>
      <c r="CCZ256" s="14"/>
      <c r="CDA256" s="14"/>
      <c r="CDB256" s="14"/>
      <c r="CDC256" s="14"/>
      <c r="CDD256" s="14"/>
      <c r="CDE256" s="14"/>
      <c r="CDF256" s="14"/>
      <c r="CDG256" s="14"/>
      <c r="CDH256" s="14"/>
      <c r="CDI256" s="14"/>
      <c r="CDJ256" s="14"/>
      <c r="CDK256" s="14"/>
      <c r="CDL256" s="14"/>
      <c r="CDM256" s="14"/>
      <c r="CDN256" s="14"/>
      <c r="CDO256" s="14"/>
      <c r="CDP256" s="14"/>
      <c r="CDQ256" s="14"/>
      <c r="CDR256" s="14"/>
      <c r="CDS256" s="14"/>
      <c r="CDT256" s="14"/>
      <c r="CDU256" s="14"/>
      <c r="CDV256" s="14"/>
      <c r="CDW256" s="14"/>
      <c r="CDX256" s="14"/>
      <c r="CDY256" s="14"/>
      <c r="CDZ256" s="14"/>
      <c r="CEA256" s="14"/>
      <c r="CEB256" s="14"/>
      <c r="CEC256" s="14"/>
      <c r="CED256" s="14"/>
      <c r="CEE256" s="14"/>
      <c r="CEF256" s="14"/>
      <c r="CEG256" s="14"/>
      <c r="CEH256" s="14"/>
      <c r="CEI256" s="14"/>
      <c r="CEJ256" s="14"/>
      <c r="CEK256" s="14"/>
      <c r="CEL256" s="14"/>
      <c r="CEM256" s="14"/>
      <c r="CEN256" s="14"/>
      <c r="CEO256" s="14"/>
      <c r="CEP256" s="14"/>
      <c r="CEQ256" s="14"/>
      <c r="CER256" s="14"/>
      <c r="CES256" s="14"/>
      <c r="CET256" s="14"/>
      <c r="CEU256" s="14"/>
      <c r="CEV256" s="14"/>
      <c r="CEW256" s="14"/>
      <c r="CEX256" s="14"/>
      <c r="CEY256" s="14"/>
      <c r="CEZ256" s="14"/>
      <c r="CFA256" s="14"/>
      <c r="CFB256" s="14"/>
      <c r="CFC256" s="14"/>
      <c r="CFD256" s="14"/>
      <c r="CFE256" s="14"/>
      <c r="CFF256" s="14"/>
      <c r="CFG256" s="14"/>
      <c r="CFH256" s="14"/>
      <c r="CFI256" s="14"/>
      <c r="CFJ256" s="14"/>
      <c r="CFK256" s="14"/>
      <c r="CFL256" s="14"/>
      <c r="CFM256" s="14"/>
      <c r="CFN256" s="14"/>
      <c r="CFO256" s="14"/>
      <c r="CFP256" s="14"/>
      <c r="CFQ256" s="14"/>
      <c r="CFR256" s="14"/>
      <c r="CFS256" s="14"/>
      <c r="CFT256" s="14"/>
      <c r="CFU256" s="14"/>
      <c r="CFV256" s="14"/>
      <c r="CFW256" s="14"/>
      <c r="CFX256" s="14"/>
      <c r="CFY256" s="14"/>
      <c r="CFZ256" s="14"/>
      <c r="CGA256" s="14"/>
      <c r="CGB256" s="14"/>
      <c r="CGC256" s="14"/>
      <c r="CGD256" s="14"/>
      <c r="CGE256" s="14"/>
      <c r="CGF256" s="14"/>
      <c r="CGG256" s="14"/>
      <c r="CGH256" s="14"/>
      <c r="CGI256" s="14"/>
      <c r="CGJ256" s="14"/>
      <c r="CGK256" s="14"/>
      <c r="CGL256" s="14"/>
      <c r="CGM256" s="14"/>
      <c r="CGN256" s="14"/>
      <c r="CGO256" s="14"/>
      <c r="CGP256" s="14"/>
      <c r="CGQ256" s="14"/>
      <c r="CGR256" s="14"/>
      <c r="CGS256" s="14"/>
      <c r="CGT256" s="14"/>
      <c r="CGU256" s="14"/>
      <c r="CGV256" s="14"/>
      <c r="CGW256" s="14"/>
      <c r="CGX256" s="14"/>
      <c r="CGY256" s="14"/>
      <c r="CGZ256" s="14"/>
      <c r="CHA256" s="14"/>
      <c r="CHB256" s="14"/>
      <c r="CHC256" s="14"/>
      <c r="CHD256" s="14"/>
      <c r="CHE256" s="14"/>
      <c r="CHF256" s="14"/>
      <c r="CHG256" s="14"/>
      <c r="CHH256" s="14"/>
      <c r="CHI256" s="14"/>
      <c r="CHJ256" s="14"/>
      <c r="CHK256" s="14"/>
      <c r="CHL256" s="14"/>
      <c r="CHM256" s="14"/>
      <c r="CHN256" s="14"/>
      <c r="CHO256" s="14"/>
      <c r="CHP256" s="14"/>
      <c r="CHQ256" s="14"/>
      <c r="CHR256" s="14"/>
      <c r="CHS256" s="14"/>
      <c r="CHT256" s="14"/>
      <c r="CHU256" s="14"/>
      <c r="CHV256" s="14"/>
      <c r="CHW256" s="14"/>
      <c r="CHX256" s="14"/>
      <c r="CHY256" s="14"/>
      <c r="CHZ256" s="14"/>
      <c r="CIA256" s="14"/>
      <c r="CIB256" s="14"/>
      <c r="CIC256" s="14"/>
      <c r="CID256" s="14"/>
      <c r="CIE256" s="14"/>
      <c r="CIF256" s="14"/>
      <c r="CIG256" s="14"/>
      <c r="CIH256" s="14"/>
      <c r="CII256" s="14"/>
      <c r="CIJ256" s="14"/>
      <c r="CIK256" s="14"/>
      <c r="CIL256" s="14"/>
      <c r="CIM256" s="14"/>
      <c r="CIN256" s="14"/>
      <c r="CIO256" s="14"/>
      <c r="CIP256" s="14"/>
      <c r="CIQ256" s="14"/>
      <c r="CIR256" s="14"/>
      <c r="CIS256" s="14"/>
      <c r="CIT256" s="14"/>
      <c r="CIU256" s="14"/>
      <c r="CIV256" s="14"/>
      <c r="CIW256" s="14"/>
      <c r="CIX256" s="14"/>
      <c r="CIY256" s="14"/>
      <c r="CIZ256" s="14"/>
      <c r="CJA256" s="14"/>
      <c r="CJB256" s="14"/>
      <c r="CJC256" s="14"/>
      <c r="CJD256" s="14"/>
      <c r="CJE256" s="14"/>
      <c r="CJF256" s="14"/>
      <c r="CJG256" s="14"/>
      <c r="CJH256" s="14"/>
      <c r="CJI256" s="14"/>
      <c r="CJJ256" s="14"/>
      <c r="CJK256" s="14"/>
      <c r="CJL256" s="14"/>
      <c r="CJM256" s="14"/>
      <c r="CJN256" s="14"/>
      <c r="CJO256" s="14"/>
      <c r="CJP256" s="14"/>
      <c r="CJQ256" s="14"/>
      <c r="CJR256" s="14"/>
      <c r="CJS256" s="14"/>
      <c r="CJT256" s="14"/>
      <c r="CJU256" s="14"/>
      <c r="CJV256" s="14"/>
      <c r="CJW256" s="14"/>
      <c r="CJX256" s="14"/>
      <c r="CJY256" s="14"/>
      <c r="CJZ256" s="14"/>
      <c r="CKA256" s="14"/>
      <c r="CKB256" s="14"/>
      <c r="CKC256" s="14"/>
      <c r="CKD256" s="14"/>
      <c r="CKE256" s="14"/>
      <c r="CKF256" s="14"/>
      <c r="CKG256" s="14"/>
      <c r="CKH256" s="14"/>
      <c r="CKI256" s="14"/>
      <c r="CKJ256" s="14"/>
      <c r="CKK256" s="14"/>
      <c r="CKL256" s="14"/>
      <c r="CKM256" s="14"/>
      <c r="CKN256" s="14"/>
      <c r="CKO256" s="14"/>
      <c r="CKP256" s="14"/>
      <c r="CKQ256" s="14"/>
      <c r="CKR256" s="14"/>
      <c r="CKS256" s="14"/>
      <c r="CKT256" s="14"/>
      <c r="CKU256" s="14"/>
      <c r="CKV256" s="14"/>
      <c r="CKW256" s="14"/>
      <c r="CKX256" s="14"/>
      <c r="CKY256" s="14"/>
      <c r="CKZ256" s="14"/>
      <c r="CLA256" s="14"/>
      <c r="CLB256" s="14"/>
      <c r="CLC256" s="14"/>
      <c r="CLD256" s="14"/>
      <c r="CLE256" s="14"/>
      <c r="CLF256" s="14"/>
      <c r="CLG256" s="14"/>
      <c r="CLH256" s="14"/>
      <c r="CLI256" s="14"/>
      <c r="CLJ256" s="14"/>
      <c r="CLK256" s="14"/>
      <c r="CLL256" s="14"/>
      <c r="CLM256" s="14"/>
      <c r="CLN256" s="14"/>
      <c r="CLO256" s="14"/>
      <c r="CLP256" s="14"/>
      <c r="CLQ256" s="14"/>
      <c r="CLR256" s="14"/>
      <c r="CLS256" s="14"/>
      <c r="CLT256" s="14"/>
      <c r="CLU256" s="14"/>
      <c r="CLV256" s="14"/>
      <c r="CLW256" s="14"/>
      <c r="CLX256" s="14"/>
      <c r="CLY256" s="14"/>
      <c r="CLZ256" s="14"/>
      <c r="CMA256" s="14"/>
      <c r="CMB256" s="14"/>
      <c r="CMC256" s="14"/>
      <c r="CMD256" s="14"/>
      <c r="CME256" s="14"/>
      <c r="CMF256" s="14"/>
      <c r="CMG256" s="14"/>
      <c r="CMH256" s="14"/>
      <c r="CMI256" s="14"/>
      <c r="CMJ256" s="14"/>
      <c r="CMK256" s="14"/>
      <c r="CML256" s="14"/>
      <c r="CMM256" s="14"/>
      <c r="CMN256" s="14"/>
      <c r="CMO256" s="14"/>
      <c r="CMP256" s="14"/>
      <c r="CMQ256" s="14"/>
      <c r="CMR256" s="14"/>
      <c r="CMS256" s="14"/>
      <c r="CMT256" s="14"/>
      <c r="CMU256" s="14"/>
      <c r="CMV256" s="14"/>
      <c r="CMW256" s="14"/>
      <c r="CMX256" s="14"/>
      <c r="CMY256" s="14"/>
      <c r="CMZ256" s="14"/>
      <c r="CNA256" s="14"/>
      <c r="CNB256" s="14"/>
      <c r="CNC256" s="14"/>
      <c r="CND256" s="14"/>
      <c r="CNE256" s="14"/>
      <c r="CNF256" s="14"/>
      <c r="CNG256" s="14"/>
      <c r="CNH256" s="14"/>
      <c r="CNI256" s="14"/>
      <c r="CNJ256" s="14"/>
      <c r="CNK256" s="14"/>
      <c r="CNL256" s="14"/>
      <c r="CNM256" s="14"/>
      <c r="CNN256" s="14"/>
      <c r="CNO256" s="14"/>
      <c r="CNP256" s="14"/>
      <c r="CNQ256" s="14"/>
      <c r="CNR256" s="14"/>
      <c r="CNS256" s="14"/>
      <c r="CNT256" s="14"/>
      <c r="CNU256" s="14"/>
      <c r="CNV256" s="14"/>
      <c r="CNW256" s="14"/>
      <c r="CNX256" s="14"/>
      <c r="CNY256" s="14"/>
      <c r="CNZ256" s="14"/>
      <c r="COA256" s="14"/>
      <c r="COB256" s="14"/>
      <c r="COC256" s="14"/>
      <c r="COD256" s="14"/>
      <c r="COE256" s="14"/>
      <c r="COF256" s="14"/>
      <c r="COG256" s="14"/>
      <c r="COH256" s="14"/>
      <c r="COI256" s="14"/>
      <c r="COJ256" s="14"/>
      <c r="COK256" s="14"/>
      <c r="COL256" s="14"/>
      <c r="COM256" s="14"/>
      <c r="CON256" s="14"/>
      <c r="COO256" s="14"/>
      <c r="COP256" s="14"/>
      <c r="COQ256" s="14"/>
      <c r="COR256" s="14"/>
      <c r="COS256" s="14"/>
      <c r="COT256" s="14"/>
      <c r="COU256" s="14"/>
      <c r="COV256" s="14"/>
      <c r="COW256" s="14"/>
      <c r="COX256" s="14"/>
      <c r="COY256" s="14"/>
      <c r="COZ256" s="14"/>
      <c r="CPA256" s="14"/>
      <c r="CPB256" s="14"/>
      <c r="CPC256" s="14"/>
      <c r="CPD256" s="14"/>
      <c r="CPE256" s="14"/>
      <c r="CPF256" s="14"/>
      <c r="CPG256" s="14"/>
      <c r="CPH256" s="14"/>
      <c r="CPI256" s="14"/>
      <c r="CPJ256" s="14"/>
      <c r="CPK256" s="14"/>
      <c r="CPL256" s="14"/>
      <c r="CPM256" s="14"/>
      <c r="CPN256" s="14"/>
      <c r="CPO256" s="14"/>
      <c r="CPP256" s="14"/>
      <c r="CPQ256" s="14"/>
      <c r="CPR256" s="14"/>
      <c r="CPS256" s="14"/>
      <c r="CPT256" s="14"/>
      <c r="CPU256" s="14"/>
      <c r="CPV256" s="14"/>
      <c r="CPW256" s="14"/>
      <c r="CPX256" s="14"/>
      <c r="CPY256" s="14"/>
      <c r="CPZ256" s="14"/>
      <c r="CQA256" s="14"/>
      <c r="CQB256" s="14"/>
      <c r="CQC256" s="14"/>
      <c r="CQD256" s="14"/>
      <c r="CQE256" s="14"/>
      <c r="CQF256" s="14"/>
      <c r="CQG256" s="14"/>
      <c r="CQH256" s="14"/>
      <c r="CQI256" s="14"/>
      <c r="CQJ256" s="14"/>
      <c r="CQK256" s="14"/>
      <c r="CQL256" s="14"/>
      <c r="CQM256" s="14"/>
      <c r="CQN256" s="14"/>
      <c r="CQO256" s="14"/>
      <c r="CQP256" s="14"/>
      <c r="CQQ256" s="14"/>
      <c r="CQR256" s="14"/>
      <c r="CQS256" s="14"/>
      <c r="CQT256" s="14"/>
      <c r="CQU256" s="14"/>
      <c r="CQV256" s="14"/>
      <c r="CQW256" s="14"/>
      <c r="CQX256" s="14"/>
      <c r="CQY256" s="14"/>
      <c r="CQZ256" s="14"/>
      <c r="CRA256" s="14"/>
      <c r="CRB256" s="14"/>
      <c r="CRC256" s="14"/>
      <c r="CRD256" s="14"/>
      <c r="CRE256" s="14"/>
      <c r="CRF256" s="14"/>
      <c r="CRG256" s="14"/>
      <c r="CRH256" s="14"/>
      <c r="CRI256" s="14"/>
      <c r="CRJ256" s="14"/>
      <c r="CRK256" s="14"/>
      <c r="CRL256" s="14"/>
      <c r="CRM256" s="14"/>
      <c r="CRN256" s="14"/>
      <c r="CRO256" s="14"/>
      <c r="CRP256" s="14"/>
      <c r="CRQ256" s="14"/>
      <c r="CRR256" s="14"/>
      <c r="CRS256" s="14"/>
      <c r="CRT256" s="14"/>
      <c r="CRU256" s="14"/>
      <c r="CRV256" s="14"/>
      <c r="CRW256" s="14"/>
      <c r="CRX256" s="14"/>
      <c r="CRY256" s="14"/>
      <c r="CRZ256" s="14"/>
      <c r="CSA256" s="14"/>
      <c r="CSB256" s="14"/>
      <c r="CSC256" s="14"/>
      <c r="CSD256" s="14"/>
      <c r="CSE256" s="14"/>
      <c r="CSF256" s="14"/>
      <c r="CSG256" s="14"/>
      <c r="CSH256" s="14"/>
      <c r="CSI256" s="14"/>
      <c r="CSJ256" s="14"/>
      <c r="CSK256" s="14"/>
      <c r="CSL256" s="14"/>
      <c r="CSM256" s="14"/>
      <c r="CSN256" s="14"/>
      <c r="CSO256" s="14"/>
      <c r="CSP256" s="14"/>
      <c r="CSQ256" s="14"/>
      <c r="CSR256" s="14"/>
      <c r="CSS256" s="14"/>
      <c r="CST256" s="14"/>
      <c r="CSU256" s="14"/>
      <c r="CSV256" s="14"/>
      <c r="CSW256" s="14"/>
      <c r="CSX256" s="14"/>
      <c r="CSY256" s="14"/>
      <c r="CSZ256" s="14"/>
      <c r="CTA256" s="14"/>
      <c r="CTB256" s="14"/>
      <c r="CTC256" s="14"/>
      <c r="CTD256" s="14"/>
      <c r="CTE256" s="14"/>
      <c r="CTF256" s="14"/>
      <c r="CTG256" s="14"/>
      <c r="CTH256" s="14"/>
      <c r="CTI256" s="14"/>
      <c r="CTJ256" s="14"/>
      <c r="CTK256" s="14"/>
      <c r="CTL256" s="14"/>
      <c r="CTM256" s="14"/>
      <c r="CTN256" s="14"/>
      <c r="CTO256" s="14"/>
      <c r="CTP256" s="14"/>
      <c r="CTQ256" s="14"/>
      <c r="CTR256" s="14"/>
      <c r="CTS256" s="14"/>
      <c r="CTT256" s="14"/>
      <c r="CTU256" s="14"/>
      <c r="CTV256" s="14"/>
      <c r="CTW256" s="14"/>
      <c r="CTX256" s="14"/>
      <c r="CTY256" s="14"/>
      <c r="CTZ256" s="14"/>
      <c r="CUA256" s="14"/>
      <c r="CUB256" s="14"/>
      <c r="CUC256" s="14"/>
      <c r="CUD256" s="14"/>
      <c r="CUE256" s="14"/>
      <c r="CUF256" s="14"/>
      <c r="CUG256" s="14"/>
      <c r="CUH256" s="14"/>
      <c r="CUI256" s="14"/>
      <c r="CUJ256" s="14"/>
      <c r="CUK256" s="14"/>
      <c r="CUL256" s="14"/>
      <c r="CUM256" s="14"/>
      <c r="CUN256" s="14"/>
      <c r="CUO256" s="14"/>
      <c r="CUP256" s="14"/>
      <c r="CUQ256" s="14"/>
      <c r="CUR256" s="14"/>
      <c r="CUS256" s="14"/>
      <c r="CUT256" s="14"/>
      <c r="CUU256" s="14"/>
      <c r="CUV256" s="14"/>
      <c r="CUW256" s="14"/>
      <c r="CUX256" s="14"/>
      <c r="CUY256" s="14"/>
      <c r="CUZ256" s="14"/>
      <c r="CVA256" s="14"/>
      <c r="CVB256" s="14"/>
      <c r="CVC256" s="14"/>
      <c r="CVD256" s="14"/>
      <c r="CVE256" s="14"/>
      <c r="CVF256" s="14"/>
      <c r="CVG256" s="14"/>
      <c r="CVH256" s="14"/>
      <c r="CVI256" s="14"/>
      <c r="CVJ256" s="14"/>
      <c r="CVK256" s="14"/>
      <c r="CVL256" s="14"/>
      <c r="CVM256" s="14"/>
      <c r="CVN256" s="14"/>
      <c r="CVO256" s="14"/>
      <c r="CVP256" s="14"/>
      <c r="CVQ256" s="14"/>
      <c r="CVR256" s="14"/>
      <c r="CVS256" s="14"/>
      <c r="CVT256" s="14"/>
      <c r="CVU256" s="14"/>
      <c r="CVV256" s="14"/>
      <c r="CVW256" s="14"/>
      <c r="CVX256" s="14"/>
      <c r="CVY256" s="14"/>
      <c r="CVZ256" s="14"/>
      <c r="CWA256" s="14"/>
      <c r="CWB256" s="14"/>
      <c r="CWC256" s="14"/>
      <c r="CWD256" s="14"/>
      <c r="CWE256" s="14"/>
      <c r="CWF256" s="14"/>
      <c r="CWG256" s="14"/>
      <c r="CWH256" s="14"/>
      <c r="CWI256" s="14"/>
      <c r="CWJ256" s="14"/>
      <c r="CWK256" s="14"/>
      <c r="CWL256" s="14"/>
      <c r="CWM256" s="14"/>
      <c r="CWN256" s="14"/>
      <c r="CWO256" s="14"/>
      <c r="CWP256" s="14"/>
      <c r="CWQ256" s="14"/>
      <c r="CWR256" s="14"/>
      <c r="CWS256" s="14"/>
      <c r="CWT256" s="14"/>
      <c r="CWU256" s="14"/>
      <c r="CWV256" s="14"/>
      <c r="CWW256" s="14"/>
      <c r="CWX256" s="14"/>
      <c r="CWY256" s="14"/>
      <c r="CWZ256" s="14"/>
      <c r="CXA256" s="14"/>
      <c r="CXB256" s="14"/>
      <c r="CXC256" s="14"/>
      <c r="CXD256" s="14"/>
      <c r="CXE256" s="14"/>
      <c r="CXF256" s="14"/>
      <c r="CXG256" s="14"/>
      <c r="CXH256" s="14"/>
      <c r="CXI256" s="14"/>
      <c r="CXJ256" s="14"/>
      <c r="CXK256" s="14"/>
      <c r="CXL256" s="14"/>
      <c r="CXM256" s="14"/>
      <c r="CXN256" s="14"/>
      <c r="CXO256" s="14"/>
      <c r="CXP256" s="14"/>
      <c r="CXQ256" s="14"/>
      <c r="CXR256" s="14"/>
      <c r="CXS256" s="14"/>
      <c r="CXT256" s="14"/>
      <c r="CXU256" s="14"/>
      <c r="CXV256" s="14"/>
      <c r="CXW256" s="14"/>
      <c r="CXX256" s="14"/>
      <c r="CXY256" s="14"/>
      <c r="CXZ256" s="14"/>
      <c r="CYA256" s="14"/>
      <c r="CYB256" s="14"/>
      <c r="CYC256" s="14"/>
      <c r="CYD256" s="14"/>
      <c r="CYE256" s="14"/>
      <c r="CYF256" s="14"/>
      <c r="CYG256" s="14"/>
      <c r="CYH256" s="14"/>
      <c r="CYI256" s="14"/>
      <c r="CYJ256" s="14"/>
      <c r="CYK256" s="14"/>
      <c r="CYL256" s="14"/>
      <c r="CYM256" s="14"/>
      <c r="CYN256" s="14"/>
      <c r="CYO256" s="14"/>
      <c r="CYP256" s="14"/>
      <c r="CYQ256" s="14"/>
      <c r="CYR256" s="14"/>
      <c r="CYS256" s="14"/>
      <c r="CYT256" s="14"/>
      <c r="CYU256" s="14"/>
      <c r="CYV256" s="14"/>
      <c r="CYW256" s="14"/>
      <c r="CYX256" s="14"/>
      <c r="CYY256" s="14"/>
      <c r="CYZ256" s="14"/>
      <c r="CZA256" s="14"/>
      <c r="CZB256" s="14"/>
      <c r="CZC256" s="14"/>
      <c r="CZD256" s="14"/>
      <c r="CZE256" s="14"/>
      <c r="CZF256" s="14"/>
      <c r="CZG256" s="14"/>
      <c r="CZH256" s="14"/>
      <c r="CZI256" s="14"/>
      <c r="CZJ256" s="14"/>
      <c r="CZK256" s="14"/>
      <c r="CZL256" s="14"/>
      <c r="CZM256" s="14"/>
      <c r="CZN256" s="14"/>
      <c r="CZO256" s="14"/>
      <c r="CZP256" s="14"/>
      <c r="CZQ256" s="14"/>
      <c r="CZR256" s="14"/>
      <c r="CZS256" s="14"/>
      <c r="CZT256" s="14"/>
      <c r="CZU256" s="14"/>
      <c r="CZV256" s="14"/>
      <c r="CZW256" s="14"/>
      <c r="CZX256" s="14"/>
      <c r="CZY256" s="14"/>
      <c r="CZZ256" s="14"/>
      <c r="DAA256" s="14"/>
      <c r="DAB256" s="14"/>
      <c r="DAC256" s="14"/>
      <c r="DAD256" s="14"/>
      <c r="DAE256" s="14"/>
      <c r="DAF256" s="14"/>
      <c r="DAG256" s="14"/>
      <c r="DAH256" s="14"/>
      <c r="DAI256" s="14"/>
      <c r="DAJ256" s="14"/>
      <c r="DAK256" s="14"/>
      <c r="DAL256" s="14"/>
      <c r="DAM256" s="14"/>
      <c r="DAN256" s="14"/>
      <c r="DAO256" s="14"/>
      <c r="DAP256" s="14"/>
      <c r="DAQ256" s="14"/>
      <c r="DAR256" s="14"/>
      <c r="DAS256" s="14"/>
      <c r="DAT256" s="14"/>
      <c r="DAU256" s="14"/>
      <c r="DAV256" s="14"/>
      <c r="DAW256" s="14"/>
      <c r="DAX256" s="14"/>
      <c r="DAY256" s="14"/>
      <c r="DAZ256" s="14"/>
      <c r="DBA256" s="14"/>
      <c r="DBB256" s="14"/>
      <c r="DBC256" s="14"/>
      <c r="DBD256" s="14"/>
      <c r="DBE256" s="14"/>
      <c r="DBF256" s="14"/>
      <c r="DBG256" s="14"/>
      <c r="DBH256" s="14"/>
      <c r="DBI256" s="14"/>
      <c r="DBJ256" s="14"/>
      <c r="DBK256" s="14"/>
      <c r="DBL256" s="14"/>
      <c r="DBM256" s="14"/>
      <c r="DBN256" s="14"/>
      <c r="DBO256" s="14"/>
      <c r="DBP256" s="14"/>
      <c r="DBQ256" s="14"/>
      <c r="DBR256" s="14"/>
      <c r="DBS256" s="14"/>
      <c r="DBT256" s="14"/>
      <c r="DBU256" s="14"/>
      <c r="DBV256" s="14"/>
      <c r="DBW256" s="14"/>
      <c r="DBX256" s="14"/>
      <c r="DBY256" s="14"/>
      <c r="DBZ256" s="14"/>
      <c r="DCA256" s="14"/>
      <c r="DCB256" s="14"/>
      <c r="DCC256" s="14"/>
      <c r="DCD256" s="14"/>
      <c r="DCE256" s="14"/>
      <c r="DCF256" s="14"/>
      <c r="DCG256" s="14"/>
      <c r="DCH256" s="14"/>
      <c r="DCI256" s="14"/>
      <c r="DCJ256" s="14"/>
      <c r="DCK256" s="14"/>
      <c r="DCL256" s="14"/>
      <c r="DCM256" s="14"/>
      <c r="DCN256" s="14"/>
      <c r="DCO256" s="14"/>
      <c r="DCP256" s="14"/>
      <c r="DCQ256" s="14"/>
      <c r="DCR256" s="14"/>
      <c r="DCS256" s="14"/>
      <c r="DCT256" s="14"/>
      <c r="DCU256" s="14"/>
      <c r="DCV256" s="14"/>
      <c r="DCW256" s="14"/>
      <c r="DCX256" s="14"/>
      <c r="DCY256" s="14"/>
      <c r="DCZ256" s="14"/>
      <c r="DDA256" s="14"/>
      <c r="DDB256" s="14"/>
      <c r="DDC256" s="14"/>
      <c r="DDD256" s="14"/>
      <c r="DDE256" s="14"/>
      <c r="DDF256" s="14"/>
      <c r="DDG256" s="14"/>
      <c r="DDH256" s="14"/>
      <c r="DDI256" s="14"/>
      <c r="DDJ256" s="14"/>
      <c r="DDK256" s="14"/>
      <c r="DDL256" s="14"/>
      <c r="DDM256" s="14"/>
      <c r="DDN256" s="14"/>
      <c r="DDO256" s="14"/>
      <c r="DDP256" s="14"/>
      <c r="DDQ256" s="14"/>
      <c r="DDR256" s="14"/>
      <c r="DDS256" s="14"/>
      <c r="DDT256" s="14"/>
      <c r="DDU256" s="14"/>
      <c r="DDV256" s="14"/>
      <c r="DDW256" s="14"/>
      <c r="DDX256" s="14"/>
      <c r="DDY256" s="14"/>
      <c r="DDZ256" s="14"/>
      <c r="DEA256" s="14"/>
      <c r="DEB256" s="14"/>
      <c r="DEC256" s="14"/>
      <c r="DED256" s="14"/>
      <c r="DEE256" s="14"/>
      <c r="DEF256" s="14"/>
      <c r="DEG256" s="14"/>
      <c r="DEH256" s="14"/>
      <c r="DEI256" s="14"/>
      <c r="DEJ256" s="14"/>
      <c r="DEK256" s="14"/>
      <c r="DEL256" s="14"/>
      <c r="DEM256" s="14"/>
      <c r="DEN256" s="14"/>
      <c r="DEO256" s="14"/>
      <c r="DEP256" s="14"/>
      <c r="DEQ256" s="14"/>
      <c r="DER256" s="14"/>
      <c r="DES256" s="14"/>
      <c r="DET256" s="14"/>
      <c r="DEU256" s="14"/>
      <c r="DEV256" s="14"/>
      <c r="DEW256" s="14"/>
      <c r="DEX256" s="14"/>
      <c r="DEY256" s="14"/>
      <c r="DEZ256" s="14"/>
      <c r="DFA256" s="14"/>
      <c r="DFB256" s="14"/>
      <c r="DFC256" s="14"/>
      <c r="DFD256" s="14"/>
      <c r="DFE256" s="14"/>
      <c r="DFF256" s="14"/>
      <c r="DFG256" s="14"/>
      <c r="DFH256" s="14"/>
      <c r="DFI256" s="14"/>
      <c r="DFJ256" s="14"/>
      <c r="DFK256" s="14"/>
      <c r="DFL256" s="14"/>
      <c r="DFM256" s="14"/>
      <c r="DFN256" s="14"/>
      <c r="DFO256" s="14"/>
      <c r="DFP256" s="14"/>
      <c r="DFQ256" s="14"/>
      <c r="DFR256" s="14"/>
      <c r="DFS256" s="14"/>
      <c r="DFT256" s="14"/>
      <c r="DFU256" s="14"/>
      <c r="DFV256" s="14"/>
      <c r="DFW256" s="14"/>
      <c r="DFX256" s="14"/>
      <c r="DFY256" s="14"/>
      <c r="DFZ256" s="14"/>
      <c r="DGA256" s="14"/>
      <c r="DGB256" s="14"/>
      <c r="DGC256" s="14"/>
      <c r="DGD256" s="14"/>
      <c r="DGE256" s="14"/>
      <c r="DGF256" s="14"/>
      <c r="DGG256" s="14"/>
      <c r="DGH256" s="14"/>
      <c r="DGI256" s="14"/>
      <c r="DGJ256" s="14"/>
      <c r="DGK256" s="14"/>
      <c r="DGL256" s="14"/>
      <c r="DGM256" s="14"/>
      <c r="DGN256" s="14"/>
      <c r="DGO256" s="14"/>
      <c r="DGP256" s="14"/>
      <c r="DGQ256" s="14"/>
      <c r="DGR256" s="14"/>
      <c r="DGS256" s="14"/>
      <c r="DGT256" s="14"/>
      <c r="DGU256" s="14"/>
      <c r="DGV256" s="14"/>
      <c r="DGW256" s="14"/>
      <c r="DGX256" s="14"/>
      <c r="DGY256" s="14"/>
      <c r="DGZ256" s="14"/>
      <c r="DHA256" s="14"/>
      <c r="DHB256" s="14"/>
      <c r="DHC256" s="14"/>
      <c r="DHD256" s="14"/>
      <c r="DHE256" s="14"/>
      <c r="DHF256" s="14"/>
      <c r="DHG256" s="14"/>
      <c r="DHH256" s="14"/>
      <c r="DHI256" s="14"/>
      <c r="DHJ256" s="14"/>
      <c r="DHK256" s="14"/>
      <c r="DHL256" s="14"/>
      <c r="DHM256" s="14"/>
      <c r="DHN256" s="14"/>
      <c r="DHO256" s="14"/>
      <c r="DHP256" s="14"/>
      <c r="DHQ256" s="14"/>
      <c r="DHR256" s="14"/>
      <c r="DHS256" s="14"/>
      <c r="DHT256" s="14"/>
      <c r="DHU256" s="14"/>
      <c r="DHV256" s="14"/>
      <c r="DHW256" s="14"/>
      <c r="DHX256" s="14"/>
      <c r="DHY256" s="14"/>
      <c r="DHZ256" s="14"/>
      <c r="DIA256" s="14"/>
      <c r="DIB256" s="14"/>
      <c r="DIC256" s="14"/>
      <c r="DID256" s="14"/>
      <c r="DIE256" s="14"/>
      <c r="DIF256" s="14"/>
      <c r="DIG256" s="14"/>
      <c r="DIH256" s="14"/>
      <c r="DII256" s="14"/>
      <c r="DIJ256" s="14"/>
      <c r="DIK256" s="14"/>
      <c r="DIL256" s="14"/>
      <c r="DIM256" s="14"/>
      <c r="DIN256" s="14"/>
      <c r="DIO256" s="14"/>
      <c r="DIP256" s="14"/>
      <c r="DIQ256" s="14"/>
      <c r="DIR256" s="14"/>
      <c r="DIS256" s="14"/>
      <c r="DIT256" s="14"/>
      <c r="DIU256" s="14"/>
      <c r="DIV256" s="14"/>
      <c r="DIW256" s="14"/>
      <c r="DIX256" s="14"/>
      <c r="DIY256" s="14"/>
      <c r="DIZ256" s="14"/>
      <c r="DJA256" s="14"/>
      <c r="DJB256" s="14"/>
      <c r="DJC256" s="14"/>
      <c r="DJD256" s="14"/>
      <c r="DJE256" s="14"/>
      <c r="DJF256" s="14"/>
      <c r="DJG256" s="14"/>
      <c r="DJH256" s="14"/>
      <c r="DJI256" s="14"/>
      <c r="DJJ256" s="14"/>
      <c r="DJK256" s="14"/>
      <c r="DJL256" s="14"/>
      <c r="DJM256" s="14"/>
      <c r="DJN256" s="14"/>
      <c r="DJO256" s="14"/>
      <c r="DJP256" s="14"/>
      <c r="DJQ256" s="14"/>
      <c r="DJR256" s="14"/>
      <c r="DJS256" s="14"/>
      <c r="DJT256" s="14"/>
      <c r="DJU256" s="14"/>
      <c r="DJV256" s="14"/>
      <c r="DJW256" s="14"/>
      <c r="DJX256" s="14"/>
      <c r="DJY256" s="14"/>
      <c r="DJZ256" s="14"/>
      <c r="DKA256" s="14"/>
      <c r="DKB256" s="14"/>
      <c r="DKC256" s="14"/>
      <c r="DKD256" s="14"/>
      <c r="DKE256" s="14"/>
      <c r="DKF256" s="14"/>
      <c r="DKG256" s="14"/>
      <c r="DKH256" s="14"/>
      <c r="DKI256" s="14"/>
      <c r="DKJ256" s="14"/>
      <c r="DKK256" s="14"/>
      <c r="DKL256" s="14"/>
      <c r="DKM256" s="14"/>
      <c r="DKN256" s="14"/>
      <c r="DKO256" s="14"/>
      <c r="DKP256" s="14"/>
      <c r="DKQ256" s="14"/>
      <c r="DKR256" s="14"/>
      <c r="DKS256" s="14"/>
      <c r="DKT256" s="14"/>
      <c r="DKU256" s="14"/>
      <c r="DKV256" s="14"/>
      <c r="DKW256" s="14"/>
      <c r="DKX256" s="14"/>
      <c r="DKY256" s="14"/>
      <c r="DKZ256" s="14"/>
      <c r="DLA256" s="14"/>
      <c r="DLB256" s="14"/>
      <c r="DLC256" s="14"/>
      <c r="DLD256" s="14"/>
      <c r="DLE256" s="14"/>
      <c r="DLF256" s="14"/>
      <c r="DLG256" s="14"/>
      <c r="DLH256" s="14"/>
      <c r="DLI256" s="14"/>
      <c r="DLJ256" s="14"/>
      <c r="DLK256" s="14"/>
      <c r="DLL256" s="14"/>
      <c r="DLM256" s="14"/>
      <c r="DLN256" s="14"/>
      <c r="DLO256" s="14"/>
      <c r="DLP256" s="14"/>
      <c r="DLQ256" s="14"/>
      <c r="DLR256" s="14"/>
      <c r="DLS256" s="14"/>
      <c r="DLT256" s="14"/>
      <c r="DLU256" s="14"/>
      <c r="DLV256" s="14"/>
      <c r="DLW256" s="14"/>
      <c r="DLX256" s="14"/>
      <c r="DLY256" s="14"/>
      <c r="DLZ256" s="14"/>
      <c r="DMA256" s="14"/>
      <c r="DMB256" s="14"/>
      <c r="DMC256" s="14"/>
      <c r="DMD256" s="14"/>
      <c r="DME256" s="14"/>
      <c r="DMF256" s="14"/>
      <c r="DMG256" s="14"/>
      <c r="DMH256" s="14"/>
      <c r="DMI256" s="14"/>
      <c r="DMJ256" s="14"/>
      <c r="DMK256" s="14"/>
      <c r="DML256" s="14"/>
      <c r="DMM256" s="14"/>
      <c r="DMN256" s="14"/>
      <c r="DMO256" s="14"/>
      <c r="DMP256" s="14"/>
      <c r="DMQ256" s="14"/>
      <c r="DMR256" s="14"/>
      <c r="DMS256" s="14"/>
      <c r="DMT256" s="14"/>
      <c r="DMU256" s="14"/>
      <c r="DMV256" s="14"/>
      <c r="DMW256" s="14"/>
      <c r="DMX256" s="14"/>
      <c r="DMY256" s="14"/>
      <c r="DMZ256" s="14"/>
      <c r="DNA256" s="14"/>
      <c r="DNB256" s="14"/>
      <c r="DNC256" s="14"/>
      <c r="DND256" s="14"/>
      <c r="DNE256" s="14"/>
      <c r="DNF256" s="14"/>
      <c r="DNG256" s="14"/>
      <c r="DNH256" s="14"/>
      <c r="DNI256" s="14"/>
      <c r="DNJ256" s="14"/>
      <c r="DNK256" s="14"/>
      <c r="DNL256" s="14"/>
      <c r="DNM256" s="14"/>
      <c r="DNN256" s="14"/>
      <c r="DNO256" s="14"/>
      <c r="DNP256" s="14"/>
      <c r="DNQ256" s="14"/>
      <c r="DNR256" s="14"/>
      <c r="DNS256" s="14"/>
      <c r="DNT256" s="14"/>
      <c r="DNU256" s="14"/>
      <c r="DNV256" s="14"/>
      <c r="DNW256" s="14"/>
      <c r="DNX256" s="14"/>
      <c r="DNY256" s="14"/>
      <c r="DNZ256" s="14"/>
      <c r="DOA256" s="14"/>
      <c r="DOB256" s="14"/>
      <c r="DOC256" s="14"/>
      <c r="DOD256" s="14"/>
      <c r="DOE256" s="14"/>
      <c r="DOF256" s="14"/>
      <c r="DOG256" s="14"/>
      <c r="DOH256" s="14"/>
      <c r="DOI256" s="14"/>
      <c r="DOJ256" s="14"/>
      <c r="DOK256" s="14"/>
      <c r="DOL256" s="14"/>
      <c r="DOM256" s="14"/>
      <c r="DON256" s="14"/>
      <c r="DOO256" s="14"/>
      <c r="DOP256" s="14"/>
      <c r="DOQ256" s="14"/>
      <c r="DOR256" s="14"/>
      <c r="DOS256" s="14"/>
      <c r="DOT256" s="14"/>
      <c r="DOU256" s="14"/>
      <c r="DOV256" s="14"/>
      <c r="DOW256" s="14"/>
      <c r="DOX256" s="14"/>
      <c r="DOY256" s="14"/>
      <c r="DOZ256" s="14"/>
      <c r="DPA256" s="14"/>
      <c r="DPB256" s="14"/>
      <c r="DPC256" s="14"/>
      <c r="DPD256" s="14"/>
      <c r="DPE256" s="14"/>
      <c r="DPF256" s="14"/>
      <c r="DPG256" s="14"/>
      <c r="DPH256" s="14"/>
      <c r="DPI256" s="14"/>
      <c r="DPJ256" s="14"/>
      <c r="DPK256" s="14"/>
      <c r="DPL256" s="14"/>
      <c r="DPM256" s="14"/>
      <c r="DPN256" s="14"/>
      <c r="DPO256" s="14"/>
      <c r="DPP256" s="14"/>
      <c r="DPQ256" s="14"/>
      <c r="DPR256" s="14"/>
      <c r="DPS256" s="14"/>
      <c r="DPT256" s="14"/>
      <c r="DPU256" s="14"/>
      <c r="DPV256" s="14"/>
      <c r="DPW256" s="14"/>
      <c r="DPX256" s="14"/>
      <c r="DPY256" s="14"/>
      <c r="DPZ256" s="14"/>
      <c r="DQA256" s="14"/>
      <c r="DQB256" s="14"/>
      <c r="DQC256" s="14"/>
      <c r="DQD256" s="14"/>
      <c r="DQE256" s="14"/>
      <c r="DQF256" s="14"/>
      <c r="DQG256" s="14"/>
      <c r="DQH256" s="14"/>
      <c r="DQI256" s="14"/>
      <c r="DQJ256" s="14"/>
      <c r="DQK256" s="14"/>
      <c r="DQL256" s="14"/>
      <c r="DQM256" s="14"/>
      <c r="DQN256" s="14"/>
      <c r="DQO256" s="14"/>
      <c r="DQP256" s="14"/>
      <c r="DQQ256" s="14"/>
      <c r="DQR256" s="14"/>
      <c r="DQS256" s="14"/>
      <c r="DQT256" s="14"/>
      <c r="DQU256" s="14"/>
      <c r="DQV256" s="14"/>
      <c r="DQW256" s="14"/>
      <c r="DQX256" s="14"/>
      <c r="DQY256" s="14"/>
      <c r="DQZ256" s="14"/>
      <c r="DRA256" s="14"/>
      <c r="DRB256" s="14"/>
      <c r="DRC256" s="14"/>
      <c r="DRD256" s="14"/>
      <c r="DRE256" s="14"/>
      <c r="DRF256" s="14"/>
      <c r="DRG256" s="14"/>
      <c r="DRH256" s="14"/>
      <c r="DRI256" s="14"/>
      <c r="DRJ256" s="14"/>
      <c r="DRK256" s="14"/>
      <c r="DRL256" s="14"/>
      <c r="DRM256" s="14"/>
      <c r="DRN256" s="14"/>
      <c r="DRO256" s="14"/>
      <c r="DRP256" s="14"/>
      <c r="DRQ256" s="14"/>
      <c r="DRR256" s="14"/>
      <c r="DRS256" s="14"/>
      <c r="DRT256" s="14"/>
      <c r="DRU256" s="14"/>
      <c r="DRV256" s="14"/>
      <c r="DRW256" s="14"/>
      <c r="DRX256" s="14"/>
      <c r="DRY256" s="14"/>
      <c r="DRZ256" s="14"/>
      <c r="DSA256" s="14"/>
      <c r="DSB256" s="14"/>
      <c r="DSC256" s="14"/>
      <c r="DSD256" s="14"/>
      <c r="DSE256" s="14"/>
      <c r="DSF256" s="14"/>
      <c r="DSG256" s="14"/>
      <c r="DSH256" s="14"/>
      <c r="DSI256" s="14"/>
      <c r="DSJ256" s="14"/>
      <c r="DSK256" s="14"/>
      <c r="DSL256" s="14"/>
      <c r="DSM256" s="14"/>
      <c r="DSN256" s="14"/>
      <c r="DSO256" s="14"/>
      <c r="DSP256" s="14"/>
      <c r="DSQ256" s="14"/>
      <c r="DSR256" s="14"/>
      <c r="DSS256" s="14"/>
      <c r="DST256" s="14"/>
      <c r="DSU256" s="14"/>
      <c r="DSV256" s="14"/>
      <c r="DSW256" s="14"/>
      <c r="DSX256" s="14"/>
      <c r="DSY256" s="14"/>
      <c r="DSZ256" s="14"/>
      <c r="DTA256" s="14"/>
      <c r="DTB256" s="14"/>
      <c r="DTC256" s="14"/>
      <c r="DTD256" s="14"/>
      <c r="DTE256" s="14"/>
      <c r="DTF256" s="14"/>
      <c r="DTG256" s="14"/>
      <c r="DTH256" s="14"/>
      <c r="DTI256" s="14"/>
      <c r="DTJ256" s="14"/>
      <c r="DTK256" s="14"/>
      <c r="DTL256" s="14"/>
      <c r="DTM256" s="14"/>
      <c r="DTN256" s="14"/>
      <c r="DTO256" s="14"/>
      <c r="DTP256" s="14"/>
      <c r="DTQ256" s="14"/>
      <c r="DTR256" s="14"/>
      <c r="DTS256" s="14"/>
      <c r="DTT256" s="14"/>
      <c r="DTU256" s="14"/>
      <c r="DTV256" s="14"/>
      <c r="DTW256" s="14"/>
      <c r="DTX256" s="14"/>
      <c r="DTY256" s="14"/>
      <c r="DTZ256" s="14"/>
      <c r="DUA256" s="14"/>
      <c r="DUB256" s="14"/>
      <c r="DUC256" s="14"/>
      <c r="DUD256" s="14"/>
      <c r="DUE256" s="14"/>
      <c r="DUF256" s="14"/>
      <c r="DUG256" s="14"/>
      <c r="DUH256" s="14"/>
      <c r="DUI256" s="14"/>
      <c r="DUJ256" s="14"/>
      <c r="DUK256" s="14"/>
      <c r="DUL256" s="14"/>
      <c r="DUM256" s="14"/>
      <c r="DUN256" s="14"/>
      <c r="DUO256" s="14"/>
      <c r="DUP256" s="14"/>
      <c r="DUQ256" s="14"/>
      <c r="DUR256" s="14"/>
      <c r="DUS256" s="14"/>
      <c r="DUT256" s="14"/>
      <c r="DUU256" s="14"/>
      <c r="DUV256" s="14"/>
      <c r="DUW256" s="14"/>
      <c r="DUX256" s="14"/>
      <c r="DUY256" s="14"/>
      <c r="DUZ256" s="14"/>
      <c r="DVA256" s="14"/>
      <c r="DVB256" s="14"/>
      <c r="DVC256" s="14"/>
      <c r="DVD256" s="14"/>
      <c r="DVE256" s="14"/>
      <c r="DVF256" s="14"/>
      <c r="DVG256" s="14"/>
      <c r="DVH256" s="14"/>
      <c r="DVI256" s="14"/>
      <c r="DVJ256" s="14"/>
      <c r="DVK256" s="14"/>
      <c r="DVL256" s="14"/>
      <c r="DVM256" s="14"/>
      <c r="DVN256" s="14"/>
      <c r="DVO256" s="14"/>
      <c r="DVP256" s="14"/>
      <c r="DVQ256" s="14"/>
      <c r="DVR256" s="14"/>
      <c r="DVS256" s="14"/>
      <c r="DVT256" s="14"/>
      <c r="DVU256" s="14"/>
      <c r="DVV256" s="14"/>
      <c r="DVW256" s="14"/>
      <c r="DVX256" s="14"/>
      <c r="DVY256" s="14"/>
      <c r="DVZ256" s="14"/>
      <c r="DWA256" s="14"/>
      <c r="DWB256" s="14"/>
      <c r="DWC256" s="14"/>
      <c r="DWD256" s="14"/>
      <c r="DWE256" s="14"/>
      <c r="DWF256" s="14"/>
      <c r="DWG256" s="14"/>
      <c r="DWH256" s="14"/>
      <c r="DWI256" s="14"/>
      <c r="DWJ256" s="14"/>
      <c r="DWK256" s="14"/>
      <c r="DWL256" s="14"/>
      <c r="DWM256" s="14"/>
      <c r="DWN256" s="14"/>
      <c r="DWO256" s="14"/>
      <c r="DWP256" s="14"/>
      <c r="DWQ256" s="14"/>
      <c r="DWR256" s="14"/>
      <c r="DWS256" s="14"/>
      <c r="DWT256" s="14"/>
      <c r="DWU256" s="14"/>
      <c r="DWV256" s="14"/>
      <c r="DWW256" s="14"/>
      <c r="DWX256" s="14"/>
      <c r="DWY256" s="14"/>
      <c r="DWZ256" s="14"/>
      <c r="DXA256" s="14"/>
      <c r="DXB256" s="14"/>
      <c r="DXC256" s="14"/>
      <c r="DXD256" s="14"/>
      <c r="DXE256" s="14"/>
      <c r="DXF256" s="14"/>
      <c r="DXG256" s="14"/>
      <c r="DXH256" s="14"/>
      <c r="DXI256" s="14"/>
      <c r="DXJ256" s="14"/>
      <c r="DXK256" s="14"/>
      <c r="DXL256" s="14"/>
      <c r="DXM256" s="14"/>
      <c r="DXN256" s="14"/>
      <c r="DXO256" s="14"/>
      <c r="DXP256" s="14"/>
      <c r="DXQ256" s="14"/>
      <c r="DXR256" s="14"/>
      <c r="DXS256" s="14"/>
      <c r="DXT256" s="14"/>
      <c r="DXU256" s="14"/>
      <c r="DXV256" s="14"/>
      <c r="DXW256" s="14"/>
      <c r="DXX256" s="14"/>
      <c r="DXY256" s="14"/>
      <c r="DXZ256" s="14"/>
      <c r="DYA256" s="14"/>
      <c r="DYB256" s="14"/>
      <c r="DYC256" s="14"/>
      <c r="DYD256" s="14"/>
      <c r="DYE256" s="14"/>
      <c r="DYF256" s="14"/>
      <c r="DYG256" s="14"/>
      <c r="DYH256" s="14"/>
      <c r="DYI256" s="14"/>
      <c r="DYJ256" s="14"/>
      <c r="DYK256" s="14"/>
      <c r="DYL256" s="14"/>
      <c r="DYM256" s="14"/>
      <c r="DYN256" s="14"/>
      <c r="DYO256" s="14"/>
      <c r="DYP256" s="14"/>
      <c r="DYQ256" s="14"/>
      <c r="DYR256" s="14"/>
      <c r="DYS256" s="14"/>
      <c r="DYT256" s="14"/>
      <c r="DYU256" s="14"/>
      <c r="DYV256" s="14"/>
      <c r="DYW256" s="14"/>
      <c r="DYX256" s="14"/>
      <c r="DYY256" s="14"/>
      <c r="DYZ256" s="14"/>
      <c r="DZA256" s="14"/>
      <c r="DZB256" s="14"/>
      <c r="DZC256" s="14"/>
      <c r="DZD256" s="14"/>
      <c r="DZE256" s="14"/>
      <c r="DZF256" s="14"/>
      <c r="DZG256" s="14"/>
      <c r="DZH256" s="14"/>
      <c r="DZI256" s="14"/>
      <c r="DZJ256" s="14"/>
      <c r="DZK256" s="14"/>
      <c r="DZL256" s="14"/>
      <c r="DZM256" s="14"/>
      <c r="DZN256" s="14"/>
      <c r="DZO256" s="14"/>
      <c r="DZP256" s="14"/>
      <c r="DZQ256" s="14"/>
      <c r="DZR256" s="14"/>
      <c r="DZS256" s="14"/>
      <c r="DZT256" s="14"/>
      <c r="DZU256" s="14"/>
      <c r="DZV256" s="14"/>
      <c r="DZW256" s="14"/>
      <c r="DZX256" s="14"/>
      <c r="DZY256" s="14"/>
      <c r="DZZ256" s="14"/>
      <c r="EAA256" s="14"/>
      <c r="EAB256" s="14"/>
      <c r="EAC256" s="14"/>
      <c r="EAD256" s="14"/>
      <c r="EAE256" s="14"/>
      <c r="EAF256" s="14"/>
      <c r="EAG256" s="14"/>
      <c r="EAH256" s="14"/>
      <c r="EAI256" s="14"/>
      <c r="EAJ256" s="14"/>
      <c r="EAK256" s="14"/>
      <c r="EAL256" s="14"/>
      <c r="EAM256" s="14"/>
      <c r="EAN256" s="14"/>
      <c r="EAO256" s="14"/>
      <c r="EAP256" s="14"/>
      <c r="EAQ256" s="14"/>
      <c r="EAR256" s="14"/>
      <c r="EAS256" s="14"/>
      <c r="EAT256" s="14"/>
      <c r="EAU256" s="14"/>
      <c r="EAV256" s="14"/>
      <c r="EAW256" s="14"/>
      <c r="EAX256" s="14"/>
      <c r="EAY256" s="14"/>
      <c r="EAZ256" s="14"/>
      <c r="EBA256" s="14"/>
      <c r="EBB256" s="14"/>
      <c r="EBC256" s="14"/>
      <c r="EBD256" s="14"/>
      <c r="EBE256" s="14"/>
      <c r="EBF256" s="14"/>
      <c r="EBG256" s="14"/>
      <c r="EBH256" s="14"/>
      <c r="EBI256" s="14"/>
      <c r="EBJ256" s="14"/>
      <c r="EBK256" s="14"/>
      <c r="EBL256" s="14"/>
      <c r="EBM256" s="14"/>
      <c r="EBN256" s="14"/>
      <c r="EBO256" s="14"/>
      <c r="EBP256" s="14"/>
      <c r="EBQ256" s="14"/>
      <c r="EBR256" s="14"/>
      <c r="EBS256" s="14"/>
      <c r="EBT256" s="14"/>
      <c r="EBU256" s="14"/>
      <c r="EBV256" s="14"/>
      <c r="EBW256" s="14"/>
      <c r="EBX256" s="14"/>
      <c r="EBY256" s="14"/>
      <c r="EBZ256" s="14"/>
      <c r="ECA256" s="14"/>
      <c r="ECB256" s="14"/>
      <c r="ECC256" s="14"/>
      <c r="ECD256" s="14"/>
      <c r="ECE256" s="14"/>
      <c r="ECF256" s="14"/>
      <c r="ECG256" s="14"/>
      <c r="ECH256" s="14"/>
      <c r="ECI256" s="14"/>
      <c r="ECJ256" s="14"/>
      <c r="ECK256" s="14"/>
      <c r="ECL256" s="14"/>
      <c r="ECM256" s="14"/>
      <c r="ECN256" s="14"/>
      <c r="ECO256" s="14"/>
      <c r="ECP256" s="14"/>
      <c r="ECQ256" s="14"/>
      <c r="ECR256" s="14"/>
      <c r="ECS256" s="14"/>
      <c r="ECT256" s="14"/>
      <c r="ECU256" s="14"/>
      <c r="ECV256" s="14"/>
      <c r="ECW256" s="14"/>
      <c r="ECX256" s="14"/>
      <c r="ECY256" s="14"/>
      <c r="ECZ256" s="14"/>
      <c r="EDA256" s="14"/>
      <c r="EDB256" s="14"/>
      <c r="EDC256" s="14"/>
      <c r="EDD256" s="14"/>
      <c r="EDE256" s="14"/>
      <c r="EDF256" s="14"/>
      <c r="EDG256" s="14"/>
      <c r="EDH256" s="14"/>
      <c r="EDI256" s="14"/>
      <c r="EDJ256" s="14"/>
      <c r="EDK256" s="14"/>
      <c r="EDL256" s="14"/>
      <c r="EDM256" s="14"/>
      <c r="EDN256" s="14"/>
      <c r="EDO256" s="14"/>
      <c r="EDP256" s="14"/>
      <c r="EDQ256" s="14"/>
      <c r="EDR256" s="14"/>
      <c r="EDS256" s="14"/>
      <c r="EDT256" s="14"/>
      <c r="EDU256" s="14"/>
      <c r="EDV256" s="14"/>
      <c r="EDW256" s="14"/>
      <c r="EDX256" s="14"/>
      <c r="EDY256" s="14"/>
      <c r="EDZ256" s="14"/>
      <c r="EEA256" s="14"/>
      <c r="EEB256" s="14"/>
      <c r="EEC256" s="14"/>
      <c r="EED256" s="14"/>
      <c r="EEE256" s="14"/>
      <c r="EEF256" s="14"/>
      <c r="EEG256" s="14"/>
      <c r="EEH256" s="14"/>
      <c r="EEI256" s="14"/>
      <c r="EEJ256" s="14"/>
      <c r="EEK256" s="14"/>
      <c r="EEL256" s="14"/>
      <c r="EEM256" s="14"/>
      <c r="EEN256" s="14"/>
      <c r="EEO256" s="14"/>
      <c r="EEP256" s="14"/>
      <c r="EEQ256" s="14"/>
      <c r="EER256" s="14"/>
      <c r="EES256" s="14"/>
      <c r="EET256" s="14"/>
      <c r="EEU256" s="14"/>
      <c r="EEV256" s="14"/>
      <c r="EEW256" s="14"/>
      <c r="EEX256" s="14"/>
      <c r="EEY256" s="14"/>
      <c r="EEZ256" s="14"/>
      <c r="EFA256" s="14"/>
      <c r="EFB256" s="14"/>
      <c r="EFC256" s="14"/>
      <c r="EFD256" s="14"/>
      <c r="EFE256" s="14"/>
      <c r="EFF256" s="14"/>
      <c r="EFG256" s="14"/>
      <c r="EFH256" s="14"/>
      <c r="EFI256" s="14"/>
      <c r="EFJ256" s="14"/>
      <c r="EFK256" s="14"/>
      <c r="EFL256" s="14"/>
      <c r="EFM256" s="14"/>
      <c r="EFN256" s="14"/>
      <c r="EFO256" s="14"/>
      <c r="EFP256" s="14"/>
      <c r="EFQ256" s="14"/>
      <c r="EFR256" s="14"/>
      <c r="EFS256" s="14"/>
      <c r="EFT256" s="14"/>
      <c r="EFU256" s="14"/>
      <c r="EFV256" s="14"/>
      <c r="EFW256" s="14"/>
      <c r="EFX256" s="14"/>
      <c r="EFY256" s="14"/>
      <c r="EFZ256" s="14"/>
      <c r="EGA256" s="14"/>
      <c r="EGB256" s="14"/>
      <c r="EGC256" s="14"/>
      <c r="EGD256" s="14"/>
      <c r="EGE256" s="14"/>
      <c r="EGF256" s="14"/>
      <c r="EGG256" s="14"/>
      <c r="EGH256" s="14"/>
      <c r="EGI256" s="14"/>
      <c r="EGJ256" s="14"/>
      <c r="EGK256" s="14"/>
      <c r="EGL256" s="14"/>
      <c r="EGM256" s="14"/>
      <c r="EGN256" s="14"/>
      <c r="EGO256" s="14"/>
      <c r="EGP256" s="14"/>
      <c r="EGQ256" s="14"/>
      <c r="EGR256" s="14"/>
      <c r="EGS256" s="14"/>
      <c r="EGT256" s="14"/>
      <c r="EGU256" s="14"/>
      <c r="EGV256" s="14"/>
      <c r="EGW256" s="14"/>
      <c r="EGX256" s="14"/>
      <c r="EGY256" s="14"/>
      <c r="EGZ256" s="14"/>
      <c r="EHA256" s="14"/>
      <c r="EHB256" s="14"/>
      <c r="EHC256" s="14"/>
      <c r="EHD256" s="14"/>
      <c r="EHE256" s="14"/>
      <c r="EHF256" s="14"/>
      <c r="EHG256" s="14"/>
      <c r="EHH256" s="14"/>
      <c r="EHI256" s="14"/>
      <c r="EHJ256" s="14"/>
      <c r="EHK256" s="14"/>
      <c r="EHL256" s="14"/>
      <c r="EHM256" s="14"/>
      <c r="EHN256" s="14"/>
      <c r="EHO256" s="14"/>
      <c r="EHP256" s="14"/>
      <c r="EHQ256" s="14"/>
      <c r="EHR256" s="14"/>
      <c r="EHS256" s="14"/>
      <c r="EHT256" s="14"/>
      <c r="EHU256" s="14"/>
      <c r="EHV256" s="14"/>
      <c r="EHW256" s="14"/>
      <c r="EHX256" s="14"/>
      <c r="EHY256" s="14"/>
      <c r="EHZ256" s="14"/>
      <c r="EIA256" s="14"/>
      <c r="EIB256" s="14"/>
      <c r="EIC256" s="14"/>
      <c r="EID256" s="14"/>
      <c r="EIE256" s="14"/>
      <c r="EIF256" s="14"/>
      <c r="EIG256" s="14"/>
      <c r="EIH256" s="14"/>
      <c r="EII256" s="14"/>
      <c r="EIJ256" s="14"/>
      <c r="EIK256" s="14"/>
      <c r="EIL256" s="14"/>
      <c r="EIM256" s="14"/>
      <c r="EIN256" s="14"/>
      <c r="EIO256" s="14"/>
      <c r="EIP256" s="14"/>
      <c r="EIQ256" s="14"/>
      <c r="EIR256" s="14"/>
      <c r="EIS256" s="14"/>
      <c r="EIT256" s="14"/>
      <c r="EIU256" s="14"/>
      <c r="EIV256" s="14"/>
      <c r="EIW256" s="14"/>
      <c r="EIX256" s="14"/>
      <c r="EIY256" s="14"/>
      <c r="EIZ256" s="14"/>
      <c r="EJA256" s="14"/>
      <c r="EJB256" s="14"/>
      <c r="EJC256" s="14"/>
      <c r="EJD256" s="14"/>
      <c r="EJE256" s="14"/>
      <c r="EJF256" s="14"/>
      <c r="EJG256" s="14"/>
      <c r="EJH256" s="14"/>
      <c r="EJI256" s="14"/>
      <c r="EJJ256" s="14"/>
      <c r="EJK256" s="14"/>
      <c r="EJL256" s="14"/>
      <c r="EJM256" s="14"/>
      <c r="EJN256" s="14"/>
      <c r="EJO256" s="14"/>
      <c r="EJP256" s="14"/>
      <c r="EJQ256" s="14"/>
      <c r="EJR256" s="14"/>
      <c r="EJS256" s="14"/>
      <c r="EJT256" s="14"/>
      <c r="EJU256" s="14"/>
      <c r="EJV256" s="14"/>
      <c r="EJW256" s="14"/>
      <c r="EJX256" s="14"/>
      <c r="EJY256" s="14"/>
      <c r="EJZ256" s="14"/>
      <c r="EKA256" s="14"/>
      <c r="EKB256" s="14"/>
      <c r="EKC256" s="14"/>
      <c r="EKD256" s="14"/>
      <c r="EKE256" s="14"/>
      <c r="EKF256" s="14"/>
      <c r="EKG256" s="14"/>
      <c r="EKH256" s="14"/>
      <c r="EKI256" s="14"/>
      <c r="EKJ256" s="14"/>
      <c r="EKK256" s="14"/>
      <c r="EKL256" s="14"/>
      <c r="EKM256" s="14"/>
      <c r="EKN256" s="14"/>
      <c r="EKO256" s="14"/>
      <c r="EKP256" s="14"/>
      <c r="EKQ256" s="14"/>
      <c r="EKR256" s="14"/>
      <c r="EKS256" s="14"/>
      <c r="EKT256" s="14"/>
      <c r="EKU256" s="14"/>
      <c r="EKV256" s="14"/>
      <c r="EKW256" s="14"/>
      <c r="EKX256" s="14"/>
      <c r="EKY256" s="14"/>
      <c r="EKZ256" s="14"/>
      <c r="ELA256" s="14"/>
      <c r="ELB256" s="14"/>
      <c r="ELC256" s="14"/>
      <c r="ELD256" s="14"/>
      <c r="ELE256" s="14"/>
      <c r="ELF256" s="14"/>
      <c r="ELG256" s="14"/>
      <c r="ELH256" s="14"/>
      <c r="ELI256" s="14"/>
      <c r="ELJ256" s="14"/>
      <c r="ELK256" s="14"/>
      <c r="ELL256" s="14"/>
      <c r="ELM256" s="14"/>
      <c r="ELN256" s="14"/>
      <c r="ELO256" s="14"/>
      <c r="ELP256" s="14"/>
      <c r="ELQ256" s="14"/>
      <c r="ELR256" s="14"/>
      <c r="ELS256" s="14"/>
      <c r="ELT256" s="14"/>
      <c r="ELU256" s="14"/>
      <c r="ELV256" s="14"/>
      <c r="ELW256" s="14"/>
      <c r="ELX256" s="14"/>
      <c r="ELY256" s="14"/>
      <c r="ELZ256" s="14"/>
      <c r="EMA256" s="14"/>
      <c r="EMB256" s="14"/>
      <c r="EMC256" s="14"/>
      <c r="EMD256" s="14"/>
      <c r="EME256" s="14"/>
      <c r="EMF256" s="14"/>
      <c r="EMG256" s="14"/>
      <c r="EMH256" s="14"/>
      <c r="EMI256" s="14"/>
      <c r="EMJ256" s="14"/>
      <c r="EMK256" s="14"/>
      <c r="EML256" s="14"/>
      <c r="EMM256" s="14"/>
      <c r="EMN256" s="14"/>
      <c r="EMO256" s="14"/>
      <c r="EMP256" s="14"/>
      <c r="EMQ256" s="14"/>
      <c r="EMR256" s="14"/>
      <c r="EMS256" s="14"/>
      <c r="EMT256" s="14"/>
      <c r="EMU256" s="14"/>
      <c r="EMV256" s="14"/>
      <c r="EMW256" s="14"/>
      <c r="EMX256" s="14"/>
      <c r="EMY256" s="14"/>
      <c r="EMZ256" s="14"/>
      <c r="ENA256" s="14"/>
      <c r="ENB256" s="14"/>
      <c r="ENC256" s="14"/>
      <c r="END256" s="14"/>
      <c r="ENE256" s="14"/>
      <c r="ENF256" s="14"/>
      <c r="ENG256" s="14"/>
      <c r="ENH256" s="14"/>
      <c r="ENI256" s="14"/>
      <c r="ENJ256" s="14"/>
      <c r="ENK256" s="14"/>
      <c r="ENL256" s="14"/>
      <c r="ENM256" s="14"/>
      <c r="ENN256" s="14"/>
      <c r="ENO256" s="14"/>
      <c r="ENP256" s="14"/>
      <c r="ENQ256" s="14"/>
      <c r="ENR256" s="14"/>
      <c r="ENS256" s="14"/>
      <c r="ENT256" s="14"/>
      <c r="ENU256" s="14"/>
      <c r="ENV256" s="14"/>
      <c r="ENW256" s="14"/>
      <c r="ENX256" s="14"/>
      <c r="ENY256" s="14"/>
      <c r="ENZ256" s="14"/>
      <c r="EOA256" s="14"/>
      <c r="EOB256" s="14"/>
      <c r="EOC256" s="14"/>
      <c r="EOD256" s="14"/>
      <c r="EOE256" s="14"/>
      <c r="EOF256" s="14"/>
      <c r="EOG256" s="14"/>
      <c r="EOH256" s="14"/>
      <c r="EOI256" s="14"/>
      <c r="EOJ256" s="14"/>
      <c r="EOK256" s="14"/>
      <c r="EOL256" s="14"/>
      <c r="EOM256" s="14"/>
      <c r="EON256" s="14"/>
      <c r="EOO256" s="14"/>
      <c r="EOP256" s="14"/>
      <c r="EOQ256" s="14"/>
      <c r="EOR256" s="14"/>
      <c r="EOS256" s="14"/>
      <c r="EOT256" s="14"/>
      <c r="EOU256" s="14"/>
      <c r="EOV256" s="14"/>
      <c r="EOW256" s="14"/>
      <c r="EOX256" s="14"/>
      <c r="EOY256" s="14"/>
      <c r="EOZ256" s="14"/>
      <c r="EPA256" s="14"/>
      <c r="EPB256" s="14"/>
      <c r="EPC256" s="14"/>
      <c r="EPD256" s="14"/>
      <c r="EPE256" s="14"/>
      <c r="EPF256" s="14"/>
      <c r="EPG256" s="14"/>
      <c r="EPH256" s="14"/>
      <c r="EPI256" s="14"/>
      <c r="EPJ256" s="14"/>
      <c r="EPK256" s="14"/>
      <c r="EPL256" s="14"/>
      <c r="EPM256" s="14"/>
      <c r="EPN256" s="14"/>
      <c r="EPO256" s="14"/>
      <c r="EPP256" s="14"/>
      <c r="EPQ256" s="14"/>
      <c r="EPR256" s="14"/>
      <c r="EPS256" s="14"/>
      <c r="EPT256" s="14"/>
      <c r="EPU256" s="14"/>
      <c r="EPV256" s="14"/>
      <c r="EPW256" s="14"/>
      <c r="EPX256" s="14"/>
      <c r="EPY256" s="14"/>
      <c r="EPZ256" s="14"/>
      <c r="EQA256" s="14"/>
      <c r="EQB256" s="14"/>
      <c r="EQC256" s="14"/>
      <c r="EQD256" s="14"/>
      <c r="EQE256" s="14"/>
      <c r="EQF256" s="14"/>
      <c r="EQG256" s="14"/>
      <c r="EQH256" s="14"/>
      <c r="EQI256" s="14"/>
      <c r="EQJ256" s="14"/>
      <c r="EQK256" s="14"/>
      <c r="EQL256" s="14"/>
      <c r="EQM256" s="14"/>
      <c r="EQN256" s="14"/>
      <c r="EQO256" s="14"/>
      <c r="EQP256" s="14"/>
      <c r="EQQ256" s="14"/>
      <c r="EQR256" s="14"/>
      <c r="EQS256" s="14"/>
      <c r="EQT256" s="14"/>
      <c r="EQU256" s="14"/>
      <c r="EQV256" s="14"/>
      <c r="EQW256" s="14"/>
      <c r="EQX256" s="14"/>
      <c r="EQY256" s="14"/>
      <c r="EQZ256" s="14"/>
      <c r="ERA256" s="14"/>
      <c r="ERB256" s="14"/>
      <c r="ERC256" s="14"/>
      <c r="ERD256" s="14"/>
      <c r="ERE256" s="14"/>
      <c r="ERF256" s="14"/>
      <c r="ERG256" s="14"/>
      <c r="ERH256" s="14"/>
      <c r="ERI256" s="14"/>
      <c r="ERJ256" s="14"/>
      <c r="ERK256" s="14"/>
      <c r="ERL256" s="14"/>
      <c r="ERM256" s="14"/>
      <c r="ERN256" s="14"/>
      <c r="ERO256" s="14"/>
      <c r="ERP256" s="14"/>
      <c r="ERQ256" s="14"/>
      <c r="ERR256" s="14"/>
      <c r="ERS256" s="14"/>
      <c r="ERT256" s="14"/>
      <c r="ERU256" s="14"/>
      <c r="ERV256" s="14"/>
      <c r="ERW256" s="14"/>
      <c r="ERX256" s="14"/>
      <c r="ERY256" s="14"/>
      <c r="ERZ256" s="14"/>
      <c r="ESA256" s="14"/>
      <c r="ESB256" s="14"/>
      <c r="ESC256" s="14"/>
      <c r="ESD256" s="14"/>
      <c r="ESE256" s="14"/>
      <c r="ESF256" s="14"/>
      <c r="ESG256" s="14"/>
      <c r="ESH256" s="14"/>
      <c r="ESI256" s="14"/>
      <c r="ESJ256" s="14"/>
      <c r="ESK256" s="14"/>
      <c r="ESL256" s="14"/>
      <c r="ESM256" s="14"/>
      <c r="ESN256" s="14"/>
      <c r="ESO256" s="14"/>
      <c r="ESP256" s="14"/>
      <c r="ESQ256" s="14"/>
      <c r="ESR256" s="14"/>
      <c r="ESS256" s="14"/>
      <c r="EST256" s="14"/>
      <c r="ESU256" s="14"/>
      <c r="ESV256" s="14"/>
      <c r="ESW256" s="14"/>
      <c r="ESX256" s="14"/>
      <c r="ESY256" s="14"/>
      <c r="ESZ256" s="14"/>
      <c r="ETA256" s="14"/>
      <c r="ETB256" s="14"/>
      <c r="ETC256" s="14"/>
      <c r="ETD256" s="14"/>
      <c r="ETE256" s="14"/>
      <c r="ETF256" s="14"/>
      <c r="ETG256" s="14"/>
      <c r="ETH256" s="14"/>
      <c r="ETI256" s="14"/>
      <c r="ETJ256" s="14"/>
      <c r="ETK256" s="14"/>
      <c r="ETL256" s="14"/>
      <c r="ETM256" s="14"/>
      <c r="ETN256" s="14"/>
      <c r="ETO256" s="14"/>
      <c r="ETP256" s="14"/>
      <c r="ETQ256" s="14"/>
      <c r="ETR256" s="14"/>
      <c r="ETS256" s="14"/>
      <c r="ETT256" s="14"/>
      <c r="ETU256" s="14"/>
      <c r="ETV256" s="14"/>
      <c r="ETW256" s="14"/>
      <c r="ETX256" s="14"/>
      <c r="ETY256" s="14"/>
      <c r="ETZ256" s="14"/>
      <c r="EUA256" s="14"/>
      <c r="EUB256" s="14"/>
      <c r="EUC256" s="14"/>
      <c r="EUD256" s="14"/>
      <c r="EUE256" s="14"/>
      <c r="EUF256" s="14"/>
      <c r="EUG256" s="14"/>
      <c r="EUH256" s="14"/>
      <c r="EUI256" s="14"/>
      <c r="EUJ256" s="14"/>
      <c r="EUK256" s="14"/>
      <c r="EUL256" s="14"/>
      <c r="EUM256" s="14"/>
      <c r="EUN256" s="14"/>
      <c r="EUO256" s="14"/>
      <c r="EUP256" s="14"/>
      <c r="EUQ256" s="14"/>
      <c r="EUR256" s="14"/>
      <c r="EUS256" s="14"/>
      <c r="EUT256" s="14"/>
      <c r="EUU256" s="14"/>
      <c r="EUV256" s="14"/>
      <c r="EUW256" s="14"/>
      <c r="EUX256" s="14"/>
      <c r="EUY256" s="14"/>
      <c r="EUZ256" s="14"/>
      <c r="EVA256" s="14"/>
      <c r="EVB256" s="14"/>
      <c r="EVC256" s="14"/>
      <c r="EVD256" s="14"/>
      <c r="EVE256" s="14"/>
      <c r="EVF256" s="14"/>
      <c r="EVG256" s="14"/>
      <c r="EVH256" s="14"/>
      <c r="EVI256" s="14"/>
      <c r="EVJ256" s="14"/>
      <c r="EVK256" s="14"/>
      <c r="EVL256" s="14"/>
      <c r="EVM256" s="14"/>
      <c r="EVN256" s="14"/>
      <c r="EVO256" s="14"/>
      <c r="EVP256" s="14"/>
      <c r="EVQ256" s="14"/>
      <c r="EVR256" s="14"/>
      <c r="EVS256" s="14"/>
      <c r="EVT256" s="14"/>
      <c r="EVU256" s="14"/>
      <c r="EVV256" s="14"/>
      <c r="EVW256" s="14"/>
      <c r="EVX256" s="14"/>
      <c r="EVY256" s="14"/>
      <c r="EVZ256" s="14"/>
      <c r="EWA256" s="14"/>
      <c r="EWB256" s="14"/>
      <c r="EWC256" s="14"/>
      <c r="EWD256" s="14"/>
      <c r="EWE256" s="14"/>
      <c r="EWF256" s="14"/>
      <c r="EWG256" s="14"/>
      <c r="EWH256" s="14"/>
      <c r="EWI256" s="14"/>
      <c r="EWJ256" s="14"/>
      <c r="EWK256" s="14"/>
      <c r="EWL256" s="14"/>
      <c r="EWM256" s="14"/>
      <c r="EWN256" s="14"/>
      <c r="EWO256" s="14"/>
      <c r="EWP256" s="14"/>
      <c r="EWQ256" s="14"/>
      <c r="EWR256" s="14"/>
      <c r="EWS256" s="14"/>
      <c r="EWT256" s="14"/>
      <c r="EWU256" s="14"/>
      <c r="EWV256" s="14"/>
      <c r="EWW256" s="14"/>
      <c r="EWX256" s="14"/>
      <c r="EWY256" s="14"/>
      <c r="EWZ256" s="14"/>
      <c r="EXA256" s="14"/>
      <c r="EXB256" s="14"/>
      <c r="EXC256" s="14"/>
      <c r="EXD256" s="14"/>
      <c r="EXE256" s="14"/>
      <c r="EXF256" s="14"/>
      <c r="EXG256" s="14"/>
      <c r="EXH256" s="14"/>
      <c r="EXI256" s="14"/>
      <c r="EXJ256" s="14"/>
      <c r="EXK256" s="14"/>
      <c r="EXL256" s="14"/>
      <c r="EXM256" s="14"/>
      <c r="EXN256" s="14"/>
      <c r="EXO256" s="14"/>
      <c r="EXP256" s="14"/>
      <c r="EXQ256" s="14"/>
      <c r="EXR256" s="14"/>
      <c r="EXS256" s="14"/>
      <c r="EXT256" s="14"/>
      <c r="EXU256" s="14"/>
      <c r="EXV256" s="14"/>
      <c r="EXW256" s="14"/>
      <c r="EXX256" s="14"/>
      <c r="EXY256" s="14"/>
      <c r="EXZ256" s="14"/>
      <c r="EYA256" s="14"/>
      <c r="EYB256" s="14"/>
      <c r="EYC256" s="14"/>
      <c r="EYD256" s="14"/>
      <c r="EYE256" s="14"/>
      <c r="EYF256" s="14"/>
      <c r="EYG256" s="14"/>
      <c r="EYH256" s="14"/>
      <c r="EYI256" s="14"/>
      <c r="EYJ256" s="14"/>
      <c r="EYK256" s="14"/>
      <c r="EYL256" s="14"/>
      <c r="EYM256" s="14"/>
      <c r="EYN256" s="14"/>
      <c r="EYO256" s="14"/>
      <c r="EYP256" s="14"/>
      <c r="EYQ256" s="14"/>
      <c r="EYR256" s="14"/>
      <c r="EYS256" s="14"/>
      <c r="EYT256" s="14"/>
      <c r="EYU256" s="14"/>
      <c r="EYV256" s="14"/>
      <c r="EYW256" s="14"/>
      <c r="EYX256" s="14"/>
      <c r="EYY256" s="14"/>
      <c r="EYZ256" s="14"/>
      <c r="EZA256" s="14"/>
      <c r="EZB256" s="14"/>
      <c r="EZC256" s="14"/>
      <c r="EZD256" s="14"/>
      <c r="EZE256" s="14"/>
      <c r="EZF256" s="14"/>
      <c r="EZG256" s="14"/>
      <c r="EZH256" s="14"/>
      <c r="EZI256" s="14"/>
      <c r="EZJ256" s="14"/>
      <c r="EZK256" s="14"/>
      <c r="EZL256" s="14"/>
      <c r="EZM256" s="14"/>
      <c r="EZN256" s="14"/>
      <c r="EZO256" s="14"/>
      <c r="EZP256" s="14"/>
      <c r="EZQ256" s="14"/>
      <c r="EZR256" s="14"/>
      <c r="EZS256" s="14"/>
      <c r="EZT256" s="14"/>
      <c r="EZU256" s="14"/>
      <c r="EZV256" s="14"/>
      <c r="EZW256" s="14"/>
      <c r="EZX256" s="14"/>
      <c r="EZY256" s="14"/>
      <c r="EZZ256" s="14"/>
      <c r="FAA256" s="14"/>
      <c r="FAB256" s="14"/>
      <c r="FAC256" s="14"/>
      <c r="FAD256" s="14"/>
      <c r="FAE256" s="14"/>
      <c r="FAF256" s="14"/>
      <c r="FAG256" s="14"/>
      <c r="FAH256" s="14"/>
      <c r="FAI256" s="14"/>
      <c r="FAJ256" s="14"/>
      <c r="FAK256" s="14"/>
      <c r="FAL256" s="14"/>
      <c r="FAM256" s="14"/>
      <c r="FAN256" s="14"/>
      <c r="FAO256" s="14"/>
      <c r="FAP256" s="14"/>
      <c r="FAQ256" s="14"/>
      <c r="FAR256" s="14"/>
      <c r="FAS256" s="14"/>
      <c r="FAT256" s="14"/>
      <c r="FAU256" s="14"/>
      <c r="FAV256" s="14"/>
      <c r="FAW256" s="14"/>
      <c r="FAX256" s="14"/>
      <c r="FAY256" s="14"/>
      <c r="FAZ256" s="14"/>
      <c r="FBA256" s="14"/>
      <c r="FBB256" s="14"/>
      <c r="FBC256" s="14"/>
      <c r="FBD256" s="14"/>
      <c r="FBE256" s="14"/>
      <c r="FBF256" s="14"/>
      <c r="FBG256" s="14"/>
      <c r="FBH256" s="14"/>
      <c r="FBI256" s="14"/>
      <c r="FBJ256" s="14"/>
      <c r="FBK256" s="14"/>
      <c r="FBL256" s="14"/>
      <c r="FBM256" s="14"/>
      <c r="FBN256" s="14"/>
      <c r="FBO256" s="14"/>
      <c r="FBP256" s="14"/>
      <c r="FBQ256" s="14"/>
      <c r="FBR256" s="14"/>
      <c r="FBS256" s="14"/>
      <c r="FBT256" s="14"/>
      <c r="FBU256" s="14"/>
      <c r="FBV256" s="14"/>
      <c r="FBW256" s="14"/>
      <c r="FBX256" s="14"/>
      <c r="FBY256" s="14"/>
      <c r="FBZ256" s="14"/>
      <c r="FCA256" s="14"/>
      <c r="FCB256" s="14"/>
      <c r="FCC256" s="14"/>
      <c r="FCD256" s="14"/>
      <c r="FCE256" s="14"/>
      <c r="FCF256" s="14"/>
      <c r="FCG256" s="14"/>
      <c r="FCH256" s="14"/>
      <c r="FCI256" s="14"/>
      <c r="FCJ256" s="14"/>
      <c r="FCK256" s="14"/>
      <c r="FCL256" s="14"/>
      <c r="FCM256" s="14"/>
      <c r="FCN256" s="14"/>
      <c r="FCO256" s="14"/>
      <c r="FCP256" s="14"/>
      <c r="FCQ256" s="14"/>
      <c r="FCR256" s="14"/>
      <c r="FCS256" s="14"/>
      <c r="FCT256" s="14"/>
      <c r="FCU256" s="14"/>
      <c r="FCV256" s="14"/>
      <c r="FCW256" s="14"/>
      <c r="FCX256" s="14"/>
      <c r="FCY256" s="14"/>
      <c r="FCZ256" s="14"/>
      <c r="FDA256" s="14"/>
      <c r="FDB256" s="14"/>
      <c r="FDC256" s="14"/>
      <c r="FDD256" s="14"/>
      <c r="FDE256" s="14"/>
      <c r="FDF256" s="14"/>
      <c r="FDG256" s="14"/>
      <c r="FDH256" s="14"/>
      <c r="FDI256" s="14"/>
      <c r="FDJ256" s="14"/>
      <c r="FDK256" s="14"/>
      <c r="FDL256" s="14"/>
      <c r="FDM256" s="14"/>
      <c r="FDN256" s="14"/>
      <c r="FDO256" s="14"/>
      <c r="FDP256" s="14"/>
      <c r="FDQ256" s="14"/>
      <c r="FDR256" s="14"/>
      <c r="FDS256" s="14"/>
      <c r="FDT256" s="14"/>
      <c r="FDU256" s="14"/>
      <c r="FDV256" s="14"/>
      <c r="FDW256" s="14"/>
      <c r="FDX256" s="14"/>
      <c r="FDY256" s="14"/>
      <c r="FDZ256" s="14"/>
      <c r="FEA256" s="14"/>
      <c r="FEB256" s="14"/>
      <c r="FEC256" s="14"/>
      <c r="FED256" s="14"/>
      <c r="FEE256" s="14"/>
      <c r="FEF256" s="14"/>
      <c r="FEG256" s="14"/>
      <c r="FEH256" s="14"/>
      <c r="FEI256" s="14"/>
      <c r="FEJ256" s="14"/>
      <c r="FEK256" s="14"/>
      <c r="FEL256" s="14"/>
      <c r="FEM256" s="14"/>
      <c r="FEN256" s="14"/>
      <c r="FEO256" s="14"/>
      <c r="FEP256" s="14"/>
      <c r="FEQ256" s="14"/>
      <c r="FER256" s="14"/>
      <c r="FES256" s="14"/>
      <c r="FET256" s="14"/>
      <c r="FEU256" s="14"/>
      <c r="FEV256" s="14"/>
      <c r="FEW256" s="14"/>
      <c r="FEX256" s="14"/>
      <c r="FEY256" s="14"/>
      <c r="FEZ256" s="14"/>
      <c r="FFA256" s="14"/>
      <c r="FFB256" s="14"/>
      <c r="FFC256" s="14"/>
      <c r="FFD256" s="14"/>
      <c r="FFE256" s="14"/>
      <c r="FFF256" s="14"/>
      <c r="FFG256" s="14"/>
      <c r="FFH256" s="14"/>
      <c r="FFI256" s="14"/>
      <c r="FFJ256" s="14"/>
      <c r="FFK256" s="14"/>
      <c r="FFL256" s="14"/>
      <c r="FFM256" s="14"/>
      <c r="FFN256" s="14"/>
      <c r="FFO256" s="14"/>
      <c r="FFP256" s="14"/>
      <c r="FFQ256" s="14"/>
      <c r="FFR256" s="14"/>
      <c r="FFS256" s="14"/>
      <c r="FFT256" s="14"/>
      <c r="FFU256" s="14"/>
      <c r="FFV256" s="14"/>
      <c r="FFW256" s="14"/>
      <c r="FFX256" s="14"/>
      <c r="FFY256" s="14"/>
      <c r="FFZ256" s="14"/>
      <c r="FGA256" s="14"/>
      <c r="FGB256" s="14"/>
      <c r="FGC256" s="14"/>
      <c r="FGD256" s="14"/>
      <c r="FGE256" s="14"/>
      <c r="FGF256" s="14"/>
      <c r="FGG256" s="14"/>
      <c r="FGH256" s="14"/>
      <c r="FGI256" s="14"/>
      <c r="FGJ256" s="14"/>
      <c r="FGK256" s="14"/>
      <c r="FGL256" s="14"/>
      <c r="FGM256" s="14"/>
      <c r="FGN256" s="14"/>
      <c r="FGO256" s="14"/>
      <c r="FGP256" s="14"/>
      <c r="FGQ256" s="14"/>
      <c r="FGR256" s="14"/>
      <c r="FGS256" s="14"/>
      <c r="FGT256" s="14"/>
      <c r="FGU256" s="14"/>
      <c r="FGV256" s="14"/>
      <c r="FGW256" s="14"/>
      <c r="FGX256" s="14"/>
      <c r="FGY256" s="14"/>
      <c r="FGZ256" s="14"/>
      <c r="FHA256" s="14"/>
      <c r="FHB256" s="14"/>
      <c r="FHC256" s="14"/>
      <c r="FHD256" s="14"/>
      <c r="FHE256" s="14"/>
      <c r="FHF256" s="14"/>
      <c r="FHG256" s="14"/>
      <c r="FHH256" s="14"/>
      <c r="FHI256" s="14"/>
      <c r="FHJ256" s="14"/>
      <c r="FHK256" s="14"/>
      <c r="FHL256" s="14"/>
      <c r="FHM256" s="14"/>
      <c r="FHN256" s="14"/>
      <c r="FHO256" s="14"/>
      <c r="FHP256" s="14"/>
      <c r="FHQ256" s="14"/>
      <c r="FHR256" s="14"/>
      <c r="FHS256" s="14"/>
      <c r="FHT256" s="14"/>
      <c r="FHU256" s="14"/>
      <c r="FHV256" s="14"/>
      <c r="FHW256" s="14"/>
      <c r="FHX256" s="14"/>
      <c r="FHY256" s="14"/>
      <c r="FHZ256" s="14"/>
      <c r="FIA256" s="14"/>
      <c r="FIB256" s="14"/>
      <c r="FIC256" s="14"/>
      <c r="FID256" s="14"/>
      <c r="FIE256" s="14"/>
      <c r="FIF256" s="14"/>
      <c r="FIG256" s="14"/>
      <c r="FIH256" s="14"/>
      <c r="FII256" s="14"/>
      <c r="FIJ256" s="14"/>
      <c r="FIK256" s="14"/>
      <c r="FIL256" s="14"/>
      <c r="FIM256" s="14"/>
      <c r="FIN256" s="14"/>
      <c r="FIO256" s="14"/>
      <c r="FIP256" s="14"/>
      <c r="FIQ256" s="14"/>
      <c r="FIR256" s="14"/>
      <c r="FIS256" s="14"/>
      <c r="FIT256" s="14"/>
      <c r="FIU256" s="14"/>
      <c r="FIV256" s="14"/>
      <c r="FIW256" s="14"/>
      <c r="FIX256" s="14"/>
      <c r="FIY256" s="14"/>
      <c r="FIZ256" s="14"/>
      <c r="FJA256" s="14"/>
      <c r="FJB256" s="14"/>
      <c r="FJC256" s="14"/>
      <c r="FJD256" s="14"/>
      <c r="FJE256" s="14"/>
      <c r="FJF256" s="14"/>
      <c r="FJG256" s="14"/>
      <c r="FJH256" s="14"/>
      <c r="FJI256" s="14"/>
      <c r="FJJ256" s="14"/>
      <c r="FJK256" s="14"/>
      <c r="FJL256" s="14"/>
      <c r="FJM256" s="14"/>
      <c r="FJN256" s="14"/>
      <c r="FJO256" s="14"/>
      <c r="FJP256" s="14"/>
      <c r="FJQ256" s="14"/>
      <c r="FJR256" s="14"/>
      <c r="FJS256" s="14"/>
      <c r="FJT256" s="14"/>
      <c r="FJU256" s="14"/>
      <c r="FJV256" s="14"/>
      <c r="FJW256" s="14"/>
      <c r="FJX256" s="14"/>
      <c r="FJY256" s="14"/>
      <c r="FJZ256" s="14"/>
      <c r="FKA256" s="14"/>
      <c r="FKB256" s="14"/>
      <c r="FKC256" s="14"/>
      <c r="FKD256" s="14"/>
      <c r="FKE256" s="14"/>
      <c r="FKF256" s="14"/>
      <c r="FKG256" s="14"/>
      <c r="FKH256" s="14"/>
      <c r="FKI256" s="14"/>
      <c r="FKJ256" s="14"/>
      <c r="FKK256" s="14"/>
      <c r="FKL256" s="14"/>
      <c r="FKM256" s="14"/>
      <c r="FKN256" s="14"/>
      <c r="FKO256" s="14"/>
      <c r="FKP256" s="14"/>
      <c r="FKQ256" s="14"/>
      <c r="FKR256" s="14"/>
      <c r="FKS256" s="14"/>
      <c r="FKT256" s="14"/>
      <c r="FKU256" s="14"/>
      <c r="FKV256" s="14"/>
      <c r="FKW256" s="14"/>
      <c r="FKX256" s="14"/>
      <c r="FKY256" s="14"/>
      <c r="FKZ256" s="14"/>
      <c r="FLA256" s="14"/>
      <c r="FLB256" s="14"/>
      <c r="FLC256" s="14"/>
      <c r="FLD256" s="14"/>
      <c r="FLE256" s="14"/>
      <c r="FLF256" s="14"/>
      <c r="FLG256" s="14"/>
      <c r="FLH256" s="14"/>
      <c r="FLI256" s="14"/>
      <c r="FLJ256" s="14"/>
      <c r="FLK256" s="14"/>
      <c r="FLL256" s="14"/>
      <c r="FLM256" s="14"/>
      <c r="FLN256" s="14"/>
      <c r="FLO256" s="14"/>
      <c r="FLP256" s="14"/>
      <c r="FLQ256" s="14"/>
      <c r="FLR256" s="14"/>
      <c r="FLS256" s="14"/>
      <c r="FLT256" s="14"/>
      <c r="FLU256" s="14"/>
      <c r="FLV256" s="14"/>
      <c r="FLW256" s="14"/>
      <c r="FLX256" s="14"/>
      <c r="FLY256" s="14"/>
      <c r="FLZ256" s="14"/>
      <c r="FMA256" s="14"/>
      <c r="FMB256" s="14"/>
      <c r="FMC256" s="14"/>
      <c r="FMD256" s="14"/>
      <c r="FME256" s="14"/>
      <c r="FMF256" s="14"/>
      <c r="FMG256" s="14"/>
      <c r="FMH256" s="14"/>
      <c r="FMI256" s="14"/>
      <c r="FMJ256" s="14"/>
      <c r="FMK256" s="14"/>
      <c r="FML256" s="14"/>
      <c r="FMM256" s="14"/>
      <c r="FMN256" s="14"/>
      <c r="FMO256" s="14"/>
      <c r="FMP256" s="14"/>
      <c r="FMQ256" s="14"/>
      <c r="FMR256" s="14"/>
      <c r="FMS256" s="14"/>
      <c r="FMT256" s="14"/>
      <c r="FMU256" s="14"/>
      <c r="FMV256" s="14"/>
      <c r="FMW256" s="14"/>
      <c r="FMX256" s="14"/>
      <c r="FMY256" s="14"/>
      <c r="FMZ256" s="14"/>
      <c r="FNA256" s="14"/>
      <c r="FNB256" s="14"/>
      <c r="FNC256" s="14"/>
      <c r="FND256" s="14"/>
      <c r="FNE256" s="14"/>
      <c r="FNF256" s="14"/>
      <c r="FNG256" s="14"/>
      <c r="FNH256" s="14"/>
      <c r="FNI256" s="14"/>
      <c r="FNJ256" s="14"/>
      <c r="FNK256" s="14"/>
      <c r="FNL256" s="14"/>
      <c r="FNM256" s="14"/>
      <c r="FNN256" s="14"/>
      <c r="FNO256" s="14"/>
      <c r="FNP256" s="14"/>
      <c r="FNQ256" s="14"/>
      <c r="FNR256" s="14"/>
      <c r="FNS256" s="14"/>
      <c r="FNT256" s="14"/>
      <c r="FNU256" s="14"/>
      <c r="FNV256" s="14"/>
      <c r="FNW256" s="14"/>
      <c r="FNX256" s="14"/>
      <c r="FNY256" s="14"/>
      <c r="FNZ256" s="14"/>
      <c r="FOA256" s="14"/>
      <c r="FOB256" s="14"/>
      <c r="FOC256" s="14"/>
      <c r="FOD256" s="14"/>
      <c r="FOE256" s="14"/>
      <c r="FOF256" s="14"/>
      <c r="FOG256" s="14"/>
      <c r="FOH256" s="14"/>
      <c r="FOI256" s="14"/>
      <c r="FOJ256" s="14"/>
      <c r="FOK256" s="14"/>
      <c r="FOL256" s="14"/>
      <c r="FOM256" s="14"/>
      <c r="FON256" s="14"/>
      <c r="FOO256" s="14"/>
      <c r="FOP256" s="14"/>
      <c r="FOQ256" s="14"/>
      <c r="FOR256" s="14"/>
      <c r="FOS256" s="14"/>
      <c r="FOT256" s="14"/>
      <c r="FOU256" s="14"/>
      <c r="FOV256" s="14"/>
      <c r="FOW256" s="14"/>
      <c r="FOX256" s="14"/>
      <c r="FOY256" s="14"/>
      <c r="FOZ256" s="14"/>
      <c r="FPA256" s="14"/>
      <c r="FPB256" s="14"/>
      <c r="FPC256" s="14"/>
      <c r="FPD256" s="14"/>
      <c r="FPE256" s="14"/>
      <c r="FPF256" s="14"/>
      <c r="FPG256" s="14"/>
      <c r="FPH256" s="14"/>
      <c r="FPI256" s="14"/>
      <c r="FPJ256" s="14"/>
      <c r="FPK256" s="14"/>
      <c r="FPL256" s="14"/>
      <c r="FPM256" s="14"/>
      <c r="FPN256" s="14"/>
      <c r="FPO256" s="14"/>
      <c r="FPP256" s="14"/>
      <c r="FPQ256" s="14"/>
      <c r="FPR256" s="14"/>
      <c r="FPS256" s="14"/>
      <c r="FPT256" s="14"/>
      <c r="FPU256" s="14"/>
      <c r="FPV256" s="14"/>
      <c r="FPW256" s="14"/>
      <c r="FPX256" s="14"/>
      <c r="FPY256" s="14"/>
      <c r="FPZ256" s="14"/>
      <c r="FQA256" s="14"/>
      <c r="FQB256" s="14"/>
      <c r="FQC256" s="14"/>
      <c r="FQD256" s="14"/>
      <c r="FQE256" s="14"/>
      <c r="FQF256" s="14"/>
      <c r="FQG256" s="14"/>
      <c r="FQH256" s="14"/>
      <c r="FQI256" s="14"/>
      <c r="FQJ256" s="14"/>
      <c r="FQK256" s="14"/>
      <c r="FQL256" s="14"/>
      <c r="FQM256" s="14"/>
      <c r="FQN256" s="14"/>
      <c r="FQO256" s="14"/>
      <c r="FQP256" s="14"/>
      <c r="FQQ256" s="14"/>
      <c r="FQR256" s="14"/>
      <c r="FQS256" s="14"/>
      <c r="FQT256" s="14"/>
      <c r="FQU256" s="14"/>
      <c r="FQV256" s="14"/>
      <c r="FQW256" s="14"/>
      <c r="FQX256" s="14"/>
      <c r="FQY256" s="14"/>
      <c r="FQZ256" s="14"/>
      <c r="FRA256" s="14"/>
      <c r="FRB256" s="14"/>
      <c r="FRC256" s="14"/>
      <c r="FRD256" s="14"/>
      <c r="FRE256" s="14"/>
      <c r="FRF256" s="14"/>
      <c r="FRG256" s="14"/>
      <c r="FRH256" s="14"/>
      <c r="FRI256" s="14"/>
      <c r="FRJ256" s="14"/>
      <c r="FRK256" s="14"/>
      <c r="FRL256" s="14"/>
      <c r="FRM256" s="14"/>
      <c r="FRN256" s="14"/>
      <c r="FRO256" s="14"/>
      <c r="FRP256" s="14"/>
      <c r="FRQ256" s="14"/>
      <c r="FRR256" s="14"/>
      <c r="FRS256" s="14"/>
      <c r="FRT256" s="14"/>
      <c r="FRU256" s="14"/>
      <c r="FRV256" s="14"/>
      <c r="FRW256" s="14"/>
      <c r="FRX256" s="14"/>
      <c r="FRY256" s="14"/>
      <c r="FRZ256" s="14"/>
      <c r="FSA256" s="14"/>
      <c r="FSB256" s="14"/>
      <c r="FSC256" s="14"/>
      <c r="FSD256" s="14"/>
      <c r="FSE256" s="14"/>
      <c r="FSF256" s="14"/>
      <c r="FSG256" s="14"/>
      <c r="FSH256" s="14"/>
      <c r="FSI256" s="14"/>
      <c r="FSJ256" s="14"/>
      <c r="FSK256" s="14"/>
      <c r="FSL256" s="14"/>
      <c r="FSM256" s="14"/>
      <c r="FSN256" s="14"/>
      <c r="FSO256" s="14"/>
      <c r="FSP256" s="14"/>
      <c r="FSQ256" s="14"/>
      <c r="FSR256" s="14"/>
      <c r="FSS256" s="14"/>
      <c r="FST256" s="14"/>
      <c r="FSU256" s="14"/>
      <c r="FSV256" s="14"/>
      <c r="FSW256" s="14"/>
      <c r="FSX256" s="14"/>
      <c r="FSY256" s="14"/>
      <c r="FSZ256" s="14"/>
      <c r="FTA256" s="14"/>
      <c r="FTB256" s="14"/>
      <c r="FTC256" s="14"/>
      <c r="FTD256" s="14"/>
      <c r="FTE256" s="14"/>
      <c r="FTF256" s="14"/>
      <c r="FTG256" s="14"/>
      <c r="FTH256" s="14"/>
      <c r="FTI256" s="14"/>
      <c r="FTJ256" s="14"/>
      <c r="FTK256" s="14"/>
      <c r="FTL256" s="14"/>
      <c r="FTM256" s="14"/>
      <c r="FTN256" s="14"/>
      <c r="FTO256" s="14"/>
      <c r="FTP256" s="14"/>
      <c r="FTQ256" s="14"/>
      <c r="FTR256" s="14"/>
      <c r="FTS256" s="14"/>
      <c r="FTT256" s="14"/>
      <c r="FTU256" s="14"/>
      <c r="FTV256" s="14"/>
      <c r="FTW256" s="14"/>
      <c r="FTX256" s="14"/>
      <c r="FTY256" s="14"/>
      <c r="FTZ256" s="14"/>
      <c r="FUA256" s="14"/>
      <c r="FUB256" s="14"/>
      <c r="FUC256" s="14"/>
      <c r="FUD256" s="14"/>
      <c r="FUE256" s="14"/>
      <c r="FUF256" s="14"/>
      <c r="FUG256" s="14"/>
      <c r="FUH256" s="14"/>
      <c r="FUI256" s="14"/>
      <c r="FUJ256" s="14"/>
      <c r="FUK256" s="14"/>
      <c r="FUL256" s="14"/>
      <c r="FUM256" s="14"/>
      <c r="FUN256" s="14"/>
      <c r="FUO256" s="14"/>
      <c r="FUP256" s="14"/>
      <c r="FUQ256" s="14"/>
      <c r="FUR256" s="14"/>
      <c r="FUS256" s="14"/>
      <c r="FUT256" s="14"/>
      <c r="FUU256" s="14"/>
      <c r="FUV256" s="14"/>
      <c r="FUW256" s="14"/>
      <c r="FUX256" s="14"/>
      <c r="FUY256" s="14"/>
      <c r="FUZ256" s="14"/>
      <c r="FVA256" s="14"/>
      <c r="FVB256" s="14"/>
      <c r="FVC256" s="14"/>
      <c r="FVD256" s="14"/>
      <c r="FVE256" s="14"/>
      <c r="FVF256" s="14"/>
      <c r="FVG256" s="14"/>
      <c r="FVH256" s="14"/>
      <c r="FVI256" s="14"/>
      <c r="FVJ256" s="14"/>
      <c r="FVK256" s="14"/>
      <c r="FVL256" s="14"/>
      <c r="FVM256" s="14"/>
      <c r="FVN256" s="14"/>
      <c r="FVO256" s="14"/>
      <c r="FVP256" s="14"/>
      <c r="FVQ256" s="14"/>
      <c r="FVR256" s="14"/>
      <c r="FVS256" s="14"/>
      <c r="FVT256" s="14"/>
      <c r="FVU256" s="14"/>
      <c r="FVV256" s="14"/>
      <c r="FVW256" s="14"/>
      <c r="FVX256" s="14"/>
      <c r="FVY256" s="14"/>
      <c r="FVZ256" s="14"/>
      <c r="FWA256" s="14"/>
      <c r="FWB256" s="14"/>
      <c r="FWC256" s="14"/>
      <c r="FWD256" s="14"/>
      <c r="FWE256" s="14"/>
      <c r="FWF256" s="14"/>
      <c r="FWG256" s="14"/>
      <c r="FWH256" s="14"/>
      <c r="FWI256" s="14"/>
      <c r="FWJ256" s="14"/>
      <c r="FWK256" s="14"/>
      <c r="FWL256" s="14"/>
      <c r="FWM256" s="14"/>
      <c r="FWN256" s="14"/>
      <c r="FWO256" s="14"/>
      <c r="FWP256" s="14"/>
      <c r="FWQ256" s="14"/>
      <c r="FWR256" s="14"/>
      <c r="FWS256" s="14"/>
      <c r="FWT256" s="14"/>
      <c r="FWU256" s="14"/>
      <c r="FWV256" s="14"/>
      <c r="FWW256" s="14"/>
      <c r="FWX256" s="14"/>
      <c r="FWY256" s="14"/>
      <c r="FWZ256" s="14"/>
      <c r="FXA256" s="14"/>
      <c r="FXB256" s="14"/>
      <c r="FXC256" s="14"/>
      <c r="FXD256" s="14"/>
      <c r="FXE256" s="14"/>
      <c r="FXF256" s="14"/>
      <c r="FXG256" s="14"/>
      <c r="FXH256" s="14"/>
      <c r="FXI256" s="14"/>
      <c r="FXJ256" s="14"/>
      <c r="FXK256" s="14"/>
      <c r="FXL256" s="14"/>
      <c r="FXM256" s="14"/>
      <c r="FXN256" s="14"/>
      <c r="FXO256" s="14"/>
      <c r="FXP256" s="14"/>
      <c r="FXQ256" s="14"/>
      <c r="FXR256" s="14"/>
      <c r="FXS256" s="14"/>
      <c r="FXT256" s="14"/>
      <c r="FXU256" s="14"/>
      <c r="FXV256" s="14"/>
      <c r="FXW256" s="14"/>
      <c r="FXX256" s="14"/>
      <c r="FXY256" s="14"/>
      <c r="FXZ256" s="14"/>
      <c r="FYA256" s="14"/>
      <c r="FYB256" s="14"/>
      <c r="FYC256" s="14"/>
      <c r="FYD256" s="14"/>
      <c r="FYE256" s="14"/>
      <c r="FYF256" s="14"/>
      <c r="FYG256" s="14"/>
      <c r="FYH256" s="14"/>
      <c r="FYI256" s="14"/>
      <c r="FYJ256" s="14"/>
      <c r="FYK256" s="14"/>
      <c r="FYL256" s="14"/>
      <c r="FYM256" s="14"/>
      <c r="FYN256" s="14"/>
      <c r="FYO256" s="14"/>
      <c r="FYP256" s="14"/>
      <c r="FYQ256" s="14"/>
      <c r="FYR256" s="14"/>
      <c r="FYS256" s="14"/>
      <c r="FYT256" s="14"/>
      <c r="FYU256" s="14"/>
      <c r="FYV256" s="14"/>
      <c r="FYW256" s="14"/>
      <c r="FYX256" s="14"/>
      <c r="FYY256" s="14"/>
      <c r="FYZ256" s="14"/>
      <c r="FZA256" s="14"/>
      <c r="FZB256" s="14"/>
      <c r="FZC256" s="14"/>
      <c r="FZD256" s="14"/>
      <c r="FZE256" s="14"/>
      <c r="FZF256" s="14"/>
      <c r="FZG256" s="14"/>
      <c r="FZH256" s="14"/>
      <c r="FZI256" s="14"/>
      <c r="FZJ256" s="14"/>
      <c r="FZK256" s="14"/>
      <c r="FZL256" s="14"/>
      <c r="FZM256" s="14"/>
      <c r="FZN256" s="14"/>
      <c r="FZO256" s="14"/>
      <c r="FZP256" s="14"/>
      <c r="FZQ256" s="14"/>
      <c r="FZR256" s="14"/>
      <c r="FZS256" s="14"/>
      <c r="FZT256" s="14"/>
      <c r="FZU256" s="14"/>
      <c r="FZV256" s="14"/>
      <c r="FZW256" s="14"/>
      <c r="FZX256" s="14"/>
      <c r="FZY256" s="14"/>
      <c r="FZZ256" s="14"/>
      <c r="GAA256" s="14"/>
      <c r="GAB256" s="14"/>
      <c r="GAC256" s="14"/>
      <c r="GAD256" s="14"/>
      <c r="GAE256" s="14"/>
      <c r="GAF256" s="14"/>
      <c r="GAG256" s="14"/>
      <c r="GAH256" s="14"/>
      <c r="GAI256" s="14"/>
      <c r="GAJ256" s="14"/>
      <c r="GAK256" s="14"/>
      <c r="GAL256" s="14"/>
      <c r="GAM256" s="14"/>
      <c r="GAN256" s="14"/>
      <c r="GAO256" s="14"/>
      <c r="GAP256" s="14"/>
      <c r="GAQ256" s="14"/>
      <c r="GAR256" s="14"/>
      <c r="GAS256" s="14"/>
      <c r="GAT256" s="14"/>
      <c r="GAU256" s="14"/>
      <c r="GAV256" s="14"/>
      <c r="GAW256" s="14"/>
      <c r="GAX256" s="14"/>
      <c r="GAY256" s="14"/>
      <c r="GAZ256" s="14"/>
      <c r="GBA256" s="14"/>
      <c r="GBB256" s="14"/>
      <c r="GBC256" s="14"/>
      <c r="GBD256" s="14"/>
      <c r="GBE256" s="14"/>
      <c r="GBF256" s="14"/>
      <c r="GBG256" s="14"/>
      <c r="GBH256" s="14"/>
      <c r="GBI256" s="14"/>
      <c r="GBJ256" s="14"/>
      <c r="GBK256" s="14"/>
      <c r="GBL256" s="14"/>
      <c r="GBM256" s="14"/>
      <c r="GBN256" s="14"/>
      <c r="GBO256" s="14"/>
      <c r="GBP256" s="14"/>
      <c r="GBQ256" s="14"/>
      <c r="GBR256" s="14"/>
      <c r="GBS256" s="14"/>
      <c r="GBT256" s="14"/>
      <c r="GBU256" s="14"/>
      <c r="GBV256" s="14"/>
      <c r="GBW256" s="14"/>
      <c r="GBX256" s="14"/>
      <c r="GBY256" s="14"/>
      <c r="GBZ256" s="14"/>
      <c r="GCA256" s="14"/>
      <c r="GCB256" s="14"/>
      <c r="GCC256" s="14"/>
      <c r="GCD256" s="14"/>
      <c r="GCE256" s="14"/>
      <c r="GCF256" s="14"/>
      <c r="GCG256" s="14"/>
      <c r="GCH256" s="14"/>
      <c r="GCI256" s="14"/>
      <c r="GCJ256" s="14"/>
      <c r="GCK256" s="14"/>
      <c r="GCL256" s="14"/>
      <c r="GCM256" s="14"/>
      <c r="GCN256" s="14"/>
      <c r="GCO256" s="14"/>
      <c r="GCP256" s="14"/>
      <c r="GCQ256" s="14"/>
      <c r="GCR256" s="14"/>
      <c r="GCS256" s="14"/>
      <c r="GCT256" s="14"/>
      <c r="GCU256" s="14"/>
      <c r="GCV256" s="14"/>
      <c r="GCW256" s="14"/>
      <c r="GCX256" s="14"/>
      <c r="GCY256" s="14"/>
      <c r="GCZ256" s="14"/>
      <c r="GDA256" s="14"/>
      <c r="GDB256" s="14"/>
      <c r="GDC256" s="14"/>
      <c r="GDD256" s="14"/>
      <c r="GDE256" s="14"/>
      <c r="GDF256" s="14"/>
      <c r="GDG256" s="14"/>
      <c r="GDH256" s="14"/>
      <c r="GDI256" s="14"/>
      <c r="GDJ256" s="14"/>
      <c r="GDK256" s="14"/>
      <c r="GDL256" s="14"/>
      <c r="GDM256" s="14"/>
      <c r="GDN256" s="14"/>
      <c r="GDO256" s="14"/>
      <c r="GDP256" s="14"/>
      <c r="GDQ256" s="14"/>
      <c r="GDR256" s="14"/>
      <c r="GDS256" s="14"/>
      <c r="GDT256" s="14"/>
      <c r="GDU256" s="14"/>
      <c r="GDV256" s="14"/>
      <c r="GDW256" s="14"/>
      <c r="GDX256" s="14"/>
      <c r="GDY256" s="14"/>
      <c r="GDZ256" s="14"/>
      <c r="GEA256" s="14"/>
      <c r="GEB256" s="14"/>
      <c r="GEC256" s="14"/>
      <c r="GED256" s="14"/>
      <c r="GEE256" s="14"/>
      <c r="GEF256" s="14"/>
      <c r="GEG256" s="14"/>
      <c r="GEH256" s="14"/>
      <c r="GEI256" s="14"/>
      <c r="GEJ256" s="14"/>
      <c r="GEK256" s="14"/>
      <c r="GEL256" s="14"/>
      <c r="GEM256" s="14"/>
      <c r="GEN256" s="14"/>
      <c r="GEO256" s="14"/>
      <c r="GEP256" s="14"/>
      <c r="GEQ256" s="14"/>
      <c r="GER256" s="14"/>
      <c r="GES256" s="14"/>
      <c r="GET256" s="14"/>
      <c r="GEU256" s="14"/>
      <c r="GEV256" s="14"/>
      <c r="GEW256" s="14"/>
      <c r="GEX256" s="14"/>
      <c r="GEY256" s="14"/>
      <c r="GEZ256" s="14"/>
      <c r="GFA256" s="14"/>
      <c r="GFB256" s="14"/>
      <c r="GFC256" s="14"/>
      <c r="GFD256" s="14"/>
      <c r="GFE256" s="14"/>
      <c r="GFF256" s="14"/>
      <c r="GFG256" s="14"/>
      <c r="GFH256" s="14"/>
      <c r="GFI256" s="14"/>
      <c r="GFJ256" s="14"/>
      <c r="GFK256" s="14"/>
      <c r="GFL256" s="14"/>
      <c r="GFM256" s="14"/>
      <c r="GFN256" s="14"/>
      <c r="GFO256" s="14"/>
      <c r="GFP256" s="14"/>
      <c r="GFQ256" s="14"/>
      <c r="GFR256" s="14"/>
      <c r="GFS256" s="14"/>
      <c r="GFT256" s="14"/>
      <c r="GFU256" s="14"/>
      <c r="GFV256" s="14"/>
      <c r="GFW256" s="14"/>
      <c r="GFX256" s="14"/>
      <c r="GFY256" s="14"/>
      <c r="GFZ256" s="14"/>
      <c r="GGA256" s="14"/>
      <c r="GGB256" s="14"/>
      <c r="GGC256" s="14"/>
      <c r="GGD256" s="14"/>
      <c r="GGE256" s="14"/>
      <c r="GGF256" s="14"/>
      <c r="GGG256" s="14"/>
      <c r="GGH256" s="14"/>
      <c r="GGI256" s="14"/>
      <c r="GGJ256" s="14"/>
      <c r="GGK256" s="14"/>
      <c r="GGL256" s="14"/>
      <c r="GGM256" s="14"/>
      <c r="GGN256" s="14"/>
      <c r="GGO256" s="14"/>
      <c r="GGP256" s="14"/>
      <c r="GGQ256" s="14"/>
      <c r="GGR256" s="14"/>
      <c r="GGS256" s="14"/>
      <c r="GGT256" s="14"/>
      <c r="GGU256" s="14"/>
      <c r="GGV256" s="14"/>
      <c r="GGW256" s="14"/>
      <c r="GGX256" s="14"/>
      <c r="GGY256" s="14"/>
      <c r="GGZ256" s="14"/>
      <c r="GHA256" s="14"/>
      <c r="GHB256" s="14"/>
      <c r="GHC256" s="14"/>
      <c r="GHD256" s="14"/>
      <c r="GHE256" s="14"/>
      <c r="GHF256" s="14"/>
      <c r="GHG256" s="14"/>
      <c r="GHH256" s="14"/>
      <c r="GHI256" s="14"/>
      <c r="GHJ256" s="14"/>
      <c r="GHK256" s="14"/>
      <c r="GHL256" s="14"/>
      <c r="GHM256" s="14"/>
      <c r="GHN256" s="14"/>
      <c r="GHO256" s="14"/>
      <c r="GHP256" s="14"/>
      <c r="GHQ256" s="14"/>
      <c r="GHR256" s="14"/>
      <c r="GHS256" s="14"/>
      <c r="GHT256" s="14"/>
      <c r="GHU256" s="14"/>
      <c r="GHV256" s="14"/>
      <c r="GHW256" s="14"/>
      <c r="GHX256" s="14"/>
      <c r="GHY256" s="14"/>
      <c r="GHZ256" s="14"/>
      <c r="GIA256" s="14"/>
      <c r="GIB256" s="14"/>
      <c r="GIC256" s="14"/>
      <c r="GID256" s="14"/>
      <c r="GIE256" s="14"/>
      <c r="GIF256" s="14"/>
      <c r="GIG256" s="14"/>
      <c r="GIH256" s="14"/>
      <c r="GII256" s="14"/>
      <c r="GIJ256" s="14"/>
      <c r="GIK256" s="14"/>
      <c r="GIL256" s="14"/>
      <c r="GIM256" s="14"/>
      <c r="GIN256" s="14"/>
      <c r="GIO256" s="14"/>
      <c r="GIP256" s="14"/>
      <c r="GIQ256" s="14"/>
      <c r="GIR256" s="14"/>
      <c r="GIS256" s="14"/>
      <c r="GIT256" s="14"/>
      <c r="GIU256" s="14"/>
      <c r="GIV256" s="14"/>
      <c r="GIW256" s="14"/>
      <c r="GIX256" s="14"/>
      <c r="GIY256" s="14"/>
      <c r="GIZ256" s="14"/>
      <c r="GJA256" s="14"/>
      <c r="GJB256" s="14"/>
      <c r="GJC256" s="14"/>
      <c r="GJD256" s="14"/>
      <c r="GJE256" s="14"/>
      <c r="GJF256" s="14"/>
      <c r="GJG256" s="14"/>
      <c r="GJH256" s="14"/>
      <c r="GJI256" s="14"/>
      <c r="GJJ256" s="14"/>
      <c r="GJK256" s="14"/>
      <c r="GJL256" s="14"/>
      <c r="GJM256" s="14"/>
      <c r="GJN256" s="14"/>
      <c r="GJO256" s="14"/>
      <c r="GJP256" s="14"/>
      <c r="GJQ256" s="14"/>
      <c r="GJR256" s="14"/>
      <c r="GJS256" s="14"/>
      <c r="GJT256" s="14"/>
      <c r="GJU256" s="14"/>
      <c r="GJV256" s="14"/>
      <c r="GJW256" s="14"/>
      <c r="GJX256" s="14"/>
      <c r="GJY256" s="14"/>
      <c r="GJZ256" s="14"/>
      <c r="GKA256" s="14"/>
      <c r="GKB256" s="14"/>
      <c r="GKC256" s="14"/>
      <c r="GKD256" s="14"/>
      <c r="GKE256" s="14"/>
      <c r="GKF256" s="14"/>
      <c r="GKG256" s="14"/>
      <c r="GKH256" s="14"/>
      <c r="GKI256" s="14"/>
      <c r="GKJ256" s="14"/>
      <c r="GKK256" s="14"/>
      <c r="GKL256" s="14"/>
      <c r="GKM256" s="14"/>
      <c r="GKN256" s="14"/>
      <c r="GKO256" s="14"/>
      <c r="GKP256" s="14"/>
      <c r="GKQ256" s="14"/>
      <c r="GKR256" s="14"/>
      <c r="GKS256" s="14"/>
      <c r="GKT256" s="14"/>
      <c r="GKU256" s="14"/>
      <c r="GKV256" s="14"/>
      <c r="GKW256" s="14"/>
      <c r="GKX256" s="14"/>
      <c r="GKY256" s="14"/>
      <c r="GKZ256" s="14"/>
      <c r="GLA256" s="14"/>
      <c r="GLB256" s="14"/>
      <c r="GLC256" s="14"/>
      <c r="GLD256" s="14"/>
      <c r="GLE256" s="14"/>
      <c r="GLF256" s="14"/>
      <c r="GLG256" s="14"/>
      <c r="GLH256" s="14"/>
      <c r="GLI256" s="14"/>
      <c r="GLJ256" s="14"/>
      <c r="GLK256" s="14"/>
      <c r="GLL256" s="14"/>
      <c r="GLM256" s="14"/>
      <c r="GLN256" s="14"/>
      <c r="GLO256" s="14"/>
      <c r="GLP256" s="14"/>
      <c r="GLQ256" s="14"/>
      <c r="GLR256" s="14"/>
      <c r="GLS256" s="14"/>
      <c r="GLT256" s="14"/>
      <c r="GLU256" s="14"/>
      <c r="GLV256" s="14"/>
      <c r="GLW256" s="14"/>
      <c r="GLX256" s="14"/>
      <c r="GLY256" s="14"/>
      <c r="GLZ256" s="14"/>
      <c r="GMA256" s="14"/>
      <c r="GMB256" s="14"/>
      <c r="GMC256" s="14"/>
      <c r="GMD256" s="14"/>
      <c r="GME256" s="14"/>
      <c r="GMF256" s="14"/>
      <c r="GMG256" s="14"/>
      <c r="GMH256" s="14"/>
      <c r="GMI256" s="14"/>
      <c r="GMJ256" s="14"/>
      <c r="GMK256" s="14"/>
      <c r="GML256" s="14"/>
      <c r="GMM256" s="14"/>
      <c r="GMN256" s="14"/>
      <c r="GMO256" s="14"/>
      <c r="GMP256" s="14"/>
      <c r="GMQ256" s="14"/>
      <c r="GMR256" s="14"/>
      <c r="GMS256" s="14"/>
      <c r="GMT256" s="14"/>
      <c r="GMU256" s="14"/>
      <c r="GMV256" s="14"/>
      <c r="GMW256" s="14"/>
      <c r="GMX256" s="14"/>
      <c r="GMY256" s="14"/>
      <c r="GMZ256" s="14"/>
      <c r="GNA256" s="14"/>
      <c r="GNB256" s="14"/>
      <c r="GNC256" s="14"/>
      <c r="GND256" s="14"/>
      <c r="GNE256" s="14"/>
      <c r="GNF256" s="14"/>
      <c r="GNG256" s="14"/>
      <c r="GNH256" s="14"/>
      <c r="GNI256" s="14"/>
      <c r="GNJ256" s="14"/>
      <c r="GNK256" s="14"/>
      <c r="GNL256" s="14"/>
      <c r="GNM256" s="14"/>
      <c r="GNN256" s="14"/>
      <c r="GNO256" s="14"/>
      <c r="GNP256" s="14"/>
      <c r="GNQ256" s="14"/>
      <c r="GNR256" s="14"/>
      <c r="GNS256" s="14"/>
      <c r="GNT256" s="14"/>
      <c r="GNU256" s="14"/>
      <c r="GNV256" s="14"/>
      <c r="GNW256" s="14"/>
      <c r="GNX256" s="14"/>
      <c r="GNY256" s="14"/>
      <c r="GNZ256" s="14"/>
      <c r="GOA256" s="14"/>
      <c r="GOB256" s="14"/>
      <c r="GOC256" s="14"/>
      <c r="GOD256" s="14"/>
      <c r="GOE256" s="14"/>
      <c r="GOF256" s="14"/>
      <c r="GOG256" s="14"/>
      <c r="GOH256" s="14"/>
      <c r="GOI256" s="14"/>
      <c r="GOJ256" s="14"/>
      <c r="GOK256" s="14"/>
      <c r="GOL256" s="14"/>
      <c r="GOM256" s="14"/>
      <c r="GON256" s="14"/>
      <c r="GOO256" s="14"/>
      <c r="GOP256" s="14"/>
      <c r="GOQ256" s="14"/>
      <c r="GOR256" s="14"/>
      <c r="GOS256" s="14"/>
      <c r="GOT256" s="14"/>
      <c r="GOU256" s="14"/>
      <c r="GOV256" s="14"/>
      <c r="GOW256" s="14"/>
      <c r="GOX256" s="14"/>
      <c r="GOY256" s="14"/>
      <c r="GOZ256" s="14"/>
      <c r="GPA256" s="14"/>
      <c r="GPB256" s="14"/>
      <c r="GPC256" s="14"/>
      <c r="GPD256" s="14"/>
      <c r="GPE256" s="14"/>
      <c r="GPF256" s="14"/>
      <c r="GPG256" s="14"/>
      <c r="GPH256" s="14"/>
      <c r="GPI256" s="14"/>
      <c r="GPJ256" s="14"/>
      <c r="GPK256" s="14"/>
      <c r="GPL256" s="14"/>
      <c r="GPM256" s="14"/>
      <c r="GPN256" s="14"/>
      <c r="GPO256" s="14"/>
      <c r="GPP256" s="14"/>
      <c r="GPQ256" s="14"/>
      <c r="GPR256" s="14"/>
      <c r="GPS256" s="14"/>
      <c r="GPT256" s="14"/>
      <c r="GPU256" s="14"/>
      <c r="GPV256" s="14"/>
      <c r="GPW256" s="14"/>
      <c r="GPX256" s="14"/>
      <c r="GPY256" s="14"/>
      <c r="GPZ256" s="14"/>
      <c r="GQA256" s="14"/>
      <c r="GQB256" s="14"/>
      <c r="GQC256" s="14"/>
      <c r="GQD256" s="14"/>
      <c r="GQE256" s="14"/>
      <c r="GQF256" s="14"/>
      <c r="GQG256" s="14"/>
      <c r="GQH256" s="14"/>
      <c r="GQI256" s="14"/>
      <c r="GQJ256" s="14"/>
      <c r="GQK256" s="14"/>
      <c r="GQL256" s="14"/>
      <c r="GQM256" s="14"/>
      <c r="GQN256" s="14"/>
      <c r="GQO256" s="14"/>
      <c r="GQP256" s="14"/>
      <c r="GQQ256" s="14"/>
      <c r="GQR256" s="14"/>
      <c r="GQS256" s="14"/>
      <c r="GQT256" s="14"/>
      <c r="GQU256" s="14"/>
      <c r="GQV256" s="14"/>
      <c r="GQW256" s="14"/>
      <c r="GQX256" s="14"/>
      <c r="GQY256" s="14"/>
      <c r="GQZ256" s="14"/>
      <c r="GRA256" s="14"/>
      <c r="GRB256" s="14"/>
      <c r="GRC256" s="14"/>
      <c r="GRD256" s="14"/>
      <c r="GRE256" s="14"/>
      <c r="GRF256" s="14"/>
      <c r="GRG256" s="14"/>
      <c r="GRH256" s="14"/>
      <c r="GRI256" s="14"/>
      <c r="GRJ256" s="14"/>
      <c r="GRK256" s="14"/>
      <c r="GRL256" s="14"/>
      <c r="GRM256" s="14"/>
      <c r="GRN256" s="14"/>
      <c r="GRO256" s="14"/>
      <c r="GRP256" s="14"/>
      <c r="GRQ256" s="14"/>
      <c r="GRR256" s="14"/>
      <c r="GRS256" s="14"/>
      <c r="GRT256" s="14"/>
      <c r="GRU256" s="14"/>
      <c r="GRV256" s="14"/>
      <c r="GRW256" s="14"/>
      <c r="GRX256" s="14"/>
      <c r="GRY256" s="14"/>
      <c r="GRZ256" s="14"/>
      <c r="GSA256" s="14"/>
      <c r="GSB256" s="14"/>
      <c r="GSC256" s="14"/>
      <c r="GSD256" s="14"/>
      <c r="GSE256" s="14"/>
      <c r="GSF256" s="14"/>
      <c r="GSG256" s="14"/>
      <c r="GSH256" s="14"/>
      <c r="GSI256" s="14"/>
      <c r="GSJ256" s="14"/>
      <c r="GSK256" s="14"/>
      <c r="GSL256" s="14"/>
      <c r="GSM256" s="14"/>
      <c r="GSN256" s="14"/>
      <c r="GSO256" s="14"/>
      <c r="GSP256" s="14"/>
      <c r="GSQ256" s="14"/>
      <c r="GSR256" s="14"/>
      <c r="GSS256" s="14"/>
      <c r="GST256" s="14"/>
      <c r="GSU256" s="14"/>
      <c r="GSV256" s="14"/>
      <c r="GSW256" s="14"/>
      <c r="GSX256" s="14"/>
      <c r="GSY256" s="14"/>
      <c r="GSZ256" s="14"/>
      <c r="GTA256" s="14"/>
      <c r="GTB256" s="14"/>
      <c r="GTC256" s="14"/>
      <c r="GTD256" s="14"/>
      <c r="GTE256" s="14"/>
      <c r="GTF256" s="14"/>
      <c r="GTG256" s="14"/>
      <c r="GTH256" s="14"/>
      <c r="GTI256" s="14"/>
      <c r="GTJ256" s="14"/>
      <c r="GTK256" s="14"/>
      <c r="GTL256" s="14"/>
      <c r="GTM256" s="14"/>
      <c r="GTN256" s="14"/>
      <c r="GTO256" s="14"/>
      <c r="GTP256" s="14"/>
      <c r="GTQ256" s="14"/>
      <c r="GTR256" s="14"/>
      <c r="GTS256" s="14"/>
      <c r="GTT256" s="14"/>
      <c r="GTU256" s="14"/>
      <c r="GTV256" s="14"/>
      <c r="GTW256" s="14"/>
      <c r="GTX256" s="14"/>
      <c r="GTY256" s="14"/>
      <c r="GTZ256" s="14"/>
      <c r="GUA256" s="14"/>
      <c r="GUB256" s="14"/>
      <c r="GUC256" s="14"/>
      <c r="GUD256" s="14"/>
      <c r="GUE256" s="14"/>
      <c r="GUF256" s="14"/>
      <c r="GUG256" s="14"/>
      <c r="GUH256" s="14"/>
      <c r="GUI256" s="14"/>
      <c r="GUJ256" s="14"/>
      <c r="GUK256" s="14"/>
      <c r="GUL256" s="14"/>
      <c r="GUM256" s="14"/>
      <c r="GUN256" s="14"/>
      <c r="GUO256" s="14"/>
      <c r="GUP256" s="14"/>
      <c r="GUQ256" s="14"/>
      <c r="GUR256" s="14"/>
      <c r="GUS256" s="14"/>
      <c r="GUT256" s="14"/>
      <c r="GUU256" s="14"/>
      <c r="GUV256" s="14"/>
      <c r="GUW256" s="14"/>
      <c r="GUX256" s="14"/>
      <c r="GUY256" s="14"/>
      <c r="GUZ256" s="14"/>
      <c r="GVA256" s="14"/>
      <c r="GVB256" s="14"/>
      <c r="GVC256" s="14"/>
      <c r="GVD256" s="14"/>
      <c r="GVE256" s="14"/>
      <c r="GVF256" s="14"/>
      <c r="GVG256" s="14"/>
      <c r="GVH256" s="14"/>
      <c r="GVI256" s="14"/>
      <c r="GVJ256" s="14"/>
      <c r="GVK256" s="14"/>
      <c r="GVL256" s="14"/>
      <c r="GVM256" s="14"/>
      <c r="GVN256" s="14"/>
      <c r="GVO256" s="14"/>
      <c r="GVP256" s="14"/>
      <c r="GVQ256" s="14"/>
      <c r="GVR256" s="14"/>
      <c r="GVS256" s="14"/>
      <c r="GVT256" s="14"/>
      <c r="GVU256" s="14"/>
      <c r="GVV256" s="14"/>
      <c r="GVW256" s="14"/>
      <c r="GVX256" s="14"/>
      <c r="GVY256" s="14"/>
      <c r="GVZ256" s="14"/>
      <c r="GWA256" s="14"/>
      <c r="GWB256" s="14"/>
      <c r="GWC256" s="14"/>
      <c r="GWD256" s="14"/>
      <c r="GWE256" s="14"/>
      <c r="GWF256" s="14"/>
      <c r="GWG256" s="14"/>
      <c r="GWH256" s="14"/>
      <c r="GWI256" s="14"/>
      <c r="GWJ256" s="14"/>
      <c r="GWK256" s="14"/>
      <c r="GWL256" s="14"/>
      <c r="GWM256" s="14"/>
      <c r="GWN256" s="14"/>
      <c r="GWO256" s="14"/>
      <c r="GWP256" s="14"/>
      <c r="GWQ256" s="14"/>
      <c r="GWR256" s="14"/>
      <c r="GWS256" s="14"/>
      <c r="GWT256" s="14"/>
      <c r="GWU256" s="14"/>
      <c r="GWV256" s="14"/>
      <c r="GWW256" s="14"/>
      <c r="GWX256" s="14"/>
      <c r="GWY256" s="14"/>
      <c r="GWZ256" s="14"/>
      <c r="GXA256" s="14"/>
      <c r="GXB256" s="14"/>
      <c r="GXC256" s="14"/>
      <c r="GXD256" s="14"/>
      <c r="GXE256" s="14"/>
      <c r="GXF256" s="14"/>
      <c r="GXG256" s="14"/>
      <c r="GXH256" s="14"/>
      <c r="GXI256" s="14"/>
      <c r="GXJ256" s="14"/>
      <c r="GXK256" s="14"/>
      <c r="GXL256" s="14"/>
      <c r="GXM256" s="14"/>
      <c r="GXN256" s="14"/>
      <c r="GXO256" s="14"/>
      <c r="GXP256" s="14"/>
      <c r="GXQ256" s="14"/>
      <c r="GXR256" s="14"/>
      <c r="GXS256" s="14"/>
      <c r="GXT256" s="14"/>
      <c r="GXU256" s="14"/>
      <c r="GXV256" s="14"/>
      <c r="GXW256" s="14"/>
      <c r="GXX256" s="14"/>
      <c r="GXY256" s="14"/>
      <c r="GXZ256" s="14"/>
      <c r="GYA256" s="14"/>
      <c r="GYB256" s="14"/>
      <c r="GYC256" s="14"/>
      <c r="GYD256" s="14"/>
      <c r="GYE256" s="14"/>
      <c r="GYF256" s="14"/>
      <c r="GYG256" s="14"/>
      <c r="GYH256" s="14"/>
      <c r="GYI256" s="14"/>
      <c r="GYJ256" s="14"/>
      <c r="GYK256" s="14"/>
      <c r="GYL256" s="14"/>
      <c r="GYM256" s="14"/>
      <c r="GYN256" s="14"/>
      <c r="GYO256" s="14"/>
      <c r="GYP256" s="14"/>
      <c r="GYQ256" s="14"/>
      <c r="GYR256" s="14"/>
      <c r="GYS256" s="14"/>
      <c r="GYT256" s="14"/>
      <c r="GYU256" s="14"/>
      <c r="GYV256" s="14"/>
      <c r="GYW256" s="14"/>
      <c r="GYX256" s="14"/>
      <c r="GYY256" s="14"/>
      <c r="GYZ256" s="14"/>
      <c r="GZA256" s="14"/>
      <c r="GZB256" s="14"/>
      <c r="GZC256" s="14"/>
      <c r="GZD256" s="14"/>
      <c r="GZE256" s="14"/>
      <c r="GZF256" s="14"/>
      <c r="GZG256" s="14"/>
      <c r="GZH256" s="14"/>
      <c r="GZI256" s="14"/>
      <c r="GZJ256" s="14"/>
      <c r="GZK256" s="14"/>
      <c r="GZL256" s="14"/>
      <c r="GZM256" s="14"/>
      <c r="GZN256" s="14"/>
      <c r="GZO256" s="14"/>
      <c r="GZP256" s="14"/>
      <c r="GZQ256" s="14"/>
      <c r="GZR256" s="14"/>
      <c r="GZS256" s="14"/>
      <c r="GZT256" s="14"/>
      <c r="GZU256" s="14"/>
      <c r="GZV256" s="14"/>
      <c r="GZW256" s="14"/>
      <c r="GZX256" s="14"/>
      <c r="GZY256" s="14"/>
      <c r="GZZ256" s="14"/>
      <c r="HAA256" s="14"/>
      <c r="HAB256" s="14"/>
      <c r="HAC256" s="14"/>
      <c r="HAD256" s="14"/>
      <c r="HAE256" s="14"/>
      <c r="HAF256" s="14"/>
      <c r="HAG256" s="14"/>
      <c r="HAH256" s="14"/>
      <c r="HAI256" s="14"/>
      <c r="HAJ256" s="14"/>
      <c r="HAK256" s="14"/>
      <c r="HAL256" s="14"/>
      <c r="HAM256" s="14"/>
      <c r="HAN256" s="14"/>
      <c r="HAO256" s="14"/>
      <c r="HAP256" s="14"/>
      <c r="HAQ256" s="14"/>
      <c r="HAR256" s="14"/>
      <c r="HAS256" s="14"/>
      <c r="HAT256" s="14"/>
      <c r="HAU256" s="14"/>
      <c r="HAV256" s="14"/>
      <c r="HAW256" s="14"/>
      <c r="HAX256" s="14"/>
      <c r="HAY256" s="14"/>
      <c r="HAZ256" s="14"/>
      <c r="HBA256" s="14"/>
      <c r="HBB256" s="14"/>
      <c r="HBC256" s="14"/>
      <c r="HBD256" s="14"/>
      <c r="HBE256" s="14"/>
      <c r="HBF256" s="14"/>
      <c r="HBG256" s="14"/>
      <c r="HBH256" s="14"/>
      <c r="HBI256" s="14"/>
      <c r="HBJ256" s="14"/>
      <c r="HBK256" s="14"/>
      <c r="HBL256" s="14"/>
      <c r="HBM256" s="14"/>
      <c r="HBN256" s="14"/>
      <c r="HBO256" s="14"/>
      <c r="HBP256" s="14"/>
      <c r="HBQ256" s="14"/>
      <c r="HBR256" s="14"/>
      <c r="HBS256" s="14"/>
      <c r="HBT256" s="14"/>
      <c r="HBU256" s="14"/>
      <c r="HBV256" s="14"/>
      <c r="HBW256" s="14"/>
      <c r="HBX256" s="14"/>
      <c r="HBY256" s="14"/>
      <c r="HBZ256" s="14"/>
      <c r="HCA256" s="14"/>
      <c r="HCB256" s="14"/>
      <c r="HCC256" s="14"/>
      <c r="HCD256" s="14"/>
      <c r="HCE256" s="14"/>
      <c r="HCF256" s="14"/>
      <c r="HCG256" s="14"/>
      <c r="HCH256" s="14"/>
      <c r="HCI256" s="14"/>
      <c r="HCJ256" s="14"/>
      <c r="HCK256" s="14"/>
      <c r="HCL256" s="14"/>
      <c r="HCM256" s="14"/>
      <c r="HCN256" s="14"/>
      <c r="HCO256" s="14"/>
      <c r="HCP256" s="14"/>
      <c r="HCQ256" s="14"/>
      <c r="HCR256" s="14"/>
      <c r="HCS256" s="14"/>
      <c r="HCT256" s="14"/>
      <c r="HCU256" s="14"/>
      <c r="HCV256" s="14"/>
      <c r="HCW256" s="14"/>
      <c r="HCX256" s="14"/>
      <c r="HCY256" s="14"/>
      <c r="HCZ256" s="14"/>
      <c r="HDA256" s="14"/>
      <c r="HDB256" s="14"/>
      <c r="HDC256" s="14"/>
      <c r="HDD256" s="14"/>
      <c r="HDE256" s="14"/>
      <c r="HDF256" s="14"/>
      <c r="HDG256" s="14"/>
      <c r="HDH256" s="14"/>
      <c r="HDI256" s="14"/>
      <c r="HDJ256" s="14"/>
      <c r="HDK256" s="14"/>
      <c r="HDL256" s="14"/>
      <c r="HDM256" s="14"/>
      <c r="HDN256" s="14"/>
      <c r="HDO256" s="14"/>
      <c r="HDP256" s="14"/>
      <c r="HDQ256" s="14"/>
      <c r="HDR256" s="14"/>
      <c r="HDS256" s="14"/>
      <c r="HDT256" s="14"/>
      <c r="HDU256" s="14"/>
      <c r="HDV256" s="14"/>
      <c r="HDW256" s="14"/>
      <c r="HDX256" s="14"/>
      <c r="HDY256" s="14"/>
      <c r="HDZ256" s="14"/>
      <c r="HEA256" s="14"/>
      <c r="HEB256" s="14"/>
      <c r="HEC256" s="14"/>
      <c r="HED256" s="14"/>
      <c r="HEE256" s="14"/>
      <c r="HEF256" s="14"/>
      <c r="HEG256" s="14"/>
      <c r="HEH256" s="14"/>
      <c r="HEI256" s="14"/>
      <c r="HEJ256" s="14"/>
      <c r="HEK256" s="14"/>
      <c r="HEL256" s="14"/>
      <c r="HEM256" s="14"/>
      <c r="HEN256" s="14"/>
      <c r="HEO256" s="14"/>
      <c r="HEP256" s="14"/>
      <c r="HEQ256" s="14"/>
      <c r="HER256" s="14"/>
      <c r="HES256" s="14"/>
      <c r="HET256" s="14"/>
      <c r="HEU256" s="14"/>
      <c r="HEV256" s="14"/>
      <c r="HEW256" s="14"/>
      <c r="HEX256" s="14"/>
      <c r="HEY256" s="14"/>
      <c r="HEZ256" s="14"/>
      <c r="HFA256" s="14"/>
      <c r="HFB256" s="14"/>
      <c r="HFC256" s="14"/>
      <c r="HFD256" s="14"/>
      <c r="HFE256" s="14"/>
      <c r="HFF256" s="14"/>
      <c r="HFG256" s="14"/>
      <c r="HFH256" s="14"/>
      <c r="HFI256" s="14"/>
      <c r="HFJ256" s="14"/>
      <c r="HFK256" s="14"/>
      <c r="HFL256" s="14"/>
      <c r="HFM256" s="14"/>
      <c r="HFN256" s="14"/>
      <c r="HFO256" s="14"/>
      <c r="HFP256" s="14"/>
      <c r="HFQ256" s="14"/>
      <c r="HFR256" s="14"/>
      <c r="HFS256" s="14"/>
      <c r="HFT256" s="14"/>
      <c r="HFU256" s="14"/>
      <c r="HFV256" s="14"/>
      <c r="HFW256" s="14"/>
      <c r="HFX256" s="14"/>
      <c r="HFY256" s="14"/>
      <c r="HFZ256" s="14"/>
      <c r="HGA256" s="14"/>
      <c r="HGB256" s="14"/>
      <c r="HGC256" s="14"/>
      <c r="HGD256" s="14"/>
      <c r="HGE256" s="14"/>
      <c r="HGF256" s="14"/>
      <c r="HGG256" s="14"/>
      <c r="HGH256" s="14"/>
      <c r="HGI256" s="14"/>
      <c r="HGJ256" s="14"/>
      <c r="HGK256" s="14"/>
      <c r="HGL256" s="14"/>
      <c r="HGM256" s="14"/>
      <c r="HGN256" s="14"/>
      <c r="HGO256" s="14"/>
      <c r="HGP256" s="14"/>
      <c r="HGQ256" s="14"/>
      <c r="HGR256" s="14"/>
      <c r="HGS256" s="14"/>
      <c r="HGT256" s="14"/>
      <c r="HGU256" s="14"/>
      <c r="HGV256" s="14"/>
      <c r="HGW256" s="14"/>
      <c r="HGX256" s="14"/>
      <c r="HGY256" s="14"/>
      <c r="HGZ256" s="14"/>
      <c r="HHA256" s="14"/>
      <c r="HHB256" s="14"/>
      <c r="HHC256" s="14"/>
      <c r="HHD256" s="14"/>
      <c r="HHE256" s="14"/>
      <c r="HHF256" s="14"/>
      <c r="HHG256" s="14"/>
      <c r="HHH256" s="14"/>
      <c r="HHI256" s="14"/>
      <c r="HHJ256" s="14"/>
      <c r="HHK256" s="14"/>
      <c r="HHL256" s="14"/>
      <c r="HHM256" s="14"/>
      <c r="HHN256" s="14"/>
      <c r="HHO256" s="14"/>
      <c r="HHP256" s="14"/>
      <c r="HHQ256" s="14"/>
      <c r="HHR256" s="14"/>
      <c r="HHS256" s="14"/>
      <c r="HHT256" s="14"/>
      <c r="HHU256" s="14"/>
      <c r="HHV256" s="14"/>
      <c r="HHW256" s="14"/>
      <c r="HHX256" s="14"/>
      <c r="HHY256" s="14"/>
      <c r="HHZ256" s="14"/>
      <c r="HIA256" s="14"/>
      <c r="HIB256" s="14"/>
      <c r="HIC256" s="14"/>
      <c r="HID256" s="14"/>
      <c r="HIE256" s="14"/>
      <c r="HIF256" s="14"/>
      <c r="HIG256" s="14"/>
      <c r="HIH256" s="14"/>
      <c r="HII256" s="14"/>
      <c r="HIJ256" s="14"/>
      <c r="HIK256" s="14"/>
      <c r="HIL256" s="14"/>
      <c r="HIM256" s="14"/>
      <c r="HIN256" s="14"/>
      <c r="HIO256" s="14"/>
      <c r="HIP256" s="14"/>
      <c r="HIQ256" s="14"/>
      <c r="HIR256" s="14"/>
      <c r="HIS256" s="14"/>
      <c r="HIT256" s="14"/>
      <c r="HIU256" s="14"/>
      <c r="HIV256" s="14"/>
      <c r="HIW256" s="14"/>
      <c r="HIX256" s="14"/>
      <c r="HIY256" s="14"/>
      <c r="HIZ256" s="14"/>
      <c r="HJA256" s="14"/>
      <c r="HJB256" s="14"/>
      <c r="HJC256" s="14"/>
      <c r="HJD256" s="14"/>
      <c r="HJE256" s="14"/>
      <c r="HJF256" s="14"/>
      <c r="HJG256" s="14"/>
      <c r="HJH256" s="14"/>
      <c r="HJI256" s="14"/>
      <c r="HJJ256" s="14"/>
      <c r="HJK256" s="14"/>
      <c r="HJL256" s="14"/>
      <c r="HJM256" s="14"/>
      <c r="HJN256" s="14"/>
      <c r="HJO256" s="14"/>
      <c r="HJP256" s="14"/>
      <c r="HJQ256" s="14"/>
      <c r="HJR256" s="14"/>
      <c r="HJS256" s="14"/>
      <c r="HJT256" s="14"/>
      <c r="HJU256" s="14"/>
      <c r="HJV256" s="14"/>
      <c r="HJW256" s="14"/>
      <c r="HJX256" s="14"/>
      <c r="HJY256" s="14"/>
      <c r="HJZ256" s="14"/>
      <c r="HKA256" s="14"/>
      <c r="HKB256" s="14"/>
      <c r="HKC256" s="14"/>
      <c r="HKD256" s="14"/>
      <c r="HKE256" s="14"/>
      <c r="HKF256" s="14"/>
      <c r="HKG256" s="14"/>
      <c r="HKH256" s="14"/>
      <c r="HKI256" s="14"/>
      <c r="HKJ256" s="14"/>
      <c r="HKK256" s="14"/>
      <c r="HKL256" s="14"/>
      <c r="HKM256" s="14"/>
      <c r="HKN256" s="14"/>
      <c r="HKO256" s="14"/>
      <c r="HKP256" s="14"/>
      <c r="HKQ256" s="14"/>
      <c r="HKR256" s="14"/>
      <c r="HKS256" s="14"/>
      <c r="HKT256" s="14"/>
      <c r="HKU256" s="14"/>
      <c r="HKV256" s="14"/>
      <c r="HKW256" s="14"/>
      <c r="HKX256" s="14"/>
      <c r="HKY256" s="14"/>
      <c r="HKZ256" s="14"/>
      <c r="HLA256" s="14"/>
      <c r="HLB256" s="14"/>
      <c r="HLC256" s="14"/>
      <c r="HLD256" s="14"/>
      <c r="HLE256" s="14"/>
      <c r="HLF256" s="14"/>
      <c r="HLG256" s="14"/>
      <c r="HLH256" s="14"/>
      <c r="HLI256" s="14"/>
      <c r="HLJ256" s="14"/>
      <c r="HLK256" s="14"/>
      <c r="HLL256" s="14"/>
      <c r="HLM256" s="14"/>
      <c r="HLN256" s="14"/>
      <c r="HLO256" s="14"/>
      <c r="HLP256" s="14"/>
      <c r="HLQ256" s="14"/>
      <c r="HLR256" s="14"/>
      <c r="HLS256" s="14"/>
      <c r="HLT256" s="14"/>
      <c r="HLU256" s="14"/>
      <c r="HLV256" s="14"/>
      <c r="HLW256" s="14"/>
      <c r="HLX256" s="14"/>
      <c r="HLY256" s="14"/>
      <c r="HLZ256" s="14"/>
      <c r="HMA256" s="14"/>
      <c r="HMB256" s="14"/>
      <c r="HMC256" s="14"/>
      <c r="HMD256" s="14"/>
      <c r="HME256" s="14"/>
      <c r="HMF256" s="14"/>
      <c r="HMG256" s="14"/>
      <c r="HMH256" s="14"/>
      <c r="HMI256" s="14"/>
      <c r="HMJ256" s="14"/>
      <c r="HMK256" s="14"/>
      <c r="HML256" s="14"/>
      <c r="HMM256" s="14"/>
      <c r="HMN256" s="14"/>
      <c r="HMO256" s="14"/>
      <c r="HMP256" s="14"/>
      <c r="HMQ256" s="14"/>
      <c r="HMR256" s="14"/>
      <c r="HMS256" s="14"/>
      <c r="HMT256" s="14"/>
      <c r="HMU256" s="14"/>
      <c r="HMV256" s="14"/>
      <c r="HMW256" s="14"/>
      <c r="HMX256" s="14"/>
      <c r="HMY256" s="14"/>
      <c r="HMZ256" s="14"/>
      <c r="HNA256" s="14"/>
      <c r="HNB256" s="14"/>
      <c r="HNC256" s="14"/>
      <c r="HND256" s="14"/>
      <c r="HNE256" s="14"/>
      <c r="HNF256" s="14"/>
      <c r="HNG256" s="14"/>
      <c r="HNH256" s="14"/>
      <c r="HNI256" s="14"/>
      <c r="HNJ256" s="14"/>
      <c r="HNK256" s="14"/>
      <c r="HNL256" s="14"/>
      <c r="HNM256" s="14"/>
      <c r="HNN256" s="14"/>
      <c r="HNO256" s="14"/>
      <c r="HNP256" s="14"/>
      <c r="HNQ256" s="14"/>
      <c r="HNR256" s="14"/>
      <c r="HNS256" s="14"/>
      <c r="HNT256" s="14"/>
      <c r="HNU256" s="14"/>
      <c r="HNV256" s="14"/>
      <c r="HNW256" s="14"/>
      <c r="HNX256" s="14"/>
      <c r="HNY256" s="14"/>
      <c r="HNZ256" s="14"/>
      <c r="HOA256" s="14"/>
      <c r="HOB256" s="14"/>
      <c r="HOC256" s="14"/>
      <c r="HOD256" s="14"/>
      <c r="HOE256" s="14"/>
      <c r="HOF256" s="14"/>
      <c r="HOG256" s="14"/>
      <c r="HOH256" s="14"/>
      <c r="HOI256" s="14"/>
      <c r="HOJ256" s="14"/>
      <c r="HOK256" s="14"/>
      <c r="HOL256" s="14"/>
      <c r="HOM256" s="14"/>
      <c r="HON256" s="14"/>
      <c r="HOO256" s="14"/>
      <c r="HOP256" s="14"/>
      <c r="HOQ256" s="14"/>
      <c r="HOR256" s="14"/>
      <c r="HOS256" s="14"/>
      <c r="HOT256" s="14"/>
      <c r="HOU256" s="14"/>
      <c r="HOV256" s="14"/>
      <c r="HOW256" s="14"/>
      <c r="HOX256" s="14"/>
      <c r="HOY256" s="14"/>
      <c r="HOZ256" s="14"/>
      <c r="HPA256" s="14"/>
      <c r="HPB256" s="14"/>
      <c r="HPC256" s="14"/>
      <c r="HPD256" s="14"/>
      <c r="HPE256" s="14"/>
      <c r="HPF256" s="14"/>
      <c r="HPG256" s="14"/>
      <c r="HPH256" s="14"/>
      <c r="HPI256" s="14"/>
      <c r="HPJ256" s="14"/>
      <c r="HPK256" s="14"/>
      <c r="HPL256" s="14"/>
      <c r="HPM256" s="14"/>
      <c r="HPN256" s="14"/>
      <c r="HPO256" s="14"/>
      <c r="HPP256" s="14"/>
      <c r="HPQ256" s="14"/>
      <c r="HPR256" s="14"/>
      <c r="HPS256" s="14"/>
      <c r="HPT256" s="14"/>
      <c r="HPU256" s="14"/>
      <c r="HPV256" s="14"/>
      <c r="HPW256" s="14"/>
      <c r="HPX256" s="14"/>
      <c r="HPY256" s="14"/>
      <c r="HPZ256" s="14"/>
      <c r="HQA256" s="14"/>
      <c r="HQB256" s="14"/>
      <c r="HQC256" s="14"/>
      <c r="HQD256" s="14"/>
      <c r="HQE256" s="14"/>
      <c r="HQF256" s="14"/>
      <c r="HQG256" s="14"/>
      <c r="HQH256" s="14"/>
      <c r="HQI256" s="14"/>
      <c r="HQJ256" s="14"/>
      <c r="HQK256" s="14"/>
      <c r="HQL256" s="14"/>
      <c r="HQM256" s="14"/>
      <c r="HQN256" s="14"/>
      <c r="HQO256" s="14"/>
      <c r="HQP256" s="14"/>
      <c r="HQQ256" s="14"/>
      <c r="HQR256" s="14"/>
      <c r="HQS256" s="14"/>
      <c r="HQT256" s="14"/>
      <c r="HQU256" s="14"/>
      <c r="HQV256" s="14"/>
      <c r="HQW256" s="14"/>
      <c r="HQX256" s="14"/>
      <c r="HQY256" s="14"/>
      <c r="HQZ256" s="14"/>
      <c r="HRA256" s="14"/>
      <c r="HRB256" s="14"/>
      <c r="HRC256" s="14"/>
      <c r="HRD256" s="14"/>
      <c r="HRE256" s="14"/>
      <c r="HRF256" s="14"/>
      <c r="HRG256" s="14"/>
      <c r="HRH256" s="14"/>
      <c r="HRI256" s="14"/>
      <c r="HRJ256" s="14"/>
      <c r="HRK256" s="14"/>
      <c r="HRL256" s="14"/>
      <c r="HRM256" s="14"/>
      <c r="HRN256" s="14"/>
      <c r="HRO256" s="14"/>
      <c r="HRP256" s="14"/>
      <c r="HRQ256" s="14"/>
      <c r="HRR256" s="14"/>
      <c r="HRS256" s="14"/>
      <c r="HRT256" s="14"/>
      <c r="HRU256" s="14"/>
      <c r="HRV256" s="14"/>
      <c r="HRW256" s="14"/>
      <c r="HRX256" s="14"/>
      <c r="HRY256" s="14"/>
      <c r="HRZ256" s="14"/>
      <c r="HSA256" s="14"/>
      <c r="HSB256" s="14"/>
      <c r="HSC256" s="14"/>
      <c r="HSD256" s="14"/>
      <c r="HSE256" s="14"/>
      <c r="HSF256" s="14"/>
      <c r="HSG256" s="14"/>
      <c r="HSH256" s="14"/>
      <c r="HSI256" s="14"/>
      <c r="HSJ256" s="14"/>
      <c r="HSK256" s="14"/>
      <c r="HSL256" s="14"/>
      <c r="HSM256" s="14"/>
      <c r="HSN256" s="14"/>
      <c r="HSO256" s="14"/>
      <c r="HSP256" s="14"/>
      <c r="HSQ256" s="14"/>
      <c r="HSR256" s="14"/>
      <c r="HSS256" s="14"/>
      <c r="HST256" s="14"/>
      <c r="HSU256" s="14"/>
      <c r="HSV256" s="14"/>
      <c r="HSW256" s="14"/>
      <c r="HSX256" s="14"/>
      <c r="HSY256" s="14"/>
      <c r="HSZ256" s="14"/>
      <c r="HTA256" s="14"/>
      <c r="HTB256" s="14"/>
      <c r="HTC256" s="14"/>
      <c r="HTD256" s="14"/>
      <c r="HTE256" s="14"/>
      <c r="HTF256" s="14"/>
      <c r="HTG256" s="14"/>
      <c r="HTH256" s="14"/>
      <c r="HTI256" s="14"/>
      <c r="HTJ256" s="14"/>
      <c r="HTK256" s="14"/>
      <c r="HTL256" s="14"/>
      <c r="HTM256" s="14"/>
      <c r="HTN256" s="14"/>
      <c r="HTO256" s="14"/>
      <c r="HTP256" s="14"/>
      <c r="HTQ256" s="14"/>
      <c r="HTR256" s="14"/>
      <c r="HTS256" s="14"/>
      <c r="HTT256" s="14"/>
      <c r="HTU256" s="14"/>
      <c r="HTV256" s="14"/>
      <c r="HTW256" s="14"/>
      <c r="HTX256" s="14"/>
      <c r="HTY256" s="14"/>
      <c r="HTZ256" s="14"/>
      <c r="HUA256" s="14"/>
      <c r="HUB256" s="14"/>
      <c r="HUC256" s="14"/>
      <c r="HUD256" s="14"/>
      <c r="HUE256" s="14"/>
      <c r="HUF256" s="14"/>
      <c r="HUG256" s="14"/>
      <c r="HUH256" s="14"/>
      <c r="HUI256" s="14"/>
      <c r="HUJ256" s="14"/>
      <c r="HUK256" s="14"/>
      <c r="HUL256" s="14"/>
      <c r="HUM256" s="14"/>
      <c r="HUN256" s="14"/>
      <c r="HUO256" s="14"/>
      <c r="HUP256" s="14"/>
      <c r="HUQ256" s="14"/>
      <c r="HUR256" s="14"/>
      <c r="HUS256" s="14"/>
      <c r="HUT256" s="14"/>
      <c r="HUU256" s="14"/>
      <c r="HUV256" s="14"/>
      <c r="HUW256" s="14"/>
      <c r="HUX256" s="14"/>
      <c r="HUY256" s="14"/>
      <c r="HUZ256" s="14"/>
      <c r="HVA256" s="14"/>
      <c r="HVB256" s="14"/>
      <c r="HVC256" s="14"/>
      <c r="HVD256" s="14"/>
      <c r="HVE256" s="14"/>
      <c r="HVF256" s="14"/>
      <c r="HVG256" s="14"/>
      <c r="HVH256" s="14"/>
      <c r="HVI256" s="14"/>
      <c r="HVJ256" s="14"/>
      <c r="HVK256" s="14"/>
      <c r="HVL256" s="14"/>
      <c r="HVM256" s="14"/>
      <c r="HVN256" s="14"/>
      <c r="HVO256" s="14"/>
      <c r="HVP256" s="14"/>
      <c r="HVQ256" s="14"/>
      <c r="HVR256" s="14"/>
      <c r="HVS256" s="14"/>
      <c r="HVT256" s="14"/>
      <c r="HVU256" s="14"/>
      <c r="HVV256" s="14"/>
      <c r="HVW256" s="14"/>
      <c r="HVX256" s="14"/>
      <c r="HVY256" s="14"/>
      <c r="HVZ256" s="14"/>
      <c r="HWA256" s="14"/>
      <c r="HWB256" s="14"/>
      <c r="HWC256" s="14"/>
      <c r="HWD256" s="14"/>
      <c r="HWE256" s="14"/>
      <c r="HWF256" s="14"/>
      <c r="HWG256" s="14"/>
      <c r="HWH256" s="14"/>
      <c r="HWI256" s="14"/>
      <c r="HWJ256" s="14"/>
      <c r="HWK256" s="14"/>
      <c r="HWL256" s="14"/>
      <c r="HWM256" s="14"/>
      <c r="HWN256" s="14"/>
      <c r="HWO256" s="14"/>
      <c r="HWP256" s="14"/>
      <c r="HWQ256" s="14"/>
      <c r="HWR256" s="14"/>
      <c r="HWS256" s="14"/>
      <c r="HWT256" s="14"/>
      <c r="HWU256" s="14"/>
      <c r="HWV256" s="14"/>
      <c r="HWW256" s="14"/>
      <c r="HWX256" s="14"/>
      <c r="HWY256" s="14"/>
      <c r="HWZ256" s="14"/>
      <c r="HXA256" s="14"/>
      <c r="HXB256" s="14"/>
      <c r="HXC256" s="14"/>
      <c r="HXD256" s="14"/>
      <c r="HXE256" s="14"/>
      <c r="HXF256" s="14"/>
      <c r="HXG256" s="14"/>
      <c r="HXH256" s="14"/>
      <c r="HXI256" s="14"/>
      <c r="HXJ256" s="14"/>
      <c r="HXK256" s="14"/>
      <c r="HXL256" s="14"/>
      <c r="HXM256" s="14"/>
      <c r="HXN256" s="14"/>
      <c r="HXO256" s="14"/>
      <c r="HXP256" s="14"/>
      <c r="HXQ256" s="14"/>
      <c r="HXR256" s="14"/>
      <c r="HXS256" s="14"/>
      <c r="HXT256" s="14"/>
      <c r="HXU256" s="14"/>
      <c r="HXV256" s="14"/>
      <c r="HXW256" s="14"/>
      <c r="HXX256" s="14"/>
      <c r="HXY256" s="14"/>
      <c r="HXZ256" s="14"/>
      <c r="HYA256" s="14"/>
      <c r="HYB256" s="14"/>
      <c r="HYC256" s="14"/>
      <c r="HYD256" s="14"/>
      <c r="HYE256" s="14"/>
      <c r="HYF256" s="14"/>
      <c r="HYG256" s="14"/>
      <c r="HYH256" s="14"/>
      <c r="HYI256" s="14"/>
      <c r="HYJ256" s="14"/>
      <c r="HYK256" s="14"/>
      <c r="HYL256" s="14"/>
      <c r="HYM256" s="14"/>
      <c r="HYN256" s="14"/>
      <c r="HYO256" s="14"/>
      <c r="HYP256" s="14"/>
      <c r="HYQ256" s="14"/>
      <c r="HYR256" s="14"/>
      <c r="HYS256" s="14"/>
      <c r="HYT256" s="14"/>
      <c r="HYU256" s="14"/>
      <c r="HYV256" s="14"/>
      <c r="HYW256" s="14"/>
      <c r="HYX256" s="14"/>
      <c r="HYY256" s="14"/>
      <c r="HYZ256" s="14"/>
      <c r="HZA256" s="14"/>
      <c r="HZB256" s="14"/>
      <c r="HZC256" s="14"/>
      <c r="HZD256" s="14"/>
      <c r="HZE256" s="14"/>
      <c r="HZF256" s="14"/>
      <c r="HZG256" s="14"/>
      <c r="HZH256" s="14"/>
      <c r="HZI256" s="14"/>
      <c r="HZJ256" s="14"/>
      <c r="HZK256" s="14"/>
      <c r="HZL256" s="14"/>
      <c r="HZM256" s="14"/>
      <c r="HZN256" s="14"/>
      <c r="HZO256" s="14"/>
      <c r="HZP256" s="14"/>
      <c r="HZQ256" s="14"/>
      <c r="HZR256" s="14"/>
      <c r="HZS256" s="14"/>
      <c r="HZT256" s="14"/>
      <c r="HZU256" s="14"/>
      <c r="HZV256" s="14"/>
      <c r="HZW256" s="14"/>
      <c r="HZX256" s="14"/>
      <c r="HZY256" s="14"/>
      <c r="HZZ256" s="14"/>
      <c r="IAA256" s="14"/>
      <c r="IAB256" s="14"/>
      <c r="IAC256" s="14"/>
      <c r="IAD256" s="14"/>
      <c r="IAE256" s="14"/>
      <c r="IAF256" s="14"/>
      <c r="IAG256" s="14"/>
      <c r="IAH256" s="14"/>
      <c r="IAI256" s="14"/>
      <c r="IAJ256" s="14"/>
      <c r="IAK256" s="14"/>
      <c r="IAL256" s="14"/>
      <c r="IAM256" s="14"/>
      <c r="IAN256" s="14"/>
      <c r="IAO256" s="14"/>
      <c r="IAP256" s="14"/>
      <c r="IAQ256" s="14"/>
      <c r="IAR256" s="14"/>
      <c r="IAS256" s="14"/>
      <c r="IAT256" s="14"/>
      <c r="IAU256" s="14"/>
      <c r="IAV256" s="14"/>
      <c r="IAW256" s="14"/>
      <c r="IAX256" s="14"/>
      <c r="IAY256" s="14"/>
      <c r="IAZ256" s="14"/>
      <c r="IBA256" s="14"/>
      <c r="IBB256" s="14"/>
      <c r="IBC256" s="14"/>
      <c r="IBD256" s="14"/>
      <c r="IBE256" s="14"/>
      <c r="IBF256" s="14"/>
      <c r="IBG256" s="14"/>
      <c r="IBH256" s="14"/>
      <c r="IBI256" s="14"/>
      <c r="IBJ256" s="14"/>
      <c r="IBK256" s="14"/>
      <c r="IBL256" s="14"/>
      <c r="IBM256" s="14"/>
      <c r="IBN256" s="14"/>
      <c r="IBO256" s="14"/>
      <c r="IBP256" s="14"/>
      <c r="IBQ256" s="14"/>
      <c r="IBR256" s="14"/>
      <c r="IBS256" s="14"/>
      <c r="IBT256" s="14"/>
      <c r="IBU256" s="14"/>
      <c r="IBV256" s="14"/>
      <c r="IBW256" s="14"/>
      <c r="IBX256" s="14"/>
      <c r="IBY256" s="14"/>
      <c r="IBZ256" s="14"/>
      <c r="ICA256" s="14"/>
      <c r="ICB256" s="14"/>
      <c r="ICC256" s="14"/>
      <c r="ICD256" s="14"/>
      <c r="ICE256" s="14"/>
      <c r="ICF256" s="14"/>
      <c r="ICG256" s="14"/>
      <c r="ICH256" s="14"/>
      <c r="ICI256" s="14"/>
      <c r="ICJ256" s="14"/>
      <c r="ICK256" s="14"/>
      <c r="ICL256" s="14"/>
      <c r="ICM256" s="14"/>
      <c r="ICN256" s="14"/>
      <c r="ICO256" s="14"/>
      <c r="ICP256" s="14"/>
      <c r="ICQ256" s="14"/>
      <c r="ICR256" s="14"/>
      <c r="ICS256" s="14"/>
      <c r="ICT256" s="14"/>
      <c r="ICU256" s="14"/>
      <c r="ICV256" s="14"/>
      <c r="ICW256" s="14"/>
      <c r="ICX256" s="14"/>
      <c r="ICY256" s="14"/>
      <c r="ICZ256" s="14"/>
      <c r="IDA256" s="14"/>
      <c r="IDB256" s="14"/>
      <c r="IDC256" s="14"/>
      <c r="IDD256" s="14"/>
      <c r="IDE256" s="14"/>
      <c r="IDF256" s="14"/>
      <c r="IDG256" s="14"/>
      <c r="IDH256" s="14"/>
      <c r="IDI256" s="14"/>
      <c r="IDJ256" s="14"/>
      <c r="IDK256" s="14"/>
      <c r="IDL256" s="14"/>
      <c r="IDM256" s="14"/>
      <c r="IDN256" s="14"/>
      <c r="IDO256" s="14"/>
      <c r="IDP256" s="14"/>
      <c r="IDQ256" s="14"/>
      <c r="IDR256" s="14"/>
      <c r="IDS256" s="14"/>
      <c r="IDT256" s="14"/>
      <c r="IDU256" s="14"/>
      <c r="IDV256" s="14"/>
      <c r="IDW256" s="14"/>
      <c r="IDX256" s="14"/>
      <c r="IDY256" s="14"/>
      <c r="IDZ256" s="14"/>
      <c r="IEA256" s="14"/>
      <c r="IEB256" s="14"/>
      <c r="IEC256" s="14"/>
      <c r="IED256" s="14"/>
      <c r="IEE256" s="14"/>
      <c r="IEF256" s="14"/>
      <c r="IEG256" s="14"/>
      <c r="IEH256" s="14"/>
      <c r="IEI256" s="14"/>
      <c r="IEJ256" s="14"/>
      <c r="IEK256" s="14"/>
      <c r="IEL256" s="14"/>
      <c r="IEM256" s="14"/>
      <c r="IEN256" s="14"/>
      <c r="IEO256" s="14"/>
      <c r="IEP256" s="14"/>
      <c r="IEQ256" s="14"/>
      <c r="IER256" s="14"/>
      <c r="IES256" s="14"/>
      <c r="IET256" s="14"/>
      <c r="IEU256" s="14"/>
      <c r="IEV256" s="14"/>
      <c r="IEW256" s="14"/>
      <c r="IEX256" s="14"/>
      <c r="IEY256" s="14"/>
      <c r="IEZ256" s="14"/>
      <c r="IFA256" s="14"/>
      <c r="IFB256" s="14"/>
      <c r="IFC256" s="14"/>
      <c r="IFD256" s="14"/>
      <c r="IFE256" s="14"/>
      <c r="IFF256" s="14"/>
      <c r="IFG256" s="14"/>
      <c r="IFH256" s="14"/>
      <c r="IFI256" s="14"/>
      <c r="IFJ256" s="14"/>
      <c r="IFK256" s="14"/>
      <c r="IFL256" s="14"/>
      <c r="IFM256" s="14"/>
      <c r="IFN256" s="14"/>
      <c r="IFO256" s="14"/>
      <c r="IFP256" s="14"/>
      <c r="IFQ256" s="14"/>
      <c r="IFR256" s="14"/>
      <c r="IFS256" s="14"/>
      <c r="IFT256" s="14"/>
      <c r="IFU256" s="14"/>
      <c r="IFV256" s="14"/>
      <c r="IFW256" s="14"/>
      <c r="IFX256" s="14"/>
      <c r="IFY256" s="14"/>
      <c r="IFZ256" s="14"/>
      <c r="IGA256" s="14"/>
      <c r="IGB256" s="14"/>
      <c r="IGC256" s="14"/>
      <c r="IGD256" s="14"/>
      <c r="IGE256" s="14"/>
      <c r="IGF256" s="14"/>
      <c r="IGG256" s="14"/>
      <c r="IGH256" s="14"/>
      <c r="IGI256" s="14"/>
      <c r="IGJ256" s="14"/>
      <c r="IGK256" s="14"/>
      <c r="IGL256" s="14"/>
      <c r="IGM256" s="14"/>
      <c r="IGN256" s="14"/>
      <c r="IGO256" s="14"/>
      <c r="IGP256" s="14"/>
      <c r="IGQ256" s="14"/>
      <c r="IGR256" s="14"/>
      <c r="IGS256" s="14"/>
      <c r="IGT256" s="14"/>
      <c r="IGU256" s="14"/>
      <c r="IGV256" s="14"/>
      <c r="IGW256" s="14"/>
      <c r="IGX256" s="14"/>
      <c r="IGY256" s="14"/>
      <c r="IGZ256" s="14"/>
      <c r="IHA256" s="14"/>
      <c r="IHB256" s="14"/>
      <c r="IHC256" s="14"/>
      <c r="IHD256" s="14"/>
      <c r="IHE256" s="14"/>
      <c r="IHF256" s="14"/>
      <c r="IHG256" s="14"/>
      <c r="IHH256" s="14"/>
      <c r="IHI256" s="14"/>
      <c r="IHJ256" s="14"/>
      <c r="IHK256" s="14"/>
      <c r="IHL256" s="14"/>
      <c r="IHM256" s="14"/>
      <c r="IHN256" s="14"/>
      <c r="IHO256" s="14"/>
      <c r="IHP256" s="14"/>
      <c r="IHQ256" s="14"/>
      <c r="IHR256" s="14"/>
      <c r="IHS256" s="14"/>
      <c r="IHT256" s="14"/>
      <c r="IHU256" s="14"/>
      <c r="IHV256" s="14"/>
      <c r="IHW256" s="14"/>
      <c r="IHX256" s="14"/>
      <c r="IHY256" s="14"/>
      <c r="IHZ256" s="14"/>
      <c r="IIA256" s="14"/>
      <c r="IIB256" s="14"/>
      <c r="IIC256" s="14"/>
      <c r="IID256" s="14"/>
      <c r="IIE256" s="14"/>
      <c r="IIF256" s="14"/>
      <c r="IIG256" s="14"/>
      <c r="IIH256" s="14"/>
      <c r="III256" s="14"/>
      <c r="IIJ256" s="14"/>
      <c r="IIK256" s="14"/>
      <c r="IIL256" s="14"/>
      <c r="IIM256" s="14"/>
      <c r="IIN256" s="14"/>
      <c r="IIO256" s="14"/>
      <c r="IIP256" s="14"/>
      <c r="IIQ256" s="14"/>
      <c r="IIR256" s="14"/>
      <c r="IIS256" s="14"/>
      <c r="IIT256" s="14"/>
      <c r="IIU256" s="14"/>
      <c r="IIV256" s="14"/>
      <c r="IIW256" s="14"/>
      <c r="IIX256" s="14"/>
      <c r="IIY256" s="14"/>
      <c r="IIZ256" s="14"/>
      <c r="IJA256" s="14"/>
      <c r="IJB256" s="14"/>
      <c r="IJC256" s="14"/>
      <c r="IJD256" s="14"/>
      <c r="IJE256" s="14"/>
      <c r="IJF256" s="14"/>
      <c r="IJG256" s="14"/>
      <c r="IJH256" s="14"/>
      <c r="IJI256" s="14"/>
      <c r="IJJ256" s="14"/>
      <c r="IJK256" s="14"/>
      <c r="IJL256" s="14"/>
      <c r="IJM256" s="14"/>
      <c r="IJN256" s="14"/>
      <c r="IJO256" s="14"/>
      <c r="IJP256" s="14"/>
      <c r="IJQ256" s="14"/>
      <c r="IJR256" s="14"/>
      <c r="IJS256" s="14"/>
      <c r="IJT256" s="14"/>
      <c r="IJU256" s="14"/>
      <c r="IJV256" s="14"/>
      <c r="IJW256" s="14"/>
      <c r="IJX256" s="14"/>
      <c r="IJY256" s="14"/>
      <c r="IJZ256" s="14"/>
      <c r="IKA256" s="14"/>
      <c r="IKB256" s="14"/>
      <c r="IKC256" s="14"/>
      <c r="IKD256" s="14"/>
      <c r="IKE256" s="14"/>
      <c r="IKF256" s="14"/>
      <c r="IKG256" s="14"/>
      <c r="IKH256" s="14"/>
      <c r="IKI256" s="14"/>
      <c r="IKJ256" s="14"/>
      <c r="IKK256" s="14"/>
      <c r="IKL256" s="14"/>
      <c r="IKM256" s="14"/>
      <c r="IKN256" s="14"/>
      <c r="IKO256" s="14"/>
      <c r="IKP256" s="14"/>
      <c r="IKQ256" s="14"/>
      <c r="IKR256" s="14"/>
      <c r="IKS256" s="14"/>
      <c r="IKT256" s="14"/>
      <c r="IKU256" s="14"/>
      <c r="IKV256" s="14"/>
      <c r="IKW256" s="14"/>
      <c r="IKX256" s="14"/>
      <c r="IKY256" s="14"/>
      <c r="IKZ256" s="14"/>
      <c r="ILA256" s="14"/>
      <c r="ILB256" s="14"/>
      <c r="ILC256" s="14"/>
      <c r="ILD256" s="14"/>
      <c r="ILE256" s="14"/>
      <c r="ILF256" s="14"/>
      <c r="ILG256" s="14"/>
      <c r="ILH256" s="14"/>
      <c r="ILI256" s="14"/>
      <c r="ILJ256" s="14"/>
      <c r="ILK256" s="14"/>
      <c r="ILL256" s="14"/>
      <c r="ILM256" s="14"/>
      <c r="ILN256" s="14"/>
      <c r="ILO256" s="14"/>
      <c r="ILP256" s="14"/>
      <c r="ILQ256" s="14"/>
      <c r="ILR256" s="14"/>
      <c r="ILS256" s="14"/>
      <c r="ILT256" s="14"/>
      <c r="ILU256" s="14"/>
      <c r="ILV256" s="14"/>
      <c r="ILW256" s="14"/>
      <c r="ILX256" s="14"/>
      <c r="ILY256" s="14"/>
      <c r="ILZ256" s="14"/>
      <c r="IMA256" s="14"/>
      <c r="IMB256" s="14"/>
      <c r="IMC256" s="14"/>
      <c r="IMD256" s="14"/>
      <c r="IME256" s="14"/>
      <c r="IMF256" s="14"/>
      <c r="IMG256" s="14"/>
      <c r="IMH256" s="14"/>
      <c r="IMI256" s="14"/>
      <c r="IMJ256" s="14"/>
      <c r="IMK256" s="14"/>
      <c r="IML256" s="14"/>
      <c r="IMM256" s="14"/>
      <c r="IMN256" s="14"/>
      <c r="IMO256" s="14"/>
      <c r="IMP256" s="14"/>
      <c r="IMQ256" s="14"/>
      <c r="IMR256" s="14"/>
      <c r="IMS256" s="14"/>
      <c r="IMT256" s="14"/>
      <c r="IMU256" s="14"/>
      <c r="IMV256" s="14"/>
      <c r="IMW256" s="14"/>
      <c r="IMX256" s="14"/>
      <c r="IMY256" s="14"/>
      <c r="IMZ256" s="14"/>
      <c r="INA256" s="14"/>
      <c r="INB256" s="14"/>
      <c r="INC256" s="14"/>
      <c r="IND256" s="14"/>
      <c r="INE256" s="14"/>
      <c r="INF256" s="14"/>
      <c r="ING256" s="14"/>
      <c r="INH256" s="14"/>
      <c r="INI256" s="14"/>
      <c r="INJ256" s="14"/>
      <c r="INK256" s="14"/>
      <c r="INL256" s="14"/>
      <c r="INM256" s="14"/>
      <c r="INN256" s="14"/>
      <c r="INO256" s="14"/>
      <c r="INP256" s="14"/>
      <c r="INQ256" s="14"/>
      <c r="INR256" s="14"/>
      <c r="INS256" s="14"/>
      <c r="INT256" s="14"/>
      <c r="INU256" s="14"/>
      <c r="INV256" s="14"/>
      <c r="INW256" s="14"/>
      <c r="INX256" s="14"/>
      <c r="INY256" s="14"/>
      <c r="INZ256" s="14"/>
      <c r="IOA256" s="14"/>
      <c r="IOB256" s="14"/>
      <c r="IOC256" s="14"/>
      <c r="IOD256" s="14"/>
      <c r="IOE256" s="14"/>
      <c r="IOF256" s="14"/>
      <c r="IOG256" s="14"/>
      <c r="IOH256" s="14"/>
      <c r="IOI256" s="14"/>
      <c r="IOJ256" s="14"/>
      <c r="IOK256" s="14"/>
      <c r="IOL256" s="14"/>
      <c r="IOM256" s="14"/>
      <c r="ION256" s="14"/>
      <c r="IOO256" s="14"/>
      <c r="IOP256" s="14"/>
      <c r="IOQ256" s="14"/>
      <c r="IOR256" s="14"/>
      <c r="IOS256" s="14"/>
      <c r="IOT256" s="14"/>
      <c r="IOU256" s="14"/>
      <c r="IOV256" s="14"/>
      <c r="IOW256" s="14"/>
      <c r="IOX256" s="14"/>
      <c r="IOY256" s="14"/>
      <c r="IOZ256" s="14"/>
      <c r="IPA256" s="14"/>
      <c r="IPB256" s="14"/>
      <c r="IPC256" s="14"/>
      <c r="IPD256" s="14"/>
      <c r="IPE256" s="14"/>
      <c r="IPF256" s="14"/>
      <c r="IPG256" s="14"/>
      <c r="IPH256" s="14"/>
      <c r="IPI256" s="14"/>
      <c r="IPJ256" s="14"/>
      <c r="IPK256" s="14"/>
      <c r="IPL256" s="14"/>
      <c r="IPM256" s="14"/>
      <c r="IPN256" s="14"/>
      <c r="IPO256" s="14"/>
      <c r="IPP256" s="14"/>
      <c r="IPQ256" s="14"/>
      <c r="IPR256" s="14"/>
      <c r="IPS256" s="14"/>
      <c r="IPT256" s="14"/>
      <c r="IPU256" s="14"/>
      <c r="IPV256" s="14"/>
      <c r="IPW256" s="14"/>
      <c r="IPX256" s="14"/>
      <c r="IPY256" s="14"/>
      <c r="IPZ256" s="14"/>
      <c r="IQA256" s="14"/>
      <c r="IQB256" s="14"/>
      <c r="IQC256" s="14"/>
      <c r="IQD256" s="14"/>
      <c r="IQE256" s="14"/>
      <c r="IQF256" s="14"/>
      <c r="IQG256" s="14"/>
      <c r="IQH256" s="14"/>
      <c r="IQI256" s="14"/>
      <c r="IQJ256" s="14"/>
      <c r="IQK256" s="14"/>
      <c r="IQL256" s="14"/>
      <c r="IQM256" s="14"/>
      <c r="IQN256" s="14"/>
      <c r="IQO256" s="14"/>
      <c r="IQP256" s="14"/>
      <c r="IQQ256" s="14"/>
      <c r="IQR256" s="14"/>
      <c r="IQS256" s="14"/>
      <c r="IQT256" s="14"/>
      <c r="IQU256" s="14"/>
      <c r="IQV256" s="14"/>
      <c r="IQW256" s="14"/>
      <c r="IQX256" s="14"/>
      <c r="IQY256" s="14"/>
      <c r="IQZ256" s="14"/>
      <c r="IRA256" s="14"/>
      <c r="IRB256" s="14"/>
      <c r="IRC256" s="14"/>
      <c r="IRD256" s="14"/>
      <c r="IRE256" s="14"/>
      <c r="IRF256" s="14"/>
      <c r="IRG256" s="14"/>
      <c r="IRH256" s="14"/>
      <c r="IRI256" s="14"/>
      <c r="IRJ256" s="14"/>
      <c r="IRK256" s="14"/>
      <c r="IRL256" s="14"/>
      <c r="IRM256" s="14"/>
      <c r="IRN256" s="14"/>
      <c r="IRO256" s="14"/>
      <c r="IRP256" s="14"/>
      <c r="IRQ256" s="14"/>
      <c r="IRR256" s="14"/>
      <c r="IRS256" s="14"/>
      <c r="IRT256" s="14"/>
      <c r="IRU256" s="14"/>
      <c r="IRV256" s="14"/>
      <c r="IRW256" s="14"/>
      <c r="IRX256" s="14"/>
      <c r="IRY256" s="14"/>
      <c r="IRZ256" s="14"/>
      <c r="ISA256" s="14"/>
      <c r="ISB256" s="14"/>
      <c r="ISC256" s="14"/>
      <c r="ISD256" s="14"/>
      <c r="ISE256" s="14"/>
      <c r="ISF256" s="14"/>
      <c r="ISG256" s="14"/>
      <c r="ISH256" s="14"/>
      <c r="ISI256" s="14"/>
      <c r="ISJ256" s="14"/>
      <c r="ISK256" s="14"/>
      <c r="ISL256" s="14"/>
      <c r="ISM256" s="14"/>
      <c r="ISN256" s="14"/>
      <c r="ISO256" s="14"/>
      <c r="ISP256" s="14"/>
      <c r="ISQ256" s="14"/>
      <c r="ISR256" s="14"/>
      <c r="ISS256" s="14"/>
      <c r="IST256" s="14"/>
      <c r="ISU256" s="14"/>
      <c r="ISV256" s="14"/>
      <c r="ISW256" s="14"/>
      <c r="ISX256" s="14"/>
      <c r="ISY256" s="14"/>
      <c r="ISZ256" s="14"/>
      <c r="ITA256" s="14"/>
      <c r="ITB256" s="14"/>
      <c r="ITC256" s="14"/>
      <c r="ITD256" s="14"/>
      <c r="ITE256" s="14"/>
      <c r="ITF256" s="14"/>
      <c r="ITG256" s="14"/>
      <c r="ITH256" s="14"/>
      <c r="ITI256" s="14"/>
      <c r="ITJ256" s="14"/>
      <c r="ITK256" s="14"/>
      <c r="ITL256" s="14"/>
      <c r="ITM256" s="14"/>
      <c r="ITN256" s="14"/>
      <c r="ITO256" s="14"/>
      <c r="ITP256" s="14"/>
      <c r="ITQ256" s="14"/>
      <c r="ITR256" s="14"/>
      <c r="ITS256" s="14"/>
      <c r="ITT256" s="14"/>
      <c r="ITU256" s="14"/>
      <c r="ITV256" s="14"/>
      <c r="ITW256" s="14"/>
      <c r="ITX256" s="14"/>
      <c r="ITY256" s="14"/>
      <c r="ITZ256" s="14"/>
      <c r="IUA256" s="14"/>
      <c r="IUB256" s="14"/>
      <c r="IUC256" s="14"/>
      <c r="IUD256" s="14"/>
      <c r="IUE256" s="14"/>
      <c r="IUF256" s="14"/>
      <c r="IUG256" s="14"/>
      <c r="IUH256" s="14"/>
      <c r="IUI256" s="14"/>
      <c r="IUJ256" s="14"/>
      <c r="IUK256" s="14"/>
      <c r="IUL256" s="14"/>
      <c r="IUM256" s="14"/>
      <c r="IUN256" s="14"/>
      <c r="IUO256" s="14"/>
      <c r="IUP256" s="14"/>
      <c r="IUQ256" s="14"/>
      <c r="IUR256" s="14"/>
      <c r="IUS256" s="14"/>
      <c r="IUT256" s="14"/>
      <c r="IUU256" s="14"/>
      <c r="IUV256" s="14"/>
      <c r="IUW256" s="14"/>
      <c r="IUX256" s="14"/>
      <c r="IUY256" s="14"/>
      <c r="IUZ256" s="14"/>
      <c r="IVA256" s="14"/>
      <c r="IVB256" s="14"/>
      <c r="IVC256" s="14"/>
      <c r="IVD256" s="14"/>
      <c r="IVE256" s="14"/>
      <c r="IVF256" s="14"/>
      <c r="IVG256" s="14"/>
      <c r="IVH256" s="14"/>
      <c r="IVI256" s="14"/>
      <c r="IVJ256" s="14"/>
      <c r="IVK256" s="14"/>
      <c r="IVL256" s="14"/>
      <c r="IVM256" s="14"/>
      <c r="IVN256" s="14"/>
      <c r="IVO256" s="14"/>
      <c r="IVP256" s="14"/>
      <c r="IVQ256" s="14"/>
      <c r="IVR256" s="14"/>
      <c r="IVS256" s="14"/>
      <c r="IVT256" s="14"/>
      <c r="IVU256" s="14"/>
      <c r="IVV256" s="14"/>
      <c r="IVW256" s="14"/>
      <c r="IVX256" s="14"/>
      <c r="IVY256" s="14"/>
      <c r="IVZ256" s="14"/>
      <c r="IWA256" s="14"/>
      <c r="IWB256" s="14"/>
      <c r="IWC256" s="14"/>
      <c r="IWD256" s="14"/>
      <c r="IWE256" s="14"/>
      <c r="IWF256" s="14"/>
      <c r="IWG256" s="14"/>
      <c r="IWH256" s="14"/>
      <c r="IWI256" s="14"/>
      <c r="IWJ256" s="14"/>
      <c r="IWK256" s="14"/>
      <c r="IWL256" s="14"/>
      <c r="IWM256" s="14"/>
      <c r="IWN256" s="14"/>
      <c r="IWO256" s="14"/>
      <c r="IWP256" s="14"/>
      <c r="IWQ256" s="14"/>
      <c r="IWR256" s="14"/>
      <c r="IWS256" s="14"/>
      <c r="IWT256" s="14"/>
      <c r="IWU256" s="14"/>
      <c r="IWV256" s="14"/>
      <c r="IWW256" s="14"/>
      <c r="IWX256" s="14"/>
      <c r="IWY256" s="14"/>
      <c r="IWZ256" s="14"/>
      <c r="IXA256" s="14"/>
      <c r="IXB256" s="14"/>
      <c r="IXC256" s="14"/>
      <c r="IXD256" s="14"/>
      <c r="IXE256" s="14"/>
      <c r="IXF256" s="14"/>
      <c r="IXG256" s="14"/>
      <c r="IXH256" s="14"/>
      <c r="IXI256" s="14"/>
      <c r="IXJ256" s="14"/>
      <c r="IXK256" s="14"/>
      <c r="IXL256" s="14"/>
      <c r="IXM256" s="14"/>
      <c r="IXN256" s="14"/>
      <c r="IXO256" s="14"/>
      <c r="IXP256" s="14"/>
      <c r="IXQ256" s="14"/>
      <c r="IXR256" s="14"/>
      <c r="IXS256" s="14"/>
      <c r="IXT256" s="14"/>
      <c r="IXU256" s="14"/>
      <c r="IXV256" s="14"/>
      <c r="IXW256" s="14"/>
      <c r="IXX256" s="14"/>
      <c r="IXY256" s="14"/>
      <c r="IXZ256" s="14"/>
      <c r="IYA256" s="14"/>
      <c r="IYB256" s="14"/>
      <c r="IYC256" s="14"/>
      <c r="IYD256" s="14"/>
      <c r="IYE256" s="14"/>
      <c r="IYF256" s="14"/>
      <c r="IYG256" s="14"/>
      <c r="IYH256" s="14"/>
      <c r="IYI256" s="14"/>
      <c r="IYJ256" s="14"/>
      <c r="IYK256" s="14"/>
      <c r="IYL256" s="14"/>
      <c r="IYM256" s="14"/>
      <c r="IYN256" s="14"/>
      <c r="IYO256" s="14"/>
      <c r="IYP256" s="14"/>
      <c r="IYQ256" s="14"/>
      <c r="IYR256" s="14"/>
      <c r="IYS256" s="14"/>
      <c r="IYT256" s="14"/>
      <c r="IYU256" s="14"/>
      <c r="IYV256" s="14"/>
      <c r="IYW256" s="14"/>
      <c r="IYX256" s="14"/>
      <c r="IYY256" s="14"/>
      <c r="IYZ256" s="14"/>
      <c r="IZA256" s="14"/>
      <c r="IZB256" s="14"/>
      <c r="IZC256" s="14"/>
      <c r="IZD256" s="14"/>
      <c r="IZE256" s="14"/>
      <c r="IZF256" s="14"/>
      <c r="IZG256" s="14"/>
      <c r="IZH256" s="14"/>
      <c r="IZI256" s="14"/>
      <c r="IZJ256" s="14"/>
      <c r="IZK256" s="14"/>
      <c r="IZL256" s="14"/>
      <c r="IZM256" s="14"/>
      <c r="IZN256" s="14"/>
      <c r="IZO256" s="14"/>
      <c r="IZP256" s="14"/>
      <c r="IZQ256" s="14"/>
      <c r="IZR256" s="14"/>
      <c r="IZS256" s="14"/>
      <c r="IZT256" s="14"/>
      <c r="IZU256" s="14"/>
      <c r="IZV256" s="14"/>
      <c r="IZW256" s="14"/>
      <c r="IZX256" s="14"/>
      <c r="IZY256" s="14"/>
      <c r="IZZ256" s="14"/>
      <c r="JAA256" s="14"/>
      <c r="JAB256" s="14"/>
      <c r="JAC256" s="14"/>
      <c r="JAD256" s="14"/>
      <c r="JAE256" s="14"/>
      <c r="JAF256" s="14"/>
      <c r="JAG256" s="14"/>
      <c r="JAH256" s="14"/>
      <c r="JAI256" s="14"/>
      <c r="JAJ256" s="14"/>
      <c r="JAK256" s="14"/>
      <c r="JAL256" s="14"/>
      <c r="JAM256" s="14"/>
      <c r="JAN256" s="14"/>
      <c r="JAO256" s="14"/>
      <c r="JAP256" s="14"/>
      <c r="JAQ256" s="14"/>
      <c r="JAR256" s="14"/>
      <c r="JAS256" s="14"/>
      <c r="JAT256" s="14"/>
      <c r="JAU256" s="14"/>
      <c r="JAV256" s="14"/>
      <c r="JAW256" s="14"/>
      <c r="JAX256" s="14"/>
      <c r="JAY256" s="14"/>
      <c r="JAZ256" s="14"/>
      <c r="JBA256" s="14"/>
      <c r="JBB256" s="14"/>
      <c r="JBC256" s="14"/>
      <c r="JBD256" s="14"/>
      <c r="JBE256" s="14"/>
      <c r="JBF256" s="14"/>
      <c r="JBG256" s="14"/>
      <c r="JBH256" s="14"/>
      <c r="JBI256" s="14"/>
      <c r="JBJ256" s="14"/>
      <c r="JBK256" s="14"/>
      <c r="JBL256" s="14"/>
      <c r="JBM256" s="14"/>
      <c r="JBN256" s="14"/>
      <c r="JBO256" s="14"/>
      <c r="JBP256" s="14"/>
      <c r="JBQ256" s="14"/>
      <c r="JBR256" s="14"/>
      <c r="JBS256" s="14"/>
      <c r="JBT256" s="14"/>
      <c r="JBU256" s="14"/>
      <c r="JBV256" s="14"/>
      <c r="JBW256" s="14"/>
      <c r="JBX256" s="14"/>
      <c r="JBY256" s="14"/>
      <c r="JBZ256" s="14"/>
      <c r="JCA256" s="14"/>
      <c r="JCB256" s="14"/>
      <c r="JCC256" s="14"/>
      <c r="JCD256" s="14"/>
      <c r="JCE256" s="14"/>
      <c r="JCF256" s="14"/>
      <c r="JCG256" s="14"/>
      <c r="JCH256" s="14"/>
      <c r="JCI256" s="14"/>
      <c r="JCJ256" s="14"/>
      <c r="JCK256" s="14"/>
      <c r="JCL256" s="14"/>
      <c r="JCM256" s="14"/>
      <c r="JCN256" s="14"/>
      <c r="JCO256" s="14"/>
      <c r="JCP256" s="14"/>
      <c r="JCQ256" s="14"/>
      <c r="JCR256" s="14"/>
      <c r="JCS256" s="14"/>
      <c r="JCT256" s="14"/>
      <c r="JCU256" s="14"/>
      <c r="JCV256" s="14"/>
      <c r="JCW256" s="14"/>
      <c r="JCX256" s="14"/>
      <c r="JCY256" s="14"/>
      <c r="JCZ256" s="14"/>
      <c r="JDA256" s="14"/>
      <c r="JDB256" s="14"/>
      <c r="JDC256" s="14"/>
      <c r="JDD256" s="14"/>
      <c r="JDE256" s="14"/>
      <c r="JDF256" s="14"/>
      <c r="JDG256" s="14"/>
      <c r="JDH256" s="14"/>
      <c r="JDI256" s="14"/>
      <c r="JDJ256" s="14"/>
      <c r="JDK256" s="14"/>
      <c r="JDL256" s="14"/>
      <c r="JDM256" s="14"/>
      <c r="JDN256" s="14"/>
      <c r="JDO256" s="14"/>
      <c r="JDP256" s="14"/>
      <c r="JDQ256" s="14"/>
      <c r="JDR256" s="14"/>
      <c r="JDS256" s="14"/>
      <c r="JDT256" s="14"/>
      <c r="JDU256" s="14"/>
      <c r="JDV256" s="14"/>
      <c r="JDW256" s="14"/>
      <c r="JDX256" s="14"/>
      <c r="JDY256" s="14"/>
      <c r="JDZ256" s="14"/>
      <c r="JEA256" s="14"/>
      <c r="JEB256" s="14"/>
      <c r="JEC256" s="14"/>
      <c r="JED256" s="14"/>
      <c r="JEE256" s="14"/>
      <c r="JEF256" s="14"/>
      <c r="JEG256" s="14"/>
      <c r="JEH256" s="14"/>
      <c r="JEI256" s="14"/>
      <c r="JEJ256" s="14"/>
      <c r="JEK256" s="14"/>
      <c r="JEL256" s="14"/>
      <c r="JEM256" s="14"/>
      <c r="JEN256" s="14"/>
      <c r="JEO256" s="14"/>
      <c r="JEP256" s="14"/>
      <c r="JEQ256" s="14"/>
      <c r="JER256" s="14"/>
      <c r="JES256" s="14"/>
      <c r="JET256" s="14"/>
      <c r="JEU256" s="14"/>
      <c r="JEV256" s="14"/>
      <c r="JEW256" s="14"/>
      <c r="JEX256" s="14"/>
      <c r="JEY256" s="14"/>
      <c r="JEZ256" s="14"/>
      <c r="JFA256" s="14"/>
      <c r="JFB256" s="14"/>
      <c r="JFC256" s="14"/>
      <c r="JFD256" s="14"/>
      <c r="JFE256" s="14"/>
      <c r="JFF256" s="14"/>
      <c r="JFG256" s="14"/>
      <c r="JFH256" s="14"/>
      <c r="JFI256" s="14"/>
      <c r="JFJ256" s="14"/>
      <c r="JFK256" s="14"/>
      <c r="JFL256" s="14"/>
      <c r="JFM256" s="14"/>
      <c r="JFN256" s="14"/>
      <c r="JFO256" s="14"/>
      <c r="JFP256" s="14"/>
      <c r="JFQ256" s="14"/>
      <c r="JFR256" s="14"/>
      <c r="JFS256" s="14"/>
      <c r="JFT256" s="14"/>
      <c r="JFU256" s="14"/>
      <c r="JFV256" s="14"/>
      <c r="JFW256" s="14"/>
      <c r="JFX256" s="14"/>
      <c r="JFY256" s="14"/>
      <c r="JFZ256" s="14"/>
      <c r="JGA256" s="14"/>
      <c r="JGB256" s="14"/>
      <c r="JGC256" s="14"/>
      <c r="JGD256" s="14"/>
      <c r="JGE256" s="14"/>
      <c r="JGF256" s="14"/>
      <c r="JGG256" s="14"/>
      <c r="JGH256" s="14"/>
      <c r="JGI256" s="14"/>
      <c r="JGJ256" s="14"/>
      <c r="JGK256" s="14"/>
      <c r="JGL256" s="14"/>
      <c r="JGM256" s="14"/>
      <c r="JGN256" s="14"/>
      <c r="JGO256" s="14"/>
      <c r="JGP256" s="14"/>
      <c r="JGQ256" s="14"/>
      <c r="JGR256" s="14"/>
      <c r="JGS256" s="14"/>
      <c r="JGT256" s="14"/>
      <c r="JGU256" s="14"/>
      <c r="JGV256" s="14"/>
      <c r="JGW256" s="14"/>
      <c r="JGX256" s="14"/>
      <c r="JGY256" s="14"/>
      <c r="JGZ256" s="14"/>
      <c r="JHA256" s="14"/>
      <c r="JHB256" s="14"/>
      <c r="JHC256" s="14"/>
      <c r="JHD256" s="14"/>
      <c r="JHE256" s="14"/>
      <c r="JHF256" s="14"/>
      <c r="JHG256" s="14"/>
      <c r="JHH256" s="14"/>
      <c r="JHI256" s="14"/>
      <c r="JHJ256" s="14"/>
      <c r="JHK256" s="14"/>
      <c r="JHL256" s="14"/>
      <c r="JHM256" s="14"/>
      <c r="JHN256" s="14"/>
      <c r="JHO256" s="14"/>
      <c r="JHP256" s="14"/>
      <c r="JHQ256" s="14"/>
      <c r="JHR256" s="14"/>
      <c r="JHS256" s="14"/>
      <c r="JHT256" s="14"/>
      <c r="JHU256" s="14"/>
      <c r="JHV256" s="14"/>
      <c r="JHW256" s="14"/>
      <c r="JHX256" s="14"/>
      <c r="JHY256" s="14"/>
      <c r="JHZ256" s="14"/>
      <c r="JIA256" s="14"/>
      <c r="JIB256" s="14"/>
      <c r="JIC256" s="14"/>
      <c r="JID256" s="14"/>
      <c r="JIE256" s="14"/>
      <c r="JIF256" s="14"/>
      <c r="JIG256" s="14"/>
      <c r="JIH256" s="14"/>
      <c r="JII256" s="14"/>
      <c r="JIJ256" s="14"/>
      <c r="JIK256" s="14"/>
      <c r="JIL256" s="14"/>
      <c r="JIM256" s="14"/>
      <c r="JIN256" s="14"/>
      <c r="JIO256" s="14"/>
      <c r="JIP256" s="14"/>
      <c r="JIQ256" s="14"/>
      <c r="JIR256" s="14"/>
      <c r="JIS256" s="14"/>
      <c r="JIT256" s="14"/>
      <c r="JIU256" s="14"/>
      <c r="JIV256" s="14"/>
      <c r="JIW256" s="14"/>
      <c r="JIX256" s="14"/>
      <c r="JIY256" s="14"/>
      <c r="JIZ256" s="14"/>
      <c r="JJA256" s="14"/>
      <c r="JJB256" s="14"/>
      <c r="JJC256" s="14"/>
      <c r="JJD256" s="14"/>
      <c r="JJE256" s="14"/>
      <c r="JJF256" s="14"/>
      <c r="JJG256" s="14"/>
      <c r="JJH256" s="14"/>
      <c r="JJI256" s="14"/>
      <c r="JJJ256" s="14"/>
      <c r="JJK256" s="14"/>
      <c r="JJL256" s="14"/>
      <c r="JJM256" s="14"/>
      <c r="JJN256" s="14"/>
      <c r="JJO256" s="14"/>
      <c r="JJP256" s="14"/>
      <c r="JJQ256" s="14"/>
      <c r="JJR256" s="14"/>
      <c r="JJS256" s="14"/>
      <c r="JJT256" s="14"/>
      <c r="JJU256" s="14"/>
      <c r="JJV256" s="14"/>
      <c r="JJW256" s="14"/>
      <c r="JJX256" s="14"/>
      <c r="JJY256" s="14"/>
      <c r="JJZ256" s="14"/>
      <c r="JKA256" s="14"/>
      <c r="JKB256" s="14"/>
      <c r="JKC256" s="14"/>
      <c r="JKD256" s="14"/>
      <c r="JKE256" s="14"/>
      <c r="JKF256" s="14"/>
      <c r="JKG256" s="14"/>
      <c r="JKH256" s="14"/>
      <c r="JKI256" s="14"/>
      <c r="JKJ256" s="14"/>
      <c r="JKK256" s="14"/>
      <c r="JKL256" s="14"/>
      <c r="JKM256" s="14"/>
      <c r="JKN256" s="14"/>
      <c r="JKO256" s="14"/>
      <c r="JKP256" s="14"/>
      <c r="JKQ256" s="14"/>
      <c r="JKR256" s="14"/>
      <c r="JKS256" s="14"/>
      <c r="JKT256" s="14"/>
      <c r="JKU256" s="14"/>
      <c r="JKV256" s="14"/>
      <c r="JKW256" s="14"/>
      <c r="JKX256" s="14"/>
      <c r="JKY256" s="14"/>
      <c r="JKZ256" s="14"/>
      <c r="JLA256" s="14"/>
      <c r="JLB256" s="14"/>
      <c r="JLC256" s="14"/>
      <c r="JLD256" s="14"/>
      <c r="JLE256" s="14"/>
      <c r="JLF256" s="14"/>
      <c r="JLG256" s="14"/>
      <c r="JLH256" s="14"/>
      <c r="JLI256" s="14"/>
      <c r="JLJ256" s="14"/>
      <c r="JLK256" s="14"/>
      <c r="JLL256" s="14"/>
      <c r="JLM256" s="14"/>
      <c r="JLN256" s="14"/>
      <c r="JLO256" s="14"/>
      <c r="JLP256" s="14"/>
      <c r="JLQ256" s="14"/>
      <c r="JLR256" s="14"/>
      <c r="JLS256" s="14"/>
      <c r="JLT256" s="14"/>
      <c r="JLU256" s="14"/>
      <c r="JLV256" s="14"/>
      <c r="JLW256" s="14"/>
      <c r="JLX256" s="14"/>
      <c r="JLY256" s="14"/>
      <c r="JLZ256" s="14"/>
      <c r="JMA256" s="14"/>
      <c r="JMB256" s="14"/>
      <c r="JMC256" s="14"/>
      <c r="JMD256" s="14"/>
      <c r="JME256" s="14"/>
      <c r="JMF256" s="14"/>
      <c r="JMG256" s="14"/>
      <c r="JMH256" s="14"/>
      <c r="JMI256" s="14"/>
      <c r="JMJ256" s="14"/>
      <c r="JMK256" s="14"/>
      <c r="JML256" s="14"/>
      <c r="JMM256" s="14"/>
      <c r="JMN256" s="14"/>
      <c r="JMO256" s="14"/>
      <c r="JMP256" s="14"/>
      <c r="JMQ256" s="14"/>
      <c r="JMR256" s="14"/>
      <c r="JMS256" s="14"/>
      <c r="JMT256" s="14"/>
      <c r="JMU256" s="14"/>
      <c r="JMV256" s="14"/>
      <c r="JMW256" s="14"/>
      <c r="JMX256" s="14"/>
      <c r="JMY256" s="14"/>
      <c r="JMZ256" s="14"/>
      <c r="JNA256" s="14"/>
      <c r="JNB256" s="14"/>
      <c r="JNC256" s="14"/>
      <c r="JND256" s="14"/>
      <c r="JNE256" s="14"/>
      <c r="JNF256" s="14"/>
      <c r="JNG256" s="14"/>
      <c r="JNH256" s="14"/>
      <c r="JNI256" s="14"/>
      <c r="JNJ256" s="14"/>
      <c r="JNK256" s="14"/>
      <c r="JNL256" s="14"/>
      <c r="JNM256" s="14"/>
      <c r="JNN256" s="14"/>
      <c r="JNO256" s="14"/>
      <c r="JNP256" s="14"/>
      <c r="JNQ256" s="14"/>
      <c r="JNR256" s="14"/>
      <c r="JNS256" s="14"/>
      <c r="JNT256" s="14"/>
      <c r="JNU256" s="14"/>
      <c r="JNV256" s="14"/>
      <c r="JNW256" s="14"/>
      <c r="JNX256" s="14"/>
      <c r="JNY256" s="14"/>
      <c r="JNZ256" s="14"/>
      <c r="JOA256" s="14"/>
      <c r="JOB256" s="14"/>
      <c r="JOC256" s="14"/>
      <c r="JOD256" s="14"/>
      <c r="JOE256" s="14"/>
      <c r="JOF256" s="14"/>
      <c r="JOG256" s="14"/>
      <c r="JOH256" s="14"/>
      <c r="JOI256" s="14"/>
      <c r="JOJ256" s="14"/>
      <c r="JOK256" s="14"/>
      <c r="JOL256" s="14"/>
      <c r="JOM256" s="14"/>
      <c r="JON256" s="14"/>
      <c r="JOO256" s="14"/>
      <c r="JOP256" s="14"/>
      <c r="JOQ256" s="14"/>
      <c r="JOR256" s="14"/>
      <c r="JOS256" s="14"/>
      <c r="JOT256" s="14"/>
      <c r="JOU256" s="14"/>
      <c r="JOV256" s="14"/>
      <c r="JOW256" s="14"/>
      <c r="JOX256" s="14"/>
      <c r="JOY256" s="14"/>
      <c r="JOZ256" s="14"/>
      <c r="JPA256" s="14"/>
      <c r="JPB256" s="14"/>
      <c r="JPC256" s="14"/>
      <c r="JPD256" s="14"/>
      <c r="JPE256" s="14"/>
      <c r="JPF256" s="14"/>
      <c r="JPG256" s="14"/>
      <c r="JPH256" s="14"/>
      <c r="JPI256" s="14"/>
      <c r="JPJ256" s="14"/>
      <c r="JPK256" s="14"/>
      <c r="JPL256" s="14"/>
      <c r="JPM256" s="14"/>
      <c r="JPN256" s="14"/>
      <c r="JPO256" s="14"/>
      <c r="JPP256" s="14"/>
      <c r="JPQ256" s="14"/>
      <c r="JPR256" s="14"/>
      <c r="JPS256" s="14"/>
      <c r="JPT256" s="14"/>
      <c r="JPU256" s="14"/>
      <c r="JPV256" s="14"/>
      <c r="JPW256" s="14"/>
      <c r="JPX256" s="14"/>
      <c r="JPY256" s="14"/>
      <c r="JPZ256" s="14"/>
      <c r="JQA256" s="14"/>
      <c r="JQB256" s="14"/>
      <c r="JQC256" s="14"/>
      <c r="JQD256" s="14"/>
      <c r="JQE256" s="14"/>
      <c r="JQF256" s="14"/>
      <c r="JQG256" s="14"/>
      <c r="JQH256" s="14"/>
      <c r="JQI256" s="14"/>
      <c r="JQJ256" s="14"/>
      <c r="JQK256" s="14"/>
      <c r="JQL256" s="14"/>
      <c r="JQM256" s="14"/>
      <c r="JQN256" s="14"/>
      <c r="JQO256" s="14"/>
      <c r="JQP256" s="14"/>
      <c r="JQQ256" s="14"/>
      <c r="JQR256" s="14"/>
      <c r="JQS256" s="14"/>
      <c r="JQT256" s="14"/>
      <c r="JQU256" s="14"/>
      <c r="JQV256" s="14"/>
      <c r="JQW256" s="14"/>
      <c r="JQX256" s="14"/>
      <c r="JQY256" s="14"/>
      <c r="JQZ256" s="14"/>
      <c r="JRA256" s="14"/>
      <c r="JRB256" s="14"/>
      <c r="JRC256" s="14"/>
      <c r="JRD256" s="14"/>
      <c r="JRE256" s="14"/>
      <c r="JRF256" s="14"/>
      <c r="JRG256" s="14"/>
      <c r="JRH256" s="14"/>
      <c r="JRI256" s="14"/>
      <c r="JRJ256" s="14"/>
      <c r="JRK256" s="14"/>
      <c r="JRL256" s="14"/>
      <c r="JRM256" s="14"/>
      <c r="JRN256" s="14"/>
      <c r="JRO256" s="14"/>
      <c r="JRP256" s="14"/>
      <c r="JRQ256" s="14"/>
      <c r="JRR256" s="14"/>
      <c r="JRS256" s="14"/>
      <c r="JRT256" s="14"/>
      <c r="JRU256" s="14"/>
      <c r="JRV256" s="14"/>
      <c r="JRW256" s="14"/>
      <c r="JRX256" s="14"/>
      <c r="JRY256" s="14"/>
      <c r="JRZ256" s="14"/>
      <c r="JSA256" s="14"/>
      <c r="JSB256" s="14"/>
      <c r="JSC256" s="14"/>
      <c r="JSD256" s="14"/>
      <c r="JSE256" s="14"/>
      <c r="JSF256" s="14"/>
      <c r="JSG256" s="14"/>
      <c r="JSH256" s="14"/>
      <c r="JSI256" s="14"/>
      <c r="JSJ256" s="14"/>
      <c r="JSK256" s="14"/>
      <c r="JSL256" s="14"/>
      <c r="JSM256" s="14"/>
      <c r="JSN256" s="14"/>
      <c r="JSO256" s="14"/>
      <c r="JSP256" s="14"/>
      <c r="JSQ256" s="14"/>
      <c r="JSR256" s="14"/>
      <c r="JSS256" s="14"/>
      <c r="JST256" s="14"/>
      <c r="JSU256" s="14"/>
      <c r="JSV256" s="14"/>
      <c r="JSW256" s="14"/>
      <c r="JSX256" s="14"/>
      <c r="JSY256" s="14"/>
      <c r="JSZ256" s="14"/>
      <c r="JTA256" s="14"/>
      <c r="JTB256" s="14"/>
      <c r="JTC256" s="14"/>
      <c r="JTD256" s="14"/>
      <c r="JTE256" s="14"/>
      <c r="JTF256" s="14"/>
      <c r="JTG256" s="14"/>
      <c r="JTH256" s="14"/>
      <c r="JTI256" s="14"/>
      <c r="JTJ256" s="14"/>
      <c r="JTK256" s="14"/>
      <c r="JTL256" s="14"/>
      <c r="JTM256" s="14"/>
      <c r="JTN256" s="14"/>
      <c r="JTO256" s="14"/>
      <c r="JTP256" s="14"/>
      <c r="JTQ256" s="14"/>
      <c r="JTR256" s="14"/>
      <c r="JTS256" s="14"/>
      <c r="JTT256" s="14"/>
      <c r="JTU256" s="14"/>
      <c r="JTV256" s="14"/>
      <c r="JTW256" s="14"/>
      <c r="JTX256" s="14"/>
      <c r="JTY256" s="14"/>
      <c r="JTZ256" s="14"/>
      <c r="JUA256" s="14"/>
      <c r="JUB256" s="14"/>
      <c r="JUC256" s="14"/>
      <c r="JUD256" s="14"/>
      <c r="JUE256" s="14"/>
      <c r="JUF256" s="14"/>
      <c r="JUG256" s="14"/>
      <c r="JUH256" s="14"/>
      <c r="JUI256" s="14"/>
      <c r="JUJ256" s="14"/>
      <c r="JUK256" s="14"/>
      <c r="JUL256" s="14"/>
      <c r="JUM256" s="14"/>
      <c r="JUN256" s="14"/>
      <c r="JUO256" s="14"/>
      <c r="JUP256" s="14"/>
      <c r="JUQ256" s="14"/>
      <c r="JUR256" s="14"/>
      <c r="JUS256" s="14"/>
      <c r="JUT256" s="14"/>
      <c r="JUU256" s="14"/>
      <c r="JUV256" s="14"/>
      <c r="JUW256" s="14"/>
      <c r="JUX256" s="14"/>
      <c r="JUY256" s="14"/>
      <c r="JUZ256" s="14"/>
      <c r="JVA256" s="14"/>
      <c r="JVB256" s="14"/>
      <c r="JVC256" s="14"/>
      <c r="JVD256" s="14"/>
      <c r="JVE256" s="14"/>
      <c r="JVF256" s="14"/>
      <c r="JVG256" s="14"/>
      <c r="JVH256" s="14"/>
      <c r="JVI256" s="14"/>
      <c r="JVJ256" s="14"/>
      <c r="JVK256" s="14"/>
      <c r="JVL256" s="14"/>
      <c r="JVM256" s="14"/>
      <c r="JVN256" s="14"/>
      <c r="JVO256" s="14"/>
      <c r="JVP256" s="14"/>
      <c r="JVQ256" s="14"/>
      <c r="JVR256" s="14"/>
      <c r="JVS256" s="14"/>
      <c r="JVT256" s="14"/>
      <c r="JVU256" s="14"/>
      <c r="JVV256" s="14"/>
      <c r="JVW256" s="14"/>
      <c r="JVX256" s="14"/>
      <c r="JVY256" s="14"/>
      <c r="JVZ256" s="14"/>
      <c r="JWA256" s="14"/>
      <c r="JWB256" s="14"/>
      <c r="JWC256" s="14"/>
      <c r="JWD256" s="14"/>
      <c r="JWE256" s="14"/>
      <c r="JWF256" s="14"/>
      <c r="JWG256" s="14"/>
      <c r="JWH256" s="14"/>
      <c r="JWI256" s="14"/>
      <c r="JWJ256" s="14"/>
      <c r="JWK256" s="14"/>
      <c r="JWL256" s="14"/>
      <c r="JWM256" s="14"/>
      <c r="JWN256" s="14"/>
      <c r="JWO256" s="14"/>
      <c r="JWP256" s="14"/>
      <c r="JWQ256" s="14"/>
      <c r="JWR256" s="14"/>
      <c r="JWS256" s="14"/>
      <c r="JWT256" s="14"/>
      <c r="JWU256" s="14"/>
      <c r="JWV256" s="14"/>
      <c r="JWW256" s="14"/>
      <c r="JWX256" s="14"/>
      <c r="JWY256" s="14"/>
      <c r="JWZ256" s="14"/>
      <c r="JXA256" s="14"/>
      <c r="JXB256" s="14"/>
      <c r="JXC256" s="14"/>
      <c r="JXD256" s="14"/>
      <c r="JXE256" s="14"/>
      <c r="JXF256" s="14"/>
      <c r="JXG256" s="14"/>
      <c r="JXH256" s="14"/>
      <c r="JXI256" s="14"/>
      <c r="JXJ256" s="14"/>
      <c r="JXK256" s="14"/>
      <c r="JXL256" s="14"/>
      <c r="JXM256" s="14"/>
      <c r="JXN256" s="14"/>
      <c r="JXO256" s="14"/>
      <c r="JXP256" s="14"/>
      <c r="JXQ256" s="14"/>
      <c r="JXR256" s="14"/>
      <c r="JXS256" s="14"/>
      <c r="JXT256" s="14"/>
      <c r="JXU256" s="14"/>
      <c r="JXV256" s="14"/>
      <c r="JXW256" s="14"/>
      <c r="JXX256" s="14"/>
      <c r="JXY256" s="14"/>
      <c r="JXZ256" s="14"/>
      <c r="JYA256" s="14"/>
      <c r="JYB256" s="14"/>
      <c r="JYC256" s="14"/>
      <c r="JYD256" s="14"/>
      <c r="JYE256" s="14"/>
      <c r="JYF256" s="14"/>
      <c r="JYG256" s="14"/>
      <c r="JYH256" s="14"/>
      <c r="JYI256" s="14"/>
      <c r="JYJ256" s="14"/>
      <c r="JYK256" s="14"/>
      <c r="JYL256" s="14"/>
      <c r="JYM256" s="14"/>
      <c r="JYN256" s="14"/>
      <c r="JYO256" s="14"/>
      <c r="JYP256" s="14"/>
      <c r="JYQ256" s="14"/>
      <c r="JYR256" s="14"/>
      <c r="JYS256" s="14"/>
      <c r="JYT256" s="14"/>
      <c r="JYU256" s="14"/>
      <c r="JYV256" s="14"/>
      <c r="JYW256" s="14"/>
      <c r="JYX256" s="14"/>
      <c r="JYY256" s="14"/>
      <c r="JYZ256" s="14"/>
      <c r="JZA256" s="14"/>
      <c r="JZB256" s="14"/>
      <c r="JZC256" s="14"/>
      <c r="JZD256" s="14"/>
      <c r="JZE256" s="14"/>
      <c r="JZF256" s="14"/>
      <c r="JZG256" s="14"/>
      <c r="JZH256" s="14"/>
      <c r="JZI256" s="14"/>
      <c r="JZJ256" s="14"/>
      <c r="JZK256" s="14"/>
      <c r="JZL256" s="14"/>
      <c r="JZM256" s="14"/>
      <c r="JZN256" s="14"/>
      <c r="JZO256" s="14"/>
      <c r="JZP256" s="14"/>
      <c r="JZQ256" s="14"/>
      <c r="JZR256" s="14"/>
      <c r="JZS256" s="14"/>
      <c r="JZT256" s="14"/>
      <c r="JZU256" s="14"/>
      <c r="JZV256" s="14"/>
      <c r="JZW256" s="14"/>
      <c r="JZX256" s="14"/>
      <c r="JZY256" s="14"/>
      <c r="JZZ256" s="14"/>
      <c r="KAA256" s="14"/>
      <c r="KAB256" s="14"/>
      <c r="KAC256" s="14"/>
      <c r="KAD256" s="14"/>
      <c r="KAE256" s="14"/>
      <c r="KAF256" s="14"/>
      <c r="KAG256" s="14"/>
      <c r="KAH256" s="14"/>
      <c r="KAI256" s="14"/>
      <c r="KAJ256" s="14"/>
      <c r="KAK256" s="14"/>
      <c r="KAL256" s="14"/>
      <c r="KAM256" s="14"/>
      <c r="KAN256" s="14"/>
      <c r="KAO256" s="14"/>
      <c r="KAP256" s="14"/>
      <c r="KAQ256" s="14"/>
      <c r="KAR256" s="14"/>
      <c r="KAS256" s="14"/>
      <c r="KAT256" s="14"/>
      <c r="KAU256" s="14"/>
      <c r="KAV256" s="14"/>
      <c r="KAW256" s="14"/>
      <c r="KAX256" s="14"/>
      <c r="KAY256" s="14"/>
      <c r="KAZ256" s="14"/>
      <c r="KBA256" s="14"/>
      <c r="KBB256" s="14"/>
      <c r="KBC256" s="14"/>
      <c r="KBD256" s="14"/>
      <c r="KBE256" s="14"/>
      <c r="KBF256" s="14"/>
      <c r="KBG256" s="14"/>
      <c r="KBH256" s="14"/>
      <c r="KBI256" s="14"/>
      <c r="KBJ256" s="14"/>
      <c r="KBK256" s="14"/>
      <c r="KBL256" s="14"/>
      <c r="KBM256" s="14"/>
      <c r="KBN256" s="14"/>
      <c r="KBO256" s="14"/>
      <c r="KBP256" s="14"/>
      <c r="KBQ256" s="14"/>
      <c r="KBR256" s="14"/>
      <c r="KBS256" s="14"/>
      <c r="KBT256" s="14"/>
      <c r="KBU256" s="14"/>
      <c r="KBV256" s="14"/>
      <c r="KBW256" s="14"/>
      <c r="KBX256" s="14"/>
      <c r="KBY256" s="14"/>
      <c r="KBZ256" s="14"/>
      <c r="KCA256" s="14"/>
      <c r="KCB256" s="14"/>
      <c r="KCC256" s="14"/>
      <c r="KCD256" s="14"/>
      <c r="KCE256" s="14"/>
      <c r="KCF256" s="14"/>
      <c r="KCG256" s="14"/>
      <c r="KCH256" s="14"/>
      <c r="KCI256" s="14"/>
      <c r="KCJ256" s="14"/>
      <c r="KCK256" s="14"/>
      <c r="KCL256" s="14"/>
      <c r="KCM256" s="14"/>
      <c r="KCN256" s="14"/>
      <c r="KCO256" s="14"/>
      <c r="KCP256" s="14"/>
      <c r="KCQ256" s="14"/>
      <c r="KCR256" s="14"/>
      <c r="KCS256" s="14"/>
      <c r="KCT256" s="14"/>
      <c r="KCU256" s="14"/>
      <c r="KCV256" s="14"/>
      <c r="KCW256" s="14"/>
      <c r="KCX256" s="14"/>
      <c r="KCY256" s="14"/>
      <c r="KCZ256" s="14"/>
      <c r="KDA256" s="14"/>
      <c r="KDB256" s="14"/>
      <c r="KDC256" s="14"/>
      <c r="KDD256" s="14"/>
      <c r="KDE256" s="14"/>
      <c r="KDF256" s="14"/>
      <c r="KDG256" s="14"/>
      <c r="KDH256" s="14"/>
      <c r="KDI256" s="14"/>
      <c r="KDJ256" s="14"/>
      <c r="KDK256" s="14"/>
      <c r="KDL256" s="14"/>
      <c r="KDM256" s="14"/>
      <c r="KDN256" s="14"/>
      <c r="KDO256" s="14"/>
      <c r="KDP256" s="14"/>
      <c r="KDQ256" s="14"/>
      <c r="KDR256" s="14"/>
      <c r="KDS256" s="14"/>
      <c r="KDT256" s="14"/>
      <c r="KDU256" s="14"/>
      <c r="KDV256" s="14"/>
      <c r="KDW256" s="14"/>
      <c r="KDX256" s="14"/>
      <c r="KDY256" s="14"/>
      <c r="KDZ256" s="14"/>
      <c r="KEA256" s="14"/>
      <c r="KEB256" s="14"/>
      <c r="KEC256" s="14"/>
      <c r="KED256" s="14"/>
      <c r="KEE256" s="14"/>
      <c r="KEF256" s="14"/>
      <c r="KEG256" s="14"/>
      <c r="KEH256" s="14"/>
      <c r="KEI256" s="14"/>
      <c r="KEJ256" s="14"/>
      <c r="KEK256" s="14"/>
      <c r="KEL256" s="14"/>
      <c r="KEM256" s="14"/>
      <c r="KEN256" s="14"/>
      <c r="KEO256" s="14"/>
      <c r="KEP256" s="14"/>
      <c r="KEQ256" s="14"/>
      <c r="KER256" s="14"/>
      <c r="KES256" s="14"/>
      <c r="KET256" s="14"/>
      <c r="KEU256" s="14"/>
      <c r="KEV256" s="14"/>
      <c r="KEW256" s="14"/>
      <c r="KEX256" s="14"/>
      <c r="KEY256" s="14"/>
      <c r="KEZ256" s="14"/>
      <c r="KFA256" s="14"/>
      <c r="KFB256" s="14"/>
      <c r="KFC256" s="14"/>
      <c r="KFD256" s="14"/>
      <c r="KFE256" s="14"/>
      <c r="KFF256" s="14"/>
      <c r="KFG256" s="14"/>
      <c r="KFH256" s="14"/>
      <c r="KFI256" s="14"/>
      <c r="KFJ256" s="14"/>
      <c r="KFK256" s="14"/>
      <c r="KFL256" s="14"/>
      <c r="KFM256" s="14"/>
      <c r="KFN256" s="14"/>
      <c r="KFO256" s="14"/>
      <c r="KFP256" s="14"/>
      <c r="KFQ256" s="14"/>
      <c r="KFR256" s="14"/>
      <c r="KFS256" s="14"/>
      <c r="KFT256" s="14"/>
      <c r="KFU256" s="14"/>
      <c r="KFV256" s="14"/>
      <c r="KFW256" s="14"/>
      <c r="KFX256" s="14"/>
      <c r="KFY256" s="14"/>
      <c r="KFZ256" s="14"/>
      <c r="KGA256" s="14"/>
      <c r="KGB256" s="14"/>
      <c r="KGC256" s="14"/>
      <c r="KGD256" s="14"/>
      <c r="KGE256" s="14"/>
      <c r="KGF256" s="14"/>
      <c r="KGG256" s="14"/>
      <c r="KGH256" s="14"/>
      <c r="KGI256" s="14"/>
      <c r="KGJ256" s="14"/>
      <c r="KGK256" s="14"/>
      <c r="KGL256" s="14"/>
      <c r="KGM256" s="14"/>
      <c r="KGN256" s="14"/>
      <c r="KGO256" s="14"/>
      <c r="KGP256" s="14"/>
      <c r="KGQ256" s="14"/>
      <c r="KGR256" s="14"/>
      <c r="KGS256" s="14"/>
      <c r="KGT256" s="14"/>
      <c r="KGU256" s="14"/>
      <c r="KGV256" s="14"/>
      <c r="KGW256" s="14"/>
      <c r="KGX256" s="14"/>
      <c r="KGY256" s="14"/>
      <c r="KGZ256" s="14"/>
      <c r="KHA256" s="14"/>
      <c r="KHB256" s="14"/>
      <c r="KHC256" s="14"/>
      <c r="KHD256" s="14"/>
      <c r="KHE256" s="14"/>
      <c r="KHF256" s="14"/>
      <c r="KHG256" s="14"/>
      <c r="KHH256" s="14"/>
      <c r="KHI256" s="14"/>
      <c r="KHJ256" s="14"/>
      <c r="KHK256" s="14"/>
      <c r="KHL256" s="14"/>
      <c r="KHM256" s="14"/>
      <c r="KHN256" s="14"/>
      <c r="KHO256" s="14"/>
      <c r="KHP256" s="14"/>
      <c r="KHQ256" s="14"/>
      <c r="KHR256" s="14"/>
      <c r="KHS256" s="14"/>
      <c r="KHT256" s="14"/>
      <c r="KHU256" s="14"/>
      <c r="KHV256" s="14"/>
      <c r="KHW256" s="14"/>
      <c r="KHX256" s="14"/>
      <c r="KHY256" s="14"/>
      <c r="KHZ256" s="14"/>
      <c r="KIA256" s="14"/>
      <c r="KIB256" s="14"/>
      <c r="KIC256" s="14"/>
      <c r="KID256" s="14"/>
      <c r="KIE256" s="14"/>
      <c r="KIF256" s="14"/>
      <c r="KIG256" s="14"/>
      <c r="KIH256" s="14"/>
      <c r="KII256" s="14"/>
      <c r="KIJ256" s="14"/>
      <c r="KIK256" s="14"/>
      <c r="KIL256" s="14"/>
      <c r="KIM256" s="14"/>
      <c r="KIN256" s="14"/>
      <c r="KIO256" s="14"/>
      <c r="KIP256" s="14"/>
      <c r="KIQ256" s="14"/>
      <c r="KIR256" s="14"/>
      <c r="KIS256" s="14"/>
      <c r="KIT256" s="14"/>
      <c r="KIU256" s="14"/>
      <c r="KIV256" s="14"/>
      <c r="KIW256" s="14"/>
      <c r="KIX256" s="14"/>
      <c r="KIY256" s="14"/>
      <c r="KIZ256" s="14"/>
      <c r="KJA256" s="14"/>
      <c r="KJB256" s="14"/>
      <c r="KJC256" s="14"/>
      <c r="KJD256" s="14"/>
      <c r="KJE256" s="14"/>
      <c r="KJF256" s="14"/>
      <c r="KJG256" s="14"/>
      <c r="KJH256" s="14"/>
      <c r="KJI256" s="14"/>
      <c r="KJJ256" s="14"/>
      <c r="KJK256" s="14"/>
      <c r="KJL256" s="14"/>
      <c r="KJM256" s="14"/>
      <c r="KJN256" s="14"/>
      <c r="KJO256" s="14"/>
      <c r="KJP256" s="14"/>
      <c r="KJQ256" s="14"/>
      <c r="KJR256" s="14"/>
      <c r="KJS256" s="14"/>
      <c r="KJT256" s="14"/>
      <c r="KJU256" s="14"/>
      <c r="KJV256" s="14"/>
      <c r="KJW256" s="14"/>
      <c r="KJX256" s="14"/>
      <c r="KJY256" s="14"/>
      <c r="KJZ256" s="14"/>
      <c r="KKA256" s="14"/>
      <c r="KKB256" s="14"/>
      <c r="KKC256" s="14"/>
      <c r="KKD256" s="14"/>
      <c r="KKE256" s="14"/>
      <c r="KKF256" s="14"/>
      <c r="KKG256" s="14"/>
      <c r="KKH256" s="14"/>
      <c r="KKI256" s="14"/>
      <c r="KKJ256" s="14"/>
      <c r="KKK256" s="14"/>
      <c r="KKL256" s="14"/>
      <c r="KKM256" s="14"/>
      <c r="KKN256" s="14"/>
      <c r="KKO256" s="14"/>
      <c r="KKP256" s="14"/>
      <c r="KKQ256" s="14"/>
      <c r="KKR256" s="14"/>
      <c r="KKS256" s="14"/>
      <c r="KKT256" s="14"/>
      <c r="KKU256" s="14"/>
      <c r="KKV256" s="14"/>
      <c r="KKW256" s="14"/>
      <c r="KKX256" s="14"/>
      <c r="KKY256" s="14"/>
      <c r="KKZ256" s="14"/>
      <c r="KLA256" s="14"/>
      <c r="KLB256" s="14"/>
      <c r="KLC256" s="14"/>
      <c r="KLD256" s="14"/>
      <c r="KLE256" s="14"/>
      <c r="KLF256" s="14"/>
      <c r="KLG256" s="14"/>
      <c r="KLH256" s="14"/>
      <c r="KLI256" s="14"/>
      <c r="KLJ256" s="14"/>
      <c r="KLK256" s="14"/>
      <c r="KLL256" s="14"/>
      <c r="KLM256" s="14"/>
      <c r="KLN256" s="14"/>
      <c r="KLO256" s="14"/>
      <c r="KLP256" s="14"/>
      <c r="KLQ256" s="14"/>
      <c r="KLR256" s="14"/>
      <c r="KLS256" s="14"/>
      <c r="KLT256" s="14"/>
      <c r="KLU256" s="14"/>
      <c r="KLV256" s="14"/>
      <c r="KLW256" s="14"/>
      <c r="KLX256" s="14"/>
      <c r="KLY256" s="14"/>
      <c r="KLZ256" s="14"/>
      <c r="KMA256" s="14"/>
      <c r="KMB256" s="14"/>
      <c r="KMC256" s="14"/>
      <c r="KMD256" s="14"/>
      <c r="KME256" s="14"/>
      <c r="KMF256" s="14"/>
      <c r="KMG256" s="14"/>
      <c r="KMH256" s="14"/>
      <c r="KMI256" s="14"/>
      <c r="KMJ256" s="14"/>
      <c r="KMK256" s="14"/>
      <c r="KML256" s="14"/>
      <c r="KMM256" s="14"/>
      <c r="KMN256" s="14"/>
      <c r="KMO256" s="14"/>
      <c r="KMP256" s="14"/>
      <c r="KMQ256" s="14"/>
      <c r="KMR256" s="14"/>
      <c r="KMS256" s="14"/>
      <c r="KMT256" s="14"/>
      <c r="KMU256" s="14"/>
      <c r="KMV256" s="14"/>
      <c r="KMW256" s="14"/>
      <c r="KMX256" s="14"/>
      <c r="KMY256" s="14"/>
      <c r="KMZ256" s="14"/>
      <c r="KNA256" s="14"/>
      <c r="KNB256" s="14"/>
      <c r="KNC256" s="14"/>
      <c r="KND256" s="14"/>
      <c r="KNE256" s="14"/>
      <c r="KNF256" s="14"/>
      <c r="KNG256" s="14"/>
      <c r="KNH256" s="14"/>
      <c r="KNI256" s="14"/>
      <c r="KNJ256" s="14"/>
      <c r="KNK256" s="14"/>
      <c r="KNL256" s="14"/>
      <c r="KNM256" s="14"/>
      <c r="KNN256" s="14"/>
      <c r="KNO256" s="14"/>
      <c r="KNP256" s="14"/>
      <c r="KNQ256" s="14"/>
      <c r="KNR256" s="14"/>
      <c r="KNS256" s="14"/>
      <c r="KNT256" s="14"/>
      <c r="KNU256" s="14"/>
      <c r="KNV256" s="14"/>
      <c r="KNW256" s="14"/>
      <c r="KNX256" s="14"/>
      <c r="KNY256" s="14"/>
      <c r="KNZ256" s="14"/>
      <c r="KOA256" s="14"/>
      <c r="KOB256" s="14"/>
      <c r="KOC256" s="14"/>
      <c r="KOD256" s="14"/>
      <c r="KOE256" s="14"/>
      <c r="KOF256" s="14"/>
      <c r="KOG256" s="14"/>
      <c r="KOH256" s="14"/>
      <c r="KOI256" s="14"/>
      <c r="KOJ256" s="14"/>
      <c r="KOK256" s="14"/>
      <c r="KOL256" s="14"/>
      <c r="KOM256" s="14"/>
      <c r="KON256" s="14"/>
      <c r="KOO256" s="14"/>
      <c r="KOP256" s="14"/>
      <c r="KOQ256" s="14"/>
      <c r="KOR256" s="14"/>
      <c r="KOS256" s="14"/>
      <c r="KOT256" s="14"/>
      <c r="KOU256" s="14"/>
      <c r="KOV256" s="14"/>
      <c r="KOW256" s="14"/>
      <c r="KOX256" s="14"/>
      <c r="KOY256" s="14"/>
      <c r="KOZ256" s="14"/>
      <c r="KPA256" s="14"/>
      <c r="KPB256" s="14"/>
      <c r="KPC256" s="14"/>
      <c r="KPD256" s="14"/>
      <c r="KPE256" s="14"/>
      <c r="KPF256" s="14"/>
      <c r="KPG256" s="14"/>
      <c r="KPH256" s="14"/>
      <c r="KPI256" s="14"/>
      <c r="KPJ256" s="14"/>
      <c r="KPK256" s="14"/>
      <c r="KPL256" s="14"/>
      <c r="KPM256" s="14"/>
      <c r="KPN256" s="14"/>
      <c r="KPO256" s="14"/>
      <c r="KPP256" s="14"/>
      <c r="KPQ256" s="14"/>
      <c r="KPR256" s="14"/>
      <c r="KPS256" s="14"/>
      <c r="KPT256" s="14"/>
      <c r="KPU256" s="14"/>
      <c r="KPV256" s="14"/>
      <c r="KPW256" s="14"/>
      <c r="KPX256" s="14"/>
      <c r="KPY256" s="14"/>
      <c r="KPZ256" s="14"/>
      <c r="KQA256" s="14"/>
      <c r="KQB256" s="14"/>
      <c r="KQC256" s="14"/>
      <c r="KQD256" s="14"/>
      <c r="KQE256" s="14"/>
      <c r="KQF256" s="14"/>
      <c r="KQG256" s="14"/>
      <c r="KQH256" s="14"/>
      <c r="KQI256" s="14"/>
      <c r="KQJ256" s="14"/>
      <c r="KQK256" s="14"/>
      <c r="KQL256" s="14"/>
      <c r="KQM256" s="14"/>
      <c r="KQN256" s="14"/>
      <c r="KQO256" s="14"/>
      <c r="KQP256" s="14"/>
      <c r="KQQ256" s="14"/>
      <c r="KQR256" s="14"/>
      <c r="KQS256" s="14"/>
      <c r="KQT256" s="14"/>
      <c r="KQU256" s="14"/>
      <c r="KQV256" s="14"/>
      <c r="KQW256" s="14"/>
      <c r="KQX256" s="14"/>
      <c r="KQY256" s="14"/>
      <c r="KQZ256" s="14"/>
      <c r="KRA256" s="14"/>
      <c r="KRB256" s="14"/>
      <c r="KRC256" s="14"/>
      <c r="KRD256" s="14"/>
      <c r="KRE256" s="14"/>
      <c r="KRF256" s="14"/>
      <c r="KRG256" s="14"/>
      <c r="KRH256" s="14"/>
      <c r="KRI256" s="14"/>
      <c r="KRJ256" s="14"/>
      <c r="KRK256" s="14"/>
      <c r="KRL256" s="14"/>
      <c r="KRM256" s="14"/>
      <c r="KRN256" s="14"/>
      <c r="KRO256" s="14"/>
      <c r="KRP256" s="14"/>
      <c r="KRQ256" s="14"/>
      <c r="KRR256" s="14"/>
      <c r="KRS256" s="14"/>
      <c r="KRT256" s="14"/>
      <c r="KRU256" s="14"/>
      <c r="KRV256" s="14"/>
      <c r="KRW256" s="14"/>
      <c r="KRX256" s="14"/>
      <c r="KRY256" s="14"/>
      <c r="KRZ256" s="14"/>
      <c r="KSA256" s="14"/>
      <c r="KSB256" s="14"/>
      <c r="KSC256" s="14"/>
      <c r="KSD256" s="14"/>
      <c r="KSE256" s="14"/>
      <c r="KSF256" s="14"/>
      <c r="KSG256" s="14"/>
      <c r="KSH256" s="14"/>
      <c r="KSI256" s="14"/>
      <c r="KSJ256" s="14"/>
      <c r="KSK256" s="14"/>
      <c r="KSL256" s="14"/>
      <c r="KSM256" s="14"/>
      <c r="KSN256" s="14"/>
      <c r="KSO256" s="14"/>
      <c r="KSP256" s="14"/>
      <c r="KSQ256" s="14"/>
      <c r="KSR256" s="14"/>
      <c r="KSS256" s="14"/>
      <c r="KST256" s="14"/>
      <c r="KSU256" s="14"/>
      <c r="KSV256" s="14"/>
      <c r="KSW256" s="14"/>
      <c r="KSX256" s="14"/>
      <c r="KSY256" s="14"/>
      <c r="KSZ256" s="14"/>
      <c r="KTA256" s="14"/>
      <c r="KTB256" s="14"/>
      <c r="KTC256" s="14"/>
      <c r="KTD256" s="14"/>
      <c r="KTE256" s="14"/>
      <c r="KTF256" s="14"/>
      <c r="KTG256" s="14"/>
      <c r="KTH256" s="14"/>
      <c r="KTI256" s="14"/>
      <c r="KTJ256" s="14"/>
      <c r="KTK256" s="14"/>
      <c r="KTL256" s="14"/>
      <c r="KTM256" s="14"/>
      <c r="KTN256" s="14"/>
      <c r="KTO256" s="14"/>
      <c r="KTP256" s="14"/>
      <c r="KTQ256" s="14"/>
      <c r="KTR256" s="14"/>
      <c r="KTS256" s="14"/>
      <c r="KTT256" s="14"/>
      <c r="KTU256" s="14"/>
      <c r="KTV256" s="14"/>
      <c r="KTW256" s="14"/>
      <c r="KTX256" s="14"/>
      <c r="KTY256" s="14"/>
      <c r="KTZ256" s="14"/>
      <c r="KUA256" s="14"/>
      <c r="KUB256" s="14"/>
      <c r="KUC256" s="14"/>
      <c r="KUD256" s="14"/>
      <c r="KUE256" s="14"/>
      <c r="KUF256" s="14"/>
      <c r="KUG256" s="14"/>
      <c r="KUH256" s="14"/>
      <c r="KUI256" s="14"/>
      <c r="KUJ256" s="14"/>
      <c r="KUK256" s="14"/>
      <c r="KUL256" s="14"/>
      <c r="KUM256" s="14"/>
      <c r="KUN256" s="14"/>
      <c r="KUO256" s="14"/>
      <c r="KUP256" s="14"/>
      <c r="KUQ256" s="14"/>
      <c r="KUR256" s="14"/>
      <c r="KUS256" s="14"/>
      <c r="KUT256" s="14"/>
      <c r="KUU256" s="14"/>
      <c r="KUV256" s="14"/>
      <c r="KUW256" s="14"/>
      <c r="KUX256" s="14"/>
      <c r="KUY256" s="14"/>
      <c r="KUZ256" s="14"/>
      <c r="KVA256" s="14"/>
      <c r="KVB256" s="14"/>
      <c r="KVC256" s="14"/>
      <c r="KVD256" s="14"/>
      <c r="KVE256" s="14"/>
      <c r="KVF256" s="14"/>
      <c r="KVG256" s="14"/>
      <c r="KVH256" s="14"/>
      <c r="KVI256" s="14"/>
      <c r="KVJ256" s="14"/>
      <c r="KVK256" s="14"/>
      <c r="KVL256" s="14"/>
      <c r="KVM256" s="14"/>
      <c r="KVN256" s="14"/>
      <c r="KVO256" s="14"/>
      <c r="KVP256" s="14"/>
      <c r="KVQ256" s="14"/>
      <c r="KVR256" s="14"/>
      <c r="KVS256" s="14"/>
      <c r="KVT256" s="14"/>
      <c r="KVU256" s="14"/>
      <c r="KVV256" s="14"/>
      <c r="KVW256" s="14"/>
      <c r="KVX256" s="14"/>
      <c r="KVY256" s="14"/>
      <c r="KVZ256" s="14"/>
      <c r="KWA256" s="14"/>
      <c r="KWB256" s="14"/>
      <c r="KWC256" s="14"/>
      <c r="KWD256" s="14"/>
      <c r="KWE256" s="14"/>
      <c r="KWF256" s="14"/>
      <c r="KWG256" s="14"/>
      <c r="KWH256" s="14"/>
      <c r="KWI256" s="14"/>
      <c r="KWJ256" s="14"/>
      <c r="KWK256" s="14"/>
      <c r="KWL256" s="14"/>
      <c r="KWM256" s="14"/>
      <c r="KWN256" s="14"/>
      <c r="KWO256" s="14"/>
      <c r="KWP256" s="14"/>
      <c r="KWQ256" s="14"/>
      <c r="KWR256" s="14"/>
      <c r="KWS256" s="14"/>
      <c r="KWT256" s="14"/>
      <c r="KWU256" s="14"/>
      <c r="KWV256" s="14"/>
      <c r="KWW256" s="14"/>
      <c r="KWX256" s="14"/>
      <c r="KWY256" s="14"/>
      <c r="KWZ256" s="14"/>
      <c r="KXA256" s="14"/>
      <c r="KXB256" s="14"/>
      <c r="KXC256" s="14"/>
      <c r="KXD256" s="14"/>
      <c r="KXE256" s="14"/>
      <c r="KXF256" s="14"/>
      <c r="KXG256" s="14"/>
      <c r="KXH256" s="14"/>
      <c r="KXI256" s="14"/>
      <c r="KXJ256" s="14"/>
      <c r="KXK256" s="14"/>
      <c r="KXL256" s="14"/>
      <c r="KXM256" s="14"/>
      <c r="KXN256" s="14"/>
      <c r="KXO256" s="14"/>
      <c r="KXP256" s="14"/>
      <c r="KXQ256" s="14"/>
      <c r="KXR256" s="14"/>
      <c r="KXS256" s="14"/>
      <c r="KXT256" s="14"/>
      <c r="KXU256" s="14"/>
      <c r="KXV256" s="14"/>
      <c r="KXW256" s="14"/>
      <c r="KXX256" s="14"/>
      <c r="KXY256" s="14"/>
      <c r="KXZ256" s="14"/>
      <c r="KYA256" s="14"/>
      <c r="KYB256" s="14"/>
      <c r="KYC256" s="14"/>
      <c r="KYD256" s="14"/>
      <c r="KYE256" s="14"/>
      <c r="KYF256" s="14"/>
      <c r="KYG256" s="14"/>
      <c r="KYH256" s="14"/>
      <c r="KYI256" s="14"/>
      <c r="KYJ256" s="14"/>
      <c r="KYK256" s="14"/>
      <c r="KYL256" s="14"/>
      <c r="KYM256" s="14"/>
      <c r="KYN256" s="14"/>
      <c r="KYO256" s="14"/>
      <c r="KYP256" s="14"/>
      <c r="KYQ256" s="14"/>
      <c r="KYR256" s="14"/>
      <c r="KYS256" s="14"/>
      <c r="KYT256" s="14"/>
      <c r="KYU256" s="14"/>
      <c r="KYV256" s="14"/>
      <c r="KYW256" s="14"/>
      <c r="KYX256" s="14"/>
      <c r="KYY256" s="14"/>
      <c r="KYZ256" s="14"/>
      <c r="KZA256" s="14"/>
      <c r="KZB256" s="14"/>
      <c r="KZC256" s="14"/>
      <c r="KZD256" s="14"/>
      <c r="KZE256" s="14"/>
      <c r="KZF256" s="14"/>
      <c r="KZG256" s="14"/>
      <c r="KZH256" s="14"/>
      <c r="KZI256" s="14"/>
      <c r="KZJ256" s="14"/>
      <c r="KZK256" s="14"/>
      <c r="KZL256" s="14"/>
      <c r="KZM256" s="14"/>
      <c r="KZN256" s="14"/>
      <c r="KZO256" s="14"/>
      <c r="KZP256" s="14"/>
      <c r="KZQ256" s="14"/>
      <c r="KZR256" s="14"/>
      <c r="KZS256" s="14"/>
      <c r="KZT256" s="14"/>
      <c r="KZU256" s="14"/>
      <c r="KZV256" s="14"/>
      <c r="KZW256" s="14"/>
      <c r="KZX256" s="14"/>
      <c r="KZY256" s="14"/>
      <c r="KZZ256" s="14"/>
      <c r="LAA256" s="14"/>
      <c r="LAB256" s="14"/>
      <c r="LAC256" s="14"/>
      <c r="LAD256" s="14"/>
      <c r="LAE256" s="14"/>
      <c r="LAF256" s="14"/>
      <c r="LAG256" s="14"/>
      <c r="LAH256" s="14"/>
      <c r="LAI256" s="14"/>
      <c r="LAJ256" s="14"/>
      <c r="LAK256" s="14"/>
      <c r="LAL256" s="14"/>
      <c r="LAM256" s="14"/>
      <c r="LAN256" s="14"/>
      <c r="LAO256" s="14"/>
      <c r="LAP256" s="14"/>
      <c r="LAQ256" s="14"/>
      <c r="LAR256" s="14"/>
      <c r="LAS256" s="14"/>
      <c r="LAT256" s="14"/>
      <c r="LAU256" s="14"/>
      <c r="LAV256" s="14"/>
      <c r="LAW256" s="14"/>
      <c r="LAX256" s="14"/>
      <c r="LAY256" s="14"/>
      <c r="LAZ256" s="14"/>
      <c r="LBA256" s="14"/>
      <c r="LBB256" s="14"/>
      <c r="LBC256" s="14"/>
      <c r="LBD256" s="14"/>
      <c r="LBE256" s="14"/>
      <c r="LBF256" s="14"/>
      <c r="LBG256" s="14"/>
      <c r="LBH256" s="14"/>
      <c r="LBI256" s="14"/>
      <c r="LBJ256" s="14"/>
      <c r="LBK256" s="14"/>
      <c r="LBL256" s="14"/>
      <c r="LBM256" s="14"/>
      <c r="LBN256" s="14"/>
      <c r="LBO256" s="14"/>
      <c r="LBP256" s="14"/>
      <c r="LBQ256" s="14"/>
      <c r="LBR256" s="14"/>
      <c r="LBS256" s="14"/>
      <c r="LBT256" s="14"/>
      <c r="LBU256" s="14"/>
      <c r="LBV256" s="14"/>
      <c r="LBW256" s="14"/>
      <c r="LBX256" s="14"/>
      <c r="LBY256" s="14"/>
      <c r="LBZ256" s="14"/>
      <c r="LCA256" s="14"/>
      <c r="LCB256" s="14"/>
      <c r="LCC256" s="14"/>
      <c r="LCD256" s="14"/>
      <c r="LCE256" s="14"/>
      <c r="LCF256" s="14"/>
      <c r="LCG256" s="14"/>
      <c r="LCH256" s="14"/>
      <c r="LCI256" s="14"/>
      <c r="LCJ256" s="14"/>
      <c r="LCK256" s="14"/>
      <c r="LCL256" s="14"/>
      <c r="LCM256" s="14"/>
      <c r="LCN256" s="14"/>
      <c r="LCO256" s="14"/>
      <c r="LCP256" s="14"/>
      <c r="LCQ256" s="14"/>
      <c r="LCR256" s="14"/>
      <c r="LCS256" s="14"/>
      <c r="LCT256" s="14"/>
      <c r="LCU256" s="14"/>
      <c r="LCV256" s="14"/>
      <c r="LCW256" s="14"/>
      <c r="LCX256" s="14"/>
      <c r="LCY256" s="14"/>
      <c r="LCZ256" s="14"/>
      <c r="LDA256" s="14"/>
      <c r="LDB256" s="14"/>
      <c r="LDC256" s="14"/>
      <c r="LDD256" s="14"/>
      <c r="LDE256" s="14"/>
      <c r="LDF256" s="14"/>
      <c r="LDG256" s="14"/>
      <c r="LDH256" s="14"/>
      <c r="LDI256" s="14"/>
      <c r="LDJ256" s="14"/>
      <c r="LDK256" s="14"/>
      <c r="LDL256" s="14"/>
      <c r="LDM256" s="14"/>
      <c r="LDN256" s="14"/>
      <c r="LDO256" s="14"/>
      <c r="LDP256" s="14"/>
      <c r="LDQ256" s="14"/>
      <c r="LDR256" s="14"/>
      <c r="LDS256" s="14"/>
      <c r="LDT256" s="14"/>
      <c r="LDU256" s="14"/>
      <c r="LDV256" s="14"/>
      <c r="LDW256" s="14"/>
      <c r="LDX256" s="14"/>
      <c r="LDY256" s="14"/>
      <c r="LDZ256" s="14"/>
      <c r="LEA256" s="14"/>
      <c r="LEB256" s="14"/>
      <c r="LEC256" s="14"/>
      <c r="LED256" s="14"/>
      <c r="LEE256" s="14"/>
      <c r="LEF256" s="14"/>
      <c r="LEG256" s="14"/>
      <c r="LEH256" s="14"/>
      <c r="LEI256" s="14"/>
      <c r="LEJ256" s="14"/>
      <c r="LEK256" s="14"/>
      <c r="LEL256" s="14"/>
      <c r="LEM256" s="14"/>
      <c r="LEN256" s="14"/>
      <c r="LEO256" s="14"/>
      <c r="LEP256" s="14"/>
      <c r="LEQ256" s="14"/>
      <c r="LER256" s="14"/>
      <c r="LES256" s="14"/>
      <c r="LET256" s="14"/>
      <c r="LEU256" s="14"/>
      <c r="LEV256" s="14"/>
      <c r="LEW256" s="14"/>
      <c r="LEX256" s="14"/>
      <c r="LEY256" s="14"/>
      <c r="LEZ256" s="14"/>
      <c r="LFA256" s="14"/>
      <c r="LFB256" s="14"/>
      <c r="LFC256" s="14"/>
      <c r="LFD256" s="14"/>
      <c r="LFE256" s="14"/>
      <c r="LFF256" s="14"/>
      <c r="LFG256" s="14"/>
      <c r="LFH256" s="14"/>
      <c r="LFI256" s="14"/>
      <c r="LFJ256" s="14"/>
      <c r="LFK256" s="14"/>
      <c r="LFL256" s="14"/>
      <c r="LFM256" s="14"/>
      <c r="LFN256" s="14"/>
      <c r="LFO256" s="14"/>
      <c r="LFP256" s="14"/>
      <c r="LFQ256" s="14"/>
      <c r="LFR256" s="14"/>
      <c r="LFS256" s="14"/>
      <c r="LFT256" s="14"/>
      <c r="LFU256" s="14"/>
      <c r="LFV256" s="14"/>
      <c r="LFW256" s="14"/>
      <c r="LFX256" s="14"/>
      <c r="LFY256" s="14"/>
      <c r="LFZ256" s="14"/>
      <c r="LGA256" s="14"/>
      <c r="LGB256" s="14"/>
      <c r="LGC256" s="14"/>
      <c r="LGD256" s="14"/>
      <c r="LGE256" s="14"/>
      <c r="LGF256" s="14"/>
      <c r="LGG256" s="14"/>
      <c r="LGH256" s="14"/>
      <c r="LGI256" s="14"/>
      <c r="LGJ256" s="14"/>
      <c r="LGK256" s="14"/>
      <c r="LGL256" s="14"/>
      <c r="LGM256" s="14"/>
      <c r="LGN256" s="14"/>
      <c r="LGO256" s="14"/>
      <c r="LGP256" s="14"/>
      <c r="LGQ256" s="14"/>
      <c r="LGR256" s="14"/>
      <c r="LGS256" s="14"/>
      <c r="LGT256" s="14"/>
      <c r="LGU256" s="14"/>
      <c r="LGV256" s="14"/>
      <c r="LGW256" s="14"/>
      <c r="LGX256" s="14"/>
      <c r="LGY256" s="14"/>
      <c r="LGZ256" s="14"/>
      <c r="LHA256" s="14"/>
      <c r="LHB256" s="14"/>
      <c r="LHC256" s="14"/>
      <c r="LHD256" s="14"/>
      <c r="LHE256" s="14"/>
      <c r="LHF256" s="14"/>
      <c r="LHG256" s="14"/>
      <c r="LHH256" s="14"/>
      <c r="LHI256" s="14"/>
      <c r="LHJ256" s="14"/>
      <c r="LHK256" s="14"/>
      <c r="LHL256" s="14"/>
      <c r="LHM256" s="14"/>
      <c r="LHN256" s="14"/>
      <c r="LHO256" s="14"/>
      <c r="LHP256" s="14"/>
      <c r="LHQ256" s="14"/>
      <c r="LHR256" s="14"/>
      <c r="LHS256" s="14"/>
      <c r="LHT256" s="14"/>
      <c r="LHU256" s="14"/>
      <c r="LHV256" s="14"/>
      <c r="LHW256" s="14"/>
      <c r="LHX256" s="14"/>
      <c r="LHY256" s="14"/>
      <c r="LHZ256" s="14"/>
      <c r="LIA256" s="14"/>
      <c r="LIB256" s="14"/>
      <c r="LIC256" s="14"/>
      <c r="LID256" s="14"/>
      <c r="LIE256" s="14"/>
      <c r="LIF256" s="14"/>
      <c r="LIG256" s="14"/>
      <c r="LIH256" s="14"/>
      <c r="LII256" s="14"/>
      <c r="LIJ256" s="14"/>
      <c r="LIK256" s="14"/>
      <c r="LIL256" s="14"/>
      <c r="LIM256" s="14"/>
      <c r="LIN256" s="14"/>
      <c r="LIO256" s="14"/>
      <c r="LIP256" s="14"/>
      <c r="LIQ256" s="14"/>
      <c r="LIR256" s="14"/>
      <c r="LIS256" s="14"/>
      <c r="LIT256" s="14"/>
      <c r="LIU256" s="14"/>
      <c r="LIV256" s="14"/>
      <c r="LIW256" s="14"/>
      <c r="LIX256" s="14"/>
      <c r="LIY256" s="14"/>
      <c r="LIZ256" s="14"/>
      <c r="LJA256" s="14"/>
      <c r="LJB256" s="14"/>
      <c r="LJC256" s="14"/>
      <c r="LJD256" s="14"/>
      <c r="LJE256" s="14"/>
      <c r="LJF256" s="14"/>
      <c r="LJG256" s="14"/>
      <c r="LJH256" s="14"/>
      <c r="LJI256" s="14"/>
      <c r="LJJ256" s="14"/>
      <c r="LJK256" s="14"/>
      <c r="LJL256" s="14"/>
      <c r="LJM256" s="14"/>
      <c r="LJN256" s="14"/>
      <c r="LJO256" s="14"/>
      <c r="LJP256" s="14"/>
      <c r="LJQ256" s="14"/>
      <c r="LJR256" s="14"/>
      <c r="LJS256" s="14"/>
      <c r="LJT256" s="14"/>
      <c r="LJU256" s="14"/>
      <c r="LJV256" s="14"/>
      <c r="LJW256" s="14"/>
      <c r="LJX256" s="14"/>
      <c r="LJY256" s="14"/>
      <c r="LJZ256" s="14"/>
      <c r="LKA256" s="14"/>
      <c r="LKB256" s="14"/>
      <c r="LKC256" s="14"/>
      <c r="LKD256" s="14"/>
      <c r="LKE256" s="14"/>
      <c r="LKF256" s="14"/>
      <c r="LKG256" s="14"/>
      <c r="LKH256" s="14"/>
      <c r="LKI256" s="14"/>
      <c r="LKJ256" s="14"/>
      <c r="LKK256" s="14"/>
      <c r="LKL256" s="14"/>
      <c r="LKM256" s="14"/>
      <c r="LKN256" s="14"/>
      <c r="LKO256" s="14"/>
      <c r="LKP256" s="14"/>
      <c r="LKQ256" s="14"/>
      <c r="LKR256" s="14"/>
      <c r="LKS256" s="14"/>
      <c r="LKT256" s="14"/>
      <c r="LKU256" s="14"/>
      <c r="LKV256" s="14"/>
      <c r="LKW256" s="14"/>
      <c r="LKX256" s="14"/>
      <c r="LKY256" s="14"/>
      <c r="LKZ256" s="14"/>
      <c r="LLA256" s="14"/>
      <c r="LLB256" s="14"/>
      <c r="LLC256" s="14"/>
      <c r="LLD256" s="14"/>
      <c r="LLE256" s="14"/>
      <c r="LLF256" s="14"/>
      <c r="LLG256" s="14"/>
      <c r="LLH256" s="14"/>
      <c r="LLI256" s="14"/>
      <c r="LLJ256" s="14"/>
      <c r="LLK256" s="14"/>
      <c r="LLL256" s="14"/>
      <c r="LLM256" s="14"/>
      <c r="LLN256" s="14"/>
      <c r="LLO256" s="14"/>
      <c r="LLP256" s="14"/>
      <c r="LLQ256" s="14"/>
      <c r="LLR256" s="14"/>
      <c r="LLS256" s="14"/>
      <c r="LLT256" s="14"/>
      <c r="LLU256" s="14"/>
      <c r="LLV256" s="14"/>
      <c r="LLW256" s="14"/>
      <c r="LLX256" s="14"/>
      <c r="LLY256" s="14"/>
      <c r="LLZ256" s="14"/>
      <c r="LMA256" s="14"/>
      <c r="LMB256" s="14"/>
      <c r="LMC256" s="14"/>
      <c r="LMD256" s="14"/>
      <c r="LME256" s="14"/>
      <c r="LMF256" s="14"/>
      <c r="LMG256" s="14"/>
      <c r="LMH256" s="14"/>
      <c r="LMI256" s="14"/>
      <c r="LMJ256" s="14"/>
      <c r="LMK256" s="14"/>
      <c r="LML256" s="14"/>
      <c r="LMM256" s="14"/>
      <c r="LMN256" s="14"/>
      <c r="LMO256" s="14"/>
      <c r="LMP256" s="14"/>
      <c r="LMQ256" s="14"/>
      <c r="LMR256" s="14"/>
      <c r="LMS256" s="14"/>
      <c r="LMT256" s="14"/>
      <c r="LMU256" s="14"/>
      <c r="LMV256" s="14"/>
      <c r="LMW256" s="14"/>
      <c r="LMX256" s="14"/>
      <c r="LMY256" s="14"/>
      <c r="LMZ256" s="14"/>
      <c r="LNA256" s="14"/>
      <c r="LNB256" s="14"/>
      <c r="LNC256" s="14"/>
      <c r="LND256" s="14"/>
      <c r="LNE256" s="14"/>
      <c r="LNF256" s="14"/>
      <c r="LNG256" s="14"/>
      <c r="LNH256" s="14"/>
      <c r="LNI256" s="14"/>
      <c r="LNJ256" s="14"/>
      <c r="LNK256" s="14"/>
      <c r="LNL256" s="14"/>
      <c r="LNM256" s="14"/>
      <c r="LNN256" s="14"/>
      <c r="LNO256" s="14"/>
      <c r="LNP256" s="14"/>
      <c r="LNQ256" s="14"/>
      <c r="LNR256" s="14"/>
      <c r="LNS256" s="14"/>
      <c r="LNT256" s="14"/>
      <c r="LNU256" s="14"/>
      <c r="LNV256" s="14"/>
      <c r="LNW256" s="14"/>
      <c r="LNX256" s="14"/>
      <c r="LNY256" s="14"/>
      <c r="LNZ256" s="14"/>
      <c r="LOA256" s="14"/>
      <c r="LOB256" s="14"/>
      <c r="LOC256" s="14"/>
      <c r="LOD256" s="14"/>
      <c r="LOE256" s="14"/>
      <c r="LOF256" s="14"/>
      <c r="LOG256" s="14"/>
      <c r="LOH256" s="14"/>
      <c r="LOI256" s="14"/>
      <c r="LOJ256" s="14"/>
      <c r="LOK256" s="14"/>
      <c r="LOL256" s="14"/>
      <c r="LOM256" s="14"/>
      <c r="LON256" s="14"/>
      <c r="LOO256" s="14"/>
      <c r="LOP256" s="14"/>
      <c r="LOQ256" s="14"/>
      <c r="LOR256" s="14"/>
      <c r="LOS256" s="14"/>
      <c r="LOT256" s="14"/>
      <c r="LOU256" s="14"/>
      <c r="LOV256" s="14"/>
      <c r="LOW256" s="14"/>
      <c r="LOX256" s="14"/>
      <c r="LOY256" s="14"/>
      <c r="LOZ256" s="14"/>
      <c r="LPA256" s="14"/>
      <c r="LPB256" s="14"/>
      <c r="LPC256" s="14"/>
      <c r="LPD256" s="14"/>
      <c r="LPE256" s="14"/>
      <c r="LPF256" s="14"/>
      <c r="LPG256" s="14"/>
      <c r="LPH256" s="14"/>
      <c r="LPI256" s="14"/>
      <c r="LPJ256" s="14"/>
      <c r="LPK256" s="14"/>
      <c r="LPL256" s="14"/>
      <c r="LPM256" s="14"/>
      <c r="LPN256" s="14"/>
      <c r="LPO256" s="14"/>
      <c r="LPP256" s="14"/>
      <c r="LPQ256" s="14"/>
      <c r="LPR256" s="14"/>
      <c r="LPS256" s="14"/>
      <c r="LPT256" s="14"/>
      <c r="LPU256" s="14"/>
      <c r="LPV256" s="14"/>
      <c r="LPW256" s="14"/>
      <c r="LPX256" s="14"/>
      <c r="LPY256" s="14"/>
      <c r="LPZ256" s="14"/>
      <c r="LQA256" s="14"/>
      <c r="LQB256" s="14"/>
      <c r="LQC256" s="14"/>
      <c r="LQD256" s="14"/>
      <c r="LQE256" s="14"/>
      <c r="LQF256" s="14"/>
      <c r="LQG256" s="14"/>
      <c r="LQH256" s="14"/>
      <c r="LQI256" s="14"/>
      <c r="LQJ256" s="14"/>
      <c r="LQK256" s="14"/>
      <c r="LQL256" s="14"/>
      <c r="LQM256" s="14"/>
      <c r="LQN256" s="14"/>
      <c r="LQO256" s="14"/>
      <c r="LQP256" s="14"/>
      <c r="LQQ256" s="14"/>
      <c r="LQR256" s="14"/>
      <c r="LQS256" s="14"/>
      <c r="LQT256" s="14"/>
      <c r="LQU256" s="14"/>
      <c r="LQV256" s="14"/>
      <c r="LQW256" s="14"/>
      <c r="LQX256" s="14"/>
      <c r="LQY256" s="14"/>
      <c r="LQZ256" s="14"/>
      <c r="LRA256" s="14"/>
      <c r="LRB256" s="14"/>
      <c r="LRC256" s="14"/>
      <c r="LRD256" s="14"/>
      <c r="LRE256" s="14"/>
      <c r="LRF256" s="14"/>
      <c r="LRG256" s="14"/>
      <c r="LRH256" s="14"/>
      <c r="LRI256" s="14"/>
      <c r="LRJ256" s="14"/>
      <c r="LRK256" s="14"/>
      <c r="LRL256" s="14"/>
      <c r="LRM256" s="14"/>
      <c r="LRN256" s="14"/>
      <c r="LRO256" s="14"/>
      <c r="LRP256" s="14"/>
      <c r="LRQ256" s="14"/>
      <c r="LRR256" s="14"/>
      <c r="LRS256" s="14"/>
      <c r="LRT256" s="14"/>
      <c r="LRU256" s="14"/>
      <c r="LRV256" s="14"/>
      <c r="LRW256" s="14"/>
      <c r="LRX256" s="14"/>
      <c r="LRY256" s="14"/>
      <c r="LRZ256" s="14"/>
      <c r="LSA256" s="14"/>
      <c r="LSB256" s="14"/>
      <c r="LSC256" s="14"/>
      <c r="LSD256" s="14"/>
      <c r="LSE256" s="14"/>
      <c r="LSF256" s="14"/>
      <c r="LSG256" s="14"/>
      <c r="LSH256" s="14"/>
      <c r="LSI256" s="14"/>
      <c r="LSJ256" s="14"/>
      <c r="LSK256" s="14"/>
      <c r="LSL256" s="14"/>
      <c r="LSM256" s="14"/>
      <c r="LSN256" s="14"/>
      <c r="LSO256" s="14"/>
      <c r="LSP256" s="14"/>
      <c r="LSQ256" s="14"/>
      <c r="LSR256" s="14"/>
      <c r="LSS256" s="14"/>
      <c r="LST256" s="14"/>
      <c r="LSU256" s="14"/>
      <c r="LSV256" s="14"/>
      <c r="LSW256" s="14"/>
      <c r="LSX256" s="14"/>
      <c r="LSY256" s="14"/>
      <c r="LSZ256" s="14"/>
      <c r="LTA256" s="14"/>
      <c r="LTB256" s="14"/>
      <c r="LTC256" s="14"/>
      <c r="LTD256" s="14"/>
      <c r="LTE256" s="14"/>
      <c r="LTF256" s="14"/>
      <c r="LTG256" s="14"/>
      <c r="LTH256" s="14"/>
      <c r="LTI256" s="14"/>
      <c r="LTJ256" s="14"/>
      <c r="LTK256" s="14"/>
      <c r="LTL256" s="14"/>
      <c r="LTM256" s="14"/>
      <c r="LTN256" s="14"/>
      <c r="LTO256" s="14"/>
      <c r="LTP256" s="14"/>
      <c r="LTQ256" s="14"/>
      <c r="LTR256" s="14"/>
      <c r="LTS256" s="14"/>
      <c r="LTT256" s="14"/>
      <c r="LTU256" s="14"/>
      <c r="LTV256" s="14"/>
      <c r="LTW256" s="14"/>
      <c r="LTX256" s="14"/>
      <c r="LTY256" s="14"/>
      <c r="LTZ256" s="14"/>
      <c r="LUA256" s="14"/>
      <c r="LUB256" s="14"/>
      <c r="LUC256" s="14"/>
      <c r="LUD256" s="14"/>
      <c r="LUE256" s="14"/>
      <c r="LUF256" s="14"/>
      <c r="LUG256" s="14"/>
      <c r="LUH256" s="14"/>
      <c r="LUI256" s="14"/>
      <c r="LUJ256" s="14"/>
      <c r="LUK256" s="14"/>
      <c r="LUL256" s="14"/>
      <c r="LUM256" s="14"/>
      <c r="LUN256" s="14"/>
      <c r="LUO256" s="14"/>
      <c r="LUP256" s="14"/>
      <c r="LUQ256" s="14"/>
      <c r="LUR256" s="14"/>
      <c r="LUS256" s="14"/>
      <c r="LUT256" s="14"/>
      <c r="LUU256" s="14"/>
      <c r="LUV256" s="14"/>
      <c r="LUW256" s="14"/>
      <c r="LUX256" s="14"/>
      <c r="LUY256" s="14"/>
      <c r="LUZ256" s="14"/>
      <c r="LVA256" s="14"/>
      <c r="LVB256" s="14"/>
      <c r="LVC256" s="14"/>
      <c r="LVD256" s="14"/>
      <c r="LVE256" s="14"/>
      <c r="LVF256" s="14"/>
      <c r="LVG256" s="14"/>
      <c r="LVH256" s="14"/>
      <c r="LVI256" s="14"/>
      <c r="LVJ256" s="14"/>
      <c r="LVK256" s="14"/>
      <c r="LVL256" s="14"/>
      <c r="LVM256" s="14"/>
      <c r="LVN256" s="14"/>
      <c r="LVO256" s="14"/>
      <c r="LVP256" s="14"/>
      <c r="LVQ256" s="14"/>
      <c r="LVR256" s="14"/>
      <c r="LVS256" s="14"/>
      <c r="LVT256" s="14"/>
      <c r="LVU256" s="14"/>
      <c r="LVV256" s="14"/>
      <c r="LVW256" s="14"/>
      <c r="LVX256" s="14"/>
      <c r="LVY256" s="14"/>
      <c r="LVZ256" s="14"/>
      <c r="LWA256" s="14"/>
      <c r="LWB256" s="14"/>
      <c r="LWC256" s="14"/>
      <c r="LWD256" s="14"/>
      <c r="LWE256" s="14"/>
      <c r="LWF256" s="14"/>
      <c r="LWG256" s="14"/>
      <c r="LWH256" s="14"/>
      <c r="LWI256" s="14"/>
      <c r="LWJ256" s="14"/>
      <c r="LWK256" s="14"/>
      <c r="LWL256" s="14"/>
      <c r="LWM256" s="14"/>
      <c r="LWN256" s="14"/>
      <c r="LWO256" s="14"/>
      <c r="LWP256" s="14"/>
      <c r="LWQ256" s="14"/>
      <c r="LWR256" s="14"/>
      <c r="LWS256" s="14"/>
      <c r="LWT256" s="14"/>
      <c r="LWU256" s="14"/>
      <c r="LWV256" s="14"/>
      <c r="LWW256" s="14"/>
      <c r="LWX256" s="14"/>
      <c r="LWY256" s="14"/>
      <c r="LWZ256" s="14"/>
      <c r="LXA256" s="14"/>
      <c r="LXB256" s="14"/>
      <c r="LXC256" s="14"/>
      <c r="LXD256" s="14"/>
      <c r="LXE256" s="14"/>
      <c r="LXF256" s="14"/>
      <c r="LXG256" s="14"/>
      <c r="LXH256" s="14"/>
      <c r="LXI256" s="14"/>
      <c r="LXJ256" s="14"/>
      <c r="LXK256" s="14"/>
      <c r="LXL256" s="14"/>
      <c r="LXM256" s="14"/>
      <c r="LXN256" s="14"/>
      <c r="LXO256" s="14"/>
      <c r="LXP256" s="14"/>
      <c r="LXQ256" s="14"/>
      <c r="LXR256" s="14"/>
      <c r="LXS256" s="14"/>
      <c r="LXT256" s="14"/>
      <c r="LXU256" s="14"/>
      <c r="LXV256" s="14"/>
      <c r="LXW256" s="14"/>
      <c r="LXX256" s="14"/>
      <c r="LXY256" s="14"/>
      <c r="LXZ256" s="14"/>
      <c r="LYA256" s="14"/>
      <c r="LYB256" s="14"/>
      <c r="LYC256" s="14"/>
      <c r="LYD256" s="14"/>
      <c r="LYE256" s="14"/>
      <c r="LYF256" s="14"/>
      <c r="LYG256" s="14"/>
      <c r="LYH256" s="14"/>
      <c r="LYI256" s="14"/>
      <c r="LYJ256" s="14"/>
      <c r="LYK256" s="14"/>
      <c r="LYL256" s="14"/>
      <c r="LYM256" s="14"/>
      <c r="LYN256" s="14"/>
      <c r="LYO256" s="14"/>
      <c r="LYP256" s="14"/>
      <c r="LYQ256" s="14"/>
      <c r="LYR256" s="14"/>
      <c r="LYS256" s="14"/>
      <c r="LYT256" s="14"/>
      <c r="LYU256" s="14"/>
      <c r="LYV256" s="14"/>
      <c r="LYW256" s="14"/>
      <c r="LYX256" s="14"/>
      <c r="LYY256" s="14"/>
      <c r="LYZ256" s="14"/>
      <c r="LZA256" s="14"/>
      <c r="LZB256" s="14"/>
      <c r="LZC256" s="14"/>
      <c r="LZD256" s="14"/>
      <c r="LZE256" s="14"/>
      <c r="LZF256" s="14"/>
      <c r="LZG256" s="14"/>
      <c r="LZH256" s="14"/>
      <c r="LZI256" s="14"/>
      <c r="LZJ256" s="14"/>
      <c r="LZK256" s="14"/>
      <c r="LZL256" s="14"/>
      <c r="LZM256" s="14"/>
      <c r="LZN256" s="14"/>
      <c r="LZO256" s="14"/>
      <c r="LZP256" s="14"/>
      <c r="LZQ256" s="14"/>
      <c r="LZR256" s="14"/>
      <c r="LZS256" s="14"/>
      <c r="LZT256" s="14"/>
      <c r="LZU256" s="14"/>
      <c r="LZV256" s="14"/>
      <c r="LZW256" s="14"/>
      <c r="LZX256" s="14"/>
      <c r="LZY256" s="14"/>
      <c r="LZZ256" s="14"/>
      <c r="MAA256" s="14"/>
      <c r="MAB256" s="14"/>
      <c r="MAC256" s="14"/>
      <c r="MAD256" s="14"/>
      <c r="MAE256" s="14"/>
      <c r="MAF256" s="14"/>
      <c r="MAG256" s="14"/>
      <c r="MAH256" s="14"/>
      <c r="MAI256" s="14"/>
      <c r="MAJ256" s="14"/>
      <c r="MAK256" s="14"/>
      <c r="MAL256" s="14"/>
      <c r="MAM256" s="14"/>
      <c r="MAN256" s="14"/>
      <c r="MAO256" s="14"/>
      <c r="MAP256" s="14"/>
      <c r="MAQ256" s="14"/>
      <c r="MAR256" s="14"/>
      <c r="MAS256" s="14"/>
      <c r="MAT256" s="14"/>
      <c r="MAU256" s="14"/>
      <c r="MAV256" s="14"/>
      <c r="MAW256" s="14"/>
      <c r="MAX256" s="14"/>
      <c r="MAY256" s="14"/>
      <c r="MAZ256" s="14"/>
      <c r="MBA256" s="14"/>
      <c r="MBB256" s="14"/>
      <c r="MBC256" s="14"/>
      <c r="MBD256" s="14"/>
      <c r="MBE256" s="14"/>
      <c r="MBF256" s="14"/>
      <c r="MBG256" s="14"/>
      <c r="MBH256" s="14"/>
      <c r="MBI256" s="14"/>
      <c r="MBJ256" s="14"/>
      <c r="MBK256" s="14"/>
      <c r="MBL256" s="14"/>
      <c r="MBM256" s="14"/>
      <c r="MBN256" s="14"/>
      <c r="MBO256" s="14"/>
      <c r="MBP256" s="14"/>
      <c r="MBQ256" s="14"/>
      <c r="MBR256" s="14"/>
      <c r="MBS256" s="14"/>
      <c r="MBT256" s="14"/>
      <c r="MBU256" s="14"/>
      <c r="MBV256" s="14"/>
      <c r="MBW256" s="14"/>
      <c r="MBX256" s="14"/>
      <c r="MBY256" s="14"/>
      <c r="MBZ256" s="14"/>
      <c r="MCA256" s="14"/>
      <c r="MCB256" s="14"/>
      <c r="MCC256" s="14"/>
      <c r="MCD256" s="14"/>
      <c r="MCE256" s="14"/>
      <c r="MCF256" s="14"/>
      <c r="MCG256" s="14"/>
      <c r="MCH256" s="14"/>
      <c r="MCI256" s="14"/>
      <c r="MCJ256" s="14"/>
      <c r="MCK256" s="14"/>
      <c r="MCL256" s="14"/>
      <c r="MCM256" s="14"/>
      <c r="MCN256" s="14"/>
      <c r="MCO256" s="14"/>
      <c r="MCP256" s="14"/>
      <c r="MCQ256" s="14"/>
      <c r="MCR256" s="14"/>
      <c r="MCS256" s="14"/>
      <c r="MCT256" s="14"/>
      <c r="MCU256" s="14"/>
      <c r="MCV256" s="14"/>
      <c r="MCW256" s="14"/>
      <c r="MCX256" s="14"/>
      <c r="MCY256" s="14"/>
      <c r="MCZ256" s="14"/>
      <c r="MDA256" s="14"/>
      <c r="MDB256" s="14"/>
      <c r="MDC256" s="14"/>
      <c r="MDD256" s="14"/>
      <c r="MDE256" s="14"/>
      <c r="MDF256" s="14"/>
      <c r="MDG256" s="14"/>
      <c r="MDH256" s="14"/>
      <c r="MDI256" s="14"/>
      <c r="MDJ256" s="14"/>
      <c r="MDK256" s="14"/>
      <c r="MDL256" s="14"/>
      <c r="MDM256" s="14"/>
      <c r="MDN256" s="14"/>
      <c r="MDO256" s="14"/>
      <c r="MDP256" s="14"/>
      <c r="MDQ256" s="14"/>
      <c r="MDR256" s="14"/>
      <c r="MDS256" s="14"/>
      <c r="MDT256" s="14"/>
      <c r="MDU256" s="14"/>
      <c r="MDV256" s="14"/>
      <c r="MDW256" s="14"/>
      <c r="MDX256" s="14"/>
      <c r="MDY256" s="14"/>
      <c r="MDZ256" s="14"/>
      <c r="MEA256" s="14"/>
      <c r="MEB256" s="14"/>
      <c r="MEC256" s="14"/>
      <c r="MED256" s="14"/>
      <c r="MEE256" s="14"/>
      <c r="MEF256" s="14"/>
      <c r="MEG256" s="14"/>
      <c r="MEH256" s="14"/>
      <c r="MEI256" s="14"/>
      <c r="MEJ256" s="14"/>
      <c r="MEK256" s="14"/>
      <c r="MEL256" s="14"/>
      <c r="MEM256" s="14"/>
      <c r="MEN256" s="14"/>
      <c r="MEO256" s="14"/>
      <c r="MEP256" s="14"/>
      <c r="MEQ256" s="14"/>
      <c r="MER256" s="14"/>
      <c r="MES256" s="14"/>
      <c r="MET256" s="14"/>
      <c r="MEU256" s="14"/>
      <c r="MEV256" s="14"/>
      <c r="MEW256" s="14"/>
      <c r="MEX256" s="14"/>
      <c r="MEY256" s="14"/>
      <c r="MEZ256" s="14"/>
      <c r="MFA256" s="14"/>
      <c r="MFB256" s="14"/>
      <c r="MFC256" s="14"/>
      <c r="MFD256" s="14"/>
      <c r="MFE256" s="14"/>
      <c r="MFF256" s="14"/>
      <c r="MFG256" s="14"/>
      <c r="MFH256" s="14"/>
      <c r="MFI256" s="14"/>
      <c r="MFJ256" s="14"/>
      <c r="MFK256" s="14"/>
      <c r="MFL256" s="14"/>
      <c r="MFM256" s="14"/>
      <c r="MFN256" s="14"/>
      <c r="MFO256" s="14"/>
      <c r="MFP256" s="14"/>
      <c r="MFQ256" s="14"/>
      <c r="MFR256" s="14"/>
      <c r="MFS256" s="14"/>
      <c r="MFT256" s="14"/>
      <c r="MFU256" s="14"/>
      <c r="MFV256" s="14"/>
      <c r="MFW256" s="14"/>
      <c r="MFX256" s="14"/>
      <c r="MFY256" s="14"/>
      <c r="MFZ256" s="14"/>
      <c r="MGA256" s="14"/>
      <c r="MGB256" s="14"/>
      <c r="MGC256" s="14"/>
      <c r="MGD256" s="14"/>
      <c r="MGE256" s="14"/>
      <c r="MGF256" s="14"/>
      <c r="MGG256" s="14"/>
      <c r="MGH256" s="14"/>
      <c r="MGI256" s="14"/>
      <c r="MGJ256" s="14"/>
      <c r="MGK256" s="14"/>
      <c r="MGL256" s="14"/>
      <c r="MGM256" s="14"/>
      <c r="MGN256" s="14"/>
      <c r="MGO256" s="14"/>
      <c r="MGP256" s="14"/>
      <c r="MGQ256" s="14"/>
      <c r="MGR256" s="14"/>
      <c r="MGS256" s="14"/>
      <c r="MGT256" s="14"/>
      <c r="MGU256" s="14"/>
      <c r="MGV256" s="14"/>
      <c r="MGW256" s="14"/>
      <c r="MGX256" s="14"/>
      <c r="MGY256" s="14"/>
      <c r="MGZ256" s="14"/>
      <c r="MHA256" s="14"/>
      <c r="MHB256" s="14"/>
      <c r="MHC256" s="14"/>
      <c r="MHD256" s="14"/>
      <c r="MHE256" s="14"/>
      <c r="MHF256" s="14"/>
      <c r="MHG256" s="14"/>
      <c r="MHH256" s="14"/>
      <c r="MHI256" s="14"/>
      <c r="MHJ256" s="14"/>
      <c r="MHK256" s="14"/>
      <c r="MHL256" s="14"/>
      <c r="MHM256" s="14"/>
      <c r="MHN256" s="14"/>
      <c r="MHO256" s="14"/>
      <c r="MHP256" s="14"/>
      <c r="MHQ256" s="14"/>
      <c r="MHR256" s="14"/>
      <c r="MHS256" s="14"/>
      <c r="MHT256" s="14"/>
      <c r="MHU256" s="14"/>
      <c r="MHV256" s="14"/>
      <c r="MHW256" s="14"/>
      <c r="MHX256" s="14"/>
      <c r="MHY256" s="14"/>
      <c r="MHZ256" s="14"/>
      <c r="MIA256" s="14"/>
      <c r="MIB256" s="14"/>
      <c r="MIC256" s="14"/>
      <c r="MID256" s="14"/>
      <c r="MIE256" s="14"/>
      <c r="MIF256" s="14"/>
      <c r="MIG256" s="14"/>
      <c r="MIH256" s="14"/>
      <c r="MII256" s="14"/>
      <c r="MIJ256" s="14"/>
      <c r="MIK256" s="14"/>
      <c r="MIL256" s="14"/>
      <c r="MIM256" s="14"/>
      <c r="MIN256" s="14"/>
      <c r="MIO256" s="14"/>
      <c r="MIP256" s="14"/>
      <c r="MIQ256" s="14"/>
      <c r="MIR256" s="14"/>
      <c r="MIS256" s="14"/>
      <c r="MIT256" s="14"/>
      <c r="MIU256" s="14"/>
      <c r="MIV256" s="14"/>
      <c r="MIW256" s="14"/>
      <c r="MIX256" s="14"/>
      <c r="MIY256" s="14"/>
      <c r="MIZ256" s="14"/>
      <c r="MJA256" s="14"/>
      <c r="MJB256" s="14"/>
      <c r="MJC256" s="14"/>
      <c r="MJD256" s="14"/>
      <c r="MJE256" s="14"/>
      <c r="MJF256" s="14"/>
      <c r="MJG256" s="14"/>
      <c r="MJH256" s="14"/>
      <c r="MJI256" s="14"/>
      <c r="MJJ256" s="14"/>
      <c r="MJK256" s="14"/>
      <c r="MJL256" s="14"/>
      <c r="MJM256" s="14"/>
      <c r="MJN256" s="14"/>
      <c r="MJO256" s="14"/>
      <c r="MJP256" s="14"/>
      <c r="MJQ256" s="14"/>
      <c r="MJR256" s="14"/>
      <c r="MJS256" s="14"/>
      <c r="MJT256" s="14"/>
      <c r="MJU256" s="14"/>
      <c r="MJV256" s="14"/>
      <c r="MJW256" s="14"/>
      <c r="MJX256" s="14"/>
      <c r="MJY256" s="14"/>
      <c r="MJZ256" s="14"/>
      <c r="MKA256" s="14"/>
      <c r="MKB256" s="14"/>
      <c r="MKC256" s="14"/>
      <c r="MKD256" s="14"/>
      <c r="MKE256" s="14"/>
      <c r="MKF256" s="14"/>
      <c r="MKG256" s="14"/>
      <c r="MKH256" s="14"/>
      <c r="MKI256" s="14"/>
      <c r="MKJ256" s="14"/>
      <c r="MKK256" s="14"/>
      <c r="MKL256" s="14"/>
      <c r="MKM256" s="14"/>
      <c r="MKN256" s="14"/>
      <c r="MKO256" s="14"/>
      <c r="MKP256" s="14"/>
      <c r="MKQ256" s="14"/>
      <c r="MKR256" s="14"/>
      <c r="MKS256" s="14"/>
      <c r="MKT256" s="14"/>
      <c r="MKU256" s="14"/>
      <c r="MKV256" s="14"/>
      <c r="MKW256" s="14"/>
      <c r="MKX256" s="14"/>
      <c r="MKY256" s="14"/>
      <c r="MKZ256" s="14"/>
      <c r="MLA256" s="14"/>
      <c r="MLB256" s="14"/>
      <c r="MLC256" s="14"/>
      <c r="MLD256" s="14"/>
      <c r="MLE256" s="14"/>
      <c r="MLF256" s="14"/>
      <c r="MLG256" s="14"/>
      <c r="MLH256" s="14"/>
      <c r="MLI256" s="14"/>
      <c r="MLJ256" s="14"/>
      <c r="MLK256" s="14"/>
      <c r="MLL256" s="14"/>
      <c r="MLM256" s="14"/>
      <c r="MLN256" s="14"/>
      <c r="MLO256" s="14"/>
      <c r="MLP256" s="14"/>
      <c r="MLQ256" s="14"/>
      <c r="MLR256" s="14"/>
      <c r="MLS256" s="14"/>
      <c r="MLT256" s="14"/>
      <c r="MLU256" s="14"/>
      <c r="MLV256" s="14"/>
      <c r="MLW256" s="14"/>
      <c r="MLX256" s="14"/>
      <c r="MLY256" s="14"/>
      <c r="MLZ256" s="14"/>
      <c r="MMA256" s="14"/>
      <c r="MMB256" s="14"/>
      <c r="MMC256" s="14"/>
      <c r="MMD256" s="14"/>
      <c r="MME256" s="14"/>
      <c r="MMF256" s="14"/>
      <c r="MMG256" s="14"/>
      <c r="MMH256" s="14"/>
      <c r="MMI256" s="14"/>
      <c r="MMJ256" s="14"/>
      <c r="MMK256" s="14"/>
      <c r="MML256" s="14"/>
      <c r="MMM256" s="14"/>
      <c r="MMN256" s="14"/>
      <c r="MMO256" s="14"/>
      <c r="MMP256" s="14"/>
      <c r="MMQ256" s="14"/>
      <c r="MMR256" s="14"/>
      <c r="MMS256" s="14"/>
      <c r="MMT256" s="14"/>
      <c r="MMU256" s="14"/>
      <c r="MMV256" s="14"/>
      <c r="MMW256" s="14"/>
      <c r="MMX256" s="14"/>
      <c r="MMY256" s="14"/>
      <c r="MMZ256" s="14"/>
      <c r="MNA256" s="14"/>
      <c r="MNB256" s="14"/>
      <c r="MNC256" s="14"/>
      <c r="MND256" s="14"/>
      <c r="MNE256" s="14"/>
      <c r="MNF256" s="14"/>
      <c r="MNG256" s="14"/>
      <c r="MNH256" s="14"/>
      <c r="MNI256" s="14"/>
      <c r="MNJ256" s="14"/>
      <c r="MNK256" s="14"/>
      <c r="MNL256" s="14"/>
      <c r="MNM256" s="14"/>
      <c r="MNN256" s="14"/>
      <c r="MNO256" s="14"/>
      <c r="MNP256" s="14"/>
      <c r="MNQ256" s="14"/>
      <c r="MNR256" s="14"/>
      <c r="MNS256" s="14"/>
      <c r="MNT256" s="14"/>
      <c r="MNU256" s="14"/>
      <c r="MNV256" s="14"/>
      <c r="MNW256" s="14"/>
      <c r="MNX256" s="14"/>
      <c r="MNY256" s="14"/>
      <c r="MNZ256" s="14"/>
      <c r="MOA256" s="14"/>
      <c r="MOB256" s="14"/>
      <c r="MOC256" s="14"/>
      <c r="MOD256" s="14"/>
      <c r="MOE256" s="14"/>
      <c r="MOF256" s="14"/>
      <c r="MOG256" s="14"/>
      <c r="MOH256" s="14"/>
      <c r="MOI256" s="14"/>
      <c r="MOJ256" s="14"/>
      <c r="MOK256" s="14"/>
      <c r="MOL256" s="14"/>
      <c r="MOM256" s="14"/>
      <c r="MON256" s="14"/>
      <c r="MOO256" s="14"/>
      <c r="MOP256" s="14"/>
      <c r="MOQ256" s="14"/>
      <c r="MOR256" s="14"/>
      <c r="MOS256" s="14"/>
      <c r="MOT256" s="14"/>
      <c r="MOU256" s="14"/>
      <c r="MOV256" s="14"/>
      <c r="MOW256" s="14"/>
      <c r="MOX256" s="14"/>
      <c r="MOY256" s="14"/>
      <c r="MOZ256" s="14"/>
      <c r="MPA256" s="14"/>
      <c r="MPB256" s="14"/>
      <c r="MPC256" s="14"/>
      <c r="MPD256" s="14"/>
      <c r="MPE256" s="14"/>
      <c r="MPF256" s="14"/>
      <c r="MPG256" s="14"/>
      <c r="MPH256" s="14"/>
      <c r="MPI256" s="14"/>
      <c r="MPJ256" s="14"/>
      <c r="MPK256" s="14"/>
      <c r="MPL256" s="14"/>
      <c r="MPM256" s="14"/>
      <c r="MPN256" s="14"/>
      <c r="MPO256" s="14"/>
      <c r="MPP256" s="14"/>
      <c r="MPQ256" s="14"/>
      <c r="MPR256" s="14"/>
      <c r="MPS256" s="14"/>
      <c r="MPT256" s="14"/>
      <c r="MPU256" s="14"/>
      <c r="MPV256" s="14"/>
      <c r="MPW256" s="14"/>
      <c r="MPX256" s="14"/>
      <c r="MPY256" s="14"/>
      <c r="MPZ256" s="14"/>
      <c r="MQA256" s="14"/>
      <c r="MQB256" s="14"/>
      <c r="MQC256" s="14"/>
      <c r="MQD256" s="14"/>
      <c r="MQE256" s="14"/>
      <c r="MQF256" s="14"/>
      <c r="MQG256" s="14"/>
      <c r="MQH256" s="14"/>
      <c r="MQI256" s="14"/>
      <c r="MQJ256" s="14"/>
      <c r="MQK256" s="14"/>
      <c r="MQL256" s="14"/>
      <c r="MQM256" s="14"/>
      <c r="MQN256" s="14"/>
      <c r="MQO256" s="14"/>
      <c r="MQP256" s="14"/>
      <c r="MQQ256" s="14"/>
      <c r="MQR256" s="14"/>
      <c r="MQS256" s="14"/>
      <c r="MQT256" s="14"/>
      <c r="MQU256" s="14"/>
      <c r="MQV256" s="14"/>
      <c r="MQW256" s="14"/>
      <c r="MQX256" s="14"/>
      <c r="MQY256" s="14"/>
      <c r="MQZ256" s="14"/>
      <c r="MRA256" s="14"/>
      <c r="MRB256" s="14"/>
      <c r="MRC256" s="14"/>
      <c r="MRD256" s="14"/>
      <c r="MRE256" s="14"/>
      <c r="MRF256" s="14"/>
      <c r="MRG256" s="14"/>
      <c r="MRH256" s="14"/>
      <c r="MRI256" s="14"/>
      <c r="MRJ256" s="14"/>
      <c r="MRK256" s="14"/>
      <c r="MRL256" s="14"/>
      <c r="MRM256" s="14"/>
      <c r="MRN256" s="14"/>
      <c r="MRO256" s="14"/>
      <c r="MRP256" s="14"/>
      <c r="MRQ256" s="14"/>
      <c r="MRR256" s="14"/>
      <c r="MRS256" s="14"/>
      <c r="MRT256" s="14"/>
      <c r="MRU256" s="14"/>
      <c r="MRV256" s="14"/>
      <c r="MRW256" s="14"/>
      <c r="MRX256" s="14"/>
      <c r="MRY256" s="14"/>
      <c r="MRZ256" s="14"/>
      <c r="MSA256" s="14"/>
      <c r="MSB256" s="14"/>
      <c r="MSC256" s="14"/>
      <c r="MSD256" s="14"/>
      <c r="MSE256" s="14"/>
      <c r="MSF256" s="14"/>
      <c r="MSG256" s="14"/>
      <c r="MSH256" s="14"/>
      <c r="MSI256" s="14"/>
      <c r="MSJ256" s="14"/>
      <c r="MSK256" s="14"/>
      <c r="MSL256" s="14"/>
      <c r="MSM256" s="14"/>
      <c r="MSN256" s="14"/>
      <c r="MSO256" s="14"/>
      <c r="MSP256" s="14"/>
      <c r="MSQ256" s="14"/>
      <c r="MSR256" s="14"/>
      <c r="MSS256" s="14"/>
      <c r="MST256" s="14"/>
      <c r="MSU256" s="14"/>
      <c r="MSV256" s="14"/>
      <c r="MSW256" s="14"/>
      <c r="MSX256" s="14"/>
      <c r="MSY256" s="14"/>
      <c r="MSZ256" s="14"/>
      <c r="MTA256" s="14"/>
      <c r="MTB256" s="14"/>
      <c r="MTC256" s="14"/>
      <c r="MTD256" s="14"/>
      <c r="MTE256" s="14"/>
      <c r="MTF256" s="14"/>
      <c r="MTG256" s="14"/>
      <c r="MTH256" s="14"/>
      <c r="MTI256" s="14"/>
      <c r="MTJ256" s="14"/>
      <c r="MTK256" s="14"/>
      <c r="MTL256" s="14"/>
      <c r="MTM256" s="14"/>
      <c r="MTN256" s="14"/>
      <c r="MTO256" s="14"/>
      <c r="MTP256" s="14"/>
      <c r="MTQ256" s="14"/>
      <c r="MTR256" s="14"/>
      <c r="MTS256" s="14"/>
      <c r="MTT256" s="14"/>
      <c r="MTU256" s="14"/>
      <c r="MTV256" s="14"/>
      <c r="MTW256" s="14"/>
      <c r="MTX256" s="14"/>
      <c r="MTY256" s="14"/>
      <c r="MTZ256" s="14"/>
      <c r="MUA256" s="14"/>
      <c r="MUB256" s="14"/>
      <c r="MUC256" s="14"/>
      <c r="MUD256" s="14"/>
      <c r="MUE256" s="14"/>
      <c r="MUF256" s="14"/>
      <c r="MUG256" s="14"/>
      <c r="MUH256" s="14"/>
      <c r="MUI256" s="14"/>
      <c r="MUJ256" s="14"/>
      <c r="MUK256" s="14"/>
      <c r="MUL256" s="14"/>
      <c r="MUM256" s="14"/>
      <c r="MUN256" s="14"/>
      <c r="MUO256" s="14"/>
      <c r="MUP256" s="14"/>
      <c r="MUQ256" s="14"/>
      <c r="MUR256" s="14"/>
      <c r="MUS256" s="14"/>
      <c r="MUT256" s="14"/>
      <c r="MUU256" s="14"/>
      <c r="MUV256" s="14"/>
      <c r="MUW256" s="14"/>
      <c r="MUX256" s="14"/>
      <c r="MUY256" s="14"/>
      <c r="MUZ256" s="14"/>
      <c r="MVA256" s="14"/>
      <c r="MVB256" s="14"/>
      <c r="MVC256" s="14"/>
      <c r="MVD256" s="14"/>
      <c r="MVE256" s="14"/>
      <c r="MVF256" s="14"/>
      <c r="MVG256" s="14"/>
      <c r="MVH256" s="14"/>
      <c r="MVI256" s="14"/>
      <c r="MVJ256" s="14"/>
      <c r="MVK256" s="14"/>
      <c r="MVL256" s="14"/>
      <c r="MVM256" s="14"/>
      <c r="MVN256" s="14"/>
      <c r="MVO256" s="14"/>
      <c r="MVP256" s="14"/>
      <c r="MVQ256" s="14"/>
      <c r="MVR256" s="14"/>
      <c r="MVS256" s="14"/>
      <c r="MVT256" s="14"/>
      <c r="MVU256" s="14"/>
      <c r="MVV256" s="14"/>
      <c r="MVW256" s="14"/>
      <c r="MVX256" s="14"/>
      <c r="MVY256" s="14"/>
      <c r="MVZ256" s="14"/>
      <c r="MWA256" s="14"/>
      <c r="MWB256" s="14"/>
      <c r="MWC256" s="14"/>
      <c r="MWD256" s="14"/>
      <c r="MWE256" s="14"/>
      <c r="MWF256" s="14"/>
      <c r="MWG256" s="14"/>
      <c r="MWH256" s="14"/>
      <c r="MWI256" s="14"/>
      <c r="MWJ256" s="14"/>
      <c r="MWK256" s="14"/>
      <c r="MWL256" s="14"/>
      <c r="MWM256" s="14"/>
      <c r="MWN256" s="14"/>
      <c r="MWO256" s="14"/>
      <c r="MWP256" s="14"/>
      <c r="MWQ256" s="14"/>
      <c r="MWR256" s="14"/>
      <c r="MWS256" s="14"/>
      <c r="MWT256" s="14"/>
      <c r="MWU256" s="14"/>
      <c r="MWV256" s="14"/>
      <c r="MWW256" s="14"/>
      <c r="MWX256" s="14"/>
      <c r="MWY256" s="14"/>
      <c r="MWZ256" s="14"/>
      <c r="MXA256" s="14"/>
      <c r="MXB256" s="14"/>
      <c r="MXC256" s="14"/>
      <c r="MXD256" s="14"/>
      <c r="MXE256" s="14"/>
      <c r="MXF256" s="14"/>
      <c r="MXG256" s="14"/>
      <c r="MXH256" s="14"/>
      <c r="MXI256" s="14"/>
      <c r="MXJ256" s="14"/>
      <c r="MXK256" s="14"/>
      <c r="MXL256" s="14"/>
      <c r="MXM256" s="14"/>
      <c r="MXN256" s="14"/>
      <c r="MXO256" s="14"/>
      <c r="MXP256" s="14"/>
      <c r="MXQ256" s="14"/>
      <c r="MXR256" s="14"/>
      <c r="MXS256" s="14"/>
      <c r="MXT256" s="14"/>
      <c r="MXU256" s="14"/>
      <c r="MXV256" s="14"/>
      <c r="MXW256" s="14"/>
      <c r="MXX256" s="14"/>
      <c r="MXY256" s="14"/>
      <c r="MXZ256" s="14"/>
      <c r="MYA256" s="14"/>
      <c r="MYB256" s="14"/>
      <c r="MYC256" s="14"/>
      <c r="MYD256" s="14"/>
      <c r="MYE256" s="14"/>
      <c r="MYF256" s="14"/>
      <c r="MYG256" s="14"/>
      <c r="MYH256" s="14"/>
      <c r="MYI256" s="14"/>
      <c r="MYJ256" s="14"/>
      <c r="MYK256" s="14"/>
      <c r="MYL256" s="14"/>
      <c r="MYM256" s="14"/>
      <c r="MYN256" s="14"/>
      <c r="MYO256" s="14"/>
      <c r="MYP256" s="14"/>
      <c r="MYQ256" s="14"/>
      <c r="MYR256" s="14"/>
      <c r="MYS256" s="14"/>
      <c r="MYT256" s="14"/>
      <c r="MYU256" s="14"/>
      <c r="MYV256" s="14"/>
      <c r="MYW256" s="14"/>
      <c r="MYX256" s="14"/>
      <c r="MYY256" s="14"/>
      <c r="MYZ256" s="14"/>
      <c r="MZA256" s="14"/>
      <c r="MZB256" s="14"/>
      <c r="MZC256" s="14"/>
      <c r="MZD256" s="14"/>
      <c r="MZE256" s="14"/>
      <c r="MZF256" s="14"/>
      <c r="MZG256" s="14"/>
      <c r="MZH256" s="14"/>
      <c r="MZI256" s="14"/>
      <c r="MZJ256" s="14"/>
      <c r="MZK256" s="14"/>
      <c r="MZL256" s="14"/>
      <c r="MZM256" s="14"/>
      <c r="MZN256" s="14"/>
      <c r="MZO256" s="14"/>
      <c r="MZP256" s="14"/>
      <c r="MZQ256" s="14"/>
      <c r="MZR256" s="14"/>
      <c r="MZS256" s="14"/>
      <c r="MZT256" s="14"/>
      <c r="MZU256" s="14"/>
      <c r="MZV256" s="14"/>
      <c r="MZW256" s="14"/>
      <c r="MZX256" s="14"/>
      <c r="MZY256" s="14"/>
      <c r="MZZ256" s="14"/>
      <c r="NAA256" s="14"/>
      <c r="NAB256" s="14"/>
      <c r="NAC256" s="14"/>
      <c r="NAD256" s="14"/>
      <c r="NAE256" s="14"/>
      <c r="NAF256" s="14"/>
      <c r="NAG256" s="14"/>
      <c r="NAH256" s="14"/>
      <c r="NAI256" s="14"/>
      <c r="NAJ256" s="14"/>
      <c r="NAK256" s="14"/>
      <c r="NAL256" s="14"/>
      <c r="NAM256" s="14"/>
      <c r="NAN256" s="14"/>
      <c r="NAO256" s="14"/>
      <c r="NAP256" s="14"/>
      <c r="NAQ256" s="14"/>
      <c r="NAR256" s="14"/>
      <c r="NAS256" s="14"/>
      <c r="NAT256" s="14"/>
      <c r="NAU256" s="14"/>
      <c r="NAV256" s="14"/>
      <c r="NAW256" s="14"/>
      <c r="NAX256" s="14"/>
      <c r="NAY256" s="14"/>
      <c r="NAZ256" s="14"/>
      <c r="NBA256" s="14"/>
      <c r="NBB256" s="14"/>
      <c r="NBC256" s="14"/>
      <c r="NBD256" s="14"/>
      <c r="NBE256" s="14"/>
      <c r="NBF256" s="14"/>
      <c r="NBG256" s="14"/>
      <c r="NBH256" s="14"/>
      <c r="NBI256" s="14"/>
      <c r="NBJ256" s="14"/>
      <c r="NBK256" s="14"/>
      <c r="NBL256" s="14"/>
      <c r="NBM256" s="14"/>
      <c r="NBN256" s="14"/>
      <c r="NBO256" s="14"/>
      <c r="NBP256" s="14"/>
      <c r="NBQ256" s="14"/>
      <c r="NBR256" s="14"/>
      <c r="NBS256" s="14"/>
      <c r="NBT256" s="14"/>
      <c r="NBU256" s="14"/>
      <c r="NBV256" s="14"/>
      <c r="NBW256" s="14"/>
      <c r="NBX256" s="14"/>
      <c r="NBY256" s="14"/>
      <c r="NBZ256" s="14"/>
      <c r="NCA256" s="14"/>
      <c r="NCB256" s="14"/>
      <c r="NCC256" s="14"/>
      <c r="NCD256" s="14"/>
      <c r="NCE256" s="14"/>
      <c r="NCF256" s="14"/>
      <c r="NCG256" s="14"/>
      <c r="NCH256" s="14"/>
      <c r="NCI256" s="14"/>
      <c r="NCJ256" s="14"/>
      <c r="NCK256" s="14"/>
      <c r="NCL256" s="14"/>
      <c r="NCM256" s="14"/>
      <c r="NCN256" s="14"/>
      <c r="NCO256" s="14"/>
      <c r="NCP256" s="14"/>
      <c r="NCQ256" s="14"/>
      <c r="NCR256" s="14"/>
      <c r="NCS256" s="14"/>
      <c r="NCT256" s="14"/>
      <c r="NCU256" s="14"/>
      <c r="NCV256" s="14"/>
      <c r="NCW256" s="14"/>
      <c r="NCX256" s="14"/>
      <c r="NCY256" s="14"/>
      <c r="NCZ256" s="14"/>
      <c r="NDA256" s="14"/>
      <c r="NDB256" s="14"/>
      <c r="NDC256" s="14"/>
      <c r="NDD256" s="14"/>
      <c r="NDE256" s="14"/>
      <c r="NDF256" s="14"/>
      <c r="NDG256" s="14"/>
      <c r="NDH256" s="14"/>
      <c r="NDI256" s="14"/>
      <c r="NDJ256" s="14"/>
      <c r="NDK256" s="14"/>
      <c r="NDL256" s="14"/>
      <c r="NDM256" s="14"/>
      <c r="NDN256" s="14"/>
      <c r="NDO256" s="14"/>
      <c r="NDP256" s="14"/>
      <c r="NDQ256" s="14"/>
      <c r="NDR256" s="14"/>
      <c r="NDS256" s="14"/>
      <c r="NDT256" s="14"/>
      <c r="NDU256" s="14"/>
      <c r="NDV256" s="14"/>
      <c r="NDW256" s="14"/>
      <c r="NDX256" s="14"/>
      <c r="NDY256" s="14"/>
      <c r="NDZ256" s="14"/>
      <c r="NEA256" s="14"/>
      <c r="NEB256" s="14"/>
      <c r="NEC256" s="14"/>
      <c r="NED256" s="14"/>
      <c r="NEE256" s="14"/>
      <c r="NEF256" s="14"/>
      <c r="NEG256" s="14"/>
      <c r="NEH256" s="14"/>
      <c r="NEI256" s="14"/>
      <c r="NEJ256" s="14"/>
      <c r="NEK256" s="14"/>
      <c r="NEL256" s="14"/>
      <c r="NEM256" s="14"/>
      <c r="NEN256" s="14"/>
      <c r="NEO256" s="14"/>
      <c r="NEP256" s="14"/>
      <c r="NEQ256" s="14"/>
      <c r="NER256" s="14"/>
      <c r="NES256" s="14"/>
      <c r="NET256" s="14"/>
      <c r="NEU256" s="14"/>
      <c r="NEV256" s="14"/>
      <c r="NEW256" s="14"/>
      <c r="NEX256" s="14"/>
      <c r="NEY256" s="14"/>
      <c r="NEZ256" s="14"/>
      <c r="NFA256" s="14"/>
      <c r="NFB256" s="14"/>
      <c r="NFC256" s="14"/>
      <c r="NFD256" s="14"/>
      <c r="NFE256" s="14"/>
      <c r="NFF256" s="14"/>
      <c r="NFG256" s="14"/>
      <c r="NFH256" s="14"/>
      <c r="NFI256" s="14"/>
      <c r="NFJ256" s="14"/>
      <c r="NFK256" s="14"/>
      <c r="NFL256" s="14"/>
      <c r="NFM256" s="14"/>
      <c r="NFN256" s="14"/>
      <c r="NFO256" s="14"/>
      <c r="NFP256" s="14"/>
      <c r="NFQ256" s="14"/>
      <c r="NFR256" s="14"/>
      <c r="NFS256" s="14"/>
      <c r="NFT256" s="14"/>
      <c r="NFU256" s="14"/>
      <c r="NFV256" s="14"/>
      <c r="NFW256" s="14"/>
      <c r="NFX256" s="14"/>
      <c r="NFY256" s="14"/>
      <c r="NFZ256" s="14"/>
      <c r="NGA256" s="14"/>
      <c r="NGB256" s="14"/>
      <c r="NGC256" s="14"/>
      <c r="NGD256" s="14"/>
      <c r="NGE256" s="14"/>
      <c r="NGF256" s="14"/>
      <c r="NGG256" s="14"/>
      <c r="NGH256" s="14"/>
      <c r="NGI256" s="14"/>
      <c r="NGJ256" s="14"/>
      <c r="NGK256" s="14"/>
      <c r="NGL256" s="14"/>
      <c r="NGM256" s="14"/>
      <c r="NGN256" s="14"/>
      <c r="NGO256" s="14"/>
      <c r="NGP256" s="14"/>
      <c r="NGQ256" s="14"/>
      <c r="NGR256" s="14"/>
      <c r="NGS256" s="14"/>
      <c r="NGT256" s="14"/>
      <c r="NGU256" s="14"/>
      <c r="NGV256" s="14"/>
      <c r="NGW256" s="14"/>
      <c r="NGX256" s="14"/>
      <c r="NGY256" s="14"/>
      <c r="NGZ256" s="14"/>
      <c r="NHA256" s="14"/>
      <c r="NHB256" s="14"/>
      <c r="NHC256" s="14"/>
      <c r="NHD256" s="14"/>
      <c r="NHE256" s="14"/>
      <c r="NHF256" s="14"/>
      <c r="NHG256" s="14"/>
      <c r="NHH256" s="14"/>
      <c r="NHI256" s="14"/>
      <c r="NHJ256" s="14"/>
      <c r="NHK256" s="14"/>
      <c r="NHL256" s="14"/>
      <c r="NHM256" s="14"/>
      <c r="NHN256" s="14"/>
      <c r="NHO256" s="14"/>
      <c r="NHP256" s="14"/>
      <c r="NHQ256" s="14"/>
      <c r="NHR256" s="14"/>
      <c r="NHS256" s="14"/>
      <c r="NHT256" s="14"/>
      <c r="NHU256" s="14"/>
      <c r="NHV256" s="14"/>
      <c r="NHW256" s="14"/>
      <c r="NHX256" s="14"/>
      <c r="NHY256" s="14"/>
      <c r="NHZ256" s="14"/>
      <c r="NIA256" s="14"/>
      <c r="NIB256" s="14"/>
      <c r="NIC256" s="14"/>
      <c r="NID256" s="14"/>
      <c r="NIE256" s="14"/>
      <c r="NIF256" s="14"/>
      <c r="NIG256" s="14"/>
      <c r="NIH256" s="14"/>
      <c r="NII256" s="14"/>
      <c r="NIJ256" s="14"/>
      <c r="NIK256" s="14"/>
      <c r="NIL256" s="14"/>
      <c r="NIM256" s="14"/>
      <c r="NIN256" s="14"/>
      <c r="NIO256" s="14"/>
      <c r="NIP256" s="14"/>
      <c r="NIQ256" s="14"/>
      <c r="NIR256" s="14"/>
      <c r="NIS256" s="14"/>
      <c r="NIT256" s="14"/>
      <c r="NIU256" s="14"/>
      <c r="NIV256" s="14"/>
      <c r="NIW256" s="14"/>
      <c r="NIX256" s="14"/>
      <c r="NIY256" s="14"/>
      <c r="NIZ256" s="14"/>
      <c r="NJA256" s="14"/>
      <c r="NJB256" s="14"/>
      <c r="NJC256" s="14"/>
      <c r="NJD256" s="14"/>
      <c r="NJE256" s="14"/>
      <c r="NJF256" s="14"/>
      <c r="NJG256" s="14"/>
      <c r="NJH256" s="14"/>
      <c r="NJI256" s="14"/>
      <c r="NJJ256" s="14"/>
      <c r="NJK256" s="14"/>
      <c r="NJL256" s="14"/>
      <c r="NJM256" s="14"/>
      <c r="NJN256" s="14"/>
      <c r="NJO256" s="14"/>
      <c r="NJP256" s="14"/>
      <c r="NJQ256" s="14"/>
      <c r="NJR256" s="14"/>
      <c r="NJS256" s="14"/>
      <c r="NJT256" s="14"/>
      <c r="NJU256" s="14"/>
      <c r="NJV256" s="14"/>
      <c r="NJW256" s="14"/>
      <c r="NJX256" s="14"/>
      <c r="NJY256" s="14"/>
      <c r="NJZ256" s="14"/>
      <c r="NKA256" s="14"/>
      <c r="NKB256" s="14"/>
      <c r="NKC256" s="14"/>
      <c r="NKD256" s="14"/>
      <c r="NKE256" s="14"/>
      <c r="NKF256" s="14"/>
      <c r="NKG256" s="14"/>
      <c r="NKH256" s="14"/>
      <c r="NKI256" s="14"/>
      <c r="NKJ256" s="14"/>
      <c r="NKK256" s="14"/>
      <c r="NKL256" s="14"/>
      <c r="NKM256" s="14"/>
      <c r="NKN256" s="14"/>
      <c r="NKO256" s="14"/>
      <c r="NKP256" s="14"/>
      <c r="NKQ256" s="14"/>
      <c r="NKR256" s="14"/>
      <c r="NKS256" s="14"/>
      <c r="NKT256" s="14"/>
      <c r="NKU256" s="14"/>
      <c r="NKV256" s="14"/>
      <c r="NKW256" s="14"/>
      <c r="NKX256" s="14"/>
      <c r="NKY256" s="14"/>
      <c r="NKZ256" s="14"/>
      <c r="NLA256" s="14"/>
      <c r="NLB256" s="14"/>
      <c r="NLC256" s="14"/>
      <c r="NLD256" s="14"/>
      <c r="NLE256" s="14"/>
      <c r="NLF256" s="14"/>
      <c r="NLG256" s="14"/>
      <c r="NLH256" s="14"/>
      <c r="NLI256" s="14"/>
      <c r="NLJ256" s="14"/>
      <c r="NLK256" s="14"/>
      <c r="NLL256" s="14"/>
      <c r="NLM256" s="14"/>
      <c r="NLN256" s="14"/>
      <c r="NLO256" s="14"/>
      <c r="NLP256" s="14"/>
      <c r="NLQ256" s="14"/>
      <c r="NLR256" s="14"/>
      <c r="NLS256" s="14"/>
      <c r="NLT256" s="14"/>
      <c r="NLU256" s="14"/>
      <c r="NLV256" s="14"/>
      <c r="NLW256" s="14"/>
      <c r="NLX256" s="14"/>
      <c r="NLY256" s="14"/>
      <c r="NLZ256" s="14"/>
      <c r="NMA256" s="14"/>
      <c r="NMB256" s="14"/>
      <c r="NMC256" s="14"/>
      <c r="NMD256" s="14"/>
      <c r="NME256" s="14"/>
      <c r="NMF256" s="14"/>
      <c r="NMG256" s="14"/>
      <c r="NMH256" s="14"/>
      <c r="NMI256" s="14"/>
      <c r="NMJ256" s="14"/>
      <c r="NMK256" s="14"/>
      <c r="NML256" s="14"/>
      <c r="NMM256" s="14"/>
      <c r="NMN256" s="14"/>
      <c r="NMO256" s="14"/>
      <c r="NMP256" s="14"/>
      <c r="NMQ256" s="14"/>
      <c r="NMR256" s="14"/>
      <c r="NMS256" s="14"/>
      <c r="NMT256" s="14"/>
      <c r="NMU256" s="14"/>
      <c r="NMV256" s="14"/>
      <c r="NMW256" s="14"/>
      <c r="NMX256" s="14"/>
      <c r="NMY256" s="14"/>
      <c r="NMZ256" s="14"/>
      <c r="NNA256" s="14"/>
      <c r="NNB256" s="14"/>
      <c r="NNC256" s="14"/>
      <c r="NND256" s="14"/>
      <c r="NNE256" s="14"/>
      <c r="NNF256" s="14"/>
      <c r="NNG256" s="14"/>
      <c r="NNH256" s="14"/>
      <c r="NNI256" s="14"/>
      <c r="NNJ256" s="14"/>
      <c r="NNK256" s="14"/>
      <c r="NNL256" s="14"/>
      <c r="NNM256" s="14"/>
      <c r="NNN256" s="14"/>
      <c r="NNO256" s="14"/>
      <c r="NNP256" s="14"/>
      <c r="NNQ256" s="14"/>
      <c r="NNR256" s="14"/>
      <c r="NNS256" s="14"/>
      <c r="NNT256" s="14"/>
      <c r="NNU256" s="14"/>
      <c r="NNV256" s="14"/>
      <c r="NNW256" s="14"/>
      <c r="NNX256" s="14"/>
      <c r="NNY256" s="14"/>
      <c r="NNZ256" s="14"/>
      <c r="NOA256" s="14"/>
      <c r="NOB256" s="14"/>
      <c r="NOC256" s="14"/>
      <c r="NOD256" s="14"/>
      <c r="NOE256" s="14"/>
      <c r="NOF256" s="14"/>
      <c r="NOG256" s="14"/>
      <c r="NOH256" s="14"/>
      <c r="NOI256" s="14"/>
      <c r="NOJ256" s="14"/>
      <c r="NOK256" s="14"/>
      <c r="NOL256" s="14"/>
      <c r="NOM256" s="14"/>
      <c r="NON256" s="14"/>
      <c r="NOO256" s="14"/>
      <c r="NOP256" s="14"/>
      <c r="NOQ256" s="14"/>
      <c r="NOR256" s="14"/>
      <c r="NOS256" s="14"/>
      <c r="NOT256" s="14"/>
      <c r="NOU256" s="14"/>
      <c r="NOV256" s="14"/>
      <c r="NOW256" s="14"/>
      <c r="NOX256" s="14"/>
      <c r="NOY256" s="14"/>
      <c r="NOZ256" s="14"/>
      <c r="NPA256" s="14"/>
      <c r="NPB256" s="14"/>
      <c r="NPC256" s="14"/>
      <c r="NPD256" s="14"/>
      <c r="NPE256" s="14"/>
      <c r="NPF256" s="14"/>
      <c r="NPG256" s="14"/>
      <c r="NPH256" s="14"/>
      <c r="NPI256" s="14"/>
      <c r="NPJ256" s="14"/>
      <c r="NPK256" s="14"/>
      <c r="NPL256" s="14"/>
      <c r="NPM256" s="14"/>
      <c r="NPN256" s="14"/>
      <c r="NPO256" s="14"/>
      <c r="NPP256" s="14"/>
      <c r="NPQ256" s="14"/>
      <c r="NPR256" s="14"/>
      <c r="NPS256" s="14"/>
      <c r="NPT256" s="14"/>
      <c r="NPU256" s="14"/>
      <c r="NPV256" s="14"/>
      <c r="NPW256" s="14"/>
      <c r="NPX256" s="14"/>
      <c r="NPY256" s="14"/>
      <c r="NPZ256" s="14"/>
      <c r="NQA256" s="14"/>
      <c r="NQB256" s="14"/>
      <c r="NQC256" s="14"/>
      <c r="NQD256" s="14"/>
      <c r="NQE256" s="14"/>
      <c r="NQF256" s="14"/>
      <c r="NQG256" s="14"/>
      <c r="NQH256" s="14"/>
      <c r="NQI256" s="14"/>
      <c r="NQJ256" s="14"/>
      <c r="NQK256" s="14"/>
      <c r="NQL256" s="14"/>
      <c r="NQM256" s="14"/>
      <c r="NQN256" s="14"/>
      <c r="NQO256" s="14"/>
      <c r="NQP256" s="14"/>
      <c r="NQQ256" s="14"/>
      <c r="NQR256" s="14"/>
      <c r="NQS256" s="14"/>
      <c r="NQT256" s="14"/>
      <c r="NQU256" s="14"/>
      <c r="NQV256" s="14"/>
      <c r="NQW256" s="14"/>
      <c r="NQX256" s="14"/>
      <c r="NQY256" s="14"/>
      <c r="NQZ256" s="14"/>
      <c r="NRA256" s="14"/>
      <c r="NRB256" s="14"/>
      <c r="NRC256" s="14"/>
      <c r="NRD256" s="14"/>
      <c r="NRE256" s="14"/>
      <c r="NRF256" s="14"/>
      <c r="NRG256" s="14"/>
      <c r="NRH256" s="14"/>
      <c r="NRI256" s="14"/>
      <c r="NRJ256" s="14"/>
      <c r="NRK256" s="14"/>
      <c r="NRL256" s="14"/>
      <c r="NRM256" s="14"/>
      <c r="NRN256" s="14"/>
      <c r="NRO256" s="14"/>
      <c r="NRP256" s="14"/>
      <c r="NRQ256" s="14"/>
      <c r="NRR256" s="14"/>
      <c r="NRS256" s="14"/>
      <c r="NRT256" s="14"/>
      <c r="NRU256" s="14"/>
      <c r="NRV256" s="14"/>
      <c r="NRW256" s="14"/>
      <c r="NRX256" s="14"/>
      <c r="NRY256" s="14"/>
      <c r="NRZ256" s="14"/>
      <c r="NSA256" s="14"/>
      <c r="NSB256" s="14"/>
      <c r="NSC256" s="14"/>
      <c r="NSD256" s="14"/>
      <c r="NSE256" s="14"/>
      <c r="NSF256" s="14"/>
      <c r="NSG256" s="14"/>
      <c r="NSH256" s="14"/>
      <c r="NSI256" s="14"/>
      <c r="NSJ256" s="14"/>
      <c r="NSK256" s="14"/>
      <c r="NSL256" s="14"/>
      <c r="NSM256" s="14"/>
      <c r="NSN256" s="14"/>
      <c r="NSO256" s="14"/>
      <c r="NSP256" s="14"/>
      <c r="NSQ256" s="14"/>
      <c r="NSR256" s="14"/>
      <c r="NSS256" s="14"/>
      <c r="NST256" s="14"/>
      <c r="NSU256" s="14"/>
      <c r="NSV256" s="14"/>
      <c r="NSW256" s="14"/>
      <c r="NSX256" s="14"/>
      <c r="NSY256" s="14"/>
      <c r="NSZ256" s="14"/>
      <c r="NTA256" s="14"/>
      <c r="NTB256" s="14"/>
      <c r="NTC256" s="14"/>
      <c r="NTD256" s="14"/>
      <c r="NTE256" s="14"/>
      <c r="NTF256" s="14"/>
      <c r="NTG256" s="14"/>
      <c r="NTH256" s="14"/>
      <c r="NTI256" s="14"/>
      <c r="NTJ256" s="14"/>
      <c r="NTK256" s="14"/>
      <c r="NTL256" s="14"/>
      <c r="NTM256" s="14"/>
      <c r="NTN256" s="14"/>
      <c r="NTO256" s="14"/>
      <c r="NTP256" s="14"/>
      <c r="NTQ256" s="14"/>
      <c r="NTR256" s="14"/>
      <c r="NTS256" s="14"/>
      <c r="NTT256" s="14"/>
      <c r="NTU256" s="14"/>
      <c r="NTV256" s="14"/>
      <c r="NTW256" s="14"/>
      <c r="NTX256" s="14"/>
      <c r="NTY256" s="14"/>
      <c r="NTZ256" s="14"/>
      <c r="NUA256" s="14"/>
      <c r="NUB256" s="14"/>
      <c r="NUC256" s="14"/>
      <c r="NUD256" s="14"/>
      <c r="NUE256" s="14"/>
      <c r="NUF256" s="14"/>
      <c r="NUG256" s="14"/>
      <c r="NUH256" s="14"/>
      <c r="NUI256" s="14"/>
      <c r="NUJ256" s="14"/>
      <c r="NUK256" s="14"/>
      <c r="NUL256" s="14"/>
      <c r="NUM256" s="14"/>
      <c r="NUN256" s="14"/>
      <c r="NUO256" s="14"/>
      <c r="NUP256" s="14"/>
      <c r="NUQ256" s="14"/>
      <c r="NUR256" s="14"/>
      <c r="NUS256" s="14"/>
      <c r="NUT256" s="14"/>
      <c r="NUU256" s="14"/>
      <c r="NUV256" s="14"/>
      <c r="NUW256" s="14"/>
      <c r="NUX256" s="14"/>
      <c r="NUY256" s="14"/>
      <c r="NUZ256" s="14"/>
      <c r="NVA256" s="14"/>
      <c r="NVB256" s="14"/>
      <c r="NVC256" s="14"/>
      <c r="NVD256" s="14"/>
      <c r="NVE256" s="14"/>
      <c r="NVF256" s="14"/>
      <c r="NVG256" s="14"/>
      <c r="NVH256" s="14"/>
      <c r="NVI256" s="14"/>
      <c r="NVJ256" s="14"/>
      <c r="NVK256" s="14"/>
      <c r="NVL256" s="14"/>
      <c r="NVM256" s="14"/>
      <c r="NVN256" s="14"/>
      <c r="NVO256" s="14"/>
      <c r="NVP256" s="14"/>
      <c r="NVQ256" s="14"/>
      <c r="NVR256" s="14"/>
      <c r="NVS256" s="14"/>
      <c r="NVT256" s="14"/>
      <c r="NVU256" s="14"/>
      <c r="NVV256" s="14"/>
      <c r="NVW256" s="14"/>
      <c r="NVX256" s="14"/>
      <c r="NVY256" s="14"/>
      <c r="NVZ256" s="14"/>
      <c r="NWA256" s="14"/>
      <c r="NWB256" s="14"/>
      <c r="NWC256" s="14"/>
      <c r="NWD256" s="14"/>
      <c r="NWE256" s="14"/>
      <c r="NWF256" s="14"/>
      <c r="NWG256" s="14"/>
      <c r="NWH256" s="14"/>
      <c r="NWI256" s="14"/>
      <c r="NWJ256" s="14"/>
      <c r="NWK256" s="14"/>
      <c r="NWL256" s="14"/>
      <c r="NWM256" s="14"/>
      <c r="NWN256" s="14"/>
      <c r="NWO256" s="14"/>
      <c r="NWP256" s="14"/>
      <c r="NWQ256" s="14"/>
      <c r="NWR256" s="14"/>
      <c r="NWS256" s="14"/>
      <c r="NWT256" s="14"/>
      <c r="NWU256" s="14"/>
      <c r="NWV256" s="14"/>
      <c r="NWW256" s="14"/>
      <c r="NWX256" s="14"/>
      <c r="NWY256" s="14"/>
      <c r="NWZ256" s="14"/>
      <c r="NXA256" s="14"/>
      <c r="NXB256" s="14"/>
      <c r="NXC256" s="14"/>
      <c r="NXD256" s="14"/>
      <c r="NXE256" s="14"/>
      <c r="NXF256" s="14"/>
      <c r="NXG256" s="14"/>
      <c r="NXH256" s="14"/>
      <c r="NXI256" s="14"/>
      <c r="NXJ256" s="14"/>
      <c r="NXK256" s="14"/>
      <c r="NXL256" s="14"/>
      <c r="NXM256" s="14"/>
      <c r="NXN256" s="14"/>
      <c r="NXO256" s="14"/>
      <c r="NXP256" s="14"/>
      <c r="NXQ256" s="14"/>
      <c r="NXR256" s="14"/>
      <c r="NXS256" s="14"/>
      <c r="NXT256" s="14"/>
      <c r="NXU256" s="14"/>
      <c r="NXV256" s="14"/>
      <c r="NXW256" s="14"/>
      <c r="NXX256" s="14"/>
      <c r="NXY256" s="14"/>
      <c r="NXZ256" s="14"/>
      <c r="NYA256" s="14"/>
      <c r="NYB256" s="14"/>
      <c r="NYC256" s="14"/>
      <c r="NYD256" s="14"/>
      <c r="NYE256" s="14"/>
      <c r="NYF256" s="14"/>
      <c r="NYG256" s="14"/>
      <c r="NYH256" s="14"/>
      <c r="NYI256" s="14"/>
      <c r="NYJ256" s="14"/>
      <c r="NYK256" s="14"/>
      <c r="NYL256" s="14"/>
      <c r="NYM256" s="14"/>
      <c r="NYN256" s="14"/>
      <c r="NYO256" s="14"/>
      <c r="NYP256" s="14"/>
      <c r="NYQ256" s="14"/>
      <c r="NYR256" s="14"/>
      <c r="NYS256" s="14"/>
      <c r="NYT256" s="14"/>
      <c r="NYU256" s="14"/>
      <c r="NYV256" s="14"/>
      <c r="NYW256" s="14"/>
      <c r="NYX256" s="14"/>
      <c r="NYY256" s="14"/>
      <c r="NYZ256" s="14"/>
      <c r="NZA256" s="14"/>
      <c r="NZB256" s="14"/>
      <c r="NZC256" s="14"/>
      <c r="NZD256" s="14"/>
      <c r="NZE256" s="14"/>
      <c r="NZF256" s="14"/>
      <c r="NZG256" s="14"/>
      <c r="NZH256" s="14"/>
      <c r="NZI256" s="14"/>
      <c r="NZJ256" s="14"/>
      <c r="NZK256" s="14"/>
      <c r="NZL256" s="14"/>
      <c r="NZM256" s="14"/>
      <c r="NZN256" s="14"/>
      <c r="NZO256" s="14"/>
      <c r="NZP256" s="14"/>
      <c r="NZQ256" s="14"/>
      <c r="NZR256" s="14"/>
      <c r="NZS256" s="14"/>
      <c r="NZT256" s="14"/>
      <c r="NZU256" s="14"/>
      <c r="NZV256" s="14"/>
      <c r="NZW256" s="14"/>
      <c r="NZX256" s="14"/>
      <c r="NZY256" s="14"/>
      <c r="NZZ256" s="14"/>
      <c r="OAA256" s="14"/>
      <c r="OAB256" s="14"/>
      <c r="OAC256" s="14"/>
      <c r="OAD256" s="14"/>
      <c r="OAE256" s="14"/>
      <c r="OAF256" s="14"/>
      <c r="OAG256" s="14"/>
      <c r="OAH256" s="14"/>
      <c r="OAI256" s="14"/>
      <c r="OAJ256" s="14"/>
      <c r="OAK256" s="14"/>
      <c r="OAL256" s="14"/>
      <c r="OAM256" s="14"/>
      <c r="OAN256" s="14"/>
      <c r="OAO256" s="14"/>
      <c r="OAP256" s="14"/>
      <c r="OAQ256" s="14"/>
      <c r="OAR256" s="14"/>
      <c r="OAS256" s="14"/>
      <c r="OAT256" s="14"/>
      <c r="OAU256" s="14"/>
      <c r="OAV256" s="14"/>
      <c r="OAW256" s="14"/>
      <c r="OAX256" s="14"/>
      <c r="OAY256" s="14"/>
      <c r="OAZ256" s="14"/>
      <c r="OBA256" s="14"/>
      <c r="OBB256" s="14"/>
      <c r="OBC256" s="14"/>
      <c r="OBD256" s="14"/>
      <c r="OBE256" s="14"/>
      <c r="OBF256" s="14"/>
      <c r="OBG256" s="14"/>
      <c r="OBH256" s="14"/>
      <c r="OBI256" s="14"/>
      <c r="OBJ256" s="14"/>
      <c r="OBK256" s="14"/>
      <c r="OBL256" s="14"/>
      <c r="OBM256" s="14"/>
      <c r="OBN256" s="14"/>
      <c r="OBO256" s="14"/>
      <c r="OBP256" s="14"/>
      <c r="OBQ256" s="14"/>
      <c r="OBR256" s="14"/>
      <c r="OBS256" s="14"/>
      <c r="OBT256" s="14"/>
      <c r="OBU256" s="14"/>
      <c r="OBV256" s="14"/>
      <c r="OBW256" s="14"/>
      <c r="OBX256" s="14"/>
      <c r="OBY256" s="14"/>
      <c r="OBZ256" s="14"/>
      <c r="OCA256" s="14"/>
      <c r="OCB256" s="14"/>
      <c r="OCC256" s="14"/>
      <c r="OCD256" s="14"/>
      <c r="OCE256" s="14"/>
      <c r="OCF256" s="14"/>
      <c r="OCG256" s="14"/>
      <c r="OCH256" s="14"/>
      <c r="OCI256" s="14"/>
      <c r="OCJ256" s="14"/>
      <c r="OCK256" s="14"/>
      <c r="OCL256" s="14"/>
      <c r="OCM256" s="14"/>
      <c r="OCN256" s="14"/>
      <c r="OCO256" s="14"/>
      <c r="OCP256" s="14"/>
      <c r="OCQ256" s="14"/>
      <c r="OCR256" s="14"/>
      <c r="OCS256" s="14"/>
      <c r="OCT256" s="14"/>
      <c r="OCU256" s="14"/>
      <c r="OCV256" s="14"/>
      <c r="OCW256" s="14"/>
      <c r="OCX256" s="14"/>
      <c r="OCY256" s="14"/>
      <c r="OCZ256" s="14"/>
      <c r="ODA256" s="14"/>
      <c r="ODB256" s="14"/>
      <c r="ODC256" s="14"/>
      <c r="ODD256" s="14"/>
      <c r="ODE256" s="14"/>
      <c r="ODF256" s="14"/>
      <c r="ODG256" s="14"/>
      <c r="ODH256" s="14"/>
      <c r="ODI256" s="14"/>
      <c r="ODJ256" s="14"/>
      <c r="ODK256" s="14"/>
      <c r="ODL256" s="14"/>
      <c r="ODM256" s="14"/>
      <c r="ODN256" s="14"/>
      <c r="ODO256" s="14"/>
      <c r="ODP256" s="14"/>
      <c r="ODQ256" s="14"/>
      <c r="ODR256" s="14"/>
      <c r="ODS256" s="14"/>
      <c r="ODT256" s="14"/>
      <c r="ODU256" s="14"/>
      <c r="ODV256" s="14"/>
      <c r="ODW256" s="14"/>
      <c r="ODX256" s="14"/>
      <c r="ODY256" s="14"/>
      <c r="ODZ256" s="14"/>
      <c r="OEA256" s="14"/>
      <c r="OEB256" s="14"/>
      <c r="OEC256" s="14"/>
      <c r="OED256" s="14"/>
      <c r="OEE256" s="14"/>
      <c r="OEF256" s="14"/>
      <c r="OEG256" s="14"/>
      <c r="OEH256" s="14"/>
      <c r="OEI256" s="14"/>
      <c r="OEJ256" s="14"/>
      <c r="OEK256" s="14"/>
      <c r="OEL256" s="14"/>
      <c r="OEM256" s="14"/>
      <c r="OEN256" s="14"/>
      <c r="OEO256" s="14"/>
      <c r="OEP256" s="14"/>
      <c r="OEQ256" s="14"/>
      <c r="OER256" s="14"/>
      <c r="OES256" s="14"/>
      <c r="OET256" s="14"/>
      <c r="OEU256" s="14"/>
      <c r="OEV256" s="14"/>
      <c r="OEW256" s="14"/>
      <c r="OEX256" s="14"/>
      <c r="OEY256" s="14"/>
      <c r="OEZ256" s="14"/>
      <c r="OFA256" s="14"/>
      <c r="OFB256" s="14"/>
      <c r="OFC256" s="14"/>
      <c r="OFD256" s="14"/>
      <c r="OFE256" s="14"/>
      <c r="OFF256" s="14"/>
      <c r="OFG256" s="14"/>
      <c r="OFH256" s="14"/>
      <c r="OFI256" s="14"/>
      <c r="OFJ256" s="14"/>
      <c r="OFK256" s="14"/>
      <c r="OFL256" s="14"/>
      <c r="OFM256" s="14"/>
      <c r="OFN256" s="14"/>
      <c r="OFO256" s="14"/>
      <c r="OFP256" s="14"/>
      <c r="OFQ256" s="14"/>
      <c r="OFR256" s="14"/>
      <c r="OFS256" s="14"/>
      <c r="OFT256" s="14"/>
      <c r="OFU256" s="14"/>
      <c r="OFV256" s="14"/>
      <c r="OFW256" s="14"/>
      <c r="OFX256" s="14"/>
      <c r="OFY256" s="14"/>
      <c r="OFZ256" s="14"/>
      <c r="OGA256" s="14"/>
      <c r="OGB256" s="14"/>
      <c r="OGC256" s="14"/>
      <c r="OGD256" s="14"/>
      <c r="OGE256" s="14"/>
      <c r="OGF256" s="14"/>
      <c r="OGG256" s="14"/>
      <c r="OGH256" s="14"/>
      <c r="OGI256" s="14"/>
      <c r="OGJ256" s="14"/>
      <c r="OGK256" s="14"/>
      <c r="OGL256" s="14"/>
      <c r="OGM256" s="14"/>
      <c r="OGN256" s="14"/>
      <c r="OGO256" s="14"/>
      <c r="OGP256" s="14"/>
      <c r="OGQ256" s="14"/>
      <c r="OGR256" s="14"/>
      <c r="OGS256" s="14"/>
      <c r="OGT256" s="14"/>
      <c r="OGU256" s="14"/>
      <c r="OGV256" s="14"/>
      <c r="OGW256" s="14"/>
      <c r="OGX256" s="14"/>
      <c r="OGY256" s="14"/>
      <c r="OGZ256" s="14"/>
      <c r="OHA256" s="14"/>
      <c r="OHB256" s="14"/>
      <c r="OHC256" s="14"/>
      <c r="OHD256" s="14"/>
      <c r="OHE256" s="14"/>
      <c r="OHF256" s="14"/>
      <c r="OHG256" s="14"/>
      <c r="OHH256" s="14"/>
      <c r="OHI256" s="14"/>
      <c r="OHJ256" s="14"/>
      <c r="OHK256" s="14"/>
      <c r="OHL256" s="14"/>
      <c r="OHM256" s="14"/>
      <c r="OHN256" s="14"/>
      <c r="OHO256" s="14"/>
      <c r="OHP256" s="14"/>
      <c r="OHQ256" s="14"/>
      <c r="OHR256" s="14"/>
      <c r="OHS256" s="14"/>
      <c r="OHT256" s="14"/>
      <c r="OHU256" s="14"/>
      <c r="OHV256" s="14"/>
      <c r="OHW256" s="14"/>
      <c r="OHX256" s="14"/>
      <c r="OHY256" s="14"/>
      <c r="OHZ256" s="14"/>
      <c r="OIA256" s="14"/>
      <c r="OIB256" s="14"/>
      <c r="OIC256" s="14"/>
      <c r="OID256" s="14"/>
      <c r="OIE256" s="14"/>
      <c r="OIF256" s="14"/>
      <c r="OIG256" s="14"/>
      <c r="OIH256" s="14"/>
      <c r="OII256" s="14"/>
      <c r="OIJ256" s="14"/>
      <c r="OIK256" s="14"/>
      <c r="OIL256" s="14"/>
      <c r="OIM256" s="14"/>
      <c r="OIN256" s="14"/>
      <c r="OIO256" s="14"/>
      <c r="OIP256" s="14"/>
      <c r="OIQ256" s="14"/>
      <c r="OIR256" s="14"/>
      <c r="OIS256" s="14"/>
      <c r="OIT256" s="14"/>
      <c r="OIU256" s="14"/>
      <c r="OIV256" s="14"/>
      <c r="OIW256" s="14"/>
      <c r="OIX256" s="14"/>
      <c r="OIY256" s="14"/>
      <c r="OIZ256" s="14"/>
      <c r="OJA256" s="14"/>
      <c r="OJB256" s="14"/>
      <c r="OJC256" s="14"/>
      <c r="OJD256" s="14"/>
      <c r="OJE256" s="14"/>
      <c r="OJF256" s="14"/>
      <c r="OJG256" s="14"/>
      <c r="OJH256" s="14"/>
      <c r="OJI256" s="14"/>
      <c r="OJJ256" s="14"/>
      <c r="OJK256" s="14"/>
      <c r="OJL256" s="14"/>
      <c r="OJM256" s="14"/>
      <c r="OJN256" s="14"/>
      <c r="OJO256" s="14"/>
      <c r="OJP256" s="14"/>
      <c r="OJQ256" s="14"/>
      <c r="OJR256" s="14"/>
      <c r="OJS256" s="14"/>
      <c r="OJT256" s="14"/>
      <c r="OJU256" s="14"/>
      <c r="OJV256" s="14"/>
      <c r="OJW256" s="14"/>
      <c r="OJX256" s="14"/>
      <c r="OJY256" s="14"/>
      <c r="OJZ256" s="14"/>
      <c r="OKA256" s="14"/>
      <c r="OKB256" s="14"/>
      <c r="OKC256" s="14"/>
      <c r="OKD256" s="14"/>
      <c r="OKE256" s="14"/>
      <c r="OKF256" s="14"/>
      <c r="OKG256" s="14"/>
      <c r="OKH256" s="14"/>
      <c r="OKI256" s="14"/>
      <c r="OKJ256" s="14"/>
      <c r="OKK256" s="14"/>
      <c r="OKL256" s="14"/>
      <c r="OKM256" s="14"/>
      <c r="OKN256" s="14"/>
      <c r="OKO256" s="14"/>
      <c r="OKP256" s="14"/>
      <c r="OKQ256" s="14"/>
      <c r="OKR256" s="14"/>
      <c r="OKS256" s="14"/>
      <c r="OKT256" s="14"/>
      <c r="OKU256" s="14"/>
      <c r="OKV256" s="14"/>
      <c r="OKW256" s="14"/>
      <c r="OKX256" s="14"/>
      <c r="OKY256" s="14"/>
      <c r="OKZ256" s="14"/>
      <c r="OLA256" s="14"/>
      <c r="OLB256" s="14"/>
      <c r="OLC256" s="14"/>
      <c r="OLD256" s="14"/>
      <c r="OLE256" s="14"/>
      <c r="OLF256" s="14"/>
      <c r="OLG256" s="14"/>
      <c r="OLH256" s="14"/>
      <c r="OLI256" s="14"/>
      <c r="OLJ256" s="14"/>
      <c r="OLK256" s="14"/>
      <c r="OLL256" s="14"/>
      <c r="OLM256" s="14"/>
      <c r="OLN256" s="14"/>
      <c r="OLO256" s="14"/>
      <c r="OLP256" s="14"/>
      <c r="OLQ256" s="14"/>
      <c r="OLR256" s="14"/>
      <c r="OLS256" s="14"/>
      <c r="OLT256" s="14"/>
      <c r="OLU256" s="14"/>
      <c r="OLV256" s="14"/>
      <c r="OLW256" s="14"/>
      <c r="OLX256" s="14"/>
      <c r="OLY256" s="14"/>
      <c r="OLZ256" s="14"/>
      <c r="OMA256" s="14"/>
      <c r="OMB256" s="14"/>
      <c r="OMC256" s="14"/>
      <c r="OMD256" s="14"/>
      <c r="OME256" s="14"/>
      <c r="OMF256" s="14"/>
      <c r="OMG256" s="14"/>
      <c r="OMH256" s="14"/>
      <c r="OMI256" s="14"/>
      <c r="OMJ256" s="14"/>
      <c r="OMK256" s="14"/>
      <c r="OML256" s="14"/>
      <c r="OMM256" s="14"/>
      <c r="OMN256" s="14"/>
      <c r="OMO256" s="14"/>
      <c r="OMP256" s="14"/>
      <c r="OMQ256" s="14"/>
      <c r="OMR256" s="14"/>
      <c r="OMS256" s="14"/>
      <c r="OMT256" s="14"/>
      <c r="OMU256" s="14"/>
      <c r="OMV256" s="14"/>
      <c r="OMW256" s="14"/>
      <c r="OMX256" s="14"/>
      <c r="OMY256" s="14"/>
      <c r="OMZ256" s="14"/>
      <c r="ONA256" s="14"/>
      <c r="ONB256" s="14"/>
      <c r="ONC256" s="14"/>
      <c r="OND256" s="14"/>
      <c r="ONE256" s="14"/>
      <c r="ONF256" s="14"/>
      <c r="ONG256" s="14"/>
      <c r="ONH256" s="14"/>
      <c r="ONI256" s="14"/>
      <c r="ONJ256" s="14"/>
      <c r="ONK256" s="14"/>
      <c r="ONL256" s="14"/>
      <c r="ONM256" s="14"/>
      <c r="ONN256" s="14"/>
      <c r="ONO256" s="14"/>
      <c r="ONP256" s="14"/>
      <c r="ONQ256" s="14"/>
      <c r="ONR256" s="14"/>
      <c r="ONS256" s="14"/>
      <c r="ONT256" s="14"/>
      <c r="ONU256" s="14"/>
      <c r="ONV256" s="14"/>
      <c r="ONW256" s="14"/>
      <c r="ONX256" s="14"/>
      <c r="ONY256" s="14"/>
      <c r="ONZ256" s="14"/>
      <c r="OOA256" s="14"/>
      <c r="OOB256" s="14"/>
      <c r="OOC256" s="14"/>
      <c r="OOD256" s="14"/>
      <c r="OOE256" s="14"/>
      <c r="OOF256" s="14"/>
      <c r="OOG256" s="14"/>
      <c r="OOH256" s="14"/>
      <c r="OOI256" s="14"/>
      <c r="OOJ256" s="14"/>
      <c r="OOK256" s="14"/>
      <c r="OOL256" s="14"/>
      <c r="OOM256" s="14"/>
      <c r="OON256" s="14"/>
      <c r="OOO256" s="14"/>
      <c r="OOP256" s="14"/>
      <c r="OOQ256" s="14"/>
      <c r="OOR256" s="14"/>
      <c r="OOS256" s="14"/>
      <c r="OOT256" s="14"/>
      <c r="OOU256" s="14"/>
      <c r="OOV256" s="14"/>
      <c r="OOW256" s="14"/>
      <c r="OOX256" s="14"/>
      <c r="OOY256" s="14"/>
      <c r="OOZ256" s="14"/>
      <c r="OPA256" s="14"/>
      <c r="OPB256" s="14"/>
      <c r="OPC256" s="14"/>
      <c r="OPD256" s="14"/>
      <c r="OPE256" s="14"/>
      <c r="OPF256" s="14"/>
      <c r="OPG256" s="14"/>
      <c r="OPH256" s="14"/>
      <c r="OPI256" s="14"/>
      <c r="OPJ256" s="14"/>
      <c r="OPK256" s="14"/>
      <c r="OPL256" s="14"/>
      <c r="OPM256" s="14"/>
      <c r="OPN256" s="14"/>
      <c r="OPO256" s="14"/>
      <c r="OPP256" s="14"/>
      <c r="OPQ256" s="14"/>
      <c r="OPR256" s="14"/>
      <c r="OPS256" s="14"/>
      <c r="OPT256" s="14"/>
      <c r="OPU256" s="14"/>
      <c r="OPV256" s="14"/>
      <c r="OPW256" s="14"/>
      <c r="OPX256" s="14"/>
      <c r="OPY256" s="14"/>
      <c r="OPZ256" s="14"/>
      <c r="OQA256" s="14"/>
      <c r="OQB256" s="14"/>
      <c r="OQC256" s="14"/>
      <c r="OQD256" s="14"/>
      <c r="OQE256" s="14"/>
      <c r="OQF256" s="14"/>
      <c r="OQG256" s="14"/>
      <c r="OQH256" s="14"/>
      <c r="OQI256" s="14"/>
      <c r="OQJ256" s="14"/>
      <c r="OQK256" s="14"/>
      <c r="OQL256" s="14"/>
      <c r="OQM256" s="14"/>
      <c r="OQN256" s="14"/>
      <c r="OQO256" s="14"/>
      <c r="OQP256" s="14"/>
      <c r="OQQ256" s="14"/>
      <c r="OQR256" s="14"/>
      <c r="OQS256" s="14"/>
      <c r="OQT256" s="14"/>
      <c r="OQU256" s="14"/>
      <c r="OQV256" s="14"/>
      <c r="OQW256" s="14"/>
      <c r="OQX256" s="14"/>
      <c r="OQY256" s="14"/>
      <c r="OQZ256" s="14"/>
      <c r="ORA256" s="14"/>
      <c r="ORB256" s="14"/>
      <c r="ORC256" s="14"/>
      <c r="ORD256" s="14"/>
      <c r="ORE256" s="14"/>
      <c r="ORF256" s="14"/>
      <c r="ORG256" s="14"/>
      <c r="ORH256" s="14"/>
      <c r="ORI256" s="14"/>
      <c r="ORJ256" s="14"/>
      <c r="ORK256" s="14"/>
      <c r="ORL256" s="14"/>
      <c r="ORM256" s="14"/>
      <c r="ORN256" s="14"/>
      <c r="ORO256" s="14"/>
      <c r="ORP256" s="14"/>
      <c r="ORQ256" s="14"/>
      <c r="ORR256" s="14"/>
      <c r="ORS256" s="14"/>
      <c r="ORT256" s="14"/>
      <c r="ORU256" s="14"/>
      <c r="ORV256" s="14"/>
      <c r="ORW256" s="14"/>
      <c r="ORX256" s="14"/>
      <c r="ORY256" s="14"/>
      <c r="ORZ256" s="14"/>
      <c r="OSA256" s="14"/>
      <c r="OSB256" s="14"/>
      <c r="OSC256" s="14"/>
      <c r="OSD256" s="14"/>
      <c r="OSE256" s="14"/>
      <c r="OSF256" s="14"/>
      <c r="OSG256" s="14"/>
      <c r="OSH256" s="14"/>
      <c r="OSI256" s="14"/>
      <c r="OSJ256" s="14"/>
      <c r="OSK256" s="14"/>
      <c r="OSL256" s="14"/>
      <c r="OSM256" s="14"/>
      <c r="OSN256" s="14"/>
      <c r="OSO256" s="14"/>
      <c r="OSP256" s="14"/>
      <c r="OSQ256" s="14"/>
      <c r="OSR256" s="14"/>
      <c r="OSS256" s="14"/>
      <c r="OST256" s="14"/>
      <c r="OSU256" s="14"/>
      <c r="OSV256" s="14"/>
      <c r="OSW256" s="14"/>
      <c r="OSX256" s="14"/>
      <c r="OSY256" s="14"/>
      <c r="OSZ256" s="14"/>
      <c r="OTA256" s="14"/>
      <c r="OTB256" s="14"/>
      <c r="OTC256" s="14"/>
      <c r="OTD256" s="14"/>
      <c r="OTE256" s="14"/>
      <c r="OTF256" s="14"/>
      <c r="OTG256" s="14"/>
      <c r="OTH256" s="14"/>
      <c r="OTI256" s="14"/>
      <c r="OTJ256" s="14"/>
      <c r="OTK256" s="14"/>
      <c r="OTL256" s="14"/>
      <c r="OTM256" s="14"/>
      <c r="OTN256" s="14"/>
      <c r="OTO256" s="14"/>
      <c r="OTP256" s="14"/>
      <c r="OTQ256" s="14"/>
      <c r="OTR256" s="14"/>
      <c r="OTS256" s="14"/>
      <c r="OTT256" s="14"/>
      <c r="OTU256" s="14"/>
      <c r="OTV256" s="14"/>
      <c r="OTW256" s="14"/>
      <c r="OTX256" s="14"/>
      <c r="OTY256" s="14"/>
      <c r="OTZ256" s="14"/>
      <c r="OUA256" s="14"/>
      <c r="OUB256" s="14"/>
      <c r="OUC256" s="14"/>
      <c r="OUD256" s="14"/>
      <c r="OUE256" s="14"/>
      <c r="OUF256" s="14"/>
      <c r="OUG256" s="14"/>
      <c r="OUH256" s="14"/>
      <c r="OUI256" s="14"/>
      <c r="OUJ256" s="14"/>
      <c r="OUK256" s="14"/>
      <c r="OUL256" s="14"/>
      <c r="OUM256" s="14"/>
      <c r="OUN256" s="14"/>
      <c r="OUO256" s="14"/>
      <c r="OUP256" s="14"/>
      <c r="OUQ256" s="14"/>
      <c r="OUR256" s="14"/>
      <c r="OUS256" s="14"/>
      <c r="OUT256" s="14"/>
      <c r="OUU256" s="14"/>
      <c r="OUV256" s="14"/>
      <c r="OUW256" s="14"/>
      <c r="OUX256" s="14"/>
      <c r="OUY256" s="14"/>
      <c r="OUZ256" s="14"/>
      <c r="OVA256" s="14"/>
      <c r="OVB256" s="14"/>
      <c r="OVC256" s="14"/>
      <c r="OVD256" s="14"/>
      <c r="OVE256" s="14"/>
      <c r="OVF256" s="14"/>
      <c r="OVG256" s="14"/>
      <c r="OVH256" s="14"/>
      <c r="OVI256" s="14"/>
      <c r="OVJ256" s="14"/>
      <c r="OVK256" s="14"/>
      <c r="OVL256" s="14"/>
      <c r="OVM256" s="14"/>
      <c r="OVN256" s="14"/>
      <c r="OVO256" s="14"/>
      <c r="OVP256" s="14"/>
      <c r="OVQ256" s="14"/>
      <c r="OVR256" s="14"/>
      <c r="OVS256" s="14"/>
      <c r="OVT256" s="14"/>
      <c r="OVU256" s="14"/>
      <c r="OVV256" s="14"/>
      <c r="OVW256" s="14"/>
      <c r="OVX256" s="14"/>
      <c r="OVY256" s="14"/>
      <c r="OVZ256" s="14"/>
      <c r="OWA256" s="14"/>
      <c r="OWB256" s="14"/>
      <c r="OWC256" s="14"/>
      <c r="OWD256" s="14"/>
      <c r="OWE256" s="14"/>
      <c r="OWF256" s="14"/>
      <c r="OWG256" s="14"/>
      <c r="OWH256" s="14"/>
      <c r="OWI256" s="14"/>
      <c r="OWJ256" s="14"/>
      <c r="OWK256" s="14"/>
      <c r="OWL256" s="14"/>
      <c r="OWM256" s="14"/>
      <c r="OWN256" s="14"/>
      <c r="OWO256" s="14"/>
      <c r="OWP256" s="14"/>
      <c r="OWQ256" s="14"/>
      <c r="OWR256" s="14"/>
      <c r="OWS256" s="14"/>
      <c r="OWT256" s="14"/>
      <c r="OWU256" s="14"/>
      <c r="OWV256" s="14"/>
      <c r="OWW256" s="14"/>
      <c r="OWX256" s="14"/>
      <c r="OWY256" s="14"/>
      <c r="OWZ256" s="14"/>
      <c r="OXA256" s="14"/>
      <c r="OXB256" s="14"/>
      <c r="OXC256" s="14"/>
      <c r="OXD256" s="14"/>
      <c r="OXE256" s="14"/>
      <c r="OXF256" s="14"/>
      <c r="OXG256" s="14"/>
      <c r="OXH256" s="14"/>
      <c r="OXI256" s="14"/>
      <c r="OXJ256" s="14"/>
      <c r="OXK256" s="14"/>
      <c r="OXL256" s="14"/>
      <c r="OXM256" s="14"/>
      <c r="OXN256" s="14"/>
      <c r="OXO256" s="14"/>
      <c r="OXP256" s="14"/>
      <c r="OXQ256" s="14"/>
      <c r="OXR256" s="14"/>
      <c r="OXS256" s="14"/>
      <c r="OXT256" s="14"/>
      <c r="OXU256" s="14"/>
      <c r="OXV256" s="14"/>
      <c r="OXW256" s="14"/>
      <c r="OXX256" s="14"/>
      <c r="OXY256" s="14"/>
      <c r="OXZ256" s="14"/>
      <c r="OYA256" s="14"/>
      <c r="OYB256" s="14"/>
      <c r="OYC256" s="14"/>
      <c r="OYD256" s="14"/>
      <c r="OYE256" s="14"/>
      <c r="OYF256" s="14"/>
      <c r="OYG256" s="14"/>
      <c r="OYH256" s="14"/>
      <c r="OYI256" s="14"/>
      <c r="OYJ256" s="14"/>
      <c r="OYK256" s="14"/>
      <c r="OYL256" s="14"/>
      <c r="OYM256" s="14"/>
      <c r="OYN256" s="14"/>
      <c r="OYO256" s="14"/>
      <c r="OYP256" s="14"/>
      <c r="OYQ256" s="14"/>
      <c r="OYR256" s="14"/>
      <c r="OYS256" s="14"/>
      <c r="OYT256" s="14"/>
      <c r="OYU256" s="14"/>
      <c r="OYV256" s="14"/>
      <c r="OYW256" s="14"/>
      <c r="OYX256" s="14"/>
      <c r="OYY256" s="14"/>
      <c r="OYZ256" s="14"/>
      <c r="OZA256" s="14"/>
      <c r="OZB256" s="14"/>
      <c r="OZC256" s="14"/>
      <c r="OZD256" s="14"/>
      <c r="OZE256" s="14"/>
      <c r="OZF256" s="14"/>
      <c r="OZG256" s="14"/>
      <c r="OZH256" s="14"/>
      <c r="OZI256" s="14"/>
      <c r="OZJ256" s="14"/>
      <c r="OZK256" s="14"/>
      <c r="OZL256" s="14"/>
      <c r="OZM256" s="14"/>
      <c r="OZN256" s="14"/>
      <c r="OZO256" s="14"/>
      <c r="OZP256" s="14"/>
      <c r="OZQ256" s="14"/>
      <c r="OZR256" s="14"/>
      <c r="OZS256" s="14"/>
      <c r="OZT256" s="14"/>
      <c r="OZU256" s="14"/>
      <c r="OZV256" s="14"/>
      <c r="OZW256" s="14"/>
      <c r="OZX256" s="14"/>
      <c r="OZY256" s="14"/>
      <c r="OZZ256" s="14"/>
      <c r="PAA256" s="14"/>
      <c r="PAB256" s="14"/>
      <c r="PAC256" s="14"/>
      <c r="PAD256" s="14"/>
      <c r="PAE256" s="14"/>
      <c r="PAF256" s="14"/>
      <c r="PAG256" s="14"/>
      <c r="PAH256" s="14"/>
      <c r="PAI256" s="14"/>
      <c r="PAJ256" s="14"/>
      <c r="PAK256" s="14"/>
      <c r="PAL256" s="14"/>
      <c r="PAM256" s="14"/>
      <c r="PAN256" s="14"/>
      <c r="PAO256" s="14"/>
      <c r="PAP256" s="14"/>
      <c r="PAQ256" s="14"/>
      <c r="PAR256" s="14"/>
      <c r="PAS256" s="14"/>
      <c r="PAT256" s="14"/>
      <c r="PAU256" s="14"/>
      <c r="PAV256" s="14"/>
      <c r="PAW256" s="14"/>
      <c r="PAX256" s="14"/>
      <c r="PAY256" s="14"/>
      <c r="PAZ256" s="14"/>
      <c r="PBA256" s="14"/>
      <c r="PBB256" s="14"/>
      <c r="PBC256" s="14"/>
      <c r="PBD256" s="14"/>
      <c r="PBE256" s="14"/>
      <c r="PBF256" s="14"/>
      <c r="PBG256" s="14"/>
      <c r="PBH256" s="14"/>
      <c r="PBI256" s="14"/>
      <c r="PBJ256" s="14"/>
      <c r="PBK256" s="14"/>
      <c r="PBL256" s="14"/>
      <c r="PBM256" s="14"/>
      <c r="PBN256" s="14"/>
      <c r="PBO256" s="14"/>
      <c r="PBP256" s="14"/>
      <c r="PBQ256" s="14"/>
      <c r="PBR256" s="14"/>
      <c r="PBS256" s="14"/>
      <c r="PBT256" s="14"/>
      <c r="PBU256" s="14"/>
      <c r="PBV256" s="14"/>
      <c r="PBW256" s="14"/>
      <c r="PBX256" s="14"/>
      <c r="PBY256" s="14"/>
      <c r="PBZ256" s="14"/>
      <c r="PCA256" s="14"/>
      <c r="PCB256" s="14"/>
      <c r="PCC256" s="14"/>
      <c r="PCD256" s="14"/>
      <c r="PCE256" s="14"/>
      <c r="PCF256" s="14"/>
      <c r="PCG256" s="14"/>
      <c r="PCH256" s="14"/>
      <c r="PCI256" s="14"/>
      <c r="PCJ256" s="14"/>
      <c r="PCK256" s="14"/>
      <c r="PCL256" s="14"/>
      <c r="PCM256" s="14"/>
      <c r="PCN256" s="14"/>
      <c r="PCO256" s="14"/>
      <c r="PCP256" s="14"/>
      <c r="PCQ256" s="14"/>
      <c r="PCR256" s="14"/>
      <c r="PCS256" s="14"/>
      <c r="PCT256" s="14"/>
      <c r="PCU256" s="14"/>
      <c r="PCV256" s="14"/>
      <c r="PCW256" s="14"/>
      <c r="PCX256" s="14"/>
      <c r="PCY256" s="14"/>
      <c r="PCZ256" s="14"/>
      <c r="PDA256" s="14"/>
      <c r="PDB256" s="14"/>
      <c r="PDC256" s="14"/>
      <c r="PDD256" s="14"/>
      <c r="PDE256" s="14"/>
      <c r="PDF256" s="14"/>
      <c r="PDG256" s="14"/>
      <c r="PDH256" s="14"/>
      <c r="PDI256" s="14"/>
      <c r="PDJ256" s="14"/>
      <c r="PDK256" s="14"/>
      <c r="PDL256" s="14"/>
      <c r="PDM256" s="14"/>
      <c r="PDN256" s="14"/>
      <c r="PDO256" s="14"/>
      <c r="PDP256" s="14"/>
      <c r="PDQ256" s="14"/>
      <c r="PDR256" s="14"/>
      <c r="PDS256" s="14"/>
      <c r="PDT256" s="14"/>
      <c r="PDU256" s="14"/>
      <c r="PDV256" s="14"/>
      <c r="PDW256" s="14"/>
      <c r="PDX256" s="14"/>
      <c r="PDY256" s="14"/>
      <c r="PDZ256" s="14"/>
      <c r="PEA256" s="14"/>
      <c r="PEB256" s="14"/>
      <c r="PEC256" s="14"/>
      <c r="PED256" s="14"/>
      <c r="PEE256" s="14"/>
      <c r="PEF256" s="14"/>
      <c r="PEG256" s="14"/>
      <c r="PEH256" s="14"/>
      <c r="PEI256" s="14"/>
      <c r="PEJ256" s="14"/>
      <c r="PEK256" s="14"/>
      <c r="PEL256" s="14"/>
      <c r="PEM256" s="14"/>
      <c r="PEN256" s="14"/>
      <c r="PEO256" s="14"/>
      <c r="PEP256" s="14"/>
      <c r="PEQ256" s="14"/>
      <c r="PER256" s="14"/>
      <c r="PES256" s="14"/>
      <c r="PET256" s="14"/>
      <c r="PEU256" s="14"/>
      <c r="PEV256" s="14"/>
      <c r="PEW256" s="14"/>
      <c r="PEX256" s="14"/>
      <c r="PEY256" s="14"/>
      <c r="PEZ256" s="14"/>
      <c r="PFA256" s="14"/>
      <c r="PFB256" s="14"/>
      <c r="PFC256" s="14"/>
      <c r="PFD256" s="14"/>
      <c r="PFE256" s="14"/>
      <c r="PFF256" s="14"/>
      <c r="PFG256" s="14"/>
      <c r="PFH256" s="14"/>
      <c r="PFI256" s="14"/>
      <c r="PFJ256" s="14"/>
      <c r="PFK256" s="14"/>
      <c r="PFL256" s="14"/>
      <c r="PFM256" s="14"/>
      <c r="PFN256" s="14"/>
      <c r="PFO256" s="14"/>
      <c r="PFP256" s="14"/>
      <c r="PFQ256" s="14"/>
      <c r="PFR256" s="14"/>
      <c r="PFS256" s="14"/>
      <c r="PFT256" s="14"/>
      <c r="PFU256" s="14"/>
      <c r="PFV256" s="14"/>
      <c r="PFW256" s="14"/>
      <c r="PFX256" s="14"/>
      <c r="PFY256" s="14"/>
      <c r="PFZ256" s="14"/>
      <c r="PGA256" s="14"/>
      <c r="PGB256" s="14"/>
      <c r="PGC256" s="14"/>
      <c r="PGD256" s="14"/>
      <c r="PGE256" s="14"/>
      <c r="PGF256" s="14"/>
      <c r="PGG256" s="14"/>
      <c r="PGH256" s="14"/>
      <c r="PGI256" s="14"/>
      <c r="PGJ256" s="14"/>
      <c r="PGK256" s="14"/>
      <c r="PGL256" s="14"/>
      <c r="PGM256" s="14"/>
      <c r="PGN256" s="14"/>
      <c r="PGO256" s="14"/>
      <c r="PGP256" s="14"/>
      <c r="PGQ256" s="14"/>
      <c r="PGR256" s="14"/>
      <c r="PGS256" s="14"/>
      <c r="PGT256" s="14"/>
      <c r="PGU256" s="14"/>
      <c r="PGV256" s="14"/>
      <c r="PGW256" s="14"/>
      <c r="PGX256" s="14"/>
      <c r="PGY256" s="14"/>
      <c r="PGZ256" s="14"/>
      <c r="PHA256" s="14"/>
      <c r="PHB256" s="14"/>
      <c r="PHC256" s="14"/>
      <c r="PHD256" s="14"/>
      <c r="PHE256" s="14"/>
      <c r="PHF256" s="14"/>
      <c r="PHG256" s="14"/>
      <c r="PHH256" s="14"/>
      <c r="PHI256" s="14"/>
      <c r="PHJ256" s="14"/>
      <c r="PHK256" s="14"/>
      <c r="PHL256" s="14"/>
      <c r="PHM256" s="14"/>
      <c r="PHN256" s="14"/>
      <c r="PHO256" s="14"/>
      <c r="PHP256" s="14"/>
      <c r="PHQ256" s="14"/>
      <c r="PHR256" s="14"/>
      <c r="PHS256" s="14"/>
      <c r="PHT256" s="14"/>
      <c r="PHU256" s="14"/>
      <c r="PHV256" s="14"/>
      <c r="PHW256" s="14"/>
      <c r="PHX256" s="14"/>
      <c r="PHY256" s="14"/>
      <c r="PHZ256" s="14"/>
      <c r="PIA256" s="14"/>
      <c r="PIB256" s="14"/>
      <c r="PIC256" s="14"/>
      <c r="PID256" s="14"/>
      <c r="PIE256" s="14"/>
      <c r="PIF256" s="14"/>
      <c r="PIG256" s="14"/>
      <c r="PIH256" s="14"/>
      <c r="PII256" s="14"/>
      <c r="PIJ256" s="14"/>
      <c r="PIK256" s="14"/>
      <c r="PIL256" s="14"/>
      <c r="PIM256" s="14"/>
      <c r="PIN256" s="14"/>
      <c r="PIO256" s="14"/>
      <c r="PIP256" s="14"/>
      <c r="PIQ256" s="14"/>
      <c r="PIR256" s="14"/>
      <c r="PIS256" s="14"/>
      <c r="PIT256" s="14"/>
      <c r="PIU256" s="14"/>
      <c r="PIV256" s="14"/>
      <c r="PIW256" s="14"/>
      <c r="PIX256" s="14"/>
      <c r="PIY256" s="14"/>
      <c r="PIZ256" s="14"/>
      <c r="PJA256" s="14"/>
      <c r="PJB256" s="14"/>
      <c r="PJC256" s="14"/>
      <c r="PJD256" s="14"/>
      <c r="PJE256" s="14"/>
      <c r="PJF256" s="14"/>
      <c r="PJG256" s="14"/>
      <c r="PJH256" s="14"/>
      <c r="PJI256" s="14"/>
      <c r="PJJ256" s="14"/>
      <c r="PJK256" s="14"/>
      <c r="PJL256" s="14"/>
      <c r="PJM256" s="14"/>
      <c r="PJN256" s="14"/>
      <c r="PJO256" s="14"/>
      <c r="PJP256" s="14"/>
      <c r="PJQ256" s="14"/>
      <c r="PJR256" s="14"/>
      <c r="PJS256" s="14"/>
      <c r="PJT256" s="14"/>
      <c r="PJU256" s="14"/>
      <c r="PJV256" s="14"/>
      <c r="PJW256" s="14"/>
      <c r="PJX256" s="14"/>
      <c r="PJY256" s="14"/>
      <c r="PJZ256" s="14"/>
      <c r="PKA256" s="14"/>
      <c r="PKB256" s="14"/>
      <c r="PKC256" s="14"/>
      <c r="PKD256" s="14"/>
      <c r="PKE256" s="14"/>
      <c r="PKF256" s="14"/>
      <c r="PKG256" s="14"/>
      <c r="PKH256" s="14"/>
      <c r="PKI256" s="14"/>
      <c r="PKJ256" s="14"/>
      <c r="PKK256" s="14"/>
      <c r="PKL256" s="14"/>
      <c r="PKM256" s="14"/>
      <c r="PKN256" s="14"/>
      <c r="PKO256" s="14"/>
      <c r="PKP256" s="14"/>
      <c r="PKQ256" s="14"/>
      <c r="PKR256" s="14"/>
      <c r="PKS256" s="14"/>
      <c r="PKT256" s="14"/>
      <c r="PKU256" s="14"/>
      <c r="PKV256" s="14"/>
      <c r="PKW256" s="14"/>
      <c r="PKX256" s="14"/>
      <c r="PKY256" s="14"/>
      <c r="PKZ256" s="14"/>
      <c r="PLA256" s="14"/>
      <c r="PLB256" s="14"/>
      <c r="PLC256" s="14"/>
      <c r="PLD256" s="14"/>
      <c r="PLE256" s="14"/>
      <c r="PLF256" s="14"/>
      <c r="PLG256" s="14"/>
      <c r="PLH256" s="14"/>
      <c r="PLI256" s="14"/>
      <c r="PLJ256" s="14"/>
      <c r="PLK256" s="14"/>
      <c r="PLL256" s="14"/>
      <c r="PLM256" s="14"/>
      <c r="PLN256" s="14"/>
      <c r="PLO256" s="14"/>
      <c r="PLP256" s="14"/>
      <c r="PLQ256" s="14"/>
      <c r="PLR256" s="14"/>
      <c r="PLS256" s="14"/>
      <c r="PLT256" s="14"/>
      <c r="PLU256" s="14"/>
      <c r="PLV256" s="14"/>
      <c r="PLW256" s="14"/>
      <c r="PLX256" s="14"/>
      <c r="PLY256" s="14"/>
      <c r="PLZ256" s="14"/>
      <c r="PMA256" s="14"/>
      <c r="PMB256" s="14"/>
      <c r="PMC256" s="14"/>
      <c r="PMD256" s="14"/>
      <c r="PME256" s="14"/>
      <c r="PMF256" s="14"/>
      <c r="PMG256" s="14"/>
      <c r="PMH256" s="14"/>
      <c r="PMI256" s="14"/>
      <c r="PMJ256" s="14"/>
      <c r="PMK256" s="14"/>
      <c r="PML256" s="14"/>
      <c r="PMM256" s="14"/>
      <c r="PMN256" s="14"/>
      <c r="PMO256" s="14"/>
      <c r="PMP256" s="14"/>
      <c r="PMQ256" s="14"/>
      <c r="PMR256" s="14"/>
      <c r="PMS256" s="14"/>
      <c r="PMT256" s="14"/>
      <c r="PMU256" s="14"/>
      <c r="PMV256" s="14"/>
      <c r="PMW256" s="14"/>
      <c r="PMX256" s="14"/>
      <c r="PMY256" s="14"/>
      <c r="PMZ256" s="14"/>
      <c r="PNA256" s="14"/>
      <c r="PNB256" s="14"/>
      <c r="PNC256" s="14"/>
      <c r="PND256" s="14"/>
      <c r="PNE256" s="14"/>
      <c r="PNF256" s="14"/>
      <c r="PNG256" s="14"/>
      <c r="PNH256" s="14"/>
      <c r="PNI256" s="14"/>
      <c r="PNJ256" s="14"/>
      <c r="PNK256" s="14"/>
      <c r="PNL256" s="14"/>
      <c r="PNM256" s="14"/>
      <c r="PNN256" s="14"/>
      <c r="PNO256" s="14"/>
      <c r="PNP256" s="14"/>
      <c r="PNQ256" s="14"/>
      <c r="PNR256" s="14"/>
      <c r="PNS256" s="14"/>
      <c r="PNT256" s="14"/>
      <c r="PNU256" s="14"/>
      <c r="PNV256" s="14"/>
      <c r="PNW256" s="14"/>
      <c r="PNX256" s="14"/>
      <c r="PNY256" s="14"/>
      <c r="PNZ256" s="14"/>
      <c r="POA256" s="14"/>
      <c r="POB256" s="14"/>
      <c r="POC256" s="14"/>
      <c r="POD256" s="14"/>
      <c r="POE256" s="14"/>
      <c r="POF256" s="14"/>
      <c r="POG256" s="14"/>
      <c r="POH256" s="14"/>
      <c r="POI256" s="14"/>
      <c r="POJ256" s="14"/>
      <c r="POK256" s="14"/>
      <c r="POL256" s="14"/>
      <c r="POM256" s="14"/>
      <c r="PON256" s="14"/>
      <c r="POO256" s="14"/>
      <c r="POP256" s="14"/>
      <c r="POQ256" s="14"/>
      <c r="POR256" s="14"/>
      <c r="POS256" s="14"/>
      <c r="POT256" s="14"/>
      <c r="POU256" s="14"/>
      <c r="POV256" s="14"/>
      <c r="POW256" s="14"/>
      <c r="POX256" s="14"/>
      <c r="POY256" s="14"/>
      <c r="POZ256" s="14"/>
      <c r="PPA256" s="14"/>
      <c r="PPB256" s="14"/>
      <c r="PPC256" s="14"/>
      <c r="PPD256" s="14"/>
      <c r="PPE256" s="14"/>
      <c r="PPF256" s="14"/>
      <c r="PPG256" s="14"/>
      <c r="PPH256" s="14"/>
      <c r="PPI256" s="14"/>
      <c r="PPJ256" s="14"/>
      <c r="PPK256" s="14"/>
      <c r="PPL256" s="14"/>
      <c r="PPM256" s="14"/>
      <c r="PPN256" s="14"/>
      <c r="PPO256" s="14"/>
      <c r="PPP256" s="14"/>
      <c r="PPQ256" s="14"/>
      <c r="PPR256" s="14"/>
      <c r="PPS256" s="14"/>
      <c r="PPT256" s="14"/>
      <c r="PPU256" s="14"/>
      <c r="PPV256" s="14"/>
      <c r="PPW256" s="14"/>
      <c r="PPX256" s="14"/>
      <c r="PPY256" s="14"/>
      <c r="PPZ256" s="14"/>
      <c r="PQA256" s="14"/>
      <c r="PQB256" s="14"/>
      <c r="PQC256" s="14"/>
      <c r="PQD256" s="14"/>
      <c r="PQE256" s="14"/>
      <c r="PQF256" s="14"/>
      <c r="PQG256" s="14"/>
      <c r="PQH256" s="14"/>
      <c r="PQI256" s="14"/>
      <c r="PQJ256" s="14"/>
      <c r="PQK256" s="14"/>
      <c r="PQL256" s="14"/>
      <c r="PQM256" s="14"/>
      <c r="PQN256" s="14"/>
      <c r="PQO256" s="14"/>
      <c r="PQP256" s="14"/>
      <c r="PQQ256" s="14"/>
      <c r="PQR256" s="14"/>
      <c r="PQS256" s="14"/>
      <c r="PQT256" s="14"/>
      <c r="PQU256" s="14"/>
      <c r="PQV256" s="14"/>
      <c r="PQW256" s="14"/>
      <c r="PQX256" s="14"/>
      <c r="PQY256" s="14"/>
      <c r="PQZ256" s="14"/>
      <c r="PRA256" s="14"/>
      <c r="PRB256" s="14"/>
      <c r="PRC256" s="14"/>
      <c r="PRD256" s="14"/>
      <c r="PRE256" s="14"/>
      <c r="PRF256" s="14"/>
      <c r="PRG256" s="14"/>
      <c r="PRH256" s="14"/>
      <c r="PRI256" s="14"/>
      <c r="PRJ256" s="14"/>
      <c r="PRK256" s="14"/>
      <c r="PRL256" s="14"/>
      <c r="PRM256" s="14"/>
      <c r="PRN256" s="14"/>
      <c r="PRO256" s="14"/>
      <c r="PRP256" s="14"/>
      <c r="PRQ256" s="14"/>
      <c r="PRR256" s="14"/>
      <c r="PRS256" s="14"/>
      <c r="PRT256" s="14"/>
      <c r="PRU256" s="14"/>
      <c r="PRV256" s="14"/>
      <c r="PRW256" s="14"/>
      <c r="PRX256" s="14"/>
      <c r="PRY256" s="14"/>
      <c r="PRZ256" s="14"/>
      <c r="PSA256" s="14"/>
      <c r="PSB256" s="14"/>
      <c r="PSC256" s="14"/>
      <c r="PSD256" s="14"/>
      <c r="PSE256" s="14"/>
      <c r="PSF256" s="14"/>
      <c r="PSG256" s="14"/>
      <c r="PSH256" s="14"/>
      <c r="PSI256" s="14"/>
      <c r="PSJ256" s="14"/>
      <c r="PSK256" s="14"/>
      <c r="PSL256" s="14"/>
      <c r="PSM256" s="14"/>
      <c r="PSN256" s="14"/>
      <c r="PSO256" s="14"/>
      <c r="PSP256" s="14"/>
      <c r="PSQ256" s="14"/>
      <c r="PSR256" s="14"/>
      <c r="PSS256" s="14"/>
      <c r="PST256" s="14"/>
      <c r="PSU256" s="14"/>
      <c r="PSV256" s="14"/>
      <c r="PSW256" s="14"/>
      <c r="PSX256" s="14"/>
      <c r="PSY256" s="14"/>
      <c r="PSZ256" s="14"/>
      <c r="PTA256" s="14"/>
      <c r="PTB256" s="14"/>
      <c r="PTC256" s="14"/>
      <c r="PTD256" s="14"/>
      <c r="PTE256" s="14"/>
      <c r="PTF256" s="14"/>
      <c r="PTG256" s="14"/>
      <c r="PTH256" s="14"/>
      <c r="PTI256" s="14"/>
      <c r="PTJ256" s="14"/>
      <c r="PTK256" s="14"/>
      <c r="PTL256" s="14"/>
      <c r="PTM256" s="14"/>
      <c r="PTN256" s="14"/>
      <c r="PTO256" s="14"/>
      <c r="PTP256" s="14"/>
      <c r="PTQ256" s="14"/>
      <c r="PTR256" s="14"/>
      <c r="PTS256" s="14"/>
      <c r="PTT256" s="14"/>
      <c r="PTU256" s="14"/>
      <c r="PTV256" s="14"/>
      <c r="PTW256" s="14"/>
      <c r="PTX256" s="14"/>
      <c r="PTY256" s="14"/>
      <c r="PTZ256" s="14"/>
      <c r="PUA256" s="14"/>
      <c r="PUB256" s="14"/>
      <c r="PUC256" s="14"/>
      <c r="PUD256" s="14"/>
      <c r="PUE256" s="14"/>
      <c r="PUF256" s="14"/>
      <c r="PUG256" s="14"/>
      <c r="PUH256" s="14"/>
      <c r="PUI256" s="14"/>
      <c r="PUJ256" s="14"/>
      <c r="PUK256" s="14"/>
      <c r="PUL256" s="14"/>
      <c r="PUM256" s="14"/>
      <c r="PUN256" s="14"/>
      <c r="PUO256" s="14"/>
      <c r="PUP256" s="14"/>
      <c r="PUQ256" s="14"/>
      <c r="PUR256" s="14"/>
      <c r="PUS256" s="14"/>
      <c r="PUT256" s="14"/>
      <c r="PUU256" s="14"/>
      <c r="PUV256" s="14"/>
      <c r="PUW256" s="14"/>
      <c r="PUX256" s="14"/>
      <c r="PUY256" s="14"/>
      <c r="PUZ256" s="14"/>
      <c r="PVA256" s="14"/>
      <c r="PVB256" s="14"/>
      <c r="PVC256" s="14"/>
      <c r="PVD256" s="14"/>
      <c r="PVE256" s="14"/>
      <c r="PVF256" s="14"/>
      <c r="PVG256" s="14"/>
      <c r="PVH256" s="14"/>
      <c r="PVI256" s="14"/>
      <c r="PVJ256" s="14"/>
      <c r="PVK256" s="14"/>
      <c r="PVL256" s="14"/>
      <c r="PVM256" s="14"/>
      <c r="PVN256" s="14"/>
      <c r="PVO256" s="14"/>
      <c r="PVP256" s="14"/>
      <c r="PVQ256" s="14"/>
      <c r="PVR256" s="14"/>
      <c r="PVS256" s="14"/>
      <c r="PVT256" s="14"/>
      <c r="PVU256" s="14"/>
      <c r="PVV256" s="14"/>
      <c r="PVW256" s="14"/>
      <c r="PVX256" s="14"/>
      <c r="PVY256" s="14"/>
      <c r="PVZ256" s="14"/>
      <c r="PWA256" s="14"/>
      <c r="PWB256" s="14"/>
      <c r="PWC256" s="14"/>
      <c r="PWD256" s="14"/>
      <c r="PWE256" s="14"/>
      <c r="PWF256" s="14"/>
      <c r="PWG256" s="14"/>
      <c r="PWH256" s="14"/>
      <c r="PWI256" s="14"/>
      <c r="PWJ256" s="14"/>
      <c r="PWK256" s="14"/>
      <c r="PWL256" s="14"/>
      <c r="PWM256" s="14"/>
      <c r="PWN256" s="14"/>
      <c r="PWO256" s="14"/>
      <c r="PWP256" s="14"/>
      <c r="PWQ256" s="14"/>
      <c r="PWR256" s="14"/>
      <c r="PWS256" s="14"/>
      <c r="PWT256" s="14"/>
      <c r="PWU256" s="14"/>
      <c r="PWV256" s="14"/>
      <c r="PWW256" s="14"/>
      <c r="PWX256" s="14"/>
      <c r="PWY256" s="14"/>
      <c r="PWZ256" s="14"/>
      <c r="PXA256" s="14"/>
      <c r="PXB256" s="14"/>
      <c r="PXC256" s="14"/>
      <c r="PXD256" s="14"/>
      <c r="PXE256" s="14"/>
      <c r="PXF256" s="14"/>
      <c r="PXG256" s="14"/>
      <c r="PXH256" s="14"/>
      <c r="PXI256" s="14"/>
      <c r="PXJ256" s="14"/>
      <c r="PXK256" s="14"/>
      <c r="PXL256" s="14"/>
      <c r="PXM256" s="14"/>
      <c r="PXN256" s="14"/>
      <c r="PXO256" s="14"/>
      <c r="PXP256" s="14"/>
      <c r="PXQ256" s="14"/>
      <c r="PXR256" s="14"/>
      <c r="PXS256" s="14"/>
      <c r="PXT256" s="14"/>
      <c r="PXU256" s="14"/>
      <c r="PXV256" s="14"/>
      <c r="PXW256" s="14"/>
      <c r="PXX256" s="14"/>
      <c r="PXY256" s="14"/>
      <c r="PXZ256" s="14"/>
      <c r="PYA256" s="14"/>
      <c r="PYB256" s="14"/>
      <c r="PYC256" s="14"/>
      <c r="PYD256" s="14"/>
      <c r="PYE256" s="14"/>
      <c r="PYF256" s="14"/>
      <c r="PYG256" s="14"/>
      <c r="PYH256" s="14"/>
      <c r="PYI256" s="14"/>
      <c r="PYJ256" s="14"/>
      <c r="PYK256" s="14"/>
      <c r="PYL256" s="14"/>
      <c r="PYM256" s="14"/>
      <c r="PYN256" s="14"/>
      <c r="PYO256" s="14"/>
      <c r="PYP256" s="14"/>
      <c r="PYQ256" s="14"/>
      <c r="PYR256" s="14"/>
      <c r="PYS256" s="14"/>
      <c r="PYT256" s="14"/>
      <c r="PYU256" s="14"/>
      <c r="PYV256" s="14"/>
      <c r="PYW256" s="14"/>
      <c r="PYX256" s="14"/>
      <c r="PYY256" s="14"/>
      <c r="PYZ256" s="14"/>
      <c r="PZA256" s="14"/>
      <c r="PZB256" s="14"/>
      <c r="PZC256" s="14"/>
      <c r="PZD256" s="14"/>
      <c r="PZE256" s="14"/>
      <c r="PZF256" s="14"/>
      <c r="PZG256" s="14"/>
      <c r="PZH256" s="14"/>
      <c r="PZI256" s="14"/>
      <c r="PZJ256" s="14"/>
      <c r="PZK256" s="14"/>
      <c r="PZL256" s="14"/>
      <c r="PZM256" s="14"/>
      <c r="PZN256" s="14"/>
      <c r="PZO256" s="14"/>
      <c r="PZP256" s="14"/>
      <c r="PZQ256" s="14"/>
      <c r="PZR256" s="14"/>
      <c r="PZS256" s="14"/>
      <c r="PZT256" s="14"/>
      <c r="PZU256" s="14"/>
      <c r="PZV256" s="14"/>
      <c r="PZW256" s="14"/>
      <c r="PZX256" s="14"/>
      <c r="PZY256" s="14"/>
      <c r="PZZ256" s="14"/>
      <c r="QAA256" s="14"/>
      <c r="QAB256" s="14"/>
      <c r="QAC256" s="14"/>
      <c r="QAD256" s="14"/>
      <c r="QAE256" s="14"/>
      <c r="QAF256" s="14"/>
      <c r="QAG256" s="14"/>
      <c r="QAH256" s="14"/>
      <c r="QAI256" s="14"/>
      <c r="QAJ256" s="14"/>
      <c r="QAK256" s="14"/>
      <c r="QAL256" s="14"/>
      <c r="QAM256" s="14"/>
      <c r="QAN256" s="14"/>
      <c r="QAO256" s="14"/>
      <c r="QAP256" s="14"/>
      <c r="QAQ256" s="14"/>
      <c r="QAR256" s="14"/>
      <c r="QAS256" s="14"/>
      <c r="QAT256" s="14"/>
      <c r="QAU256" s="14"/>
      <c r="QAV256" s="14"/>
      <c r="QAW256" s="14"/>
      <c r="QAX256" s="14"/>
      <c r="QAY256" s="14"/>
      <c r="QAZ256" s="14"/>
      <c r="QBA256" s="14"/>
      <c r="QBB256" s="14"/>
      <c r="QBC256" s="14"/>
      <c r="QBD256" s="14"/>
      <c r="QBE256" s="14"/>
      <c r="QBF256" s="14"/>
      <c r="QBG256" s="14"/>
      <c r="QBH256" s="14"/>
      <c r="QBI256" s="14"/>
      <c r="QBJ256" s="14"/>
      <c r="QBK256" s="14"/>
      <c r="QBL256" s="14"/>
      <c r="QBM256" s="14"/>
      <c r="QBN256" s="14"/>
      <c r="QBO256" s="14"/>
      <c r="QBP256" s="14"/>
      <c r="QBQ256" s="14"/>
      <c r="QBR256" s="14"/>
      <c r="QBS256" s="14"/>
      <c r="QBT256" s="14"/>
      <c r="QBU256" s="14"/>
      <c r="QBV256" s="14"/>
      <c r="QBW256" s="14"/>
      <c r="QBX256" s="14"/>
      <c r="QBY256" s="14"/>
      <c r="QBZ256" s="14"/>
      <c r="QCA256" s="14"/>
      <c r="QCB256" s="14"/>
      <c r="QCC256" s="14"/>
      <c r="QCD256" s="14"/>
      <c r="QCE256" s="14"/>
      <c r="QCF256" s="14"/>
      <c r="QCG256" s="14"/>
      <c r="QCH256" s="14"/>
      <c r="QCI256" s="14"/>
      <c r="QCJ256" s="14"/>
      <c r="QCK256" s="14"/>
      <c r="QCL256" s="14"/>
      <c r="QCM256" s="14"/>
      <c r="QCN256" s="14"/>
      <c r="QCO256" s="14"/>
      <c r="QCP256" s="14"/>
      <c r="QCQ256" s="14"/>
      <c r="QCR256" s="14"/>
      <c r="QCS256" s="14"/>
      <c r="QCT256" s="14"/>
      <c r="QCU256" s="14"/>
      <c r="QCV256" s="14"/>
      <c r="QCW256" s="14"/>
      <c r="QCX256" s="14"/>
      <c r="QCY256" s="14"/>
      <c r="QCZ256" s="14"/>
      <c r="QDA256" s="14"/>
      <c r="QDB256" s="14"/>
      <c r="QDC256" s="14"/>
      <c r="QDD256" s="14"/>
      <c r="QDE256" s="14"/>
      <c r="QDF256" s="14"/>
      <c r="QDG256" s="14"/>
      <c r="QDH256" s="14"/>
      <c r="QDI256" s="14"/>
      <c r="QDJ256" s="14"/>
      <c r="QDK256" s="14"/>
      <c r="QDL256" s="14"/>
      <c r="QDM256" s="14"/>
      <c r="QDN256" s="14"/>
      <c r="QDO256" s="14"/>
      <c r="QDP256" s="14"/>
      <c r="QDQ256" s="14"/>
      <c r="QDR256" s="14"/>
      <c r="QDS256" s="14"/>
      <c r="QDT256" s="14"/>
      <c r="QDU256" s="14"/>
      <c r="QDV256" s="14"/>
      <c r="QDW256" s="14"/>
      <c r="QDX256" s="14"/>
      <c r="QDY256" s="14"/>
      <c r="QDZ256" s="14"/>
      <c r="QEA256" s="14"/>
      <c r="QEB256" s="14"/>
      <c r="QEC256" s="14"/>
      <c r="QED256" s="14"/>
      <c r="QEE256" s="14"/>
      <c r="QEF256" s="14"/>
      <c r="QEG256" s="14"/>
      <c r="QEH256" s="14"/>
      <c r="QEI256" s="14"/>
      <c r="QEJ256" s="14"/>
      <c r="QEK256" s="14"/>
      <c r="QEL256" s="14"/>
      <c r="QEM256" s="14"/>
      <c r="QEN256" s="14"/>
      <c r="QEO256" s="14"/>
      <c r="QEP256" s="14"/>
      <c r="QEQ256" s="14"/>
      <c r="QER256" s="14"/>
      <c r="QES256" s="14"/>
      <c r="QET256" s="14"/>
      <c r="QEU256" s="14"/>
      <c r="QEV256" s="14"/>
      <c r="QEW256" s="14"/>
      <c r="QEX256" s="14"/>
      <c r="QEY256" s="14"/>
      <c r="QEZ256" s="14"/>
      <c r="QFA256" s="14"/>
      <c r="QFB256" s="14"/>
      <c r="QFC256" s="14"/>
      <c r="QFD256" s="14"/>
      <c r="QFE256" s="14"/>
      <c r="QFF256" s="14"/>
      <c r="QFG256" s="14"/>
      <c r="QFH256" s="14"/>
      <c r="QFI256" s="14"/>
      <c r="QFJ256" s="14"/>
      <c r="QFK256" s="14"/>
      <c r="QFL256" s="14"/>
      <c r="QFM256" s="14"/>
      <c r="QFN256" s="14"/>
      <c r="QFO256" s="14"/>
      <c r="QFP256" s="14"/>
      <c r="QFQ256" s="14"/>
      <c r="QFR256" s="14"/>
      <c r="QFS256" s="14"/>
      <c r="QFT256" s="14"/>
      <c r="QFU256" s="14"/>
      <c r="QFV256" s="14"/>
      <c r="QFW256" s="14"/>
      <c r="QFX256" s="14"/>
      <c r="QFY256" s="14"/>
      <c r="QFZ256" s="14"/>
      <c r="QGA256" s="14"/>
      <c r="QGB256" s="14"/>
      <c r="QGC256" s="14"/>
      <c r="QGD256" s="14"/>
      <c r="QGE256" s="14"/>
      <c r="QGF256" s="14"/>
      <c r="QGG256" s="14"/>
      <c r="QGH256" s="14"/>
      <c r="QGI256" s="14"/>
      <c r="QGJ256" s="14"/>
      <c r="QGK256" s="14"/>
      <c r="QGL256" s="14"/>
      <c r="QGM256" s="14"/>
      <c r="QGN256" s="14"/>
      <c r="QGO256" s="14"/>
      <c r="QGP256" s="14"/>
      <c r="QGQ256" s="14"/>
      <c r="QGR256" s="14"/>
      <c r="QGS256" s="14"/>
      <c r="QGT256" s="14"/>
      <c r="QGU256" s="14"/>
      <c r="QGV256" s="14"/>
      <c r="QGW256" s="14"/>
      <c r="QGX256" s="14"/>
      <c r="QGY256" s="14"/>
      <c r="QGZ256" s="14"/>
      <c r="QHA256" s="14"/>
      <c r="QHB256" s="14"/>
      <c r="QHC256" s="14"/>
      <c r="QHD256" s="14"/>
      <c r="QHE256" s="14"/>
      <c r="QHF256" s="14"/>
      <c r="QHG256" s="14"/>
      <c r="QHH256" s="14"/>
      <c r="QHI256" s="14"/>
      <c r="QHJ256" s="14"/>
      <c r="QHK256" s="14"/>
      <c r="QHL256" s="14"/>
      <c r="QHM256" s="14"/>
      <c r="QHN256" s="14"/>
      <c r="QHO256" s="14"/>
      <c r="QHP256" s="14"/>
      <c r="QHQ256" s="14"/>
      <c r="QHR256" s="14"/>
      <c r="QHS256" s="14"/>
      <c r="QHT256" s="14"/>
      <c r="QHU256" s="14"/>
      <c r="QHV256" s="14"/>
      <c r="QHW256" s="14"/>
      <c r="QHX256" s="14"/>
      <c r="QHY256" s="14"/>
      <c r="QHZ256" s="14"/>
      <c r="QIA256" s="14"/>
      <c r="QIB256" s="14"/>
      <c r="QIC256" s="14"/>
      <c r="QID256" s="14"/>
      <c r="QIE256" s="14"/>
      <c r="QIF256" s="14"/>
      <c r="QIG256" s="14"/>
      <c r="QIH256" s="14"/>
      <c r="QII256" s="14"/>
      <c r="QIJ256" s="14"/>
      <c r="QIK256" s="14"/>
      <c r="QIL256" s="14"/>
      <c r="QIM256" s="14"/>
      <c r="QIN256" s="14"/>
      <c r="QIO256" s="14"/>
      <c r="QIP256" s="14"/>
      <c r="QIQ256" s="14"/>
      <c r="QIR256" s="14"/>
      <c r="QIS256" s="14"/>
      <c r="QIT256" s="14"/>
      <c r="QIU256" s="14"/>
      <c r="QIV256" s="14"/>
      <c r="QIW256" s="14"/>
      <c r="QIX256" s="14"/>
      <c r="QIY256" s="14"/>
      <c r="QIZ256" s="14"/>
      <c r="QJA256" s="14"/>
      <c r="QJB256" s="14"/>
      <c r="QJC256" s="14"/>
      <c r="QJD256" s="14"/>
      <c r="QJE256" s="14"/>
      <c r="QJF256" s="14"/>
      <c r="QJG256" s="14"/>
      <c r="QJH256" s="14"/>
      <c r="QJI256" s="14"/>
      <c r="QJJ256" s="14"/>
      <c r="QJK256" s="14"/>
      <c r="QJL256" s="14"/>
      <c r="QJM256" s="14"/>
      <c r="QJN256" s="14"/>
      <c r="QJO256" s="14"/>
      <c r="QJP256" s="14"/>
      <c r="QJQ256" s="14"/>
      <c r="QJR256" s="14"/>
      <c r="QJS256" s="14"/>
      <c r="QJT256" s="14"/>
      <c r="QJU256" s="14"/>
      <c r="QJV256" s="14"/>
      <c r="QJW256" s="14"/>
      <c r="QJX256" s="14"/>
      <c r="QJY256" s="14"/>
      <c r="QJZ256" s="14"/>
      <c r="QKA256" s="14"/>
      <c r="QKB256" s="14"/>
      <c r="QKC256" s="14"/>
      <c r="QKD256" s="14"/>
      <c r="QKE256" s="14"/>
      <c r="QKF256" s="14"/>
      <c r="QKG256" s="14"/>
      <c r="QKH256" s="14"/>
      <c r="QKI256" s="14"/>
      <c r="QKJ256" s="14"/>
      <c r="QKK256" s="14"/>
      <c r="QKL256" s="14"/>
      <c r="QKM256" s="14"/>
      <c r="QKN256" s="14"/>
      <c r="QKO256" s="14"/>
      <c r="QKP256" s="14"/>
      <c r="QKQ256" s="14"/>
      <c r="QKR256" s="14"/>
      <c r="QKS256" s="14"/>
      <c r="QKT256" s="14"/>
      <c r="QKU256" s="14"/>
      <c r="QKV256" s="14"/>
      <c r="QKW256" s="14"/>
      <c r="QKX256" s="14"/>
      <c r="QKY256" s="14"/>
      <c r="QKZ256" s="14"/>
      <c r="QLA256" s="14"/>
      <c r="QLB256" s="14"/>
      <c r="QLC256" s="14"/>
      <c r="QLD256" s="14"/>
      <c r="QLE256" s="14"/>
      <c r="QLF256" s="14"/>
      <c r="QLG256" s="14"/>
      <c r="QLH256" s="14"/>
      <c r="QLI256" s="14"/>
      <c r="QLJ256" s="14"/>
      <c r="QLK256" s="14"/>
      <c r="QLL256" s="14"/>
      <c r="QLM256" s="14"/>
      <c r="QLN256" s="14"/>
      <c r="QLO256" s="14"/>
      <c r="QLP256" s="14"/>
      <c r="QLQ256" s="14"/>
      <c r="QLR256" s="14"/>
      <c r="QLS256" s="14"/>
      <c r="QLT256" s="14"/>
      <c r="QLU256" s="14"/>
      <c r="QLV256" s="14"/>
      <c r="QLW256" s="14"/>
      <c r="QLX256" s="14"/>
      <c r="QLY256" s="14"/>
      <c r="QLZ256" s="14"/>
      <c r="QMA256" s="14"/>
      <c r="QMB256" s="14"/>
      <c r="QMC256" s="14"/>
      <c r="QMD256" s="14"/>
      <c r="QME256" s="14"/>
      <c r="QMF256" s="14"/>
      <c r="QMG256" s="14"/>
      <c r="QMH256" s="14"/>
      <c r="QMI256" s="14"/>
      <c r="QMJ256" s="14"/>
      <c r="QMK256" s="14"/>
      <c r="QML256" s="14"/>
      <c r="QMM256" s="14"/>
      <c r="QMN256" s="14"/>
      <c r="QMO256" s="14"/>
      <c r="QMP256" s="14"/>
      <c r="QMQ256" s="14"/>
      <c r="QMR256" s="14"/>
      <c r="QMS256" s="14"/>
      <c r="QMT256" s="14"/>
      <c r="QMU256" s="14"/>
      <c r="QMV256" s="14"/>
      <c r="QMW256" s="14"/>
      <c r="QMX256" s="14"/>
      <c r="QMY256" s="14"/>
      <c r="QMZ256" s="14"/>
      <c r="QNA256" s="14"/>
      <c r="QNB256" s="14"/>
      <c r="QNC256" s="14"/>
      <c r="QND256" s="14"/>
      <c r="QNE256" s="14"/>
      <c r="QNF256" s="14"/>
      <c r="QNG256" s="14"/>
      <c r="QNH256" s="14"/>
      <c r="QNI256" s="14"/>
      <c r="QNJ256" s="14"/>
      <c r="QNK256" s="14"/>
      <c r="QNL256" s="14"/>
      <c r="QNM256" s="14"/>
      <c r="QNN256" s="14"/>
      <c r="QNO256" s="14"/>
      <c r="QNP256" s="14"/>
      <c r="QNQ256" s="14"/>
      <c r="QNR256" s="14"/>
      <c r="QNS256" s="14"/>
      <c r="QNT256" s="14"/>
      <c r="QNU256" s="14"/>
      <c r="QNV256" s="14"/>
      <c r="QNW256" s="14"/>
      <c r="QNX256" s="14"/>
      <c r="QNY256" s="14"/>
      <c r="QNZ256" s="14"/>
      <c r="QOA256" s="14"/>
      <c r="QOB256" s="14"/>
      <c r="QOC256" s="14"/>
      <c r="QOD256" s="14"/>
      <c r="QOE256" s="14"/>
      <c r="QOF256" s="14"/>
      <c r="QOG256" s="14"/>
      <c r="QOH256" s="14"/>
      <c r="QOI256" s="14"/>
      <c r="QOJ256" s="14"/>
      <c r="QOK256" s="14"/>
      <c r="QOL256" s="14"/>
      <c r="QOM256" s="14"/>
      <c r="QON256" s="14"/>
      <c r="QOO256" s="14"/>
      <c r="QOP256" s="14"/>
      <c r="QOQ256" s="14"/>
      <c r="QOR256" s="14"/>
      <c r="QOS256" s="14"/>
      <c r="QOT256" s="14"/>
      <c r="QOU256" s="14"/>
      <c r="QOV256" s="14"/>
      <c r="QOW256" s="14"/>
      <c r="QOX256" s="14"/>
      <c r="QOY256" s="14"/>
      <c r="QOZ256" s="14"/>
      <c r="QPA256" s="14"/>
      <c r="QPB256" s="14"/>
      <c r="QPC256" s="14"/>
      <c r="QPD256" s="14"/>
      <c r="QPE256" s="14"/>
      <c r="QPF256" s="14"/>
      <c r="QPG256" s="14"/>
      <c r="QPH256" s="14"/>
      <c r="QPI256" s="14"/>
      <c r="QPJ256" s="14"/>
      <c r="QPK256" s="14"/>
      <c r="QPL256" s="14"/>
      <c r="QPM256" s="14"/>
      <c r="QPN256" s="14"/>
      <c r="QPO256" s="14"/>
      <c r="QPP256" s="14"/>
      <c r="QPQ256" s="14"/>
      <c r="QPR256" s="14"/>
      <c r="QPS256" s="14"/>
      <c r="QPT256" s="14"/>
      <c r="QPU256" s="14"/>
      <c r="QPV256" s="14"/>
      <c r="QPW256" s="14"/>
      <c r="QPX256" s="14"/>
      <c r="QPY256" s="14"/>
      <c r="QPZ256" s="14"/>
      <c r="QQA256" s="14"/>
      <c r="QQB256" s="14"/>
      <c r="QQC256" s="14"/>
      <c r="QQD256" s="14"/>
      <c r="QQE256" s="14"/>
      <c r="QQF256" s="14"/>
      <c r="QQG256" s="14"/>
      <c r="QQH256" s="14"/>
      <c r="QQI256" s="14"/>
      <c r="QQJ256" s="14"/>
      <c r="QQK256" s="14"/>
      <c r="QQL256" s="14"/>
      <c r="QQM256" s="14"/>
      <c r="QQN256" s="14"/>
      <c r="QQO256" s="14"/>
      <c r="QQP256" s="14"/>
      <c r="QQQ256" s="14"/>
      <c r="QQR256" s="14"/>
      <c r="QQS256" s="14"/>
      <c r="QQT256" s="14"/>
      <c r="QQU256" s="14"/>
      <c r="QQV256" s="14"/>
      <c r="QQW256" s="14"/>
      <c r="QQX256" s="14"/>
      <c r="QQY256" s="14"/>
      <c r="QQZ256" s="14"/>
      <c r="QRA256" s="14"/>
      <c r="QRB256" s="14"/>
      <c r="QRC256" s="14"/>
      <c r="QRD256" s="14"/>
      <c r="QRE256" s="14"/>
      <c r="QRF256" s="14"/>
      <c r="QRG256" s="14"/>
      <c r="QRH256" s="14"/>
      <c r="QRI256" s="14"/>
      <c r="QRJ256" s="14"/>
      <c r="QRK256" s="14"/>
      <c r="QRL256" s="14"/>
      <c r="QRM256" s="14"/>
      <c r="QRN256" s="14"/>
      <c r="QRO256" s="14"/>
      <c r="QRP256" s="14"/>
      <c r="QRQ256" s="14"/>
      <c r="QRR256" s="14"/>
      <c r="QRS256" s="14"/>
      <c r="QRT256" s="14"/>
      <c r="QRU256" s="14"/>
      <c r="QRV256" s="14"/>
      <c r="QRW256" s="14"/>
      <c r="QRX256" s="14"/>
      <c r="QRY256" s="14"/>
      <c r="QRZ256" s="14"/>
      <c r="QSA256" s="14"/>
      <c r="QSB256" s="14"/>
      <c r="QSC256" s="14"/>
      <c r="QSD256" s="14"/>
      <c r="QSE256" s="14"/>
      <c r="QSF256" s="14"/>
      <c r="QSG256" s="14"/>
      <c r="QSH256" s="14"/>
      <c r="QSI256" s="14"/>
      <c r="QSJ256" s="14"/>
      <c r="QSK256" s="14"/>
      <c r="QSL256" s="14"/>
      <c r="QSM256" s="14"/>
      <c r="QSN256" s="14"/>
      <c r="QSO256" s="14"/>
      <c r="QSP256" s="14"/>
      <c r="QSQ256" s="14"/>
      <c r="QSR256" s="14"/>
      <c r="QSS256" s="14"/>
      <c r="QST256" s="14"/>
      <c r="QSU256" s="14"/>
      <c r="QSV256" s="14"/>
      <c r="QSW256" s="14"/>
      <c r="QSX256" s="14"/>
      <c r="QSY256" s="14"/>
      <c r="QSZ256" s="14"/>
      <c r="QTA256" s="14"/>
      <c r="QTB256" s="14"/>
      <c r="QTC256" s="14"/>
      <c r="QTD256" s="14"/>
      <c r="QTE256" s="14"/>
      <c r="QTF256" s="14"/>
      <c r="QTG256" s="14"/>
      <c r="QTH256" s="14"/>
      <c r="QTI256" s="14"/>
      <c r="QTJ256" s="14"/>
      <c r="QTK256" s="14"/>
      <c r="QTL256" s="14"/>
      <c r="QTM256" s="14"/>
      <c r="QTN256" s="14"/>
      <c r="QTO256" s="14"/>
      <c r="QTP256" s="14"/>
      <c r="QTQ256" s="14"/>
      <c r="QTR256" s="14"/>
      <c r="QTS256" s="14"/>
      <c r="QTT256" s="14"/>
      <c r="QTU256" s="14"/>
      <c r="QTV256" s="14"/>
      <c r="QTW256" s="14"/>
      <c r="QTX256" s="14"/>
      <c r="QTY256" s="14"/>
      <c r="QTZ256" s="14"/>
      <c r="QUA256" s="14"/>
      <c r="QUB256" s="14"/>
      <c r="QUC256" s="14"/>
      <c r="QUD256" s="14"/>
      <c r="QUE256" s="14"/>
      <c r="QUF256" s="14"/>
      <c r="QUG256" s="14"/>
      <c r="QUH256" s="14"/>
      <c r="QUI256" s="14"/>
      <c r="QUJ256" s="14"/>
      <c r="QUK256" s="14"/>
      <c r="QUL256" s="14"/>
      <c r="QUM256" s="14"/>
      <c r="QUN256" s="14"/>
      <c r="QUO256" s="14"/>
      <c r="QUP256" s="14"/>
      <c r="QUQ256" s="14"/>
      <c r="QUR256" s="14"/>
      <c r="QUS256" s="14"/>
      <c r="QUT256" s="14"/>
      <c r="QUU256" s="14"/>
      <c r="QUV256" s="14"/>
      <c r="QUW256" s="14"/>
      <c r="QUX256" s="14"/>
      <c r="QUY256" s="14"/>
      <c r="QUZ256" s="14"/>
      <c r="QVA256" s="14"/>
      <c r="QVB256" s="14"/>
      <c r="QVC256" s="14"/>
      <c r="QVD256" s="14"/>
      <c r="QVE256" s="14"/>
      <c r="QVF256" s="14"/>
      <c r="QVG256" s="14"/>
      <c r="QVH256" s="14"/>
      <c r="QVI256" s="14"/>
      <c r="QVJ256" s="14"/>
      <c r="QVK256" s="14"/>
      <c r="QVL256" s="14"/>
      <c r="QVM256" s="14"/>
      <c r="QVN256" s="14"/>
      <c r="QVO256" s="14"/>
      <c r="QVP256" s="14"/>
      <c r="QVQ256" s="14"/>
      <c r="QVR256" s="14"/>
      <c r="QVS256" s="14"/>
      <c r="QVT256" s="14"/>
      <c r="QVU256" s="14"/>
      <c r="QVV256" s="14"/>
      <c r="QVW256" s="14"/>
      <c r="QVX256" s="14"/>
      <c r="QVY256" s="14"/>
      <c r="QVZ256" s="14"/>
      <c r="QWA256" s="14"/>
      <c r="QWB256" s="14"/>
      <c r="QWC256" s="14"/>
      <c r="QWD256" s="14"/>
      <c r="QWE256" s="14"/>
      <c r="QWF256" s="14"/>
      <c r="QWG256" s="14"/>
      <c r="QWH256" s="14"/>
      <c r="QWI256" s="14"/>
      <c r="QWJ256" s="14"/>
      <c r="QWK256" s="14"/>
      <c r="QWL256" s="14"/>
      <c r="QWM256" s="14"/>
      <c r="QWN256" s="14"/>
      <c r="QWO256" s="14"/>
      <c r="QWP256" s="14"/>
      <c r="QWQ256" s="14"/>
      <c r="QWR256" s="14"/>
      <c r="QWS256" s="14"/>
      <c r="QWT256" s="14"/>
      <c r="QWU256" s="14"/>
      <c r="QWV256" s="14"/>
      <c r="QWW256" s="14"/>
      <c r="QWX256" s="14"/>
      <c r="QWY256" s="14"/>
      <c r="QWZ256" s="14"/>
      <c r="QXA256" s="14"/>
      <c r="QXB256" s="14"/>
      <c r="QXC256" s="14"/>
      <c r="QXD256" s="14"/>
      <c r="QXE256" s="14"/>
      <c r="QXF256" s="14"/>
      <c r="QXG256" s="14"/>
      <c r="QXH256" s="14"/>
      <c r="QXI256" s="14"/>
      <c r="QXJ256" s="14"/>
      <c r="QXK256" s="14"/>
      <c r="QXL256" s="14"/>
      <c r="QXM256" s="14"/>
      <c r="QXN256" s="14"/>
      <c r="QXO256" s="14"/>
      <c r="QXP256" s="14"/>
      <c r="QXQ256" s="14"/>
      <c r="QXR256" s="14"/>
      <c r="QXS256" s="14"/>
      <c r="QXT256" s="14"/>
      <c r="QXU256" s="14"/>
      <c r="QXV256" s="14"/>
      <c r="QXW256" s="14"/>
      <c r="QXX256" s="14"/>
      <c r="QXY256" s="14"/>
      <c r="QXZ256" s="14"/>
      <c r="QYA256" s="14"/>
      <c r="QYB256" s="14"/>
      <c r="QYC256" s="14"/>
      <c r="QYD256" s="14"/>
      <c r="QYE256" s="14"/>
      <c r="QYF256" s="14"/>
      <c r="QYG256" s="14"/>
      <c r="QYH256" s="14"/>
      <c r="QYI256" s="14"/>
      <c r="QYJ256" s="14"/>
      <c r="QYK256" s="14"/>
      <c r="QYL256" s="14"/>
      <c r="QYM256" s="14"/>
      <c r="QYN256" s="14"/>
      <c r="QYO256" s="14"/>
      <c r="QYP256" s="14"/>
      <c r="QYQ256" s="14"/>
      <c r="QYR256" s="14"/>
      <c r="QYS256" s="14"/>
      <c r="QYT256" s="14"/>
      <c r="QYU256" s="14"/>
      <c r="QYV256" s="14"/>
      <c r="QYW256" s="14"/>
      <c r="QYX256" s="14"/>
      <c r="QYY256" s="14"/>
      <c r="QYZ256" s="14"/>
      <c r="QZA256" s="14"/>
      <c r="QZB256" s="14"/>
      <c r="QZC256" s="14"/>
      <c r="QZD256" s="14"/>
      <c r="QZE256" s="14"/>
      <c r="QZF256" s="14"/>
      <c r="QZG256" s="14"/>
      <c r="QZH256" s="14"/>
      <c r="QZI256" s="14"/>
      <c r="QZJ256" s="14"/>
      <c r="QZK256" s="14"/>
      <c r="QZL256" s="14"/>
      <c r="QZM256" s="14"/>
      <c r="QZN256" s="14"/>
      <c r="QZO256" s="14"/>
      <c r="QZP256" s="14"/>
      <c r="QZQ256" s="14"/>
      <c r="QZR256" s="14"/>
      <c r="QZS256" s="14"/>
      <c r="QZT256" s="14"/>
      <c r="QZU256" s="14"/>
      <c r="QZV256" s="14"/>
      <c r="QZW256" s="14"/>
      <c r="QZX256" s="14"/>
      <c r="QZY256" s="14"/>
      <c r="QZZ256" s="14"/>
      <c r="RAA256" s="14"/>
      <c r="RAB256" s="14"/>
      <c r="RAC256" s="14"/>
      <c r="RAD256" s="14"/>
      <c r="RAE256" s="14"/>
      <c r="RAF256" s="14"/>
      <c r="RAG256" s="14"/>
      <c r="RAH256" s="14"/>
      <c r="RAI256" s="14"/>
      <c r="RAJ256" s="14"/>
      <c r="RAK256" s="14"/>
      <c r="RAL256" s="14"/>
      <c r="RAM256" s="14"/>
      <c r="RAN256" s="14"/>
      <c r="RAO256" s="14"/>
      <c r="RAP256" s="14"/>
      <c r="RAQ256" s="14"/>
      <c r="RAR256" s="14"/>
      <c r="RAS256" s="14"/>
      <c r="RAT256" s="14"/>
      <c r="RAU256" s="14"/>
      <c r="RAV256" s="14"/>
      <c r="RAW256" s="14"/>
      <c r="RAX256" s="14"/>
      <c r="RAY256" s="14"/>
      <c r="RAZ256" s="14"/>
      <c r="RBA256" s="14"/>
      <c r="RBB256" s="14"/>
      <c r="RBC256" s="14"/>
      <c r="RBD256" s="14"/>
      <c r="RBE256" s="14"/>
      <c r="RBF256" s="14"/>
      <c r="RBG256" s="14"/>
      <c r="RBH256" s="14"/>
      <c r="RBI256" s="14"/>
      <c r="RBJ256" s="14"/>
      <c r="RBK256" s="14"/>
      <c r="RBL256" s="14"/>
      <c r="RBM256" s="14"/>
      <c r="RBN256" s="14"/>
      <c r="RBO256" s="14"/>
      <c r="RBP256" s="14"/>
      <c r="RBQ256" s="14"/>
      <c r="RBR256" s="14"/>
      <c r="RBS256" s="14"/>
      <c r="RBT256" s="14"/>
      <c r="RBU256" s="14"/>
      <c r="RBV256" s="14"/>
      <c r="RBW256" s="14"/>
      <c r="RBX256" s="14"/>
      <c r="RBY256" s="14"/>
      <c r="RBZ256" s="14"/>
      <c r="RCA256" s="14"/>
      <c r="RCB256" s="14"/>
      <c r="RCC256" s="14"/>
      <c r="RCD256" s="14"/>
      <c r="RCE256" s="14"/>
      <c r="RCF256" s="14"/>
      <c r="RCG256" s="14"/>
      <c r="RCH256" s="14"/>
      <c r="RCI256" s="14"/>
      <c r="RCJ256" s="14"/>
      <c r="RCK256" s="14"/>
      <c r="RCL256" s="14"/>
      <c r="RCM256" s="14"/>
      <c r="RCN256" s="14"/>
      <c r="RCO256" s="14"/>
      <c r="RCP256" s="14"/>
      <c r="RCQ256" s="14"/>
      <c r="RCR256" s="14"/>
      <c r="RCS256" s="14"/>
      <c r="RCT256" s="14"/>
      <c r="RCU256" s="14"/>
      <c r="RCV256" s="14"/>
      <c r="RCW256" s="14"/>
      <c r="RCX256" s="14"/>
      <c r="RCY256" s="14"/>
      <c r="RCZ256" s="14"/>
      <c r="RDA256" s="14"/>
      <c r="RDB256" s="14"/>
      <c r="RDC256" s="14"/>
      <c r="RDD256" s="14"/>
      <c r="RDE256" s="14"/>
      <c r="RDF256" s="14"/>
      <c r="RDG256" s="14"/>
      <c r="RDH256" s="14"/>
      <c r="RDI256" s="14"/>
      <c r="RDJ256" s="14"/>
      <c r="RDK256" s="14"/>
      <c r="RDL256" s="14"/>
      <c r="RDM256" s="14"/>
      <c r="RDN256" s="14"/>
      <c r="RDO256" s="14"/>
      <c r="RDP256" s="14"/>
      <c r="RDQ256" s="14"/>
      <c r="RDR256" s="14"/>
      <c r="RDS256" s="14"/>
      <c r="RDT256" s="14"/>
      <c r="RDU256" s="14"/>
      <c r="RDV256" s="14"/>
      <c r="RDW256" s="14"/>
      <c r="RDX256" s="14"/>
      <c r="RDY256" s="14"/>
      <c r="RDZ256" s="14"/>
      <c r="REA256" s="14"/>
      <c r="REB256" s="14"/>
      <c r="REC256" s="14"/>
      <c r="RED256" s="14"/>
      <c r="REE256" s="14"/>
      <c r="REF256" s="14"/>
      <c r="REG256" s="14"/>
      <c r="REH256" s="14"/>
      <c r="REI256" s="14"/>
      <c r="REJ256" s="14"/>
      <c r="REK256" s="14"/>
      <c r="REL256" s="14"/>
      <c r="REM256" s="14"/>
      <c r="REN256" s="14"/>
      <c r="REO256" s="14"/>
      <c r="REP256" s="14"/>
      <c r="REQ256" s="14"/>
      <c r="RER256" s="14"/>
      <c r="RES256" s="14"/>
      <c r="RET256" s="14"/>
      <c r="REU256" s="14"/>
      <c r="REV256" s="14"/>
      <c r="REW256" s="14"/>
      <c r="REX256" s="14"/>
      <c r="REY256" s="14"/>
      <c r="REZ256" s="14"/>
      <c r="RFA256" s="14"/>
      <c r="RFB256" s="14"/>
      <c r="RFC256" s="14"/>
      <c r="RFD256" s="14"/>
      <c r="RFE256" s="14"/>
      <c r="RFF256" s="14"/>
      <c r="RFG256" s="14"/>
      <c r="RFH256" s="14"/>
      <c r="RFI256" s="14"/>
      <c r="RFJ256" s="14"/>
      <c r="RFK256" s="14"/>
      <c r="RFL256" s="14"/>
      <c r="RFM256" s="14"/>
      <c r="RFN256" s="14"/>
      <c r="RFO256" s="14"/>
      <c r="RFP256" s="14"/>
      <c r="RFQ256" s="14"/>
      <c r="RFR256" s="14"/>
      <c r="RFS256" s="14"/>
      <c r="RFT256" s="14"/>
      <c r="RFU256" s="14"/>
      <c r="RFV256" s="14"/>
      <c r="RFW256" s="14"/>
      <c r="RFX256" s="14"/>
      <c r="RFY256" s="14"/>
      <c r="RFZ256" s="14"/>
      <c r="RGA256" s="14"/>
      <c r="RGB256" s="14"/>
      <c r="RGC256" s="14"/>
      <c r="RGD256" s="14"/>
      <c r="RGE256" s="14"/>
      <c r="RGF256" s="14"/>
      <c r="RGG256" s="14"/>
      <c r="RGH256" s="14"/>
      <c r="RGI256" s="14"/>
      <c r="RGJ256" s="14"/>
      <c r="RGK256" s="14"/>
      <c r="RGL256" s="14"/>
      <c r="RGM256" s="14"/>
      <c r="RGN256" s="14"/>
      <c r="RGO256" s="14"/>
      <c r="RGP256" s="14"/>
      <c r="RGQ256" s="14"/>
      <c r="RGR256" s="14"/>
      <c r="RGS256" s="14"/>
      <c r="RGT256" s="14"/>
      <c r="RGU256" s="14"/>
      <c r="RGV256" s="14"/>
      <c r="RGW256" s="14"/>
      <c r="RGX256" s="14"/>
      <c r="RGY256" s="14"/>
      <c r="RGZ256" s="14"/>
      <c r="RHA256" s="14"/>
      <c r="RHB256" s="14"/>
      <c r="RHC256" s="14"/>
      <c r="RHD256" s="14"/>
      <c r="RHE256" s="14"/>
      <c r="RHF256" s="14"/>
      <c r="RHG256" s="14"/>
      <c r="RHH256" s="14"/>
      <c r="RHI256" s="14"/>
      <c r="RHJ256" s="14"/>
      <c r="RHK256" s="14"/>
      <c r="RHL256" s="14"/>
      <c r="RHM256" s="14"/>
      <c r="RHN256" s="14"/>
      <c r="RHO256" s="14"/>
      <c r="RHP256" s="14"/>
      <c r="RHQ256" s="14"/>
      <c r="RHR256" s="14"/>
      <c r="RHS256" s="14"/>
      <c r="RHT256" s="14"/>
      <c r="RHU256" s="14"/>
      <c r="RHV256" s="14"/>
      <c r="RHW256" s="14"/>
      <c r="RHX256" s="14"/>
      <c r="RHY256" s="14"/>
      <c r="RHZ256" s="14"/>
      <c r="RIA256" s="14"/>
      <c r="RIB256" s="14"/>
      <c r="RIC256" s="14"/>
      <c r="RID256" s="14"/>
      <c r="RIE256" s="14"/>
      <c r="RIF256" s="14"/>
      <c r="RIG256" s="14"/>
      <c r="RIH256" s="14"/>
      <c r="RII256" s="14"/>
      <c r="RIJ256" s="14"/>
      <c r="RIK256" s="14"/>
      <c r="RIL256" s="14"/>
      <c r="RIM256" s="14"/>
      <c r="RIN256" s="14"/>
      <c r="RIO256" s="14"/>
      <c r="RIP256" s="14"/>
      <c r="RIQ256" s="14"/>
      <c r="RIR256" s="14"/>
      <c r="RIS256" s="14"/>
      <c r="RIT256" s="14"/>
      <c r="RIU256" s="14"/>
      <c r="RIV256" s="14"/>
      <c r="RIW256" s="14"/>
      <c r="RIX256" s="14"/>
      <c r="RIY256" s="14"/>
      <c r="RIZ256" s="14"/>
      <c r="RJA256" s="14"/>
      <c r="RJB256" s="14"/>
      <c r="RJC256" s="14"/>
      <c r="RJD256" s="14"/>
      <c r="RJE256" s="14"/>
      <c r="RJF256" s="14"/>
      <c r="RJG256" s="14"/>
      <c r="RJH256" s="14"/>
      <c r="RJI256" s="14"/>
      <c r="RJJ256" s="14"/>
      <c r="RJK256" s="14"/>
      <c r="RJL256" s="14"/>
      <c r="RJM256" s="14"/>
      <c r="RJN256" s="14"/>
      <c r="RJO256" s="14"/>
      <c r="RJP256" s="14"/>
      <c r="RJQ256" s="14"/>
      <c r="RJR256" s="14"/>
      <c r="RJS256" s="14"/>
      <c r="RJT256" s="14"/>
      <c r="RJU256" s="14"/>
      <c r="RJV256" s="14"/>
      <c r="RJW256" s="14"/>
      <c r="RJX256" s="14"/>
      <c r="RJY256" s="14"/>
      <c r="RJZ256" s="14"/>
      <c r="RKA256" s="14"/>
      <c r="RKB256" s="14"/>
      <c r="RKC256" s="14"/>
      <c r="RKD256" s="14"/>
      <c r="RKE256" s="14"/>
      <c r="RKF256" s="14"/>
      <c r="RKG256" s="14"/>
      <c r="RKH256" s="14"/>
      <c r="RKI256" s="14"/>
      <c r="RKJ256" s="14"/>
      <c r="RKK256" s="14"/>
      <c r="RKL256" s="14"/>
      <c r="RKM256" s="14"/>
      <c r="RKN256" s="14"/>
      <c r="RKO256" s="14"/>
      <c r="RKP256" s="14"/>
      <c r="RKQ256" s="14"/>
      <c r="RKR256" s="14"/>
      <c r="RKS256" s="14"/>
      <c r="RKT256" s="14"/>
      <c r="RKU256" s="14"/>
      <c r="RKV256" s="14"/>
      <c r="RKW256" s="14"/>
      <c r="RKX256" s="14"/>
      <c r="RKY256" s="14"/>
      <c r="RKZ256" s="14"/>
      <c r="RLA256" s="14"/>
      <c r="RLB256" s="14"/>
      <c r="RLC256" s="14"/>
      <c r="RLD256" s="14"/>
      <c r="RLE256" s="14"/>
      <c r="RLF256" s="14"/>
      <c r="RLG256" s="14"/>
      <c r="RLH256" s="14"/>
      <c r="RLI256" s="14"/>
      <c r="RLJ256" s="14"/>
      <c r="RLK256" s="14"/>
      <c r="RLL256" s="14"/>
      <c r="RLM256" s="14"/>
      <c r="RLN256" s="14"/>
      <c r="RLO256" s="14"/>
      <c r="RLP256" s="14"/>
      <c r="RLQ256" s="14"/>
      <c r="RLR256" s="14"/>
      <c r="RLS256" s="14"/>
      <c r="RLT256" s="14"/>
      <c r="RLU256" s="14"/>
      <c r="RLV256" s="14"/>
      <c r="RLW256" s="14"/>
      <c r="RLX256" s="14"/>
      <c r="RLY256" s="14"/>
      <c r="RLZ256" s="14"/>
      <c r="RMA256" s="14"/>
      <c r="RMB256" s="14"/>
      <c r="RMC256" s="14"/>
      <c r="RMD256" s="14"/>
      <c r="RME256" s="14"/>
      <c r="RMF256" s="14"/>
      <c r="RMG256" s="14"/>
      <c r="RMH256" s="14"/>
      <c r="RMI256" s="14"/>
      <c r="RMJ256" s="14"/>
      <c r="RMK256" s="14"/>
      <c r="RML256" s="14"/>
      <c r="RMM256" s="14"/>
      <c r="RMN256" s="14"/>
      <c r="RMO256" s="14"/>
      <c r="RMP256" s="14"/>
      <c r="RMQ256" s="14"/>
      <c r="RMR256" s="14"/>
      <c r="RMS256" s="14"/>
      <c r="RMT256" s="14"/>
      <c r="RMU256" s="14"/>
      <c r="RMV256" s="14"/>
      <c r="RMW256" s="14"/>
      <c r="RMX256" s="14"/>
      <c r="RMY256" s="14"/>
      <c r="RMZ256" s="14"/>
      <c r="RNA256" s="14"/>
      <c r="RNB256" s="14"/>
      <c r="RNC256" s="14"/>
      <c r="RND256" s="14"/>
      <c r="RNE256" s="14"/>
      <c r="RNF256" s="14"/>
      <c r="RNG256" s="14"/>
      <c r="RNH256" s="14"/>
      <c r="RNI256" s="14"/>
      <c r="RNJ256" s="14"/>
      <c r="RNK256" s="14"/>
      <c r="RNL256" s="14"/>
      <c r="RNM256" s="14"/>
      <c r="RNN256" s="14"/>
      <c r="RNO256" s="14"/>
      <c r="RNP256" s="14"/>
      <c r="RNQ256" s="14"/>
      <c r="RNR256" s="14"/>
      <c r="RNS256" s="14"/>
      <c r="RNT256" s="14"/>
      <c r="RNU256" s="14"/>
      <c r="RNV256" s="14"/>
      <c r="RNW256" s="14"/>
      <c r="RNX256" s="14"/>
      <c r="RNY256" s="14"/>
      <c r="RNZ256" s="14"/>
      <c r="ROA256" s="14"/>
      <c r="ROB256" s="14"/>
      <c r="ROC256" s="14"/>
      <c r="ROD256" s="14"/>
      <c r="ROE256" s="14"/>
      <c r="ROF256" s="14"/>
      <c r="ROG256" s="14"/>
      <c r="ROH256" s="14"/>
      <c r="ROI256" s="14"/>
      <c r="ROJ256" s="14"/>
      <c r="ROK256" s="14"/>
      <c r="ROL256" s="14"/>
      <c r="ROM256" s="14"/>
      <c r="RON256" s="14"/>
      <c r="ROO256" s="14"/>
      <c r="ROP256" s="14"/>
      <c r="ROQ256" s="14"/>
      <c r="ROR256" s="14"/>
      <c r="ROS256" s="14"/>
      <c r="ROT256" s="14"/>
      <c r="ROU256" s="14"/>
      <c r="ROV256" s="14"/>
      <c r="ROW256" s="14"/>
      <c r="ROX256" s="14"/>
      <c r="ROY256" s="14"/>
      <c r="ROZ256" s="14"/>
      <c r="RPA256" s="14"/>
      <c r="RPB256" s="14"/>
      <c r="RPC256" s="14"/>
      <c r="RPD256" s="14"/>
      <c r="RPE256" s="14"/>
      <c r="RPF256" s="14"/>
      <c r="RPG256" s="14"/>
      <c r="RPH256" s="14"/>
      <c r="RPI256" s="14"/>
      <c r="RPJ256" s="14"/>
      <c r="RPK256" s="14"/>
      <c r="RPL256" s="14"/>
      <c r="RPM256" s="14"/>
      <c r="RPN256" s="14"/>
      <c r="RPO256" s="14"/>
      <c r="RPP256" s="14"/>
      <c r="RPQ256" s="14"/>
      <c r="RPR256" s="14"/>
      <c r="RPS256" s="14"/>
      <c r="RPT256" s="14"/>
      <c r="RPU256" s="14"/>
      <c r="RPV256" s="14"/>
      <c r="RPW256" s="14"/>
      <c r="RPX256" s="14"/>
      <c r="RPY256" s="14"/>
      <c r="RPZ256" s="14"/>
      <c r="RQA256" s="14"/>
      <c r="RQB256" s="14"/>
      <c r="RQC256" s="14"/>
      <c r="RQD256" s="14"/>
      <c r="RQE256" s="14"/>
      <c r="RQF256" s="14"/>
      <c r="RQG256" s="14"/>
      <c r="RQH256" s="14"/>
      <c r="RQI256" s="14"/>
      <c r="RQJ256" s="14"/>
      <c r="RQK256" s="14"/>
      <c r="RQL256" s="14"/>
      <c r="RQM256" s="14"/>
      <c r="RQN256" s="14"/>
      <c r="RQO256" s="14"/>
      <c r="RQP256" s="14"/>
      <c r="RQQ256" s="14"/>
      <c r="RQR256" s="14"/>
      <c r="RQS256" s="14"/>
      <c r="RQT256" s="14"/>
      <c r="RQU256" s="14"/>
      <c r="RQV256" s="14"/>
      <c r="RQW256" s="14"/>
      <c r="RQX256" s="14"/>
      <c r="RQY256" s="14"/>
      <c r="RQZ256" s="14"/>
      <c r="RRA256" s="14"/>
      <c r="RRB256" s="14"/>
      <c r="RRC256" s="14"/>
      <c r="RRD256" s="14"/>
      <c r="RRE256" s="14"/>
      <c r="RRF256" s="14"/>
      <c r="RRG256" s="14"/>
      <c r="RRH256" s="14"/>
      <c r="RRI256" s="14"/>
      <c r="RRJ256" s="14"/>
      <c r="RRK256" s="14"/>
      <c r="RRL256" s="14"/>
      <c r="RRM256" s="14"/>
      <c r="RRN256" s="14"/>
      <c r="RRO256" s="14"/>
      <c r="RRP256" s="14"/>
      <c r="RRQ256" s="14"/>
      <c r="RRR256" s="14"/>
      <c r="RRS256" s="14"/>
      <c r="RRT256" s="14"/>
      <c r="RRU256" s="14"/>
      <c r="RRV256" s="14"/>
      <c r="RRW256" s="14"/>
      <c r="RRX256" s="14"/>
      <c r="RRY256" s="14"/>
      <c r="RRZ256" s="14"/>
      <c r="RSA256" s="14"/>
      <c r="RSB256" s="14"/>
      <c r="RSC256" s="14"/>
      <c r="RSD256" s="14"/>
      <c r="RSE256" s="14"/>
      <c r="RSF256" s="14"/>
      <c r="RSG256" s="14"/>
      <c r="RSH256" s="14"/>
      <c r="RSI256" s="14"/>
      <c r="RSJ256" s="14"/>
      <c r="RSK256" s="14"/>
      <c r="RSL256" s="14"/>
      <c r="RSM256" s="14"/>
      <c r="RSN256" s="14"/>
      <c r="RSO256" s="14"/>
      <c r="RSP256" s="14"/>
      <c r="RSQ256" s="14"/>
      <c r="RSR256" s="14"/>
      <c r="RSS256" s="14"/>
      <c r="RST256" s="14"/>
      <c r="RSU256" s="14"/>
      <c r="RSV256" s="14"/>
      <c r="RSW256" s="14"/>
      <c r="RSX256" s="14"/>
      <c r="RSY256" s="14"/>
      <c r="RSZ256" s="14"/>
      <c r="RTA256" s="14"/>
      <c r="RTB256" s="14"/>
      <c r="RTC256" s="14"/>
      <c r="RTD256" s="14"/>
      <c r="RTE256" s="14"/>
      <c r="RTF256" s="14"/>
      <c r="RTG256" s="14"/>
      <c r="RTH256" s="14"/>
      <c r="RTI256" s="14"/>
      <c r="RTJ256" s="14"/>
      <c r="RTK256" s="14"/>
      <c r="RTL256" s="14"/>
      <c r="RTM256" s="14"/>
      <c r="RTN256" s="14"/>
      <c r="RTO256" s="14"/>
      <c r="RTP256" s="14"/>
      <c r="RTQ256" s="14"/>
      <c r="RTR256" s="14"/>
      <c r="RTS256" s="14"/>
      <c r="RTT256" s="14"/>
      <c r="RTU256" s="14"/>
      <c r="RTV256" s="14"/>
      <c r="RTW256" s="14"/>
      <c r="RTX256" s="14"/>
      <c r="RTY256" s="14"/>
      <c r="RTZ256" s="14"/>
      <c r="RUA256" s="14"/>
      <c r="RUB256" s="14"/>
      <c r="RUC256" s="14"/>
      <c r="RUD256" s="14"/>
      <c r="RUE256" s="14"/>
      <c r="RUF256" s="14"/>
      <c r="RUG256" s="14"/>
      <c r="RUH256" s="14"/>
      <c r="RUI256" s="14"/>
      <c r="RUJ256" s="14"/>
      <c r="RUK256" s="14"/>
      <c r="RUL256" s="14"/>
      <c r="RUM256" s="14"/>
      <c r="RUN256" s="14"/>
      <c r="RUO256" s="14"/>
      <c r="RUP256" s="14"/>
      <c r="RUQ256" s="14"/>
      <c r="RUR256" s="14"/>
      <c r="RUS256" s="14"/>
      <c r="RUT256" s="14"/>
      <c r="RUU256" s="14"/>
      <c r="RUV256" s="14"/>
      <c r="RUW256" s="14"/>
      <c r="RUX256" s="14"/>
      <c r="RUY256" s="14"/>
      <c r="RUZ256" s="14"/>
      <c r="RVA256" s="14"/>
      <c r="RVB256" s="14"/>
      <c r="RVC256" s="14"/>
      <c r="RVD256" s="14"/>
      <c r="RVE256" s="14"/>
      <c r="RVF256" s="14"/>
      <c r="RVG256" s="14"/>
      <c r="RVH256" s="14"/>
      <c r="RVI256" s="14"/>
      <c r="RVJ256" s="14"/>
      <c r="RVK256" s="14"/>
      <c r="RVL256" s="14"/>
      <c r="RVM256" s="14"/>
      <c r="RVN256" s="14"/>
      <c r="RVO256" s="14"/>
      <c r="RVP256" s="14"/>
      <c r="RVQ256" s="14"/>
      <c r="RVR256" s="14"/>
      <c r="RVS256" s="14"/>
      <c r="RVT256" s="14"/>
      <c r="RVU256" s="14"/>
      <c r="RVV256" s="14"/>
      <c r="RVW256" s="14"/>
      <c r="RVX256" s="14"/>
      <c r="RVY256" s="14"/>
      <c r="RVZ256" s="14"/>
      <c r="RWA256" s="14"/>
      <c r="RWB256" s="14"/>
      <c r="RWC256" s="14"/>
      <c r="RWD256" s="14"/>
      <c r="RWE256" s="14"/>
      <c r="RWF256" s="14"/>
      <c r="RWG256" s="14"/>
      <c r="RWH256" s="14"/>
      <c r="RWI256" s="14"/>
      <c r="RWJ256" s="14"/>
      <c r="RWK256" s="14"/>
      <c r="RWL256" s="14"/>
      <c r="RWM256" s="14"/>
      <c r="RWN256" s="14"/>
      <c r="RWO256" s="14"/>
      <c r="RWP256" s="14"/>
      <c r="RWQ256" s="14"/>
      <c r="RWR256" s="14"/>
      <c r="RWS256" s="14"/>
      <c r="RWT256" s="14"/>
      <c r="RWU256" s="14"/>
      <c r="RWV256" s="14"/>
      <c r="RWW256" s="14"/>
      <c r="RWX256" s="14"/>
      <c r="RWY256" s="14"/>
      <c r="RWZ256" s="14"/>
      <c r="RXA256" s="14"/>
      <c r="RXB256" s="14"/>
      <c r="RXC256" s="14"/>
      <c r="RXD256" s="14"/>
      <c r="RXE256" s="14"/>
      <c r="RXF256" s="14"/>
      <c r="RXG256" s="14"/>
      <c r="RXH256" s="14"/>
      <c r="RXI256" s="14"/>
      <c r="RXJ256" s="14"/>
      <c r="RXK256" s="14"/>
      <c r="RXL256" s="14"/>
      <c r="RXM256" s="14"/>
      <c r="RXN256" s="14"/>
      <c r="RXO256" s="14"/>
      <c r="RXP256" s="14"/>
      <c r="RXQ256" s="14"/>
      <c r="RXR256" s="14"/>
      <c r="RXS256" s="14"/>
      <c r="RXT256" s="14"/>
      <c r="RXU256" s="14"/>
      <c r="RXV256" s="14"/>
      <c r="RXW256" s="14"/>
      <c r="RXX256" s="14"/>
      <c r="RXY256" s="14"/>
      <c r="RXZ256" s="14"/>
      <c r="RYA256" s="14"/>
      <c r="RYB256" s="14"/>
      <c r="RYC256" s="14"/>
      <c r="RYD256" s="14"/>
      <c r="RYE256" s="14"/>
      <c r="RYF256" s="14"/>
      <c r="RYG256" s="14"/>
      <c r="RYH256" s="14"/>
      <c r="RYI256" s="14"/>
      <c r="RYJ256" s="14"/>
      <c r="RYK256" s="14"/>
      <c r="RYL256" s="14"/>
      <c r="RYM256" s="14"/>
      <c r="RYN256" s="14"/>
      <c r="RYO256" s="14"/>
      <c r="RYP256" s="14"/>
      <c r="RYQ256" s="14"/>
      <c r="RYR256" s="14"/>
      <c r="RYS256" s="14"/>
      <c r="RYT256" s="14"/>
      <c r="RYU256" s="14"/>
      <c r="RYV256" s="14"/>
      <c r="RYW256" s="14"/>
      <c r="RYX256" s="14"/>
      <c r="RYY256" s="14"/>
      <c r="RYZ256" s="14"/>
      <c r="RZA256" s="14"/>
      <c r="RZB256" s="14"/>
      <c r="RZC256" s="14"/>
      <c r="RZD256" s="14"/>
      <c r="RZE256" s="14"/>
      <c r="RZF256" s="14"/>
      <c r="RZG256" s="14"/>
      <c r="RZH256" s="14"/>
      <c r="RZI256" s="14"/>
      <c r="RZJ256" s="14"/>
      <c r="RZK256" s="14"/>
      <c r="RZL256" s="14"/>
      <c r="RZM256" s="14"/>
      <c r="RZN256" s="14"/>
      <c r="RZO256" s="14"/>
      <c r="RZP256" s="14"/>
      <c r="RZQ256" s="14"/>
      <c r="RZR256" s="14"/>
      <c r="RZS256" s="14"/>
      <c r="RZT256" s="14"/>
      <c r="RZU256" s="14"/>
      <c r="RZV256" s="14"/>
      <c r="RZW256" s="14"/>
      <c r="RZX256" s="14"/>
      <c r="RZY256" s="14"/>
      <c r="RZZ256" s="14"/>
      <c r="SAA256" s="14"/>
      <c r="SAB256" s="14"/>
      <c r="SAC256" s="14"/>
      <c r="SAD256" s="14"/>
      <c r="SAE256" s="14"/>
      <c r="SAF256" s="14"/>
      <c r="SAG256" s="14"/>
      <c r="SAH256" s="14"/>
      <c r="SAI256" s="14"/>
      <c r="SAJ256" s="14"/>
      <c r="SAK256" s="14"/>
      <c r="SAL256" s="14"/>
      <c r="SAM256" s="14"/>
      <c r="SAN256" s="14"/>
      <c r="SAO256" s="14"/>
      <c r="SAP256" s="14"/>
      <c r="SAQ256" s="14"/>
      <c r="SAR256" s="14"/>
      <c r="SAS256" s="14"/>
      <c r="SAT256" s="14"/>
      <c r="SAU256" s="14"/>
      <c r="SAV256" s="14"/>
      <c r="SAW256" s="14"/>
      <c r="SAX256" s="14"/>
      <c r="SAY256" s="14"/>
      <c r="SAZ256" s="14"/>
      <c r="SBA256" s="14"/>
      <c r="SBB256" s="14"/>
      <c r="SBC256" s="14"/>
      <c r="SBD256" s="14"/>
      <c r="SBE256" s="14"/>
      <c r="SBF256" s="14"/>
      <c r="SBG256" s="14"/>
      <c r="SBH256" s="14"/>
      <c r="SBI256" s="14"/>
      <c r="SBJ256" s="14"/>
      <c r="SBK256" s="14"/>
      <c r="SBL256" s="14"/>
      <c r="SBM256" s="14"/>
      <c r="SBN256" s="14"/>
      <c r="SBO256" s="14"/>
      <c r="SBP256" s="14"/>
      <c r="SBQ256" s="14"/>
      <c r="SBR256" s="14"/>
      <c r="SBS256" s="14"/>
      <c r="SBT256" s="14"/>
      <c r="SBU256" s="14"/>
      <c r="SBV256" s="14"/>
      <c r="SBW256" s="14"/>
      <c r="SBX256" s="14"/>
      <c r="SBY256" s="14"/>
      <c r="SBZ256" s="14"/>
      <c r="SCA256" s="14"/>
      <c r="SCB256" s="14"/>
      <c r="SCC256" s="14"/>
      <c r="SCD256" s="14"/>
      <c r="SCE256" s="14"/>
      <c r="SCF256" s="14"/>
      <c r="SCG256" s="14"/>
      <c r="SCH256" s="14"/>
      <c r="SCI256" s="14"/>
      <c r="SCJ256" s="14"/>
      <c r="SCK256" s="14"/>
      <c r="SCL256" s="14"/>
      <c r="SCM256" s="14"/>
      <c r="SCN256" s="14"/>
      <c r="SCO256" s="14"/>
      <c r="SCP256" s="14"/>
      <c r="SCQ256" s="14"/>
      <c r="SCR256" s="14"/>
      <c r="SCS256" s="14"/>
      <c r="SCT256" s="14"/>
      <c r="SCU256" s="14"/>
      <c r="SCV256" s="14"/>
      <c r="SCW256" s="14"/>
      <c r="SCX256" s="14"/>
      <c r="SCY256" s="14"/>
      <c r="SCZ256" s="14"/>
      <c r="SDA256" s="14"/>
      <c r="SDB256" s="14"/>
      <c r="SDC256" s="14"/>
      <c r="SDD256" s="14"/>
      <c r="SDE256" s="14"/>
      <c r="SDF256" s="14"/>
      <c r="SDG256" s="14"/>
      <c r="SDH256" s="14"/>
      <c r="SDI256" s="14"/>
      <c r="SDJ256" s="14"/>
      <c r="SDK256" s="14"/>
      <c r="SDL256" s="14"/>
      <c r="SDM256" s="14"/>
      <c r="SDN256" s="14"/>
      <c r="SDO256" s="14"/>
      <c r="SDP256" s="14"/>
      <c r="SDQ256" s="14"/>
      <c r="SDR256" s="14"/>
      <c r="SDS256" s="14"/>
      <c r="SDT256" s="14"/>
      <c r="SDU256" s="14"/>
      <c r="SDV256" s="14"/>
      <c r="SDW256" s="14"/>
      <c r="SDX256" s="14"/>
      <c r="SDY256" s="14"/>
      <c r="SDZ256" s="14"/>
      <c r="SEA256" s="14"/>
      <c r="SEB256" s="14"/>
      <c r="SEC256" s="14"/>
      <c r="SED256" s="14"/>
      <c r="SEE256" s="14"/>
      <c r="SEF256" s="14"/>
      <c r="SEG256" s="14"/>
      <c r="SEH256" s="14"/>
      <c r="SEI256" s="14"/>
      <c r="SEJ256" s="14"/>
      <c r="SEK256" s="14"/>
      <c r="SEL256" s="14"/>
      <c r="SEM256" s="14"/>
      <c r="SEN256" s="14"/>
      <c r="SEO256" s="14"/>
      <c r="SEP256" s="14"/>
      <c r="SEQ256" s="14"/>
      <c r="SER256" s="14"/>
      <c r="SES256" s="14"/>
      <c r="SET256" s="14"/>
      <c r="SEU256" s="14"/>
      <c r="SEV256" s="14"/>
      <c r="SEW256" s="14"/>
      <c r="SEX256" s="14"/>
      <c r="SEY256" s="14"/>
      <c r="SEZ256" s="14"/>
      <c r="SFA256" s="14"/>
      <c r="SFB256" s="14"/>
      <c r="SFC256" s="14"/>
      <c r="SFD256" s="14"/>
      <c r="SFE256" s="14"/>
      <c r="SFF256" s="14"/>
      <c r="SFG256" s="14"/>
      <c r="SFH256" s="14"/>
      <c r="SFI256" s="14"/>
      <c r="SFJ256" s="14"/>
      <c r="SFK256" s="14"/>
      <c r="SFL256" s="14"/>
      <c r="SFM256" s="14"/>
      <c r="SFN256" s="14"/>
      <c r="SFO256" s="14"/>
      <c r="SFP256" s="14"/>
      <c r="SFQ256" s="14"/>
      <c r="SFR256" s="14"/>
      <c r="SFS256" s="14"/>
      <c r="SFT256" s="14"/>
      <c r="SFU256" s="14"/>
      <c r="SFV256" s="14"/>
      <c r="SFW256" s="14"/>
      <c r="SFX256" s="14"/>
      <c r="SFY256" s="14"/>
      <c r="SFZ256" s="14"/>
      <c r="SGA256" s="14"/>
      <c r="SGB256" s="14"/>
      <c r="SGC256" s="14"/>
      <c r="SGD256" s="14"/>
      <c r="SGE256" s="14"/>
      <c r="SGF256" s="14"/>
      <c r="SGG256" s="14"/>
      <c r="SGH256" s="14"/>
      <c r="SGI256" s="14"/>
      <c r="SGJ256" s="14"/>
      <c r="SGK256" s="14"/>
      <c r="SGL256" s="14"/>
      <c r="SGM256" s="14"/>
      <c r="SGN256" s="14"/>
      <c r="SGO256" s="14"/>
      <c r="SGP256" s="14"/>
      <c r="SGQ256" s="14"/>
      <c r="SGR256" s="14"/>
      <c r="SGS256" s="14"/>
      <c r="SGT256" s="14"/>
      <c r="SGU256" s="14"/>
      <c r="SGV256" s="14"/>
      <c r="SGW256" s="14"/>
      <c r="SGX256" s="14"/>
      <c r="SGY256" s="14"/>
      <c r="SGZ256" s="14"/>
      <c r="SHA256" s="14"/>
      <c r="SHB256" s="14"/>
      <c r="SHC256" s="14"/>
      <c r="SHD256" s="14"/>
      <c r="SHE256" s="14"/>
      <c r="SHF256" s="14"/>
      <c r="SHG256" s="14"/>
      <c r="SHH256" s="14"/>
      <c r="SHI256" s="14"/>
      <c r="SHJ256" s="14"/>
      <c r="SHK256" s="14"/>
      <c r="SHL256" s="14"/>
      <c r="SHM256" s="14"/>
      <c r="SHN256" s="14"/>
      <c r="SHO256" s="14"/>
      <c r="SHP256" s="14"/>
      <c r="SHQ256" s="14"/>
      <c r="SHR256" s="14"/>
      <c r="SHS256" s="14"/>
      <c r="SHT256" s="14"/>
      <c r="SHU256" s="14"/>
      <c r="SHV256" s="14"/>
      <c r="SHW256" s="14"/>
      <c r="SHX256" s="14"/>
      <c r="SHY256" s="14"/>
      <c r="SHZ256" s="14"/>
      <c r="SIA256" s="14"/>
      <c r="SIB256" s="14"/>
      <c r="SIC256" s="14"/>
      <c r="SID256" s="14"/>
      <c r="SIE256" s="14"/>
      <c r="SIF256" s="14"/>
      <c r="SIG256" s="14"/>
      <c r="SIH256" s="14"/>
      <c r="SII256" s="14"/>
      <c r="SIJ256" s="14"/>
      <c r="SIK256" s="14"/>
      <c r="SIL256" s="14"/>
      <c r="SIM256" s="14"/>
      <c r="SIN256" s="14"/>
      <c r="SIO256" s="14"/>
      <c r="SIP256" s="14"/>
      <c r="SIQ256" s="14"/>
      <c r="SIR256" s="14"/>
      <c r="SIS256" s="14"/>
      <c r="SIT256" s="14"/>
      <c r="SIU256" s="14"/>
      <c r="SIV256" s="14"/>
      <c r="SIW256" s="14"/>
      <c r="SIX256" s="14"/>
      <c r="SIY256" s="14"/>
      <c r="SIZ256" s="14"/>
      <c r="SJA256" s="14"/>
      <c r="SJB256" s="14"/>
      <c r="SJC256" s="14"/>
      <c r="SJD256" s="14"/>
      <c r="SJE256" s="14"/>
      <c r="SJF256" s="14"/>
      <c r="SJG256" s="14"/>
      <c r="SJH256" s="14"/>
      <c r="SJI256" s="14"/>
      <c r="SJJ256" s="14"/>
      <c r="SJK256" s="14"/>
      <c r="SJL256" s="14"/>
      <c r="SJM256" s="14"/>
      <c r="SJN256" s="14"/>
      <c r="SJO256" s="14"/>
      <c r="SJP256" s="14"/>
      <c r="SJQ256" s="14"/>
      <c r="SJR256" s="14"/>
      <c r="SJS256" s="14"/>
      <c r="SJT256" s="14"/>
      <c r="SJU256" s="14"/>
      <c r="SJV256" s="14"/>
      <c r="SJW256" s="14"/>
      <c r="SJX256" s="14"/>
      <c r="SJY256" s="14"/>
      <c r="SJZ256" s="14"/>
      <c r="SKA256" s="14"/>
      <c r="SKB256" s="14"/>
      <c r="SKC256" s="14"/>
      <c r="SKD256" s="14"/>
      <c r="SKE256" s="14"/>
      <c r="SKF256" s="14"/>
      <c r="SKG256" s="14"/>
      <c r="SKH256" s="14"/>
      <c r="SKI256" s="14"/>
      <c r="SKJ256" s="14"/>
      <c r="SKK256" s="14"/>
      <c r="SKL256" s="14"/>
      <c r="SKM256" s="14"/>
      <c r="SKN256" s="14"/>
      <c r="SKO256" s="14"/>
      <c r="SKP256" s="14"/>
      <c r="SKQ256" s="14"/>
      <c r="SKR256" s="14"/>
      <c r="SKS256" s="14"/>
      <c r="SKT256" s="14"/>
      <c r="SKU256" s="14"/>
      <c r="SKV256" s="14"/>
      <c r="SKW256" s="14"/>
      <c r="SKX256" s="14"/>
      <c r="SKY256" s="14"/>
      <c r="SKZ256" s="14"/>
      <c r="SLA256" s="14"/>
      <c r="SLB256" s="14"/>
      <c r="SLC256" s="14"/>
      <c r="SLD256" s="14"/>
      <c r="SLE256" s="14"/>
      <c r="SLF256" s="14"/>
      <c r="SLG256" s="14"/>
      <c r="SLH256" s="14"/>
      <c r="SLI256" s="14"/>
      <c r="SLJ256" s="14"/>
      <c r="SLK256" s="14"/>
      <c r="SLL256" s="14"/>
      <c r="SLM256" s="14"/>
      <c r="SLN256" s="14"/>
      <c r="SLO256" s="14"/>
      <c r="SLP256" s="14"/>
      <c r="SLQ256" s="14"/>
      <c r="SLR256" s="14"/>
      <c r="SLS256" s="14"/>
      <c r="SLT256" s="14"/>
      <c r="SLU256" s="14"/>
      <c r="SLV256" s="14"/>
      <c r="SLW256" s="14"/>
      <c r="SLX256" s="14"/>
      <c r="SLY256" s="14"/>
      <c r="SLZ256" s="14"/>
      <c r="SMA256" s="14"/>
      <c r="SMB256" s="14"/>
      <c r="SMC256" s="14"/>
      <c r="SMD256" s="14"/>
      <c r="SME256" s="14"/>
      <c r="SMF256" s="14"/>
      <c r="SMG256" s="14"/>
      <c r="SMH256" s="14"/>
      <c r="SMI256" s="14"/>
      <c r="SMJ256" s="14"/>
      <c r="SMK256" s="14"/>
      <c r="SML256" s="14"/>
      <c r="SMM256" s="14"/>
      <c r="SMN256" s="14"/>
      <c r="SMO256" s="14"/>
      <c r="SMP256" s="14"/>
      <c r="SMQ256" s="14"/>
      <c r="SMR256" s="14"/>
      <c r="SMS256" s="14"/>
      <c r="SMT256" s="14"/>
      <c r="SMU256" s="14"/>
      <c r="SMV256" s="14"/>
      <c r="SMW256" s="14"/>
      <c r="SMX256" s="14"/>
      <c r="SMY256" s="14"/>
      <c r="SMZ256" s="14"/>
      <c r="SNA256" s="14"/>
      <c r="SNB256" s="14"/>
      <c r="SNC256" s="14"/>
      <c r="SND256" s="14"/>
      <c r="SNE256" s="14"/>
      <c r="SNF256" s="14"/>
      <c r="SNG256" s="14"/>
      <c r="SNH256" s="14"/>
      <c r="SNI256" s="14"/>
      <c r="SNJ256" s="14"/>
      <c r="SNK256" s="14"/>
      <c r="SNL256" s="14"/>
      <c r="SNM256" s="14"/>
      <c r="SNN256" s="14"/>
      <c r="SNO256" s="14"/>
      <c r="SNP256" s="14"/>
      <c r="SNQ256" s="14"/>
      <c r="SNR256" s="14"/>
      <c r="SNS256" s="14"/>
      <c r="SNT256" s="14"/>
      <c r="SNU256" s="14"/>
      <c r="SNV256" s="14"/>
      <c r="SNW256" s="14"/>
      <c r="SNX256" s="14"/>
      <c r="SNY256" s="14"/>
      <c r="SNZ256" s="14"/>
      <c r="SOA256" s="14"/>
      <c r="SOB256" s="14"/>
      <c r="SOC256" s="14"/>
      <c r="SOD256" s="14"/>
      <c r="SOE256" s="14"/>
      <c r="SOF256" s="14"/>
      <c r="SOG256" s="14"/>
      <c r="SOH256" s="14"/>
      <c r="SOI256" s="14"/>
      <c r="SOJ256" s="14"/>
      <c r="SOK256" s="14"/>
      <c r="SOL256" s="14"/>
      <c r="SOM256" s="14"/>
      <c r="SON256" s="14"/>
      <c r="SOO256" s="14"/>
      <c r="SOP256" s="14"/>
      <c r="SOQ256" s="14"/>
      <c r="SOR256" s="14"/>
      <c r="SOS256" s="14"/>
      <c r="SOT256" s="14"/>
      <c r="SOU256" s="14"/>
      <c r="SOV256" s="14"/>
      <c r="SOW256" s="14"/>
      <c r="SOX256" s="14"/>
      <c r="SOY256" s="14"/>
      <c r="SOZ256" s="14"/>
      <c r="SPA256" s="14"/>
      <c r="SPB256" s="14"/>
      <c r="SPC256" s="14"/>
      <c r="SPD256" s="14"/>
      <c r="SPE256" s="14"/>
      <c r="SPF256" s="14"/>
      <c r="SPG256" s="14"/>
      <c r="SPH256" s="14"/>
      <c r="SPI256" s="14"/>
      <c r="SPJ256" s="14"/>
      <c r="SPK256" s="14"/>
      <c r="SPL256" s="14"/>
      <c r="SPM256" s="14"/>
      <c r="SPN256" s="14"/>
      <c r="SPO256" s="14"/>
      <c r="SPP256" s="14"/>
      <c r="SPQ256" s="14"/>
      <c r="SPR256" s="14"/>
      <c r="SPS256" s="14"/>
      <c r="SPT256" s="14"/>
      <c r="SPU256" s="14"/>
      <c r="SPV256" s="14"/>
      <c r="SPW256" s="14"/>
      <c r="SPX256" s="14"/>
      <c r="SPY256" s="14"/>
      <c r="SPZ256" s="14"/>
      <c r="SQA256" s="14"/>
      <c r="SQB256" s="14"/>
      <c r="SQC256" s="14"/>
      <c r="SQD256" s="14"/>
      <c r="SQE256" s="14"/>
      <c r="SQF256" s="14"/>
      <c r="SQG256" s="14"/>
      <c r="SQH256" s="14"/>
      <c r="SQI256" s="14"/>
      <c r="SQJ256" s="14"/>
      <c r="SQK256" s="14"/>
      <c r="SQL256" s="14"/>
      <c r="SQM256" s="14"/>
      <c r="SQN256" s="14"/>
      <c r="SQO256" s="14"/>
      <c r="SQP256" s="14"/>
      <c r="SQQ256" s="14"/>
      <c r="SQR256" s="14"/>
      <c r="SQS256" s="14"/>
      <c r="SQT256" s="14"/>
      <c r="SQU256" s="14"/>
      <c r="SQV256" s="14"/>
      <c r="SQW256" s="14"/>
      <c r="SQX256" s="14"/>
      <c r="SQY256" s="14"/>
      <c r="SQZ256" s="14"/>
      <c r="SRA256" s="14"/>
      <c r="SRB256" s="14"/>
      <c r="SRC256" s="14"/>
      <c r="SRD256" s="14"/>
      <c r="SRE256" s="14"/>
      <c r="SRF256" s="14"/>
      <c r="SRG256" s="14"/>
      <c r="SRH256" s="14"/>
      <c r="SRI256" s="14"/>
      <c r="SRJ256" s="14"/>
      <c r="SRK256" s="14"/>
      <c r="SRL256" s="14"/>
      <c r="SRM256" s="14"/>
      <c r="SRN256" s="14"/>
      <c r="SRO256" s="14"/>
      <c r="SRP256" s="14"/>
      <c r="SRQ256" s="14"/>
      <c r="SRR256" s="14"/>
      <c r="SRS256" s="14"/>
      <c r="SRT256" s="14"/>
      <c r="SRU256" s="14"/>
      <c r="SRV256" s="14"/>
      <c r="SRW256" s="14"/>
      <c r="SRX256" s="14"/>
      <c r="SRY256" s="14"/>
      <c r="SRZ256" s="14"/>
      <c r="SSA256" s="14"/>
      <c r="SSB256" s="14"/>
      <c r="SSC256" s="14"/>
      <c r="SSD256" s="14"/>
      <c r="SSE256" s="14"/>
      <c r="SSF256" s="14"/>
      <c r="SSG256" s="14"/>
      <c r="SSH256" s="14"/>
      <c r="SSI256" s="14"/>
      <c r="SSJ256" s="14"/>
      <c r="SSK256" s="14"/>
      <c r="SSL256" s="14"/>
      <c r="SSM256" s="14"/>
      <c r="SSN256" s="14"/>
      <c r="SSO256" s="14"/>
      <c r="SSP256" s="14"/>
      <c r="SSQ256" s="14"/>
      <c r="SSR256" s="14"/>
      <c r="SSS256" s="14"/>
      <c r="SST256" s="14"/>
      <c r="SSU256" s="14"/>
      <c r="SSV256" s="14"/>
      <c r="SSW256" s="14"/>
      <c r="SSX256" s="14"/>
      <c r="SSY256" s="14"/>
      <c r="SSZ256" s="14"/>
      <c r="STA256" s="14"/>
      <c r="STB256" s="14"/>
      <c r="STC256" s="14"/>
      <c r="STD256" s="14"/>
      <c r="STE256" s="14"/>
      <c r="STF256" s="14"/>
      <c r="STG256" s="14"/>
      <c r="STH256" s="14"/>
      <c r="STI256" s="14"/>
      <c r="STJ256" s="14"/>
      <c r="STK256" s="14"/>
      <c r="STL256" s="14"/>
      <c r="STM256" s="14"/>
      <c r="STN256" s="14"/>
      <c r="STO256" s="14"/>
      <c r="STP256" s="14"/>
      <c r="STQ256" s="14"/>
      <c r="STR256" s="14"/>
      <c r="STS256" s="14"/>
      <c r="STT256" s="14"/>
      <c r="STU256" s="14"/>
      <c r="STV256" s="14"/>
      <c r="STW256" s="14"/>
      <c r="STX256" s="14"/>
      <c r="STY256" s="14"/>
      <c r="STZ256" s="14"/>
      <c r="SUA256" s="14"/>
      <c r="SUB256" s="14"/>
      <c r="SUC256" s="14"/>
      <c r="SUD256" s="14"/>
      <c r="SUE256" s="14"/>
      <c r="SUF256" s="14"/>
      <c r="SUG256" s="14"/>
      <c r="SUH256" s="14"/>
      <c r="SUI256" s="14"/>
      <c r="SUJ256" s="14"/>
      <c r="SUK256" s="14"/>
      <c r="SUL256" s="14"/>
      <c r="SUM256" s="14"/>
      <c r="SUN256" s="14"/>
      <c r="SUO256" s="14"/>
      <c r="SUP256" s="14"/>
      <c r="SUQ256" s="14"/>
      <c r="SUR256" s="14"/>
      <c r="SUS256" s="14"/>
      <c r="SUT256" s="14"/>
      <c r="SUU256" s="14"/>
      <c r="SUV256" s="14"/>
      <c r="SUW256" s="14"/>
      <c r="SUX256" s="14"/>
      <c r="SUY256" s="14"/>
      <c r="SUZ256" s="14"/>
      <c r="SVA256" s="14"/>
      <c r="SVB256" s="14"/>
      <c r="SVC256" s="14"/>
      <c r="SVD256" s="14"/>
      <c r="SVE256" s="14"/>
      <c r="SVF256" s="14"/>
      <c r="SVG256" s="14"/>
      <c r="SVH256" s="14"/>
      <c r="SVI256" s="14"/>
      <c r="SVJ256" s="14"/>
      <c r="SVK256" s="14"/>
      <c r="SVL256" s="14"/>
      <c r="SVM256" s="14"/>
      <c r="SVN256" s="14"/>
      <c r="SVO256" s="14"/>
      <c r="SVP256" s="14"/>
      <c r="SVQ256" s="14"/>
      <c r="SVR256" s="14"/>
      <c r="SVS256" s="14"/>
      <c r="SVT256" s="14"/>
      <c r="SVU256" s="14"/>
      <c r="SVV256" s="14"/>
      <c r="SVW256" s="14"/>
      <c r="SVX256" s="14"/>
      <c r="SVY256" s="14"/>
      <c r="SVZ256" s="14"/>
      <c r="SWA256" s="14"/>
      <c r="SWB256" s="14"/>
      <c r="SWC256" s="14"/>
      <c r="SWD256" s="14"/>
      <c r="SWE256" s="14"/>
      <c r="SWF256" s="14"/>
      <c r="SWG256" s="14"/>
      <c r="SWH256" s="14"/>
      <c r="SWI256" s="14"/>
      <c r="SWJ256" s="14"/>
      <c r="SWK256" s="14"/>
      <c r="SWL256" s="14"/>
      <c r="SWM256" s="14"/>
      <c r="SWN256" s="14"/>
      <c r="SWO256" s="14"/>
      <c r="SWP256" s="14"/>
      <c r="SWQ256" s="14"/>
      <c r="SWR256" s="14"/>
      <c r="SWS256" s="14"/>
      <c r="SWT256" s="14"/>
      <c r="SWU256" s="14"/>
      <c r="SWV256" s="14"/>
      <c r="SWW256" s="14"/>
      <c r="SWX256" s="14"/>
      <c r="SWY256" s="14"/>
      <c r="SWZ256" s="14"/>
      <c r="SXA256" s="14"/>
      <c r="SXB256" s="14"/>
      <c r="SXC256" s="14"/>
      <c r="SXD256" s="14"/>
      <c r="SXE256" s="14"/>
      <c r="SXF256" s="14"/>
      <c r="SXG256" s="14"/>
      <c r="SXH256" s="14"/>
      <c r="SXI256" s="14"/>
      <c r="SXJ256" s="14"/>
      <c r="SXK256" s="14"/>
      <c r="SXL256" s="14"/>
      <c r="SXM256" s="14"/>
      <c r="SXN256" s="14"/>
      <c r="SXO256" s="14"/>
      <c r="SXP256" s="14"/>
      <c r="SXQ256" s="14"/>
      <c r="SXR256" s="14"/>
      <c r="SXS256" s="14"/>
      <c r="SXT256" s="14"/>
      <c r="SXU256" s="14"/>
      <c r="SXV256" s="14"/>
      <c r="SXW256" s="14"/>
      <c r="SXX256" s="14"/>
      <c r="SXY256" s="14"/>
      <c r="SXZ256" s="14"/>
      <c r="SYA256" s="14"/>
      <c r="SYB256" s="14"/>
      <c r="SYC256" s="14"/>
      <c r="SYD256" s="14"/>
      <c r="SYE256" s="14"/>
      <c r="SYF256" s="14"/>
      <c r="SYG256" s="14"/>
      <c r="SYH256" s="14"/>
      <c r="SYI256" s="14"/>
      <c r="SYJ256" s="14"/>
      <c r="SYK256" s="14"/>
      <c r="SYL256" s="14"/>
      <c r="SYM256" s="14"/>
      <c r="SYN256" s="14"/>
      <c r="SYO256" s="14"/>
      <c r="SYP256" s="14"/>
      <c r="SYQ256" s="14"/>
      <c r="SYR256" s="14"/>
      <c r="SYS256" s="14"/>
      <c r="SYT256" s="14"/>
      <c r="SYU256" s="14"/>
      <c r="SYV256" s="14"/>
      <c r="SYW256" s="14"/>
      <c r="SYX256" s="14"/>
      <c r="SYY256" s="14"/>
      <c r="SYZ256" s="14"/>
      <c r="SZA256" s="14"/>
      <c r="SZB256" s="14"/>
      <c r="SZC256" s="14"/>
      <c r="SZD256" s="14"/>
      <c r="SZE256" s="14"/>
      <c r="SZF256" s="14"/>
      <c r="SZG256" s="14"/>
      <c r="SZH256" s="14"/>
      <c r="SZI256" s="14"/>
      <c r="SZJ256" s="14"/>
      <c r="SZK256" s="14"/>
      <c r="SZL256" s="14"/>
      <c r="SZM256" s="14"/>
      <c r="SZN256" s="14"/>
      <c r="SZO256" s="14"/>
      <c r="SZP256" s="14"/>
      <c r="SZQ256" s="14"/>
      <c r="SZR256" s="14"/>
      <c r="SZS256" s="14"/>
      <c r="SZT256" s="14"/>
      <c r="SZU256" s="14"/>
      <c r="SZV256" s="14"/>
      <c r="SZW256" s="14"/>
      <c r="SZX256" s="14"/>
      <c r="SZY256" s="14"/>
      <c r="SZZ256" s="14"/>
      <c r="TAA256" s="14"/>
      <c r="TAB256" s="14"/>
      <c r="TAC256" s="14"/>
      <c r="TAD256" s="14"/>
      <c r="TAE256" s="14"/>
      <c r="TAF256" s="14"/>
      <c r="TAG256" s="14"/>
      <c r="TAH256" s="14"/>
      <c r="TAI256" s="14"/>
      <c r="TAJ256" s="14"/>
      <c r="TAK256" s="14"/>
      <c r="TAL256" s="14"/>
      <c r="TAM256" s="14"/>
      <c r="TAN256" s="14"/>
      <c r="TAO256" s="14"/>
      <c r="TAP256" s="14"/>
      <c r="TAQ256" s="14"/>
      <c r="TAR256" s="14"/>
      <c r="TAS256" s="14"/>
      <c r="TAT256" s="14"/>
      <c r="TAU256" s="14"/>
      <c r="TAV256" s="14"/>
      <c r="TAW256" s="14"/>
      <c r="TAX256" s="14"/>
      <c r="TAY256" s="14"/>
      <c r="TAZ256" s="14"/>
      <c r="TBA256" s="14"/>
      <c r="TBB256" s="14"/>
      <c r="TBC256" s="14"/>
      <c r="TBD256" s="14"/>
      <c r="TBE256" s="14"/>
      <c r="TBF256" s="14"/>
      <c r="TBG256" s="14"/>
      <c r="TBH256" s="14"/>
      <c r="TBI256" s="14"/>
      <c r="TBJ256" s="14"/>
      <c r="TBK256" s="14"/>
      <c r="TBL256" s="14"/>
      <c r="TBM256" s="14"/>
      <c r="TBN256" s="14"/>
      <c r="TBO256" s="14"/>
      <c r="TBP256" s="14"/>
      <c r="TBQ256" s="14"/>
      <c r="TBR256" s="14"/>
      <c r="TBS256" s="14"/>
      <c r="TBT256" s="14"/>
      <c r="TBU256" s="14"/>
      <c r="TBV256" s="14"/>
      <c r="TBW256" s="14"/>
      <c r="TBX256" s="14"/>
      <c r="TBY256" s="14"/>
      <c r="TBZ256" s="14"/>
      <c r="TCA256" s="14"/>
      <c r="TCB256" s="14"/>
      <c r="TCC256" s="14"/>
      <c r="TCD256" s="14"/>
      <c r="TCE256" s="14"/>
      <c r="TCF256" s="14"/>
      <c r="TCG256" s="14"/>
      <c r="TCH256" s="14"/>
      <c r="TCI256" s="14"/>
      <c r="TCJ256" s="14"/>
      <c r="TCK256" s="14"/>
      <c r="TCL256" s="14"/>
      <c r="TCM256" s="14"/>
      <c r="TCN256" s="14"/>
      <c r="TCO256" s="14"/>
      <c r="TCP256" s="14"/>
      <c r="TCQ256" s="14"/>
      <c r="TCR256" s="14"/>
      <c r="TCS256" s="14"/>
      <c r="TCT256" s="14"/>
      <c r="TCU256" s="14"/>
      <c r="TCV256" s="14"/>
      <c r="TCW256" s="14"/>
      <c r="TCX256" s="14"/>
      <c r="TCY256" s="14"/>
      <c r="TCZ256" s="14"/>
      <c r="TDA256" s="14"/>
      <c r="TDB256" s="14"/>
      <c r="TDC256" s="14"/>
      <c r="TDD256" s="14"/>
      <c r="TDE256" s="14"/>
      <c r="TDF256" s="14"/>
      <c r="TDG256" s="14"/>
      <c r="TDH256" s="14"/>
      <c r="TDI256" s="14"/>
      <c r="TDJ256" s="14"/>
      <c r="TDK256" s="14"/>
      <c r="TDL256" s="14"/>
      <c r="TDM256" s="14"/>
      <c r="TDN256" s="14"/>
      <c r="TDO256" s="14"/>
      <c r="TDP256" s="14"/>
      <c r="TDQ256" s="14"/>
      <c r="TDR256" s="14"/>
      <c r="TDS256" s="14"/>
      <c r="TDT256" s="14"/>
      <c r="TDU256" s="14"/>
      <c r="TDV256" s="14"/>
      <c r="TDW256" s="14"/>
      <c r="TDX256" s="14"/>
      <c r="TDY256" s="14"/>
      <c r="TDZ256" s="14"/>
      <c r="TEA256" s="14"/>
      <c r="TEB256" s="14"/>
      <c r="TEC256" s="14"/>
      <c r="TED256" s="14"/>
      <c r="TEE256" s="14"/>
      <c r="TEF256" s="14"/>
      <c r="TEG256" s="14"/>
      <c r="TEH256" s="14"/>
      <c r="TEI256" s="14"/>
      <c r="TEJ256" s="14"/>
      <c r="TEK256" s="14"/>
      <c r="TEL256" s="14"/>
      <c r="TEM256" s="14"/>
      <c r="TEN256" s="14"/>
      <c r="TEO256" s="14"/>
      <c r="TEP256" s="14"/>
      <c r="TEQ256" s="14"/>
      <c r="TER256" s="14"/>
      <c r="TES256" s="14"/>
      <c r="TET256" s="14"/>
      <c r="TEU256" s="14"/>
      <c r="TEV256" s="14"/>
      <c r="TEW256" s="14"/>
      <c r="TEX256" s="14"/>
      <c r="TEY256" s="14"/>
      <c r="TEZ256" s="14"/>
      <c r="TFA256" s="14"/>
      <c r="TFB256" s="14"/>
      <c r="TFC256" s="14"/>
      <c r="TFD256" s="14"/>
      <c r="TFE256" s="14"/>
      <c r="TFF256" s="14"/>
      <c r="TFG256" s="14"/>
      <c r="TFH256" s="14"/>
      <c r="TFI256" s="14"/>
      <c r="TFJ256" s="14"/>
      <c r="TFK256" s="14"/>
      <c r="TFL256" s="14"/>
      <c r="TFM256" s="14"/>
      <c r="TFN256" s="14"/>
      <c r="TFO256" s="14"/>
      <c r="TFP256" s="14"/>
      <c r="TFQ256" s="14"/>
      <c r="TFR256" s="14"/>
      <c r="TFS256" s="14"/>
      <c r="TFT256" s="14"/>
      <c r="TFU256" s="14"/>
      <c r="TFV256" s="14"/>
      <c r="TFW256" s="14"/>
      <c r="TFX256" s="14"/>
      <c r="TFY256" s="14"/>
      <c r="TFZ256" s="14"/>
      <c r="TGA256" s="14"/>
      <c r="TGB256" s="14"/>
      <c r="TGC256" s="14"/>
      <c r="TGD256" s="14"/>
      <c r="TGE256" s="14"/>
      <c r="TGF256" s="14"/>
      <c r="TGG256" s="14"/>
      <c r="TGH256" s="14"/>
      <c r="TGI256" s="14"/>
      <c r="TGJ256" s="14"/>
      <c r="TGK256" s="14"/>
      <c r="TGL256" s="14"/>
      <c r="TGM256" s="14"/>
      <c r="TGN256" s="14"/>
      <c r="TGO256" s="14"/>
      <c r="TGP256" s="14"/>
      <c r="TGQ256" s="14"/>
      <c r="TGR256" s="14"/>
      <c r="TGS256" s="14"/>
      <c r="TGT256" s="14"/>
      <c r="TGU256" s="14"/>
      <c r="TGV256" s="14"/>
      <c r="TGW256" s="14"/>
      <c r="TGX256" s="14"/>
      <c r="TGY256" s="14"/>
      <c r="TGZ256" s="14"/>
      <c r="THA256" s="14"/>
      <c r="THB256" s="14"/>
      <c r="THC256" s="14"/>
      <c r="THD256" s="14"/>
      <c r="THE256" s="14"/>
      <c r="THF256" s="14"/>
      <c r="THG256" s="14"/>
      <c r="THH256" s="14"/>
      <c r="THI256" s="14"/>
      <c r="THJ256" s="14"/>
      <c r="THK256" s="14"/>
      <c r="THL256" s="14"/>
      <c r="THM256" s="14"/>
      <c r="THN256" s="14"/>
      <c r="THO256" s="14"/>
      <c r="THP256" s="14"/>
      <c r="THQ256" s="14"/>
      <c r="THR256" s="14"/>
      <c r="THS256" s="14"/>
      <c r="THT256" s="14"/>
      <c r="THU256" s="14"/>
      <c r="THV256" s="14"/>
      <c r="THW256" s="14"/>
      <c r="THX256" s="14"/>
      <c r="THY256" s="14"/>
      <c r="THZ256" s="14"/>
      <c r="TIA256" s="14"/>
      <c r="TIB256" s="14"/>
      <c r="TIC256" s="14"/>
      <c r="TID256" s="14"/>
      <c r="TIE256" s="14"/>
      <c r="TIF256" s="14"/>
      <c r="TIG256" s="14"/>
      <c r="TIH256" s="14"/>
      <c r="TII256" s="14"/>
      <c r="TIJ256" s="14"/>
      <c r="TIK256" s="14"/>
      <c r="TIL256" s="14"/>
      <c r="TIM256" s="14"/>
      <c r="TIN256" s="14"/>
      <c r="TIO256" s="14"/>
      <c r="TIP256" s="14"/>
      <c r="TIQ256" s="14"/>
      <c r="TIR256" s="14"/>
      <c r="TIS256" s="14"/>
      <c r="TIT256" s="14"/>
      <c r="TIU256" s="14"/>
      <c r="TIV256" s="14"/>
      <c r="TIW256" s="14"/>
      <c r="TIX256" s="14"/>
      <c r="TIY256" s="14"/>
      <c r="TIZ256" s="14"/>
      <c r="TJA256" s="14"/>
      <c r="TJB256" s="14"/>
      <c r="TJC256" s="14"/>
      <c r="TJD256" s="14"/>
      <c r="TJE256" s="14"/>
      <c r="TJF256" s="14"/>
      <c r="TJG256" s="14"/>
      <c r="TJH256" s="14"/>
      <c r="TJI256" s="14"/>
      <c r="TJJ256" s="14"/>
      <c r="TJK256" s="14"/>
      <c r="TJL256" s="14"/>
      <c r="TJM256" s="14"/>
      <c r="TJN256" s="14"/>
      <c r="TJO256" s="14"/>
      <c r="TJP256" s="14"/>
      <c r="TJQ256" s="14"/>
      <c r="TJR256" s="14"/>
      <c r="TJS256" s="14"/>
      <c r="TJT256" s="14"/>
      <c r="TJU256" s="14"/>
      <c r="TJV256" s="14"/>
      <c r="TJW256" s="14"/>
      <c r="TJX256" s="14"/>
      <c r="TJY256" s="14"/>
      <c r="TJZ256" s="14"/>
      <c r="TKA256" s="14"/>
      <c r="TKB256" s="14"/>
      <c r="TKC256" s="14"/>
      <c r="TKD256" s="14"/>
      <c r="TKE256" s="14"/>
      <c r="TKF256" s="14"/>
      <c r="TKG256" s="14"/>
      <c r="TKH256" s="14"/>
      <c r="TKI256" s="14"/>
      <c r="TKJ256" s="14"/>
      <c r="TKK256" s="14"/>
      <c r="TKL256" s="14"/>
      <c r="TKM256" s="14"/>
      <c r="TKN256" s="14"/>
      <c r="TKO256" s="14"/>
      <c r="TKP256" s="14"/>
      <c r="TKQ256" s="14"/>
      <c r="TKR256" s="14"/>
      <c r="TKS256" s="14"/>
      <c r="TKT256" s="14"/>
      <c r="TKU256" s="14"/>
      <c r="TKV256" s="14"/>
      <c r="TKW256" s="14"/>
      <c r="TKX256" s="14"/>
      <c r="TKY256" s="14"/>
      <c r="TKZ256" s="14"/>
      <c r="TLA256" s="14"/>
      <c r="TLB256" s="14"/>
      <c r="TLC256" s="14"/>
      <c r="TLD256" s="14"/>
      <c r="TLE256" s="14"/>
      <c r="TLF256" s="14"/>
      <c r="TLG256" s="14"/>
      <c r="TLH256" s="14"/>
      <c r="TLI256" s="14"/>
      <c r="TLJ256" s="14"/>
      <c r="TLK256" s="14"/>
      <c r="TLL256" s="14"/>
      <c r="TLM256" s="14"/>
      <c r="TLN256" s="14"/>
      <c r="TLO256" s="14"/>
      <c r="TLP256" s="14"/>
      <c r="TLQ256" s="14"/>
      <c r="TLR256" s="14"/>
      <c r="TLS256" s="14"/>
      <c r="TLT256" s="14"/>
      <c r="TLU256" s="14"/>
      <c r="TLV256" s="14"/>
      <c r="TLW256" s="14"/>
      <c r="TLX256" s="14"/>
      <c r="TLY256" s="14"/>
      <c r="TLZ256" s="14"/>
      <c r="TMA256" s="14"/>
      <c r="TMB256" s="14"/>
      <c r="TMC256" s="14"/>
      <c r="TMD256" s="14"/>
      <c r="TME256" s="14"/>
      <c r="TMF256" s="14"/>
      <c r="TMG256" s="14"/>
      <c r="TMH256" s="14"/>
      <c r="TMI256" s="14"/>
      <c r="TMJ256" s="14"/>
      <c r="TMK256" s="14"/>
      <c r="TML256" s="14"/>
      <c r="TMM256" s="14"/>
      <c r="TMN256" s="14"/>
      <c r="TMO256" s="14"/>
      <c r="TMP256" s="14"/>
      <c r="TMQ256" s="14"/>
      <c r="TMR256" s="14"/>
      <c r="TMS256" s="14"/>
      <c r="TMT256" s="14"/>
      <c r="TMU256" s="14"/>
      <c r="TMV256" s="14"/>
      <c r="TMW256" s="14"/>
      <c r="TMX256" s="14"/>
      <c r="TMY256" s="14"/>
      <c r="TMZ256" s="14"/>
      <c r="TNA256" s="14"/>
      <c r="TNB256" s="14"/>
      <c r="TNC256" s="14"/>
      <c r="TND256" s="14"/>
      <c r="TNE256" s="14"/>
      <c r="TNF256" s="14"/>
      <c r="TNG256" s="14"/>
      <c r="TNH256" s="14"/>
      <c r="TNI256" s="14"/>
      <c r="TNJ256" s="14"/>
      <c r="TNK256" s="14"/>
      <c r="TNL256" s="14"/>
      <c r="TNM256" s="14"/>
      <c r="TNN256" s="14"/>
      <c r="TNO256" s="14"/>
      <c r="TNP256" s="14"/>
      <c r="TNQ256" s="14"/>
      <c r="TNR256" s="14"/>
      <c r="TNS256" s="14"/>
      <c r="TNT256" s="14"/>
      <c r="TNU256" s="14"/>
      <c r="TNV256" s="14"/>
      <c r="TNW256" s="14"/>
      <c r="TNX256" s="14"/>
      <c r="TNY256" s="14"/>
      <c r="TNZ256" s="14"/>
      <c r="TOA256" s="14"/>
      <c r="TOB256" s="14"/>
      <c r="TOC256" s="14"/>
      <c r="TOD256" s="14"/>
      <c r="TOE256" s="14"/>
      <c r="TOF256" s="14"/>
      <c r="TOG256" s="14"/>
      <c r="TOH256" s="14"/>
      <c r="TOI256" s="14"/>
      <c r="TOJ256" s="14"/>
      <c r="TOK256" s="14"/>
      <c r="TOL256" s="14"/>
      <c r="TOM256" s="14"/>
      <c r="TON256" s="14"/>
      <c r="TOO256" s="14"/>
      <c r="TOP256" s="14"/>
      <c r="TOQ256" s="14"/>
      <c r="TOR256" s="14"/>
      <c r="TOS256" s="14"/>
      <c r="TOT256" s="14"/>
      <c r="TOU256" s="14"/>
      <c r="TOV256" s="14"/>
      <c r="TOW256" s="14"/>
      <c r="TOX256" s="14"/>
      <c r="TOY256" s="14"/>
      <c r="TOZ256" s="14"/>
      <c r="TPA256" s="14"/>
      <c r="TPB256" s="14"/>
      <c r="TPC256" s="14"/>
      <c r="TPD256" s="14"/>
      <c r="TPE256" s="14"/>
      <c r="TPF256" s="14"/>
      <c r="TPG256" s="14"/>
      <c r="TPH256" s="14"/>
      <c r="TPI256" s="14"/>
      <c r="TPJ256" s="14"/>
      <c r="TPK256" s="14"/>
      <c r="TPL256" s="14"/>
      <c r="TPM256" s="14"/>
      <c r="TPN256" s="14"/>
      <c r="TPO256" s="14"/>
      <c r="TPP256" s="14"/>
      <c r="TPQ256" s="14"/>
      <c r="TPR256" s="14"/>
      <c r="TPS256" s="14"/>
      <c r="TPT256" s="14"/>
      <c r="TPU256" s="14"/>
      <c r="TPV256" s="14"/>
      <c r="TPW256" s="14"/>
      <c r="TPX256" s="14"/>
      <c r="TPY256" s="14"/>
      <c r="TPZ256" s="14"/>
      <c r="TQA256" s="14"/>
      <c r="TQB256" s="14"/>
      <c r="TQC256" s="14"/>
      <c r="TQD256" s="14"/>
      <c r="TQE256" s="14"/>
      <c r="TQF256" s="14"/>
      <c r="TQG256" s="14"/>
      <c r="TQH256" s="14"/>
      <c r="TQI256" s="14"/>
      <c r="TQJ256" s="14"/>
      <c r="TQK256" s="14"/>
      <c r="TQL256" s="14"/>
      <c r="TQM256" s="14"/>
      <c r="TQN256" s="14"/>
      <c r="TQO256" s="14"/>
      <c r="TQP256" s="14"/>
      <c r="TQQ256" s="14"/>
      <c r="TQR256" s="14"/>
      <c r="TQS256" s="14"/>
      <c r="TQT256" s="14"/>
      <c r="TQU256" s="14"/>
      <c r="TQV256" s="14"/>
      <c r="TQW256" s="14"/>
      <c r="TQX256" s="14"/>
      <c r="TQY256" s="14"/>
      <c r="TQZ256" s="14"/>
      <c r="TRA256" s="14"/>
      <c r="TRB256" s="14"/>
      <c r="TRC256" s="14"/>
      <c r="TRD256" s="14"/>
      <c r="TRE256" s="14"/>
      <c r="TRF256" s="14"/>
      <c r="TRG256" s="14"/>
      <c r="TRH256" s="14"/>
      <c r="TRI256" s="14"/>
      <c r="TRJ256" s="14"/>
      <c r="TRK256" s="14"/>
      <c r="TRL256" s="14"/>
      <c r="TRM256" s="14"/>
      <c r="TRN256" s="14"/>
      <c r="TRO256" s="14"/>
      <c r="TRP256" s="14"/>
      <c r="TRQ256" s="14"/>
      <c r="TRR256" s="14"/>
      <c r="TRS256" s="14"/>
      <c r="TRT256" s="14"/>
      <c r="TRU256" s="14"/>
      <c r="TRV256" s="14"/>
      <c r="TRW256" s="14"/>
      <c r="TRX256" s="14"/>
      <c r="TRY256" s="14"/>
      <c r="TRZ256" s="14"/>
      <c r="TSA256" s="14"/>
      <c r="TSB256" s="14"/>
      <c r="TSC256" s="14"/>
      <c r="TSD256" s="14"/>
      <c r="TSE256" s="14"/>
      <c r="TSF256" s="14"/>
      <c r="TSG256" s="14"/>
      <c r="TSH256" s="14"/>
      <c r="TSI256" s="14"/>
      <c r="TSJ256" s="14"/>
      <c r="TSK256" s="14"/>
      <c r="TSL256" s="14"/>
      <c r="TSM256" s="14"/>
      <c r="TSN256" s="14"/>
      <c r="TSO256" s="14"/>
      <c r="TSP256" s="14"/>
      <c r="TSQ256" s="14"/>
      <c r="TSR256" s="14"/>
      <c r="TSS256" s="14"/>
      <c r="TST256" s="14"/>
      <c r="TSU256" s="14"/>
      <c r="TSV256" s="14"/>
      <c r="TSW256" s="14"/>
      <c r="TSX256" s="14"/>
      <c r="TSY256" s="14"/>
      <c r="TSZ256" s="14"/>
      <c r="TTA256" s="14"/>
      <c r="TTB256" s="14"/>
      <c r="TTC256" s="14"/>
      <c r="TTD256" s="14"/>
      <c r="TTE256" s="14"/>
      <c r="TTF256" s="14"/>
      <c r="TTG256" s="14"/>
      <c r="TTH256" s="14"/>
      <c r="TTI256" s="14"/>
      <c r="TTJ256" s="14"/>
      <c r="TTK256" s="14"/>
      <c r="TTL256" s="14"/>
      <c r="TTM256" s="14"/>
      <c r="TTN256" s="14"/>
      <c r="TTO256" s="14"/>
      <c r="TTP256" s="14"/>
      <c r="TTQ256" s="14"/>
      <c r="TTR256" s="14"/>
      <c r="TTS256" s="14"/>
      <c r="TTT256" s="14"/>
      <c r="TTU256" s="14"/>
      <c r="TTV256" s="14"/>
      <c r="TTW256" s="14"/>
      <c r="TTX256" s="14"/>
      <c r="TTY256" s="14"/>
      <c r="TTZ256" s="14"/>
      <c r="TUA256" s="14"/>
      <c r="TUB256" s="14"/>
      <c r="TUC256" s="14"/>
      <c r="TUD256" s="14"/>
      <c r="TUE256" s="14"/>
      <c r="TUF256" s="14"/>
      <c r="TUG256" s="14"/>
      <c r="TUH256" s="14"/>
      <c r="TUI256" s="14"/>
      <c r="TUJ256" s="14"/>
      <c r="TUK256" s="14"/>
      <c r="TUL256" s="14"/>
      <c r="TUM256" s="14"/>
      <c r="TUN256" s="14"/>
      <c r="TUO256" s="14"/>
      <c r="TUP256" s="14"/>
      <c r="TUQ256" s="14"/>
      <c r="TUR256" s="14"/>
      <c r="TUS256" s="14"/>
      <c r="TUT256" s="14"/>
      <c r="TUU256" s="14"/>
      <c r="TUV256" s="14"/>
      <c r="TUW256" s="14"/>
      <c r="TUX256" s="14"/>
      <c r="TUY256" s="14"/>
      <c r="TUZ256" s="14"/>
      <c r="TVA256" s="14"/>
      <c r="TVB256" s="14"/>
      <c r="TVC256" s="14"/>
      <c r="TVD256" s="14"/>
      <c r="TVE256" s="14"/>
      <c r="TVF256" s="14"/>
      <c r="TVG256" s="14"/>
      <c r="TVH256" s="14"/>
      <c r="TVI256" s="14"/>
      <c r="TVJ256" s="14"/>
      <c r="TVK256" s="14"/>
      <c r="TVL256" s="14"/>
      <c r="TVM256" s="14"/>
      <c r="TVN256" s="14"/>
      <c r="TVO256" s="14"/>
      <c r="TVP256" s="14"/>
      <c r="TVQ256" s="14"/>
      <c r="TVR256" s="14"/>
      <c r="TVS256" s="14"/>
      <c r="TVT256" s="14"/>
      <c r="TVU256" s="14"/>
      <c r="TVV256" s="14"/>
      <c r="TVW256" s="14"/>
      <c r="TVX256" s="14"/>
      <c r="TVY256" s="14"/>
      <c r="TVZ256" s="14"/>
      <c r="TWA256" s="14"/>
      <c r="TWB256" s="14"/>
      <c r="TWC256" s="14"/>
      <c r="TWD256" s="14"/>
      <c r="TWE256" s="14"/>
      <c r="TWF256" s="14"/>
      <c r="TWG256" s="14"/>
      <c r="TWH256" s="14"/>
      <c r="TWI256" s="14"/>
      <c r="TWJ256" s="14"/>
      <c r="TWK256" s="14"/>
      <c r="TWL256" s="14"/>
      <c r="TWM256" s="14"/>
      <c r="TWN256" s="14"/>
      <c r="TWO256" s="14"/>
      <c r="TWP256" s="14"/>
      <c r="TWQ256" s="14"/>
      <c r="TWR256" s="14"/>
      <c r="TWS256" s="14"/>
      <c r="TWT256" s="14"/>
      <c r="TWU256" s="14"/>
      <c r="TWV256" s="14"/>
      <c r="TWW256" s="14"/>
      <c r="TWX256" s="14"/>
      <c r="TWY256" s="14"/>
      <c r="TWZ256" s="14"/>
      <c r="TXA256" s="14"/>
      <c r="TXB256" s="14"/>
      <c r="TXC256" s="14"/>
      <c r="TXD256" s="14"/>
      <c r="TXE256" s="14"/>
      <c r="TXF256" s="14"/>
      <c r="TXG256" s="14"/>
      <c r="TXH256" s="14"/>
      <c r="TXI256" s="14"/>
      <c r="TXJ256" s="14"/>
      <c r="TXK256" s="14"/>
      <c r="TXL256" s="14"/>
      <c r="TXM256" s="14"/>
      <c r="TXN256" s="14"/>
      <c r="TXO256" s="14"/>
      <c r="TXP256" s="14"/>
      <c r="TXQ256" s="14"/>
      <c r="TXR256" s="14"/>
      <c r="TXS256" s="14"/>
      <c r="TXT256" s="14"/>
      <c r="TXU256" s="14"/>
      <c r="TXV256" s="14"/>
      <c r="TXW256" s="14"/>
      <c r="TXX256" s="14"/>
      <c r="TXY256" s="14"/>
      <c r="TXZ256" s="14"/>
      <c r="TYA256" s="14"/>
      <c r="TYB256" s="14"/>
      <c r="TYC256" s="14"/>
      <c r="TYD256" s="14"/>
      <c r="TYE256" s="14"/>
      <c r="TYF256" s="14"/>
      <c r="TYG256" s="14"/>
      <c r="TYH256" s="14"/>
      <c r="TYI256" s="14"/>
      <c r="TYJ256" s="14"/>
      <c r="TYK256" s="14"/>
      <c r="TYL256" s="14"/>
      <c r="TYM256" s="14"/>
      <c r="TYN256" s="14"/>
      <c r="TYO256" s="14"/>
      <c r="TYP256" s="14"/>
      <c r="TYQ256" s="14"/>
      <c r="TYR256" s="14"/>
      <c r="TYS256" s="14"/>
      <c r="TYT256" s="14"/>
      <c r="TYU256" s="14"/>
      <c r="TYV256" s="14"/>
      <c r="TYW256" s="14"/>
      <c r="TYX256" s="14"/>
      <c r="TYY256" s="14"/>
      <c r="TYZ256" s="14"/>
      <c r="TZA256" s="14"/>
      <c r="TZB256" s="14"/>
      <c r="TZC256" s="14"/>
      <c r="TZD256" s="14"/>
      <c r="TZE256" s="14"/>
      <c r="TZF256" s="14"/>
      <c r="TZG256" s="14"/>
      <c r="TZH256" s="14"/>
      <c r="TZI256" s="14"/>
      <c r="TZJ256" s="14"/>
      <c r="TZK256" s="14"/>
      <c r="TZL256" s="14"/>
      <c r="TZM256" s="14"/>
      <c r="TZN256" s="14"/>
      <c r="TZO256" s="14"/>
      <c r="TZP256" s="14"/>
      <c r="TZQ256" s="14"/>
      <c r="TZR256" s="14"/>
      <c r="TZS256" s="14"/>
      <c r="TZT256" s="14"/>
      <c r="TZU256" s="14"/>
      <c r="TZV256" s="14"/>
      <c r="TZW256" s="14"/>
      <c r="TZX256" s="14"/>
      <c r="TZY256" s="14"/>
      <c r="TZZ256" s="14"/>
      <c r="UAA256" s="14"/>
      <c r="UAB256" s="14"/>
      <c r="UAC256" s="14"/>
      <c r="UAD256" s="14"/>
      <c r="UAE256" s="14"/>
      <c r="UAF256" s="14"/>
      <c r="UAG256" s="14"/>
      <c r="UAH256" s="14"/>
      <c r="UAI256" s="14"/>
      <c r="UAJ256" s="14"/>
      <c r="UAK256" s="14"/>
      <c r="UAL256" s="14"/>
      <c r="UAM256" s="14"/>
      <c r="UAN256" s="14"/>
      <c r="UAO256" s="14"/>
      <c r="UAP256" s="14"/>
      <c r="UAQ256" s="14"/>
      <c r="UAR256" s="14"/>
      <c r="UAS256" s="14"/>
      <c r="UAT256" s="14"/>
      <c r="UAU256" s="14"/>
      <c r="UAV256" s="14"/>
      <c r="UAW256" s="14"/>
      <c r="UAX256" s="14"/>
      <c r="UAY256" s="14"/>
      <c r="UAZ256" s="14"/>
      <c r="UBA256" s="14"/>
      <c r="UBB256" s="14"/>
      <c r="UBC256" s="14"/>
      <c r="UBD256" s="14"/>
      <c r="UBE256" s="14"/>
      <c r="UBF256" s="14"/>
      <c r="UBG256" s="14"/>
      <c r="UBH256" s="14"/>
      <c r="UBI256" s="14"/>
      <c r="UBJ256" s="14"/>
      <c r="UBK256" s="14"/>
      <c r="UBL256" s="14"/>
      <c r="UBM256" s="14"/>
      <c r="UBN256" s="14"/>
      <c r="UBO256" s="14"/>
      <c r="UBP256" s="14"/>
      <c r="UBQ256" s="14"/>
      <c r="UBR256" s="14"/>
      <c r="UBS256" s="14"/>
      <c r="UBT256" s="14"/>
      <c r="UBU256" s="14"/>
      <c r="UBV256" s="14"/>
      <c r="UBW256" s="14"/>
      <c r="UBX256" s="14"/>
      <c r="UBY256" s="14"/>
      <c r="UBZ256" s="14"/>
      <c r="UCA256" s="14"/>
      <c r="UCB256" s="14"/>
      <c r="UCC256" s="14"/>
      <c r="UCD256" s="14"/>
      <c r="UCE256" s="14"/>
      <c r="UCF256" s="14"/>
      <c r="UCG256" s="14"/>
      <c r="UCH256" s="14"/>
      <c r="UCI256" s="14"/>
      <c r="UCJ256" s="14"/>
      <c r="UCK256" s="14"/>
      <c r="UCL256" s="14"/>
      <c r="UCM256" s="14"/>
      <c r="UCN256" s="14"/>
      <c r="UCO256" s="14"/>
      <c r="UCP256" s="14"/>
      <c r="UCQ256" s="14"/>
      <c r="UCR256" s="14"/>
      <c r="UCS256" s="14"/>
      <c r="UCT256" s="14"/>
      <c r="UCU256" s="14"/>
      <c r="UCV256" s="14"/>
      <c r="UCW256" s="14"/>
      <c r="UCX256" s="14"/>
      <c r="UCY256" s="14"/>
      <c r="UCZ256" s="14"/>
      <c r="UDA256" s="14"/>
      <c r="UDB256" s="14"/>
      <c r="UDC256" s="14"/>
      <c r="UDD256" s="14"/>
      <c r="UDE256" s="14"/>
      <c r="UDF256" s="14"/>
      <c r="UDG256" s="14"/>
      <c r="UDH256" s="14"/>
      <c r="UDI256" s="14"/>
      <c r="UDJ256" s="14"/>
      <c r="UDK256" s="14"/>
      <c r="UDL256" s="14"/>
      <c r="UDM256" s="14"/>
      <c r="UDN256" s="14"/>
      <c r="UDO256" s="14"/>
      <c r="UDP256" s="14"/>
      <c r="UDQ256" s="14"/>
      <c r="UDR256" s="14"/>
      <c r="UDS256" s="14"/>
      <c r="UDT256" s="14"/>
      <c r="UDU256" s="14"/>
      <c r="UDV256" s="14"/>
      <c r="UDW256" s="14"/>
      <c r="UDX256" s="14"/>
      <c r="UDY256" s="14"/>
      <c r="UDZ256" s="14"/>
      <c r="UEA256" s="14"/>
      <c r="UEB256" s="14"/>
      <c r="UEC256" s="14"/>
      <c r="UED256" s="14"/>
      <c r="UEE256" s="14"/>
      <c r="UEF256" s="14"/>
      <c r="UEG256" s="14"/>
      <c r="UEH256" s="14"/>
      <c r="UEI256" s="14"/>
      <c r="UEJ256" s="14"/>
      <c r="UEK256" s="14"/>
      <c r="UEL256" s="14"/>
      <c r="UEM256" s="14"/>
      <c r="UEN256" s="14"/>
      <c r="UEO256" s="14"/>
      <c r="UEP256" s="14"/>
      <c r="UEQ256" s="14"/>
      <c r="UER256" s="14"/>
      <c r="UES256" s="14"/>
      <c r="UET256" s="14"/>
      <c r="UEU256" s="14"/>
      <c r="UEV256" s="14"/>
      <c r="UEW256" s="14"/>
      <c r="UEX256" s="14"/>
      <c r="UEY256" s="14"/>
      <c r="UEZ256" s="14"/>
      <c r="UFA256" s="14"/>
      <c r="UFB256" s="14"/>
      <c r="UFC256" s="14"/>
      <c r="UFD256" s="14"/>
      <c r="UFE256" s="14"/>
      <c r="UFF256" s="14"/>
      <c r="UFG256" s="14"/>
      <c r="UFH256" s="14"/>
      <c r="UFI256" s="14"/>
      <c r="UFJ256" s="14"/>
      <c r="UFK256" s="14"/>
      <c r="UFL256" s="14"/>
      <c r="UFM256" s="14"/>
      <c r="UFN256" s="14"/>
      <c r="UFO256" s="14"/>
      <c r="UFP256" s="14"/>
      <c r="UFQ256" s="14"/>
      <c r="UFR256" s="14"/>
      <c r="UFS256" s="14"/>
      <c r="UFT256" s="14"/>
      <c r="UFU256" s="14"/>
      <c r="UFV256" s="14"/>
      <c r="UFW256" s="14"/>
      <c r="UFX256" s="14"/>
      <c r="UFY256" s="14"/>
      <c r="UFZ256" s="14"/>
      <c r="UGA256" s="14"/>
      <c r="UGB256" s="14"/>
      <c r="UGC256" s="14"/>
      <c r="UGD256" s="14"/>
      <c r="UGE256" s="14"/>
      <c r="UGF256" s="14"/>
      <c r="UGG256" s="14"/>
      <c r="UGH256" s="14"/>
      <c r="UGI256" s="14"/>
      <c r="UGJ256" s="14"/>
      <c r="UGK256" s="14"/>
      <c r="UGL256" s="14"/>
      <c r="UGM256" s="14"/>
      <c r="UGN256" s="14"/>
      <c r="UGO256" s="14"/>
      <c r="UGP256" s="14"/>
      <c r="UGQ256" s="14"/>
      <c r="UGR256" s="14"/>
      <c r="UGS256" s="14"/>
      <c r="UGT256" s="14"/>
      <c r="UGU256" s="14"/>
      <c r="UGV256" s="14"/>
      <c r="UGW256" s="14"/>
      <c r="UGX256" s="14"/>
      <c r="UGY256" s="14"/>
      <c r="UGZ256" s="14"/>
      <c r="UHA256" s="14"/>
      <c r="UHB256" s="14"/>
      <c r="UHC256" s="14"/>
      <c r="UHD256" s="14"/>
      <c r="UHE256" s="14"/>
      <c r="UHF256" s="14"/>
      <c r="UHG256" s="14"/>
      <c r="UHH256" s="14"/>
      <c r="UHI256" s="14"/>
      <c r="UHJ256" s="14"/>
      <c r="UHK256" s="14"/>
      <c r="UHL256" s="14"/>
      <c r="UHM256" s="14"/>
      <c r="UHN256" s="14"/>
      <c r="UHO256" s="14"/>
      <c r="UHP256" s="14"/>
      <c r="UHQ256" s="14"/>
      <c r="UHR256" s="14"/>
      <c r="UHS256" s="14"/>
      <c r="UHT256" s="14"/>
      <c r="UHU256" s="14"/>
      <c r="UHV256" s="14"/>
      <c r="UHW256" s="14"/>
      <c r="UHX256" s="14"/>
      <c r="UHY256" s="14"/>
      <c r="UHZ256" s="14"/>
      <c r="UIA256" s="14"/>
      <c r="UIB256" s="14"/>
      <c r="UIC256" s="14"/>
      <c r="UID256" s="14"/>
      <c r="UIE256" s="14"/>
      <c r="UIF256" s="14"/>
      <c r="UIG256" s="14"/>
      <c r="UIH256" s="14"/>
      <c r="UII256" s="14"/>
      <c r="UIJ256" s="14"/>
      <c r="UIK256" s="14"/>
      <c r="UIL256" s="14"/>
      <c r="UIM256" s="14"/>
      <c r="UIN256" s="14"/>
      <c r="UIO256" s="14"/>
      <c r="UIP256" s="14"/>
      <c r="UIQ256" s="14"/>
      <c r="UIR256" s="14"/>
      <c r="UIS256" s="14"/>
      <c r="UIT256" s="14"/>
      <c r="UIU256" s="14"/>
      <c r="UIV256" s="14"/>
      <c r="UIW256" s="14"/>
      <c r="UIX256" s="14"/>
      <c r="UIY256" s="14"/>
      <c r="UIZ256" s="14"/>
      <c r="UJA256" s="14"/>
      <c r="UJB256" s="14"/>
      <c r="UJC256" s="14"/>
      <c r="UJD256" s="14"/>
      <c r="UJE256" s="14"/>
      <c r="UJF256" s="14"/>
      <c r="UJG256" s="14"/>
      <c r="UJH256" s="14"/>
      <c r="UJI256" s="14"/>
      <c r="UJJ256" s="14"/>
      <c r="UJK256" s="14"/>
      <c r="UJL256" s="14"/>
      <c r="UJM256" s="14"/>
      <c r="UJN256" s="14"/>
      <c r="UJO256" s="14"/>
      <c r="UJP256" s="14"/>
      <c r="UJQ256" s="14"/>
      <c r="UJR256" s="14"/>
      <c r="UJS256" s="14"/>
      <c r="UJT256" s="14"/>
      <c r="UJU256" s="14"/>
      <c r="UJV256" s="14"/>
      <c r="UJW256" s="14"/>
      <c r="UJX256" s="14"/>
      <c r="UJY256" s="14"/>
      <c r="UJZ256" s="14"/>
      <c r="UKA256" s="14"/>
      <c r="UKB256" s="14"/>
      <c r="UKC256" s="14"/>
      <c r="UKD256" s="14"/>
      <c r="UKE256" s="14"/>
      <c r="UKF256" s="14"/>
      <c r="UKG256" s="14"/>
      <c r="UKH256" s="14"/>
      <c r="UKI256" s="14"/>
      <c r="UKJ256" s="14"/>
      <c r="UKK256" s="14"/>
      <c r="UKL256" s="14"/>
      <c r="UKM256" s="14"/>
      <c r="UKN256" s="14"/>
      <c r="UKO256" s="14"/>
      <c r="UKP256" s="14"/>
      <c r="UKQ256" s="14"/>
      <c r="UKR256" s="14"/>
      <c r="UKS256" s="14"/>
      <c r="UKT256" s="14"/>
      <c r="UKU256" s="14"/>
      <c r="UKV256" s="14"/>
      <c r="UKW256" s="14"/>
      <c r="UKX256" s="14"/>
      <c r="UKY256" s="14"/>
      <c r="UKZ256" s="14"/>
      <c r="ULA256" s="14"/>
      <c r="ULB256" s="14"/>
      <c r="ULC256" s="14"/>
      <c r="ULD256" s="14"/>
      <c r="ULE256" s="14"/>
      <c r="ULF256" s="14"/>
      <c r="ULG256" s="14"/>
      <c r="ULH256" s="14"/>
      <c r="ULI256" s="14"/>
      <c r="ULJ256" s="14"/>
      <c r="ULK256" s="14"/>
      <c r="ULL256" s="14"/>
      <c r="ULM256" s="14"/>
      <c r="ULN256" s="14"/>
      <c r="ULO256" s="14"/>
      <c r="ULP256" s="14"/>
      <c r="ULQ256" s="14"/>
      <c r="ULR256" s="14"/>
      <c r="ULS256" s="14"/>
      <c r="ULT256" s="14"/>
      <c r="ULU256" s="14"/>
      <c r="ULV256" s="14"/>
      <c r="ULW256" s="14"/>
      <c r="ULX256" s="14"/>
      <c r="ULY256" s="14"/>
      <c r="ULZ256" s="14"/>
      <c r="UMA256" s="14"/>
      <c r="UMB256" s="14"/>
      <c r="UMC256" s="14"/>
      <c r="UMD256" s="14"/>
      <c r="UME256" s="14"/>
      <c r="UMF256" s="14"/>
      <c r="UMG256" s="14"/>
      <c r="UMH256" s="14"/>
      <c r="UMI256" s="14"/>
      <c r="UMJ256" s="14"/>
      <c r="UMK256" s="14"/>
      <c r="UML256" s="14"/>
      <c r="UMM256" s="14"/>
      <c r="UMN256" s="14"/>
      <c r="UMO256" s="14"/>
      <c r="UMP256" s="14"/>
      <c r="UMQ256" s="14"/>
      <c r="UMR256" s="14"/>
      <c r="UMS256" s="14"/>
      <c r="UMT256" s="14"/>
      <c r="UMU256" s="14"/>
      <c r="UMV256" s="14"/>
      <c r="UMW256" s="14"/>
      <c r="UMX256" s="14"/>
      <c r="UMY256" s="14"/>
      <c r="UMZ256" s="14"/>
      <c r="UNA256" s="14"/>
      <c r="UNB256" s="14"/>
      <c r="UNC256" s="14"/>
      <c r="UND256" s="14"/>
      <c r="UNE256" s="14"/>
      <c r="UNF256" s="14"/>
      <c r="UNG256" s="14"/>
      <c r="UNH256" s="14"/>
      <c r="UNI256" s="14"/>
      <c r="UNJ256" s="14"/>
      <c r="UNK256" s="14"/>
      <c r="UNL256" s="14"/>
      <c r="UNM256" s="14"/>
      <c r="UNN256" s="14"/>
      <c r="UNO256" s="14"/>
      <c r="UNP256" s="14"/>
      <c r="UNQ256" s="14"/>
      <c r="UNR256" s="14"/>
      <c r="UNS256" s="14"/>
      <c r="UNT256" s="14"/>
      <c r="UNU256" s="14"/>
      <c r="UNV256" s="14"/>
      <c r="UNW256" s="14"/>
      <c r="UNX256" s="14"/>
      <c r="UNY256" s="14"/>
      <c r="UNZ256" s="14"/>
      <c r="UOA256" s="14"/>
      <c r="UOB256" s="14"/>
      <c r="UOC256" s="14"/>
      <c r="UOD256" s="14"/>
      <c r="UOE256" s="14"/>
      <c r="UOF256" s="14"/>
      <c r="UOG256" s="14"/>
      <c r="UOH256" s="14"/>
      <c r="UOI256" s="14"/>
      <c r="UOJ256" s="14"/>
      <c r="UOK256" s="14"/>
      <c r="UOL256" s="14"/>
      <c r="UOM256" s="14"/>
      <c r="UON256" s="14"/>
      <c r="UOO256" s="14"/>
      <c r="UOP256" s="14"/>
      <c r="UOQ256" s="14"/>
      <c r="UOR256" s="14"/>
      <c r="UOS256" s="14"/>
      <c r="UOT256" s="14"/>
      <c r="UOU256" s="14"/>
      <c r="UOV256" s="14"/>
      <c r="UOW256" s="14"/>
      <c r="UOX256" s="14"/>
      <c r="UOY256" s="14"/>
      <c r="UOZ256" s="14"/>
      <c r="UPA256" s="14"/>
      <c r="UPB256" s="14"/>
      <c r="UPC256" s="14"/>
      <c r="UPD256" s="14"/>
      <c r="UPE256" s="14"/>
      <c r="UPF256" s="14"/>
      <c r="UPG256" s="14"/>
      <c r="UPH256" s="14"/>
      <c r="UPI256" s="14"/>
      <c r="UPJ256" s="14"/>
      <c r="UPK256" s="14"/>
      <c r="UPL256" s="14"/>
      <c r="UPM256" s="14"/>
      <c r="UPN256" s="14"/>
      <c r="UPO256" s="14"/>
      <c r="UPP256" s="14"/>
      <c r="UPQ256" s="14"/>
      <c r="UPR256" s="14"/>
      <c r="UPS256" s="14"/>
      <c r="UPT256" s="14"/>
      <c r="UPU256" s="14"/>
      <c r="UPV256" s="14"/>
      <c r="UPW256" s="14"/>
      <c r="UPX256" s="14"/>
      <c r="UPY256" s="14"/>
      <c r="UPZ256" s="14"/>
      <c r="UQA256" s="14"/>
      <c r="UQB256" s="14"/>
      <c r="UQC256" s="14"/>
      <c r="UQD256" s="14"/>
      <c r="UQE256" s="14"/>
      <c r="UQF256" s="14"/>
      <c r="UQG256" s="14"/>
      <c r="UQH256" s="14"/>
      <c r="UQI256" s="14"/>
      <c r="UQJ256" s="14"/>
      <c r="UQK256" s="14"/>
      <c r="UQL256" s="14"/>
      <c r="UQM256" s="14"/>
      <c r="UQN256" s="14"/>
      <c r="UQO256" s="14"/>
      <c r="UQP256" s="14"/>
      <c r="UQQ256" s="14"/>
      <c r="UQR256" s="14"/>
      <c r="UQS256" s="14"/>
      <c r="UQT256" s="14"/>
      <c r="UQU256" s="14"/>
      <c r="UQV256" s="14"/>
      <c r="UQW256" s="14"/>
      <c r="UQX256" s="14"/>
      <c r="UQY256" s="14"/>
      <c r="UQZ256" s="14"/>
      <c r="URA256" s="14"/>
      <c r="URB256" s="14"/>
      <c r="URC256" s="14"/>
      <c r="URD256" s="14"/>
      <c r="URE256" s="14"/>
      <c r="URF256" s="14"/>
      <c r="URG256" s="14"/>
      <c r="URH256" s="14"/>
      <c r="URI256" s="14"/>
      <c r="URJ256" s="14"/>
      <c r="URK256" s="14"/>
      <c r="URL256" s="14"/>
      <c r="URM256" s="14"/>
      <c r="URN256" s="14"/>
      <c r="URO256" s="14"/>
      <c r="URP256" s="14"/>
      <c r="URQ256" s="14"/>
      <c r="URR256" s="14"/>
      <c r="URS256" s="14"/>
      <c r="URT256" s="14"/>
      <c r="URU256" s="14"/>
      <c r="URV256" s="14"/>
      <c r="URW256" s="14"/>
      <c r="URX256" s="14"/>
      <c r="URY256" s="14"/>
      <c r="URZ256" s="14"/>
      <c r="USA256" s="14"/>
      <c r="USB256" s="14"/>
      <c r="USC256" s="14"/>
      <c r="USD256" s="14"/>
      <c r="USE256" s="14"/>
      <c r="USF256" s="14"/>
      <c r="USG256" s="14"/>
      <c r="USH256" s="14"/>
      <c r="USI256" s="14"/>
      <c r="USJ256" s="14"/>
      <c r="USK256" s="14"/>
      <c r="USL256" s="14"/>
      <c r="USM256" s="14"/>
      <c r="USN256" s="14"/>
      <c r="USO256" s="14"/>
      <c r="USP256" s="14"/>
      <c r="USQ256" s="14"/>
      <c r="USR256" s="14"/>
      <c r="USS256" s="14"/>
      <c r="UST256" s="14"/>
      <c r="USU256" s="14"/>
      <c r="USV256" s="14"/>
      <c r="USW256" s="14"/>
      <c r="USX256" s="14"/>
      <c r="USY256" s="14"/>
      <c r="USZ256" s="14"/>
      <c r="UTA256" s="14"/>
      <c r="UTB256" s="14"/>
      <c r="UTC256" s="14"/>
      <c r="UTD256" s="14"/>
      <c r="UTE256" s="14"/>
      <c r="UTF256" s="14"/>
      <c r="UTG256" s="14"/>
      <c r="UTH256" s="14"/>
      <c r="UTI256" s="14"/>
      <c r="UTJ256" s="14"/>
      <c r="UTK256" s="14"/>
      <c r="UTL256" s="14"/>
      <c r="UTM256" s="14"/>
      <c r="UTN256" s="14"/>
      <c r="UTO256" s="14"/>
      <c r="UTP256" s="14"/>
      <c r="UTQ256" s="14"/>
      <c r="UTR256" s="14"/>
      <c r="UTS256" s="14"/>
      <c r="UTT256" s="14"/>
      <c r="UTU256" s="14"/>
      <c r="UTV256" s="14"/>
      <c r="UTW256" s="14"/>
      <c r="UTX256" s="14"/>
      <c r="UTY256" s="14"/>
      <c r="UTZ256" s="14"/>
      <c r="UUA256" s="14"/>
      <c r="UUB256" s="14"/>
      <c r="UUC256" s="14"/>
      <c r="UUD256" s="14"/>
      <c r="UUE256" s="14"/>
      <c r="UUF256" s="14"/>
      <c r="UUG256" s="14"/>
      <c r="UUH256" s="14"/>
      <c r="UUI256" s="14"/>
      <c r="UUJ256" s="14"/>
      <c r="UUK256" s="14"/>
      <c r="UUL256" s="14"/>
      <c r="UUM256" s="14"/>
      <c r="UUN256" s="14"/>
      <c r="UUO256" s="14"/>
      <c r="UUP256" s="14"/>
      <c r="UUQ256" s="14"/>
      <c r="UUR256" s="14"/>
      <c r="UUS256" s="14"/>
      <c r="UUT256" s="14"/>
      <c r="UUU256" s="14"/>
      <c r="UUV256" s="14"/>
      <c r="UUW256" s="14"/>
      <c r="UUX256" s="14"/>
      <c r="UUY256" s="14"/>
      <c r="UUZ256" s="14"/>
      <c r="UVA256" s="14"/>
      <c r="UVB256" s="14"/>
      <c r="UVC256" s="14"/>
      <c r="UVD256" s="14"/>
      <c r="UVE256" s="14"/>
      <c r="UVF256" s="14"/>
      <c r="UVG256" s="14"/>
      <c r="UVH256" s="14"/>
      <c r="UVI256" s="14"/>
      <c r="UVJ256" s="14"/>
      <c r="UVK256" s="14"/>
      <c r="UVL256" s="14"/>
      <c r="UVM256" s="14"/>
      <c r="UVN256" s="14"/>
      <c r="UVO256" s="14"/>
      <c r="UVP256" s="14"/>
      <c r="UVQ256" s="14"/>
      <c r="UVR256" s="14"/>
      <c r="UVS256" s="14"/>
      <c r="UVT256" s="14"/>
      <c r="UVU256" s="14"/>
      <c r="UVV256" s="14"/>
      <c r="UVW256" s="14"/>
      <c r="UVX256" s="14"/>
      <c r="UVY256" s="14"/>
      <c r="UVZ256" s="14"/>
      <c r="UWA256" s="14"/>
      <c r="UWB256" s="14"/>
      <c r="UWC256" s="14"/>
      <c r="UWD256" s="14"/>
      <c r="UWE256" s="14"/>
      <c r="UWF256" s="14"/>
      <c r="UWG256" s="14"/>
      <c r="UWH256" s="14"/>
      <c r="UWI256" s="14"/>
      <c r="UWJ256" s="14"/>
      <c r="UWK256" s="14"/>
      <c r="UWL256" s="14"/>
      <c r="UWM256" s="14"/>
      <c r="UWN256" s="14"/>
      <c r="UWO256" s="14"/>
      <c r="UWP256" s="14"/>
      <c r="UWQ256" s="14"/>
      <c r="UWR256" s="14"/>
      <c r="UWS256" s="14"/>
      <c r="UWT256" s="14"/>
      <c r="UWU256" s="14"/>
      <c r="UWV256" s="14"/>
      <c r="UWW256" s="14"/>
      <c r="UWX256" s="14"/>
      <c r="UWY256" s="14"/>
      <c r="UWZ256" s="14"/>
      <c r="UXA256" s="14"/>
      <c r="UXB256" s="14"/>
      <c r="UXC256" s="14"/>
      <c r="UXD256" s="14"/>
      <c r="UXE256" s="14"/>
      <c r="UXF256" s="14"/>
      <c r="UXG256" s="14"/>
      <c r="UXH256" s="14"/>
      <c r="UXI256" s="14"/>
      <c r="UXJ256" s="14"/>
      <c r="UXK256" s="14"/>
      <c r="UXL256" s="14"/>
      <c r="UXM256" s="14"/>
      <c r="UXN256" s="14"/>
      <c r="UXO256" s="14"/>
      <c r="UXP256" s="14"/>
      <c r="UXQ256" s="14"/>
      <c r="UXR256" s="14"/>
      <c r="UXS256" s="14"/>
      <c r="UXT256" s="14"/>
      <c r="UXU256" s="14"/>
      <c r="UXV256" s="14"/>
      <c r="UXW256" s="14"/>
      <c r="UXX256" s="14"/>
      <c r="UXY256" s="14"/>
      <c r="UXZ256" s="14"/>
      <c r="UYA256" s="14"/>
      <c r="UYB256" s="14"/>
      <c r="UYC256" s="14"/>
      <c r="UYD256" s="14"/>
      <c r="UYE256" s="14"/>
      <c r="UYF256" s="14"/>
      <c r="UYG256" s="14"/>
      <c r="UYH256" s="14"/>
      <c r="UYI256" s="14"/>
      <c r="UYJ256" s="14"/>
      <c r="UYK256" s="14"/>
      <c r="UYL256" s="14"/>
      <c r="UYM256" s="14"/>
      <c r="UYN256" s="14"/>
      <c r="UYO256" s="14"/>
      <c r="UYP256" s="14"/>
      <c r="UYQ256" s="14"/>
      <c r="UYR256" s="14"/>
      <c r="UYS256" s="14"/>
      <c r="UYT256" s="14"/>
      <c r="UYU256" s="14"/>
      <c r="UYV256" s="14"/>
      <c r="UYW256" s="14"/>
      <c r="UYX256" s="14"/>
      <c r="UYY256" s="14"/>
      <c r="UYZ256" s="14"/>
      <c r="UZA256" s="14"/>
      <c r="UZB256" s="14"/>
      <c r="UZC256" s="14"/>
      <c r="UZD256" s="14"/>
      <c r="UZE256" s="14"/>
      <c r="UZF256" s="14"/>
      <c r="UZG256" s="14"/>
      <c r="UZH256" s="14"/>
      <c r="UZI256" s="14"/>
      <c r="UZJ256" s="14"/>
      <c r="UZK256" s="14"/>
      <c r="UZL256" s="14"/>
      <c r="UZM256" s="14"/>
      <c r="UZN256" s="14"/>
      <c r="UZO256" s="14"/>
      <c r="UZP256" s="14"/>
      <c r="UZQ256" s="14"/>
      <c r="UZR256" s="14"/>
      <c r="UZS256" s="14"/>
      <c r="UZT256" s="14"/>
      <c r="UZU256" s="14"/>
      <c r="UZV256" s="14"/>
      <c r="UZW256" s="14"/>
      <c r="UZX256" s="14"/>
      <c r="UZY256" s="14"/>
      <c r="UZZ256" s="14"/>
      <c r="VAA256" s="14"/>
      <c r="VAB256" s="14"/>
      <c r="VAC256" s="14"/>
      <c r="VAD256" s="14"/>
      <c r="VAE256" s="14"/>
      <c r="VAF256" s="14"/>
      <c r="VAG256" s="14"/>
      <c r="VAH256" s="14"/>
      <c r="VAI256" s="14"/>
      <c r="VAJ256" s="14"/>
      <c r="VAK256" s="14"/>
      <c r="VAL256" s="14"/>
      <c r="VAM256" s="14"/>
      <c r="VAN256" s="14"/>
      <c r="VAO256" s="14"/>
      <c r="VAP256" s="14"/>
      <c r="VAQ256" s="14"/>
      <c r="VAR256" s="14"/>
      <c r="VAS256" s="14"/>
      <c r="VAT256" s="14"/>
      <c r="VAU256" s="14"/>
      <c r="VAV256" s="14"/>
      <c r="VAW256" s="14"/>
      <c r="VAX256" s="14"/>
      <c r="VAY256" s="14"/>
      <c r="VAZ256" s="14"/>
      <c r="VBA256" s="14"/>
      <c r="VBB256" s="14"/>
      <c r="VBC256" s="14"/>
      <c r="VBD256" s="14"/>
      <c r="VBE256" s="14"/>
      <c r="VBF256" s="14"/>
      <c r="VBG256" s="14"/>
      <c r="VBH256" s="14"/>
      <c r="VBI256" s="14"/>
      <c r="VBJ256" s="14"/>
      <c r="VBK256" s="14"/>
      <c r="VBL256" s="14"/>
      <c r="VBM256" s="14"/>
      <c r="VBN256" s="14"/>
      <c r="VBO256" s="14"/>
      <c r="VBP256" s="14"/>
      <c r="VBQ256" s="14"/>
      <c r="VBR256" s="14"/>
      <c r="VBS256" s="14"/>
      <c r="VBT256" s="14"/>
      <c r="VBU256" s="14"/>
      <c r="VBV256" s="14"/>
      <c r="VBW256" s="14"/>
      <c r="VBX256" s="14"/>
      <c r="VBY256" s="14"/>
      <c r="VBZ256" s="14"/>
      <c r="VCA256" s="14"/>
      <c r="VCB256" s="14"/>
      <c r="VCC256" s="14"/>
      <c r="VCD256" s="14"/>
      <c r="VCE256" s="14"/>
      <c r="VCF256" s="14"/>
      <c r="VCG256" s="14"/>
      <c r="VCH256" s="14"/>
      <c r="VCI256" s="14"/>
      <c r="VCJ256" s="14"/>
      <c r="VCK256" s="14"/>
      <c r="VCL256" s="14"/>
      <c r="VCM256" s="14"/>
      <c r="VCN256" s="14"/>
      <c r="VCO256" s="14"/>
      <c r="VCP256" s="14"/>
      <c r="VCQ256" s="14"/>
      <c r="VCR256" s="14"/>
      <c r="VCS256" s="14"/>
      <c r="VCT256" s="14"/>
      <c r="VCU256" s="14"/>
      <c r="VCV256" s="14"/>
      <c r="VCW256" s="14"/>
      <c r="VCX256" s="14"/>
      <c r="VCY256" s="14"/>
      <c r="VCZ256" s="14"/>
      <c r="VDA256" s="14"/>
      <c r="VDB256" s="14"/>
      <c r="VDC256" s="14"/>
      <c r="VDD256" s="14"/>
      <c r="VDE256" s="14"/>
      <c r="VDF256" s="14"/>
      <c r="VDG256" s="14"/>
      <c r="VDH256" s="14"/>
      <c r="VDI256" s="14"/>
      <c r="VDJ256" s="14"/>
      <c r="VDK256" s="14"/>
      <c r="VDL256" s="14"/>
      <c r="VDM256" s="14"/>
      <c r="VDN256" s="14"/>
      <c r="VDO256" s="14"/>
      <c r="VDP256" s="14"/>
      <c r="VDQ256" s="14"/>
      <c r="VDR256" s="14"/>
      <c r="VDS256" s="14"/>
      <c r="VDT256" s="14"/>
      <c r="VDU256" s="14"/>
      <c r="VDV256" s="14"/>
      <c r="VDW256" s="14"/>
      <c r="VDX256" s="14"/>
      <c r="VDY256" s="14"/>
      <c r="VDZ256" s="14"/>
      <c r="VEA256" s="14"/>
      <c r="VEB256" s="14"/>
      <c r="VEC256" s="14"/>
      <c r="VED256" s="14"/>
      <c r="VEE256" s="14"/>
      <c r="VEF256" s="14"/>
      <c r="VEG256" s="14"/>
      <c r="VEH256" s="14"/>
      <c r="VEI256" s="14"/>
      <c r="VEJ256" s="14"/>
      <c r="VEK256" s="14"/>
      <c r="VEL256" s="14"/>
      <c r="VEM256" s="14"/>
      <c r="VEN256" s="14"/>
      <c r="VEO256" s="14"/>
      <c r="VEP256" s="14"/>
      <c r="VEQ256" s="14"/>
      <c r="VER256" s="14"/>
      <c r="VES256" s="14"/>
      <c r="VET256" s="14"/>
      <c r="VEU256" s="14"/>
      <c r="VEV256" s="14"/>
      <c r="VEW256" s="14"/>
      <c r="VEX256" s="14"/>
      <c r="VEY256" s="14"/>
      <c r="VEZ256" s="14"/>
      <c r="VFA256" s="14"/>
      <c r="VFB256" s="14"/>
      <c r="VFC256" s="14"/>
      <c r="VFD256" s="14"/>
      <c r="VFE256" s="14"/>
      <c r="VFF256" s="14"/>
      <c r="VFG256" s="14"/>
      <c r="VFH256" s="14"/>
      <c r="VFI256" s="14"/>
      <c r="VFJ256" s="14"/>
      <c r="VFK256" s="14"/>
      <c r="VFL256" s="14"/>
      <c r="VFM256" s="14"/>
      <c r="VFN256" s="14"/>
      <c r="VFO256" s="14"/>
      <c r="VFP256" s="14"/>
      <c r="VFQ256" s="14"/>
      <c r="VFR256" s="14"/>
      <c r="VFS256" s="14"/>
      <c r="VFT256" s="14"/>
      <c r="VFU256" s="14"/>
      <c r="VFV256" s="14"/>
      <c r="VFW256" s="14"/>
      <c r="VFX256" s="14"/>
      <c r="VFY256" s="14"/>
      <c r="VFZ256" s="14"/>
      <c r="VGA256" s="14"/>
      <c r="VGB256" s="14"/>
      <c r="VGC256" s="14"/>
      <c r="VGD256" s="14"/>
      <c r="VGE256" s="14"/>
      <c r="VGF256" s="14"/>
      <c r="VGG256" s="14"/>
      <c r="VGH256" s="14"/>
      <c r="VGI256" s="14"/>
      <c r="VGJ256" s="14"/>
      <c r="VGK256" s="14"/>
      <c r="VGL256" s="14"/>
      <c r="VGM256" s="14"/>
      <c r="VGN256" s="14"/>
      <c r="VGO256" s="14"/>
      <c r="VGP256" s="14"/>
      <c r="VGQ256" s="14"/>
      <c r="VGR256" s="14"/>
      <c r="VGS256" s="14"/>
      <c r="VGT256" s="14"/>
      <c r="VGU256" s="14"/>
      <c r="VGV256" s="14"/>
      <c r="VGW256" s="14"/>
      <c r="VGX256" s="14"/>
      <c r="VGY256" s="14"/>
      <c r="VGZ256" s="14"/>
      <c r="VHA256" s="14"/>
      <c r="VHB256" s="14"/>
      <c r="VHC256" s="14"/>
      <c r="VHD256" s="14"/>
      <c r="VHE256" s="14"/>
      <c r="VHF256" s="14"/>
      <c r="VHG256" s="14"/>
      <c r="VHH256" s="14"/>
      <c r="VHI256" s="14"/>
      <c r="VHJ256" s="14"/>
      <c r="VHK256" s="14"/>
      <c r="VHL256" s="14"/>
      <c r="VHM256" s="14"/>
      <c r="VHN256" s="14"/>
      <c r="VHO256" s="14"/>
      <c r="VHP256" s="14"/>
      <c r="VHQ256" s="14"/>
      <c r="VHR256" s="14"/>
      <c r="VHS256" s="14"/>
      <c r="VHT256" s="14"/>
      <c r="VHU256" s="14"/>
      <c r="VHV256" s="14"/>
      <c r="VHW256" s="14"/>
      <c r="VHX256" s="14"/>
      <c r="VHY256" s="14"/>
      <c r="VHZ256" s="14"/>
      <c r="VIA256" s="14"/>
      <c r="VIB256" s="14"/>
      <c r="VIC256" s="14"/>
      <c r="VID256" s="14"/>
      <c r="VIE256" s="14"/>
      <c r="VIF256" s="14"/>
      <c r="VIG256" s="14"/>
      <c r="VIH256" s="14"/>
      <c r="VII256" s="14"/>
      <c r="VIJ256" s="14"/>
      <c r="VIK256" s="14"/>
      <c r="VIL256" s="14"/>
      <c r="VIM256" s="14"/>
      <c r="VIN256" s="14"/>
      <c r="VIO256" s="14"/>
      <c r="VIP256" s="14"/>
      <c r="VIQ256" s="14"/>
      <c r="VIR256" s="14"/>
      <c r="VIS256" s="14"/>
      <c r="VIT256" s="14"/>
      <c r="VIU256" s="14"/>
      <c r="VIV256" s="14"/>
      <c r="VIW256" s="14"/>
      <c r="VIX256" s="14"/>
      <c r="VIY256" s="14"/>
      <c r="VIZ256" s="14"/>
      <c r="VJA256" s="14"/>
      <c r="VJB256" s="14"/>
      <c r="VJC256" s="14"/>
      <c r="VJD256" s="14"/>
      <c r="VJE256" s="14"/>
      <c r="VJF256" s="14"/>
      <c r="VJG256" s="14"/>
      <c r="VJH256" s="14"/>
      <c r="VJI256" s="14"/>
      <c r="VJJ256" s="14"/>
      <c r="VJK256" s="14"/>
      <c r="VJL256" s="14"/>
      <c r="VJM256" s="14"/>
      <c r="VJN256" s="14"/>
      <c r="VJO256" s="14"/>
      <c r="VJP256" s="14"/>
      <c r="VJQ256" s="14"/>
      <c r="VJR256" s="14"/>
      <c r="VJS256" s="14"/>
      <c r="VJT256" s="14"/>
      <c r="VJU256" s="14"/>
      <c r="VJV256" s="14"/>
      <c r="VJW256" s="14"/>
      <c r="VJX256" s="14"/>
      <c r="VJY256" s="14"/>
      <c r="VJZ256" s="14"/>
      <c r="VKA256" s="14"/>
      <c r="VKB256" s="14"/>
      <c r="VKC256" s="14"/>
      <c r="VKD256" s="14"/>
      <c r="VKE256" s="14"/>
      <c r="VKF256" s="14"/>
      <c r="VKG256" s="14"/>
      <c r="VKH256" s="14"/>
      <c r="VKI256" s="14"/>
      <c r="VKJ256" s="14"/>
      <c r="VKK256" s="14"/>
      <c r="VKL256" s="14"/>
      <c r="VKM256" s="14"/>
      <c r="VKN256" s="14"/>
      <c r="VKO256" s="14"/>
      <c r="VKP256" s="14"/>
      <c r="VKQ256" s="14"/>
      <c r="VKR256" s="14"/>
      <c r="VKS256" s="14"/>
      <c r="VKT256" s="14"/>
      <c r="VKU256" s="14"/>
      <c r="VKV256" s="14"/>
      <c r="VKW256" s="14"/>
      <c r="VKX256" s="14"/>
      <c r="VKY256" s="14"/>
      <c r="VKZ256" s="14"/>
      <c r="VLA256" s="14"/>
      <c r="VLB256" s="14"/>
      <c r="VLC256" s="14"/>
      <c r="VLD256" s="14"/>
      <c r="VLE256" s="14"/>
      <c r="VLF256" s="14"/>
      <c r="VLG256" s="14"/>
      <c r="VLH256" s="14"/>
      <c r="VLI256" s="14"/>
      <c r="VLJ256" s="14"/>
      <c r="VLK256" s="14"/>
      <c r="VLL256" s="14"/>
      <c r="VLM256" s="14"/>
      <c r="VLN256" s="14"/>
      <c r="VLO256" s="14"/>
      <c r="VLP256" s="14"/>
      <c r="VLQ256" s="14"/>
      <c r="VLR256" s="14"/>
      <c r="VLS256" s="14"/>
      <c r="VLT256" s="14"/>
      <c r="VLU256" s="14"/>
      <c r="VLV256" s="14"/>
      <c r="VLW256" s="14"/>
      <c r="VLX256" s="14"/>
      <c r="VLY256" s="14"/>
      <c r="VLZ256" s="14"/>
      <c r="VMA256" s="14"/>
      <c r="VMB256" s="14"/>
      <c r="VMC256" s="14"/>
      <c r="VMD256" s="14"/>
      <c r="VME256" s="14"/>
      <c r="VMF256" s="14"/>
      <c r="VMG256" s="14"/>
      <c r="VMH256" s="14"/>
      <c r="VMI256" s="14"/>
      <c r="VMJ256" s="14"/>
      <c r="VMK256" s="14"/>
      <c r="VML256" s="14"/>
      <c r="VMM256" s="14"/>
      <c r="VMN256" s="14"/>
      <c r="VMO256" s="14"/>
      <c r="VMP256" s="14"/>
      <c r="VMQ256" s="14"/>
      <c r="VMR256" s="14"/>
      <c r="VMS256" s="14"/>
      <c r="VMT256" s="14"/>
      <c r="VMU256" s="14"/>
      <c r="VMV256" s="14"/>
      <c r="VMW256" s="14"/>
      <c r="VMX256" s="14"/>
      <c r="VMY256" s="14"/>
      <c r="VMZ256" s="14"/>
      <c r="VNA256" s="14"/>
      <c r="VNB256" s="14"/>
      <c r="VNC256" s="14"/>
      <c r="VND256" s="14"/>
      <c r="VNE256" s="14"/>
      <c r="VNF256" s="14"/>
      <c r="VNG256" s="14"/>
      <c r="VNH256" s="14"/>
      <c r="VNI256" s="14"/>
      <c r="VNJ256" s="14"/>
      <c r="VNK256" s="14"/>
      <c r="VNL256" s="14"/>
      <c r="VNM256" s="14"/>
      <c r="VNN256" s="14"/>
      <c r="VNO256" s="14"/>
      <c r="VNP256" s="14"/>
      <c r="VNQ256" s="14"/>
      <c r="VNR256" s="14"/>
      <c r="VNS256" s="14"/>
      <c r="VNT256" s="14"/>
      <c r="VNU256" s="14"/>
      <c r="VNV256" s="14"/>
      <c r="VNW256" s="14"/>
      <c r="VNX256" s="14"/>
      <c r="VNY256" s="14"/>
      <c r="VNZ256" s="14"/>
      <c r="VOA256" s="14"/>
      <c r="VOB256" s="14"/>
      <c r="VOC256" s="14"/>
      <c r="VOD256" s="14"/>
      <c r="VOE256" s="14"/>
      <c r="VOF256" s="14"/>
      <c r="VOG256" s="14"/>
      <c r="VOH256" s="14"/>
      <c r="VOI256" s="14"/>
      <c r="VOJ256" s="14"/>
      <c r="VOK256" s="14"/>
      <c r="VOL256" s="14"/>
      <c r="VOM256" s="14"/>
      <c r="VON256" s="14"/>
      <c r="VOO256" s="14"/>
      <c r="VOP256" s="14"/>
      <c r="VOQ256" s="14"/>
      <c r="VOR256" s="14"/>
      <c r="VOS256" s="14"/>
      <c r="VOT256" s="14"/>
      <c r="VOU256" s="14"/>
      <c r="VOV256" s="14"/>
      <c r="VOW256" s="14"/>
      <c r="VOX256" s="14"/>
      <c r="VOY256" s="14"/>
      <c r="VOZ256" s="14"/>
      <c r="VPA256" s="14"/>
      <c r="VPB256" s="14"/>
      <c r="VPC256" s="14"/>
      <c r="VPD256" s="14"/>
      <c r="VPE256" s="14"/>
      <c r="VPF256" s="14"/>
      <c r="VPG256" s="14"/>
      <c r="VPH256" s="14"/>
      <c r="VPI256" s="14"/>
      <c r="VPJ256" s="14"/>
      <c r="VPK256" s="14"/>
      <c r="VPL256" s="14"/>
      <c r="VPM256" s="14"/>
      <c r="VPN256" s="14"/>
      <c r="VPO256" s="14"/>
      <c r="VPP256" s="14"/>
      <c r="VPQ256" s="14"/>
      <c r="VPR256" s="14"/>
      <c r="VPS256" s="14"/>
      <c r="VPT256" s="14"/>
      <c r="VPU256" s="14"/>
      <c r="VPV256" s="14"/>
      <c r="VPW256" s="14"/>
      <c r="VPX256" s="14"/>
      <c r="VPY256" s="14"/>
      <c r="VPZ256" s="14"/>
      <c r="VQA256" s="14"/>
      <c r="VQB256" s="14"/>
      <c r="VQC256" s="14"/>
      <c r="VQD256" s="14"/>
      <c r="VQE256" s="14"/>
      <c r="VQF256" s="14"/>
      <c r="VQG256" s="14"/>
      <c r="VQH256" s="14"/>
      <c r="VQI256" s="14"/>
      <c r="VQJ256" s="14"/>
      <c r="VQK256" s="14"/>
      <c r="VQL256" s="14"/>
      <c r="VQM256" s="14"/>
      <c r="VQN256" s="14"/>
      <c r="VQO256" s="14"/>
      <c r="VQP256" s="14"/>
      <c r="VQQ256" s="14"/>
      <c r="VQR256" s="14"/>
      <c r="VQS256" s="14"/>
      <c r="VQT256" s="14"/>
      <c r="VQU256" s="14"/>
      <c r="VQV256" s="14"/>
      <c r="VQW256" s="14"/>
      <c r="VQX256" s="14"/>
      <c r="VQY256" s="14"/>
      <c r="VQZ256" s="14"/>
      <c r="VRA256" s="14"/>
      <c r="VRB256" s="14"/>
      <c r="VRC256" s="14"/>
      <c r="VRD256" s="14"/>
      <c r="VRE256" s="14"/>
      <c r="VRF256" s="14"/>
      <c r="VRG256" s="14"/>
      <c r="VRH256" s="14"/>
      <c r="VRI256" s="14"/>
      <c r="VRJ256" s="14"/>
      <c r="VRK256" s="14"/>
      <c r="VRL256" s="14"/>
      <c r="VRM256" s="14"/>
      <c r="VRN256" s="14"/>
      <c r="VRO256" s="14"/>
      <c r="VRP256" s="14"/>
      <c r="VRQ256" s="14"/>
      <c r="VRR256" s="14"/>
      <c r="VRS256" s="14"/>
      <c r="VRT256" s="14"/>
      <c r="VRU256" s="14"/>
      <c r="VRV256" s="14"/>
      <c r="VRW256" s="14"/>
      <c r="VRX256" s="14"/>
      <c r="VRY256" s="14"/>
      <c r="VRZ256" s="14"/>
      <c r="VSA256" s="14"/>
      <c r="VSB256" s="14"/>
      <c r="VSC256" s="14"/>
      <c r="VSD256" s="14"/>
      <c r="VSE256" s="14"/>
      <c r="VSF256" s="14"/>
      <c r="VSG256" s="14"/>
      <c r="VSH256" s="14"/>
      <c r="VSI256" s="14"/>
      <c r="VSJ256" s="14"/>
      <c r="VSK256" s="14"/>
      <c r="VSL256" s="14"/>
      <c r="VSM256" s="14"/>
      <c r="VSN256" s="14"/>
      <c r="VSO256" s="14"/>
      <c r="VSP256" s="14"/>
      <c r="VSQ256" s="14"/>
      <c r="VSR256" s="14"/>
      <c r="VSS256" s="14"/>
      <c r="VST256" s="14"/>
      <c r="VSU256" s="14"/>
      <c r="VSV256" s="14"/>
      <c r="VSW256" s="14"/>
      <c r="VSX256" s="14"/>
      <c r="VSY256" s="14"/>
      <c r="VSZ256" s="14"/>
      <c r="VTA256" s="14"/>
      <c r="VTB256" s="14"/>
      <c r="VTC256" s="14"/>
      <c r="VTD256" s="14"/>
      <c r="VTE256" s="14"/>
      <c r="VTF256" s="14"/>
      <c r="VTG256" s="14"/>
      <c r="VTH256" s="14"/>
      <c r="VTI256" s="14"/>
      <c r="VTJ256" s="14"/>
      <c r="VTK256" s="14"/>
      <c r="VTL256" s="14"/>
      <c r="VTM256" s="14"/>
      <c r="VTN256" s="14"/>
      <c r="VTO256" s="14"/>
      <c r="VTP256" s="14"/>
      <c r="VTQ256" s="14"/>
      <c r="VTR256" s="14"/>
      <c r="VTS256" s="14"/>
      <c r="VTT256" s="14"/>
      <c r="VTU256" s="14"/>
      <c r="VTV256" s="14"/>
      <c r="VTW256" s="14"/>
      <c r="VTX256" s="14"/>
      <c r="VTY256" s="14"/>
      <c r="VTZ256" s="14"/>
      <c r="VUA256" s="14"/>
      <c r="VUB256" s="14"/>
      <c r="VUC256" s="14"/>
      <c r="VUD256" s="14"/>
      <c r="VUE256" s="14"/>
      <c r="VUF256" s="14"/>
      <c r="VUG256" s="14"/>
      <c r="VUH256" s="14"/>
      <c r="VUI256" s="14"/>
      <c r="VUJ256" s="14"/>
      <c r="VUK256" s="14"/>
      <c r="VUL256" s="14"/>
      <c r="VUM256" s="14"/>
      <c r="VUN256" s="14"/>
      <c r="VUO256" s="14"/>
      <c r="VUP256" s="14"/>
      <c r="VUQ256" s="14"/>
      <c r="VUR256" s="14"/>
      <c r="VUS256" s="14"/>
      <c r="VUT256" s="14"/>
      <c r="VUU256" s="14"/>
      <c r="VUV256" s="14"/>
      <c r="VUW256" s="14"/>
      <c r="VUX256" s="14"/>
      <c r="VUY256" s="14"/>
      <c r="VUZ256" s="14"/>
      <c r="VVA256" s="14"/>
      <c r="VVB256" s="14"/>
      <c r="VVC256" s="14"/>
      <c r="VVD256" s="14"/>
      <c r="VVE256" s="14"/>
      <c r="VVF256" s="14"/>
      <c r="VVG256" s="14"/>
      <c r="VVH256" s="14"/>
      <c r="VVI256" s="14"/>
      <c r="VVJ256" s="14"/>
      <c r="VVK256" s="14"/>
      <c r="VVL256" s="14"/>
      <c r="VVM256" s="14"/>
      <c r="VVN256" s="14"/>
      <c r="VVO256" s="14"/>
      <c r="VVP256" s="14"/>
      <c r="VVQ256" s="14"/>
      <c r="VVR256" s="14"/>
      <c r="VVS256" s="14"/>
      <c r="VVT256" s="14"/>
      <c r="VVU256" s="14"/>
      <c r="VVV256" s="14"/>
      <c r="VVW256" s="14"/>
      <c r="VVX256" s="14"/>
      <c r="VVY256" s="14"/>
      <c r="VVZ256" s="14"/>
      <c r="VWA256" s="14"/>
      <c r="VWB256" s="14"/>
      <c r="VWC256" s="14"/>
      <c r="VWD256" s="14"/>
      <c r="VWE256" s="14"/>
      <c r="VWF256" s="14"/>
      <c r="VWG256" s="14"/>
      <c r="VWH256" s="14"/>
      <c r="VWI256" s="14"/>
      <c r="VWJ256" s="14"/>
      <c r="VWK256" s="14"/>
      <c r="VWL256" s="14"/>
      <c r="VWM256" s="14"/>
      <c r="VWN256" s="14"/>
      <c r="VWO256" s="14"/>
      <c r="VWP256" s="14"/>
      <c r="VWQ256" s="14"/>
      <c r="VWR256" s="14"/>
      <c r="VWS256" s="14"/>
      <c r="VWT256" s="14"/>
      <c r="VWU256" s="14"/>
      <c r="VWV256" s="14"/>
      <c r="VWW256" s="14"/>
      <c r="VWX256" s="14"/>
      <c r="VWY256" s="14"/>
      <c r="VWZ256" s="14"/>
      <c r="VXA256" s="14"/>
      <c r="VXB256" s="14"/>
      <c r="VXC256" s="14"/>
      <c r="VXD256" s="14"/>
      <c r="VXE256" s="14"/>
      <c r="VXF256" s="14"/>
      <c r="VXG256" s="14"/>
      <c r="VXH256" s="14"/>
      <c r="VXI256" s="14"/>
      <c r="VXJ256" s="14"/>
      <c r="VXK256" s="14"/>
      <c r="VXL256" s="14"/>
      <c r="VXM256" s="14"/>
      <c r="VXN256" s="14"/>
      <c r="VXO256" s="14"/>
      <c r="VXP256" s="14"/>
      <c r="VXQ256" s="14"/>
      <c r="VXR256" s="14"/>
      <c r="VXS256" s="14"/>
      <c r="VXT256" s="14"/>
      <c r="VXU256" s="14"/>
      <c r="VXV256" s="14"/>
      <c r="VXW256" s="14"/>
      <c r="VXX256" s="14"/>
      <c r="VXY256" s="14"/>
      <c r="VXZ256" s="14"/>
      <c r="VYA256" s="14"/>
      <c r="VYB256" s="14"/>
      <c r="VYC256" s="14"/>
      <c r="VYD256" s="14"/>
      <c r="VYE256" s="14"/>
      <c r="VYF256" s="14"/>
      <c r="VYG256" s="14"/>
      <c r="VYH256" s="14"/>
      <c r="VYI256" s="14"/>
      <c r="VYJ256" s="14"/>
      <c r="VYK256" s="14"/>
      <c r="VYL256" s="14"/>
      <c r="VYM256" s="14"/>
      <c r="VYN256" s="14"/>
      <c r="VYO256" s="14"/>
      <c r="VYP256" s="14"/>
      <c r="VYQ256" s="14"/>
      <c r="VYR256" s="14"/>
      <c r="VYS256" s="14"/>
      <c r="VYT256" s="14"/>
      <c r="VYU256" s="14"/>
      <c r="VYV256" s="14"/>
      <c r="VYW256" s="14"/>
      <c r="VYX256" s="14"/>
      <c r="VYY256" s="14"/>
      <c r="VYZ256" s="14"/>
      <c r="VZA256" s="14"/>
      <c r="VZB256" s="14"/>
      <c r="VZC256" s="14"/>
      <c r="VZD256" s="14"/>
      <c r="VZE256" s="14"/>
      <c r="VZF256" s="14"/>
      <c r="VZG256" s="14"/>
      <c r="VZH256" s="14"/>
      <c r="VZI256" s="14"/>
      <c r="VZJ256" s="14"/>
      <c r="VZK256" s="14"/>
      <c r="VZL256" s="14"/>
      <c r="VZM256" s="14"/>
      <c r="VZN256" s="14"/>
      <c r="VZO256" s="14"/>
      <c r="VZP256" s="14"/>
      <c r="VZQ256" s="14"/>
      <c r="VZR256" s="14"/>
      <c r="VZS256" s="14"/>
      <c r="VZT256" s="14"/>
      <c r="VZU256" s="14"/>
      <c r="VZV256" s="14"/>
      <c r="VZW256" s="14"/>
      <c r="VZX256" s="14"/>
      <c r="VZY256" s="14"/>
      <c r="VZZ256" s="14"/>
      <c r="WAA256" s="14"/>
      <c r="WAB256" s="14"/>
      <c r="WAC256" s="14"/>
      <c r="WAD256" s="14"/>
      <c r="WAE256" s="14"/>
      <c r="WAF256" s="14"/>
      <c r="WAG256" s="14"/>
      <c r="WAH256" s="14"/>
      <c r="WAI256" s="14"/>
      <c r="WAJ256" s="14"/>
      <c r="WAK256" s="14"/>
      <c r="WAL256" s="14"/>
      <c r="WAM256" s="14"/>
      <c r="WAN256" s="14"/>
      <c r="WAO256" s="14"/>
      <c r="WAP256" s="14"/>
      <c r="WAQ256" s="14"/>
      <c r="WAR256" s="14"/>
      <c r="WAS256" s="14"/>
      <c r="WAT256" s="14"/>
      <c r="WAU256" s="14"/>
      <c r="WAV256" s="14"/>
      <c r="WAW256" s="14"/>
      <c r="WAX256" s="14"/>
      <c r="WAY256" s="14"/>
      <c r="WAZ256" s="14"/>
      <c r="WBA256" s="14"/>
      <c r="WBB256" s="14"/>
      <c r="WBC256" s="14"/>
      <c r="WBD256" s="14"/>
      <c r="WBE256" s="14"/>
      <c r="WBF256" s="14"/>
      <c r="WBG256" s="14"/>
      <c r="WBH256" s="14"/>
      <c r="WBI256" s="14"/>
      <c r="WBJ256" s="14"/>
      <c r="WBK256" s="14"/>
      <c r="WBL256" s="14"/>
      <c r="WBM256" s="14"/>
      <c r="WBN256" s="14"/>
      <c r="WBO256" s="14"/>
      <c r="WBP256" s="14"/>
      <c r="WBQ256" s="14"/>
      <c r="WBR256" s="14"/>
      <c r="WBS256" s="14"/>
      <c r="WBT256" s="14"/>
      <c r="WBU256" s="14"/>
      <c r="WBV256" s="14"/>
      <c r="WBW256" s="14"/>
      <c r="WBX256" s="14"/>
      <c r="WBY256" s="14"/>
      <c r="WBZ256" s="14"/>
      <c r="WCA256" s="14"/>
      <c r="WCB256" s="14"/>
      <c r="WCC256" s="14"/>
      <c r="WCD256" s="14"/>
      <c r="WCE256" s="14"/>
      <c r="WCF256" s="14"/>
      <c r="WCG256" s="14"/>
      <c r="WCH256" s="14"/>
      <c r="WCI256" s="14"/>
      <c r="WCJ256" s="14"/>
      <c r="WCK256" s="14"/>
      <c r="WCL256" s="14"/>
      <c r="WCM256" s="14"/>
      <c r="WCN256" s="14"/>
      <c r="WCO256" s="14"/>
      <c r="WCP256" s="14"/>
      <c r="WCQ256" s="14"/>
      <c r="WCR256" s="14"/>
      <c r="WCS256" s="14"/>
      <c r="WCT256" s="14"/>
      <c r="WCU256" s="14"/>
      <c r="WCV256" s="14"/>
      <c r="WCW256" s="14"/>
      <c r="WCX256" s="14"/>
      <c r="WCY256" s="14"/>
      <c r="WCZ256" s="14"/>
      <c r="WDA256" s="14"/>
      <c r="WDB256" s="14"/>
      <c r="WDC256" s="14"/>
      <c r="WDD256" s="14"/>
      <c r="WDE256" s="14"/>
      <c r="WDF256" s="14"/>
      <c r="WDG256" s="14"/>
      <c r="WDH256" s="14"/>
      <c r="WDI256" s="14"/>
      <c r="WDJ256" s="14"/>
      <c r="WDK256" s="14"/>
      <c r="WDL256" s="14"/>
      <c r="WDM256" s="14"/>
      <c r="WDN256" s="14"/>
      <c r="WDO256" s="14"/>
      <c r="WDP256" s="14"/>
      <c r="WDQ256" s="14"/>
      <c r="WDR256" s="14"/>
      <c r="WDS256" s="14"/>
      <c r="WDT256" s="14"/>
      <c r="WDU256" s="14"/>
      <c r="WDV256" s="14"/>
      <c r="WDW256" s="14"/>
      <c r="WDX256" s="14"/>
      <c r="WDY256" s="14"/>
      <c r="WDZ256" s="14"/>
      <c r="WEA256" s="14"/>
      <c r="WEB256" s="14"/>
      <c r="WEC256" s="14"/>
      <c r="WED256" s="14"/>
      <c r="WEE256" s="14"/>
      <c r="WEF256" s="14"/>
      <c r="WEG256" s="14"/>
      <c r="WEH256" s="14"/>
      <c r="WEI256" s="14"/>
      <c r="WEJ256" s="14"/>
      <c r="WEK256" s="14"/>
      <c r="WEL256" s="14"/>
      <c r="WEM256" s="14"/>
      <c r="WEN256" s="14"/>
      <c r="WEO256" s="14"/>
      <c r="WEP256" s="14"/>
      <c r="WEQ256" s="14"/>
      <c r="WER256" s="14"/>
      <c r="WES256" s="14"/>
      <c r="WET256" s="14"/>
      <c r="WEU256" s="14"/>
      <c r="WEV256" s="14"/>
      <c r="WEW256" s="14"/>
      <c r="WEX256" s="14"/>
      <c r="WEY256" s="14"/>
      <c r="WEZ256" s="14"/>
      <c r="WFA256" s="14"/>
      <c r="WFB256" s="14"/>
      <c r="WFC256" s="14"/>
      <c r="WFD256" s="14"/>
      <c r="WFE256" s="14"/>
      <c r="WFF256" s="14"/>
      <c r="WFG256" s="14"/>
      <c r="WFH256" s="14"/>
      <c r="WFI256" s="14"/>
      <c r="WFJ256" s="14"/>
      <c r="WFK256" s="14"/>
      <c r="WFL256" s="14"/>
      <c r="WFM256" s="14"/>
      <c r="WFN256" s="14"/>
      <c r="WFO256" s="14"/>
      <c r="WFP256" s="14"/>
      <c r="WFQ256" s="14"/>
      <c r="WFR256" s="14"/>
      <c r="WFS256" s="14"/>
      <c r="WFT256" s="14"/>
      <c r="WFU256" s="14"/>
      <c r="WFV256" s="14"/>
      <c r="WFW256" s="14"/>
      <c r="WFX256" s="14"/>
      <c r="WFY256" s="14"/>
      <c r="WFZ256" s="14"/>
      <c r="WGA256" s="14"/>
      <c r="WGB256" s="14"/>
      <c r="WGC256" s="14"/>
      <c r="WGD256" s="14"/>
      <c r="WGE256" s="14"/>
      <c r="WGF256" s="14"/>
      <c r="WGG256" s="14"/>
      <c r="WGH256" s="14"/>
      <c r="WGI256" s="14"/>
      <c r="WGJ256" s="14"/>
      <c r="WGK256" s="14"/>
      <c r="WGL256" s="14"/>
      <c r="WGM256" s="14"/>
      <c r="WGN256" s="14"/>
      <c r="WGO256" s="14"/>
      <c r="WGP256" s="14"/>
      <c r="WGQ256" s="14"/>
      <c r="WGR256" s="14"/>
      <c r="WGS256" s="14"/>
      <c r="WGT256" s="14"/>
      <c r="WGU256" s="14"/>
      <c r="WGV256" s="14"/>
      <c r="WGW256" s="14"/>
      <c r="WGX256" s="14"/>
      <c r="WGY256" s="14"/>
      <c r="WGZ256" s="14"/>
      <c r="WHA256" s="14"/>
      <c r="WHB256" s="14"/>
      <c r="WHC256" s="14"/>
      <c r="WHD256" s="14"/>
      <c r="WHE256" s="14"/>
      <c r="WHF256" s="14"/>
      <c r="WHG256" s="14"/>
      <c r="WHH256" s="14"/>
      <c r="WHI256" s="14"/>
      <c r="WHJ256" s="14"/>
      <c r="WHK256" s="14"/>
      <c r="WHL256" s="14"/>
      <c r="WHM256" s="14"/>
      <c r="WHN256" s="14"/>
      <c r="WHO256" s="14"/>
      <c r="WHP256" s="14"/>
      <c r="WHQ256" s="14"/>
      <c r="WHR256" s="14"/>
      <c r="WHS256" s="14"/>
      <c r="WHT256" s="14"/>
      <c r="WHU256" s="14"/>
      <c r="WHV256" s="14"/>
      <c r="WHW256" s="14"/>
      <c r="WHX256" s="14"/>
      <c r="WHY256" s="14"/>
      <c r="WHZ256" s="14"/>
      <c r="WIA256" s="14"/>
      <c r="WIB256" s="14"/>
      <c r="WIC256" s="14"/>
      <c r="WID256" s="14"/>
      <c r="WIE256" s="14"/>
      <c r="WIF256" s="14"/>
      <c r="WIG256" s="14"/>
      <c r="WIH256" s="14"/>
      <c r="WII256" s="14"/>
      <c r="WIJ256" s="14"/>
      <c r="WIK256" s="14"/>
      <c r="WIL256" s="14"/>
      <c r="WIM256" s="14"/>
      <c r="WIN256" s="14"/>
      <c r="WIO256" s="14"/>
      <c r="WIP256" s="14"/>
      <c r="WIQ256" s="14"/>
      <c r="WIR256" s="14"/>
      <c r="WIS256" s="14"/>
      <c r="WIT256" s="14"/>
      <c r="WIU256" s="14"/>
      <c r="WIV256" s="14"/>
      <c r="WIW256" s="14"/>
      <c r="WIX256" s="14"/>
      <c r="WIY256" s="14"/>
      <c r="WIZ256" s="14"/>
      <c r="WJA256" s="14"/>
      <c r="WJB256" s="14"/>
      <c r="WJC256" s="14"/>
      <c r="WJD256" s="14"/>
      <c r="WJE256" s="14"/>
      <c r="WJF256" s="14"/>
      <c r="WJG256" s="14"/>
      <c r="WJH256" s="14"/>
      <c r="WJI256" s="14"/>
      <c r="WJJ256" s="14"/>
      <c r="WJK256" s="14"/>
      <c r="WJL256" s="14"/>
      <c r="WJM256" s="14"/>
      <c r="WJN256" s="14"/>
      <c r="WJO256" s="14"/>
      <c r="WJP256" s="14"/>
      <c r="WJQ256" s="14"/>
      <c r="WJR256" s="14"/>
      <c r="WJS256" s="14"/>
      <c r="WJT256" s="14"/>
      <c r="WJU256" s="14"/>
      <c r="WJV256" s="14"/>
      <c r="WJW256" s="14"/>
      <c r="WJX256" s="14"/>
      <c r="WJY256" s="14"/>
      <c r="WJZ256" s="14"/>
      <c r="WKA256" s="14"/>
      <c r="WKB256" s="14"/>
      <c r="WKC256" s="14"/>
      <c r="WKD256" s="14"/>
      <c r="WKE256" s="14"/>
      <c r="WKF256" s="14"/>
      <c r="WKG256" s="14"/>
      <c r="WKH256" s="14"/>
      <c r="WKI256" s="14"/>
      <c r="WKJ256" s="14"/>
      <c r="WKK256" s="14"/>
      <c r="WKL256" s="14"/>
      <c r="WKM256" s="14"/>
      <c r="WKN256" s="14"/>
      <c r="WKO256" s="14"/>
      <c r="WKP256" s="14"/>
      <c r="WKQ256" s="14"/>
      <c r="WKR256" s="14"/>
      <c r="WKS256" s="14"/>
      <c r="WKT256" s="14"/>
      <c r="WKU256" s="14"/>
      <c r="WKV256" s="14"/>
      <c r="WKW256" s="14"/>
      <c r="WKX256" s="14"/>
      <c r="WKY256" s="14"/>
      <c r="WKZ256" s="14"/>
      <c r="WLA256" s="14"/>
      <c r="WLB256" s="14"/>
      <c r="WLC256" s="14"/>
      <c r="WLD256" s="14"/>
      <c r="WLE256" s="14"/>
      <c r="WLF256" s="14"/>
      <c r="WLG256" s="14"/>
      <c r="WLH256" s="14"/>
      <c r="WLI256" s="14"/>
      <c r="WLJ256" s="14"/>
      <c r="WLK256" s="14"/>
      <c r="WLL256" s="14"/>
      <c r="WLM256" s="14"/>
      <c r="WLN256" s="14"/>
      <c r="WLO256" s="14"/>
      <c r="WLP256" s="14"/>
      <c r="WLQ256" s="14"/>
      <c r="WLR256" s="14"/>
      <c r="WLS256" s="14"/>
      <c r="WLT256" s="14"/>
      <c r="WLU256" s="14"/>
      <c r="WLV256" s="14"/>
      <c r="WLW256" s="14"/>
      <c r="WLX256" s="14"/>
      <c r="WLY256" s="14"/>
      <c r="WLZ256" s="14"/>
      <c r="WMA256" s="14"/>
      <c r="WMB256" s="14"/>
      <c r="WMC256" s="14"/>
      <c r="WMD256" s="14"/>
      <c r="WME256" s="14"/>
      <c r="WMF256" s="14"/>
      <c r="WMG256" s="14"/>
      <c r="WMH256" s="14"/>
      <c r="WMI256" s="14"/>
      <c r="WMJ256" s="14"/>
      <c r="WMK256" s="14"/>
      <c r="WML256" s="14"/>
      <c r="WMM256" s="14"/>
      <c r="WMN256" s="14"/>
      <c r="WMO256" s="14"/>
      <c r="WMP256" s="14"/>
      <c r="WMQ256" s="14"/>
      <c r="WMR256" s="14"/>
      <c r="WMS256" s="14"/>
      <c r="WMT256" s="14"/>
      <c r="WMU256" s="14"/>
      <c r="WMV256" s="14"/>
      <c r="WMW256" s="14"/>
      <c r="WMX256" s="14"/>
      <c r="WMY256" s="14"/>
      <c r="WMZ256" s="14"/>
      <c r="WNA256" s="14"/>
      <c r="WNB256" s="14"/>
      <c r="WNC256" s="14"/>
      <c r="WND256" s="14"/>
      <c r="WNE256" s="14"/>
      <c r="WNF256" s="14"/>
      <c r="WNG256" s="14"/>
      <c r="WNH256" s="14"/>
      <c r="WNI256" s="14"/>
      <c r="WNJ256" s="14"/>
      <c r="WNK256" s="14"/>
      <c r="WNL256" s="14"/>
      <c r="WNM256" s="14"/>
      <c r="WNN256" s="14"/>
      <c r="WNO256" s="14"/>
      <c r="WNP256" s="14"/>
      <c r="WNQ256" s="14"/>
      <c r="WNR256" s="14"/>
      <c r="WNS256" s="14"/>
      <c r="WNT256" s="14"/>
      <c r="WNU256" s="14"/>
      <c r="WNV256" s="14"/>
      <c r="WNW256" s="14"/>
      <c r="WNX256" s="14"/>
      <c r="WNY256" s="14"/>
      <c r="WNZ256" s="14"/>
      <c r="WOA256" s="14"/>
      <c r="WOB256" s="14"/>
      <c r="WOC256" s="14"/>
      <c r="WOD256" s="14"/>
      <c r="WOE256" s="14"/>
      <c r="WOF256" s="14"/>
      <c r="WOG256" s="14"/>
      <c r="WOH256" s="14"/>
      <c r="WOI256" s="14"/>
      <c r="WOJ256" s="14"/>
      <c r="WOK256" s="14"/>
      <c r="WOL256" s="14"/>
      <c r="WOM256" s="14"/>
      <c r="WON256" s="14"/>
      <c r="WOO256" s="14"/>
      <c r="WOP256" s="14"/>
      <c r="WOQ256" s="14"/>
      <c r="WOR256" s="14"/>
      <c r="WOS256" s="14"/>
      <c r="WOT256" s="14"/>
      <c r="WOU256" s="14"/>
      <c r="WOV256" s="14"/>
      <c r="WOW256" s="14"/>
      <c r="WOX256" s="14"/>
      <c r="WOY256" s="14"/>
      <c r="WOZ256" s="14"/>
      <c r="WPA256" s="14"/>
      <c r="WPB256" s="14"/>
      <c r="WPC256" s="14"/>
      <c r="WPD256" s="14"/>
      <c r="WPE256" s="14"/>
      <c r="WPF256" s="14"/>
      <c r="WPG256" s="14"/>
      <c r="WPH256" s="14"/>
      <c r="WPI256" s="14"/>
      <c r="WPJ256" s="14"/>
      <c r="WPK256" s="14"/>
      <c r="WPL256" s="14"/>
      <c r="WPM256" s="14"/>
      <c r="WPN256" s="14"/>
      <c r="WPO256" s="14"/>
      <c r="WPP256" s="14"/>
      <c r="WPQ256" s="14"/>
      <c r="WPR256" s="14"/>
      <c r="WPS256" s="14"/>
      <c r="WPT256" s="14"/>
      <c r="WPU256" s="14"/>
      <c r="WPV256" s="14"/>
      <c r="WPW256" s="14"/>
      <c r="WPX256" s="14"/>
      <c r="WPY256" s="14"/>
      <c r="WPZ256" s="14"/>
      <c r="WQA256" s="14"/>
      <c r="WQB256" s="14"/>
      <c r="WQC256" s="14"/>
      <c r="WQD256" s="14"/>
      <c r="WQE256" s="14"/>
      <c r="WQF256" s="14"/>
      <c r="WQG256" s="14"/>
      <c r="WQH256" s="14"/>
      <c r="WQI256" s="14"/>
      <c r="WQJ256" s="14"/>
      <c r="WQK256" s="14"/>
      <c r="WQL256" s="14"/>
      <c r="WQM256" s="14"/>
      <c r="WQN256" s="14"/>
      <c r="WQO256" s="14"/>
      <c r="WQP256" s="14"/>
      <c r="WQQ256" s="14"/>
      <c r="WQR256" s="14"/>
      <c r="WQS256" s="14"/>
      <c r="WQT256" s="14"/>
      <c r="WQU256" s="14"/>
      <c r="WQV256" s="14"/>
      <c r="WQW256" s="14"/>
      <c r="WQX256" s="14"/>
      <c r="WQY256" s="14"/>
      <c r="WQZ256" s="14"/>
      <c r="WRA256" s="14"/>
      <c r="WRB256" s="14"/>
      <c r="WRC256" s="14"/>
      <c r="WRD256" s="14"/>
      <c r="WRE256" s="14"/>
      <c r="WRF256" s="14"/>
      <c r="WRG256" s="14"/>
      <c r="WRH256" s="14"/>
      <c r="WRI256" s="14"/>
      <c r="WRJ256" s="14"/>
      <c r="WRK256" s="14"/>
      <c r="WRL256" s="14"/>
      <c r="WRM256" s="14"/>
      <c r="WRN256" s="14"/>
      <c r="WRO256" s="14"/>
      <c r="WRP256" s="14"/>
      <c r="WRQ256" s="14"/>
      <c r="WRR256" s="14"/>
      <c r="WRS256" s="14"/>
      <c r="WRT256" s="14"/>
      <c r="WRU256" s="14"/>
      <c r="WRV256" s="14"/>
      <c r="WRW256" s="14"/>
      <c r="WRX256" s="14"/>
      <c r="WRY256" s="14"/>
      <c r="WRZ256" s="14"/>
      <c r="WSA256" s="14"/>
      <c r="WSB256" s="14"/>
      <c r="WSC256" s="14"/>
      <c r="WSD256" s="14"/>
      <c r="WSE256" s="14"/>
      <c r="WSF256" s="14"/>
      <c r="WSG256" s="14"/>
      <c r="WSH256" s="14"/>
      <c r="WSI256" s="14"/>
      <c r="WSJ256" s="14"/>
      <c r="WSK256" s="14"/>
      <c r="WSL256" s="14"/>
      <c r="WSM256" s="14"/>
      <c r="WSN256" s="14"/>
      <c r="WSO256" s="14"/>
      <c r="WSP256" s="14"/>
      <c r="WSQ256" s="14"/>
      <c r="WSR256" s="14"/>
      <c r="WSS256" s="14"/>
      <c r="WST256" s="14"/>
      <c r="WSU256" s="14"/>
      <c r="WSV256" s="14"/>
      <c r="WSW256" s="14"/>
      <c r="WSX256" s="14"/>
      <c r="WSY256" s="14"/>
      <c r="WSZ256" s="14"/>
      <c r="WTA256" s="14"/>
      <c r="WTB256" s="14"/>
      <c r="WTC256" s="14"/>
      <c r="WTD256" s="14"/>
      <c r="WTE256" s="14"/>
      <c r="WTF256" s="14"/>
      <c r="WTG256" s="14"/>
      <c r="WTH256" s="14"/>
      <c r="WTI256" s="14"/>
      <c r="WTJ256" s="14"/>
      <c r="WTK256" s="14"/>
      <c r="WTL256" s="14"/>
      <c r="WTM256" s="14"/>
      <c r="WTN256" s="14"/>
      <c r="WTO256" s="14"/>
      <c r="WTP256" s="14"/>
      <c r="WTQ256" s="14"/>
      <c r="WTR256" s="14"/>
      <c r="WTS256" s="14"/>
      <c r="WTT256" s="14"/>
      <c r="WTU256" s="14"/>
      <c r="WTV256" s="14"/>
      <c r="WTW256" s="14"/>
      <c r="WTX256" s="14"/>
      <c r="WTY256" s="14"/>
      <c r="WTZ256" s="14"/>
      <c r="WUA256" s="14"/>
      <c r="WUB256" s="14"/>
      <c r="WUC256" s="14"/>
      <c r="WUD256" s="14"/>
      <c r="WUE256" s="14"/>
      <c r="WUF256" s="14"/>
      <c r="WUG256" s="14"/>
      <c r="WUH256" s="14"/>
      <c r="WUI256" s="14"/>
      <c r="WUJ256" s="14"/>
      <c r="WUK256" s="14"/>
      <c r="WUL256" s="14"/>
      <c r="WUM256" s="14"/>
      <c r="WUN256" s="14"/>
      <c r="WUO256" s="14"/>
      <c r="WUP256" s="14"/>
      <c r="WUQ256" s="14"/>
      <c r="WUR256" s="14"/>
      <c r="WUS256" s="14"/>
      <c r="WUT256" s="14"/>
      <c r="WUU256" s="14"/>
      <c r="WUV256" s="14"/>
      <c r="WUW256" s="14"/>
      <c r="WUX256" s="14"/>
      <c r="WUY256" s="14"/>
      <c r="WUZ256" s="14"/>
      <c r="WVA256" s="14"/>
      <c r="WVB256" s="14"/>
      <c r="WVC256" s="14"/>
      <c r="WVD256" s="14"/>
      <c r="WVE256" s="14"/>
      <c r="WVF256" s="14"/>
      <c r="WVG256" s="14"/>
      <c r="WVH256" s="14"/>
      <c r="WVI256" s="14"/>
      <c r="WVJ256" s="14"/>
      <c r="WVK256" s="14"/>
      <c r="WVL256" s="14"/>
      <c r="WVM256" s="14"/>
      <c r="WVN256" s="14"/>
      <c r="WVO256" s="14"/>
      <c r="WVP256" s="14"/>
      <c r="WVQ256" s="14"/>
      <c r="WVR256" s="14"/>
      <c r="WVS256" s="14"/>
      <c r="WVT256" s="14"/>
      <c r="WVU256" s="14"/>
      <c r="WVV256" s="14"/>
      <c r="WVW256" s="14"/>
      <c r="WVX256" s="14"/>
      <c r="WVY256" s="14"/>
      <c r="WVZ256" s="14"/>
      <c r="WWA256" s="14"/>
      <c r="WWB256" s="14"/>
      <c r="WWC256" s="14"/>
      <c r="WWD256" s="14"/>
      <c r="WWE256" s="14"/>
      <c r="WWF256" s="14"/>
      <c r="WWG256" s="14"/>
      <c r="WWH256" s="14"/>
      <c r="WWI256" s="14"/>
      <c r="WWJ256" s="14"/>
      <c r="WWK256" s="14"/>
      <c r="WWL256" s="14"/>
      <c r="WWM256" s="14"/>
      <c r="WWN256" s="14"/>
      <c r="WWO256" s="14"/>
      <c r="WWP256" s="14"/>
      <c r="WWQ256" s="14"/>
      <c r="WWR256" s="14"/>
      <c r="WWS256" s="14"/>
      <c r="WWT256" s="14"/>
      <c r="WWU256" s="14"/>
      <c r="WWV256" s="14"/>
      <c r="WWW256" s="14"/>
      <c r="WWX256" s="14"/>
      <c r="WWY256" s="14"/>
      <c r="WWZ256" s="14"/>
      <c r="WXA256" s="14"/>
      <c r="WXB256" s="14"/>
      <c r="WXC256" s="14"/>
      <c r="WXD256" s="14"/>
      <c r="WXE256" s="14"/>
      <c r="WXF256" s="14"/>
      <c r="WXG256" s="14"/>
      <c r="WXH256" s="14"/>
      <c r="WXI256" s="14"/>
      <c r="WXJ256" s="14"/>
      <c r="WXK256" s="14"/>
      <c r="WXL256" s="14"/>
      <c r="WXM256" s="14"/>
      <c r="WXN256" s="14"/>
      <c r="WXO256" s="14"/>
      <c r="WXP256" s="14"/>
      <c r="WXQ256" s="14"/>
      <c r="WXR256" s="14"/>
      <c r="WXS256" s="14"/>
      <c r="WXT256" s="14"/>
      <c r="WXU256" s="14"/>
      <c r="WXV256" s="14"/>
      <c r="WXW256" s="14"/>
      <c r="WXX256" s="14"/>
      <c r="WXY256" s="14"/>
      <c r="WXZ256" s="14"/>
      <c r="WYA256" s="14"/>
      <c r="WYB256" s="14"/>
      <c r="WYC256" s="14"/>
      <c r="WYD256" s="14"/>
      <c r="WYE256" s="14"/>
      <c r="WYF256" s="14"/>
      <c r="WYG256" s="14"/>
      <c r="WYH256" s="14"/>
      <c r="WYI256" s="14"/>
      <c r="WYJ256" s="14"/>
      <c r="WYK256" s="14"/>
      <c r="WYL256" s="14"/>
      <c r="WYM256" s="14"/>
      <c r="WYN256" s="14"/>
      <c r="WYO256" s="14"/>
      <c r="WYP256" s="14"/>
      <c r="WYQ256" s="14"/>
      <c r="WYR256" s="14"/>
      <c r="WYS256" s="14"/>
      <c r="WYT256" s="14"/>
      <c r="WYU256" s="14"/>
      <c r="WYV256" s="14"/>
      <c r="WYW256" s="14"/>
      <c r="WYX256" s="14"/>
      <c r="WYY256" s="14"/>
      <c r="WYZ256" s="14"/>
      <c r="WZA256" s="14"/>
      <c r="WZB256" s="14"/>
      <c r="WZC256" s="14"/>
      <c r="WZD256" s="14"/>
      <c r="WZE256" s="14"/>
      <c r="WZF256" s="14"/>
      <c r="WZG256" s="14"/>
      <c r="WZH256" s="14"/>
      <c r="WZI256" s="14"/>
      <c r="WZJ256" s="14"/>
      <c r="WZK256" s="14"/>
      <c r="WZL256" s="14"/>
      <c r="WZM256" s="14"/>
      <c r="WZN256" s="14"/>
      <c r="WZO256" s="14"/>
      <c r="WZP256" s="14"/>
      <c r="WZQ256" s="14"/>
      <c r="WZR256" s="14"/>
      <c r="WZS256" s="14"/>
      <c r="WZT256" s="14"/>
      <c r="WZU256" s="14"/>
      <c r="WZV256" s="14"/>
      <c r="WZW256" s="14"/>
      <c r="WZX256" s="14"/>
      <c r="WZY256" s="14"/>
      <c r="WZZ256" s="14"/>
      <c r="XAA256" s="14"/>
      <c r="XAB256" s="14"/>
      <c r="XAC256" s="14"/>
      <c r="XAD256" s="14"/>
      <c r="XAE256" s="14"/>
      <c r="XAF256" s="14"/>
      <c r="XAG256" s="14"/>
      <c r="XAH256" s="14"/>
      <c r="XAI256" s="14"/>
      <c r="XAJ256" s="14"/>
      <c r="XAK256" s="14"/>
      <c r="XAL256" s="14"/>
      <c r="XAM256" s="14"/>
      <c r="XAN256" s="14"/>
      <c r="XAO256" s="14"/>
      <c r="XAP256" s="14"/>
      <c r="XAQ256" s="14"/>
      <c r="XAR256" s="14"/>
      <c r="XAS256" s="14"/>
      <c r="XAT256" s="14"/>
      <c r="XAU256" s="14"/>
      <c r="XAV256" s="14"/>
      <c r="XAW256" s="14"/>
      <c r="XAX256" s="14"/>
      <c r="XAY256" s="14"/>
      <c r="XAZ256" s="14"/>
      <c r="XBA256" s="14"/>
      <c r="XBB256" s="14"/>
      <c r="XBC256" s="14"/>
      <c r="XBD256" s="14"/>
      <c r="XBE256" s="14"/>
      <c r="XBF256" s="14"/>
      <c r="XBG256" s="14"/>
      <c r="XBH256" s="14"/>
      <c r="XBI256" s="14"/>
      <c r="XBJ256" s="14"/>
      <c r="XBK256" s="14"/>
      <c r="XBL256" s="14"/>
      <c r="XBM256" s="14"/>
      <c r="XBN256" s="14"/>
      <c r="XBO256" s="14"/>
      <c r="XBP256" s="14"/>
      <c r="XBQ256" s="14"/>
      <c r="XBR256" s="14"/>
      <c r="XBS256" s="14"/>
      <c r="XBT256" s="14"/>
      <c r="XBU256" s="14"/>
      <c r="XBV256" s="14"/>
      <c r="XBW256" s="14"/>
      <c r="XBX256" s="14"/>
      <c r="XBY256" s="14"/>
      <c r="XBZ256" s="14"/>
      <c r="XCA256" s="14"/>
      <c r="XCB256" s="14"/>
      <c r="XCC256" s="14"/>
      <c r="XCD256" s="14"/>
      <c r="XCE256" s="14"/>
      <c r="XCF256" s="14"/>
      <c r="XCG256" s="14"/>
      <c r="XCH256" s="14"/>
      <c r="XCI256" s="14"/>
      <c r="XCJ256" s="14"/>
      <c r="XCK256" s="14"/>
      <c r="XCL256" s="14"/>
      <c r="XCM256" s="14"/>
      <c r="XCN256" s="14"/>
      <c r="XCO256" s="14"/>
      <c r="XCP256" s="14"/>
      <c r="XCQ256" s="14"/>
      <c r="XCR256" s="14"/>
      <c r="XCS256" s="14"/>
      <c r="XCT256" s="14"/>
      <c r="XCU256" s="14"/>
      <c r="XCV256" s="14"/>
      <c r="XCW256" s="14"/>
      <c r="XCX256" s="14"/>
      <c r="XCY256" s="14"/>
      <c r="XCZ256" s="14"/>
      <c r="XDA256" s="14"/>
      <c r="XDB256" s="14"/>
      <c r="XDC256" s="14"/>
      <c r="XDD256" s="14"/>
      <c r="XDE256" s="14"/>
      <c r="XDF256" s="14"/>
      <c r="XDG256" s="14"/>
      <c r="XDH256" s="14"/>
      <c r="XDI256" s="14"/>
      <c r="XDJ256" s="14"/>
      <c r="XDK256" s="14"/>
      <c r="XDL256" s="14"/>
      <c r="XDM256" s="14"/>
      <c r="XDN256" s="14"/>
      <c r="XDO256" s="14"/>
      <c r="XDP256" s="14"/>
      <c r="XDQ256" s="14"/>
    </row>
    <row r="257" spans="1:16345" x14ac:dyDescent="0.3">
      <c r="A257" s="24">
        <v>41501187</v>
      </c>
      <c r="B257" s="11">
        <v>22</v>
      </c>
      <c r="C257" s="3">
        <v>41501187</v>
      </c>
      <c r="D257" s="7" t="s">
        <v>1882</v>
      </c>
      <c r="E257" s="10"/>
      <c r="F257" s="77"/>
      <c r="G257" s="77"/>
      <c r="H257" s="11"/>
      <c r="I257" s="226"/>
      <c r="J257" s="390"/>
      <c r="K257" s="11"/>
      <c r="L257" s="161"/>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c r="IJ257" s="14"/>
      <c r="IK257" s="14"/>
      <c r="IL257" s="14"/>
      <c r="IM257" s="14"/>
      <c r="IN257" s="14"/>
      <c r="IO257" s="14"/>
      <c r="IP257" s="14"/>
      <c r="IQ257" s="14"/>
      <c r="IR257" s="14"/>
      <c r="IS257" s="14"/>
      <c r="IT257" s="14"/>
      <c r="IU257" s="14"/>
      <c r="IV257" s="14"/>
      <c r="IW257" s="14"/>
      <c r="IX257" s="14"/>
      <c r="IY257" s="14"/>
      <c r="IZ257" s="14"/>
      <c r="JA257" s="14"/>
      <c r="JB257" s="14"/>
      <c r="JC257" s="14"/>
      <c r="JD257" s="14"/>
      <c r="JE257" s="14"/>
      <c r="JF257" s="14"/>
      <c r="JG257" s="14"/>
      <c r="JH257" s="14"/>
      <c r="JI257" s="14"/>
      <c r="JJ257" s="14"/>
      <c r="JK257" s="14"/>
      <c r="JL257" s="14"/>
      <c r="JM257" s="14"/>
      <c r="JN257" s="14"/>
      <c r="JO257" s="14"/>
      <c r="JP257" s="14"/>
      <c r="JQ257" s="14"/>
      <c r="JR257" s="14"/>
      <c r="JS257" s="14"/>
      <c r="JT257" s="14"/>
      <c r="JU257" s="14"/>
      <c r="JV257" s="14"/>
      <c r="JW257" s="14"/>
      <c r="JX257" s="14"/>
      <c r="JY257" s="14"/>
      <c r="JZ257" s="14"/>
      <c r="KA257" s="14"/>
      <c r="KB257" s="14"/>
      <c r="KC257" s="14"/>
      <c r="KD257" s="14"/>
      <c r="KE257" s="14"/>
      <c r="KF257" s="14"/>
      <c r="KG257" s="14"/>
      <c r="KH257" s="14"/>
      <c r="KI257" s="14"/>
      <c r="KJ257" s="14"/>
      <c r="KK257" s="14"/>
      <c r="KL257" s="14"/>
      <c r="KM257" s="14"/>
      <c r="KN257" s="14"/>
      <c r="KO257" s="14"/>
      <c r="KP257" s="14"/>
      <c r="KQ257" s="14"/>
      <c r="KR257" s="14"/>
      <c r="KS257" s="14"/>
      <c r="KT257" s="14"/>
      <c r="KU257" s="14"/>
      <c r="KV257" s="14"/>
      <c r="KW257" s="14"/>
      <c r="KX257" s="14"/>
      <c r="KY257" s="14"/>
      <c r="KZ257" s="14"/>
      <c r="LA257" s="14"/>
      <c r="LB257" s="14"/>
      <c r="LC257" s="14"/>
      <c r="LD257" s="14"/>
      <c r="LE257" s="14"/>
      <c r="LF257" s="14"/>
      <c r="LG257" s="14"/>
      <c r="LH257" s="14"/>
      <c r="LI257" s="14"/>
      <c r="LJ257" s="14"/>
      <c r="LK257" s="14"/>
      <c r="LL257" s="14"/>
      <c r="LM257" s="14"/>
      <c r="LN257" s="14"/>
      <c r="LO257" s="14"/>
      <c r="LP257" s="14"/>
      <c r="LQ257" s="14"/>
      <c r="LR257" s="14"/>
      <c r="LS257" s="14"/>
      <c r="LT257" s="14"/>
      <c r="LU257" s="14"/>
      <c r="LV257" s="14"/>
      <c r="LW257" s="14"/>
      <c r="LX257" s="14"/>
      <c r="LY257" s="14"/>
      <c r="LZ257" s="14"/>
      <c r="MA257" s="14"/>
      <c r="MB257" s="14"/>
      <c r="MC257" s="14"/>
      <c r="MD257" s="14"/>
      <c r="ME257" s="14"/>
      <c r="MF257" s="14"/>
      <c r="MG257" s="14"/>
      <c r="MH257" s="14"/>
      <c r="MI257" s="14"/>
      <c r="MJ257" s="14"/>
      <c r="MK257" s="14"/>
      <c r="ML257" s="14"/>
      <c r="MM257" s="14"/>
      <c r="MN257" s="14"/>
      <c r="MO257" s="14"/>
      <c r="MP257" s="14"/>
      <c r="MQ257" s="14"/>
      <c r="MR257" s="14"/>
      <c r="MS257" s="14"/>
      <c r="MT257" s="14"/>
      <c r="MU257" s="14"/>
      <c r="MV257" s="14"/>
      <c r="MW257" s="14"/>
      <c r="MX257" s="14"/>
      <c r="MY257" s="14"/>
      <c r="MZ257" s="14"/>
      <c r="NA257" s="14"/>
      <c r="NB257" s="14"/>
      <c r="NC257" s="14"/>
      <c r="ND257" s="14"/>
      <c r="NE257" s="14"/>
      <c r="NF257" s="14"/>
      <c r="NG257" s="14"/>
      <c r="NH257" s="14"/>
      <c r="NI257" s="14"/>
      <c r="NJ257" s="14"/>
      <c r="NK257" s="14"/>
      <c r="NL257" s="14"/>
      <c r="NM257" s="14"/>
      <c r="NN257" s="14"/>
      <c r="NO257" s="14"/>
      <c r="NP257" s="14"/>
      <c r="NQ257" s="14"/>
      <c r="NR257" s="14"/>
      <c r="NS257" s="14"/>
      <c r="NT257" s="14"/>
      <c r="NU257" s="14"/>
      <c r="NV257" s="14"/>
      <c r="NW257" s="14"/>
      <c r="NX257" s="14"/>
      <c r="NY257" s="14"/>
      <c r="NZ257" s="14"/>
      <c r="OA257" s="14"/>
      <c r="OB257" s="14"/>
      <c r="OC257" s="14"/>
      <c r="OD257" s="14"/>
      <c r="OE257" s="14"/>
      <c r="OF257" s="14"/>
      <c r="OG257" s="14"/>
      <c r="OH257" s="14"/>
      <c r="OI257" s="14"/>
      <c r="OJ257" s="14"/>
      <c r="OK257" s="14"/>
      <c r="OL257" s="14"/>
      <c r="OM257" s="14"/>
      <c r="ON257" s="14"/>
      <c r="OO257" s="14"/>
      <c r="OP257" s="14"/>
      <c r="OQ257" s="14"/>
      <c r="OR257" s="14"/>
      <c r="OS257" s="14"/>
      <c r="OT257" s="14"/>
      <c r="OU257" s="14"/>
      <c r="OV257" s="14"/>
      <c r="OW257" s="14"/>
      <c r="OX257" s="14"/>
      <c r="OY257" s="14"/>
      <c r="OZ257" s="14"/>
      <c r="PA257" s="14"/>
      <c r="PB257" s="14"/>
      <c r="PC257" s="14"/>
      <c r="PD257" s="14"/>
      <c r="PE257" s="14"/>
      <c r="PF257" s="14"/>
      <c r="PG257" s="14"/>
      <c r="PH257" s="14"/>
      <c r="PI257" s="14"/>
      <c r="PJ257" s="14"/>
      <c r="PK257" s="14"/>
      <c r="PL257" s="14"/>
      <c r="PM257" s="14"/>
      <c r="PN257" s="14"/>
      <c r="PO257" s="14"/>
      <c r="PP257" s="14"/>
      <c r="PQ257" s="14"/>
      <c r="PR257" s="14"/>
      <c r="PS257" s="14"/>
      <c r="PT257" s="14"/>
      <c r="PU257" s="14"/>
      <c r="PV257" s="14"/>
      <c r="PW257" s="14"/>
      <c r="PX257" s="14"/>
      <c r="PY257" s="14"/>
      <c r="PZ257" s="14"/>
      <c r="QA257" s="14"/>
      <c r="QB257" s="14"/>
      <c r="QC257" s="14"/>
      <c r="QD257" s="14"/>
      <c r="QE257" s="14"/>
      <c r="QF257" s="14"/>
      <c r="QG257" s="14"/>
      <c r="QH257" s="14"/>
      <c r="QI257" s="14"/>
      <c r="QJ257" s="14"/>
      <c r="QK257" s="14"/>
      <c r="QL257" s="14"/>
      <c r="QM257" s="14"/>
      <c r="QN257" s="14"/>
      <c r="QO257" s="14"/>
      <c r="QP257" s="14"/>
      <c r="QQ257" s="14"/>
      <c r="QR257" s="14"/>
      <c r="QS257" s="14"/>
      <c r="QT257" s="14"/>
      <c r="QU257" s="14"/>
      <c r="QV257" s="14"/>
      <c r="QW257" s="14"/>
      <c r="QX257" s="14"/>
      <c r="QY257" s="14"/>
      <c r="QZ257" s="14"/>
      <c r="RA257" s="14"/>
      <c r="RB257" s="14"/>
      <c r="RC257" s="14"/>
      <c r="RD257" s="14"/>
      <c r="RE257" s="14"/>
      <c r="RF257" s="14"/>
      <c r="RG257" s="14"/>
      <c r="RH257" s="14"/>
      <c r="RI257" s="14"/>
      <c r="RJ257" s="14"/>
      <c r="RK257" s="14"/>
      <c r="RL257" s="14"/>
      <c r="RM257" s="14"/>
      <c r="RN257" s="14"/>
      <c r="RO257" s="14"/>
      <c r="RP257" s="14"/>
      <c r="RQ257" s="14"/>
      <c r="RR257" s="14"/>
      <c r="RS257" s="14"/>
      <c r="RT257" s="14"/>
      <c r="RU257" s="14"/>
      <c r="RV257" s="14"/>
      <c r="RW257" s="14"/>
      <c r="RX257" s="14"/>
      <c r="RY257" s="14"/>
      <c r="RZ257" s="14"/>
      <c r="SA257" s="14"/>
      <c r="SB257" s="14"/>
      <c r="SC257" s="14"/>
      <c r="SD257" s="14"/>
      <c r="SE257" s="14"/>
      <c r="SF257" s="14"/>
      <c r="SG257" s="14"/>
      <c r="SH257" s="14"/>
      <c r="SI257" s="14"/>
      <c r="SJ257" s="14"/>
      <c r="SK257" s="14"/>
      <c r="SL257" s="14"/>
      <c r="SM257" s="14"/>
      <c r="SN257" s="14"/>
      <c r="SO257" s="14"/>
      <c r="SP257" s="14"/>
      <c r="SQ257" s="14"/>
      <c r="SR257" s="14"/>
      <c r="SS257" s="14"/>
      <c r="ST257" s="14"/>
      <c r="SU257" s="14"/>
      <c r="SV257" s="14"/>
      <c r="SW257" s="14"/>
      <c r="SX257" s="14"/>
      <c r="SY257" s="14"/>
      <c r="SZ257" s="14"/>
      <c r="TA257" s="14"/>
      <c r="TB257" s="14"/>
      <c r="TC257" s="14"/>
      <c r="TD257" s="14"/>
      <c r="TE257" s="14"/>
      <c r="TF257" s="14"/>
      <c r="TG257" s="14"/>
      <c r="TH257" s="14"/>
      <c r="TI257" s="14"/>
      <c r="TJ257" s="14"/>
      <c r="TK257" s="14"/>
      <c r="TL257" s="14"/>
      <c r="TM257" s="14"/>
      <c r="TN257" s="14"/>
      <c r="TO257" s="14"/>
      <c r="TP257" s="14"/>
      <c r="TQ257" s="14"/>
      <c r="TR257" s="14"/>
      <c r="TS257" s="14"/>
      <c r="TT257" s="14"/>
      <c r="TU257" s="14"/>
      <c r="TV257" s="14"/>
      <c r="TW257" s="14"/>
      <c r="TX257" s="14"/>
      <c r="TY257" s="14"/>
      <c r="TZ257" s="14"/>
      <c r="UA257" s="14"/>
      <c r="UB257" s="14"/>
      <c r="UC257" s="14"/>
      <c r="UD257" s="14"/>
      <c r="UE257" s="14"/>
      <c r="UF257" s="14"/>
      <c r="UG257" s="14"/>
      <c r="UH257" s="14"/>
      <c r="UI257" s="14"/>
      <c r="UJ257" s="14"/>
      <c r="UK257" s="14"/>
      <c r="UL257" s="14"/>
      <c r="UM257" s="14"/>
      <c r="UN257" s="14"/>
      <c r="UO257" s="14"/>
      <c r="UP257" s="14"/>
      <c r="UQ257" s="14"/>
      <c r="UR257" s="14"/>
      <c r="US257" s="14"/>
      <c r="UT257" s="14"/>
      <c r="UU257" s="14"/>
      <c r="UV257" s="14"/>
      <c r="UW257" s="14"/>
      <c r="UX257" s="14"/>
      <c r="UY257" s="14"/>
      <c r="UZ257" s="14"/>
      <c r="VA257" s="14"/>
      <c r="VB257" s="14"/>
      <c r="VC257" s="14"/>
      <c r="VD257" s="14"/>
      <c r="VE257" s="14"/>
      <c r="VF257" s="14"/>
      <c r="VG257" s="14"/>
      <c r="VH257" s="14"/>
      <c r="VI257" s="14"/>
      <c r="VJ257" s="14"/>
      <c r="VK257" s="14"/>
      <c r="VL257" s="14"/>
      <c r="VM257" s="14"/>
      <c r="VN257" s="14"/>
      <c r="VO257" s="14"/>
      <c r="VP257" s="14"/>
      <c r="VQ257" s="14"/>
      <c r="VR257" s="14"/>
      <c r="VS257" s="14"/>
      <c r="VT257" s="14"/>
      <c r="VU257" s="14"/>
      <c r="VV257" s="14"/>
      <c r="VW257" s="14"/>
      <c r="VX257" s="14"/>
      <c r="VY257" s="14"/>
      <c r="VZ257" s="14"/>
      <c r="WA257" s="14"/>
      <c r="WB257" s="14"/>
      <c r="WC257" s="14"/>
      <c r="WD257" s="14"/>
      <c r="WE257" s="14"/>
      <c r="WF257" s="14"/>
      <c r="WG257" s="14"/>
      <c r="WH257" s="14"/>
      <c r="WI257" s="14"/>
      <c r="WJ257" s="14"/>
      <c r="WK257" s="14"/>
      <c r="WL257" s="14"/>
      <c r="WM257" s="14"/>
      <c r="WN257" s="14"/>
      <c r="WO257" s="14"/>
      <c r="WP257" s="14"/>
      <c r="WQ257" s="14"/>
      <c r="WR257" s="14"/>
      <c r="WS257" s="14"/>
      <c r="WT257" s="14"/>
      <c r="WU257" s="14"/>
      <c r="WV257" s="14"/>
      <c r="WW257" s="14"/>
      <c r="WX257" s="14"/>
      <c r="WY257" s="14"/>
      <c r="WZ257" s="14"/>
      <c r="XA257" s="14"/>
      <c r="XB257" s="14"/>
      <c r="XC257" s="14"/>
      <c r="XD257" s="14"/>
      <c r="XE257" s="14"/>
      <c r="XF257" s="14"/>
      <c r="XG257" s="14"/>
      <c r="XH257" s="14"/>
      <c r="XI257" s="14"/>
      <c r="XJ257" s="14"/>
      <c r="XK257" s="14"/>
      <c r="XL257" s="14"/>
      <c r="XM257" s="14"/>
      <c r="XN257" s="14"/>
      <c r="XO257" s="14"/>
      <c r="XP257" s="14"/>
      <c r="XQ257" s="14"/>
      <c r="XR257" s="14"/>
      <c r="XS257" s="14"/>
      <c r="XT257" s="14"/>
      <c r="XU257" s="14"/>
      <c r="XV257" s="14"/>
      <c r="XW257" s="14"/>
      <c r="XX257" s="14"/>
      <c r="XY257" s="14"/>
      <c r="XZ257" s="14"/>
      <c r="YA257" s="14"/>
      <c r="YB257" s="14"/>
      <c r="YC257" s="14"/>
      <c r="YD257" s="14"/>
      <c r="YE257" s="14"/>
      <c r="YF257" s="14"/>
      <c r="YG257" s="14"/>
      <c r="YH257" s="14"/>
      <c r="YI257" s="14"/>
      <c r="YJ257" s="14"/>
      <c r="YK257" s="14"/>
      <c r="YL257" s="14"/>
      <c r="YM257" s="14"/>
      <c r="YN257" s="14"/>
      <c r="YO257" s="14"/>
      <c r="YP257" s="14"/>
      <c r="YQ257" s="14"/>
      <c r="YR257" s="14"/>
      <c r="YS257" s="14"/>
      <c r="YT257" s="14"/>
      <c r="YU257" s="14"/>
      <c r="YV257" s="14"/>
      <c r="YW257" s="14"/>
      <c r="YX257" s="14"/>
      <c r="YY257" s="14"/>
      <c r="YZ257" s="14"/>
      <c r="ZA257" s="14"/>
      <c r="ZB257" s="14"/>
      <c r="ZC257" s="14"/>
      <c r="ZD257" s="14"/>
      <c r="ZE257" s="14"/>
      <c r="ZF257" s="14"/>
      <c r="ZG257" s="14"/>
      <c r="ZH257" s="14"/>
      <c r="ZI257" s="14"/>
      <c r="ZJ257" s="14"/>
      <c r="ZK257" s="14"/>
      <c r="ZL257" s="14"/>
      <c r="ZM257" s="14"/>
      <c r="ZN257" s="14"/>
      <c r="ZO257" s="14"/>
      <c r="ZP257" s="14"/>
      <c r="ZQ257" s="14"/>
      <c r="ZR257" s="14"/>
      <c r="ZS257" s="14"/>
      <c r="ZT257" s="14"/>
      <c r="ZU257" s="14"/>
      <c r="ZV257" s="14"/>
      <c r="ZW257" s="14"/>
      <c r="ZX257" s="14"/>
      <c r="ZY257" s="14"/>
      <c r="ZZ257" s="14"/>
      <c r="AAA257" s="14"/>
      <c r="AAB257" s="14"/>
      <c r="AAC257" s="14"/>
      <c r="AAD257" s="14"/>
      <c r="AAE257" s="14"/>
      <c r="AAF257" s="14"/>
      <c r="AAG257" s="14"/>
      <c r="AAH257" s="14"/>
      <c r="AAI257" s="14"/>
      <c r="AAJ257" s="14"/>
      <c r="AAK257" s="14"/>
      <c r="AAL257" s="14"/>
      <c r="AAM257" s="14"/>
      <c r="AAN257" s="14"/>
      <c r="AAO257" s="14"/>
      <c r="AAP257" s="14"/>
      <c r="AAQ257" s="14"/>
      <c r="AAR257" s="14"/>
      <c r="AAS257" s="14"/>
      <c r="AAT257" s="14"/>
      <c r="AAU257" s="14"/>
      <c r="AAV257" s="14"/>
      <c r="AAW257" s="14"/>
      <c r="AAX257" s="14"/>
      <c r="AAY257" s="14"/>
      <c r="AAZ257" s="14"/>
      <c r="ABA257" s="14"/>
      <c r="ABB257" s="14"/>
      <c r="ABC257" s="14"/>
      <c r="ABD257" s="14"/>
      <c r="ABE257" s="14"/>
      <c r="ABF257" s="14"/>
      <c r="ABG257" s="14"/>
      <c r="ABH257" s="14"/>
      <c r="ABI257" s="14"/>
      <c r="ABJ257" s="14"/>
      <c r="ABK257" s="14"/>
      <c r="ABL257" s="14"/>
      <c r="ABM257" s="14"/>
      <c r="ABN257" s="14"/>
      <c r="ABO257" s="14"/>
      <c r="ABP257" s="14"/>
      <c r="ABQ257" s="14"/>
      <c r="ABR257" s="14"/>
      <c r="ABS257" s="14"/>
      <c r="ABT257" s="14"/>
      <c r="ABU257" s="14"/>
      <c r="ABV257" s="14"/>
      <c r="ABW257" s="14"/>
      <c r="ABX257" s="14"/>
      <c r="ABY257" s="14"/>
      <c r="ABZ257" s="14"/>
      <c r="ACA257" s="14"/>
      <c r="ACB257" s="14"/>
      <c r="ACC257" s="14"/>
      <c r="ACD257" s="14"/>
      <c r="ACE257" s="14"/>
      <c r="ACF257" s="14"/>
      <c r="ACG257" s="14"/>
      <c r="ACH257" s="14"/>
      <c r="ACI257" s="14"/>
      <c r="ACJ257" s="14"/>
      <c r="ACK257" s="14"/>
      <c r="ACL257" s="14"/>
      <c r="ACM257" s="14"/>
      <c r="ACN257" s="14"/>
      <c r="ACO257" s="14"/>
      <c r="ACP257" s="14"/>
      <c r="ACQ257" s="14"/>
      <c r="ACR257" s="14"/>
      <c r="ACS257" s="14"/>
      <c r="ACT257" s="14"/>
      <c r="ACU257" s="14"/>
      <c r="ACV257" s="14"/>
      <c r="ACW257" s="14"/>
      <c r="ACX257" s="14"/>
      <c r="ACY257" s="14"/>
      <c r="ACZ257" s="14"/>
      <c r="ADA257" s="14"/>
      <c r="ADB257" s="14"/>
      <c r="ADC257" s="14"/>
      <c r="ADD257" s="14"/>
      <c r="ADE257" s="14"/>
      <c r="ADF257" s="14"/>
      <c r="ADG257" s="14"/>
      <c r="ADH257" s="14"/>
      <c r="ADI257" s="14"/>
      <c r="ADJ257" s="14"/>
      <c r="ADK257" s="14"/>
      <c r="ADL257" s="14"/>
      <c r="ADM257" s="14"/>
      <c r="ADN257" s="14"/>
      <c r="ADO257" s="14"/>
      <c r="ADP257" s="14"/>
      <c r="ADQ257" s="14"/>
      <c r="ADR257" s="14"/>
      <c r="ADS257" s="14"/>
      <c r="ADT257" s="14"/>
      <c r="ADU257" s="14"/>
      <c r="ADV257" s="14"/>
      <c r="ADW257" s="14"/>
      <c r="ADX257" s="14"/>
      <c r="ADY257" s="14"/>
      <c r="ADZ257" s="14"/>
      <c r="AEA257" s="14"/>
      <c r="AEB257" s="14"/>
      <c r="AEC257" s="14"/>
      <c r="AED257" s="14"/>
      <c r="AEE257" s="14"/>
      <c r="AEF257" s="14"/>
      <c r="AEG257" s="14"/>
      <c r="AEH257" s="14"/>
      <c r="AEI257" s="14"/>
      <c r="AEJ257" s="14"/>
      <c r="AEK257" s="14"/>
      <c r="AEL257" s="14"/>
      <c r="AEM257" s="14"/>
      <c r="AEN257" s="14"/>
      <c r="AEO257" s="14"/>
      <c r="AEP257" s="14"/>
      <c r="AEQ257" s="14"/>
      <c r="AER257" s="14"/>
      <c r="AES257" s="14"/>
      <c r="AET257" s="14"/>
      <c r="AEU257" s="14"/>
      <c r="AEV257" s="14"/>
      <c r="AEW257" s="14"/>
      <c r="AEX257" s="14"/>
      <c r="AEY257" s="14"/>
      <c r="AEZ257" s="14"/>
      <c r="AFA257" s="14"/>
      <c r="AFB257" s="14"/>
      <c r="AFC257" s="14"/>
      <c r="AFD257" s="14"/>
      <c r="AFE257" s="14"/>
      <c r="AFF257" s="14"/>
      <c r="AFG257" s="14"/>
      <c r="AFH257" s="14"/>
      <c r="AFI257" s="14"/>
      <c r="AFJ257" s="14"/>
      <c r="AFK257" s="14"/>
      <c r="AFL257" s="14"/>
      <c r="AFM257" s="14"/>
      <c r="AFN257" s="14"/>
      <c r="AFO257" s="14"/>
      <c r="AFP257" s="14"/>
      <c r="AFQ257" s="14"/>
      <c r="AFR257" s="14"/>
      <c r="AFS257" s="14"/>
      <c r="AFT257" s="14"/>
      <c r="AFU257" s="14"/>
      <c r="AFV257" s="14"/>
      <c r="AFW257" s="14"/>
      <c r="AFX257" s="14"/>
      <c r="AFY257" s="14"/>
      <c r="AFZ257" s="14"/>
      <c r="AGA257" s="14"/>
      <c r="AGB257" s="14"/>
      <c r="AGC257" s="14"/>
      <c r="AGD257" s="14"/>
      <c r="AGE257" s="14"/>
      <c r="AGF257" s="14"/>
      <c r="AGG257" s="14"/>
      <c r="AGH257" s="14"/>
      <c r="AGI257" s="14"/>
      <c r="AGJ257" s="14"/>
      <c r="AGK257" s="14"/>
      <c r="AGL257" s="14"/>
      <c r="AGM257" s="14"/>
      <c r="AGN257" s="14"/>
      <c r="AGO257" s="14"/>
      <c r="AGP257" s="14"/>
      <c r="AGQ257" s="14"/>
      <c r="AGR257" s="14"/>
      <c r="AGS257" s="14"/>
      <c r="AGT257" s="14"/>
      <c r="AGU257" s="14"/>
      <c r="AGV257" s="14"/>
      <c r="AGW257" s="14"/>
      <c r="AGX257" s="14"/>
      <c r="AGY257" s="14"/>
      <c r="AGZ257" s="14"/>
      <c r="AHA257" s="14"/>
      <c r="AHB257" s="14"/>
      <c r="AHC257" s="14"/>
      <c r="AHD257" s="14"/>
      <c r="AHE257" s="14"/>
      <c r="AHF257" s="14"/>
      <c r="AHG257" s="14"/>
      <c r="AHH257" s="14"/>
      <c r="AHI257" s="14"/>
      <c r="AHJ257" s="14"/>
      <c r="AHK257" s="14"/>
      <c r="AHL257" s="14"/>
      <c r="AHM257" s="14"/>
      <c r="AHN257" s="14"/>
      <c r="AHO257" s="14"/>
      <c r="AHP257" s="14"/>
      <c r="AHQ257" s="14"/>
      <c r="AHR257" s="14"/>
      <c r="AHS257" s="14"/>
      <c r="AHT257" s="14"/>
      <c r="AHU257" s="14"/>
      <c r="AHV257" s="14"/>
      <c r="AHW257" s="14"/>
      <c r="AHX257" s="14"/>
      <c r="AHY257" s="14"/>
      <c r="AHZ257" s="14"/>
      <c r="AIA257" s="14"/>
      <c r="AIB257" s="14"/>
      <c r="AIC257" s="14"/>
      <c r="AID257" s="14"/>
      <c r="AIE257" s="14"/>
      <c r="AIF257" s="14"/>
      <c r="AIG257" s="14"/>
      <c r="AIH257" s="14"/>
      <c r="AII257" s="14"/>
      <c r="AIJ257" s="14"/>
      <c r="AIK257" s="14"/>
      <c r="AIL257" s="14"/>
      <c r="AIM257" s="14"/>
      <c r="AIN257" s="14"/>
      <c r="AIO257" s="14"/>
      <c r="AIP257" s="14"/>
      <c r="AIQ257" s="14"/>
      <c r="AIR257" s="14"/>
      <c r="AIS257" s="14"/>
      <c r="AIT257" s="14"/>
      <c r="AIU257" s="14"/>
      <c r="AIV257" s="14"/>
      <c r="AIW257" s="14"/>
      <c r="AIX257" s="14"/>
      <c r="AIY257" s="14"/>
      <c r="AIZ257" s="14"/>
      <c r="AJA257" s="14"/>
      <c r="AJB257" s="14"/>
      <c r="AJC257" s="14"/>
      <c r="AJD257" s="14"/>
      <c r="AJE257" s="14"/>
      <c r="AJF257" s="14"/>
      <c r="AJG257" s="14"/>
      <c r="AJH257" s="14"/>
      <c r="AJI257" s="14"/>
      <c r="AJJ257" s="14"/>
      <c r="AJK257" s="14"/>
      <c r="AJL257" s="14"/>
      <c r="AJM257" s="14"/>
      <c r="AJN257" s="14"/>
      <c r="AJO257" s="14"/>
      <c r="AJP257" s="14"/>
      <c r="AJQ257" s="14"/>
      <c r="AJR257" s="14"/>
      <c r="AJS257" s="14"/>
      <c r="AJT257" s="14"/>
      <c r="AJU257" s="14"/>
      <c r="AJV257" s="14"/>
      <c r="AJW257" s="14"/>
      <c r="AJX257" s="14"/>
      <c r="AJY257" s="14"/>
      <c r="AJZ257" s="14"/>
      <c r="AKA257" s="14"/>
      <c r="AKB257" s="14"/>
      <c r="AKC257" s="14"/>
      <c r="AKD257" s="14"/>
      <c r="AKE257" s="14"/>
      <c r="AKF257" s="14"/>
      <c r="AKG257" s="14"/>
      <c r="AKH257" s="14"/>
      <c r="AKI257" s="14"/>
      <c r="AKJ257" s="14"/>
      <c r="AKK257" s="14"/>
      <c r="AKL257" s="14"/>
      <c r="AKM257" s="14"/>
      <c r="AKN257" s="14"/>
      <c r="AKO257" s="14"/>
      <c r="AKP257" s="14"/>
      <c r="AKQ257" s="14"/>
      <c r="AKR257" s="14"/>
      <c r="AKS257" s="14"/>
      <c r="AKT257" s="14"/>
      <c r="AKU257" s="14"/>
      <c r="AKV257" s="14"/>
      <c r="AKW257" s="14"/>
      <c r="AKX257" s="14"/>
      <c r="AKY257" s="14"/>
      <c r="AKZ257" s="14"/>
      <c r="ALA257" s="14"/>
      <c r="ALB257" s="14"/>
      <c r="ALC257" s="14"/>
      <c r="ALD257" s="14"/>
      <c r="ALE257" s="14"/>
      <c r="ALF257" s="14"/>
      <c r="ALG257" s="14"/>
      <c r="ALH257" s="14"/>
      <c r="ALI257" s="14"/>
      <c r="ALJ257" s="14"/>
      <c r="ALK257" s="14"/>
      <c r="ALL257" s="14"/>
      <c r="ALM257" s="14"/>
      <c r="ALN257" s="14"/>
      <c r="ALO257" s="14"/>
      <c r="ALP257" s="14"/>
      <c r="ALQ257" s="14"/>
      <c r="ALR257" s="14"/>
      <c r="ALS257" s="14"/>
      <c r="ALT257" s="14"/>
      <c r="ALU257" s="14"/>
      <c r="ALV257" s="14"/>
      <c r="ALW257" s="14"/>
      <c r="ALX257" s="14"/>
      <c r="ALY257" s="14"/>
      <c r="ALZ257" s="14"/>
      <c r="AMA257" s="14"/>
      <c r="AMB257" s="14"/>
      <c r="AMC257" s="14"/>
      <c r="AMD257" s="14"/>
      <c r="AME257" s="14"/>
      <c r="AMF257" s="14"/>
      <c r="AMG257" s="14"/>
      <c r="AMH257" s="14"/>
      <c r="AMI257" s="14"/>
      <c r="AMJ257" s="14"/>
      <c r="AMK257" s="14"/>
      <c r="AML257" s="14"/>
      <c r="AMM257" s="14"/>
      <c r="AMN257" s="14"/>
      <c r="AMO257" s="14"/>
      <c r="AMP257" s="14"/>
      <c r="AMQ257" s="14"/>
      <c r="AMR257" s="14"/>
      <c r="AMS257" s="14"/>
      <c r="AMT257" s="14"/>
      <c r="AMU257" s="14"/>
      <c r="AMV257" s="14"/>
      <c r="AMW257" s="14"/>
      <c r="AMX257" s="14"/>
      <c r="AMY257" s="14"/>
      <c r="AMZ257" s="14"/>
      <c r="ANA257" s="14"/>
      <c r="ANB257" s="14"/>
      <c r="ANC257" s="14"/>
      <c r="AND257" s="14"/>
      <c r="ANE257" s="14"/>
      <c r="ANF257" s="14"/>
      <c r="ANG257" s="14"/>
      <c r="ANH257" s="14"/>
      <c r="ANI257" s="14"/>
      <c r="ANJ257" s="14"/>
      <c r="ANK257" s="14"/>
      <c r="ANL257" s="14"/>
      <c r="ANM257" s="14"/>
      <c r="ANN257" s="14"/>
      <c r="ANO257" s="14"/>
      <c r="ANP257" s="14"/>
      <c r="ANQ257" s="14"/>
      <c r="ANR257" s="14"/>
      <c r="ANS257" s="14"/>
      <c r="ANT257" s="14"/>
      <c r="ANU257" s="14"/>
      <c r="ANV257" s="14"/>
      <c r="ANW257" s="14"/>
      <c r="ANX257" s="14"/>
      <c r="ANY257" s="14"/>
      <c r="ANZ257" s="14"/>
      <c r="AOA257" s="14"/>
      <c r="AOB257" s="14"/>
      <c r="AOC257" s="14"/>
      <c r="AOD257" s="14"/>
      <c r="AOE257" s="14"/>
      <c r="AOF257" s="14"/>
      <c r="AOG257" s="14"/>
      <c r="AOH257" s="14"/>
      <c r="AOI257" s="14"/>
      <c r="AOJ257" s="14"/>
      <c r="AOK257" s="14"/>
      <c r="AOL257" s="14"/>
      <c r="AOM257" s="14"/>
      <c r="AON257" s="14"/>
      <c r="AOO257" s="14"/>
      <c r="AOP257" s="14"/>
      <c r="AOQ257" s="14"/>
      <c r="AOR257" s="14"/>
      <c r="AOS257" s="14"/>
      <c r="AOT257" s="14"/>
      <c r="AOU257" s="14"/>
      <c r="AOV257" s="14"/>
      <c r="AOW257" s="14"/>
      <c r="AOX257" s="14"/>
      <c r="AOY257" s="14"/>
      <c r="AOZ257" s="14"/>
      <c r="APA257" s="14"/>
      <c r="APB257" s="14"/>
      <c r="APC257" s="14"/>
      <c r="APD257" s="14"/>
      <c r="APE257" s="14"/>
      <c r="APF257" s="14"/>
      <c r="APG257" s="14"/>
      <c r="APH257" s="14"/>
      <c r="API257" s="14"/>
      <c r="APJ257" s="14"/>
      <c r="APK257" s="14"/>
      <c r="APL257" s="14"/>
      <c r="APM257" s="14"/>
      <c r="APN257" s="14"/>
      <c r="APO257" s="14"/>
      <c r="APP257" s="14"/>
      <c r="APQ257" s="14"/>
      <c r="APR257" s="14"/>
      <c r="APS257" s="14"/>
      <c r="APT257" s="14"/>
      <c r="APU257" s="14"/>
      <c r="APV257" s="14"/>
      <c r="APW257" s="14"/>
      <c r="APX257" s="14"/>
      <c r="APY257" s="14"/>
      <c r="APZ257" s="14"/>
      <c r="AQA257" s="14"/>
      <c r="AQB257" s="14"/>
      <c r="AQC257" s="14"/>
      <c r="AQD257" s="14"/>
      <c r="AQE257" s="14"/>
      <c r="AQF257" s="14"/>
      <c r="AQG257" s="14"/>
      <c r="AQH257" s="14"/>
      <c r="AQI257" s="14"/>
      <c r="AQJ257" s="14"/>
      <c r="AQK257" s="14"/>
      <c r="AQL257" s="14"/>
      <c r="AQM257" s="14"/>
      <c r="AQN257" s="14"/>
      <c r="AQO257" s="14"/>
      <c r="AQP257" s="14"/>
      <c r="AQQ257" s="14"/>
      <c r="AQR257" s="14"/>
      <c r="AQS257" s="14"/>
      <c r="AQT257" s="14"/>
      <c r="AQU257" s="14"/>
      <c r="AQV257" s="14"/>
      <c r="AQW257" s="14"/>
      <c r="AQX257" s="14"/>
      <c r="AQY257" s="14"/>
      <c r="AQZ257" s="14"/>
      <c r="ARA257" s="14"/>
      <c r="ARB257" s="14"/>
      <c r="ARC257" s="14"/>
      <c r="ARD257" s="14"/>
      <c r="ARE257" s="14"/>
      <c r="ARF257" s="14"/>
      <c r="ARG257" s="14"/>
      <c r="ARH257" s="14"/>
      <c r="ARI257" s="14"/>
      <c r="ARJ257" s="14"/>
      <c r="ARK257" s="14"/>
      <c r="ARL257" s="14"/>
      <c r="ARM257" s="14"/>
      <c r="ARN257" s="14"/>
      <c r="ARO257" s="14"/>
      <c r="ARP257" s="14"/>
      <c r="ARQ257" s="14"/>
      <c r="ARR257" s="14"/>
      <c r="ARS257" s="14"/>
      <c r="ART257" s="14"/>
      <c r="ARU257" s="14"/>
      <c r="ARV257" s="14"/>
      <c r="ARW257" s="14"/>
      <c r="ARX257" s="14"/>
      <c r="ARY257" s="14"/>
      <c r="ARZ257" s="14"/>
      <c r="ASA257" s="14"/>
      <c r="ASB257" s="14"/>
      <c r="ASC257" s="14"/>
      <c r="ASD257" s="14"/>
      <c r="ASE257" s="14"/>
      <c r="ASF257" s="14"/>
      <c r="ASG257" s="14"/>
      <c r="ASH257" s="14"/>
      <c r="ASI257" s="14"/>
      <c r="ASJ257" s="14"/>
      <c r="ASK257" s="14"/>
      <c r="ASL257" s="14"/>
      <c r="ASM257" s="14"/>
      <c r="ASN257" s="14"/>
      <c r="ASO257" s="14"/>
      <c r="ASP257" s="14"/>
      <c r="ASQ257" s="14"/>
      <c r="ASR257" s="14"/>
      <c r="ASS257" s="14"/>
      <c r="AST257" s="14"/>
      <c r="ASU257" s="14"/>
      <c r="ASV257" s="14"/>
      <c r="ASW257" s="14"/>
      <c r="ASX257" s="14"/>
      <c r="ASY257" s="14"/>
      <c r="ASZ257" s="14"/>
      <c r="ATA257" s="14"/>
      <c r="ATB257" s="14"/>
      <c r="ATC257" s="14"/>
      <c r="ATD257" s="14"/>
      <c r="ATE257" s="14"/>
      <c r="ATF257" s="14"/>
      <c r="ATG257" s="14"/>
      <c r="ATH257" s="14"/>
      <c r="ATI257" s="14"/>
      <c r="ATJ257" s="14"/>
      <c r="ATK257" s="14"/>
      <c r="ATL257" s="14"/>
      <c r="ATM257" s="14"/>
      <c r="ATN257" s="14"/>
      <c r="ATO257" s="14"/>
      <c r="ATP257" s="14"/>
      <c r="ATQ257" s="14"/>
      <c r="ATR257" s="14"/>
      <c r="ATS257" s="14"/>
      <c r="ATT257" s="14"/>
      <c r="ATU257" s="14"/>
      <c r="ATV257" s="14"/>
      <c r="ATW257" s="14"/>
      <c r="ATX257" s="14"/>
      <c r="ATY257" s="14"/>
      <c r="ATZ257" s="14"/>
      <c r="AUA257" s="14"/>
      <c r="AUB257" s="14"/>
      <c r="AUC257" s="14"/>
      <c r="AUD257" s="14"/>
      <c r="AUE257" s="14"/>
      <c r="AUF257" s="14"/>
      <c r="AUG257" s="14"/>
      <c r="AUH257" s="14"/>
      <c r="AUI257" s="14"/>
      <c r="AUJ257" s="14"/>
      <c r="AUK257" s="14"/>
      <c r="AUL257" s="14"/>
      <c r="AUM257" s="14"/>
      <c r="AUN257" s="14"/>
      <c r="AUO257" s="14"/>
      <c r="AUP257" s="14"/>
      <c r="AUQ257" s="14"/>
      <c r="AUR257" s="14"/>
      <c r="AUS257" s="14"/>
      <c r="AUT257" s="14"/>
      <c r="AUU257" s="14"/>
      <c r="AUV257" s="14"/>
      <c r="AUW257" s="14"/>
      <c r="AUX257" s="14"/>
      <c r="AUY257" s="14"/>
      <c r="AUZ257" s="14"/>
      <c r="AVA257" s="14"/>
      <c r="AVB257" s="14"/>
      <c r="AVC257" s="14"/>
      <c r="AVD257" s="14"/>
      <c r="AVE257" s="14"/>
      <c r="AVF257" s="14"/>
      <c r="AVG257" s="14"/>
      <c r="AVH257" s="14"/>
      <c r="AVI257" s="14"/>
      <c r="AVJ257" s="14"/>
      <c r="AVK257" s="14"/>
      <c r="AVL257" s="14"/>
      <c r="AVM257" s="14"/>
      <c r="AVN257" s="14"/>
      <c r="AVO257" s="14"/>
      <c r="AVP257" s="14"/>
      <c r="AVQ257" s="14"/>
      <c r="AVR257" s="14"/>
      <c r="AVS257" s="14"/>
      <c r="AVT257" s="14"/>
      <c r="AVU257" s="14"/>
      <c r="AVV257" s="14"/>
      <c r="AVW257" s="14"/>
      <c r="AVX257" s="14"/>
      <c r="AVY257" s="14"/>
      <c r="AVZ257" s="14"/>
      <c r="AWA257" s="14"/>
      <c r="AWB257" s="14"/>
      <c r="AWC257" s="14"/>
      <c r="AWD257" s="14"/>
      <c r="AWE257" s="14"/>
      <c r="AWF257" s="14"/>
      <c r="AWG257" s="14"/>
      <c r="AWH257" s="14"/>
      <c r="AWI257" s="14"/>
      <c r="AWJ257" s="14"/>
      <c r="AWK257" s="14"/>
      <c r="AWL257" s="14"/>
      <c r="AWM257" s="14"/>
      <c r="AWN257" s="14"/>
      <c r="AWO257" s="14"/>
      <c r="AWP257" s="14"/>
      <c r="AWQ257" s="14"/>
      <c r="AWR257" s="14"/>
      <c r="AWS257" s="14"/>
      <c r="AWT257" s="14"/>
      <c r="AWU257" s="14"/>
      <c r="AWV257" s="14"/>
      <c r="AWW257" s="14"/>
      <c r="AWX257" s="14"/>
      <c r="AWY257" s="14"/>
      <c r="AWZ257" s="14"/>
      <c r="AXA257" s="14"/>
      <c r="AXB257" s="14"/>
      <c r="AXC257" s="14"/>
      <c r="AXD257" s="14"/>
      <c r="AXE257" s="14"/>
      <c r="AXF257" s="14"/>
      <c r="AXG257" s="14"/>
      <c r="AXH257" s="14"/>
      <c r="AXI257" s="14"/>
      <c r="AXJ257" s="14"/>
      <c r="AXK257" s="14"/>
      <c r="AXL257" s="14"/>
      <c r="AXM257" s="14"/>
      <c r="AXN257" s="14"/>
      <c r="AXO257" s="14"/>
      <c r="AXP257" s="14"/>
      <c r="AXQ257" s="14"/>
      <c r="AXR257" s="14"/>
      <c r="AXS257" s="14"/>
      <c r="AXT257" s="14"/>
      <c r="AXU257" s="14"/>
      <c r="AXV257" s="14"/>
      <c r="AXW257" s="14"/>
      <c r="AXX257" s="14"/>
      <c r="AXY257" s="14"/>
      <c r="AXZ257" s="14"/>
      <c r="AYA257" s="14"/>
      <c r="AYB257" s="14"/>
      <c r="AYC257" s="14"/>
      <c r="AYD257" s="14"/>
      <c r="AYE257" s="14"/>
      <c r="AYF257" s="14"/>
      <c r="AYG257" s="14"/>
      <c r="AYH257" s="14"/>
      <c r="AYI257" s="14"/>
      <c r="AYJ257" s="14"/>
      <c r="AYK257" s="14"/>
      <c r="AYL257" s="14"/>
      <c r="AYM257" s="14"/>
      <c r="AYN257" s="14"/>
      <c r="AYO257" s="14"/>
      <c r="AYP257" s="14"/>
      <c r="AYQ257" s="14"/>
      <c r="AYR257" s="14"/>
      <c r="AYS257" s="14"/>
      <c r="AYT257" s="14"/>
      <c r="AYU257" s="14"/>
      <c r="AYV257" s="14"/>
      <c r="AYW257" s="14"/>
      <c r="AYX257" s="14"/>
      <c r="AYY257" s="14"/>
      <c r="AYZ257" s="14"/>
      <c r="AZA257" s="14"/>
      <c r="AZB257" s="14"/>
      <c r="AZC257" s="14"/>
      <c r="AZD257" s="14"/>
      <c r="AZE257" s="14"/>
      <c r="AZF257" s="14"/>
      <c r="AZG257" s="14"/>
      <c r="AZH257" s="14"/>
      <c r="AZI257" s="14"/>
      <c r="AZJ257" s="14"/>
      <c r="AZK257" s="14"/>
      <c r="AZL257" s="14"/>
      <c r="AZM257" s="14"/>
      <c r="AZN257" s="14"/>
      <c r="AZO257" s="14"/>
      <c r="AZP257" s="14"/>
      <c r="AZQ257" s="14"/>
      <c r="AZR257" s="14"/>
      <c r="AZS257" s="14"/>
      <c r="AZT257" s="14"/>
      <c r="AZU257" s="14"/>
      <c r="AZV257" s="14"/>
      <c r="AZW257" s="14"/>
      <c r="AZX257" s="14"/>
      <c r="AZY257" s="14"/>
      <c r="AZZ257" s="14"/>
      <c r="BAA257" s="14"/>
      <c r="BAB257" s="14"/>
      <c r="BAC257" s="14"/>
      <c r="BAD257" s="14"/>
      <c r="BAE257" s="14"/>
      <c r="BAF257" s="14"/>
      <c r="BAG257" s="14"/>
      <c r="BAH257" s="14"/>
      <c r="BAI257" s="14"/>
      <c r="BAJ257" s="14"/>
      <c r="BAK257" s="14"/>
      <c r="BAL257" s="14"/>
      <c r="BAM257" s="14"/>
      <c r="BAN257" s="14"/>
      <c r="BAO257" s="14"/>
      <c r="BAP257" s="14"/>
      <c r="BAQ257" s="14"/>
      <c r="BAR257" s="14"/>
      <c r="BAS257" s="14"/>
      <c r="BAT257" s="14"/>
      <c r="BAU257" s="14"/>
      <c r="BAV257" s="14"/>
      <c r="BAW257" s="14"/>
      <c r="BAX257" s="14"/>
      <c r="BAY257" s="14"/>
      <c r="BAZ257" s="14"/>
      <c r="BBA257" s="14"/>
      <c r="BBB257" s="14"/>
      <c r="BBC257" s="14"/>
      <c r="BBD257" s="14"/>
      <c r="BBE257" s="14"/>
      <c r="BBF257" s="14"/>
      <c r="BBG257" s="14"/>
      <c r="BBH257" s="14"/>
      <c r="BBI257" s="14"/>
      <c r="BBJ257" s="14"/>
      <c r="BBK257" s="14"/>
      <c r="BBL257" s="14"/>
      <c r="BBM257" s="14"/>
      <c r="BBN257" s="14"/>
      <c r="BBO257" s="14"/>
      <c r="BBP257" s="14"/>
      <c r="BBQ257" s="14"/>
      <c r="BBR257" s="14"/>
      <c r="BBS257" s="14"/>
      <c r="BBT257" s="14"/>
      <c r="BBU257" s="14"/>
      <c r="BBV257" s="14"/>
      <c r="BBW257" s="14"/>
      <c r="BBX257" s="14"/>
      <c r="BBY257" s="14"/>
      <c r="BBZ257" s="14"/>
      <c r="BCA257" s="14"/>
      <c r="BCB257" s="14"/>
      <c r="BCC257" s="14"/>
      <c r="BCD257" s="14"/>
      <c r="BCE257" s="14"/>
      <c r="BCF257" s="14"/>
      <c r="BCG257" s="14"/>
      <c r="BCH257" s="14"/>
      <c r="BCI257" s="14"/>
      <c r="BCJ257" s="14"/>
      <c r="BCK257" s="14"/>
      <c r="BCL257" s="14"/>
      <c r="BCM257" s="14"/>
      <c r="BCN257" s="14"/>
      <c r="BCO257" s="14"/>
      <c r="BCP257" s="14"/>
      <c r="BCQ257" s="14"/>
      <c r="BCR257" s="14"/>
      <c r="BCS257" s="14"/>
      <c r="BCT257" s="14"/>
      <c r="BCU257" s="14"/>
      <c r="BCV257" s="14"/>
      <c r="BCW257" s="14"/>
      <c r="BCX257" s="14"/>
      <c r="BCY257" s="14"/>
      <c r="BCZ257" s="14"/>
      <c r="BDA257" s="14"/>
      <c r="BDB257" s="14"/>
      <c r="BDC257" s="14"/>
      <c r="BDD257" s="14"/>
      <c r="BDE257" s="14"/>
      <c r="BDF257" s="14"/>
      <c r="BDG257" s="14"/>
      <c r="BDH257" s="14"/>
      <c r="BDI257" s="14"/>
      <c r="BDJ257" s="14"/>
      <c r="BDK257" s="14"/>
      <c r="BDL257" s="14"/>
      <c r="BDM257" s="14"/>
      <c r="BDN257" s="14"/>
      <c r="BDO257" s="14"/>
      <c r="BDP257" s="14"/>
      <c r="BDQ257" s="14"/>
      <c r="BDR257" s="14"/>
      <c r="BDS257" s="14"/>
      <c r="BDT257" s="14"/>
      <c r="BDU257" s="14"/>
      <c r="BDV257" s="14"/>
      <c r="BDW257" s="14"/>
      <c r="BDX257" s="14"/>
      <c r="BDY257" s="14"/>
      <c r="BDZ257" s="14"/>
      <c r="BEA257" s="14"/>
      <c r="BEB257" s="14"/>
      <c r="BEC257" s="14"/>
      <c r="BED257" s="14"/>
      <c r="BEE257" s="14"/>
      <c r="BEF257" s="14"/>
      <c r="BEG257" s="14"/>
      <c r="BEH257" s="14"/>
      <c r="BEI257" s="14"/>
      <c r="BEJ257" s="14"/>
      <c r="BEK257" s="14"/>
      <c r="BEL257" s="14"/>
      <c r="BEM257" s="14"/>
      <c r="BEN257" s="14"/>
      <c r="BEO257" s="14"/>
      <c r="BEP257" s="14"/>
      <c r="BEQ257" s="14"/>
      <c r="BER257" s="14"/>
      <c r="BES257" s="14"/>
      <c r="BET257" s="14"/>
      <c r="BEU257" s="14"/>
      <c r="BEV257" s="14"/>
      <c r="BEW257" s="14"/>
      <c r="BEX257" s="14"/>
      <c r="BEY257" s="14"/>
      <c r="BEZ257" s="14"/>
      <c r="BFA257" s="14"/>
      <c r="BFB257" s="14"/>
      <c r="BFC257" s="14"/>
      <c r="BFD257" s="14"/>
      <c r="BFE257" s="14"/>
      <c r="BFF257" s="14"/>
      <c r="BFG257" s="14"/>
      <c r="BFH257" s="14"/>
      <c r="BFI257" s="14"/>
      <c r="BFJ257" s="14"/>
      <c r="BFK257" s="14"/>
      <c r="BFL257" s="14"/>
      <c r="BFM257" s="14"/>
      <c r="BFN257" s="14"/>
      <c r="BFO257" s="14"/>
      <c r="BFP257" s="14"/>
      <c r="BFQ257" s="14"/>
      <c r="BFR257" s="14"/>
      <c r="BFS257" s="14"/>
      <c r="BFT257" s="14"/>
      <c r="BFU257" s="14"/>
      <c r="BFV257" s="14"/>
      <c r="BFW257" s="14"/>
      <c r="BFX257" s="14"/>
      <c r="BFY257" s="14"/>
      <c r="BFZ257" s="14"/>
      <c r="BGA257" s="14"/>
      <c r="BGB257" s="14"/>
      <c r="BGC257" s="14"/>
      <c r="BGD257" s="14"/>
      <c r="BGE257" s="14"/>
      <c r="BGF257" s="14"/>
      <c r="BGG257" s="14"/>
      <c r="BGH257" s="14"/>
      <c r="BGI257" s="14"/>
      <c r="BGJ257" s="14"/>
      <c r="BGK257" s="14"/>
      <c r="BGL257" s="14"/>
      <c r="BGM257" s="14"/>
      <c r="BGN257" s="14"/>
      <c r="BGO257" s="14"/>
      <c r="BGP257" s="14"/>
      <c r="BGQ257" s="14"/>
      <c r="BGR257" s="14"/>
      <c r="BGS257" s="14"/>
      <c r="BGT257" s="14"/>
      <c r="BGU257" s="14"/>
      <c r="BGV257" s="14"/>
      <c r="BGW257" s="14"/>
      <c r="BGX257" s="14"/>
      <c r="BGY257" s="14"/>
      <c r="BGZ257" s="14"/>
      <c r="BHA257" s="14"/>
      <c r="BHB257" s="14"/>
      <c r="BHC257" s="14"/>
      <c r="BHD257" s="14"/>
      <c r="BHE257" s="14"/>
      <c r="BHF257" s="14"/>
      <c r="BHG257" s="14"/>
      <c r="BHH257" s="14"/>
      <c r="BHI257" s="14"/>
      <c r="BHJ257" s="14"/>
      <c r="BHK257" s="14"/>
      <c r="BHL257" s="14"/>
      <c r="BHM257" s="14"/>
      <c r="BHN257" s="14"/>
      <c r="BHO257" s="14"/>
      <c r="BHP257" s="14"/>
      <c r="BHQ257" s="14"/>
      <c r="BHR257" s="14"/>
      <c r="BHS257" s="14"/>
      <c r="BHT257" s="14"/>
      <c r="BHU257" s="14"/>
      <c r="BHV257" s="14"/>
      <c r="BHW257" s="14"/>
      <c r="BHX257" s="14"/>
      <c r="BHY257" s="14"/>
      <c r="BHZ257" s="14"/>
      <c r="BIA257" s="14"/>
      <c r="BIB257" s="14"/>
      <c r="BIC257" s="14"/>
      <c r="BID257" s="14"/>
      <c r="BIE257" s="14"/>
      <c r="BIF257" s="14"/>
      <c r="BIG257" s="14"/>
      <c r="BIH257" s="14"/>
      <c r="BII257" s="14"/>
      <c r="BIJ257" s="14"/>
      <c r="BIK257" s="14"/>
      <c r="BIL257" s="14"/>
      <c r="BIM257" s="14"/>
      <c r="BIN257" s="14"/>
      <c r="BIO257" s="14"/>
      <c r="BIP257" s="14"/>
      <c r="BIQ257" s="14"/>
      <c r="BIR257" s="14"/>
      <c r="BIS257" s="14"/>
      <c r="BIT257" s="14"/>
      <c r="BIU257" s="14"/>
      <c r="BIV257" s="14"/>
      <c r="BIW257" s="14"/>
      <c r="BIX257" s="14"/>
      <c r="BIY257" s="14"/>
      <c r="BIZ257" s="14"/>
      <c r="BJA257" s="14"/>
      <c r="BJB257" s="14"/>
      <c r="BJC257" s="14"/>
      <c r="BJD257" s="14"/>
      <c r="BJE257" s="14"/>
      <c r="BJF257" s="14"/>
      <c r="BJG257" s="14"/>
      <c r="BJH257" s="14"/>
      <c r="BJI257" s="14"/>
      <c r="BJJ257" s="14"/>
      <c r="BJK257" s="14"/>
      <c r="BJL257" s="14"/>
      <c r="BJM257" s="14"/>
      <c r="BJN257" s="14"/>
      <c r="BJO257" s="14"/>
      <c r="BJP257" s="14"/>
      <c r="BJQ257" s="14"/>
      <c r="BJR257" s="14"/>
      <c r="BJS257" s="14"/>
      <c r="BJT257" s="14"/>
      <c r="BJU257" s="14"/>
      <c r="BJV257" s="14"/>
      <c r="BJW257" s="14"/>
      <c r="BJX257" s="14"/>
      <c r="BJY257" s="14"/>
      <c r="BJZ257" s="14"/>
      <c r="BKA257" s="14"/>
      <c r="BKB257" s="14"/>
      <c r="BKC257" s="14"/>
      <c r="BKD257" s="14"/>
      <c r="BKE257" s="14"/>
      <c r="BKF257" s="14"/>
      <c r="BKG257" s="14"/>
      <c r="BKH257" s="14"/>
      <c r="BKI257" s="14"/>
      <c r="BKJ257" s="14"/>
      <c r="BKK257" s="14"/>
      <c r="BKL257" s="14"/>
      <c r="BKM257" s="14"/>
      <c r="BKN257" s="14"/>
      <c r="BKO257" s="14"/>
      <c r="BKP257" s="14"/>
      <c r="BKQ257" s="14"/>
      <c r="BKR257" s="14"/>
      <c r="BKS257" s="14"/>
      <c r="BKT257" s="14"/>
      <c r="BKU257" s="14"/>
      <c r="BKV257" s="14"/>
      <c r="BKW257" s="14"/>
      <c r="BKX257" s="14"/>
      <c r="BKY257" s="14"/>
      <c r="BKZ257" s="14"/>
      <c r="BLA257" s="14"/>
      <c r="BLB257" s="14"/>
      <c r="BLC257" s="14"/>
      <c r="BLD257" s="14"/>
      <c r="BLE257" s="14"/>
      <c r="BLF257" s="14"/>
      <c r="BLG257" s="14"/>
      <c r="BLH257" s="14"/>
      <c r="BLI257" s="14"/>
      <c r="BLJ257" s="14"/>
      <c r="BLK257" s="14"/>
      <c r="BLL257" s="14"/>
      <c r="BLM257" s="14"/>
      <c r="BLN257" s="14"/>
      <c r="BLO257" s="14"/>
      <c r="BLP257" s="14"/>
      <c r="BLQ257" s="14"/>
      <c r="BLR257" s="14"/>
      <c r="BLS257" s="14"/>
      <c r="BLT257" s="14"/>
      <c r="BLU257" s="14"/>
      <c r="BLV257" s="14"/>
      <c r="BLW257" s="14"/>
      <c r="BLX257" s="14"/>
      <c r="BLY257" s="14"/>
      <c r="BLZ257" s="14"/>
      <c r="BMA257" s="14"/>
      <c r="BMB257" s="14"/>
      <c r="BMC257" s="14"/>
      <c r="BMD257" s="14"/>
      <c r="BME257" s="14"/>
      <c r="BMF257" s="14"/>
      <c r="BMG257" s="14"/>
      <c r="BMH257" s="14"/>
      <c r="BMI257" s="14"/>
      <c r="BMJ257" s="14"/>
      <c r="BMK257" s="14"/>
      <c r="BML257" s="14"/>
      <c r="BMM257" s="14"/>
      <c r="BMN257" s="14"/>
      <c r="BMO257" s="14"/>
      <c r="BMP257" s="14"/>
      <c r="BMQ257" s="14"/>
      <c r="BMR257" s="14"/>
      <c r="BMS257" s="14"/>
      <c r="BMT257" s="14"/>
      <c r="BMU257" s="14"/>
      <c r="BMV257" s="14"/>
      <c r="BMW257" s="14"/>
      <c r="BMX257" s="14"/>
      <c r="BMY257" s="14"/>
      <c r="BMZ257" s="14"/>
      <c r="BNA257" s="14"/>
      <c r="BNB257" s="14"/>
      <c r="BNC257" s="14"/>
      <c r="BND257" s="14"/>
      <c r="BNE257" s="14"/>
      <c r="BNF257" s="14"/>
      <c r="BNG257" s="14"/>
      <c r="BNH257" s="14"/>
      <c r="BNI257" s="14"/>
      <c r="BNJ257" s="14"/>
      <c r="BNK257" s="14"/>
      <c r="BNL257" s="14"/>
      <c r="BNM257" s="14"/>
      <c r="BNN257" s="14"/>
      <c r="BNO257" s="14"/>
      <c r="BNP257" s="14"/>
      <c r="BNQ257" s="14"/>
      <c r="BNR257" s="14"/>
      <c r="BNS257" s="14"/>
      <c r="BNT257" s="14"/>
      <c r="BNU257" s="14"/>
      <c r="BNV257" s="14"/>
      <c r="BNW257" s="14"/>
      <c r="BNX257" s="14"/>
      <c r="BNY257" s="14"/>
      <c r="BNZ257" s="14"/>
      <c r="BOA257" s="14"/>
      <c r="BOB257" s="14"/>
      <c r="BOC257" s="14"/>
      <c r="BOD257" s="14"/>
      <c r="BOE257" s="14"/>
      <c r="BOF257" s="14"/>
      <c r="BOG257" s="14"/>
      <c r="BOH257" s="14"/>
      <c r="BOI257" s="14"/>
      <c r="BOJ257" s="14"/>
      <c r="BOK257" s="14"/>
      <c r="BOL257" s="14"/>
      <c r="BOM257" s="14"/>
      <c r="BON257" s="14"/>
      <c r="BOO257" s="14"/>
      <c r="BOP257" s="14"/>
      <c r="BOQ257" s="14"/>
      <c r="BOR257" s="14"/>
      <c r="BOS257" s="14"/>
      <c r="BOT257" s="14"/>
      <c r="BOU257" s="14"/>
      <c r="BOV257" s="14"/>
      <c r="BOW257" s="14"/>
      <c r="BOX257" s="14"/>
      <c r="BOY257" s="14"/>
      <c r="BOZ257" s="14"/>
      <c r="BPA257" s="14"/>
      <c r="BPB257" s="14"/>
      <c r="BPC257" s="14"/>
      <c r="BPD257" s="14"/>
      <c r="BPE257" s="14"/>
      <c r="BPF257" s="14"/>
      <c r="BPG257" s="14"/>
      <c r="BPH257" s="14"/>
      <c r="BPI257" s="14"/>
      <c r="BPJ257" s="14"/>
      <c r="BPK257" s="14"/>
      <c r="BPL257" s="14"/>
      <c r="BPM257" s="14"/>
      <c r="BPN257" s="14"/>
      <c r="BPO257" s="14"/>
      <c r="BPP257" s="14"/>
      <c r="BPQ257" s="14"/>
      <c r="BPR257" s="14"/>
      <c r="BPS257" s="14"/>
      <c r="BPT257" s="14"/>
      <c r="BPU257" s="14"/>
      <c r="BPV257" s="14"/>
      <c r="BPW257" s="14"/>
      <c r="BPX257" s="14"/>
      <c r="BPY257" s="14"/>
      <c r="BPZ257" s="14"/>
      <c r="BQA257" s="14"/>
      <c r="BQB257" s="14"/>
      <c r="BQC257" s="14"/>
      <c r="BQD257" s="14"/>
      <c r="BQE257" s="14"/>
      <c r="BQF257" s="14"/>
      <c r="BQG257" s="14"/>
      <c r="BQH257" s="14"/>
      <c r="BQI257" s="14"/>
      <c r="BQJ257" s="14"/>
      <c r="BQK257" s="14"/>
      <c r="BQL257" s="14"/>
      <c r="BQM257" s="14"/>
      <c r="BQN257" s="14"/>
      <c r="BQO257" s="14"/>
      <c r="BQP257" s="14"/>
      <c r="BQQ257" s="14"/>
      <c r="BQR257" s="14"/>
      <c r="BQS257" s="14"/>
      <c r="BQT257" s="14"/>
      <c r="BQU257" s="14"/>
      <c r="BQV257" s="14"/>
      <c r="BQW257" s="14"/>
      <c r="BQX257" s="14"/>
      <c r="BQY257" s="14"/>
      <c r="BQZ257" s="14"/>
      <c r="BRA257" s="14"/>
      <c r="BRB257" s="14"/>
      <c r="BRC257" s="14"/>
      <c r="BRD257" s="14"/>
      <c r="BRE257" s="14"/>
      <c r="BRF257" s="14"/>
      <c r="BRG257" s="14"/>
      <c r="BRH257" s="14"/>
      <c r="BRI257" s="14"/>
      <c r="BRJ257" s="14"/>
      <c r="BRK257" s="14"/>
      <c r="BRL257" s="14"/>
      <c r="BRM257" s="14"/>
      <c r="BRN257" s="14"/>
      <c r="BRO257" s="14"/>
      <c r="BRP257" s="14"/>
      <c r="BRQ257" s="14"/>
      <c r="BRR257" s="14"/>
      <c r="BRS257" s="14"/>
      <c r="BRT257" s="14"/>
      <c r="BRU257" s="14"/>
      <c r="BRV257" s="14"/>
      <c r="BRW257" s="14"/>
      <c r="BRX257" s="14"/>
      <c r="BRY257" s="14"/>
      <c r="BRZ257" s="14"/>
      <c r="BSA257" s="14"/>
      <c r="BSB257" s="14"/>
      <c r="BSC257" s="14"/>
      <c r="BSD257" s="14"/>
      <c r="BSE257" s="14"/>
      <c r="BSF257" s="14"/>
      <c r="BSG257" s="14"/>
      <c r="BSH257" s="14"/>
      <c r="BSI257" s="14"/>
      <c r="BSJ257" s="14"/>
      <c r="BSK257" s="14"/>
      <c r="BSL257" s="14"/>
      <c r="BSM257" s="14"/>
      <c r="BSN257" s="14"/>
      <c r="BSO257" s="14"/>
      <c r="BSP257" s="14"/>
      <c r="BSQ257" s="14"/>
      <c r="BSR257" s="14"/>
      <c r="BSS257" s="14"/>
      <c r="BST257" s="14"/>
      <c r="BSU257" s="14"/>
      <c r="BSV257" s="14"/>
      <c r="BSW257" s="14"/>
      <c r="BSX257" s="14"/>
      <c r="BSY257" s="14"/>
      <c r="BSZ257" s="14"/>
      <c r="BTA257" s="14"/>
      <c r="BTB257" s="14"/>
      <c r="BTC257" s="14"/>
      <c r="BTD257" s="14"/>
      <c r="BTE257" s="14"/>
      <c r="BTF257" s="14"/>
      <c r="BTG257" s="14"/>
      <c r="BTH257" s="14"/>
      <c r="BTI257" s="14"/>
      <c r="BTJ257" s="14"/>
      <c r="BTK257" s="14"/>
      <c r="BTL257" s="14"/>
      <c r="BTM257" s="14"/>
      <c r="BTN257" s="14"/>
      <c r="BTO257" s="14"/>
      <c r="BTP257" s="14"/>
      <c r="BTQ257" s="14"/>
      <c r="BTR257" s="14"/>
      <c r="BTS257" s="14"/>
      <c r="BTT257" s="14"/>
      <c r="BTU257" s="14"/>
      <c r="BTV257" s="14"/>
      <c r="BTW257" s="14"/>
      <c r="BTX257" s="14"/>
      <c r="BTY257" s="14"/>
      <c r="BTZ257" s="14"/>
      <c r="BUA257" s="14"/>
      <c r="BUB257" s="14"/>
      <c r="BUC257" s="14"/>
      <c r="BUD257" s="14"/>
      <c r="BUE257" s="14"/>
      <c r="BUF257" s="14"/>
      <c r="BUG257" s="14"/>
      <c r="BUH257" s="14"/>
      <c r="BUI257" s="14"/>
      <c r="BUJ257" s="14"/>
      <c r="BUK257" s="14"/>
      <c r="BUL257" s="14"/>
      <c r="BUM257" s="14"/>
      <c r="BUN257" s="14"/>
      <c r="BUO257" s="14"/>
      <c r="BUP257" s="14"/>
      <c r="BUQ257" s="14"/>
      <c r="BUR257" s="14"/>
      <c r="BUS257" s="14"/>
      <c r="BUT257" s="14"/>
      <c r="BUU257" s="14"/>
      <c r="BUV257" s="14"/>
      <c r="BUW257" s="14"/>
      <c r="BUX257" s="14"/>
      <c r="BUY257" s="14"/>
      <c r="BUZ257" s="14"/>
      <c r="BVA257" s="14"/>
      <c r="BVB257" s="14"/>
      <c r="BVC257" s="14"/>
      <c r="BVD257" s="14"/>
      <c r="BVE257" s="14"/>
      <c r="BVF257" s="14"/>
      <c r="BVG257" s="14"/>
      <c r="BVH257" s="14"/>
      <c r="BVI257" s="14"/>
      <c r="BVJ257" s="14"/>
      <c r="BVK257" s="14"/>
      <c r="BVL257" s="14"/>
      <c r="BVM257" s="14"/>
      <c r="BVN257" s="14"/>
      <c r="BVO257" s="14"/>
      <c r="BVP257" s="14"/>
      <c r="BVQ257" s="14"/>
      <c r="BVR257" s="14"/>
      <c r="BVS257" s="14"/>
      <c r="BVT257" s="14"/>
      <c r="BVU257" s="14"/>
      <c r="BVV257" s="14"/>
      <c r="BVW257" s="14"/>
      <c r="BVX257" s="14"/>
      <c r="BVY257" s="14"/>
      <c r="BVZ257" s="14"/>
      <c r="BWA257" s="14"/>
      <c r="BWB257" s="14"/>
      <c r="BWC257" s="14"/>
      <c r="BWD257" s="14"/>
      <c r="BWE257" s="14"/>
      <c r="BWF257" s="14"/>
      <c r="BWG257" s="14"/>
      <c r="BWH257" s="14"/>
      <c r="BWI257" s="14"/>
      <c r="BWJ257" s="14"/>
      <c r="BWK257" s="14"/>
      <c r="BWL257" s="14"/>
      <c r="BWM257" s="14"/>
      <c r="BWN257" s="14"/>
      <c r="BWO257" s="14"/>
      <c r="BWP257" s="14"/>
      <c r="BWQ257" s="14"/>
      <c r="BWR257" s="14"/>
      <c r="BWS257" s="14"/>
      <c r="BWT257" s="14"/>
      <c r="BWU257" s="14"/>
      <c r="BWV257" s="14"/>
      <c r="BWW257" s="14"/>
      <c r="BWX257" s="14"/>
      <c r="BWY257" s="14"/>
      <c r="BWZ257" s="14"/>
      <c r="BXA257" s="14"/>
      <c r="BXB257" s="14"/>
      <c r="BXC257" s="14"/>
      <c r="BXD257" s="14"/>
      <c r="BXE257" s="14"/>
      <c r="BXF257" s="14"/>
      <c r="BXG257" s="14"/>
      <c r="BXH257" s="14"/>
      <c r="BXI257" s="14"/>
      <c r="BXJ257" s="14"/>
      <c r="BXK257" s="14"/>
      <c r="BXL257" s="14"/>
      <c r="BXM257" s="14"/>
      <c r="BXN257" s="14"/>
      <c r="BXO257" s="14"/>
      <c r="BXP257" s="14"/>
      <c r="BXQ257" s="14"/>
      <c r="BXR257" s="14"/>
      <c r="BXS257" s="14"/>
      <c r="BXT257" s="14"/>
      <c r="BXU257" s="14"/>
      <c r="BXV257" s="14"/>
      <c r="BXW257" s="14"/>
      <c r="BXX257" s="14"/>
      <c r="BXY257" s="14"/>
      <c r="BXZ257" s="14"/>
      <c r="BYA257" s="14"/>
      <c r="BYB257" s="14"/>
      <c r="BYC257" s="14"/>
      <c r="BYD257" s="14"/>
      <c r="BYE257" s="14"/>
      <c r="BYF257" s="14"/>
      <c r="BYG257" s="14"/>
      <c r="BYH257" s="14"/>
      <c r="BYI257" s="14"/>
      <c r="BYJ257" s="14"/>
      <c r="BYK257" s="14"/>
      <c r="BYL257" s="14"/>
      <c r="BYM257" s="14"/>
      <c r="BYN257" s="14"/>
      <c r="BYO257" s="14"/>
      <c r="BYP257" s="14"/>
      <c r="BYQ257" s="14"/>
      <c r="BYR257" s="14"/>
      <c r="BYS257" s="14"/>
      <c r="BYT257" s="14"/>
      <c r="BYU257" s="14"/>
      <c r="BYV257" s="14"/>
      <c r="BYW257" s="14"/>
      <c r="BYX257" s="14"/>
      <c r="BYY257" s="14"/>
      <c r="BYZ257" s="14"/>
      <c r="BZA257" s="14"/>
      <c r="BZB257" s="14"/>
      <c r="BZC257" s="14"/>
      <c r="BZD257" s="14"/>
      <c r="BZE257" s="14"/>
      <c r="BZF257" s="14"/>
      <c r="BZG257" s="14"/>
      <c r="BZH257" s="14"/>
      <c r="BZI257" s="14"/>
      <c r="BZJ257" s="14"/>
      <c r="BZK257" s="14"/>
      <c r="BZL257" s="14"/>
      <c r="BZM257" s="14"/>
      <c r="BZN257" s="14"/>
      <c r="BZO257" s="14"/>
      <c r="BZP257" s="14"/>
      <c r="BZQ257" s="14"/>
      <c r="BZR257" s="14"/>
      <c r="BZS257" s="14"/>
      <c r="BZT257" s="14"/>
      <c r="BZU257" s="14"/>
      <c r="BZV257" s="14"/>
      <c r="BZW257" s="14"/>
      <c r="BZX257" s="14"/>
      <c r="BZY257" s="14"/>
      <c r="BZZ257" s="14"/>
      <c r="CAA257" s="14"/>
      <c r="CAB257" s="14"/>
      <c r="CAC257" s="14"/>
      <c r="CAD257" s="14"/>
      <c r="CAE257" s="14"/>
      <c r="CAF257" s="14"/>
      <c r="CAG257" s="14"/>
      <c r="CAH257" s="14"/>
      <c r="CAI257" s="14"/>
      <c r="CAJ257" s="14"/>
      <c r="CAK257" s="14"/>
      <c r="CAL257" s="14"/>
      <c r="CAM257" s="14"/>
      <c r="CAN257" s="14"/>
      <c r="CAO257" s="14"/>
      <c r="CAP257" s="14"/>
      <c r="CAQ257" s="14"/>
      <c r="CAR257" s="14"/>
      <c r="CAS257" s="14"/>
      <c r="CAT257" s="14"/>
      <c r="CAU257" s="14"/>
      <c r="CAV257" s="14"/>
      <c r="CAW257" s="14"/>
      <c r="CAX257" s="14"/>
      <c r="CAY257" s="14"/>
      <c r="CAZ257" s="14"/>
      <c r="CBA257" s="14"/>
      <c r="CBB257" s="14"/>
      <c r="CBC257" s="14"/>
      <c r="CBD257" s="14"/>
      <c r="CBE257" s="14"/>
      <c r="CBF257" s="14"/>
      <c r="CBG257" s="14"/>
      <c r="CBH257" s="14"/>
      <c r="CBI257" s="14"/>
      <c r="CBJ257" s="14"/>
      <c r="CBK257" s="14"/>
      <c r="CBL257" s="14"/>
      <c r="CBM257" s="14"/>
      <c r="CBN257" s="14"/>
      <c r="CBO257" s="14"/>
      <c r="CBP257" s="14"/>
      <c r="CBQ257" s="14"/>
      <c r="CBR257" s="14"/>
      <c r="CBS257" s="14"/>
      <c r="CBT257" s="14"/>
      <c r="CBU257" s="14"/>
      <c r="CBV257" s="14"/>
      <c r="CBW257" s="14"/>
      <c r="CBX257" s="14"/>
      <c r="CBY257" s="14"/>
      <c r="CBZ257" s="14"/>
      <c r="CCA257" s="14"/>
      <c r="CCB257" s="14"/>
      <c r="CCC257" s="14"/>
      <c r="CCD257" s="14"/>
      <c r="CCE257" s="14"/>
      <c r="CCF257" s="14"/>
      <c r="CCG257" s="14"/>
      <c r="CCH257" s="14"/>
      <c r="CCI257" s="14"/>
      <c r="CCJ257" s="14"/>
      <c r="CCK257" s="14"/>
      <c r="CCL257" s="14"/>
      <c r="CCM257" s="14"/>
      <c r="CCN257" s="14"/>
      <c r="CCO257" s="14"/>
      <c r="CCP257" s="14"/>
      <c r="CCQ257" s="14"/>
      <c r="CCR257" s="14"/>
      <c r="CCS257" s="14"/>
      <c r="CCT257" s="14"/>
      <c r="CCU257" s="14"/>
      <c r="CCV257" s="14"/>
      <c r="CCW257" s="14"/>
      <c r="CCX257" s="14"/>
      <c r="CCY257" s="14"/>
      <c r="CCZ257" s="14"/>
      <c r="CDA257" s="14"/>
      <c r="CDB257" s="14"/>
      <c r="CDC257" s="14"/>
      <c r="CDD257" s="14"/>
      <c r="CDE257" s="14"/>
      <c r="CDF257" s="14"/>
      <c r="CDG257" s="14"/>
      <c r="CDH257" s="14"/>
      <c r="CDI257" s="14"/>
      <c r="CDJ257" s="14"/>
      <c r="CDK257" s="14"/>
      <c r="CDL257" s="14"/>
      <c r="CDM257" s="14"/>
      <c r="CDN257" s="14"/>
      <c r="CDO257" s="14"/>
      <c r="CDP257" s="14"/>
      <c r="CDQ257" s="14"/>
      <c r="CDR257" s="14"/>
      <c r="CDS257" s="14"/>
      <c r="CDT257" s="14"/>
      <c r="CDU257" s="14"/>
      <c r="CDV257" s="14"/>
      <c r="CDW257" s="14"/>
      <c r="CDX257" s="14"/>
      <c r="CDY257" s="14"/>
      <c r="CDZ257" s="14"/>
      <c r="CEA257" s="14"/>
      <c r="CEB257" s="14"/>
      <c r="CEC257" s="14"/>
      <c r="CED257" s="14"/>
      <c r="CEE257" s="14"/>
      <c r="CEF257" s="14"/>
      <c r="CEG257" s="14"/>
      <c r="CEH257" s="14"/>
      <c r="CEI257" s="14"/>
      <c r="CEJ257" s="14"/>
      <c r="CEK257" s="14"/>
      <c r="CEL257" s="14"/>
      <c r="CEM257" s="14"/>
      <c r="CEN257" s="14"/>
      <c r="CEO257" s="14"/>
      <c r="CEP257" s="14"/>
      <c r="CEQ257" s="14"/>
      <c r="CER257" s="14"/>
      <c r="CES257" s="14"/>
      <c r="CET257" s="14"/>
      <c r="CEU257" s="14"/>
      <c r="CEV257" s="14"/>
      <c r="CEW257" s="14"/>
      <c r="CEX257" s="14"/>
      <c r="CEY257" s="14"/>
      <c r="CEZ257" s="14"/>
      <c r="CFA257" s="14"/>
      <c r="CFB257" s="14"/>
      <c r="CFC257" s="14"/>
      <c r="CFD257" s="14"/>
      <c r="CFE257" s="14"/>
      <c r="CFF257" s="14"/>
      <c r="CFG257" s="14"/>
      <c r="CFH257" s="14"/>
      <c r="CFI257" s="14"/>
      <c r="CFJ257" s="14"/>
      <c r="CFK257" s="14"/>
      <c r="CFL257" s="14"/>
      <c r="CFM257" s="14"/>
      <c r="CFN257" s="14"/>
      <c r="CFO257" s="14"/>
      <c r="CFP257" s="14"/>
      <c r="CFQ257" s="14"/>
      <c r="CFR257" s="14"/>
      <c r="CFS257" s="14"/>
      <c r="CFT257" s="14"/>
      <c r="CFU257" s="14"/>
      <c r="CFV257" s="14"/>
      <c r="CFW257" s="14"/>
      <c r="CFX257" s="14"/>
      <c r="CFY257" s="14"/>
      <c r="CFZ257" s="14"/>
      <c r="CGA257" s="14"/>
      <c r="CGB257" s="14"/>
      <c r="CGC257" s="14"/>
      <c r="CGD257" s="14"/>
      <c r="CGE257" s="14"/>
      <c r="CGF257" s="14"/>
      <c r="CGG257" s="14"/>
      <c r="CGH257" s="14"/>
      <c r="CGI257" s="14"/>
      <c r="CGJ257" s="14"/>
      <c r="CGK257" s="14"/>
      <c r="CGL257" s="14"/>
      <c r="CGM257" s="14"/>
      <c r="CGN257" s="14"/>
      <c r="CGO257" s="14"/>
      <c r="CGP257" s="14"/>
      <c r="CGQ257" s="14"/>
      <c r="CGR257" s="14"/>
      <c r="CGS257" s="14"/>
      <c r="CGT257" s="14"/>
      <c r="CGU257" s="14"/>
      <c r="CGV257" s="14"/>
      <c r="CGW257" s="14"/>
      <c r="CGX257" s="14"/>
      <c r="CGY257" s="14"/>
      <c r="CGZ257" s="14"/>
      <c r="CHA257" s="14"/>
      <c r="CHB257" s="14"/>
      <c r="CHC257" s="14"/>
      <c r="CHD257" s="14"/>
      <c r="CHE257" s="14"/>
      <c r="CHF257" s="14"/>
      <c r="CHG257" s="14"/>
      <c r="CHH257" s="14"/>
      <c r="CHI257" s="14"/>
      <c r="CHJ257" s="14"/>
      <c r="CHK257" s="14"/>
      <c r="CHL257" s="14"/>
      <c r="CHM257" s="14"/>
      <c r="CHN257" s="14"/>
      <c r="CHO257" s="14"/>
      <c r="CHP257" s="14"/>
      <c r="CHQ257" s="14"/>
      <c r="CHR257" s="14"/>
      <c r="CHS257" s="14"/>
      <c r="CHT257" s="14"/>
      <c r="CHU257" s="14"/>
      <c r="CHV257" s="14"/>
      <c r="CHW257" s="14"/>
      <c r="CHX257" s="14"/>
      <c r="CHY257" s="14"/>
      <c r="CHZ257" s="14"/>
      <c r="CIA257" s="14"/>
      <c r="CIB257" s="14"/>
      <c r="CIC257" s="14"/>
      <c r="CID257" s="14"/>
      <c r="CIE257" s="14"/>
      <c r="CIF257" s="14"/>
      <c r="CIG257" s="14"/>
      <c r="CIH257" s="14"/>
      <c r="CII257" s="14"/>
      <c r="CIJ257" s="14"/>
      <c r="CIK257" s="14"/>
      <c r="CIL257" s="14"/>
      <c r="CIM257" s="14"/>
      <c r="CIN257" s="14"/>
      <c r="CIO257" s="14"/>
      <c r="CIP257" s="14"/>
      <c r="CIQ257" s="14"/>
      <c r="CIR257" s="14"/>
      <c r="CIS257" s="14"/>
      <c r="CIT257" s="14"/>
      <c r="CIU257" s="14"/>
      <c r="CIV257" s="14"/>
      <c r="CIW257" s="14"/>
      <c r="CIX257" s="14"/>
      <c r="CIY257" s="14"/>
      <c r="CIZ257" s="14"/>
      <c r="CJA257" s="14"/>
      <c r="CJB257" s="14"/>
      <c r="CJC257" s="14"/>
      <c r="CJD257" s="14"/>
      <c r="CJE257" s="14"/>
      <c r="CJF257" s="14"/>
      <c r="CJG257" s="14"/>
      <c r="CJH257" s="14"/>
      <c r="CJI257" s="14"/>
      <c r="CJJ257" s="14"/>
      <c r="CJK257" s="14"/>
      <c r="CJL257" s="14"/>
      <c r="CJM257" s="14"/>
      <c r="CJN257" s="14"/>
      <c r="CJO257" s="14"/>
      <c r="CJP257" s="14"/>
      <c r="CJQ257" s="14"/>
      <c r="CJR257" s="14"/>
      <c r="CJS257" s="14"/>
      <c r="CJT257" s="14"/>
      <c r="CJU257" s="14"/>
      <c r="CJV257" s="14"/>
      <c r="CJW257" s="14"/>
      <c r="CJX257" s="14"/>
      <c r="CJY257" s="14"/>
      <c r="CJZ257" s="14"/>
      <c r="CKA257" s="14"/>
      <c r="CKB257" s="14"/>
      <c r="CKC257" s="14"/>
      <c r="CKD257" s="14"/>
      <c r="CKE257" s="14"/>
      <c r="CKF257" s="14"/>
      <c r="CKG257" s="14"/>
      <c r="CKH257" s="14"/>
      <c r="CKI257" s="14"/>
      <c r="CKJ257" s="14"/>
      <c r="CKK257" s="14"/>
      <c r="CKL257" s="14"/>
      <c r="CKM257" s="14"/>
      <c r="CKN257" s="14"/>
      <c r="CKO257" s="14"/>
      <c r="CKP257" s="14"/>
      <c r="CKQ257" s="14"/>
      <c r="CKR257" s="14"/>
      <c r="CKS257" s="14"/>
      <c r="CKT257" s="14"/>
      <c r="CKU257" s="14"/>
      <c r="CKV257" s="14"/>
      <c r="CKW257" s="14"/>
      <c r="CKX257" s="14"/>
      <c r="CKY257" s="14"/>
      <c r="CKZ257" s="14"/>
      <c r="CLA257" s="14"/>
      <c r="CLB257" s="14"/>
      <c r="CLC257" s="14"/>
      <c r="CLD257" s="14"/>
      <c r="CLE257" s="14"/>
      <c r="CLF257" s="14"/>
      <c r="CLG257" s="14"/>
      <c r="CLH257" s="14"/>
      <c r="CLI257" s="14"/>
      <c r="CLJ257" s="14"/>
      <c r="CLK257" s="14"/>
      <c r="CLL257" s="14"/>
      <c r="CLM257" s="14"/>
      <c r="CLN257" s="14"/>
      <c r="CLO257" s="14"/>
      <c r="CLP257" s="14"/>
      <c r="CLQ257" s="14"/>
      <c r="CLR257" s="14"/>
      <c r="CLS257" s="14"/>
      <c r="CLT257" s="14"/>
      <c r="CLU257" s="14"/>
      <c r="CLV257" s="14"/>
      <c r="CLW257" s="14"/>
      <c r="CLX257" s="14"/>
      <c r="CLY257" s="14"/>
      <c r="CLZ257" s="14"/>
      <c r="CMA257" s="14"/>
      <c r="CMB257" s="14"/>
      <c r="CMC257" s="14"/>
      <c r="CMD257" s="14"/>
      <c r="CME257" s="14"/>
      <c r="CMF257" s="14"/>
      <c r="CMG257" s="14"/>
      <c r="CMH257" s="14"/>
      <c r="CMI257" s="14"/>
      <c r="CMJ257" s="14"/>
      <c r="CMK257" s="14"/>
      <c r="CML257" s="14"/>
      <c r="CMM257" s="14"/>
      <c r="CMN257" s="14"/>
      <c r="CMO257" s="14"/>
      <c r="CMP257" s="14"/>
      <c r="CMQ257" s="14"/>
      <c r="CMR257" s="14"/>
      <c r="CMS257" s="14"/>
      <c r="CMT257" s="14"/>
      <c r="CMU257" s="14"/>
      <c r="CMV257" s="14"/>
      <c r="CMW257" s="14"/>
      <c r="CMX257" s="14"/>
      <c r="CMY257" s="14"/>
      <c r="CMZ257" s="14"/>
      <c r="CNA257" s="14"/>
      <c r="CNB257" s="14"/>
      <c r="CNC257" s="14"/>
      <c r="CND257" s="14"/>
      <c r="CNE257" s="14"/>
      <c r="CNF257" s="14"/>
      <c r="CNG257" s="14"/>
      <c r="CNH257" s="14"/>
      <c r="CNI257" s="14"/>
      <c r="CNJ257" s="14"/>
      <c r="CNK257" s="14"/>
      <c r="CNL257" s="14"/>
      <c r="CNM257" s="14"/>
      <c r="CNN257" s="14"/>
      <c r="CNO257" s="14"/>
      <c r="CNP257" s="14"/>
      <c r="CNQ257" s="14"/>
      <c r="CNR257" s="14"/>
      <c r="CNS257" s="14"/>
      <c r="CNT257" s="14"/>
      <c r="CNU257" s="14"/>
      <c r="CNV257" s="14"/>
      <c r="CNW257" s="14"/>
      <c r="CNX257" s="14"/>
      <c r="CNY257" s="14"/>
      <c r="CNZ257" s="14"/>
      <c r="COA257" s="14"/>
      <c r="COB257" s="14"/>
      <c r="COC257" s="14"/>
      <c r="COD257" s="14"/>
      <c r="COE257" s="14"/>
      <c r="COF257" s="14"/>
      <c r="COG257" s="14"/>
      <c r="COH257" s="14"/>
      <c r="COI257" s="14"/>
      <c r="COJ257" s="14"/>
      <c r="COK257" s="14"/>
      <c r="COL257" s="14"/>
      <c r="COM257" s="14"/>
      <c r="CON257" s="14"/>
      <c r="COO257" s="14"/>
      <c r="COP257" s="14"/>
      <c r="COQ257" s="14"/>
      <c r="COR257" s="14"/>
      <c r="COS257" s="14"/>
      <c r="COT257" s="14"/>
      <c r="COU257" s="14"/>
      <c r="COV257" s="14"/>
      <c r="COW257" s="14"/>
      <c r="COX257" s="14"/>
      <c r="COY257" s="14"/>
      <c r="COZ257" s="14"/>
      <c r="CPA257" s="14"/>
      <c r="CPB257" s="14"/>
      <c r="CPC257" s="14"/>
      <c r="CPD257" s="14"/>
      <c r="CPE257" s="14"/>
      <c r="CPF257" s="14"/>
      <c r="CPG257" s="14"/>
      <c r="CPH257" s="14"/>
      <c r="CPI257" s="14"/>
      <c r="CPJ257" s="14"/>
      <c r="CPK257" s="14"/>
      <c r="CPL257" s="14"/>
      <c r="CPM257" s="14"/>
      <c r="CPN257" s="14"/>
      <c r="CPO257" s="14"/>
      <c r="CPP257" s="14"/>
      <c r="CPQ257" s="14"/>
      <c r="CPR257" s="14"/>
      <c r="CPS257" s="14"/>
      <c r="CPT257" s="14"/>
      <c r="CPU257" s="14"/>
      <c r="CPV257" s="14"/>
      <c r="CPW257" s="14"/>
      <c r="CPX257" s="14"/>
      <c r="CPY257" s="14"/>
      <c r="CPZ257" s="14"/>
      <c r="CQA257" s="14"/>
      <c r="CQB257" s="14"/>
      <c r="CQC257" s="14"/>
      <c r="CQD257" s="14"/>
      <c r="CQE257" s="14"/>
      <c r="CQF257" s="14"/>
      <c r="CQG257" s="14"/>
      <c r="CQH257" s="14"/>
      <c r="CQI257" s="14"/>
      <c r="CQJ257" s="14"/>
      <c r="CQK257" s="14"/>
      <c r="CQL257" s="14"/>
      <c r="CQM257" s="14"/>
      <c r="CQN257" s="14"/>
      <c r="CQO257" s="14"/>
      <c r="CQP257" s="14"/>
      <c r="CQQ257" s="14"/>
      <c r="CQR257" s="14"/>
      <c r="CQS257" s="14"/>
      <c r="CQT257" s="14"/>
      <c r="CQU257" s="14"/>
      <c r="CQV257" s="14"/>
      <c r="CQW257" s="14"/>
      <c r="CQX257" s="14"/>
      <c r="CQY257" s="14"/>
      <c r="CQZ257" s="14"/>
      <c r="CRA257" s="14"/>
      <c r="CRB257" s="14"/>
      <c r="CRC257" s="14"/>
      <c r="CRD257" s="14"/>
      <c r="CRE257" s="14"/>
      <c r="CRF257" s="14"/>
      <c r="CRG257" s="14"/>
      <c r="CRH257" s="14"/>
      <c r="CRI257" s="14"/>
      <c r="CRJ257" s="14"/>
      <c r="CRK257" s="14"/>
      <c r="CRL257" s="14"/>
      <c r="CRM257" s="14"/>
      <c r="CRN257" s="14"/>
      <c r="CRO257" s="14"/>
      <c r="CRP257" s="14"/>
      <c r="CRQ257" s="14"/>
      <c r="CRR257" s="14"/>
      <c r="CRS257" s="14"/>
      <c r="CRT257" s="14"/>
      <c r="CRU257" s="14"/>
      <c r="CRV257" s="14"/>
      <c r="CRW257" s="14"/>
      <c r="CRX257" s="14"/>
      <c r="CRY257" s="14"/>
      <c r="CRZ257" s="14"/>
      <c r="CSA257" s="14"/>
      <c r="CSB257" s="14"/>
      <c r="CSC257" s="14"/>
      <c r="CSD257" s="14"/>
      <c r="CSE257" s="14"/>
      <c r="CSF257" s="14"/>
      <c r="CSG257" s="14"/>
      <c r="CSH257" s="14"/>
      <c r="CSI257" s="14"/>
      <c r="CSJ257" s="14"/>
      <c r="CSK257" s="14"/>
      <c r="CSL257" s="14"/>
      <c r="CSM257" s="14"/>
      <c r="CSN257" s="14"/>
      <c r="CSO257" s="14"/>
      <c r="CSP257" s="14"/>
      <c r="CSQ257" s="14"/>
      <c r="CSR257" s="14"/>
      <c r="CSS257" s="14"/>
      <c r="CST257" s="14"/>
      <c r="CSU257" s="14"/>
      <c r="CSV257" s="14"/>
      <c r="CSW257" s="14"/>
      <c r="CSX257" s="14"/>
      <c r="CSY257" s="14"/>
      <c r="CSZ257" s="14"/>
      <c r="CTA257" s="14"/>
      <c r="CTB257" s="14"/>
      <c r="CTC257" s="14"/>
      <c r="CTD257" s="14"/>
      <c r="CTE257" s="14"/>
      <c r="CTF257" s="14"/>
      <c r="CTG257" s="14"/>
      <c r="CTH257" s="14"/>
      <c r="CTI257" s="14"/>
      <c r="CTJ257" s="14"/>
      <c r="CTK257" s="14"/>
      <c r="CTL257" s="14"/>
      <c r="CTM257" s="14"/>
      <c r="CTN257" s="14"/>
      <c r="CTO257" s="14"/>
      <c r="CTP257" s="14"/>
      <c r="CTQ257" s="14"/>
      <c r="CTR257" s="14"/>
      <c r="CTS257" s="14"/>
      <c r="CTT257" s="14"/>
      <c r="CTU257" s="14"/>
      <c r="CTV257" s="14"/>
      <c r="CTW257" s="14"/>
      <c r="CTX257" s="14"/>
      <c r="CTY257" s="14"/>
      <c r="CTZ257" s="14"/>
      <c r="CUA257" s="14"/>
      <c r="CUB257" s="14"/>
      <c r="CUC257" s="14"/>
      <c r="CUD257" s="14"/>
      <c r="CUE257" s="14"/>
      <c r="CUF257" s="14"/>
      <c r="CUG257" s="14"/>
      <c r="CUH257" s="14"/>
      <c r="CUI257" s="14"/>
      <c r="CUJ257" s="14"/>
      <c r="CUK257" s="14"/>
      <c r="CUL257" s="14"/>
      <c r="CUM257" s="14"/>
      <c r="CUN257" s="14"/>
      <c r="CUO257" s="14"/>
      <c r="CUP257" s="14"/>
      <c r="CUQ257" s="14"/>
      <c r="CUR257" s="14"/>
      <c r="CUS257" s="14"/>
      <c r="CUT257" s="14"/>
      <c r="CUU257" s="14"/>
      <c r="CUV257" s="14"/>
      <c r="CUW257" s="14"/>
      <c r="CUX257" s="14"/>
      <c r="CUY257" s="14"/>
      <c r="CUZ257" s="14"/>
      <c r="CVA257" s="14"/>
      <c r="CVB257" s="14"/>
      <c r="CVC257" s="14"/>
      <c r="CVD257" s="14"/>
      <c r="CVE257" s="14"/>
      <c r="CVF257" s="14"/>
      <c r="CVG257" s="14"/>
      <c r="CVH257" s="14"/>
      <c r="CVI257" s="14"/>
      <c r="CVJ257" s="14"/>
      <c r="CVK257" s="14"/>
      <c r="CVL257" s="14"/>
      <c r="CVM257" s="14"/>
      <c r="CVN257" s="14"/>
      <c r="CVO257" s="14"/>
      <c r="CVP257" s="14"/>
      <c r="CVQ257" s="14"/>
      <c r="CVR257" s="14"/>
      <c r="CVS257" s="14"/>
      <c r="CVT257" s="14"/>
      <c r="CVU257" s="14"/>
      <c r="CVV257" s="14"/>
      <c r="CVW257" s="14"/>
      <c r="CVX257" s="14"/>
      <c r="CVY257" s="14"/>
      <c r="CVZ257" s="14"/>
      <c r="CWA257" s="14"/>
      <c r="CWB257" s="14"/>
      <c r="CWC257" s="14"/>
      <c r="CWD257" s="14"/>
      <c r="CWE257" s="14"/>
      <c r="CWF257" s="14"/>
      <c r="CWG257" s="14"/>
      <c r="CWH257" s="14"/>
      <c r="CWI257" s="14"/>
      <c r="CWJ257" s="14"/>
      <c r="CWK257" s="14"/>
      <c r="CWL257" s="14"/>
      <c r="CWM257" s="14"/>
      <c r="CWN257" s="14"/>
      <c r="CWO257" s="14"/>
      <c r="CWP257" s="14"/>
      <c r="CWQ257" s="14"/>
      <c r="CWR257" s="14"/>
      <c r="CWS257" s="14"/>
      <c r="CWT257" s="14"/>
      <c r="CWU257" s="14"/>
      <c r="CWV257" s="14"/>
      <c r="CWW257" s="14"/>
      <c r="CWX257" s="14"/>
      <c r="CWY257" s="14"/>
      <c r="CWZ257" s="14"/>
      <c r="CXA257" s="14"/>
      <c r="CXB257" s="14"/>
      <c r="CXC257" s="14"/>
      <c r="CXD257" s="14"/>
      <c r="CXE257" s="14"/>
      <c r="CXF257" s="14"/>
      <c r="CXG257" s="14"/>
      <c r="CXH257" s="14"/>
      <c r="CXI257" s="14"/>
      <c r="CXJ257" s="14"/>
      <c r="CXK257" s="14"/>
      <c r="CXL257" s="14"/>
      <c r="CXM257" s="14"/>
      <c r="CXN257" s="14"/>
      <c r="CXO257" s="14"/>
      <c r="CXP257" s="14"/>
      <c r="CXQ257" s="14"/>
      <c r="CXR257" s="14"/>
      <c r="CXS257" s="14"/>
      <c r="CXT257" s="14"/>
      <c r="CXU257" s="14"/>
      <c r="CXV257" s="14"/>
      <c r="CXW257" s="14"/>
      <c r="CXX257" s="14"/>
      <c r="CXY257" s="14"/>
      <c r="CXZ257" s="14"/>
      <c r="CYA257" s="14"/>
      <c r="CYB257" s="14"/>
      <c r="CYC257" s="14"/>
      <c r="CYD257" s="14"/>
      <c r="CYE257" s="14"/>
      <c r="CYF257" s="14"/>
      <c r="CYG257" s="14"/>
      <c r="CYH257" s="14"/>
      <c r="CYI257" s="14"/>
      <c r="CYJ257" s="14"/>
      <c r="CYK257" s="14"/>
      <c r="CYL257" s="14"/>
      <c r="CYM257" s="14"/>
      <c r="CYN257" s="14"/>
      <c r="CYO257" s="14"/>
      <c r="CYP257" s="14"/>
      <c r="CYQ257" s="14"/>
      <c r="CYR257" s="14"/>
      <c r="CYS257" s="14"/>
      <c r="CYT257" s="14"/>
      <c r="CYU257" s="14"/>
      <c r="CYV257" s="14"/>
      <c r="CYW257" s="14"/>
      <c r="CYX257" s="14"/>
      <c r="CYY257" s="14"/>
      <c r="CYZ257" s="14"/>
      <c r="CZA257" s="14"/>
      <c r="CZB257" s="14"/>
      <c r="CZC257" s="14"/>
      <c r="CZD257" s="14"/>
      <c r="CZE257" s="14"/>
      <c r="CZF257" s="14"/>
      <c r="CZG257" s="14"/>
      <c r="CZH257" s="14"/>
      <c r="CZI257" s="14"/>
      <c r="CZJ257" s="14"/>
      <c r="CZK257" s="14"/>
      <c r="CZL257" s="14"/>
      <c r="CZM257" s="14"/>
      <c r="CZN257" s="14"/>
      <c r="CZO257" s="14"/>
      <c r="CZP257" s="14"/>
      <c r="CZQ257" s="14"/>
      <c r="CZR257" s="14"/>
      <c r="CZS257" s="14"/>
      <c r="CZT257" s="14"/>
      <c r="CZU257" s="14"/>
      <c r="CZV257" s="14"/>
      <c r="CZW257" s="14"/>
      <c r="CZX257" s="14"/>
      <c r="CZY257" s="14"/>
      <c r="CZZ257" s="14"/>
      <c r="DAA257" s="14"/>
      <c r="DAB257" s="14"/>
      <c r="DAC257" s="14"/>
      <c r="DAD257" s="14"/>
      <c r="DAE257" s="14"/>
      <c r="DAF257" s="14"/>
      <c r="DAG257" s="14"/>
      <c r="DAH257" s="14"/>
      <c r="DAI257" s="14"/>
      <c r="DAJ257" s="14"/>
      <c r="DAK257" s="14"/>
      <c r="DAL257" s="14"/>
      <c r="DAM257" s="14"/>
      <c r="DAN257" s="14"/>
      <c r="DAO257" s="14"/>
      <c r="DAP257" s="14"/>
      <c r="DAQ257" s="14"/>
      <c r="DAR257" s="14"/>
      <c r="DAS257" s="14"/>
      <c r="DAT257" s="14"/>
      <c r="DAU257" s="14"/>
      <c r="DAV257" s="14"/>
      <c r="DAW257" s="14"/>
      <c r="DAX257" s="14"/>
      <c r="DAY257" s="14"/>
      <c r="DAZ257" s="14"/>
      <c r="DBA257" s="14"/>
      <c r="DBB257" s="14"/>
      <c r="DBC257" s="14"/>
      <c r="DBD257" s="14"/>
      <c r="DBE257" s="14"/>
      <c r="DBF257" s="14"/>
      <c r="DBG257" s="14"/>
      <c r="DBH257" s="14"/>
      <c r="DBI257" s="14"/>
      <c r="DBJ257" s="14"/>
      <c r="DBK257" s="14"/>
      <c r="DBL257" s="14"/>
      <c r="DBM257" s="14"/>
      <c r="DBN257" s="14"/>
      <c r="DBO257" s="14"/>
      <c r="DBP257" s="14"/>
      <c r="DBQ257" s="14"/>
      <c r="DBR257" s="14"/>
      <c r="DBS257" s="14"/>
      <c r="DBT257" s="14"/>
      <c r="DBU257" s="14"/>
      <c r="DBV257" s="14"/>
      <c r="DBW257" s="14"/>
      <c r="DBX257" s="14"/>
      <c r="DBY257" s="14"/>
      <c r="DBZ257" s="14"/>
      <c r="DCA257" s="14"/>
      <c r="DCB257" s="14"/>
      <c r="DCC257" s="14"/>
      <c r="DCD257" s="14"/>
      <c r="DCE257" s="14"/>
      <c r="DCF257" s="14"/>
      <c r="DCG257" s="14"/>
      <c r="DCH257" s="14"/>
      <c r="DCI257" s="14"/>
      <c r="DCJ257" s="14"/>
      <c r="DCK257" s="14"/>
      <c r="DCL257" s="14"/>
      <c r="DCM257" s="14"/>
      <c r="DCN257" s="14"/>
      <c r="DCO257" s="14"/>
      <c r="DCP257" s="14"/>
      <c r="DCQ257" s="14"/>
      <c r="DCR257" s="14"/>
      <c r="DCS257" s="14"/>
      <c r="DCT257" s="14"/>
      <c r="DCU257" s="14"/>
      <c r="DCV257" s="14"/>
      <c r="DCW257" s="14"/>
      <c r="DCX257" s="14"/>
      <c r="DCY257" s="14"/>
      <c r="DCZ257" s="14"/>
      <c r="DDA257" s="14"/>
      <c r="DDB257" s="14"/>
      <c r="DDC257" s="14"/>
      <c r="DDD257" s="14"/>
      <c r="DDE257" s="14"/>
      <c r="DDF257" s="14"/>
      <c r="DDG257" s="14"/>
      <c r="DDH257" s="14"/>
      <c r="DDI257" s="14"/>
      <c r="DDJ257" s="14"/>
      <c r="DDK257" s="14"/>
      <c r="DDL257" s="14"/>
      <c r="DDM257" s="14"/>
      <c r="DDN257" s="14"/>
      <c r="DDO257" s="14"/>
      <c r="DDP257" s="14"/>
      <c r="DDQ257" s="14"/>
      <c r="DDR257" s="14"/>
      <c r="DDS257" s="14"/>
      <c r="DDT257" s="14"/>
      <c r="DDU257" s="14"/>
      <c r="DDV257" s="14"/>
      <c r="DDW257" s="14"/>
      <c r="DDX257" s="14"/>
      <c r="DDY257" s="14"/>
      <c r="DDZ257" s="14"/>
      <c r="DEA257" s="14"/>
      <c r="DEB257" s="14"/>
      <c r="DEC257" s="14"/>
      <c r="DED257" s="14"/>
      <c r="DEE257" s="14"/>
      <c r="DEF257" s="14"/>
      <c r="DEG257" s="14"/>
      <c r="DEH257" s="14"/>
      <c r="DEI257" s="14"/>
      <c r="DEJ257" s="14"/>
      <c r="DEK257" s="14"/>
      <c r="DEL257" s="14"/>
      <c r="DEM257" s="14"/>
      <c r="DEN257" s="14"/>
      <c r="DEO257" s="14"/>
      <c r="DEP257" s="14"/>
      <c r="DEQ257" s="14"/>
      <c r="DER257" s="14"/>
      <c r="DES257" s="14"/>
      <c r="DET257" s="14"/>
      <c r="DEU257" s="14"/>
      <c r="DEV257" s="14"/>
      <c r="DEW257" s="14"/>
      <c r="DEX257" s="14"/>
      <c r="DEY257" s="14"/>
      <c r="DEZ257" s="14"/>
      <c r="DFA257" s="14"/>
      <c r="DFB257" s="14"/>
      <c r="DFC257" s="14"/>
      <c r="DFD257" s="14"/>
      <c r="DFE257" s="14"/>
      <c r="DFF257" s="14"/>
      <c r="DFG257" s="14"/>
      <c r="DFH257" s="14"/>
      <c r="DFI257" s="14"/>
      <c r="DFJ257" s="14"/>
      <c r="DFK257" s="14"/>
      <c r="DFL257" s="14"/>
      <c r="DFM257" s="14"/>
      <c r="DFN257" s="14"/>
      <c r="DFO257" s="14"/>
      <c r="DFP257" s="14"/>
      <c r="DFQ257" s="14"/>
      <c r="DFR257" s="14"/>
      <c r="DFS257" s="14"/>
      <c r="DFT257" s="14"/>
      <c r="DFU257" s="14"/>
      <c r="DFV257" s="14"/>
      <c r="DFW257" s="14"/>
      <c r="DFX257" s="14"/>
      <c r="DFY257" s="14"/>
      <c r="DFZ257" s="14"/>
      <c r="DGA257" s="14"/>
      <c r="DGB257" s="14"/>
      <c r="DGC257" s="14"/>
      <c r="DGD257" s="14"/>
      <c r="DGE257" s="14"/>
      <c r="DGF257" s="14"/>
      <c r="DGG257" s="14"/>
      <c r="DGH257" s="14"/>
      <c r="DGI257" s="14"/>
      <c r="DGJ257" s="14"/>
      <c r="DGK257" s="14"/>
      <c r="DGL257" s="14"/>
      <c r="DGM257" s="14"/>
      <c r="DGN257" s="14"/>
      <c r="DGO257" s="14"/>
      <c r="DGP257" s="14"/>
      <c r="DGQ257" s="14"/>
      <c r="DGR257" s="14"/>
      <c r="DGS257" s="14"/>
      <c r="DGT257" s="14"/>
      <c r="DGU257" s="14"/>
      <c r="DGV257" s="14"/>
      <c r="DGW257" s="14"/>
      <c r="DGX257" s="14"/>
      <c r="DGY257" s="14"/>
      <c r="DGZ257" s="14"/>
      <c r="DHA257" s="14"/>
      <c r="DHB257" s="14"/>
      <c r="DHC257" s="14"/>
      <c r="DHD257" s="14"/>
      <c r="DHE257" s="14"/>
      <c r="DHF257" s="14"/>
      <c r="DHG257" s="14"/>
      <c r="DHH257" s="14"/>
      <c r="DHI257" s="14"/>
      <c r="DHJ257" s="14"/>
      <c r="DHK257" s="14"/>
      <c r="DHL257" s="14"/>
      <c r="DHM257" s="14"/>
      <c r="DHN257" s="14"/>
      <c r="DHO257" s="14"/>
      <c r="DHP257" s="14"/>
      <c r="DHQ257" s="14"/>
      <c r="DHR257" s="14"/>
      <c r="DHS257" s="14"/>
      <c r="DHT257" s="14"/>
      <c r="DHU257" s="14"/>
      <c r="DHV257" s="14"/>
      <c r="DHW257" s="14"/>
      <c r="DHX257" s="14"/>
      <c r="DHY257" s="14"/>
      <c r="DHZ257" s="14"/>
      <c r="DIA257" s="14"/>
      <c r="DIB257" s="14"/>
      <c r="DIC257" s="14"/>
      <c r="DID257" s="14"/>
      <c r="DIE257" s="14"/>
      <c r="DIF257" s="14"/>
      <c r="DIG257" s="14"/>
      <c r="DIH257" s="14"/>
      <c r="DII257" s="14"/>
      <c r="DIJ257" s="14"/>
      <c r="DIK257" s="14"/>
      <c r="DIL257" s="14"/>
      <c r="DIM257" s="14"/>
      <c r="DIN257" s="14"/>
      <c r="DIO257" s="14"/>
      <c r="DIP257" s="14"/>
      <c r="DIQ257" s="14"/>
      <c r="DIR257" s="14"/>
      <c r="DIS257" s="14"/>
      <c r="DIT257" s="14"/>
      <c r="DIU257" s="14"/>
      <c r="DIV257" s="14"/>
      <c r="DIW257" s="14"/>
      <c r="DIX257" s="14"/>
      <c r="DIY257" s="14"/>
      <c r="DIZ257" s="14"/>
      <c r="DJA257" s="14"/>
      <c r="DJB257" s="14"/>
      <c r="DJC257" s="14"/>
      <c r="DJD257" s="14"/>
      <c r="DJE257" s="14"/>
      <c r="DJF257" s="14"/>
      <c r="DJG257" s="14"/>
      <c r="DJH257" s="14"/>
      <c r="DJI257" s="14"/>
      <c r="DJJ257" s="14"/>
      <c r="DJK257" s="14"/>
      <c r="DJL257" s="14"/>
      <c r="DJM257" s="14"/>
      <c r="DJN257" s="14"/>
      <c r="DJO257" s="14"/>
      <c r="DJP257" s="14"/>
      <c r="DJQ257" s="14"/>
      <c r="DJR257" s="14"/>
      <c r="DJS257" s="14"/>
      <c r="DJT257" s="14"/>
      <c r="DJU257" s="14"/>
      <c r="DJV257" s="14"/>
      <c r="DJW257" s="14"/>
      <c r="DJX257" s="14"/>
      <c r="DJY257" s="14"/>
      <c r="DJZ257" s="14"/>
      <c r="DKA257" s="14"/>
      <c r="DKB257" s="14"/>
      <c r="DKC257" s="14"/>
      <c r="DKD257" s="14"/>
      <c r="DKE257" s="14"/>
      <c r="DKF257" s="14"/>
      <c r="DKG257" s="14"/>
      <c r="DKH257" s="14"/>
      <c r="DKI257" s="14"/>
      <c r="DKJ257" s="14"/>
      <c r="DKK257" s="14"/>
      <c r="DKL257" s="14"/>
      <c r="DKM257" s="14"/>
      <c r="DKN257" s="14"/>
      <c r="DKO257" s="14"/>
      <c r="DKP257" s="14"/>
      <c r="DKQ257" s="14"/>
      <c r="DKR257" s="14"/>
      <c r="DKS257" s="14"/>
      <c r="DKT257" s="14"/>
      <c r="DKU257" s="14"/>
      <c r="DKV257" s="14"/>
      <c r="DKW257" s="14"/>
      <c r="DKX257" s="14"/>
      <c r="DKY257" s="14"/>
      <c r="DKZ257" s="14"/>
      <c r="DLA257" s="14"/>
      <c r="DLB257" s="14"/>
      <c r="DLC257" s="14"/>
      <c r="DLD257" s="14"/>
      <c r="DLE257" s="14"/>
      <c r="DLF257" s="14"/>
      <c r="DLG257" s="14"/>
      <c r="DLH257" s="14"/>
      <c r="DLI257" s="14"/>
      <c r="DLJ257" s="14"/>
      <c r="DLK257" s="14"/>
      <c r="DLL257" s="14"/>
      <c r="DLM257" s="14"/>
      <c r="DLN257" s="14"/>
      <c r="DLO257" s="14"/>
      <c r="DLP257" s="14"/>
      <c r="DLQ257" s="14"/>
      <c r="DLR257" s="14"/>
      <c r="DLS257" s="14"/>
      <c r="DLT257" s="14"/>
      <c r="DLU257" s="14"/>
      <c r="DLV257" s="14"/>
      <c r="DLW257" s="14"/>
      <c r="DLX257" s="14"/>
      <c r="DLY257" s="14"/>
      <c r="DLZ257" s="14"/>
      <c r="DMA257" s="14"/>
      <c r="DMB257" s="14"/>
      <c r="DMC257" s="14"/>
      <c r="DMD257" s="14"/>
      <c r="DME257" s="14"/>
      <c r="DMF257" s="14"/>
      <c r="DMG257" s="14"/>
      <c r="DMH257" s="14"/>
      <c r="DMI257" s="14"/>
      <c r="DMJ257" s="14"/>
      <c r="DMK257" s="14"/>
      <c r="DML257" s="14"/>
      <c r="DMM257" s="14"/>
      <c r="DMN257" s="14"/>
      <c r="DMO257" s="14"/>
      <c r="DMP257" s="14"/>
      <c r="DMQ257" s="14"/>
      <c r="DMR257" s="14"/>
      <c r="DMS257" s="14"/>
      <c r="DMT257" s="14"/>
      <c r="DMU257" s="14"/>
      <c r="DMV257" s="14"/>
      <c r="DMW257" s="14"/>
      <c r="DMX257" s="14"/>
      <c r="DMY257" s="14"/>
      <c r="DMZ257" s="14"/>
      <c r="DNA257" s="14"/>
      <c r="DNB257" s="14"/>
      <c r="DNC257" s="14"/>
      <c r="DND257" s="14"/>
      <c r="DNE257" s="14"/>
      <c r="DNF257" s="14"/>
      <c r="DNG257" s="14"/>
      <c r="DNH257" s="14"/>
      <c r="DNI257" s="14"/>
      <c r="DNJ257" s="14"/>
      <c r="DNK257" s="14"/>
      <c r="DNL257" s="14"/>
      <c r="DNM257" s="14"/>
      <c r="DNN257" s="14"/>
      <c r="DNO257" s="14"/>
      <c r="DNP257" s="14"/>
      <c r="DNQ257" s="14"/>
      <c r="DNR257" s="14"/>
      <c r="DNS257" s="14"/>
      <c r="DNT257" s="14"/>
      <c r="DNU257" s="14"/>
      <c r="DNV257" s="14"/>
      <c r="DNW257" s="14"/>
      <c r="DNX257" s="14"/>
      <c r="DNY257" s="14"/>
      <c r="DNZ257" s="14"/>
      <c r="DOA257" s="14"/>
      <c r="DOB257" s="14"/>
      <c r="DOC257" s="14"/>
      <c r="DOD257" s="14"/>
      <c r="DOE257" s="14"/>
      <c r="DOF257" s="14"/>
      <c r="DOG257" s="14"/>
      <c r="DOH257" s="14"/>
      <c r="DOI257" s="14"/>
      <c r="DOJ257" s="14"/>
      <c r="DOK257" s="14"/>
      <c r="DOL257" s="14"/>
      <c r="DOM257" s="14"/>
      <c r="DON257" s="14"/>
      <c r="DOO257" s="14"/>
      <c r="DOP257" s="14"/>
      <c r="DOQ257" s="14"/>
      <c r="DOR257" s="14"/>
      <c r="DOS257" s="14"/>
      <c r="DOT257" s="14"/>
      <c r="DOU257" s="14"/>
      <c r="DOV257" s="14"/>
      <c r="DOW257" s="14"/>
      <c r="DOX257" s="14"/>
      <c r="DOY257" s="14"/>
      <c r="DOZ257" s="14"/>
      <c r="DPA257" s="14"/>
      <c r="DPB257" s="14"/>
      <c r="DPC257" s="14"/>
      <c r="DPD257" s="14"/>
      <c r="DPE257" s="14"/>
      <c r="DPF257" s="14"/>
      <c r="DPG257" s="14"/>
      <c r="DPH257" s="14"/>
      <c r="DPI257" s="14"/>
      <c r="DPJ257" s="14"/>
      <c r="DPK257" s="14"/>
      <c r="DPL257" s="14"/>
      <c r="DPM257" s="14"/>
      <c r="DPN257" s="14"/>
      <c r="DPO257" s="14"/>
      <c r="DPP257" s="14"/>
      <c r="DPQ257" s="14"/>
      <c r="DPR257" s="14"/>
      <c r="DPS257" s="14"/>
      <c r="DPT257" s="14"/>
      <c r="DPU257" s="14"/>
      <c r="DPV257" s="14"/>
      <c r="DPW257" s="14"/>
      <c r="DPX257" s="14"/>
      <c r="DPY257" s="14"/>
      <c r="DPZ257" s="14"/>
      <c r="DQA257" s="14"/>
      <c r="DQB257" s="14"/>
      <c r="DQC257" s="14"/>
      <c r="DQD257" s="14"/>
      <c r="DQE257" s="14"/>
      <c r="DQF257" s="14"/>
      <c r="DQG257" s="14"/>
      <c r="DQH257" s="14"/>
      <c r="DQI257" s="14"/>
      <c r="DQJ257" s="14"/>
      <c r="DQK257" s="14"/>
      <c r="DQL257" s="14"/>
      <c r="DQM257" s="14"/>
      <c r="DQN257" s="14"/>
      <c r="DQO257" s="14"/>
      <c r="DQP257" s="14"/>
      <c r="DQQ257" s="14"/>
      <c r="DQR257" s="14"/>
      <c r="DQS257" s="14"/>
      <c r="DQT257" s="14"/>
      <c r="DQU257" s="14"/>
      <c r="DQV257" s="14"/>
      <c r="DQW257" s="14"/>
      <c r="DQX257" s="14"/>
      <c r="DQY257" s="14"/>
      <c r="DQZ257" s="14"/>
      <c r="DRA257" s="14"/>
      <c r="DRB257" s="14"/>
      <c r="DRC257" s="14"/>
      <c r="DRD257" s="14"/>
      <c r="DRE257" s="14"/>
      <c r="DRF257" s="14"/>
      <c r="DRG257" s="14"/>
      <c r="DRH257" s="14"/>
      <c r="DRI257" s="14"/>
      <c r="DRJ257" s="14"/>
      <c r="DRK257" s="14"/>
      <c r="DRL257" s="14"/>
      <c r="DRM257" s="14"/>
      <c r="DRN257" s="14"/>
      <c r="DRO257" s="14"/>
      <c r="DRP257" s="14"/>
      <c r="DRQ257" s="14"/>
      <c r="DRR257" s="14"/>
      <c r="DRS257" s="14"/>
      <c r="DRT257" s="14"/>
      <c r="DRU257" s="14"/>
      <c r="DRV257" s="14"/>
      <c r="DRW257" s="14"/>
      <c r="DRX257" s="14"/>
      <c r="DRY257" s="14"/>
      <c r="DRZ257" s="14"/>
      <c r="DSA257" s="14"/>
      <c r="DSB257" s="14"/>
      <c r="DSC257" s="14"/>
      <c r="DSD257" s="14"/>
      <c r="DSE257" s="14"/>
      <c r="DSF257" s="14"/>
      <c r="DSG257" s="14"/>
      <c r="DSH257" s="14"/>
      <c r="DSI257" s="14"/>
      <c r="DSJ257" s="14"/>
      <c r="DSK257" s="14"/>
      <c r="DSL257" s="14"/>
      <c r="DSM257" s="14"/>
      <c r="DSN257" s="14"/>
      <c r="DSO257" s="14"/>
      <c r="DSP257" s="14"/>
      <c r="DSQ257" s="14"/>
      <c r="DSR257" s="14"/>
      <c r="DSS257" s="14"/>
      <c r="DST257" s="14"/>
      <c r="DSU257" s="14"/>
      <c r="DSV257" s="14"/>
      <c r="DSW257" s="14"/>
      <c r="DSX257" s="14"/>
      <c r="DSY257" s="14"/>
      <c r="DSZ257" s="14"/>
      <c r="DTA257" s="14"/>
      <c r="DTB257" s="14"/>
      <c r="DTC257" s="14"/>
      <c r="DTD257" s="14"/>
      <c r="DTE257" s="14"/>
      <c r="DTF257" s="14"/>
      <c r="DTG257" s="14"/>
      <c r="DTH257" s="14"/>
      <c r="DTI257" s="14"/>
      <c r="DTJ257" s="14"/>
      <c r="DTK257" s="14"/>
      <c r="DTL257" s="14"/>
      <c r="DTM257" s="14"/>
      <c r="DTN257" s="14"/>
      <c r="DTO257" s="14"/>
      <c r="DTP257" s="14"/>
      <c r="DTQ257" s="14"/>
      <c r="DTR257" s="14"/>
      <c r="DTS257" s="14"/>
      <c r="DTT257" s="14"/>
      <c r="DTU257" s="14"/>
      <c r="DTV257" s="14"/>
      <c r="DTW257" s="14"/>
      <c r="DTX257" s="14"/>
      <c r="DTY257" s="14"/>
      <c r="DTZ257" s="14"/>
      <c r="DUA257" s="14"/>
      <c r="DUB257" s="14"/>
      <c r="DUC257" s="14"/>
      <c r="DUD257" s="14"/>
      <c r="DUE257" s="14"/>
      <c r="DUF257" s="14"/>
      <c r="DUG257" s="14"/>
      <c r="DUH257" s="14"/>
      <c r="DUI257" s="14"/>
      <c r="DUJ257" s="14"/>
      <c r="DUK257" s="14"/>
      <c r="DUL257" s="14"/>
      <c r="DUM257" s="14"/>
      <c r="DUN257" s="14"/>
      <c r="DUO257" s="14"/>
      <c r="DUP257" s="14"/>
      <c r="DUQ257" s="14"/>
      <c r="DUR257" s="14"/>
      <c r="DUS257" s="14"/>
      <c r="DUT257" s="14"/>
      <c r="DUU257" s="14"/>
      <c r="DUV257" s="14"/>
      <c r="DUW257" s="14"/>
      <c r="DUX257" s="14"/>
      <c r="DUY257" s="14"/>
      <c r="DUZ257" s="14"/>
      <c r="DVA257" s="14"/>
      <c r="DVB257" s="14"/>
      <c r="DVC257" s="14"/>
      <c r="DVD257" s="14"/>
      <c r="DVE257" s="14"/>
      <c r="DVF257" s="14"/>
      <c r="DVG257" s="14"/>
      <c r="DVH257" s="14"/>
      <c r="DVI257" s="14"/>
      <c r="DVJ257" s="14"/>
      <c r="DVK257" s="14"/>
      <c r="DVL257" s="14"/>
      <c r="DVM257" s="14"/>
      <c r="DVN257" s="14"/>
      <c r="DVO257" s="14"/>
      <c r="DVP257" s="14"/>
      <c r="DVQ257" s="14"/>
      <c r="DVR257" s="14"/>
      <c r="DVS257" s="14"/>
      <c r="DVT257" s="14"/>
      <c r="DVU257" s="14"/>
      <c r="DVV257" s="14"/>
      <c r="DVW257" s="14"/>
      <c r="DVX257" s="14"/>
      <c r="DVY257" s="14"/>
      <c r="DVZ257" s="14"/>
      <c r="DWA257" s="14"/>
      <c r="DWB257" s="14"/>
      <c r="DWC257" s="14"/>
      <c r="DWD257" s="14"/>
      <c r="DWE257" s="14"/>
      <c r="DWF257" s="14"/>
      <c r="DWG257" s="14"/>
      <c r="DWH257" s="14"/>
      <c r="DWI257" s="14"/>
      <c r="DWJ257" s="14"/>
      <c r="DWK257" s="14"/>
      <c r="DWL257" s="14"/>
      <c r="DWM257" s="14"/>
      <c r="DWN257" s="14"/>
      <c r="DWO257" s="14"/>
      <c r="DWP257" s="14"/>
      <c r="DWQ257" s="14"/>
      <c r="DWR257" s="14"/>
      <c r="DWS257" s="14"/>
      <c r="DWT257" s="14"/>
      <c r="DWU257" s="14"/>
      <c r="DWV257" s="14"/>
      <c r="DWW257" s="14"/>
      <c r="DWX257" s="14"/>
      <c r="DWY257" s="14"/>
      <c r="DWZ257" s="14"/>
      <c r="DXA257" s="14"/>
      <c r="DXB257" s="14"/>
      <c r="DXC257" s="14"/>
      <c r="DXD257" s="14"/>
      <c r="DXE257" s="14"/>
      <c r="DXF257" s="14"/>
      <c r="DXG257" s="14"/>
      <c r="DXH257" s="14"/>
      <c r="DXI257" s="14"/>
      <c r="DXJ257" s="14"/>
      <c r="DXK257" s="14"/>
      <c r="DXL257" s="14"/>
      <c r="DXM257" s="14"/>
      <c r="DXN257" s="14"/>
      <c r="DXO257" s="14"/>
      <c r="DXP257" s="14"/>
      <c r="DXQ257" s="14"/>
      <c r="DXR257" s="14"/>
      <c r="DXS257" s="14"/>
      <c r="DXT257" s="14"/>
      <c r="DXU257" s="14"/>
      <c r="DXV257" s="14"/>
      <c r="DXW257" s="14"/>
      <c r="DXX257" s="14"/>
      <c r="DXY257" s="14"/>
      <c r="DXZ257" s="14"/>
      <c r="DYA257" s="14"/>
      <c r="DYB257" s="14"/>
      <c r="DYC257" s="14"/>
      <c r="DYD257" s="14"/>
      <c r="DYE257" s="14"/>
      <c r="DYF257" s="14"/>
      <c r="DYG257" s="14"/>
      <c r="DYH257" s="14"/>
      <c r="DYI257" s="14"/>
      <c r="DYJ257" s="14"/>
      <c r="DYK257" s="14"/>
      <c r="DYL257" s="14"/>
      <c r="DYM257" s="14"/>
      <c r="DYN257" s="14"/>
      <c r="DYO257" s="14"/>
      <c r="DYP257" s="14"/>
      <c r="DYQ257" s="14"/>
      <c r="DYR257" s="14"/>
      <c r="DYS257" s="14"/>
      <c r="DYT257" s="14"/>
      <c r="DYU257" s="14"/>
      <c r="DYV257" s="14"/>
      <c r="DYW257" s="14"/>
      <c r="DYX257" s="14"/>
      <c r="DYY257" s="14"/>
      <c r="DYZ257" s="14"/>
      <c r="DZA257" s="14"/>
      <c r="DZB257" s="14"/>
      <c r="DZC257" s="14"/>
      <c r="DZD257" s="14"/>
      <c r="DZE257" s="14"/>
      <c r="DZF257" s="14"/>
      <c r="DZG257" s="14"/>
      <c r="DZH257" s="14"/>
      <c r="DZI257" s="14"/>
      <c r="DZJ257" s="14"/>
      <c r="DZK257" s="14"/>
      <c r="DZL257" s="14"/>
      <c r="DZM257" s="14"/>
      <c r="DZN257" s="14"/>
      <c r="DZO257" s="14"/>
      <c r="DZP257" s="14"/>
      <c r="DZQ257" s="14"/>
      <c r="DZR257" s="14"/>
      <c r="DZS257" s="14"/>
      <c r="DZT257" s="14"/>
      <c r="DZU257" s="14"/>
      <c r="DZV257" s="14"/>
      <c r="DZW257" s="14"/>
      <c r="DZX257" s="14"/>
      <c r="DZY257" s="14"/>
      <c r="DZZ257" s="14"/>
      <c r="EAA257" s="14"/>
      <c r="EAB257" s="14"/>
      <c r="EAC257" s="14"/>
      <c r="EAD257" s="14"/>
      <c r="EAE257" s="14"/>
      <c r="EAF257" s="14"/>
      <c r="EAG257" s="14"/>
      <c r="EAH257" s="14"/>
      <c r="EAI257" s="14"/>
      <c r="EAJ257" s="14"/>
      <c r="EAK257" s="14"/>
      <c r="EAL257" s="14"/>
      <c r="EAM257" s="14"/>
      <c r="EAN257" s="14"/>
      <c r="EAO257" s="14"/>
      <c r="EAP257" s="14"/>
      <c r="EAQ257" s="14"/>
      <c r="EAR257" s="14"/>
      <c r="EAS257" s="14"/>
      <c r="EAT257" s="14"/>
      <c r="EAU257" s="14"/>
      <c r="EAV257" s="14"/>
      <c r="EAW257" s="14"/>
      <c r="EAX257" s="14"/>
      <c r="EAY257" s="14"/>
      <c r="EAZ257" s="14"/>
      <c r="EBA257" s="14"/>
      <c r="EBB257" s="14"/>
      <c r="EBC257" s="14"/>
      <c r="EBD257" s="14"/>
      <c r="EBE257" s="14"/>
      <c r="EBF257" s="14"/>
      <c r="EBG257" s="14"/>
      <c r="EBH257" s="14"/>
      <c r="EBI257" s="14"/>
      <c r="EBJ257" s="14"/>
      <c r="EBK257" s="14"/>
      <c r="EBL257" s="14"/>
      <c r="EBM257" s="14"/>
      <c r="EBN257" s="14"/>
      <c r="EBO257" s="14"/>
      <c r="EBP257" s="14"/>
      <c r="EBQ257" s="14"/>
      <c r="EBR257" s="14"/>
      <c r="EBS257" s="14"/>
      <c r="EBT257" s="14"/>
      <c r="EBU257" s="14"/>
      <c r="EBV257" s="14"/>
      <c r="EBW257" s="14"/>
      <c r="EBX257" s="14"/>
      <c r="EBY257" s="14"/>
      <c r="EBZ257" s="14"/>
      <c r="ECA257" s="14"/>
      <c r="ECB257" s="14"/>
      <c r="ECC257" s="14"/>
      <c r="ECD257" s="14"/>
      <c r="ECE257" s="14"/>
      <c r="ECF257" s="14"/>
      <c r="ECG257" s="14"/>
      <c r="ECH257" s="14"/>
      <c r="ECI257" s="14"/>
      <c r="ECJ257" s="14"/>
      <c r="ECK257" s="14"/>
      <c r="ECL257" s="14"/>
      <c r="ECM257" s="14"/>
      <c r="ECN257" s="14"/>
      <c r="ECO257" s="14"/>
      <c r="ECP257" s="14"/>
      <c r="ECQ257" s="14"/>
      <c r="ECR257" s="14"/>
      <c r="ECS257" s="14"/>
      <c r="ECT257" s="14"/>
      <c r="ECU257" s="14"/>
      <c r="ECV257" s="14"/>
      <c r="ECW257" s="14"/>
      <c r="ECX257" s="14"/>
      <c r="ECY257" s="14"/>
      <c r="ECZ257" s="14"/>
      <c r="EDA257" s="14"/>
      <c r="EDB257" s="14"/>
      <c r="EDC257" s="14"/>
      <c r="EDD257" s="14"/>
      <c r="EDE257" s="14"/>
      <c r="EDF257" s="14"/>
      <c r="EDG257" s="14"/>
      <c r="EDH257" s="14"/>
      <c r="EDI257" s="14"/>
      <c r="EDJ257" s="14"/>
      <c r="EDK257" s="14"/>
      <c r="EDL257" s="14"/>
      <c r="EDM257" s="14"/>
      <c r="EDN257" s="14"/>
      <c r="EDO257" s="14"/>
      <c r="EDP257" s="14"/>
      <c r="EDQ257" s="14"/>
      <c r="EDR257" s="14"/>
      <c r="EDS257" s="14"/>
      <c r="EDT257" s="14"/>
      <c r="EDU257" s="14"/>
      <c r="EDV257" s="14"/>
      <c r="EDW257" s="14"/>
      <c r="EDX257" s="14"/>
      <c r="EDY257" s="14"/>
      <c r="EDZ257" s="14"/>
      <c r="EEA257" s="14"/>
      <c r="EEB257" s="14"/>
      <c r="EEC257" s="14"/>
      <c r="EED257" s="14"/>
      <c r="EEE257" s="14"/>
      <c r="EEF257" s="14"/>
      <c r="EEG257" s="14"/>
      <c r="EEH257" s="14"/>
      <c r="EEI257" s="14"/>
      <c r="EEJ257" s="14"/>
      <c r="EEK257" s="14"/>
      <c r="EEL257" s="14"/>
      <c r="EEM257" s="14"/>
      <c r="EEN257" s="14"/>
      <c r="EEO257" s="14"/>
      <c r="EEP257" s="14"/>
      <c r="EEQ257" s="14"/>
      <c r="EER257" s="14"/>
      <c r="EES257" s="14"/>
      <c r="EET257" s="14"/>
      <c r="EEU257" s="14"/>
      <c r="EEV257" s="14"/>
      <c r="EEW257" s="14"/>
      <c r="EEX257" s="14"/>
      <c r="EEY257" s="14"/>
      <c r="EEZ257" s="14"/>
      <c r="EFA257" s="14"/>
      <c r="EFB257" s="14"/>
      <c r="EFC257" s="14"/>
      <c r="EFD257" s="14"/>
      <c r="EFE257" s="14"/>
      <c r="EFF257" s="14"/>
      <c r="EFG257" s="14"/>
      <c r="EFH257" s="14"/>
      <c r="EFI257" s="14"/>
      <c r="EFJ257" s="14"/>
      <c r="EFK257" s="14"/>
      <c r="EFL257" s="14"/>
      <c r="EFM257" s="14"/>
      <c r="EFN257" s="14"/>
      <c r="EFO257" s="14"/>
      <c r="EFP257" s="14"/>
      <c r="EFQ257" s="14"/>
      <c r="EFR257" s="14"/>
      <c r="EFS257" s="14"/>
      <c r="EFT257" s="14"/>
      <c r="EFU257" s="14"/>
      <c r="EFV257" s="14"/>
      <c r="EFW257" s="14"/>
      <c r="EFX257" s="14"/>
      <c r="EFY257" s="14"/>
      <c r="EFZ257" s="14"/>
      <c r="EGA257" s="14"/>
      <c r="EGB257" s="14"/>
      <c r="EGC257" s="14"/>
      <c r="EGD257" s="14"/>
      <c r="EGE257" s="14"/>
      <c r="EGF257" s="14"/>
      <c r="EGG257" s="14"/>
      <c r="EGH257" s="14"/>
      <c r="EGI257" s="14"/>
      <c r="EGJ257" s="14"/>
      <c r="EGK257" s="14"/>
      <c r="EGL257" s="14"/>
      <c r="EGM257" s="14"/>
      <c r="EGN257" s="14"/>
      <c r="EGO257" s="14"/>
      <c r="EGP257" s="14"/>
      <c r="EGQ257" s="14"/>
      <c r="EGR257" s="14"/>
      <c r="EGS257" s="14"/>
      <c r="EGT257" s="14"/>
      <c r="EGU257" s="14"/>
      <c r="EGV257" s="14"/>
      <c r="EGW257" s="14"/>
      <c r="EGX257" s="14"/>
      <c r="EGY257" s="14"/>
      <c r="EGZ257" s="14"/>
      <c r="EHA257" s="14"/>
      <c r="EHB257" s="14"/>
      <c r="EHC257" s="14"/>
      <c r="EHD257" s="14"/>
      <c r="EHE257" s="14"/>
      <c r="EHF257" s="14"/>
      <c r="EHG257" s="14"/>
      <c r="EHH257" s="14"/>
      <c r="EHI257" s="14"/>
      <c r="EHJ257" s="14"/>
      <c r="EHK257" s="14"/>
      <c r="EHL257" s="14"/>
      <c r="EHM257" s="14"/>
      <c r="EHN257" s="14"/>
      <c r="EHO257" s="14"/>
      <c r="EHP257" s="14"/>
      <c r="EHQ257" s="14"/>
      <c r="EHR257" s="14"/>
      <c r="EHS257" s="14"/>
      <c r="EHT257" s="14"/>
      <c r="EHU257" s="14"/>
      <c r="EHV257" s="14"/>
      <c r="EHW257" s="14"/>
      <c r="EHX257" s="14"/>
      <c r="EHY257" s="14"/>
      <c r="EHZ257" s="14"/>
      <c r="EIA257" s="14"/>
      <c r="EIB257" s="14"/>
      <c r="EIC257" s="14"/>
      <c r="EID257" s="14"/>
      <c r="EIE257" s="14"/>
      <c r="EIF257" s="14"/>
      <c r="EIG257" s="14"/>
      <c r="EIH257" s="14"/>
      <c r="EII257" s="14"/>
      <c r="EIJ257" s="14"/>
      <c r="EIK257" s="14"/>
      <c r="EIL257" s="14"/>
      <c r="EIM257" s="14"/>
      <c r="EIN257" s="14"/>
      <c r="EIO257" s="14"/>
      <c r="EIP257" s="14"/>
      <c r="EIQ257" s="14"/>
      <c r="EIR257" s="14"/>
      <c r="EIS257" s="14"/>
      <c r="EIT257" s="14"/>
      <c r="EIU257" s="14"/>
      <c r="EIV257" s="14"/>
      <c r="EIW257" s="14"/>
      <c r="EIX257" s="14"/>
      <c r="EIY257" s="14"/>
      <c r="EIZ257" s="14"/>
      <c r="EJA257" s="14"/>
      <c r="EJB257" s="14"/>
      <c r="EJC257" s="14"/>
      <c r="EJD257" s="14"/>
      <c r="EJE257" s="14"/>
      <c r="EJF257" s="14"/>
      <c r="EJG257" s="14"/>
      <c r="EJH257" s="14"/>
      <c r="EJI257" s="14"/>
      <c r="EJJ257" s="14"/>
      <c r="EJK257" s="14"/>
      <c r="EJL257" s="14"/>
      <c r="EJM257" s="14"/>
      <c r="EJN257" s="14"/>
      <c r="EJO257" s="14"/>
      <c r="EJP257" s="14"/>
      <c r="EJQ257" s="14"/>
      <c r="EJR257" s="14"/>
      <c r="EJS257" s="14"/>
      <c r="EJT257" s="14"/>
      <c r="EJU257" s="14"/>
      <c r="EJV257" s="14"/>
      <c r="EJW257" s="14"/>
      <c r="EJX257" s="14"/>
      <c r="EJY257" s="14"/>
      <c r="EJZ257" s="14"/>
      <c r="EKA257" s="14"/>
      <c r="EKB257" s="14"/>
      <c r="EKC257" s="14"/>
      <c r="EKD257" s="14"/>
      <c r="EKE257" s="14"/>
      <c r="EKF257" s="14"/>
      <c r="EKG257" s="14"/>
      <c r="EKH257" s="14"/>
      <c r="EKI257" s="14"/>
      <c r="EKJ257" s="14"/>
      <c r="EKK257" s="14"/>
      <c r="EKL257" s="14"/>
      <c r="EKM257" s="14"/>
      <c r="EKN257" s="14"/>
      <c r="EKO257" s="14"/>
      <c r="EKP257" s="14"/>
      <c r="EKQ257" s="14"/>
      <c r="EKR257" s="14"/>
      <c r="EKS257" s="14"/>
      <c r="EKT257" s="14"/>
      <c r="EKU257" s="14"/>
      <c r="EKV257" s="14"/>
      <c r="EKW257" s="14"/>
      <c r="EKX257" s="14"/>
      <c r="EKY257" s="14"/>
      <c r="EKZ257" s="14"/>
      <c r="ELA257" s="14"/>
      <c r="ELB257" s="14"/>
      <c r="ELC257" s="14"/>
      <c r="ELD257" s="14"/>
      <c r="ELE257" s="14"/>
      <c r="ELF257" s="14"/>
      <c r="ELG257" s="14"/>
      <c r="ELH257" s="14"/>
      <c r="ELI257" s="14"/>
      <c r="ELJ257" s="14"/>
      <c r="ELK257" s="14"/>
      <c r="ELL257" s="14"/>
      <c r="ELM257" s="14"/>
      <c r="ELN257" s="14"/>
      <c r="ELO257" s="14"/>
      <c r="ELP257" s="14"/>
      <c r="ELQ257" s="14"/>
      <c r="ELR257" s="14"/>
      <c r="ELS257" s="14"/>
      <c r="ELT257" s="14"/>
      <c r="ELU257" s="14"/>
      <c r="ELV257" s="14"/>
      <c r="ELW257" s="14"/>
      <c r="ELX257" s="14"/>
      <c r="ELY257" s="14"/>
      <c r="ELZ257" s="14"/>
      <c r="EMA257" s="14"/>
      <c r="EMB257" s="14"/>
      <c r="EMC257" s="14"/>
      <c r="EMD257" s="14"/>
      <c r="EME257" s="14"/>
      <c r="EMF257" s="14"/>
      <c r="EMG257" s="14"/>
      <c r="EMH257" s="14"/>
      <c r="EMI257" s="14"/>
      <c r="EMJ257" s="14"/>
      <c r="EMK257" s="14"/>
      <c r="EML257" s="14"/>
      <c r="EMM257" s="14"/>
      <c r="EMN257" s="14"/>
      <c r="EMO257" s="14"/>
      <c r="EMP257" s="14"/>
      <c r="EMQ257" s="14"/>
      <c r="EMR257" s="14"/>
      <c r="EMS257" s="14"/>
      <c r="EMT257" s="14"/>
      <c r="EMU257" s="14"/>
      <c r="EMV257" s="14"/>
      <c r="EMW257" s="14"/>
      <c r="EMX257" s="14"/>
      <c r="EMY257" s="14"/>
      <c r="EMZ257" s="14"/>
      <c r="ENA257" s="14"/>
      <c r="ENB257" s="14"/>
      <c r="ENC257" s="14"/>
      <c r="END257" s="14"/>
      <c r="ENE257" s="14"/>
      <c r="ENF257" s="14"/>
      <c r="ENG257" s="14"/>
      <c r="ENH257" s="14"/>
      <c r="ENI257" s="14"/>
      <c r="ENJ257" s="14"/>
      <c r="ENK257" s="14"/>
      <c r="ENL257" s="14"/>
      <c r="ENM257" s="14"/>
      <c r="ENN257" s="14"/>
      <c r="ENO257" s="14"/>
      <c r="ENP257" s="14"/>
      <c r="ENQ257" s="14"/>
      <c r="ENR257" s="14"/>
      <c r="ENS257" s="14"/>
      <c r="ENT257" s="14"/>
      <c r="ENU257" s="14"/>
      <c r="ENV257" s="14"/>
      <c r="ENW257" s="14"/>
      <c r="ENX257" s="14"/>
      <c r="ENY257" s="14"/>
      <c r="ENZ257" s="14"/>
      <c r="EOA257" s="14"/>
      <c r="EOB257" s="14"/>
      <c r="EOC257" s="14"/>
      <c r="EOD257" s="14"/>
      <c r="EOE257" s="14"/>
      <c r="EOF257" s="14"/>
      <c r="EOG257" s="14"/>
      <c r="EOH257" s="14"/>
      <c r="EOI257" s="14"/>
      <c r="EOJ257" s="14"/>
      <c r="EOK257" s="14"/>
      <c r="EOL257" s="14"/>
      <c r="EOM257" s="14"/>
      <c r="EON257" s="14"/>
      <c r="EOO257" s="14"/>
      <c r="EOP257" s="14"/>
      <c r="EOQ257" s="14"/>
      <c r="EOR257" s="14"/>
      <c r="EOS257" s="14"/>
      <c r="EOT257" s="14"/>
      <c r="EOU257" s="14"/>
      <c r="EOV257" s="14"/>
      <c r="EOW257" s="14"/>
      <c r="EOX257" s="14"/>
      <c r="EOY257" s="14"/>
      <c r="EOZ257" s="14"/>
      <c r="EPA257" s="14"/>
      <c r="EPB257" s="14"/>
      <c r="EPC257" s="14"/>
      <c r="EPD257" s="14"/>
      <c r="EPE257" s="14"/>
      <c r="EPF257" s="14"/>
      <c r="EPG257" s="14"/>
      <c r="EPH257" s="14"/>
      <c r="EPI257" s="14"/>
      <c r="EPJ257" s="14"/>
      <c r="EPK257" s="14"/>
      <c r="EPL257" s="14"/>
      <c r="EPM257" s="14"/>
      <c r="EPN257" s="14"/>
      <c r="EPO257" s="14"/>
      <c r="EPP257" s="14"/>
      <c r="EPQ257" s="14"/>
      <c r="EPR257" s="14"/>
      <c r="EPS257" s="14"/>
      <c r="EPT257" s="14"/>
      <c r="EPU257" s="14"/>
      <c r="EPV257" s="14"/>
      <c r="EPW257" s="14"/>
      <c r="EPX257" s="14"/>
      <c r="EPY257" s="14"/>
      <c r="EPZ257" s="14"/>
      <c r="EQA257" s="14"/>
      <c r="EQB257" s="14"/>
      <c r="EQC257" s="14"/>
      <c r="EQD257" s="14"/>
      <c r="EQE257" s="14"/>
      <c r="EQF257" s="14"/>
      <c r="EQG257" s="14"/>
      <c r="EQH257" s="14"/>
      <c r="EQI257" s="14"/>
      <c r="EQJ257" s="14"/>
      <c r="EQK257" s="14"/>
      <c r="EQL257" s="14"/>
      <c r="EQM257" s="14"/>
      <c r="EQN257" s="14"/>
      <c r="EQO257" s="14"/>
      <c r="EQP257" s="14"/>
      <c r="EQQ257" s="14"/>
      <c r="EQR257" s="14"/>
      <c r="EQS257" s="14"/>
      <c r="EQT257" s="14"/>
      <c r="EQU257" s="14"/>
      <c r="EQV257" s="14"/>
      <c r="EQW257" s="14"/>
      <c r="EQX257" s="14"/>
      <c r="EQY257" s="14"/>
      <c r="EQZ257" s="14"/>
      <c r="ERA257" s="14"/>
      <c r="ERB257" s="14"/>
      <c r="ERC257" s="14"/>
      <c r="ERD257" s="14"/>
      <c r="ERE257" s="14"/>
      <c r="ERF257" s="14"/>
      <c r="ERG257" s="14"/>
      <c r="ERH257" s="14"/>
      <c r="ERI257" s="14"/>
      <c r="ERJ257" s="14"/>
      <c r="ERK257" s="14"/>
      <c r="ERL257" s="14"/>
      <c r="ERM257" s="14"/>
      <c r="ERN257" s="14"/>
      <c r="ERO257" s="14"/>
      <c r="ERP257" s="14"/>
      <c r="ERQ257" s="14"/>
      <c r="ERR257" s="14"/>
      <c r="ERS257" s="14"/>
      <c r="ERT257" s="14"/>
      <c r="ERU257" s="14"/>
      <c r="ERV257" s="14"/>
      <c r="ERW257" s="14"/>
      <c r="ERX257" s="14"/>
      <c r="ERY257" s="14"/>
      <c r="ERZ257" s="14"/>
      <c r="ESA257" s="14"/>
      <c r="ESB257" s="14"/>
      <c r="ESC257" s="14"/>
      <c r="ESD257" s="14"/>
      <c r="ESE257" s="14"/>
      <c r="ESF257" s="14"/>
      <c r="ESG257" s="14"/>
      <c r="ESH257" s="14"/>
      <c r="ESI257" s="14"/>
      <c r="ESJ257" s="14"/>
      <c r="ESK257" s="14"/>
      <c r="ESL257" s="14"/>
      <c r="ESM257" s="14"/>
      <c r="ESN257" s="14"/>
      <c r="ESO257" s="14"/>
      <c r="ESP257" s="14"/>
      <c r="ESQ257" s="14"/>
      <c r="ESR257" s="14"/>
      <c r="ESS257" s="14"/>
      <c r="EST257" s="14"/>
      <c r="ESU257" s="14"/>
      <c r="ESV257" s="14"/>
      <c r="ESW257" s="14"/>
      <c r="ESX257" s="14"/>
      <c r="ESY257" s="14"/>
      <c r="ESZ257" s="14"/>
      <c r="ETA257" s="14"/>
      <c r="ETB257" s="14"/>
      <c r="ETC257" s="14"/>
      <c r="ETD257" s="14"/>
      <c r="ETE257" s="14"/>
      <c r="ETF257" s="14"/>
      <c r="ETG257" s="14"/>
      <c r="ETH257" s="14"/>
      <c r="ETI257" s="14"/>
      <c r="ETJ257" s="14"/>
      <c r="ETK257" s="14"/>
      <c r="ETL257" s="14"/>
      <c r="ETM257" s="14"/>
      <c r="ETN257" s="14"/>
      <c r="ETO257" s="14"/>
      <c r="ETP257" s="14"/>
      <c r="ETQ257" s="14"/>
      <c r="ETR257" s="14"/>
      <c r="ETS257" s="14"/>
      <c r="ETT257" s="14"/>
      <c r="ETU257" s="14"/>
      <c r="ETV257" s="14"/>
      <c r="ETW257" s="14"/>
      <c r="ETX257" s="14"/>
      <c r="ETY257" s="14"/>
      <c r="ETZ257" s="14"/>
      <c r="EUA257" s="14"/>
      <c r="EUB257" s="14"/>
      <c r="EUC257" s="14"/>
      <c r="EUD257" s="14"/>
      <c r="EUE257" s="14"/>
      <c r="EUF257" s="14"/>
      <c r="EUG257" s="14"/>
      <c r="EUH257" s="14"/>
      <c r="EUI257" s="14"/>
      <c r="EUJ257" s="14"/>
      <c r="EUK257" s="14"/>
      <c r="EUL257" s="14"/>
      <c r="EUM257" s="14"/>
      <c r="EUN257" s="14"/>
      <c r="EUO257" s="14"/>
      <c r="EUP257" s="14"/>
      <c r="EUQ257" s="14"/>
      <c r="EUR257" s="14"/>
      <c r="EUS257" s="14"/>
      <c r="EUT257" s="14"/>
      <c r="EUU257" s="14"/>
      <c r="EUV257" s="14"/>
      <c r="EUW257" s="14"/>
      <c r="EUX257" s="14"/>
      <c r="EUY257" s="14"/>
      <c r="EUZ257" s="14"/>
      <c r="EVA257" s="14"/>
      <c r="EVB257" s="14"/>
      <c r="EVC257" s="14"/>
      <c r="EVD257" s="14"/>
      <c r="EVE257" s="14"/>
      <c r="EVF257" s="14"/>
      <c r="EVG257" s="14"/>
      <c r="EVH257" s="14"/>
      <c r="EVI257" s="14"/>
      <c r="EVJ257" s="14"/>
      <c r="EVK257" s="14"/>
      <c r="EVL257" s="14"/>
      <c r="EVM257" s="14"/>
      <c r="EVN257" s="14"/>
      <c r="EVO257" s="14"/>
      <c r="EVP257" s="14"/>
      <c r="EVQ257" s="14"/>
      <c r="EVR257" s="14"/>
      <c r="EVS257" s="14"/>
      <c r="EVT257" s="14"/>
      <c r="EVU257" s="14"/>
      <c r="EVV257" s="14"/>
      <c r="EVW257" s="14"/>
      <c r="EVX257" s="14"/>
      <c r="EVY257" s="14"/>
      <c r="EVZ257" s="14"/>
      <c r="EWA257" s="14"/>
      <c r="EWB257" s="14"/>
      <c r="EWC257" s="14"/>
      <c r="EWD257" s="14"/>
      <c r="EWE257" s="14"/>
      <c r="EWF257" s="14"/>
      <c r="EWG257" s="14"/>
      <c r="EWH257" s="14"/>
      <c r="EWI257" s="14"/>
      <c r="EWJ257" s="14"/>
      <c r="EWK257" s="14"/>
      <c r="EWL257" s="14"/>
      <c r="EWM257" s="14"/>
      <c r="EWN257" s="14"/>
      <c r="EWO257" s="14"/>
      <c r="EWP257" s="14"/>
      <c r="EWQ257" s="14"/>
      <c r="EWR257" s="14"/>
      <c r="EWS257" s="14"/>
      <c r="EWT257" s="14"/>
      <c r="EWU257" s="14"/>
      <c r="EWV257" s="14"/>
      <c r="EWW257" s="14"/>
      <c r="EWX257" s="14"/>
      <c r="EWY257" s="14"/>
      <c r="EWZ257" s="14"/>
      <c r="EXA257" s="14"/>
      <c r="EXB257" s="14"/>
      <c r="EXC257" s="14"/>
      <c r="EXD257" s="14"/>
      <c r="EXE257" s="14"/>
      <c r="EXF257" s="14"/>
      <c r="EXG257" s="14"/>
      <c r="EXH257" s="14"/>
      <c r="EXI257" s="14"/>
      <c r="EXJ257" s="14"/>
      <c r="EXK257" s="14"/>
      <c r="EXL257" s="14"/>
      <c r="EXM257" s="14"/>
      <c r="EXN257" s="14"/>
      <c r="EXO257" s="14"/>
      <c r="EXP257" s="14"/>
      <c r="EXQ257" s="14"/>
      <c r="EXR257" s="14"/>
      <c r="EXS257" s="14"/>
      <c r="EXT257" s="14"/>
      <c r="EXU257" s="14"/>
      <c r="EXV257" s="14"/>
      <c r="EXW257" s="14"/>
      <c r="EXX257" s="14"/>
      <c r="EXY257" s="14"/>
      <c r="EXZ257" s="14"/>
      <c r="EYA257" s="14"/>
      <c r="EYB257" s="14"/>
      <c r="EYC257" s="14"/>
      <c r="EYD257" s="14"/>
      <c r="EYE257" s="14"/>
      <c r="EYF257" s="14"/>
      <c r="EYG257" s="14"/>
      <c r="EYH257" s="14"/>
      <c r="EYI257" s="14"/>
      <c r="EYJ257" s="14"/>
      <c r="EYK257" s="14"/>
      <c r="EYL257" s="14"/>
      <c r="EYM257" s="14"/>
      <c r="EYN257" s="14"/>
      <c r="EYO257" s="14"/>
      <c r="EYP257" s="14"/>
      <c r="EYQ257" s="14"/>
      <c r="EYR257" s="14"/>
      <c r="EYS257" s="14"/>
      <c r="EYT257" s="14"/>
      <c r="EYU257" s="14"/>
      <c r="EYV257" s="14"/>
      <c r="EYW257" s="14"/>
      <c r="EYX257" s="14"/>
      <c r="EYY257" s="14"/>
      <c r="EYZ257" s="14"/>
      <c r="EZA257" s="14"/>
      <c r="EZB257" s="14"/>
      <c r="EZC257" s="14"/>
      <c r="EZD257" s="14"/>
      <c r="EZE257" s="14"/>
      <c r="EZF257" s="14"/>
      <c r="EZG257" s="14"/>
      <c r="EZH257" s="14"/>
      <c r="EZI257" s="14"/>
      <c r="EZJ257" s="14"/>
      <c r="EZK257" s="14"/>
      <c r="EZL257" s="14"/>
      <c r="EZM257" s="14"/>
      <c r="EZN257" s="14"/>
      <c r="EZO257" s="14"/>
      <c r="EZP257" s="14"/>
      <c r="EZQ257" s="14"/>
      <c r="EZR257" s="14"/>
      <c r="EZS257" s="14"/>
      <c r="EZT257" s="14"/>
      <c r="EZU257" s="14"/>
      <c r="EZV257" s="14"/>
      <c r="EZW257" s="14"/>
      <c r="EZX257" s="14"/>
      <c r="EZY257" s="14"/>
      <c r="EZZ257" s="14"/>
      <c r="FAA257" s="14"/>
      <c r="FAB257" s="14"/>
      <c r="FAC257" s="14"/>
      <c r="FAD257" s="14"/>
      <c r="FAE257" s="14"/>
      <c r="FAF257" s="14"/>
      <c r="FAG257" s="14"/>
      <c r="FAH257" s="14"/>
      <c r="FAI257" s="14"/>
      <c r="FAJ257" s="14"/>
      <c r="FAK257" s="14"/>
      <c r="FAL257" s="14"/>
      <c r="FAM257" s="14"/>
      <c r="FAN257" s="14"/>
      <c r="FAO257" s="14"/>
      <c r="FAP257" s="14"/>
      <c r="FAQ257" s="14"/>
      <c r="FAR257" s="14"/>
      <c r="FAS257" s="14"/>
      <c r="FAT257" s="14"/>
      <c r="FAU257" s="14"/>
      <c r="FAV257" s="14"/>
      <c r="FAW257" s="14"/>
      <c r="FAX257" s="14"/>
      <c r="FAY257" s="14"/>
      <c r="FAZ257" s="14"/>
      <c r="FBA257" s="14"/>
      <c r="FBB257" s="14"/>
      <c r="FBC257" s="14"/>
      <c r="FBD257" s="14"/>
      <c r="FBE257" s="14"/>
      <c r="FBF257" s="14"/>
      <c r="FBG257" s="14"/>
      <c r="FBH257" s="14"/>
      <c r="FBI257" s="14"/>
      <c r="FBJ257" s="14"/>
      <c r="FBK257" s="14"/>
      <c r="FBL257" s="14"/>
      <c r="FBM257" s="14"/>
      <c r="FBN257" s="14"/>
      <c r="FBO257" s="14"/>
      <c r="FBP257" s="14"/>
      <c r="FBQ257" s="14"/>
      <c r="FBR257" s="14"/>
      <c r="FBS257" s="14"/>
      <c r="FBT257" s="14"/>
      <c r="FBU257" s="14"/>
      <c r="FBV257" s="14"/>
      <c r="FBW257" s="14"/>
      <c r="FBX257" s="14"/>
      <c r="FBY257" s="14"/>
      <c r="FBZ257" s="14"/>
      <c r="FCA257" s="14"/>
      <c r="FCB257" s="14"/>
      <c r="FCC257" s="14"/>
      <c r="FCD257" s="14"/>
      <c r="FCE257" s="14"/>
      <c r="FCF257" s="14"/>
      <c r="FCG257" s="14"/>
      <c r="FCH257" s="14"/>
      <c r="FCI257" s="14"/>
      <c r="FCJ257" s="14"/>
      <c r="FCK257" s="14"/>
      <c r="FCL257" s="14"/>
      <c r="FCM257" s="14"/>
      <c r="FCN257" s="14"/>
      <c r="FCO257" s="14"/>
      <c r="FCP257" s="14"/>
      <c r="FCQ257" s="14"/>
      <c r="FCR257" s="14"/>
      <c r="FCS257" s="14"/>
      <c r="FCT257" s="14"/>
      <c r="FCU257" s="14"/>
      <c r="FCV257" s="14"/>
      <c r="FCW257" s="14"/>
      <c r="FCX257" s="14"/>
      <c r="FCY257" s="14"/>
      <c r="FCZ257" s="14"/>
      <c r="FDA257" s="14"/>
      <c r="FDB257" s="14"/>
      <c r="FDC257" s="14"/>
      <c r="FDD257" s="14"/>
      <c r="FDE257" s="14"/>
      <c r="FDF257" s="14"/>
      <c r="FDG257" s="14"/>
      <c r="FDH257" s="14"/>
      <c r="FDI257" s="14"/>
      <c r="FDJ257" s="14"/>
      <c r="FDK257" s="14"/>
      <c r="FDL257" s="14"/>
      <c r="FDM257" s="14"/>
      <c r="FDN257" s="14"/>
      <c r="FDO257" s="14"/>
      <c r="FDP257" s="14"/>
      <c r="FDQ257" s="14"/>
      <c r="FDR257" s="14"/>
      <c r="FDS257" s="14"/>
      <c r="FDT257" s="14"/>
      <c r="FDU257" s="14"/>
      <c r="FDV257" s="14"/>
      <c r="FDW257" s="14"/>
      <c r="FDX257" s="14"/>
      <c r="FDY257" s="14"/>
      <c r="FDZ257" s="14"/>
      <c r="FEA257" s="14"/>
      <c r="FEB257" s="14"/>
      <c r="FEC257" s="14"/>
      <c r="FED257" s="14"/>
      <c r="FEE257" s="14"/>
      <c r="FEF257" s="14"/>
      <c r="FEG257" s="14"/>
      <c r="FEH257" s="14"/>
      <c r="FEI257" s="14"/>
      <c r="FEJ257" s="14"/>
      <c r="FEK257" s="14"/>
      <c r="FEL257" s="14"/>
      <c r="FEM257" s="14"/>
      <c r="FEN257" s="14"/>
      <c r="FEO257" s="14"/>
      <c r="FEP257" s="14"/>
      <c r="FEQ257" s="14"/>
      <c r="FER257" s="14"/>
      <c r="FES257" s="14"/>
      <c r="FET257" s="14"/>
      <c r="FEU257" s="14"/>
      <c r="FEV257" s="14"/>
      <c r="FEW257" s="14"/>
      <c r="FEX257" s="14"/>
      <c r="FEY257" s="14"/>
      <c r="FEZ257" s="14"/>
      <c r="FFA257" s="14"/>
      <c r="FFB257" s="14"/>
      <c r="FFC257" s="14"/>
      <c r="FFD257" s="14"/>
      <c r="FFE257" s="14"/>
      <c r="FFF257" s="14"/>
      <c r="FFG257" s="14"/>
      <c r="FFH257" s="14"/>
      <c r="FFI257" s="14"/>
      <c r="FFJ257" s="14"/>
      <c r="FFK257" s="14"/>
      <c r="FFL257" s="14"/>
      <c r="FFM257" s="14"/>
      <c r="FFN257" s="14"/>
      <c r="FFO257" s="14"/>
      <c r="FFP257" s="14"/>
      <c r="FFQ257" s="14"/>
      <c r="FFR257" s="14"/>
      <c r="FFS257" s="14"/>
      <c r="FFT257" s="14"/>
      <c r="FFU257" s="14"/>
      <c r="FFV257" s="14"/>
      <c r="FFW257" s="14"/>
      <c r="FFX257" s="14"/>
      <c r="FFY257" s="14"/>
      <c r="FFZ257" s="14"/>
      <c r="FGA257" s="14"/>
      <c r="FGB257" s="14"/>
      <c r="FGC257" s="14"/>
      <c r="FGD257" s="14"/>
      <c r="FGE257" s="14"/>
      <c r="FGF257" s="14"/>
      <c r="FGG257" s="14"/>
      <c r="FGH257" s="14"/>
      <c r="FGI257" s="14"/>
      <c r="FGJ257" s="14"/>
      <c r="FGK257" s="14"/>
      <c r="FGL257" s="14"/>
      <c r="FGM257" s="14"/>
      <c r="FGN257" s="14"/>
      <c r="FGO257" s="14"/>
      <c r="FGP257" s="14"/>
      <c r="FGQ257" s="14"/>
      <c r="FGR257" s="14"/>
      <c r="FGS257" s="14"/>
      <c r="FGT257" s="14"/>
      <c r="FGU257" s="14"/>
      <c r="FGV257" s="14"/>
      <c r="FGW257" s="14"/>
      <c r="FGX257" s="14"/>
      <c r="FGY257" s="14"/>
      <c r="FGZ257" s="14"/>
      <c r="FHA257" s="14"/>
      <c r="FHB257" s="14"/>
      <c r="FHC257" s="14"/>
      <c r="FHD257" s="14"/>
      <c r="FHE257" s="14"/>
      <c r="FHF257" s="14"/>
      <c r="FHG257" s="14"/>
      <c r="FHH257" s="14"/>
      <c r="FHI257" s="14"/>
      <c r="FHJ257" s="14"/>
      <c r="FHK257" s="14"/>
      <c r="FHL257" s="14"/>
      <c r="FHM257" s="14"/>
      <c r="FHN257" s="14"/>
      <c r="FHO257" s="14"/>
      <c r="FHP257" s="14"/>
      <c r="FHQ257" s="14"/>
      <c r="FHR257" s="14"/>
      <c r="FHS257" s="14"/>
      <c r="FHT257" s="14"/>
      <c r="FHU257" s="14"/>
      <c r="FHV257" s="14"/>
      <c r="FHW257" s="14"/>
      <c r="FHX257" s="14"/>
      <c r="FHY257" s="14"/>
      <c r="FHZ257" s="14"/>
      <c r="FIA257" s="14"/>
      <c r="FIB257" s="14"/>
      <c r="FIC257" s="14"/>
      <c r="FID257" s="14"/>
      <c r="FIE257" s="14"/>
      <c r="FIF257" s="14"/>
      <c r="FIG257" s="14"/>
      <c r="FIH257" s="14"/>
      <c r="FII257" s="14"/>
      <c r="FIJ257" s="14"/>
      <c r="FIK257" s="14"/>
      <c r="FIL257" s="14"/>
      <c r="FIM257" s="14"/>
      <c r="FIN257" s="14"/>
      <c r="FIO257" s="14"/>
      <c r="FIP257" s="14"/>
      <c r="FIQ257" s="14"/>
      <c r="FIR257" s="14"/>
      <c r="FIS257" s="14"/>
      <c r="FIT257" s="14"/>
      <c r="FIU257" s="14"/>
      <c r="FIV257" s="14"/>
      <c r="FIW257" s="14"/>
      <c r="FIX257" s="14"/>
      <c r="FIY257" s="14"/>
      <c r="FIZ257" s="14"/>
      <c r="FJA257" s="14"/>
      <c r="FJB257" s="14"/>
      <c r="FJC257" s="14"/>
      <c r="FJD257" s="14"/>
      <c r="FJE257" s="14"/>
      <c r="FJF257" s="14"/>
      <c r="FJG257" s="14"/>
      <c r="FJH257" s="14"/>
      <c r="FJI257" s="14"/>
      <c r="FJJ257" s="14"/>
      <c r="FJK257" s="14"/>
      <c r="FJL257" s="14"/>
      <c r="FJM257" s="14"/>
      <c r="FJN257" s="14"/>
      <c r="FJO257" s="14"/>
      <c r="FJP257" s="14"/>
      <c r="FJQ257" s="14"/>
      <c r="FJR257" s="14"/>
      <c r="FJS257" s="14"/>
      <c r="FJT257" s="14"/>
      <c r="FJU257" s="14"/>
      <c r="FJV257" s="14"/>
      <c r="FJW257" s="14"/>
      <c r="FJX257" s="14"/>
      <c r="FJY257" s="14"/>
      <c r="FJZ257" s="14"/>
      <c r="FKA257" s="14"/>
      <c r="FKB257" s="14"/>
      <c r="FKC257" s="14"/>
      <c r="FKD257" s="14"/>
      <c r="FKE257" s="14"/>
      <c r="FKF257" s="14"/>
      <c r="FKG257" s="14"/>
      <c r="FKH257" s="14"/>
      <c r="FKI257" s="14"/>
      <c r="FKJ257" s="14"/>
      <c r="FKK257" s="14"/>
      <c r="FKL257" s="14"/>
      <c r="FKM257" s="14"/>
      <c r="FKN257" s="14"/>
      <c r="FKO257" s="14"/>
      <c r="FKP257" s="14"/>
      <c r="FKQ257" s="14"/>
      <c r="FKR257" s="14"/>
      <c r="FKS257" s="14"/>
      <c r="FKT257" s="14"/>
      <c r="FKU257" s="14"/>
      <c r="FKV257" s="14"/>
      <c r="FKW257" s="14"/>
      <c r="FKX257" s="14"/>
      <c r="FKY257" s="14"/>
      <c r="FKZ257" s="14"/>
      <c r="FLA257" s="14"/>
      <c r="FLB257" s="14"/>
      <c r="FLC257" s="14"/>
      <c r="FLD257" s="14"/>
      <c r="FLE257" s="14"/>
      <c r="FLF257" s="14"/>
      <c r="FLG257" s="14"/>
      <c r="FLH257" s="14"/>
      <c r="FLI257" s="14"/>
      <c r="FLJ257" s="14"/>
      <c r="FLK257" s="14"/>
      <c r="FLL257" s="14"/>
      <c r="FLM257" s="14"/>
      <c r="FLN257" s="14"/>
      <c r="FLO257" s="14"/>
      <c r="FLP257" s="14"/>
      <c r="FLQ257" s="14"/>
      <c r="FLR257" s="14"/>
      <c r="FLS257" s="14"/>
      <c r="FLT257" s="14"/>
      <c r="FLU257" s="14"/>
      <c r="FLV257" s="14"/>
      <c r="FLW257" s="14"/>
      <c r="FLX257" s="14"/>
      <c r="FLY257" s="14"/>
      <c r="FLZ257" s="14"/>
      <c r="FMA257" s="14"/>
      <c r="FMB257" s="14"/>
      <c r="FMC257" s="14"/>
      <c r="FMD257" s="14"/>
      <c r="FME257" s="14"/>
      <c r="FMF257" s="14"/>
      <c r="FMG257" s="14"/>
      <c r="FMH257" s="14"/>
      <c r="FMI257" s="14"/>
      <c r="FMJ257" s="14"/>
      <c r="FMK257" s="14"/>
      <c r="FML257" s="14"/>
      <c r="FMM257" s="14"/>
      <c r="FMN257" s="14"/>
      <c r="FMO257" s="14"/>
      <c r="FMP257" s="14"/>
      <c r="FMQ257" s="14"/>
      <c r="FMR257" s="14"/>
      <c r="FMS257" s="14"/>
      <c r="FMT257" s="14"/>
      <c r="FMU257" s="14"/>
      <c r="FMV257" s="14"/>
      <c r="FMW257" s="14"/>
      <c r="FMX257" s="14"/>
      <c r="FMY257" s="14"/>
      <c r="FMZ257" s="14"/>
      <c r="FNA257" s="14"/>
      <c r="FNB257" s="14"/>
      <c r="FNC257" s="14"/>
      <c r="FND257" s="14"/>
      <c r="FNE257" s="14"/>
      <c r="FNF257" s="14"/>
      <c r="FNG257" s="14"/>
      <c r="FNH257" s="14"/>
      <c r="FNI257" s="14"/>
      <c r="FNJ257" s="14"/>
      <c r="FNK257" s="14"/>
      <c r="FNL257" s="14"/>
      <c r="FNM257" s="14"/>
      <c r="FNN257" s="14"/>
      <c r="FNO257" s="14"/>
      <c r="FNP257" s="14"/>
      <c r="FNQ257" s="14"/>
      <c r="FNR257" s="14"/>
      <c r="FNS257" s="14"/>
      <c r="FNT257" s="14"/>
      <c r="FNU257" s="14"/>
      <c r="FNV257" s="14"/>
      <c r="FNW257" s="14"/>
      <c r="FNX257" s="14"/>
      <c r="FNY257" s="14"/>
      <c r="FNZ257" s="14"/>
      <c r="FOA257" s="14"/>
      <c r="FOB257" s="14"/>
      <c r="FOC257" s="14"/>
      <c r="FOD257" s="14"/>
      <c r="FOE257" s="14"/>
      <c r="FOF257" s="14"/>
      <c r="FOG257" s="14"/>
      <c r="FOH257" s="14"/>
      <c r="FOI257" s="14"/>
      <c r="FOJ257" s="14"/>
      <c r="FOK257" s="14"/>
      <c r="FOL257" s="14"/>
      <c r="FOM257" s="14"/>
      <c r="FON257" s="14"/>
      <c r="FOO257" s="14"/>
      <c r="FOP257" s="14"/>
      <c r="FOQ257" s="14"/>
      <c r="FOR257" s="14"/>
      <c r="FOS257" s="14"/>
      <c r="FOT257" s="14"/>
      <c r="FOU257" s="14"/>
      <c r="FOV257" s="14"/>
      <c r="FOW257" s="14"/>
      <c r="FOX257" s="14"/>
      <c r="FOY257" s="14"/>
      <c r="FOZ257" s="14"/>
      <c r="FPA257" s="14"/>
      <c r="FPB257" s="14"/>
      <c r="FPC257" s="14"/>
      <c r="FPD257" s="14"/>
      <c r="FPE257" s="14"/>
      <c r="FPF257" s="14"/>
      <c r="FPG257" s="14"/>
      <c r="FPH257" s="14"/>
      <c r="FPI257" s="14"/>
      <c r="FPJ257" s="14"/>
      <c r="FPK257" s="14"/>
      <c r="FPL257" s="14"/>
      <c r="FPM257" s="14"/>
      <c r="FPN257" s="14"/>
      <c r="FPO257" s="14"/>
      <c r="FPP257" s="14"/>
      <c r="FPQ257" s="14"/>
      <c r="FPR257" s="14"/>
      <c r="FPS257" s="14"/>
      <c r="FPT257" s="14"/>
      <c r="FPU257" s="14"/>
      <c r="FPV257" s="14"/>
      <c r="FPW257" s="14"/>
      <c r="FPX257" s="14"/>
      <c r="FPY257" s="14"/>
      <c r="FPZ257" s="14"/>
      <c r="FQA257" s="14"/>
      <c r="FQB257" s="14"/>
      <c r="FQC257" s="14"/>
      <c r="FQD257" s="14"/>
      <c r="FQE257" s="14"/>
      <c r="FQF257" s="14"/>
      <c r="FQG257" s="14"/>
      <c r="FQH257" s="14"/>
      <c r="FQI257" s="14"/>
      <c r="FQJ257" s="14"/>
      <c r="FQK257" s="14"/>
      <c r="FQL257" s="14"/>
      <c r="FQM257" s="14"/>
      <c r="FQN257" s="14"/>
      <c r="FQO257" s="14"/>
      <c r="FQP257" s="14"/>
      <c r="FQQ257" s="14"/>
      <c r="FQR257" s="14"/>
      <c r="FQS257" s="14"/>
      <c r="FQT257" s="14"/>
      <c r="FQU257" s="14"/>
      <c r="FQV257" s="14"/>
      <c r="FQW257" s="14"/>
      <c r="FQX257" s="14"/>
      <c r="FQY257" s="14"/>
      <c r="FQZ257" s="14"/>
      <c r="FRA257" s="14"/>
      <c r="FRB257" s="14"/>
      <c r="FRC257" s="14"/>
      <c r="FRD257" s="14"/>
      <c r="FRE257" s="14"/>
      <c r="FRF257" s="14"/>
      <c r="FRG257" s="14"/>
      <c r="FRH257" s="14"/>
      <c r="FRI257" s="14"/>
      <c r="FRJ257" s="14"/>
      <c r="FRK257" s="14"/>
      <c r="FRL257" s="14"/>
      <c r="FRM257" s="14"/>
      <c r="FRN257" s="14"/>
      <c r="FRO257" s="14"/>
      <c r="FRP257" s="14"/>
      <c r="FRQ257" s="14"/>
      <c r="FRR257" s="14"/>
      <c r="FRS257" s="14"/>
      <c r="FRT257" s="14"/>
      <c r="FRU257" s="14"/>
      <c r="FRV257" s="14"/>
      <c r="FRW257" s="14"/>
      <c r="FRX257" s="14"/>
      <c r="FRY257" s="14"/>
      <c r="FRZ257" s="14"/>
      <c r="FSA257" s="14"/>
      <c r="FSB257" s="14"/>
      <c r="FSC257" s="14"/>
      <c r="FSD257" s="14"/>
      <c r="FSE257" s="14"/>
      <c r="FSF257" s="14"/>
      <c r="FSG257" s="14"/>
      <c r="FSH257" s="14"/>
      <c r="FSI257" s="14"/>
      <c r="FSJ257" s="14"/>
      <c r="FSK257" s="14"/>
      <c r="FSL257" s="14"/>
      <c r="FSM257" s="14"/>
      <c r="FSN257" s="14"/>
      <c r="FSO257" s="14"/>
      <c r="FSP257" s="14"/>
      <c r="FSQ257" s="14"/>
      <c r="FSR257" s="14"/>
      <c r="FSS257" s="14"/>
      <c r="FST257" s="14"/>
      <c r="FSU257" s="14"/>
      <c r="FSV257" s="14"/>
      <c r="FSW257" s="14"/>
      <c r="FSX257" s="14"/>
      <c r="FSY257" s="14"/>
      <c r="FSZ257" s="14"/>
      <c r="FTA257" s="14"/>
      <c r="FTB257" s="14"/>
      <c r="FTC257" s="14"/>
      <c r="FTD257" s="14"/>
      <c r="FTE257" s="14"/>
      <c r="FTF257" s="14"/>
      <c r="FTG257" s="14"/>
      <c r="FTH257" s="14"/>
      <c r="FTI257" s="14"/>
      <c r="FTJ257" s="14"/>
      <c r="FTK257" s="14"/>
      <c r="FTL257" s="14"/>
      <c r="FTM257" s="14"/>
      <c r="FTN257" s="14"/>
      <c r="FTO257" s="14"/>
      <c r="FTP257" s="14"/>
      <c r="FTQ257" s="14"/>
      <c r="FTR257" s="14"/>
      <c r="FTS257" s="14"/>
      <c r="FTT257" s="14"/>
      <c r="FTU257" s="14"/>
      <c r="FTV257" s="14"/>
      <c r="FTW257" s="14"/>
      <c r="FTX257" s="14"/>
      <c r="FTY257" s="14"/>
      <c r="FTZ257" s="14"/>
      <c r="FUA257" s="14"/>
      <c r="FUB257" s="14"/>
      <c r="FUC257" s="14"/>
      <c r="FUD257" s="14"/>
      <c r="FUE257" s="14"/>
      <c r="FUF257" s="14"/>
      <c r="FUG257" s="14"/>
      <c r="FUH257" s="14"/>
      <c r="FUI257" s="14"/>
      <c r="FUJ257" s="14"/>
      <c r="FUK257" s="14"/>
      <c r="FUL257" s="14"/>
      <c r="FUM257" s="14"/>
      <c r="FUN257" s="14"/>
      <c r="FUO257" s="14"/>
      <c r="FUP257" s="14"/>
      <c r="FUQ257" s="14"/>
      <c r="FUR257" s="14"/>
      <c r="FUS257" s="14"/>
      <c r="FUT257" s="14"/>
      <c r="FUU257" s="14"/>
      <c r="FUV257" s="14"/>
      <c r="FUW257" s="14"/>
      <c r="FUX257" s="14"/>
      <c r="FUY257" s="14"/>
      <c r="FUZ257" s="14"/>
      <c r="FVA257" s="14"/>
      <c r="FVB257" s="14"/>
      <c r="FVC257" s="14"/>
      <c r="FVD257" s="14"/>
      <c r="FVE257" s="14"/>
      <c r="FVF257" s="14"/>
      <c r="FVG257" s="14"/>
      <c r="FVH257" s="14"/>
      <c r="FVI257" s="14"/>
      <c r="FVJ257" s="14"/>
      <c r="FVK257" s="14"/>
      <c r="FVL257" s="14"/>
      <c r="FVM257" s="14"/>
      <c r="FVN257" s="14"/>
      <c r="FVO257" s="14"/>
      <c r="FVP257" s="14"/>
      <c r="FVQ257" s="14"/>
      <c r="FVR257" s="14"/>
      <c r="FVS257" s="14"/>
      <c r="FVT257" s="14"/>
      <c r="FVU257" s="14"/>
      <c r="FVV257" s="14"/>
      <c r="FVW257" s="14"/>
      <c r="FVX257" s="14"/>
      <c r="FVY257" s="14"/>
      <c r="FVZ257" s="14"/>
      <c r="FWA257" s="14"/>
      <c r="FWB257" s="14"/>
      <c r="FWC257" s="14"/>
      <c r="FWD257" s="14"/>
      <c r="FWE257" s="14"/>
      <c r="FWF257" s="14"/>
      <c r="FWG257" s="14"/>
      <c r="FWH257" s="14"/>
      <c r="FWI257" s="14"/>
      <c r="FWJ257" s="14"/>
      <c r="FWK257" s="14"/>
      <c r="FWL257" s="14"/>
      <c r="FWM257" s="14"/>
      <c r="FWN257" s="14"/>
      <c r="FWO257" s="14"/>
      <c r="FWP257" s="14"/>
      <c r="FWQ257" s="14"/>
      <c r="FWR257" s="14"/>
      <c r="FWS257" s="14"/>
      <c r="FWT257" s="14"/>
      <c r="FWU257" s="14"/>
      <c r="FWV257" s="14"/>
      <c r="FWW257" s="14"/>
      <c r="FWX257" s="14"/>
      <c r="FWY257" s="14"/>
      <c r="FWZ257" s="14"/>
      <c r="FXA257" s="14"/>
      <c r="FXB257" s="14"/>
      <c r="FXC257" s="14"/>
      <c r="FXD257" s="14"/>
      <c r="FXE257" s="14"/>
      <c r="FXF257" s="14"/>
      <c r="FXG257" s="14"/>
      <c r="FXH257" s="14"/>
      <c r="FXI257" s="14"/>
      <c r="FXJ257" s="14"/>
      <c r="FXK257" s="14"/>
      <c r="FXL257" s="14"/>
      <c r="FXM257" s="14"/>
      <c r="FXN257" s="14"/>
      <c r="FXO257" s="14"/>
      <c r="FXP257" s="14"/>
      <c r="FXQ257" s="14"/>
      <c r="FXR257" s="14"/>
      <c r="FXS257" s="14"/>
      <c r="FXT257" s="14"/>
      <c r="FXU257" s="14"/>
      <c r="FXV257" s="14"/>
      <c r="FXW257" s="14"/>
      <c r="FXX257" s="14"/>
      <c r="FXY257" s="14"/>
      <c r="FXZ257" s="14"/>
      <c r="FYA257" s="14"/>
      <c r="FYB257" s="14"/>
      <c r="FYC257" s="14"/>
      <c r="FYD257" s="14"/>
      <c r="FYE257" s="14"/>
      <c r="FYF257" s="14"/>
      <c r="FYG257" s="14"/>
      <c r="FYH257" s="14"/>
      <c r="FYI257" s="14"/>
      <c r="FYJ257" s="14"/>
      <c r="FYK257" s="14"/>
      <c r="FYL257" s="14"/>
      <c r="FYM257" s="14"/>
      <c r="FYN257" s="14"/>
      <c r="FYO257" s="14"/>
      <c r="FYP257" s="14"/>
      <c r="FYQ257" s="14"/>
      <c r="FYR257" s="14"/>
      <c r="FYS257" s="14"/>
      <c r="FYT257" s="14"/>
      <c r="FYU257" s="14"/>
      <c r="FYV257" s="14"/>
      <c r="FYW257" s="14"/>
      <c r="FYX257" s="14"/>
      <c r="FYY257" s="14"/>
      <c r="FYZ257" s="14"/>
      <c r="FZA257" s="14"/>
      <c r="FZB257" s="14"/>
      <c r="FZC257" s="14"/>
      <c r="FZD257" s="14"/>
      <c r="FZE257" s="14"/>
      <c r="FZF257" s="14"/>
      <c r="FZG257" s="14"/>
      <c r="FZH257" s="14"/>
      <c r="FZI257" s="14"/>
      <c r="FZJ257" s="14"/>
      <c r="FZK257" s="14"/>
      <c r="FZL257" s="14"/>
      <c r="FZM257" s="14"/>
      <c r="FZN257" s="14"/>
      <c r="FZO257" s="14"/>
      <c r="FZP257" s="14"/>
      <c r="FZQ257" s="14"/>
      <c r="FZR257" s="14"/>
      <c r="FZS257" s="14"/>
      <c r="FZT257" s="14"/>
      <c r="FZU257" s="14"/>
      <c r="FZV257" s="14"/>
      <c r="FZW257" s="14"/>
      <c r="FZX257" s="14"/>
      <c r="FZY257" s="14"/>
      <c r="FZZ257" s="14"/>
      <c r="GAA257" s="14"/>
      <c r="GAB257" s="14"/>
      <c r="GAC257" s="14"/>
      <c r="GAD257" s="14"/>
      <c r="GAE257" s="14"/>
      <c r="GAF257" s="14"/>
      <c r="GAG257" s="14"/>
      <c r="GAH257" s="14"/>
      <c r="GAI257" s="14"/>
      <c r="GAJ257" s="14"/>
      <c r="GAK257" s="14"/>
      <c r="GAL257" s="14"/>
      <c r="GAM257" s="14"/>
      <c r="GAN257" s="14"/>
      <c r="GAO257" s="14"/>
      <c r="GAP257" s="14"/>
      <c r="GAQ257" s="14"/>
      <c r="GAR257" s="14"/>
      <c r="GAS257" s="14"/>
      <c r="GAT257" s="14"/>
      <c r="GAU257" s="14"/>
      <c r="GAV257" s="14"/>
      <c r="GAW257" s="14"/>
      <c r="GAX257" s="14"/>
      <c r="GAY257" s="14"/>
      <c r="GAZ257" s="14"/>
      <c r="GBA257" s="14"/>
      <c r="GBB257" s="14"/>
      <c r="GBC257" s="14"/>
      <c r="GBD257" s="14"/>
      <c r="GBE257" s="14"/>
      <c r="GBF257" s="14"/>
      <c r="GBG257" s="14"/>
      <c r="GBH257" s="14"/>
      <c r="GBI257" s="14"/>
      <c r="GBJ257" s="14"/>
      <c r="GBK257" s="14"/>
      <c r="GBL257" s="14"/>
      <c r="GBM257" s="14"/>
      <c r="GBN257" s="14"/>
      <c r="GBO257" s="14"/>
      <c r="GBP257" s="14"/>
      <c r="GBQ257" s="14"/>
      <c r="GBR257" s="14"/>
      <c r="GBS257" s="14"/>
      <c r="GBT257" s="14"/>
      <c r="GBU257" s="14"/>
      <c r="GBV257" s="14"/>
      <c r="GBW257" s="14"/>
      <c r="GBX257" s="14"/>
      <c r="GBY257" s="14"/>
      <c r="GBZ257" s="14"/>
      <c r="GCA257" s="14"/>
      <c r="GCB257" s="14"/>
      <c r="GCC257" s="14"/>
      <c r="GCD257" s="14"/>
      <c r="GCE257" s="14"/>
      <c r="GCF257" s="14"/>
      <c r="GCG257" s="14"/>
      <c r="GCH257" s="14"/>
      <c r="GCI257" s="14"/>
      <c r="GCJ257" s="14"/>
      <c r="GCK257" s="14"/>
      <c r="GCL257" s="14"/>
      <c r="GCM257" s="14"/>
      <c r="GCN257" s="14"/>
      <c r="GCO257" s="14"/>
      <c r="GCP257" s="14"/>
      <c r="GCQ257" s="14"/>
      <c r="GCR257" s="14"/>
      <c r="GCS257" s="14"/>
      <c r="GCT257" s="14"/>
      <c r="GCU257" s="14"/>
      <c r="GCV257" s="14"/>
      <c r="GCW257" s="14"/>
      <c r="GCX257" s="14"/>
      <c r="GCY257" s="14"/>
      <c r="GCZ257" s="14"/>
      <c r="GDA257" s="14"/>
      <c r="GDB257" s="14"/>
      <c r="GDC257" s="14"/>
      <c r="GDD257" s="14"/>
      <c r="GDE257" s="14"/>
      <c r="GDF257" s="14"/>
      <c r="GDG257" s="14"/>
      <c r="GDH257" s="14"/>
      <c r="GDI257" s="14"/>
      <c r="GDJ257" s="14"/>
      <c r="GDK257" s="14"/>
      <c r="GDL257" s="14"/>
      <c r="GDM257" s="14"/>
      <c r="GDN257" s="14"/>
      <c r="GDO257" s="14"/>
      <c r="GDP257" s="14"/>
      <c r="GDQ257" s="14"/>
      <c r="GDR257" s="14"/>
      <c r="GDS257" s="14"/>
      <c r="GDT257" s="14"/>
      <c r="GDU257" s="14"/>
      <c r="GDV257" s="14"/>
      <c r="GDW257" s="14"/>
      <c r="GDX257" s="14"/>
      <c r="GDY257" s="14"/>
      <c r="GDZ257" s="14"/>
      <c r="GEA257" s="14"/>
      <c r="GEB257" s="14"/>
      <c r="GEC257" s="14"/>
      <c r="GED257" s="14"/>
      <c r="GEE257" s="14"/>
      <c r="GEF257" s="14"/>
      <c r="GEG257" s="14"/>
      <c r="GEH257" s="14"/>
      <c r="GEI257" s="14"/>
      <c r="GEJ257" s="14"/>
      <c r="GEK257" s="14"/>
      <c r="GEL257" s="14"/>
      <c r="GEM257" s="14"/>
      <c r="GEN257" s="14"/>
      <c r="GEO257" s="14"/>
      <c r="GEP257" s="14"/>
      <c r="GEQ257" s="14"/>
      <c r="GER257" s="14"/>
      <c r="GES257" s="14"/>
      <c r="GET257" s="14"/>
      <c r="GEU257" s="14"/>
      <c r="GEV257" s="14"/>
      <c r="GEW257" s="14"/>
      <c r="GEX257" s="14"/>
      <c r="GEY257" s="14"/>
      <c r="GEZ257" s="14"/>
      <c r="GFA257" s="14"/>
      <c r="GFB257" s="14"/>
      <c r="GFC257" s="14"/>
      <c r="GFD257" s="14"/>
      <c r="GFE257" s="14"/>
      <c r="GFF257" s="14"/>
      <c r="GFG257" s="14"/>
      <c r="GFH257" s="14"/>
      <c r="GFI257" s="14"/>
      <c r="GFJ257" s="14"/>
      <c r="GFK257" s="14"/>
      <c r="GFL257" s="14"/>
      <c r="GFM257" s="14"/>
      <c r="GFN257" s="14"/>
      <c r="GFO257" s="14"/>
      <c r="GFP257" s="14"/>
      <c r="GFQ257" s="14"/>
      <c r="GFR257" s="14"/>
      <c r="GFS257" s="14"/>
      <c r="GFT257" s="14"/>
      <c r="GFU257" s="14"/>
      <c r="GFV257" s="14"/>
      <c r="GFW257" s="14"/>
      <c r="GFX257" s="14"/>
      <c r="GFY257" s="14"/>
      <c r="GFZ257" s="14"/>
      <c r="GGA257" s="14"/>
      <c r="GGB257" s="14"/>
      <c r="GGC257" s="14"/>
      <c r="GGD257" s="14"/>
      <c r="GGE257" s="14"/>
      <c r="GGF257" s="14"/>
      <c r="GGG257" s="14"/>
      <c r="GGH257" s="14"/>
      <c r="GGI257" s="14"/>
      <c r="GGJ257" s="14"/>
      <c r="GGK257" s="14"/>
      <c r="GGL257" s="14"/>
      <c r="GGM257" s="14"/>
      <c r="GGN257" s="14"/>
      <c r="GGO257" s="14"/>
      <c r="GGP257" s="14"/>
      <c r="GGQ257" s="14"/>
      <c r="GGR257" s="14"/>
      <c r="GGS257" s="14"/>
      <c r="GGT257" s="14"/>
      <c r="GGU257" s="14"/>
      <c r="GGV257" s="14"/>
      <c r="GGW257" s="14"/>
      <c r="GGX257" s="14"/>
      <c r="GGY257" s="14"/>
      <c r="GGZ257" s="14"/>
      <c r="GHA257" s="14"/>
      <c r="GHB257" s="14"/>
      <c r="GHC257" s="14"/>
      <c r="GHD257" s="14"/>
      <c r="GHE257" s="14"/>
      <c r="GHF257" s="14"/>
      <c r="GHG257" s="14"/>
      <c r="GHH257" s="14"/>
      <c r="GHI257" s="14"/>
      <c r="GHJ257" s="14"/>
      <c r="GHK257" s="14"/>
      <c r="GHL257" s="14"/>
      <c r="GHM257" s="14"/>
      <c r="GHN257" s="14"/>
      <c r="GHO257" s="14"/>
      <c r="GHP257" s="14"/>
      <c r="GHQ257" s="14"/>
      <c r="GHR257" s="14"/>
      <c r="GHS257" s="14"/>
      <c r="GHT257" s="14"/>
      <c r="GHU257" s="14"/>
      <c r="GHV257" s="14"/>
      <c r="GHW257" s="14"/>
      <c r="GHX257" s="14"/>
      <c r="GHY257" s="14"/>
      <c r="GHZ257" s="14"/>
      <c r="GIA257" s="14"/>
      <c r="GIB257" s="14"/>
      <c r="GIC257" s="14"/>
      <c r="GID257" s="14"/>
      <c r="GIE257" s="14"/>
      <c r="GIF257" s="14"/>
      <c r="GIG257" s="14"/>
      <c r="GIH257" s="14"/>
      <c r="GII257" s="14"/>
      <c r="GIJ257" s="14"/>
      <c r="GIK257" s="14"/>
      <c r="GIL257" s="14"/>
      <c r="GIM257" s="14"/>
      <c r="GIN257" s="14"/>
      <c r="GIO257" s="14"/>
      <c r="GIP257" s="14"/>
      <c r="GIQ257" s="14"/>
      <c r="GIR257" s="14"/>
      <c r="GIS257" s="14"/>
      <c r="GIT257" s="14"/>
      <c r="GIU257" s="14"/>
      <c r="GIV257" s="14"/>
      <c r="GIW257" s="14"/>
      <c r="GIX257" s="14"/>
      <c r="GIY257" s="14"/>
      <c r="GIZ257" s="14"/>
      <c r="GJA257" s="14"/>
      <c r="GJB257" s="14"/>
      <c r="GJC257" s="14"/>
      <c r="GJD257" s="14"/>
      <c r="GJE257" s="14"/>
      <c r="GJF257" s="14"/>
      <c r="GJG257" s="14"/>
      <c r="GJH257" s="14"/>
      <c r="GJI257" s="14"/>
      <c r="GJJ257" s="14"/>
      <c r="GJK257" s="14"/>
      <c r="GJL257" s="14"/>
      <c r="GJM257" s="14"/>
      <c r="GJN257" s="14"/>
      <c r="GJO257" s="14"/>
      <c r="GJP257" s="14"/>
      <c r="GJQ257" s="14"/>
      <c r="GJR257" s="14"/>
      <c r="GJS257" s="14"/>
      <c r="GJT257" s="14"/>
      <c r="GJU257" s="14"/>
      <c r="GJV257" s="14"/>
      <c r="GJW257" s="14"/>
      <c r="GJX257" s="14"/>
      <c r="GJY257" s="14"/>
      <c r="GJZ257" s="14"/>
      <c r="GKA257" s="14"/>
      <c r="GKB257" s="14"/>
      <c r="GKC257" s="14"/>
      <c r="GKD257" s="14"/>
      <c r="GKE257" s="14"/>
      <c r="GKF257" s="14"/>
      <c r="GKG257" s="14"/>
      <c r="GKH257" s="14"/>
      <c r="GKI257" s="14"/>
      <c r="GKJ257" s="14"/>
      <c r="GKK257" s="14"/>
      <c r="GKL257" s="14"/>
      <c r="GKM257" s="14"/>
      <c r="GKN257" s="14"/>
      <c r="GKO257" s="14"/>
      <c r="GKP257" s="14"/>
      <c r="GKQ257" s="14"/>
      <c r="GKR257" s="14"/>
      <c r="GKS257" s="14"/>
      <c r="GKT257" s="14"/>
      <c r="GKU257" s="14"/>
      <c r="GKV257" s="14"/>
      <c r="GKW257" s="14"/>
      <c r="GKX257" s="14"/>
      <c r="GKY257" s="14"/>
      <c r="GKZ257" s="14"/>
      <c r="GLA257" s="14"/>
      <c r="GLB257" s="14"/>
      <c r="GLC257" s="14"/>
      <c r="GLD257" s="14"/>
      <c r="GLE257" s="14"/>
      <c r="GLF257" s="14"/>
      <c r="GLG257" s="14"/>
      <c r="GLH257" s="14"/>
      <c r="GLI257" s="14"/>
      <c r="GLJ257" s="14"/>
      <c r="GLK257" s="14"/>
      <c r="GLL257" s="14"/>
      <c r="GLM257" s="14"/>
      <c r="GLN257" s="14"/>
      <c r="GLO257" s="14"/>
      <c r="GLP257" s="14"/>
      <c r="GLQ257" s="14"/>
      <c r="GLR257" s="14"/>
      <c r="GLS257" s="14"/>
      <c r="GLT257" s="14"/>
      <c r="GLU257" s="14"/>
      <c r="GLV257" s="14"/>
      <c r="GLW257" s="14"/>
      <c r="GLX257" s="14"/>
      <c r="GLY257" s="14"/>
      <c r="GLZ257" s="14"/>
      <c r="GMA257" s="14"/>
      <c r="GMB257" s="14"/>
      <c r="GMC257" s="14"/>
      <c r="GMD257" s="14"/>
      <c r="GME257" s="14"/>
      <c r="GMF257" s="14"/>
      <c r="GMG257" s="14"/>
      <c r="GMH257" s="14"/>
      <c r="GMI257" s="14"/>
      <c r="GMJ257" s="14"/>
      <c r="GMK257" s="14"/>
      <c r="GML257" s="14"/>
      <c r="GMM257" s="14"/>
      <c r="GMN257" s="14"/>
      <c r="GMO257" s="14"/>
      <c r="GMP257" s="14"/>
      <c r="GMQ257" s="14"/>
      <c r="GMR257" s="14"/>
      <c r="GMS257" s="14"/>
      <c r="GMT257" s="14"/>
      <c r="GMU257" s="14"/>
      <c r="GMV257" s="14"/>
      <c r="GMW257" s="14"/>
      <c r="GMX257" s="14"/>
      <c r="GMY257" s="14"/>
      <c r="GMZ257" s="14"/>
      <c r="GNA257" s="14"/>
      <c r="GNB257" s="14"/>
      <c r="GNC257" s="14"/>
      <c r="GND257" s="14"/>
      <c r="GNE257" s="14"/>
      <c r="GNF257" s="14"/>
      <c r="GNG257" s="14"/>
      <c r="GNH257" s="14"/>
      <c r="GNI257" s="14"/>
      <c r="GNJ257" s="14"/>
      <c r="GNK257" s="14"/>
      <c r="GNL257" s="14"/>
      <c r="GNM257" s="14"/>
      <c r="GNN257" s="14"/>
      <c r="GNO257" s="14"/>
      <c r="GNP257" s="14"/>
      <c r="GNQ257" s="14"/>
      <c r="GNR257" s="14"/>
      <c r="GNS257" s="14"/>
      <c r="GNT257" s="14"/>
      <c r="GNU257" s="14"/>
      <c r="GNV257" s="14"/>
      <c r="GNW257" s="14"/>
      <c r="GNX257" s="14"/>
      <c r="GNY257" s="14"/>
      <c r="GNZ257" s="14"/>
      <c r="GOA257" s="14"/>
      <c r="GOB257" s="14"/>
      <c r="GOC257" s="14"/>
      <c r="GOD257" s="14"/>
      <c r="GOE257" s="14"/>
      <c r="GOF257" s="14"/>
      <c r="GOG257" s="14"/>
      <c r="GOH257" s="14"/>
      <c r="GOI257" s="14"/>
      <c r="GOJ257" s="14"/>
      <c r="GOK257" s="14"/>
      <c r="GOL257" s="14"/>
      <c r="GOM257" s="14"/>
      <c r="GON257" s="14"/>
      <c r="GOO257" s="14"/>
      <c r="GOP257" s="14"/>
      <c r="GOQ257" s="14"/>
      <c r="GOR257" s="14"/>
      <c r="GOS257" s="14"/>
      <c r="GOT257" s="14"/>
      <c r="GOU257" s="14"/>
      <c r="GOV257" s="14"/>
      <c r="GOW257" s="14"/>
      <c r="GOX257" s="14"/>
      <c r="GOY257" s="14"/>
      <c r="GOZ257" s="14"/>
      <c r="GPA257" s="14"/>
      <c r="GPB257" s="14"/>
      <c r="GPC257" s="14"/>
      <c r="GPD257" s="14"/>
      <c r="GPE257" s="14"/>
      <c r="GPF257" s="14"/>
      <c r="GPG257" s="14"/>
      <c r="GPH257" s="14"/>
      <c r="GPI257" s="14"/>
      <c r="GPJ257" s="14"/>
      <c r="GPK257" s="14"/>
      <c r="GPL257" s="14"/>
      <c r="GPM257" s="14"/>
      <c r="GPN257" s="14"/>
      <c r="GPO257" s="14"/>
      <c r="GPP257" s="14"/>
      <c r="GPQ257" s="14"/>
      <c r="GPR257" s="14"/>
      <c r="GPS257" s="14"/>
      <c r="GPT257" s="14"/>
      <c r="GPU257" s="14"/>
      <c r="GPV257" s="14"/>
      <c r="GPW257" s="14"/>
      <c r="GPX257" s="14"/>
      <c r="GPY257" s="14"/>
      <c r="GPZ257" s="14"/>
      <c r="GQA257" s="14"/>
      <c r="GQB257" s="14"/>
      <c r="GQC257" s="14"/>
      <c r="GQD257" s="14"/>
      <c r="GQE257" s="14"/>
      <c r="GQF257" s="14"/>
      <c r="GQG257" s="14"/>
      <c r="GQH257" s="14"/>
      <c r="GQI257" s="14"/>
      <c r="GQJ257" s="14"/>
      <c r="GQK257" s="14"/>
      <c r="GQL257" s="14"/>
      <c r="GQM257" s="14"/>
      <c r="GQN257" s="14"/>
      <c r="GQO257" s="14"/>
      <c r="GQP257" s="14"/>
      <c r="GQQ257" s="14"/>
      <c r="GQR257" s="14"/>
      <c r="GQS257" s="14"/>
      <c r="GQT257" s="14"/>
      <c r="GQU257" s="14"/>
      <c r="GQV257" s="14"/>
      <c r="GQW257" s="14"/>
      <c r="GQX257" s="14"/>
      <c r="GQY257" s="14"/>
      <c r="GQZ257" s="14"/>
      <c r="GRA257" s="14"/>
      <c r="GRB257" s="14"/>
      <c r="GRC257" s="14"/>
      <c r="GRD257" s="14"/>
      <c r="GRE257" s="14"/>
      <c r="GRF257" s="14"/>
      <c r="GRG257" s="14"/>
      <c r="GRH257" s="14"/>
      <c r="GRI257" s="14"/>
      <c r="GRJ257" s="14"/>
      <c r="GRK257" s="14"/>
      <c r="GRL257" s="14"/>
      <c r="GRM257" s="14"/>
      <c r="GRN257" s="14"/>
      <c r="GRO257" s="14"/>
      <c r="GRP257" s="14"/>
      <c r="GRQ257" s="14"/>
      <c r="GRR257" s="14"/>
      <c r="GRS257" s="14"/>
      <c r="GRT257" s="14"/>
      <c r="GRU257" s="14"/>
      <c r="GRV257" s="14"/>
      <c r="GRW257" s="14"/>
      <c r="GRX257" s="14"/>
      <c r="GRY257" s="14"/>
      <c r="GRZ257" s="14"/>
      <c r="GSA257" s="14"/>
      <c r="GSB257" s="14"/>
      <c r="GSC257" s="14"/>
      <c r="GSD257" s="14"/>
      <c r="GSE257" s="14"/>
      <c r="GSF257" s="14"/>
      <c r="GSG257" s="14"/>
      <c r="GSH257" s="14"/>
      <c r="GSI257" s="14"/>
      <c r="GSJ257" s="14"/>
      <c r="GSK257" s="14"/>
      <c r="GSL257" s="14"/>
      <c r="GSM257" s="14"/>
      <c r="GSN257" s="14"/>
      <c r="GSO257" s="14"/>
      <c r="GSP257" s="14"/>
      <c r="GSQ257" s="14"/>
      <c r="GSR257" s="14"/>
      <c r="GSS257" s="14"/>
      <c r="GST257" s="14"/>
      <c r="GSU257" s="14"/>
      <c r="GSV257" s="14"/>
      <c r="GSW257" s="14"/>
      <c r="GSX257" s="14"/>
      <c r="GSY257" s="14"/>
      <c r="GSZ257" s="14"/>
      <c r="GTA257" s="14"/>
      <c r="GTB257" s="14"/>
      <c r="GTC257" s="14"/>
      <c r="GTD257" s="14"/>
      <c r="GTE257" s="14"/>
      <c r="GTF257" s="14"/>
      <c r="GTG257" s="14"/>
      <c r="GTH257" s="14"/>
      <c r="GTI257" s="14"/>
      <c r="GTJ257" s="14"/>
      <c r="GTK257" s="14"/>
      <c r="GTL257" s="14"/>
      <c r="GTM257" s="14"/>
      <c r="GTN257" s="14"/>
      <c r="GTO257" s="14"/>
      <c r="GTP257" s="14"/>
      <c r="GTQ257" s="14"/>
      <c r="GTR257" s="14"/>
      <c r="GTS257" s="14"/>
      <c r="GTT257" s="14"/>
      <c r="GTU257" s="14"/>
      <c r="GTV257" s="14"/>
      <c r="GTW257" s="14"/>
      <c r="GTX257" s="14"/>
      <c r="GTY257" s="14"/>
      <c r="GTZ257" s="14"/>
      <c r="GUA257" s="14"/>
      <c r="GUB257" s="14"/>
      <c r="GUC257" s="14"/>
      <c r="GUD257" s="14"/>
      <c r="GUE257" s="14"/>
      <c r="GUF257" s="14"/>
      <c r="GUG257" s="14"/>
      <c r="GUH257" s="14"/>
      <c r="GUI257" s="14"/>
      <c r="GUJ257" s="14"/>
      <c r="GUK257" s="14"/>
      <c r="GUL257" s="14"/>
      <c r="GUM257" s="14"/>
      <c r="GUN257" s="14"/>
      <c r="GUO257" s="14"/>
      <c r="GUP257" s="14"/>
      <c r="GUQ257" s="14"/>
      <c r="GUR257" s="14"/>
      <c r="GUS257" s="14"/>
      <c r="GUT257" s="14"/>
      <c r="GUU257" s="14"/>
      <c r="GUV257" s="14"/>
      <c r="GUW257" s="14"/>
      <c r="GUX257" s="14"/>
      <c r="GUY257" s="14"/>
      <c r="GUZ257" s="14"/>
      <c r="GVA257" s="14"/>
      <c r="GVB257" s="14"/>
      <c r="GVC257" s="14"/>
      <c r="GVD257" s="14"/>
      <c r="GVE257" s="14"/>
      <c r="GVF257" s="14"/>
      <c r="GVG257" s="14"/>
      <c r="GVH257" s="14"/>
      <c r="GVI257" s="14"/>
      <c r="GVJ257" s="14"/>
      <c r="GVK257" s="14"/>
      <c r="GVL257" s="14"/>
      <c r="GVM257" s="14"/>
      <c r="GVN257" s="14"/>
      <c r="GVO257" s="14"/>
      <c r="GVP257" s="14"/>
      <c r="GVQ257" s="14"/>
      <c r="GVR257" s="14"/>
      <c r="GVS257" s="14"/>
      <c r="GVT257" s="14"/>
      <c r="GVU257" s="14"/>
      <c r="GVV257" s="14"/>
      <c r="GVW257" s="14"/>
      <c r="GVX257" s="14"/>
      <c r="GVY257" s="14"/>
      <c r="GVZ257" s="14"/>
      <c r="GWA257" s="14"/>
      <c r="GWB257" s="14"/>
      <c r="GWC257" s="14"/>
      <c r="GWD257" s="14"/>
      <c r="GWE257" s="14"/>
      <c r="GWF257" s="14"/>
      <c r="GWG257" s="14"/>
      <c r="GWH257" s="14"/>
      <c r="GWI257" s="14"/>
      <c r="GWJ257" s="14"/>
      <c r="GWK257" s="14"/>
      <c r="GWL257" s="14"/>
      <c r="GWM257" s="14"/>
      <c r="GWN257" s="14"/>
      <c r="GWO257" s="14"/>
      <c r="GWP257" s="14"/>
      <c r="GWQ257" s="14"/>
      <c r="GWR257" s="14"/>
      <c r="GWS257" s="14"/>
      <c r="GWT257" s="14"/>
      <c r="GWU257" s="14"/>
      <c r="GWV257" s="14"/>
      <c r="GWW257" s="14"/>
      <c r="GWX257" s="14"/>
      <c r="GWY257" s="14"/>
      <c r="GWZ257" s="14"/>
      <c r="GXA257" s="14"/>
      <c r="GXB257" s="14"/>
      <c r="GXC257" s="14"/>
      <c r="GXD257" s="14"/>
      <c r="GXE257" s="14"/>
      <c r="GXF257" s="14"/>
      <c r="GXG257" s="14"/>
      <c r="GXH257" s="14"/>
      <c r="GXI257" s="14"/>
      <c r="GXJ257" s="14"/>
      <c r="GXK257" s="14"/>
      <c r="GXL257" s="14"/>
      <c r="GXM257" s="14"/>
      <c r="GXN257" s="14"/>
      <c r="GXO257" s="14"/>
      <c r="GXP257" s="14"/>
      <c r="GXQ257" s="14"/>
      <c r="GXR257" s="14"/>
      <c r="GXS257" s="14"/>
      <c r="GXT257" s="14"/>
      <c r="GXU257" s="14"/>
      <c r="GXV257" s="14"/>
      <c r="GXW257" s="14"/>
      <c r="GXX257" s="14"/>
      <c r="GXY257" s="14"/>
      <c r="GXZ257" s="14"/>
      <c r="GYA257" s="14"/>
      <c r="GYB257" s="14"/>
      <c r="GYC257" s="14"/>
      <c r="GYD257" s="14"/>
      <c r="GYE257" s="14"/>
      <c r="GYF257" s="14"/>
      <c r="GYG257" s="14"/>
      <c r="GYH257" s="14"/>
      <c r="GYI257" s="14"/>
      <c r="GYJ257" s="14"/>
      <c r="GYK257" s="14"/>
      <c r="GYL257" s="14"/>
      <c r="GYM257" s="14"/>
      <c r="GYN257" s="14"/>
      <c r="GYO257" s="14"/>
      <c r="GYP257" s="14"/>
      <c r="GYQ257" s="14"/>
      <c r="GYR257" s="14"/>
      <c r="GYS257" s="14"/>
      <c r="GYT257" s="14"/>
      <c r="GYU257" s="14"/>
      <c r="GYV257" s="14"/>
      <c r="GYW257" s="14"/>
      <c r="GYX257" s="14"/>
      <c r="GYY257" s="14"/>
      <c r="GYZ257" s="14"/>
      <c r="GZA257" s="14"/>
      <c r="GZB257" s="14"/>
      <c r="GZC257" s="14"/>
      <c r="GZD257" s="14"/>
      <c r="GZE257" s="14"/>
      <c r="GZF257" s="14"/>
      <c r="GZG257" s="14"/>
      <c r="GZH257" s="14"/>
      <c r="GZI257" s="14"/>
      <c r="GZJ257" s="14"/>
      <c r="GZK257" s="14"/>
      <c r="GZL257" s="14"/>
      <c r="GZM257" s="14"/>
      <c r="GZN257" s="14"/>
      <c r="GZO257" s="14"/>
      <c r="GZP257" s="14"/>
      <c r="GZQ257" s="14"/>
      <c r="GZR257" s="14"/>
      <c r="GZS257" s="14"/>
      <c r="GZT257" s="14"/>
      <c r="GZU257" s="14"/>
      <c r="GZV257" s="14"/>
      <c r="GZW257" s="14"/>
      <c r="GZX257" s="14"/>
      <c r="GZY257" s="14"/>
      <c r="GZZ257" s="14"/>
      <c r="HAA257" s="14"/>
      <c r="HAB257" s="14"/>
      <c r="HAC257" s="14"/>
      <c r="HAD257" s="14"/>
      <c r="HAE257" s="14"/>
      <c r="HAF257" s="14"/>
      <c r="HAG257" s="14"/>
      <c r="HAH257" s="14"/>
      <c r="HAI257" s="14"/>
      <c r="HAJ257" s="14"/>
      <c r="HAK257" s="14"/>
      <c r="HAL257" s="14"/>
      <c r="HAM257" s="14"/>
      <c r="HAN257" s="14"/>
      <c r="HAO257" s="14"/>
      <c r="HAP257" s="14"/>
      <c r="HAQ257" s="14"/>
      <c r="HAR257" s="14"/>
      <c r="HAS257" s="14"/>
      <c r="HAT257" s="14"/>
      <c r="HAU257" s="14"/>
      <c r="HAV257" s="14"/>
      <c r="HAW257" s="14"/>
      <c r="HAX257" s="14"/>
      <c r="HAY257" s="14"/>
      <c r="HAZ257" s="14"/>
      <c r="HBA257" s="14"/>
      <c r="HBB257" s="14"/>
      <c r="HBC257" s="14"/>
      <c r="HBD257" s="14"/>
      <c r="HBE257" s="14"/>
      <c r="HBF257" s="14"/>
      <c r="HBG257" s="14"/>
      <c r="HBH257" s="14"/>
      <c r="HBI257" s="14"/>
      <c r="HBJ257" s="14"/>
      <c r="HBK257" s="14"/>
      <c r="HBL257" s="14"/>
      <c r="HBM257" s="14"/>
      <c r="HBN257" s="14"/>
      <c r="HBO257" s="14"/>
      <c r="HBP257" s="14"/>
      <c r="HBQ257" s="14"/>
      <c r="HBR257" s="14"/>
      <c r="HBS257" s="14"/>
      <c r="HBT257" s="14"/>
      <c r="HBU257" s="14"/>
      <c r="HBV257" s="14"/>
      <c r="HBW257" s="14"/>
      <c r="HBX257" s="14"/>
      <c r="HBY257" s="14"/>
      <c r="HBZ257" s="14"/>
      <c r="HCA257" s="14"/>
      <c r="HCB257" s="14"/>
      <c r="HCC257" s="14"/>
      <c r="HCD257" s="14"/>
      <c r="HCE257" s="14"/>
      <c r="HCF257" s="14"/>
      <c r="HCG257" s="14"/>
      <c r="HCH257" s="14"/>
      <c r="HCI257" s="14"/>
      <c r="HCJ257" s="14"/>
      <c r="HCK257" s="14"/>
      <c r="HCL257" s="14"/>
      <c r="HCM257" s="14"/>
      <c r="HCN257" s="14"/>
      <c r="HCO257" s="14"/>
      <c r="HCP257" s="14"/>
      <c r="HCQ257" s="14"/>
      <c r="HCR257" s="14"/>
      <c r="HCS257" s="14"/>
      <c r="HCT257" s="14"/>
      <c r="HCU257" s="14"/>
      <c r="HCV257" s="14"/>
      <c r="HCW257" s="14"/>
      <c r="HCX257" s="14"/>
      <c r="HCY257" s="14"/>
      <c r="HCZ257" s="14"/>
      <c r="HDA257" s="14"/>
      <c r="HDB257" s="14"/>
      <c r="HDC257" s="14"/>
      <c r="HDD257" s="14"/>
      <c r="HDE257" s="14"/>
      <c r="HDF257" s="14"/>
      <c r="HDG257" s="14"/>
      <c r="HDH257" s="14"/>
      <c r="HDI257" s="14"/>
      <c r="HDJ257" s="14"/>
      <c r="HDK257" s="14"/>
      <c r="HDL257" s="14"/>
      <c r="HDM257" s="14"/>
      <c r="HDN257" s="14"/>
      <c r="HDO257" s="14"/>
      <c r="HDP257" s="14"/>
      <c r="HDQ257" s="14"/>
      <c r="HDR257" s="14"/>
      <c r="HDS257" s="14"/>
      <c r="HDT257" s="14"/>
      <c r="HDU257" s="14"/>
      <c r="HDV257" s="14"/>
      <c r="HDW257" s="14"/>
      <c r="HDX257" s="14"/>
      <c r="HDY257" s="14"/>
      <c r="HDZ257" s="14"/>
      <c r="HEA257" s="14"/>
      <c r="HEB257" s="14"/>
      <c r="HEC257" s="14"/>
      <c r="HED257" s="14"/>
      <c r="HEE257" s="14"/>
      <c r="HEF257" s="14"/>
      <c r="HEG257" s="14"/>
      <c r="HEH257" s="14"/>
      <c r="HEI257" s="14"/>
      <c r="HEJ257" s="14"/>
      <c r="HEK257" s="14"/>
      <c r="HEL257" s="14"/>
      <c r="HEM257" s="14"/>
      <c r="HEN257" s="14"/>
      <c r="HEO257" s="14"/>
      <c r="HEP257" s="14"/>
      <c r="HEQ257" s="14"/>
      <c r="HER257" s="14"/>
      <c r="HES257" s="14"/>
      <c r="HET257" s="14"/>
      <c r="HEU257" s="14"/>
      <c r="HEV257" s="14"/>
      <c r="HEW257" s="14"/>
      <c r="HEX257" s="14"/>
      <c r="HEY257" s="14"/>
      <c r="HEZ257" s="14"/>
      <c r="HFA257" s="14"/>
      <c r="HFB257" s="14"/>
      <c r="HFC257" s="14"/>
      <c r="HFD257" s="14"/>
      <c r="HFE257" s="14"/>
      <c r="HFF257" s="14"/>
      <c r="HFG257" s="14"/>
      <c r="HFH257" s="14"/>
      <c r="HFI257" s="14"/>
      <c r="HFJ257" s="14"/>
      <c r="HFK257" s="14"/>
      <c r="HFL257" s="14"/>
      <c r="HFM257" s="14"/>
      <c r="HFN257" s="14"/>
      <c r="HFO257" s="14"/>
      <c r="HFP257" s="14"/>
      <c r="HFQ257" s="14"/>
      <c r="HFR257" s="14"/>
      <c r="HFS257" s="14"/>
      <c r="HFT257" s="14"/>
      <c r="HFU257" s="14"/>
      <c r="HFV257" s="14"/>
      <c r="HFW257" s="14"/>
      <c r="HFX257" s="14"/>
      <c r="HFY257" s="14"/>
      <c r="HFZ257" s="14"/>
      <c r="HGA257" s="14"/>
      <c r="HGB257" s="14"/>
      <c r="HGC257" s="14"/>
      <c r="HGD257" s="14"/>
      <c r="HGE257" s="14"/>
      <c r="HGF257" s="14"/>
      <c r="HGG257" s="14"/>
      <c r="HGH257" s="14"/>
      <c r="HGI257" s="14"/>
      <c r="HGJ257" s="14"/>
      <c r="HGK257" s="14"/>
      <c r="HGL257" s="14"/>
      <c r="HGM257" s="14"/>
      <c r="HGN257" s="14"/>
      <c r="HGO257" s="14"/>
      <c r="HGP257" s="14"/>
      <c r="HGQ257" s="14"/>
      <c r="HGR257" s="14"/>
      <c r="HGS257" s="14"/>
      <c r="HGT257" s="14"/>
      <c r="HGU257" s="14"/>
      <c r="HGV257" s="14"/>
      <c r="HGW257" s="14"/>
      <c r="HGX257" s="14"/>
      <c r="HGY257" s="14"/>
      <c r="HGZ257" s="14"/>
      <c r="HHA257" s="14"/>
      <c r="HHB257" s="14"/>
      <c r="HHC257" s="14"/>
      <c r="HHD257" s="14"/>
      <c r="HHE257" s="14"/>
      <c r="HHF257" s="14"/>
      <c r="HHG257" s="14"/>
      <c r="HHH257" s="14"/>
      <c r="HHI257" s="14"/>
      <c r="HHJ257" s="14"/>
      <c r="HHK257" s="14"/>
      <c r="HHL257" s="14"/>
      <c r="HHM257" s="14"/>
      <c r="HHN257" s="14"/>
      <c r="HHO257" s="14"/>
      <c r="HHP257" s="14"/>
      <c r="HHQ257" s="14"/>
      <c r="HHR257" s="14"/>
      <c r="HHS257" s="14"/>
      <c r="HHT257" s="14"/>
      <c r="HHU257" s="14"/>
      <c r="HHV257" s="14"/>
      <c r="HHW257" s="14"/>
      <c r="HHX257" s="14"/>
      <c r="HHY257" s="14"/>
      <c r="HHZ257" s="14"/>
      <c r="HIA257" s="14"/>
      <c r="HIB257" s="14"/>
      <c r="HIC257" s="14"/>
      <c r="HID257" s="14"/>
      <c r="HIE257" s="14"/>
      <c r="HIF257" s="14"/>
      <c r="HIG257" s="14"/>
      <c r="HIH257" s="14"/>
      <c r="HII257" s="14"/>
      <c r="HIJ257" s="14"/>
      <c r="HIK257" s="14"/>
      <c r="HIL257" s="14"/>
      <c r="HIM257" s="14"/>
      <c r="HIN257" s="14"/>
      <c r="HIO257" s="14"/>
      <c r="HIP257" s="14"/>
      <c r="HIQ257" s="14"/>
      <c r="HIR257" s="14"/>
      <c r="HIS257" s="14"/>
      <c r="HIT257" s="14"/>
      <c r="HIU257" s="14"/>
      <c r="HIV257" s="14"/>
      <c r="HIW257" s="14"/>
      <c r="HIX257" s="14"/>
      <c r="HIY257" s="14"/>
      <c r="HIZ257" s="14"/>
      <c r="HJA257" s="14"/>
      <c r="HJB257" s="14"/>
      <c r="HJC257" s="14"/>
      <c r="HJD257" s="14"/>
      <c r="HJE257" s="14"/>
      <c r="HJF257" s="14"/>
      <c r="HJG257" s="14"/>
      <c r="HJH257" s="14"/>
      <c r="HJI257" s="14"/>
      <c r="HJJ257" s="14"/>
      <c r="HJK257" s="14"/>
      <c r="HJL257" s="14"/>
      <c r="HJM257" s="14"/>
      <c r="HJN257" s="14"/>
      <c r="HJO257" s="14"/>
      <c r="HJP257" s="14"/>
      <c r="HJQ257" s="14"/>
      <c r="HJR257" s="14"/>
      <c r="HJS257" s="14"/>
      <c r="HJT257" s="14"/>
      <c r="HJU257" s="14"/>
      <c r="HJV257" s="14"/>
      <c r="HJW257" s="14"/>
      <c r="HJX257" s="14"/>
      <c r="HJY257" s="14"/>
      <c r="HJZ257" s="14"/>
      <c r="HKA257" s="14"/>
      <c r="HKB257" s="14"/>
      <c r="HKC257" s="14"/>
      <c r="HKD257" s="14"/>
      <c r="HKE257" s="14"/>
      <c r="HKF257" s="14"/>
      <c r="HKG257" s="14"/>
      <c r="HKH257" s="14"/>
      <c r="HKI257" s="14"/>
      <c r="HKJ257" s="14"/>
      <c r="HKK257" s="14"/>
      <c r="HKL257" s="14"/>
      <c r="HKM257" s="14"/>
      <c r="HKN257" s="14"/>
      <c r="HKO257" s="14"/>
      <c r="HKP257" s="14"/>
      <c r="HKQ257" s="14"/>
      <c r="HKR257" s="14"/>
      <c r="HKS257" s="14"/>
      <c r="HKT257" s="14"/>
      <c r="HKU257" s="14"/>
      <c r="HKV257" s="14"/>
      <c r="HKW257" s="14"/>
      <c r="HKX257" s="14"/>
      <c r="HKY257" s="14"/>
      <c r="HKZ257" s="14"/>
      <c r="HLA257" s="14"/>
      <c r="HLB257" s="14"/>
      <c r="HLC257" s="14"/>
      <c r="HLD257" s="14"/>
      <c r="HLE257" s="14"/>
      <c r="HLF257" s="14"/>
      <c r="HLG257" s="14"/>
      <c r="HLH257" s="14"/>
      <c r="HLI257" s="14"/>
      <c r="HLJ257" s="14"/>
      <c r="HLK257" s="14"/>
      <c r="HLL257" s="14"/>
      <c r="HLM257" s="14"/>
      <c r="HLN257" s="14"/>
      <c r="HLO257" s="14"/>
      <c r="HLP257" s="14"/>
      <c r="HLQ257" s="14"/>
      <c r="HLR257" s="14"/>
      <c r="HLS257" s="14"/>
      <c r="HLT257" s="14"/>
      <c r="HLU257" s="14"/>
      <c r="HLV257" s="14"/>
      <c r="HLW257" s="14"/>
      <c r="HLX257" s="14"/>
      <c r="HLY257" s="14"/>
      <c r="HLZ257" s="14"/>
      <c r="HMA257" s="14"/>
      <c r="HMB257" s="14"/>
      <c r="HMC257" s="14"/>
      <c r="HMD257" s="14"/>
      <c r="HME257" s="14"/>
      <c r="HMF257" s="14"/>
      <c r="HMG257" s="14"/>
      <c r="HMH257" s="14"/>
      <c r="HMI257" s="14"/>
      <c r="HMJ257" s="14"/>
      <c r="HMK257" s="14"/>
      <c r="HML257" s="14"/>
      <c r="HMM257" s="14"/>
      <c r="HMN257" s="14"/>
      <c r="HMO257" s="14"/>
      <c r="HMP257" s="14"/>
      <c r="HMQ257" s="14"/>
      <c r="HMR257" s="14"/>
      <c r="HMS257" s="14"/>
      <c r="HMT257" s="14"/>
      <c r="HMU257" s="14"/>
      <c r="HMV257" s="14"/>
      <c r="HMW257" s="14"/>
      <c r="HMX257" s="14"/>
      <c r="HMY257" s="14"/>
      <c r="HMZ257" s="14"/>
      <c r="HNA257" s="14"/>
      <c r="HNB257" s="14"/>
      <c r="HNC257" s="14"/>
      <c r="HND257" s="14"/>
      <c r="HNE257" s="14"/>
      <c r="HNF257" s="14"/>
      <c r="HNG257" s="14"/>
      <c r="HNH257" s="14"/>
      <c r="HNI257" s="14"/>
      <c r="HNJ257" s="14"/>
      <c r="HNK257" s="14"/>
      <c r="HNL257" s="14"/>
      <c r="HNM257" s="14"/>
      <c r="HNN257" s="14"/>
      <c r="HNO257" s="14"/>
      <c r="HNP257" s="14"/>
      <c r="HNQ257" s="14"/>
      <c r="HNR257" s="14"/>
      <c r="HNS257" s="14"/>
      <c r="HNT257" s="14"/>
      <c r="HNU257" s="14"/>
      <c r="HNV257" s="14"/>
      <c r="HNW257" s="14"/>
      <c r="HNX257" s="14"/>
      <c r="HNY257" s="14"/>
      <c r="HNZ257" s="14"/>
      <c r="HOA257" s="14"/>
      <c r="HOB257" s="14"/>
      <c r="HOC257" s="14"/>
      <c r="HOD257" s="14"/>
      <c r="HOE257" s="14"/>
      <c r="HOF257" s="14"/>
      <c r="HOG257" s="14"/>
      <c r="HOH257" s="14"/>
      <c r="HOI257" s="14"/>
      <c r="HOJ257" s="14"/>
      <c r="HOK257" s="14"/>
      <c r="HOL257" s="14"/>
      <c r="HOM257" s="14"/>
      <c r="HON257" s="14"/>
      <c r="HOO257" s="14"/>
      <c r="HOP257" s="14"/>
      <c r="HOQ257" s="14"/>
      <c r="HOR257" s="14"/>
      <c r="HOS257" s="14"/>
      <c r="HOT257" s="14"/>
      <c r="HOU257" s="14"/>
      <c r="HOV257" s="14"/>
      <c r="HOW257" s="14"/>
      <c r="HOX257" s="14"/>
      <c r="HOY257" s="14"/>
      <c r="HOZ257" s="14"/>
      <c r="HPA257" s="14"/>
      <c r="HPB257" s="14"/>
      <c r="HPC257" s="14"/>
      <c r="HPD257" s="14"/>
      <c r="HPE257" s="14"/>
      <c r="HPF257" s="14"/>
      <c r="HPG257" s="14"/>
      <c r="HPH257" s="14"/>
      <c r="HPI257" s="14"/>
      <c r="HPJ257" s="14"/>
      <c r="HPK257" s="14"/>
      <c r="HPL257" s="14"/>
      <c r="HPM257" s="14"/>
      <c r="HPN257" s="14"/>
      <c r="HPO257" s="14"/>
      <c r="HPP257" s="14"/>
      <c r="HPQ257" s="14"/>
      <c r="HPR257" s="14"/>
      <c r="HPS257" s="14"/>
      <c r="HPT257" s="14"/>
      <c r="HPU257" s="14"/>
      <c r="HPV257" s="14"/>
      <c r="HPW257" s="14"/>
      <c r="HPX257" s="14"/>
      <c r="HPY257" s="14"/>
      <c r="HPZ257" s="14"/>
      <c r="HQA257" s="14"/>
      <c r="HQB257" s="14"/>
      <c r="HQC257" s="14"/>
      <c r="HQD257" s="14"/>
      <c r="HQE257" s="14"/>
      <c r="HQF257" s="14"/>
      <c r="HQG257" s="14"/>
      <c r="HQH257" s="14"/>
      <c r="HQI257" s="14"/>
      <c r="HQJ257" s="14"/>
      <c r="HQK257" s="14"/>
      <c r="HQL257" s="14"/>
      <c r="HQM257" s="14"/>
      <c r="HQN257" s="14"/>
      <c r="HQO257" s="14"/>
      <c r="HQP257" s="14"/>
      <c r="HQQ257" s="14"/>
      <c r="HQR257" s="14"/>
      <c r="HQS257" s="14"/>
      <c r="HQT257" s="14"/>
      <c r="HQU257" s="14"/>
      <c r="HQV257" s="14"/>
      <c r="HQW257" s="14"/>
      <c r="HQX257" s="14"/>
      <c r="HQY257" s="14"/>
      <c r="HQZ257" s="14"/>
      <c r="HRA257" s="14"/>
      <c r="HRB257" s="14"/>
      <c r="HRC257" s="14"/>
      <c r="HRD257" s="14"/>
      <c r="HRE257" s="14"/>
      <c r="HRF257" s="14"/>
      <c r="HRG257" s="14"/>
      <c r="HRH257" s="14"/>
      <c r="HRI257" s="14"/>
      <c r="HRJ257" s="14"/>
      <c r="HRK257" s="14"/>
      <c r="HRL257" s="14"/>
      <c r="HRM257" s="14"/>
      <c r="HRN257" s="14"/>
      <c r="HRO257" s="14"/>
      <c r="HRP257" s="14"/>
      <c r="HRQ257" s="14"/>
      <c r="HRR257" s="14"/>
      <c r="HRS257" s="14"/>
      <c r="HRT257" s="14"/>
      <c r="HRU257" s="14"/>
      <c r="HRV257" s="14"/>
      <c r="HRW257" s="14"/>
      <c r="HRX257" s="14"/>
      <c r="HRY257" s="14"/>
      <c r="HRZ257" s="14"/>
      <c r="HSA257" s="14"/>
      <c r="HSB257" s="14"/>
      <c r="HSC257" s="14"/>
      <c r="HSD257" s="14"/>
      <c r="HSE257" s="14"/>
      <c r="HSF257" s="14"/>
      <c r="HSG257" s="14"/>
      <c r="HSH257" s="14"/>
      <c r="HSI257" s="14"/>
      <c r="HSJ257" s="14"/>
      <c r="HSK257" s="14"/>
      <c r="HSL257" s="14"/>
      <c r="HSM257" s="14"/>
      <c r="HSN257" s="14"/>
      <c r="HSO257" s="14"/>
      <c r="HSP257" s="14"/>
      <c r="HSQ257" s="14"/>
      <c r="HSR257" s="14"/>
      <c r="HSS257" s="14"/>
      <c r="HST257" s="14"/>
      <c r="HSU257" s="14"/>
      <c r="HSV257" s="14"/>
      <c r="HSW257" s="14"/>
      <c r="HSX257" s="14"/>
      <c r="HSY257" s="14"/>
      <c r="HSZ257" s="14"/>
      <c r="HTA257" s="14"/>
      <c r="HTB257" s="14"/>
      <c r="HTC257" s="14"/>
      <c r="HTD257" s="14"/>
      <c r="HTE257" s="14"/>
      <c r="HTF257" s="14"/>
      <c r="HTG257" s="14"/>
      <c r="HTH257" s="14"/>
      <c r="HTI257" s="14"/>
      <c r="HTJ257" s="14"/>
      <c r="HTK257" s="14"/>
      <c r="HTL257" s="14"/>
      <c r="HTM257" s="14"/>
      <c r="HTN257" s="14"/>
      <c r="HTO257" s="14"/>
      <c r="HTP257" s="14"/>
      <c r="HTQ257" s="14"/>
      <c r="HTR257" s="14"/>
      <c r="HTS257" s="14"/>
      <c r="HTT257" s="14"/>
      <c r="HTU257" s="14"/>
      <c r="HTV257" s="14"/>
      <c r="HTW257" s="14"/>
      <c r="HTX257" s="14"/>
      <c r="HTY257" s="14"/>
      <c r="HTZ257" s="14"/>
      <c r="HUA257" s="14"/>
      <c r="HUB257" s="14"/>
      <c r="HUC257" s="14"/>
      <c r="HUD257" s="14"/>
      <c r="HUE257" s="14"/>
      <c r="HUF257" s="14"/>
      <c r="HUG257" s="14"/>
      <c r="HUH257" s="14"/>
      <c r="HUI257" s="14"/>
      <c r="HUJ257" s="14"/>
      <c r="HUK257" s="14"/>
      <c r="HUL257" s="14"/>
      <c r="HUM257" s="14"/>
      <c r="HUN257" s="14"/>
      <c r="HUO257" s="14"/>
      <c r="HUP257" s="14"/>
      <c r="HUQ257" s="14"/>
      <c r="HUR257" s="14"/>
      <c r="HUS257" s="14"/>
      <c r="HUT257" s="14"/>
      <c r="HUU257" s="14"/>
      <c r="HUV257" s="14"/>
      <c r="HUW257" s="14"/>
      <c r="HUX257" s="14"/>
      <c r="HUY257" s="14"/>
      <c r="HUZ257" s="14"/>
      <c r="HVA257" s="14"/>
      <c r="HVB257" s="14"/>
      <c r="HVC257" s="14"/>
      <c r="HVD257" s="14"/>
      <c r="HVE257" s="14"/>
      <c r="HVF257" s="14"/>
      <c r="HVG257" s="14"/>
      <c r="HVH257" s="14"/>
      <c r="HVI257" s="14"/>
      <c r="HVJ257" s="14"/>
      <c r="HVK257" s="14"/>
      <c r="HVL257" s="14"/>
      <c r="HVM257" s="14"/>
      <c r="HVN257" s="14"/>
      <c r="HVO257" s="14"/>
      <c r="HVP257" s="14"/>
      <c r="HVQ257" s="14"/>
      <c r="HVR257" s="14"/>
      <c r="HVS257" s="14"/>
      <c r="HVT257" s="14"/>
      <c r="HVU257" s="14"/>
      <c r="HVV257" s="14"/>
      <c r="HVW257" s="14"/>
      <c r="HVX257" s="14"/>
      <c r="HVY257" s="14"/>
      <c r="HVZ257" s="14"/>
      <c r="HWA257" s="14"/>
      <c r="HWB257" s="14"/>
      <c r="HWC257" s="14"/>
      <c r="HWD257" s="14"/>
      <c r="HWE257" s="14"/>
      <c r="HWF257" s="14"/>
      <c r="HWG257" s="14"/>
      <c r="HWH257" s="14"/>
      <c r="HWI257" s="14"/>
      <c r="HWJ257" s="14"/>
      <c r="HWK257" s="14"/>
      <c r="HWL257" s="14"/>
      <c r="HWM257" s="14"/>
      <c r="HWN257" s="14"/>
      <c r="HWO257" s="14"/>
      <c r="HWP257" s="14"/>
      <c r="HWQ257" s="14"/>
      <c r="HWR257" s="14"/>
      <c r="HWS257" s="14"/>
      <c r="HWT257" s="14"/>
      <c r="HWU257" s="14"/>
      <c r="HWV257" s="14"/>
      <c r="HWW257" s="14"/>
      <c r="HWX257" s="14"/>
      <c r="HWY257" s="14"/>
      <c r="HWZ257" s="14"/>
      <c r="HXA257" s="14"/>
      <c r="HXB257" s="14"/>
      <c r="HXC257" s="14"/>
      <c r="HXD257" s="14"/>
      <c r="HXE257" s="14"/>
      <c r="HXF257" s="14"/>
      <c r="HXG257" s="14"/>
      <c r="HXH257" s="14"/>
      <c r="HXI257" s="14"/>
      <c r="HXJ257" s="14"/>
      <c r="HXK257" s="14"/>
      <c r="HXL257" s="14"/>
      <c r="HXM257" s="14"/>
      <c r="HXN257" s="14"/>
      <c r="HXO257" s="14"/>
      <c r="HXP257" s="14"/>
      <c r="HXQ257" s="14"/>
      <c r="HXR257" s="14"/>
      <c r="HXS257" s="14"/>
      <c r="HXT257" s="14"/>
      <c r="HXU257" s="14"/>
      <c r="HXV257" s="14"/>
      <c r="HXW257" s="14"/>
      <c r="HXX257" s="14"/>
      <c r="HXY257" s="14"/>
      <c r="HXZ257" s="14"/>
      <c r="HYA257" s="14"/>
      <c r="HYB257" s="14"/>
      <c r="HYC257" s="14"/>
      <c r="HYD257" s="14"/>
      <c r="HYE257" s="14"/>
      <c r="HYF257" s="14"/>
      <c r="HYG257" s="14"/>
      <c r="HYH257" s="14"/>
      <c r="HYI257" s="14"/>
      <c r="HYJ257" s="14"/>
      <c r="HYK257" s="14"/>
      <c r="HYL257" s="14"/>
      <c r="HYM257" s="14"/>
      <c r="HYN257" s="14"/>
      <c r="HYO257" s="14"/>
      <c r="HYP257" s="14"/>
      <c r="HYQ257" s="14"/>
      <c r="HYR257" s="14"/>
      <c r="HYS257" s="14"/>
      <c r="HYT257" s="14"/>
      <c r="HYU257" s="14"/>
      <c r="HYV257" s="14"/>
      <c r="HYW257" s="14"/>
      <c r="HYX257" s="14"/>
      <c r="HYY257" s="14"/>
      <c r="HYZ257" s="14"/>
      <c r="HZA257" s="14"/>
      <c r="HZB257" s="14"/>
      <c r="HZC257" s="14"/>
      <c r="HZD257" s="14"/>
      <c r="HZE257" s="14"/>
      <c r="HZF257" s="14"/>
      <c r="HZG257" s="14"/>
      <c r="HZH257" s="14"/>
      <c r="HZI257" s="14"/>
      <c r="HZJ257" s="14"/>
      <c r="HZK257" s="14"/>
      <c r="HZL257" s="14"/>
      <c r="HZM257" s="14"/>
      <c r="HZN257" s="14"/>
      <c r="HZO257" s="14"/>
      <c r="HZP257" s="14"/>
      <c r="HZQ257" s="14"/>
      <c r="HZR257" s="14"/>
      <c r="HZS257" s="14"/>
      <c r="HZT257" s="14"/>
      <c r="HZU257" s="14"/>
      <c r="HZV257" s="14"/>
      <c r="HZW257" s="14"/>
      <c r="HZX257" s="14"/>
      <c r="HZY257" s="14"/>
      <c r="HZZ257" s="14"/>
      <c r="IAA257" s="14"/>
      <c r="IAB257" s="14"/>
      <c r="IAC257" s="14"/>
      <c r="IAD257" s="14"/>
      <c r="IAE257" s="14"/>
      <c r="IAF257" s="14"/>
      <c r="IAG257" s="14"/>
      <c r="IAH257" s="14"/>
      <c r="IAI257" s="14"/>
      <c r="IAJ257" s="14"/>
      <c r="IAK257" s="14"/>
      <c r="IAL257" s="14"/>
      <c r="IAM257" s="14"/>
      <c r="IAN257" s="14"/>
      <c r="IAO257" s="14"/>
      <c r="IAP257" s="14"/>
      <c r="IAQ257" s="14"/>
      <c r="IAR257" s="14"/>
      <c r="IAS257" s="14"/>
      <c r="IAT257" s="14"/>
      <c r="IAU257" s="14"/>
      <c r="IAV257" s="14"/>
      <c r="IAW257" s="14"/>
      <c r="IAX257" s="14"/>
      <c r="IAY257" s="14"/>
      <c r="IAZ257" s="14"/>
      <c r="IBA257" s="14"/>
      <c r="IBB257" s="14"/>
      <c r="IBC257" s="14"/>
      <c r="IBD257" s="14"/>
      <c r="IBE257" s="14"/>
      <c r="IBF257" s="14"/>
      <c r="IBG257" s="14"/>
      <c r="IBH257" s="14"/>
      <c r="IBI257" s="14"/>
      <c r="IBJ257" s="14"/>
      <c r="IBK257" s="14"/>
      <c r="IBL257" s="14"/>
      <c r="IBM257" s="14"/>
      <c r="IBN257" s="14"/>
      <c r="IBO257" s="14"/>
      <c r="IBP257" s="14"/>
      <c r="IBQ257" s="14"/>
      <c r="IBR257" s="14"/>
      <c r="IBS257" s="14"/>
      <c r="IBT257" s="14"/>
      <c r="IBU257" s="14"/>
      <c r="IBV257" s="14"/>
      <c r="IBW257" s="14"/>
      <c r="IBX257" s="14"/>
      <c r="IBY257" s="14"/>
      <c r="IBZ257" s="14"/>
      <c r="ICA257" s="14"/>
      <c r="ICB257" s="14"/>
      <c r="ICC257" s="14"/>
      <c r="ICD257" s="14"/>
      <c r="ICE257" s="14"/>
      <c r="ICF257" s="14"/>
      <c r="ICG257" s="14"/>
      <c r="ICH257" s="14"/>
      <c r="ICI257" s="14"/>
      <c r="ICJ257" s="14"/>
      <c r="ICK257" s="14"/>
      <c r="ICL257" s="14"/>
      <c r="ICM257" s="14"/>
      <c r="ICN257" s="14"/>
      <c r="ICO257" s="14"/>
      <c r="ICP257" s="14"/>
      <c r="ICQ257" s="14"/>
      <c r="ICR257" s="14"/>
      <c r="ICS257" s="14"/>
      <c r="ICT257" s="14"/>
      <c r="ICU257" s="14"/>
      <c r="ICV257" s="14"/>
      <c r="ICW257" s="14"/>
      <c r="ICX257" s="14"/>
      <c r="ICY257" s="14"/>
      <c r="ICZ257" s="14"/>
      <c r="IDA257" s="14"/>
      <c r="IDB257" s="14"/>
      <c r="IDC257" s="14"/>
      <c r="IDD257" s="14"/>
      <c r="IDE257" s="14"/>
      <c r="IDF257" s="14"/>
      <c r="IDG257" s="14"/>
      <c r="IDH257" s="14"/>
      <c r="IDI257" s="14"/>
      <c r="IDJ257" s="14"/>
      <c r="IDK257" s="14"/>
      <c r="IDL257" s="14"/>
      <c r="IDM257" s="14"/>
      <c r="IDN257" s="14"/>
      <c r="IDO257" s="14"/>
      <c r="IDP257" s="14"/>
      <c r="IDQ257" s="14"/>
      <c r="IDR257" s="14"/>
      <c r="IDS257" s="14"/>
      <c r="IDT257" s="14"/>
      <c r="IDU257" s="14"/>
      <c r="IDV257" s="14"/>
      <c r="IDW257" s="14"/>
      <c r="IDX257" s="14"/>
      <c r="IDY257" s="14"/>
      <c r="IDZ257" s="14"/>
      <c r="IEA257" s="14"/>
      <c r="IEB257" s="14"/>
      <c r="IEC257" s="14"/>
      <c r="IED257" s="14"/>
      <c r="IEE257" s="14"/>
      <c r="IEF257" s="14"/>
      <c r="IEG257" s="14"/>
      <c r="IEH257" s="14"/>
      <c r="IEI257" s="14"/>
      <c r="IEJ257" s="14"/>
      <c r="IEK257" s="14"/>
      <c r="IEL257" s="14"/>
      <c r="IEM257" s="14"/>
      <c r="IEN257" s="14"/>
      <c r="IEO257" s="14"/>
      <c r="IEP257" s="14"/>
      <c r="IEQ257" s="14"/>
      <c r="IER257" s="14"/>
      <c r="IES257" s="14"/>
      <c r="IET257" s="14"/>
      <c r="IEU257" s="14"/>
      <c r="IEV257" s="14"/>
      <c r="IEW257" s="14"/>
      <c r="IEX257" s="14"/>
      <c r="IEY257" s="14"/>
      <c r="IEZ257" s="14"/>
      <c r="IFA257" s="14"/>
      <c r="IFB257" s="14"/>
      <c r="IFC257" s="14"/>
      <c r="IFD257" s="14"/>
      <c r="IFE257" s="14"/>
      <c r="IFF257" s="14"/>
      <c r="IFG257" s="14"/>
      <c r="IFH257" s="14"/>
      <c r="IFI257" s="14"/>
      <c r="IFJ257" s="14"/>
      <c r="IFK257" s="14"/>
      <c r="IFL257" s="14"/>
      <c r="IFM257" s="14"/>
      <c r="IFN257" s="14"/>
      <c r="IFO257" s="14"/>
      <c r="IFP257" s="14"/>
      <c r="IFQ257" s="14"/>
      <c r="IFR257" s="14"/>
      <c r="IFS257" s="14"/>
      <c r="IFT257" s="14"/>
      <c r="IFU257" s="14"/>
      <c r="IFV257" s="14"/>
      <c r="IFW257" s="14"/>
      <c r="IFX257" s="14"/>
      <c r="IFY257" s="14"/>
      <c r="IFZ257" s="14"/>
      <c r="IGA257" s="14"/>
      <c r="IGB257" s="14"/>
      <c r="IGC257" s="14"/>
      <c r="IGD257" s="14"/>
      <c r="IGE257" s="14"/>
      <c r="IGF257" s="14"/>
      <c r="IGG257" s="14"/>
      <c r="IGH257" s="14"/>
      <c r="IGI257" s="14"/>
      <c r="IGJ257" s="14"/>
      <c r="IGK257" s="14"/>
      <c r="IGL257" s="14"/>
      <c r="IGM257" s="14"/>
      <c r="IGN257" s="14"/>
      <c r="IGO257" s="14"/>
      <c r="IGP257" s="14"/>
      <c r="IGQ257" s="14"/>
      <c r="IGR257" s="14"/>
      <c r="IGS257" s="14"/>
      <c r="IGT257" s="14"/>
      <c r="IGU257" s="14"/>
      <c r="IGV257" s="14"/>
      <c r="IGW257" s="14"/>
      <c r="IGX257" s="14"/>
      <c r="IGY257" s="14"/>
      <c r="IGZ257" s="14"/>
      <c r="IHA257" s="14"/>
      <c r="IHB257" s="14"/>
      <c r="IHC257" s="14"/>
      <c r="IHD257" s="14"/>
      <c r="IHE257" s="14"/>
      <c r="IHF257" s="14"/>
      <c r="IHG257" s="14"/>
      <c r="IHH257" s="14"/>
      <c r="IHI257" s="14"/>
      <c r="IHJ257" s="14"/>
      <c r="IHK257" s="14"/>
      <c r="IHL257" s="14"/>
      <c r="IHM257" s="14"/>
      <c r="IHN257" s="14"/>
      <c r="IHO257" s="14"/>
      <c r="IHP257" s="14"/>
      <c r="IHQ257" s="14"/>
      <c r="IHR257" s="14"/>
      <c r="IHS257" s="14"/>
      <c r="IHT257" s="14"/>
      <c r="IHU257" s="14"/>
      <c r="IHV257" s="14"/>
      <c r="IHW257" s="14"/>
      <c r="IHX257" s="14"/>
      <c r="IHY257" s="14"/>
      <c r="IHZ257" s="14"/>
      <c r="IIA257" s="14"/>
      <c r="IIB257" s="14"/>
      <c r="IIC257" s="14"/>
      <c r="IID257" s="14"/>
      <c r="IIE257" s="14"/>
      <c r="IIF257" s="14"/>
      <c r="IIG257" s="14"/>
      <c r="IIH257" s="14"/>
      <c r="III257" s="14"/>
      <c r="IIJ257" s="14"/>
      <c r="IIK257" s="14"/>
      <c r="IIL257" s="14"/>
      <c r="IIM257" s="14"/>
      <c r="IIN257" s="14"/>
      <c r="IIO257" s="14"/>
      <c r="IIP257" s="14"/>
      <c r="IIQ257" s="14"/>
      <c r="IIR257" s="14"/>
      <c r="IIS257" s="14"/>
      <c r="IIT257" s="14"/>
      <c r="IIU257" s="14"/>
      <c r="IIV257" s="14"/>
      <c r="IIW257" s="14"/>
      <c r="IIX257" s="14"/>
      <c r="IIY257" s="14"/>
      <c r="IIZ257" s="14"/>
      <c r="IJA257" s="14"/>
      <c r="IJB257" s="14"/>
      <c r="IJC257" s="14"/>
      <c r="IJD257" s="14"/>
      <c r="IJE257" s="14"/>
      <c r="IJF257" s="14"/>
      <c r="IJG257" s="14"/>
      <c r="IJH257" s="14"/>
      <c r="IJI257" s="14"/>
      <c r="IJJ257" s="14"/>
      <c r="IJK257" s="14"/>
      <c r="IJL257" s="14"/>
      <c r="IJM257" s="14"/>
      <c r="IJN257" s="14"/>
      <c r="IJO257" s="14"/>
      <c r="IJP257" s="14"/>
      <c r="IJQ257" s="14"/>
      <c r="IJR257" s="14"/>
      <c r="IJS257" s="14"/>
      <c r="IJT257" s="14"/>
      <c r="IJU257" s="14"/>
      <c r="IJV257" s="14"/>
      <c r="IJW257" s="14"/>
      <c r="IJX257" s="14"/>
      <c r="IJY257" s="14"/>
      <c r="IJZ257" s="14"/>
      <c r="IKA257" s="14"/>
      <c r="IKB257" s="14"/>
      <c r="IKC257" s="14"/>
      <c r="IKD257" s="14"/>
      <c r="IKE257" s="14"/>
      <c r="IKF257" s="14"/>
      <c r="IKG257" s="14"/>
      <c r="IKH257" s="14"/>
      <c r="IKI257" s="14"/>
      <c r="IKJ257" s="14"/>
      <c r="IKK257" s="14"/>
      <c r="IKL257" s="14"/>
      <c r="IKM257" s="14"/>
      <c r="IKN257" s="14"/>
      <c r="IKO257" s="14"/>
      <c r="IKP257" s="14"/>
      <c r="IKQ257" s="14"/>
      <c r="IKR257" s="14"/>
      <c r="IKS257" s="14"/>
      <c r="IKT257" s="14"/>
      <c r="IKU257" s="14"/>
      <c r="IKV257" s="14"/>
      <c r="IKW257" s="14"/>
      <c r="IKX257" s="14"/>
      <c r="IKY257" s="14"/>
      <c r="IKZ257" s="14"/>
      <c r="ILA257" s="14"/>
      <c r="ILB257" s="14"/>
      <c r="ILC257" s="14"/>
      <c r="ILD257" s="14"/>
      <c r="ILE257" s="14"/>
      <c r="ILF257" s="14"/>
      <c r="ILG257" s="14"/>
      <c r="ILH257" s="14"/>
      <c r="ILI257" s="14"/>
      <c r="ILJ257" s="14"/>
      <c r="ILK257" s="14"/>
      <c r="ILL257" s="14"/>
      <c r="ILM257" s="14"/>
      <c r="ILN257" s="14"/>
      <c r="ILO257" s="14"/>
      <c r="ILP257" s="14"/>
      <c r="ILQ257" s="14"/>
      <c r="ILR257" s="14"/>
      <c r="ILS257" s="14"/>
      <c r="ILT257" s="14"/>
      <c r="ILU257" s="14"/>
      <c r="ILV257" s="14"/>
      <c r="ILW257" s="14"/>
      <c r="ILX257" s="14"/>
      <c r="ILY257" s="14"/>
      <c r="ILZ257" s="14"/>
      <c r="IMA257" s="14"/>
      <c r="IMB257" s="14"/>
      <c r="IMC257" s="14"/>
      <c r="IMD257" s="14"/>
      <c r="IME257" s="14"/>
      <c r="IMF257" s="14"/>
      <c r="IMG257" s="14"/>
      <c r="IMH257" s="14"/>
      <c r="IMI257" s="14"/>
      <c r="IMJ257" s="14"/>
      <c r="IMK257" s="14"/>
      <c r="IML257" s="14"/>
      <c r="IMM257" s="14"/>
      <c r="IMN257" s="14"/>
      <c r="IMO257" s="14"/>
      <c r="IMP257" s="14"/>
      <c r="IMQ257" s="14"/>
      <c r="IMR257" s="14"/>
      <c r="IMS257" s="14"/>
      <c r="IMT257" s="14"/>
      <c r="IMU257" s="14"/>
      <c r="IMV257" s="14"/>
      <c r="IMW257" s="14"/>
      <c r="IMX257" s="14"/>
      <c r="IMY257" s="14"/>
      <c r="IMZ257" s="14"/>
      <c r="INA257" s="14"/>
      <c r="INB257" s="14"/>
      <c r="INC257" s="14"/>
      <c r="IND257" s="14"/>
      <c r="INE257" s="14"/>
      <c r="INF257" s="14"/>
      <c r="ING257" s="14"/>
      <c r="INH257" s="14"/>
      <c r="INI257" s="14"/>
      <c r="INJ257" s="14"/>
      <c r="INK257" s="14"/>
      <c r="INL257" s="14"/>
      <c r="INM257" s="14"/>
      <c r="INN257" s="14"/>
      <c r="INO257" s="14"/>
      <c r="INP257" s="14"/>
      <c r="INQ257" s="14"/>
      <c r="INR257" s="14"/>
      <c r="INS257" s="14"/>
      <c r="INT257" s="14"/>
      <c r="INU257" s="14"/>
      <c r="INV257" s="14"/>
      <c r="INW257" s="14"/>
      <c r="INX257" s="14"/>
      <c r="INY257" s="14"/>
      <c r="INZ257" s="14"/>
      <c r="IOA257" s="14"/>
      <c r="IOB257" s="14"/>
      <c r="IOC257" s="14"/>
      <c r="IOD257" s="14"/>
      <c r="IOE257" s="14"/>
      <c r="IOF257" s="14"/>
      <c r="IOG257" s="14"/>
      <c r="IOH257" s="14"/>
      <c r="IOI257" s="14"/>
      <c r="IOJ257" s="14"/>
      <c r="IOK257" s="14"/>
      <c r="IOL257" s="14"/>
      <c r="IOM257" s="14"/>
      <c r="ION257" s="14"/>
      <c r="IOO257" s="14"/>
      <c r="IOP257" s="14"/>
      <c r="IOQ257" s="14"/>
      <c r="IOR257" s="14"/>
      <c r="IOS257" s="14"/>
      <c r="IOT257" s="14"/>
      <c r="IOU257" s="14"/>
      <c r="IOV257" s="14"/>
      <c r="IOW257" s="14"/>
      <c r="IOX257" s="14"/>
      <c r="IOY257" s="14"/>
      <c r="IOZ257" s="14"/>
      <c r="IPA257" s="14"/>
      <c r="IPB257" s="14"/>
      <c r="IPC257" s="14"/>
      <c r="IPD257" s="14"/>
      <c r="IPE257" s="14"/>
      <c r="IPF257" s="14"/>
      <c r="IPG257" s="14"/>
      <c r="IPH257" s="14"/>
      <c r="IPI257" s="14"/>
      <c r="IPJ257" s="14"/>
      <c r="IPK257" s="14"/>
      <c r="IPL257" s="14"/>
      <c r="IPM257" s="14"/>
      <c r="IPN257" s="14"/>
      <c r="IPO257" s="14"/>
      <c r="IPP257" s="14"/>
      <c r="IPQ257" s="14"/>
      <c r="IPR257" s="14"/>
      <c r="IPS257" s="14"/>
      <c r="IPT257" s="14"/>
      <c r="IPU257" s="14"/>
      <c r="IPV257" s="14"/>
      <c r="IPW257" s="14"/>
      <c r="IPX257" s="14"/>
      <c r="IPY257" s="14"/>
      <c r="IPZ257" s="14"/>
      <c r="IQA257" s="14"/>
      <c r="IQB257" s="14"/>
      <c r="IQC257" s="14"/>
      <c r="IQD257" s="14"/>
      <c r="IQE257" s="14"/>
      <c r="IQF257" s="14"/>
      <c r="IQG257" s="14"/>
      <c r="IQH257" s="14"/>
      <c r="IQI257" s="14"/>
      <c r="IQJ257" s="14"/>
      <c r="IQK257" s="14"/>
      <c r="IQL257" s="14"/>
      <c r="IQM257" s="14"/>
      <c r="IQN257" s="14"/>
      <c r="IQO257" s="14"/>
      <c r="IQP257" s="14"/>
      <c r="IQQ257" s="14"/>
      <c r="IQR257" s="14"/>
      <c r="IQS257" s="14"/>
      <c r="IQT257" s="14"/>
      <c r="IQU257" s="14"/>
      <c r="IQV257" s="14"/>
      <c r="IQW257" s="14"/>
      <c r="IQX257" s="14"/>
      <c r="IQY257" s="14"/>
      <c r="IQZ257" s="14"/>
      <c r="IRA257" s="14"/>
      <c r="IRB257" s="14"/>
      <c r="IRC257" s="14"/>
      <c r="IRD257" s="14"/>
      <c r="IRE257" s="14"/>
      <c r="IRF257" s="14"/>
      <c r="IRG257" s="14"/>
      <c r="IRH257" s="14"/>
      <c r="IRI257" s="14"/>
      <c r="IRJ257" s="14"/>
      <c r="IRK257" s="14"/>
      <c r="IRL257" s="14"/>
      <c r="IRM257" s="14"/>
      <c r="IRN257" s="14"/>
      <c r="IRO257" s="14"/>
      <c r="IRP257" s="14"/>
      <c r="IRQ257" s="14"/>
      <c r="IRR257" s="14"/>
      <c r="IRS257" s="14"/>
      <c r="IRT257" s="14"/>
      <c r="IRU257" s="14"/>
      <c r="IRV257" s="14"/>
      <c r="IRW257" s="14"/>
      <c r="IRX257" s="14"/>
      <c r="IRY257" s="14"/>
      <c r="IRZ257" s="14"/>
      <c r="ISA257" s="14"/>
      <c r="ISB257" s="14"/>
      <c r="ISC257" s="14"/>
      <c r="ISD257" s="14"/>
      <c r="ISE257" s="14"/>
      <c r="ISF257" s="14"/>
      <c r="ISG257" s="14"/>
      <c r="ISH257" s="14"/>
      <c r="ISI257" s="14"/>
      <c r="ISJ257" s="14"/>
      <c r="ISK257" s="14"/>
      <c r="ISL257" s="14"/>
      <c r="ISM257" s="14"/>
      <c r="ISN257" s="14"/>
      <c r="ISO257" s="14"/>
      <c r="ISP257" s="14"/>
      <c r="ISQ257" s="14"/>
      <c r="ISR257" s="14"/>
      <c r="ISS257" s="14"/>
      <c r="IST257" s="14"/>
      <c r="ISU257" s="14"/>
      <c r="ISV257" s="14"/>
      <c r="ISW257" s="14"/>
      <c r="ISX257" s="14"/>
      <c r="ISY257" s="14"/>
      <c r="ISZ257" s="14"/>
      <c r="ITA257" s="14"/>
      <c r="ITB257" s="14"/>
      <c r="ITC257" s="14"/>
      <c r="ITD257" s="14"/>
      <c r="ITE257" s="14"/>
      <c r="ITF257" s="14"/>
      <c r="ITG257" s="14"/>
      <c r="ITH257" s="14"/>
      <c r="ITI257" s="14"/>
      <c r="ITJ257" s="14"/>
      <c r="ITK257" s="14"/>
      <c r="ITL257" s="14"/>
      <c r="ITM257" s="14"/>
      <c r="ITN257" s="14"/>
      <c r="ITO257" s="14"/>
      <c r="ITP257" s="14"/>
      <c r="ITQ257" s="14"/>
      <c r="ITR257" s="14"/>
      <c r="ITS257" s="14"/>
      <c r="ITT257" s="14"/>
      <c r="ITU257" s="14"/>
      <c r="ITV257" s="14"/>
      <c r="ITW257" s="14"/>
      <c r="ITX257" s="14"/>
      <c r="ITY257" s="14"/>
      <c r="ITZ257" s="14"/>
      <c r="IUA257" s="14"/>
      <c r="IUB257" s="14"/>
      <c r="IUC257" s="14"/>
      <c r="IUD257" s="14"/>
      <c r="IUE257" s="14"/>
      <c r="IUF257" s="14"/>
      <c r="IUG257" s="14"/>
      <c r="IUH257" s="14"/>
      <c r="IUI257" s="14"/>
      <c r="IUJ257" s="14"/>
      <c r="IUK257" s="14"/>
      <c r="IUL257" s="14"/>
      <c r="IUM257" s="14"/>
      <c r="IUN257" s="14"/>
      <c r="IUO257" s="14"/>
      <c r="IUP257" s="14"/>
      <c r="IUQ257" s="14"/>
      <c r="IUR257" s="14"/>
      <c r="IUS257" s="14"/>
      <c r="IUT257" s="14"/>
      <c r="IUU257" s="14"/>
      <c r="IUV257" s="14"/>
      <c r="IUW257" s="14"/>
      <c r="IUX257" s="14"/>
      <c r="IUY257" s="14"/>
      <c r="IUZ257" s="14"/>
      <c r="IVA257" s="14"/>
      <c r="IVB257" s="14"/>
      <c r="IVC257" s="14"/>
      <c r="IVD257" s="14"/>
      <c r="IVE257" s="14"/>
      <c r="IVF257" s="14"/>
      <c r="IVG257" s="14"/>
      <c r="IVH257" s="14"/>
      <c r="IVI257" s="14"/>
      <c r="IVJ257" s="14"/>
      <c r="IVK257" s="14"/>
      <c r="IVL257" s="14"/>
      <c r="IVM257" s="14"/>
      <c r="IVN257" s="14"/>
      <c r="IVO257" s="14"/>
      <c r="IVP257" s="14"/>
      <c r="IVQ257" s="14"/>
      <c r="IVR257" s="14"/>
      <c r="IVS257" s="14"/>
      <c r="IVT257" s="14"/>
      <c r="IVU257" s="14"/>
      <c r="IVV257" s="14"/>
      <c r="IVW257" s="14"/>
      <c r="IVX257" s="14"/>
      <c r="IVY257" s="14"/>
      <c r="IVZ257" s="14"/>
      <c r="IWA257" s="14"/>
      <c r="IWB257" s="14"/>
      <c r="IWC257" s="14"/>
      <c r="IWD257" s="14"/>
      <c r="IWE257" s="14"/>
      <c r="IWF257" s="14"/>
      <c r="IWG257" s="14"/>
      <c r="IWH257" s="14"/>
      <c r="IWI257" s="14"/>
      <c r="IWJ257" s="14"/>
      <c r="IWK257" s="14"/>
      <c r="IWL257" s="14"/>
      <c r="IWM257" s="14"/>
      <c r="IWN257" s="14"/>
      <c r="IWO257" s="14"/>
      <c r="IWP257" s="14"/>
      <c r="IWQ257" s="14"/>
      <c r="IWR257" s="14"/>
      <c r="IWS257" s="14"/>
      <c r="IWT257" s="14"/>
      <c r="IWU257" s="14"/>
      <c r="IWV257" s="14"/>
      <c r="IWW257" s="14"/>
      <c r="IWX257" s="14"/>
      <c r="IWY257" s="14"/>
      <c r="IWZ257" s="14"/>
      <c r="IXA257" s="14"/>
      <c r="IXB257" s="14"/>
      <c r="IXC257" s="14"/>
      <c r="IXD257" s="14"/>
      <c r="IXE257" s="14"/>
      <c r="IXF257" s="14"/>
      <c r="IXG257" s="14"/>
      <c r="IXH257" s="14"/>
      <c r="IXI257" s="14"/>
      <c r="IXJ257" s="14"/>
      <c r="IXK257" s="14"/>
      <c r="IXL257" s="14"/>
      <c r="IXM257" s="14"/>
      <c r="IXN257" s="14"/>
      <c r="IXO257" s="14"/>
      <c r="IXP257" s="14"/>
      <c r="IXQ257" s="14"/>
      <c r="IXR257" s="14"/>
      <c r="IXS257" s="14"/>
      <c r="IXT257" s="14"/>
      <c r="IXU257" s="14"/>
      <c r="IXV257" s="14"/>
      <c r="IXW257" s="14"/>
      <c r="IXX257" s="14"/>
      <c r="IXY257" s="14"/>
      <c r="IXZ257" s="14"/>
      <c r="IYA257" s="14"/>
      <c r="IYB257" s="14"/>
      <c r="IYC257" s="14"/>
      <c r="IYD257" s="14"/>
      <c r="IYE257" s="14"/>
      <c r="IYF257" s="14"/>
      <c r="IYG257" s="14"/>
      <c r="IYH257" s="14"/>
      <c r="IYI257" s="14"/>
      <c r="IYJ257" s="14"/>
      <c r="IYK257" s="14"/>
      <c r="IYL257" s="14"/>
      <c r="IYM257" s="14"/>
      <c r="IYN257" s="14"/>
      <c r="IYO257" s="14"/>
      <c r="IYP257" s="14"/>
      <c r="IYQ257" s="14"/>
      <c r="IYR257" s="14"/>
      <c r="IYS257" s="14"/>
      <c r="IYT257" s="14"/>
      <c r="IYU257" s="14"/>
      <c r="IYV257" s="14"/>
      <c r="IYW257" s="14"/>
      <c r="IYX257" s="14"/>
      <c r="IYY257" s="14"/>
      <c r="IYZ257" s="14"/>
      <c r="IZA257" s="14"/>
      <c r="IZB257" s="14"/>
      <c r="IZC257" s="14"/>
      <c r="IZD257" s="14"/>
      <c r="IZE257" s="14"/>
      <c r="IZF257" s="14"/>
      <c r="IZG257" s="14"/>
      <c r="IZH257" s="14"/>
      <c r="IZI257" s="14"/>
      <c r="IZJ257" s="14"/>
      <c r="IZK257" s="14"/>
      <c r="IZL257" s="14"/>
      <c r="IZM257" s="14"/>
      <c r="IZN257" s="14"/>
      <c r="IZO257" s="14"/>
      <c r="IZP257" s="14"/>
      <c r="IZQ257" s="14"/>
      <c r="IZR257" s="14"/>
      <c r="IZS257" s="14"/>
      <c r="IZT257" s="14"/>
      <c r="IZU257" s="14"/>
      <c r="IZV257" s="14"/>
      <c r="IZW257" s="14"/>
      <c r="IZX257" s="14"/>
      <c r="IZY257" s="14"/>
      <c r="IZZ257" s="14"/>
      <c r="JAA257" s="14"/>
      <c r="JAB257" s="14"/>
      <c r="JAC257" s="14"/>
      <c r="JAD257" s="14"/>
      <c r="JAE257" s="14"/>
      <c r="JAF257" s="14"/>
      <c r="JAG257" s="14"/>
      <c r="JAH257" s="14"/>
      <c r="JAI257" s="14"/>
      <c r="JAJ257" s="14"/>
      <c r="JAK257" s="14"/>
      <c r="JAL257" s="14"/>
      <c r="JAM257" s="14"/>
      <c r="JAN257" s="14"/>
      <c r="JAO257" s="14"/>
      <c r="JAP257" s="14"/>
      <c r="JAQ257" s="14"/>
      <c r="JAR257" s="14"/>
      <c r="JAS257" s="14"/>
      <c r="JAT257" s="14"/>
      <c r="JAU257" s="14"/>
      <c r="JAV257" s="14"/>
      <c r="JAW257" s="14"/>
      <c r="JAX257" s="14"/>
      <c r="JAY257" s="14"/>
      <c r="JAZ257" s="14"/>
      <c r="JBA257" s="14"/>
      <c r="JBB257" s="14"/>
      <c r="JBC257" s="14"/>
      <c r="JBD257" s="14"/>
      <c r="JBE257" s="14"/>
      <c r="JBF257" s="14"/>
      <c r="JBG257" s="14"/>
      <c r="JBH257" s="14"/>
      <c r="JBI257" s="14"/>
      <c r="JBJ257" s="14"/>
      <c r="JBK257" s="14"/>
      <c r="JBL257" s="14"/>
      <c r="JBM257" s="14"/>
      <c r="JBN257" s="14"/>
      <c r="JBO257" s="14"/>
      <c r="JBP257" s="14"/>
      <c r="JBQ257" s="14"/>
      <c r="JBR257" s="14"/>
      <c r="JBS257" s="14"/>
      <c r="JBT257" s="14"/>
      <c r="JBU257" s="14"/>
      <c r="JBV257" s="14"/>
      <c r="JBW257" s="14"/>
      <c r="JBX257" s="14"/>
      <c r="JBY257" s="14"/>
      <c r="JBZ257" s="14"/>
      <c r="JCA257" s="14"/>
      <c r="JCB257" s="14"/>
      <c r="JCC257" s="14"/>
      <c r="JCD257" s="14"/>
      <c r="JCE257" s="14"/>
      <c r="JCF257" s="14"/>
      <c r="JCG257" s="14"/>
      <c r="JCH257" s="14"/>
      <c r="JCI257" s="14"/>
      <c r="JCJ257" s="14"/>
      <c r="JCK257" s="14"/>
      <c r="JCL257" s="14"/>
      <c r="JCM257" s="14"/>
      <c r="JCN257" s="14"/>
      <c r="JCO257" s="14"/>
      <c r="JCP257" s="14"/>
      <c r="JCQ257" s="14"/>
      <c r="JCR257" s="14"/>
      <c r="JCS257" s="14"/>
      <c r="JCT257" s="14"/>
      <c r="JCU257" s="14"/>
      <c r="JCV257" s="14"/>
      <c r="JCW257" s="14"/>
      <c r="JCX257" s="14"/>
      <c r="JCY257" s="14"/>
      <c r="JCZ257" s="14"/>
      <c r="JDA257" s="14"/>
      <c r="JDB257" s="14"/>
      <c r="JDC257" s="14"/>
      <c r="JDD257" s="14"/>
      <c r="JDE257" s="14"/>
      <c r="JDF257" s="14"/>
      <c r="JDG257" s="14"/>
      <c r="JDH257" s="14"/>
      <c r="JDI257" s="14"/>
      <c r="JDJ257" s="14"/>
      <c r="JDK257" s="14"/>
      <c r="JDL257" s="14"/>
      <c r="JDM257" s="14"/>
      <c r="JDN257" s="14"/>
      <c r="JDO257" s="14"/>
      <c r="JDP257" s="14"/>
      <c r="JDQ257" s="14"/>
      <c r="JDR257" s="14"/>
      <c r="JDS257" s="14"/>
      <c r="JDT257" s="14"/>
      <c r="JDU257" s="14"/>
      <c r="JDV257" s="14"/>
      <c r="JDW257" s="14"/>
      <c r="JDX257" s="14"/>
      <c r="JDY257" s="14"/>
      <c r="JDZ257" s="14"/>
      <c r="JEA257" s="14"/>
      <c r="JEB257" s="14"/>
      <c r="JEC257" s="14"/>
      <c r="JED257" s="14"/>
      <c r="JEE257" s="14"/>
      <c r="JEF257" s="14"/>
      <c r="JEG257" s="14"/>
      <c r="JEH257" s="14"/>
      <c r="JEI257" s="14"/>
      <c r="JEJ257" s="14"/>
      <c r="JEK257" s="14"/>
      <c r="JEL257" s="14"/>
      <c r="JEM257" s="14"/>
      <c r="JEN257" s="14"/>
      <c r="JEO257" s="14"/>
      <c r="JEP257" s="14"/>
      <c r="JEQ257" s="14"/>
      <c r="JER257" s="14"/>
      <c r="JES257" s="14"/>
      <c r="JET257" s="14"/>
      <c r="JEU257" s="14"/>
      <c r="JEV257" s="14"/>
      <c r="JEW257" s="14"/>
      <c r="JEX257" s="14"/>
      <c r="JEY257" s="14"/>
      <c r="JEZ257" s="14"/>
      <c r="JFA257" s="14"/>
      <c r="JFB257" s="14"/>
      <c r="JFC257" s="14"/>
      <c r="JFD257" s="14"/>
      <c r="JFE257" s="14"/>
      <c r="JFF257" s="14"/>
      <c r="JFG257" s="14"/>
      <c r="JFH257" s="14"/>
      <c r="JFI257" s="14"/>
      <c r="JFJ257" s="14"/>
      <c r="JFK257" s="14"/>
      <c r="JFL257" s="14"/>
      <c r="JFM257" s="14"/>
      <c r="JFN257" s="14"/>
      <c r="JFO257" s="14"/>
      <c r="JFP257" s="14"/>
      <c r="JFQ257" s="14"/>
      <c r="JFR257" s="14"/>
      <c r="JFS257" s="14"/>
      <c r="JFT257" s="14"/>
      <c r="JFU257" s="14"/>
      <c r="JFV257" s="14"/>
      <c r="JFW257" s="14"/>
      <c r="JFX257" s="14"/>
      <c r="JFY257" s="14"/>
      <c r="JFZ257" s="14"/>
      <c r="JGA257" s="14"/>
      <c r="JGB257" s="14"/>
      <c r="JGC257" s="14"/>
      <c r="JGD257" s="14"/>
      <c r="JGE257" s="14"/>
      <c r="JGF257" s="14"/>
      <c r="JGG257" s="14"/>
      <c r="JGH257" s="14"/>
      <c r="JGI257" s="14"/>
      <c r="JGJ257" s="14"/>
      <c r="JGK257" s="14"/>
      <c r="JGL257" s="14"/>
      <c r="JGM257" s="14"/>
      <c r="JGN257" s="14"/>
      <c r="JGO257" s="14"/>
      <c r="JGP257" s="14"/>
      <c r="JGQ257" s="14"/>
      <c r="JGR257" s="14"/>
      <c r="JGS257" s="14"/>
      <c r="JGT257" s="14"/>
      <c r="JGU257" s="14"/>
      <c r="JGV257" s="14"/>
      <c r="JGW257" s="14"/>
      <c r="JGX257" s="14"/>
      <c r="JGY257" s="14"/>
      <c r="JGZ257" s="14"/>
      <c r="JHA257" s="14"/>
      <c r="JHB257" s="14"/>
      <c r="JHC257" s="14"/>
      <c r="JHD257" s="14"/>
      <c r="JHE257" s="14"/>
      <c r="JHF257" s="14"/>
      <c r="JHG257" s="14"/>
      <c r="JHH257" s="14"/>
      <c r="JHI257" s="14"/>
      <c r="JHJ257" s="14"/>
      <c r="JHK257" s="14"/>
      <c r="JHL257" s="14"/>
      <c r="JHM257" s="14"/>
      <c r="JHN257" s="14"/>
      <c r="JHO257" s="14"/>
      <c r="JHP257" s="14"/>
      <c r="JHQ257" s="14"/>
      <c r="JHR257" s="14"/>
      <c r="JHS257" s="14"/>
      <c r="JHT257" s="14"/>
      <c r="JHU257" s="14"/>
      <c r="JHV257" s="14"/>
      <c r="JHW257" s="14"/>
      <c r="JHX257" s="14"/>
      <c r="JHY257" s="14"/>
      <c r="JHZ257" s="14"/>
      <c r="JIA257" s="14"/>
      <c r="JIB257" s="14"/>
      <c r="JIC257" s="14"/>
      <c r="JID257" s="14"/>
      <c r="JIE257" s="14"/>
      <c r="JIF257" s="14"/>
      <c r="JIG257" s="14"/>
      <c r="JIH257" s="14"/>
      <c r="JII257" s="14"/>
      <c r="JIJ257" s="14"/>
      <c r="JIK257" s="14"/>
      <c r="JIL257" s="14"/>
      <c r="JIM257" s="14"/>
      <c r="JIN257" s="14"/>
      <c r="JIO257" s="14"/>
      <c r="JIP257" s="14"/>
      <c r="JIQ257" s="14"/>
      <c r="JIR257" s="14"/>
      <c r="JIS257" s="14"/>
      <c r="JIT257" s="14"/>
      <c r="JIU257" s="14"/>
      <c r="JIV257" s="14"/>
      <c r="JIW257" s="14"/>
      <c r="JIX257" s="14"/>
      <c r="JIY257" s="14"/>
      <c r="JIZ257" s="14"/>
      <c r="JJA257" s="14"/>
      <c r="JJB257" s="14"/>
      <c r="JJC257" s="14"/>
      <c r="JJD257" s="14"/>
      <c r="JJE257" s="14"/>
      <c r="JJF257" s="14"/>
      <c r="JJG257" s="14"/>
      <c r="JJH257" s="14"/>
      <c r="JJI257" s="14"/>
      <c r="JJJ257" s="14"/>
      <c r="JJK257" s="14"/>
      <c r="JJL257" s="14"/>
      <c r="JJM257" s="14"/>
      <c r="JJN257" s="14"/>
      <c r="JJO257" s="14"/>
      <c r="JJP257" s="14"/>
      <c r="JJQ257" s="14"/>
      <c r="JJR257" s="14"/>
      <c r="JJS257" s="14"/>
      <c r="JJT257" s="14"/>
      <c r="JJU257" s="14"/>
      <c r="JJV257" s="14"/>
      <c r="JJW257" s="14"/>
      <c r="JJX257" s="14"/>
      <c r="JJY257" s="14"/>
      <c r="JJZ257" s="14"/>
      <c r="JKA257" s="14"/>
      <c r="JKB257" s="14"/>
      <c r="JKC257" s="14"/>
      <c r="JKD257" s="14"/>
      <c r="JKE257" s="14"/>
      <c r="JKF257" s="14"/>
      <c r="JKG257" s="14"/>
      <c r="JKH257" s="14"/>
      <c r="JKI257" s="14"/>
      <c r="JKJ257" s="14"/>
      <c r="JKK257" s="14"/>
      <c r="JKL257" s="14"/>
      <c r="JKM257" s="14"/>
      <c r="JKN257" s="14"/>
      <c r="JKO257" s="14"/>
      <c r="JKP257" s="14"/>
      <c r="JKQ257" s="14"/>
      <c r="JKR257" s="14"/>
      <c r="JKS257" s="14"/>
      <c r="JKT257" s="14"/>
      <c r="JKU257" s="14"/>
      <c r="JKV257" s="14"/>
      <c r="JKW257" s="14"/>
      <c r="JKX257" s="14"/>
      <c r="JKY257" s="14"/>
      <c r="JKZ257" s="14"/>
      <c r="JLA257" s="14"/>
      <c r="JLB257" s="14"/>
      <c r="JLC257" s="14"/>
      <c r="JLD257" s="14"/>
      <c r="JLE257" s="14"/>
      <c r="JLF257" s="14"/>
      <c r="JLG257" s="14"/>
      <c r="JLH257" s="14"/>
      <c r="JLI257" s="14"/>
      <c r="JLJ257" s="14"/>
      <c r="JLK257" s="14"/>
      <c r="JLL257" s="14"/>
      <c r="JLM257" s="14"/>
      <c r="JLN257" s="14"/>
      <c r="JLO257" s="14"/>
      <c r="JLP257" s="14"/>
      <c r="JLQ257" s="14"/>
      <c r="JLR257" s="14"/>
      <c r="JLS257" s="14"/>
      <c r="JLT257" s="14"/>
      <c r="JLU257" s="14"/>
      <c r="JLV257" s="14"/>
      <c r="JLW257" s="14"/>
      <c r="JLX257" s="14"/>
      <c r="JLY257" s="14"/>
      <c r="JLZ257" s="14"/>
      <c r="JMA257" s="14"/>
      <c r="JMB257" s="14"/>
      <c r="JMC257" s="14"/>
      <c r="JMD257" s="14"/>
      <c r="JME257" s="14"/>
      <c r="JMF257" s="14"/>
      <c r="JMG257" s="14"/>
      <c r="JMH257" s="14"/>
      <c r="JMI257" s="14"/>
      <c r="JMJ257" s="14"/>
      <c r="JMK257" s="14"/>
      <c r="JML257" s="14"/>
      <c r="JMM257" s="14"/>
      <c r="JMN257" s="14"/>
      <c r="JMO257" s="14"/>
      <c r="JMP257" s="14"/>
      <c r="JMQ257" s="14"/>
      <c r="JMR257" s="14"/>
      <c r="JMS257" s="14"/>
      <c r="JMT257" s="14"/>
      <c r="JMU257" s="14"/>
      <c r="JMV257" s="14"/>
      <c r="JMW257" s="14"/>
      <c r="JMX257" s="14"/>
      <c r="JMY257" s="14"/>
      <c r="JMZ257" s="14"/>
      <c r="JNA257" s="14"/>
      <c r="JNB257" s="14"/>
      <c r="JNC257" s="14"/>
      <c r="JND257" s="14"/>
      <c r="JNE257" s="14"/>
      <c r="JNF257" s="14"/>
      <c r="JNG257" s="14"/>
      <c r="JNH257" s="14"/>
      <c r="JNI257" s="14"/>
      <c r="JNJ257" s="14"/>
      <c r="JNK257" s="14"/>
      <c r="JNL257" s="14"/>
      <c r="JNM257" s="14"/>
      <c r="JNN257" s="14"/>
      <c r="JNO257" s="14"/>
      <c r="JNP257" s="14"/>
      <c r="JNQ257" s="14"/>
      <c r="JNR257" s="14"/>
      <c r="JNS257" s="14"/>
      <c r="JNT257" s="14"/>
      <c r="JNU257" s="14"/>
      <c r="JNV257" s="14"/>
      <c r="JNW257" s="14"/>
      <c r="JNX257" s="14"/>
      <c r="JNY257" s="14"/>
      <c r="JNZ257" s="14"/>
      <c r="JOA257" s="14"/>
      <c r="JOB257" s="14"/>
      <c r="JOC257" s="14"/>
      <c r="JOD257" s="14"/>
      <c r="JOE257" s="14"/>
      <c r="JOF257" s="14"/>
      <c r="JOG257" s="14"/>
      <c r="JOH257" s="14"/>
      <c r="JOI257" s="14"/>
      <c r="JOJ257" s="14"/>
      <c r="JOK257" s="14"/>
      <c r="JOL257" s="14"/>
      <c r="JOM257" s="14"/>
      <c r="JON257" s="14"/>
      <c r="JOO257" s="14"/>
      <c r="JOP257" s="14"/>
      <c r="JOQ257" s="14"/>
      <c r="JOR257" s="14"/>
      <c r="JOS257" s="14"/>
      <c r="JOT257" s="14"/>
      <c r="JOU257" s="14"/>
      <c r="JOV257" s="14"/>
      <c r="JOW257" s="14"/>
      <c r="JOX257" s="14"/>
      <c r="JOY257" s="14"/>
      <c r="JOZ257" s="14"/>
      <c r="JPA257" s="14"/>
      <c r="JPB257" s="14"/>
      <c r="JPC257" s="14"/>
      <c r="JPD257" s="14"/>
      <c r="JPE257" s="14"/>
      <c r="JPF257" s="14"/>
      <c r="JPG257" s="14"/>
      <c r="JPH257" s="14"/>
      <c r="JPI257" s="14"/>
      <c r="JPJ257" s="14"/>
      <c r="JPK257" s="14"/>
      <c r="JPL257" s="14"/>
      <c r="JPM257" s="14"/>
      <c r="JPN257" s="14"/>
      <c r="JPO257" s="14"/>
      <c r="JPP257" s="14"/>
      <c r="JPQ257" s="14"/>
      <c r="JPR257" s="14"/>
      <c r="JPS257" s="14"/>
      <c r="JPT257" s="14"/>
      <c r="JPU257" s="14"/>
      <c r="JPV257" s="14"/>
      <c r="JPW257" s="14"/>
      <c r="JPX257" s="14"/>
      <c r="JPY257" s="14"/>
      <c r="JPZ257" s="14"/>
      <c r="JQA257" s="14"/>
      <c r="JQB257" s="14"/>
      <c r="JQC257" s="14"/>
      <c r="JQD257" s="14"/>
      <c r="JQE257" s="14"/>
      <c r="JQF257" s="14"/>
      <c r="JQG257" s="14"/>
      <c r="JQH257" s="14"/>
      <c r="JQI257" s="14"/>
      <c r="JQJ257" s="14"/>
      <c r="JQK257" s="14"/>
      <c r="JQL257" s="14"/>
      <c r="JQM257" s="14"/>
      <c r="JQN257" s="14"/>
      <c r="JQO257" s="14"/>
      <c r="JQP257" s="14"/>
      <c r="JQQ257" s="14"/>
      <c r="JQR257" s="14"/>
      <c r="JQS257" s="14"/>
      <c r="JQT257" s="14"/>
      <c r="JQU257" s="14"/>
      <c r="JQV257" s="14"/>
      <c r="JQW257" s="14"/>
      <c r="JQX257" s="14"/>
      <c r="JQY257" s="14"/>
      <c r="JQZ257" s="14"/>
      <c r="JRA257" s="14"/>
      <c r="JRB257" s="14"/>
      <c r="JRC257" s="14"/>
      <c r="JRD257" s="14"/>
      <c r="JRE257" s="14"/>
      <c r="JRF257" s="14"/>
      <c r="JRG257" s="14"/>
      <c r="JRH257" s="14"/>
      <c r="JRI257" s="14"/>
      <c r="JRJ257" s="14"/>
      <c r="JRK257" s="14"/>
      <c r="JRL257" s="14"/>
      <c r="JRM257" s="14"/>
      <c r="JRN257" s="14"/>
      <c r="JRO257" s="14"/>
      <c r="JRP257" s="14"/>
      <c r="JRQ257" s="14"/>
      <c r="JRR257" s="14"/>
      <c r="JRS257" s="14"/>
      <c r="JRT257" s="14"/>
      <c r="JRU257" s="14"/>
      <c r="JRV257" s="14"/>
      <c r="JRW257" s="14"/>
      <c r="JRX257" s="14"/>
      <c r="JRY257" s="14"/>
      <c r="JRZ257" s="14"/>
      <c r="JSA257" s="14"/>
      <c r="JSB257" s="14"/>
      <c r="JSC257" s="14"/>
      <c r="JSD257" s="14"/>
      <c r="JSE257" s="14"/>
      <c r="JSF257" s="14"/>
      <c r="JSG257" s="14"/>
      <c r="JSH257" s="14"/>
      <c r="JSI257" s="14"/>
      <c r="JSJ257" s="14"/>
      <c r="JSK257" s="14"/>
      <c r="JSL257" s="14"/>
      <c r="JSM257" s="14"/>
      <c r="JSN257" s="14"/>
      <c r="JSO257" s="14"/>
      <c r="JSP257" s="14"/>
      <c r="JSQ257" s="14"/>
      <c r="JSR257" s="14"/>
      <c r="JSS257" s="14"/>
      <c r="JST257" s="14"/>
      <c r="JSU257" s="14"/>
      <c r="JSV257" s="14"/>
      <c r="JSW257" s="14"/>
      <c r="JSX257" s="14"/>
      <c r="JSY257" s="14"/>
      <c r="JSZ257" s="14"/>
      <c r="JTA257" s="14"/>
      <c r="JTB257" s="14"/>
      <c r="JTC257" s="14"/>
      <c r="JTD257" s="14"/>
      <c r="JTE257" s="14"/>
      <c r="JTF257" s="14"/>
      <c r="JTG257" s="14"/>
      <c r="JTH257" s="14"/>
      <c r="JTI257" s="14"/>
      <c r="JTJ257" s="14"/>
      <c r="JTK257" s="14"/>
      <c r="JTL257" s="14"/>
      <c r="JTM257" s="14"/>
      <c r="JTN257" s="14"/>
      <c r="JTO257" s="14"/>
      <c r="JTP257" s="14"/>
      <c r="JTQ257" s="14"/>
      <c r="JTR257" s="14"/>
      <c r="JTS257" s="14"/>
      <c r="JTT257" s="14"/>
      <c r="JTU257" s="14"/>
      <c r="JTV257" s="14"/>
      <c r="JTW257" s="14"/>
      <c r="JTX257" s="14"/>
      <c r="JTY257" s="14"/>
      <c r="JTZ257" s="14"/>
      <c r="JUA257" s="14"/>
      <c r="JUB257" s="14"/>
      <c r="JUC257" s="14"/>
      <c r="JUD257" s="14"/>
      <c r="JUE257" s="14"/>
      <c r="JUF257" s="14"/>
      <c r="JUG257" s="14"/>
      <c r="JUH257" s="14"/>
      <c r="JUI257" s="14"/>
      <c r="JUJ257" s="14"/>
      <c r="JUK257" s="14"/>
      <c r="JUL257" s="14"/>
      <c r="JUM257" s="14"/>
      <c r="JUN257" s="14"/>
      <c r="JUO257" s="14"/>
      <c r="JUP257" s="14"/>
      <c r="JUQ257" s="14"/>
      <c r="JUR257" s="14"/>
      <c r="JUS257" s="14"/>
      <c r="JUT257" s="14"/>
      <c r="JUU257" s="14"/>
      <c r="JUV257" s="14"/>
      <c r="JUW257" s="14"/>
      <c r="JUX257" s="14"/>
      <c r="JUY257" s="14"/>
      <c r="JUZ257" s="14"/>
      <c r="JVA257" s="14"/>
      <c r="JVB257" s="14"/>
      <c r="JVC257" s="14"/>
      <c r="JVD257" s="14"/>
      <c r="JVE257" s="14"/>
      <c r="JVF257" s="14"/>
      <c r="JVG257" s="14"/>
      <c r="JVH257" s="14"/>
      <c r="JVI257" s="14"/>
      <c r="JVJ257" s="14"/>
      <c r="JVK257" s="14"/>
      <c r="JVL257" s="14"/>
      <c r="JVM257" s="14"/>
      <c r="JVN257" s="14"/>
      <c r="JVO257" s="14"/>
      <c r="JVP257" s="14"/>
      <c r="JVQ257" s="14"/>
      <c r="JVR257" s="14"/>
      <c r="JVS257" s="14"/>
      <c r="JVT257" s="14"/>
      <c r="JVU257" s="14"/>
      <c r="JVV257" s="14"/>
      <c r="JVW257" s="14"/>
      <c r="JVX257" s="14"/>
      <c r="JVY257" s="14"/>
      <c r="JVZ257" s="14"/>
      <c r="JWA257" s="14"/>
      <c r="JWB257" s="14"/>
      <c r="JWC257" s="14"/>
      <c r="JWD257" s="14"/>
      <c r="JWE257" s="14"/>
      <c r="JWF257" s="14"/>
      <c r="JWG257" s="14"/>
      <c r="JWH257" s="14"/>
      <c r="JWI257" s="14"/>
      <c r="JWJ257" s="14"/>
      <c r="JWK257" s="14"/>
      <c r="JWL257" s="14"/>
      <c r="JWM257" s="14"/>
      <c r="JWN257" s="14"/>
      <c r="JWO257" s="14"/>
      <c r="JWP257" s="14"/>
      <c r="JWQ257" s="14"/>
      <c r="JWR257" s="14"/>
      <c r="JWS257" s="14"/>
      <c r="JWT257" s="14"/>
      <c r="JWU257" s="14"/>
      <c r="JWV257" s="14"/>
      <c r="JWW257" s="14"/>
      <c r="JWX257" s="14"/>
      <c r="JWY257" s="14"/>
      <c r="JWZ257" s="14"/>
      <c r="JXA257" s="14"/>
      <c r="JXB257" s="14"/>
      <c r="JXC257" s="14"/>
      <c r="JXD257" s="14"/>
      <c r="JXE257" s="14"/>
      <c r="JXF257" s="14"/>
      <c r="JXG257" s="14"/>
      <c r="JXH257" s="14"/>
      <c r="JXI257" s="14"/>
      <c r="JXJ257" s="14"/>
      <c r="JXK257" s="14"/>
      <c r="JXL257" s="14"/>
      <c r="JXM257" s="14"/>
      <c r="JXN257" s="14"/>
      <c r="JXO257" s="14"/>
      <c r="JXP257" s="14"/>
      <c r="JXQ257" s="14"/>
      <c r="JXR257" s="14"/>
      <c r="JXS257" s="14"/>
      <c r="JXT257" s="14"/>
      <c r="JXU257" s="14"/>
      <c r="JXV257" s="14"/>
      <c r="JXW257" s="14"/>
      <c r="JXX257" s="14"/>
      <c r="JXY257" s="14"/>
      <c r="JXZ257" s="14"/>
      <c r="JYA257" s="14"/>
      <c r="JYB257" s="14"/>
      <c r="JYC257" s="14"/>
      <c r="JYD257" s="14"/>
      <c r="JYE257" s="14"/>
      <c r="JYF257" s="14"/>
      <c r="JYG257" s="14"/>
      <c r="JYH257" s="14"/>
      <c r="JYI257" s="14"/>
      <c r="JYJ257" s="14"/>
      <c r="JYK257" s="14"/>
      <c r="JYL257" s="14"/>
      <c r="JYM257" s="14"/>
      <c r="JYN257" s="14"/>
      <c r="JYO257" s="14"/>
      <c r="JYP257" s="14"/>
      <c r="JYQ257" s="14"/>
      <c r="JYR257" s="14"/>
      <c r="JYS257" s="14"/>
      <c r="JYT257" s="14"/>
      <c r="JYU257" s="14"/>
      <c r="JYV257" s="14"/>
      <c r="JYW257" s="14"/>
      <c r="JYX257" s="14"/>
      <c r="JYY257" s="14"/>
      <c r="JYZ257" s="14"/>
      <c r="JZA257" s="14"/>
      <c r="JZB257" s="14"/>
      <c r="JZC257" s="14"/>
      <c r="JZD257" s="14"/>
      <c r="JZE257" s="14"/>
      <c r="JZF257" s="14"/>
      <c r="JZG257" s="14"/>
      <c r="JZH257" s="14"/>
      <c r="JZI257" s="14"/>
      <c r="JZJ257" s="14"/>
      <c r="JZK257" s="14"/>
      <c r="JZL257" s="14"/>
      <c r="JZM257" s="14"/>
      <c r="JZN257" s="14"/>
      <c r="JZO257" s="14"/>
      <c r="JZP257" s="14"/>
      <c r="JZQ257" s="14"/>
      <c r="JZR257" s="14"/>
      <c r="JZS257" s="14"/>
      <c r="JZT257" s="14"/>
      <c r="JZU257" s="14"/>
      <c r="JZV257" s="14"/>
      <c r="JZW257" s="14"/>
      <c r="JZX257" s="14"/>
      <c r="JZY257" s="14"/>
      <c r="JZZ257" s="14"/>
      <c r="KAA257" s="14"/>
      <c r="KAB257" s="14"/>
      <c r="KAC257" s="14"/>
      <c r="KAD257" s="14"/>
      <c r="KAE257" s="14"/>
      <c r="KAF257" s="14"/>
      <c r="KAG257" s="14"/>
      <c r="KAH257" s="14"/>
      <c r="KAI257" s="14"/>
      <c r="KAJ257" s="14"/>
      <c r="KAK257" s="14"/>
      <c r="KAL257" s="14"/>
      <c r="KAM257" s="14"/>
      <c r="KAN257" s="14"/>
      <c r="KAO257" s="14"/>
      <c r="KAP257" s="14"/>
      <c r="KAQ257" s="14"/>
      <c r="KAR257" s="14"/>
      <c r="KAS257" s="14"/>
      <c r="KAT257" s="14"/>
      <c r="KAU257" s="14"/>
      <c r="KAV257" s="14"/>
      <c r="KAW257" s="14"/>
      <c r="KAX257" s="14"/>
      <c r="KAY257" s="14"/>
      <c r="KAZ257" s="14"/>
      <c r="KBA257" s="14"/>
      <c r="KBB257" s="14"/>
      <c r="KBC257" s="14"/>
      <c r="KBD257" s="14"/>
      <c r="KBE257" s="14"/>
      <c r="KBF257" s="14"/>
      <c r="KBG257" s="14"/>
      <c r="KBH257" s="14"/>
      <c r="KBI257" s="14"/>
      <c r="KBJ257" s="14"/>
      <c r="KBK257" s="14"/>
      <c r="KBL257" s="14"/>
      <c r="KBM257" s="14"/>
      <c r="KBN257" s="14"/>
      <c r="KBO257" s="14"/>
      <c r="KBP257" s="14"/>
      <c r="KBQ257" s="14"/>
      <c r="KBR257" s="14"/>
      <c r="KBS257" s="14"/>
      <c r="KBT257" s="14"/>
      <c r="KBU257" s="14"/>
      <c r="KBV257" s="14"/>
      <c r="KBW257" s="14"/>
      <c r="KBX257" s="14"/>
      <c r="KBY257" s="14"/>
      <c r="KBZ257" s="14"/>
      <c r="KCA257" s="14"/>
      <c r="KCB257" s="14"/>
      <c r="KCC257" s="14"/>
      <c r="KCD257" s="14"/>
      <c r="KCE257" s="14"/>
      <c r="KCF257" s="14"/>
      <c r="KCG257" s="14"/>
      <c r="KCH257" s="14"/>
      <c r="KCI257" s="14"/>
      <c r="KCJ257" s="14"/>
      <c r="KCK257" s="14"/>
      <c r="KCL257" s="14"/>
      <c r="KCM257" s="14"/>
      <c r="KCN257" s="14"/>
      <c r="KCO257" s="14"/>
      <c r="KCP257" s="14"/>
      <c r="KCQ257" s="14"/>
      <c r="KCR257" s="14"/>
      <c r="KCS257" s="14"/>
      <c r="KCT257" s="14"/>
      <c r="KCU257" s="14"/>
      <c r="KCV257" s="14"/>
      <c r="KCW257" s="14"/>
      <c r="KCX257" s="14"/>
      <c r="KCY257" s="14"/>
      <c r="KCZ257" s="14"/>
      <c r="KDA257" s="14"/>
      <c r="KDB257" s="14"/>
      <c r="KDC257" s="14"/>
      <c r="KDD257" s="14"/>
      <c r="KDE257" s="14"/>
      <c r="KDF257" s="14"/>
      <c r="KDG257" s="14"/>
      <c r="KDH257" s="14"/>
      <c r="KDI257" s="14"/>
      <c r="KDJ257" s="14"/>
      <c r="KDK257" s="14"/>
      <c r="KDL257" s="14"/>
      <c r="KDM257" s="14"/>
      <c r="KDN257" s="14"/>
      <c r="KDO257" s="14"/>
      <c r="KDP257" s="14"/>
      <c r="KDQ257" s="14"/>
      <c r="KDR257" s="14"/>
      <c r="KDS257" s="14"/>
      <c r="KDT257" s="14"/>
      <c r="KDU257" s="14"/>
      <c r="KDV257" s="14"/>
      <c r="KDW257" s="14"/>
      <c r="KDX257" s="14"/>
      <c r="KDY257" s="14"/>
      <c r="KDZ257" s="14"/>
      <c r="KEA257" s="14"/>
      <c r="KEB257" s="14"/>
      <c r="KEC257" s="14"/>
      <c r="KED257" s="14"/>
      <c r="KEE257" s="14"/>
      <c r="KEF257" s="14"/>
      <c r="KEG257" s="14"/>
      <c r="KEH257" s="14"/>
      <c r="KEI257" s="14"/>
      <c r="KEJ257" s="14"/>
      <c r="KEK257" s="14"/>
      <c r="KEL257" s="14"/>
      <c r="KEM257" s="14"/>
      <c r="KEN257" s="14"/>
      <c r="KEO257" s="14"/>
      <c r="KEP257" s="14"/>
      <c r="KEQ257" s="14"/>
      <c r="KER257" s="14"/>
      <c r="KES257" s="14"/>
      <c r="KET257" s="14"/>
      <c r="KEU257" s="14"/>
      <c r="KEV257" s="14"/>
      <c r="KEW257" s="14"/>
      <c r="KEX257" s="14"/>
      <c r="KEY257" s="14"/>
      <c r="KEZ257" s="14"/>
      <c r="KFA257" s="14"/>
      <c r="KFB257" s="14"/>
      <c r="KFC257" s="14"/>
      <c r="KFD257" s="14"/>
      <c r="KFE257" s="14"/>
      <c r="KFF257" s="14"/>
      <c r="KFG257" s="14"/>
      <c r="KFH257" s="14"/>
      <c r="KFI257" s="14"/>
      <c r="KFJ257" s="14"/>
      <c r="KFK257" s="14"/>
      <c r="KFL257" s="14"/>
      <c r="KFM257" s="14"/>
      <c r="KFN257" s="14"/>
      <c r="KFO257" s="14"/>
      <c r="KFP257" s="14"/>
      <c r="KFQ257" s="14"/>
      <c r="KFR257" s="14"/>
      <c r="KFS257" s="14"/>
      <c r="KFT257" s="14"/>
      <c r="KFU257" s="14"/>
      <c r="KFV257" s="14"/>
      <c r="KFW257" s="14"/>
      <c r="KFX257" s="14"/>
      <c r="KFY257" s="14"/>
      <c r="KFZ257" s="14"/>
      <c r="KGA257" s="14"/>
      <c r="KGB257" s="14"/>
      <c r="KGC257" s="14"/>
      <c r="KGD257" s="14"/>
      <c r="KGE257" s="14"/>
      <c r="KGF257" s="14"/>
      <c r="KGG257" s="14"/>
      <c r="KGH257" s="14"/>
      <c r="KGI257" s="14"/>
      <c r="KGJ257" s="14"/>
      <c r="KGK257" s="14"/>
      <c r="KGL257" s="14"/>
      <c r="KGM257" s="14"/>
      <c r="KGN257" s="14"/>
      <c r="KGO257" s="14"/>
      <c r="KGP257" s="14"/>
      <c r="KGQ257" s="14"/>
      <c r="KGR257" s="14"/>
      <c r="KGS257" s="14"/>
      <c r="KGT257" s="14"/>
      <c r="KGU257" s="14"/>
      <c r="KGV257" s="14"/>
      <c r="KGW257" s="14"/>
      <c r="KGX257" s="14"/>
      <c r="KGY257" s="14"/>
      <c r="KGZ257" s="14"/>
      <c r="KHA257" s="14"/>
      <c r="KHB257" s="14"/>
      <c r="KHC257" s="14"/>
      <c r="KHD257" s="14"/>
      <c r="KHE257" s="14"/>
      <c r="KHF257" s="14"/>
      <c r="KHG257" s="14"/>
      <c r="KHH257" s="14"/>
      <c r="KHI257" s="14"/>
      <c r="KHJ257" s="14"/>
      <c r="KHK257" s="14"/>
      <c r="KHL257" s="14"/>
      <c r="KHM257" s="14"/>
      <c r="KHN257" s="14"/>
      <c r="KHO257" s="14"/>
      <c r="KHP257" s="14"/>
      <c r="KHQ257" s="14"/>
      <c r="KHR257" s="14"/>
      <c r="KHS257" s="14"/>
      <c r="KHT257" s="14"/>
      <c r="KHU257" s="14"/>
      <c r="KHV257" s="14"/>
      <c r="KHW257" s="14"/>
      <c r="KHX257" s="14"/>
      <c r="KHY257" s="14"/>
      <c r="KHZ257" s="14"/>
      <c r="KIA257" s="14"/>
      <c r="KIB257" s="14"/>
      <c r="KIC257" s="14"/>
      <c r="KID257" s="14"/>
      <c r="KIE257" s="14"/>
      <c r="KIF257" s="14"/>
      <c r="KIG257" s="14"/>
      <c r="KIH257" s="14"/>
      <c r="KII257" s="14"/>
      <c r="KIJ257" s="14"/>
      <c r="KIK257" s="14"/>
      <c r="KIL257" s="14"/>
      <c r="KIM257" s="14"/>
      <c r="KIN257" s="14"/>
      <c r="KIO257" s="14"/>
      <c r="KIP257" s="14"/>
      <c r="KIQ257" s="14"/>
      <c r="KIR257" s="14"/>
      <c r="KIS257" s="14"/>
      <c r="KIT257" s="14"/>
      <c r="KIU257" s="14"/>
      <c r="KIV257" s="14"/>
      <c r="KIW257" s="14"/>
      <c r="KIX257" s="14"/>
      <c r="KIY257" s="14"/>
      <c r="KIZ257" s="14"/>
      <c r="KJA257" s="14"/>
      <c r="KJB257" s="14"/>
      <c r="KJC257" s="14"/>
      <c r="KJD257" s="14"/>
      <c r="KJE257" s="14"/>
      <c r="KJF257" s="14"/>
      <c r="KJG257" s="14"/>
      <c r="KJH257" s="14"/>
      <c r="KJI257" s="14"/>
      <c r="KJJ257" s="14"/>
      <c r="KJK257" s="14"/>
      <c r="KJL257" s="14"/>
      <c r="KJM257" s="14"/>
      <c r="KJN257" s="14"/>
      <c r="KJO257" s="14"/>
      <c r="KJP257" s="14"/>
      <c r="KJQ257" s="14"/>
      <c r="KJR257" s="14"/>
      <c r="KJS257" s="14"/>
      <c r="KJT257" s="14"/>
      <c r="KJU257" s="14"/>
      <c r="KJV257" s="14"/>
      <c r="KJW257" s="14"/>
      <c r="KJX257" s="14"/>
      <c r="KJY257" s="14"/>
      <c r="KJZ257" s="14"/>
      <c r="KKA257" s="14"/>
      <c r="KKB257" s="14"/>
      <c r="KKC257" s="14"/>
      <c r="KKD257" s="14"/>
      <c r="KKE257" s="14"/>
      <c r="KKF257" s="14"/>
      <c r="KKG257" s="14"/>
      <c r="KKH257" s="14"/>
      <c r="KKI257" s="14"/>
      <c r="KKJ257" s="14"/>
      <c r="KKK257" s="14"/>
      <c r="KKL257" s="14"/>
      <c r="KKM257" s="14"/>
      <c r="KKN257" s="14"/>
      <c r="KKO257" s="14"/>
      <c r="KKP257" s="14"/>
      <c r="KKQ257" s="14"/>
      <c r="KKR257" s="14"/>
      <c r="KKS257" s="14"/>
      <c r="KKT257" s="14"/>
      <c r="KKU257" s="14"/>
      <c r="KKV257" s="14"/>
      <c r="KKW257" s="14"/>
      <c r="KKX257" s="14"/>
      <c r="KKY257" s="14"/>
      <c r="KKZ257" s="14"/>
      <c r="KLA257" s="14"/>
      <c r="KLB257" s="14"/>
      <c r="KLC257" s="14"/>
      <c r="KLD257" s="14"/>
      <c r="KLE257" s="14"/>
      <c r="KLF257" s="14"/>
      <c r="KLG257" s="14"/>
      <c r="KLH257" s="14"/>
      <c r="KLI257" s="14"/>
      <c r="KLJ257" s="14"/>
      <c r="KLK257" s="14"/>
      <c r="KLL257" s="14"/>
      <c r="KLM257" s="14"/>
      <c r="KLN257" s="14"/>
      <c r="KLO257" s="14"/>
      <c r="KLP257" s="14"/>
      <c r="KLQ257" s="14"/>
      <c r="KLR257" s="14"/>
      <c r="KLS257" s="14"/>
      <c r="KLT257" s="14"/>
      <c r="KLU257" s="14"/>
      <c r="KLV257" s="14"/>
      <c r="KLW257" s="14"/>
      <c r="KLX257" s="14"/>
      <c r="KLY257" s="14"/>
      <c r="KLZ257" s="14"/>
      <c r="KMA257" s="14"/>
      <c r="KMB257" s="14"/>
      <c r="KMC257" s="14"/>
      <c r="KMD257" s="14"/>
      <c r="KME257" s="14"/>
      <c r="KMF257" s="14"/>
      <c r="KMG257" s="14"/>
      <c r="KMH257" s="14"/>
      <c r="KMI257" s="14"/>
      <c r="KMJ257" s="14"/>
      <c r="KMK257" s="14"/>
      <c r="KML257" s="14"/>
      <c r="KMM257" s="14"/>
      <c r="KMN257" s="14"/>
      <c r="KMO257" s="14"/>
      <c r="KMP257" s="14"/>
      <c r="KMQ257" s="14"/>
      <c r="KMR257" s="14"/>
      <c r="KMS257" s="14"/>
      <c r="KMT257" s="14"/>
      <c r="KMU257" s="14"/>
      <c r="KMV257" s="14"/>
      <c r="KMW257" s="14"/>
      <c r="KMX257" s="14"/>
      <c r="KMY257" s="14"/>
      <c r="KMZ257" s="14"/>
      <c r="KNA257" s="14"/>
      <c r="KNB257" s="14"/>
      <c r="KNC257" s="14"/>
      <c r="KND257" s="14"/>
      <c r="KNE257" s="14"/>
      <c r="KNF257" s="14"/>
      <c r="KNG257" s="14"/>
      <c r="KNH257" s="14"/>
      <c r="KNI257" s="14"/>
      <c r="KNJ257" s="14"/>
      <c r="KNK257" s="14"/>
      <c r="KNL257" s="14"/>
      <c r="KNM257" s="14"/>
      <c r="KNN257" s="14"/>
      <c r="KNO257" s="14"/>
      <c r="KNP257" s="14"/>
      <c r="KNQ257" s="14"/>
      <c r="KNR257" s="14"/>
      <c r="KNS257" s="14"/>
      <c r="KNT257" s="14"/>
      <c r="KNU257" s="14"/>
      <c r="KNV257" s="14"/>
      <c r="KNW257" s="14"/>
      <c r="KNX257" s="14"/>
      <c r="KNY257" s="14"/>
      <c r="KNZ257" s="14"/>
      <c r="KOA257" s="14"/>
      <c r="KOB257" s="14"/>
      <c r="KOC257" s="14"/>
      <c r="KOD257" s="14"/>
      <c r="KOE257" s="14"/>
      <c r="KOF257" s="14"/>
      <c r="KOG257" s="14"/>
      <c r="KOH257" s="14"/>
      <c r="KOI257" s="14"/>
      <c r="KOJ257" s="14"/>
      <c r="KOK257" s="14"/>
      <c r="KOL257" s="14"/>
      <c r="KOM257" s="14"/>
      <c r="KON257" s="14"/>
      <c r="KOO257" s="14"/>
      <c r="KOP257" s="14"/>
      <c r="KOQ257" s="14"/>
      <c r="KOR257" s="14"/>
      <c r="KOS257" s="14"/>
      <c r="KOT257" s="14"/>
      <c r="KOU257" s="14"/>
      <c r="KOV257" s="14"/>
      <c r="KOW257" s="14"/>
      <c r="KOX257" s="14"/>
      <c r="KOY257" s="14"/>
      <c r="KOZ257" s="14"/>
      <c r="KPA257" s="14"/>
      <c r="KPB257" s="14"/>
      <c r="KPC257" s="14"/>
      <c r="KPD257" s="14"/>
      <c r="KPE257" s="14"/>
      <c r="KPF257" s="14"/>
      <c r="KPG257" s="14"/>
      <c r="KPH257" s="14"/>
      <c r="KPI257" s="14"/>
      <c r="KPJ257" s="14"/>
      <c r="KPK257" s="14"/>
      <c r="KPL257" s="14"/>
      <c r="KPM257" s="14"/>
      <c r="KPN257" s="14"/>
      <c r="KPO257" s="14"/>
      <c r="KPP257" s="14"/>
      <c r="KPQ257" s="14"/>
      <c r="KPR257" s="14"/>
      <c r="KPS257" s="14"/>
      <c r="KPT257" s="14"/>
      <c r="KPU257" s="14"/>
      <c r="KPV257" s="14"/>
      <c r="KPW257" s="14"/>
      <c r="KPX257" s="14"/>
      <c r="KPY257" s="14"/>
      <c r="KPZ257" s="14"/>
      <c r="KQA257" s="14"/>
      <c r="KQB257" s="14"/>
      <c r="KQC257" s="14"/>
      <c r="KQD257" s="14"/>
      <c r="KQE257" s="14"/>
      <c r="KQF257" s="14"/>
      <c r="KQG257" s="14"/>
      <c r="KQH257" s="14"/>
      <c r="KQI257" s="14"/>
      <c r="KQJ257" s="14"/>
      <c r="KQK257" s="14"/>
      <c r="KQL257" s="14"/>
      <c r="KQM257" s="14"/>
      <c r="KQN257" s="14"/>
      <c r="KQO257" s="14"/>
      <c r="KQP257" s="14"/>
      <c r="KQQ257" s="14"/>
      <c r="KQR257" s="14"/>
      <c r="KQS257" s="14"/>
      <c r="KQT257" s="14"/>
      <c r="KQU257" s="14"/>
      <c r="KQV257" s="14"/>
      <c r="KQW257" s="14"/>
      <c r="KQX257" s="14"/>
      <c r="KQY257" s="14"/>
      <c r="KQZ257" s="14"/>
      <c r="KRA257" s="14"/>
      <c r="KRB257" s="14"/>
      <c r="KRC257" s="14"/>
      <c r="KRD257" s="14"/>
      <c r="KRE257" s="14"/>
      <c r="KRF257" s="14"/>
      <c r="KRG257" s="14"/>
      <c r="KRH257" s="14"/>
      <c r="KRI257" s="14"/>
      <c r="KRJ257" s="14"/>
      <c r="KRK257" s="14"/>
      <c r="KRL257" s="14"/>
      <c r="KRM257" s="14"/>
      <c r="KRN257" s="14"/>
      <c r="KRO257" s="14"/>
      <c r="KRP257" s="14"/>
      <c r="KRQ257" s="14"/>
      <c r="KRR257" s="14"/>
      <c r="KRS257" s="14"/>
      <c r="KRT257" s="14"/>
      <c r="KRU257" s="14"/>
      <c r="KRV257" s="14"/>
      <c r="KRW257" s="14"/>
      <c r="KRX257" s="14"/>
      <c r="KRY257" s="14"/>
      <c r="KRZ257" s="14"/>
      <c r="KSA257" s="14"/>
      <c r="KSB257" s="14"/>
      <c r="KSC257" s="14"/>
      <c r="KSD257" s="14"/>
      <c r="KSE257" s="14"/>
      <c r="KSF257" s="14"/>
      <c r="KSG257" s="14"/>
      <c r="KSH257" s="14"/>
      <c r="KSI257" s="14"/>
      <c r="KSJ257" s="14"/>
      <c r="KSK257" s="14"/>
      <c r="KSL257" s="14"/>
      <c r="KSM257" s="14"/>
      <c r="KSN257" s="14"/>
      <c r="KSO257" s="14"/>
      <c r="KSP257" s="14"/>
      <c r="KSQ257" s="14"/>
      <c r="KSR257" s="14"/>
      <c r="KSS257" s="14"/>
      <c r="KST257" s="14"/>
      <c r="KSU257" s="14"/>
      <c r="KSV257" s="14"/>
      <c r="KSW257" s="14"/>
      <c r="KSX257" s="14"/>
      <c r="KSY257" s="14"/>
      <c r="KSZ257" s="14"/>
      <c r="KTA257" s="14"/>
      <c r="KTB257" s="14"/>
      <c r="KTC257" s="14"/>
      <c r="KTD257" s="14"/>
      <c r="KTE257" s="14"/>
      <c r="KTF257" s="14"/>
      <c r="KTG257" s="14"/>
      <c r="KTH257" s="14"/>
      <c r="KTI257" s="14"/>
      <c r="KTJ257" s="14"/>
      <c r="KTK257" s="14"/>
      <c r="KTL257" s="14"/>
      <c r="KTM257" s="14"/>
      <c r="KTN257" s="14"/>
      <c r="KTO257" s="14"/>
      <c r="KTP257" s="14"/>
      <c r="KTQ257" s="14"/>
      <c r="KTR257" s="14"/>
      <c r="KTS257" s="14"/>
      <c r="KTT257" s="14"/>
      <c r="KTU257" s="14"/>
      <c r="KTV257" s="14"/>
      <c r="KTW257" s="14"/>
      <c r="KTX257" s="14"/>
      <c r="KTY257" s="14"/>
      <c r="KTZ257" s="14"/>
      <c r="KUA257" s="14"/>
      <c r="KUB257" s="14"/>
      <c r="KUC257" s="14"/>
      <c r="KUD257" s="14"/>
      <c r="KUE257" s="14"/>
      <c r="KUF257" s="14"/>
      <c r="KUG257" s="14"/>
      <c r="KUH257" s="14"/>
      <c r="KUI257" s="14"/>
      <c r="KUJ257" s="14"/>
      <c r="KUK257" s="14"/>
      <c r="KUL257" s="14"/>
      <c r="KUM257" s="14"/>
      <c r="KUN257" s="14"/>
      <c r="KUO257" s="14"/>
      <c r="KUP257" s="14"/>
      <c r="KUQ257" s="14"/>
      <c r="KUR257" s="14"/>
      <c r="KUS257" s="14"/>
      <c r="KUT257" s="14"/>
      <c r="KUU257" s="14"/>
      <c r="KUV257" s="14"/>
      <c r="KUW257" s="14"/>
      <c r="KUX257" s="14"/>
      <c r="KUY257" s="14"/>
      <c r="KUZ257" s="14"/>
      <c r="KVA257" s="14"/>
      <c r="KVB257" s="14"/>
      <c r="KVC257" s="14"/>
      <c r="KVD257" s="14"/>
      <c r="KVE257" s="14"/>
      <c r="KVF257" s="14"/>
      <c r="KVG257" s="14"/>
      <c r="KVH257" s="14"/>
      <c r="KVI257" s="14"/>
      <c r="KVJ257" s="14"/>
      <c r="KVK257" s="14"/>
      <c r="KVL257" s="14"/>
      <c r="KVM257" s="14"/>
      <c r="KVN257" s="14"/>
      <c r="KVO257" s="14"/>
      <c r="KVP257" s="14"/>
      <c r="KVQ257" s="14"/>
      <c r="KVR257" s="14"/>
      <c r="KVS257" s="14"/>
      <c r="KVT257" s="14"/>
      <c r="KVU257" s="14"/>
      <c r="KVV257" s="14"/>
      <c r="KVW257" s="14"/>
      <c r="KVX257" s="14"/>
      <c r="KVY257" s="14"/>
      <c r="KVZ257" s="14"/>
      <c r="KWA257" s="14"/>
      <c r="KWB257" s="14"/>
      <c r="KWC257" s="14"/>
      <c r="KWD257" s="14"/>
      <c r="KWE257" s="14"/>
      <c r="KWF257" s="14"/>
      <c r="KWG257" s="14"/>
      <c r="KWH257" s="14"/>
      <c r="KWI257" s="14"/>
      <c r="KWJ257" s="14"/>
      <c r="KWK257" s="14"/>
      <c r="KWL257" s="14"/>
      <c r="KWM257" s="14"/>
      <c r="KWN257" s="14"/>
      <c r="KWO257" s="14"/>
      <c r="KWP257" s="14"/>
      <c r="KWQ257" s="14"/>
      <c r="KWR257" s="14"/>
      <c r="KWS257" s="14"/>
      <c r="KWT257" s="14"/>
      <c r="KWU257" s="14"/>
      <c r="KWV257" s="14"/>
      <c r="KWW257" s="14"/>
      <c r="KWX257" s="14"/>
      <c r="KWY257" s="14"/>
      <c r="KWZ257" s="14"/>
      <c r="KXA257" s="14"/>
      <c r="KXB257" s="14"/>
      <c r="KXC257" s="14"/>
      <c r="KXD257" s="14"/>
      <c r="KXE257" s="14"/>
      <c r="KXF257" s="14"/>
      <c r="KXG257" s="14"/>
      <c r="KXH257" s="14"/>
      <c r="KXI257" s="14"/>
      <c r="KXJ257" s="14"/>
      <c r="KXK257" s="14"/>
      <c r="KXL257" s="14"/>
      <c r="KXM257" s="14"/>
      <c r="KXN257" s="14"/>
      <c r="KXO257" s="14"/>
      <c r="KXP257" s="14"/>
      <c r="KXQ257" s="14"/>
      <c r="KXR257" s="14"/>
      <c r="KXS257" s="14"/>
      <c r="KXT257" s="14"/>
      <c r="KXU257" s="14"/>
      <c r="KXV257" s="14"/>
      <c r="KXW257" s="14"/>
      <c r="KXX257" s="14"/>
      <c r="KXY257" s="14"/>
      <c r="KXZ257" s="14"/>
      <c r="KYA257" s="14"/>
      <c r="KYB257" s="14"/>
      <c r="KYC257" s="14"/>
      <c r="KYD257" s="14"/>
      <c r="KYE257" s="14"/>
      <c r="KYF257" s="14"/>
      <c r="KYG257" s="14"/>
      <c r="KYH257" s="14"/>
      <c r="KYI257" s="14"/>
      <c r="KYJ257" s="14"/>
      <c r="KYK257" s="14"/>
      <c r="KYL257" s="14"/>
      <c r="KYM257" s="14"/>
      <c r="KYN257" s="14"/>
      <c r="KYO257" s="14"/>
      <c r="KYP257" s="14"/>
      <c r="KYQ257" s="14"/>
      <c r="KYR257" s="14"/>
      <c r="KYS257" s="14"/>
      <c r="KYT257" s="14"/>
      <c r="KYU257" s="14"/>
      <c r="KYV257" s="14"/>
      <c r="KYW257" s="14"/>
      <c r="KYX257" s="14"/>
      <c r="KYY257" s="14"/>
      <c r="KYZ257" s="14"/>
      <c r="KZA257" s="14"/>
      <c r="KZB257" s="14"/>
      <c r="KZC257" s="14"/>
      <c r="KZD257" s="14"/>
      <c r="KZE257" s="14"/>
      <c r="KZF257" s="14"/>
      <c r="KZG257" s="14"/>
      <c r="KZH257" s="14"/>
      <c r="KZI257" s="14"/>
      <c r="KZJ257" s="14"/>
      <c r="KZK257" s="14"/>
      <c r="KZL257" s="14"/>
      <c r="KZM257" s="14"/>
      <c r="KZN257" s="14"/>
      <c r="KZO257" s="14"/>
      <c r="KZP257" s="14"/>
      <c r="KZQ257" s="14"/>
      <c r="KZR257" s="14"/>
      <c r="KZS257" s="14"/>
      <c r="KZT257" s="14"/>
      <c r="KZU257" s="14"/>
      <c r="KZV257" s="14"/>
      <c r="KZW257" s="14"/>
      <c r="KZX257" s="14"/>
      <c r="KZY257" s="14"/>
      <c r="KZZ257" s="14"/>
      <c r="LAA257" s="14"/>
      <c r="LAB257" s="14"/>
      <c r="LAC257" s="14"/>
      <c r="LAD257" s="14"/>
      <c r="LAE257" s="14"/>
      <c r="LAF257" s="14"/>
      <c r="LAG257" s="14"/>
      <c r="LAH257" s="14"/>
      <c r="LAI257" s="14"/>
      <c r="LAJ257" s="14"/>
      <c r="LAK257" s="14"/>
      <c r="LAL257" s="14"/>
      <c r="LAM257" s="14"/>
      <c r="LAN257" s="14"/>
      <c r="LAO257" s="14"/>
      <c r="LAP257" s="14"/>
      <c r="LAQ257" s="14"/>
      <c r="LAR257" s="14"/>
      <c r="LAS257" s="14"/>
      <c r="LAT257" s="14"/>
      <c r="LAU257" s="14"/>
      <c r="LAV257" s="14"/>
      <c r="LAW257" s="14"/>
      <c r="LAX257" s="14"/>
      <c r="LAY257" s="14"/>
      <c r="LAZ257" s="14"/>
      <c r="LBA257" s="14"/>
      <c r="LBB257" s="14"/>
      <c r="LBC257" s="14"/>
      <c r="LBD257" s="14"/>
      <c r="LBE257" s="14"/>
      <c r="LBF257" s="14"/>
      <c r="LBG257" s="14"/>
      <c r="LBH257" s="14"/>
      <c r="LBI257" s="14"/>
      <c r="LBJ257" s="14"/>
      <c r="LBK257" s="14"/>
      <c r="LBL257" s="14"/>
      <c r="LBM257" s="14"/>
      <c r="LBN257" s="14"/>
      <c r="LBO257" s="14"/>
      <c r="LBP257" s="14"/>
      <c r="LBQ257" s="14"/>
      <c r="LBR257" s="14"/>
      <c r="LBS257" s="14"/>
      <c r="LBT257" s="14"/>
      <c r="LBU257" s="14"/>
      <c r="LBV257" s="14"/>
      <c r="LBW257" s="14"/>
      <c r="LBX257" s="14"/>
      <c r="LBY257" s="14"/>
      <c r="LBZ257" s="14"/>
      <c r="LCA257" s="14"/>
      <c r="LCB257" s="14"/>
      <c r="LCC257" s="14"/>
      <c r="LCD257" s="14"/>
      <c r="LCE257" s="14"/>
      <c r="LCF257" s="14"/>
      <c r="LCG257" s="14"/>
      <c r="LCH257" s="14"/>
      <c r="LCI257" s="14"/>
      <c r="LCJ257" s="14"/>
      <c r="LCK257" s="14"/>
      <c r="LCL257" s="14"/>
      <c r="LCM257" s="14"/>
      <c r="LCN257" s="14"/>
      <c r="LCO257" s="14"/>
      <c r="LCP257" s="14"/>
      <c r="LCQ257" s="14"/>
      <c r="LCR257" s="14"/>
      <c r="LCS257" s="14"/>
      <c r="LCT257" s="14"/>
      <c r="LCU257" s="14"/>
      <c r="LCV257" s="14"/>
      <c r="LCW257" s="14"/>
      <c r="LCX257" s="14"/>
      <c r="LCY257" s="14"/>
      <c r="LCZ257" s="14"/>
      <c r="LDA257" s="14"/>
      <c r="LDB257" s="14"/>
      <c r="LDC257" s="14"/>
      <c r="LDD257" s="14"/>
      <c r="LDE257" s="14"/>
      <c r="LDF257" s="14"/>
      <c r="LDG257" s="14"/>
      <c r="LDH257" s="14"/>
      <c r="LDI257" s="14"/>
      <c r="LDJ257" s="14"/>
      <c r="LDK257" s="14"/>
      <c r="LDL257" s="14"/>
      <c r="LDM257" s="14"/>
      <c r="LDN257" s="14"/>
      <c r="LDO257" s="14"/>
      <c r="LDP257" s="14"/>
      <c r="LDQ257" s="14"/>
      <c r="LDR257" s="14"/>
      <c r="LDS257" s="14"/>
      <c r="LDT257" s="14"/>
      <c r="LDU257" s="14"/>
      <c r="LDV257" s="14"/>
      <c r="LDW257" s="14"/>
      <c r="LDX257" s="14"/>
      <c r="LDY257" s="14"/>
      <c r="LDZ257" s="14"/>
      <c r="LEA257" s="14"/>
      <c r="LEB257" s="14"/>
      <c r="LEC257" s="14"/>
      <c r="LED257" s="14"/>
      <c r="LEE257" s="14"/>
      <c r="LEF257" s="14"/>
      <c r="LEG257" s="14"/>
      <c r="LEH257" s="14"/>
      <c r="LEI257" s="14"/>
      <c r="LEJ257" s="14"/>
      <c r="LEK257" s="14"/>
      <c r="LEL257" s="14"/>
      <c r="LEM257" s="14"/>
      <c r="LEN257" s="14"/>
      <c r="LEO257" s="14"/>
      <c r="LEP257" s="14"/>
      <c r="LEQ257" s="14"/>
      <c r="LER257" s="14"/>
      <c r="LES257" s="14"/>
      <c r="LET257" s="14"/>
      <c r="LEU257" s="14"/>
      <c r="LEV257" s="14"/>
      <c r="LEW257" s="14"/>
      <c r="LEX257" s="14"/>
      <c r="LEY257" s="14"/>
      <c r="LEZ257" s="14"/>
      <c r="LFA257" s="14"/>
      <c r="LFB257" s="14"/>
      <c r="LFC257" s="14"/>
      <c r="LFD257" s="14"/>
      <c r="LFE257" s="14"/>
      <c r="LFF257" s="14"/>
      <c r="LFG257" s="14"/>
      <c r="LFH257" s="14"/>
      <c r="LFI257" s="14"/>
      <c r="LFJ257" s="14"/>
      <c r="LFK257" s="14"/>
      <c r="LFL257" s="14"/>
      <c r="LFM257" s="14"/>
      <c r="LFN257" s="14"/>
      <c r="LFO257" s="14"/>
      <c r="LFP257" s="14"/>
      <c r="LFQ257" s="14"/>
      <c r="LFR257" s="14"/>
      <c r="LFS257" s="14"/>
      <c r="LFT257" s="14"/>
      <c r="LFU257" s="14"/>
      <c r="LFV257" s="14"/>
      <c r="LFW257" s="14"/>
      <c r="LFX257" s="14"/>
      <c r="LFY257" s="14"/>
      <c r="LFZ257" s="14"/>
      <c r="LGA257" s="14"/>
      <c r="LGB257" s="14"/>
      <c r="LGC257" s="14"/>
      <c r="LGD257" s="14"/>
      <c r="LGE257" s="14"/>
      <c r="LGF257" s="14"/>
      <c r="LGG257" s="14"/>
      <c r="LGH257" s="14"/>
      <c r="LGI257" s="14"/>
      <c r="LGJ257" s="14"/>
      <c r="LGK257" s="14"/>
      <c r="LGL257" s="14"/>
      <c r="LGM257" s="14"/>
      <c r="LGN257" s="14"/>
      <c r="LGO257" s="14"/>
      <c r="LGP257" s="14"/>
      <c r="LGQ257" s="14"/>
      <c r="LGR257" s="14"/>
      <c r="LGS257" s="14"/>
      <c r="LGT257" s="14"/>
      <c r="LGU257" s="14"/>
      <c r="LGV257" s="14"/>
      <c r="LGW257" s="14"/>
      <c r="LGX257" s="14"/>
      <c r="LGY257" s="14"/>
      <c r="LGZ257" s="14"/>
      <c r="LHA257" s="14"/>
      <c r="LHB257" s="14"/>
      <c r="LHC257" s="14"/>
      <c r="LHD257" s="14"/>
      <c r="LHE257" s="14"/>
      <c r="LHF257" s="14"/>
      <c r="LHG257" s="14"/>
      <c r="LHH257" s="14"/>
      <c r="LHI257" s="14"/>
      <c r="LHJ257" s="14"/>
      <c r="LHK257" s="14"/>
      <c r="LHL257" s="14"/>
      <c r="LHM257" s="14"/>
      <c r="LHN257" s="14"/>
      <c r="LHO257" s="14"/>
      <c r="LHP257" s="14"/>
      <c r="LHQ257" s="14"/>
      <c r="LHR257" s="14"/>
      <c r="LHS257" s="14"/>
      <c r="LHT257" s="14"/>
      <c r="LHU257" s="14"/>
      <c r="LHV257" s="14"/>
      <c r="LHW257" s="14"/>
      <c r="LHX257" s="14"/>
      <c r="LHY257" s="14"/>
      <c r="LHZ257" s="14"/>
      <c r="LIA257" s="14"/>
      <c r="LIB257" s="14"/>
      <c r="LIC257" s="14"/>
      <c r="LID257" s="14"/>
      <c r="LIE257" s="14"/>
      <c r="LIF257" s="14"/>
      <c r="LIG257" s="14"/>
      <c r="LIH257" s="14"/>
      <c r="LII257" s="14"/>
      <c r="LIJ257" s="14"/>
      <c r="LIK257" s="14"/>
      <c r="LIL257" s="14"/>
      <c r="LIM257" s="14"/>
      <c r="LIN257" s="14"/>
      <c r="LIO257" s="14"/>
      <c r="LIP257" s="14"/>
      <c r="LIQ257" s="14"/>
      <c r="LIR257" s="14"/>
      <c r="LIS257" s="14"/>
      <c r="LIT257" s="14"/>
      <c r="LIU257" s="14"/>
      <c r="LIV257" s="14"/>
      <c r="LIW257" s="14"/>
      <c r="LIX257" s="14"/>
      <c r="LIY257" s="14"/>
      <c r="LIZ257" s="14"/>
      <c r="LJA257" s="14"/>
      <c r="LJB257" s="14"/>
      <c r="LJC257" s="14"/>
      <c r="LJD257" s="14"/>
      <c r="LJE257" s="14"/>
      <c r="LJF257" s="14"/>
      <c r="LJG257" s="14"/>
      <c r="LJH257" s="14"/>
      <c r="LJI257" s="14"/>
      <c r="LJJ257" s="14"/>
      <c r="LJK257" s="14"/>
      <c r="LJL257" s="14"/>
      <c r="LJM257" s="14"/>
      <c r="LJN257" s="14"/>
      <c r="LJO257" s="14"/>
      <c r="LJP257" s="14"/>
      <c r="LJQ257" s="14"/>
      <c r="LJR257" s="14"/>
      <c r="LJS257" s="14"/>
      <c r="LJT257" s="14"/>
      <c r="LJU257" s="14"/>
      <c r="LJV257" s="14"/>
      <c r="LJW257" s="14"/>
      <c r="LJX257" s="14"/>
      <c r="LJY257" s="14"/>
      <c r="LJZ257" s="14"/>
      <c r="LKA257" s="14"/>
      <c r="LKB257" s="14"/>
      <c r="LKC257" s="14"/>
      <c r="LKD257" s="14"/>
      <c r="LKE257" s="14"/>
      <c r="LKF257" s="14"/>
      <c r="LKG257" s="14"/>
      <c r="LKH257" s="14"/>
      <c r="LKI257" s="14"/>
      <c r="LKJ257" s="14"/>
      <c r="LKK257" s="14"/>
      <c r="LKL257" s="14"/>
      <c r="LKM257" s="14"/>
      <c r="LKN257" s="14"/>
      <c r="LKO257" s="14"/>
      <c r="LKP257" s="14"/>
      <c r="LKQ257" s="14"/>
      <c r="LKR257" s="14"/>
      <c r="LKS257" s="14"/>
      <c r="LKT257" s="14"/>
      <c r="LKU257" s="14"/>
      <c r="LKV257" s="14"/>
      <c r="LKW257" s="14"/>
      <c r="LKX257" s="14"/>
      <c r="LKY257" s="14"/>
      <c r="LKZ257" s="14"/>
      <c r="LLA257" s="14"/>
      <c r="LLB257" s="14"/>
      <c r="LLC257" s="14"/>
      <c r="LLD257" s="14"/>
      <c r="LLE257" s="14"/>
      <c r="LLF257" s="14"/>
      <c r="LLG257" s="14"/>
      <c r="LLH257" s="14"/>
      <c r="LLI257" s="14"/>
      <c r="LLJ257" s="14"/>
      <c r="LLK257" s="14"/>
      <c r="LLL257" s="14"/>
      <c r="LLM257" s="14"/>
      <c r="LLN257" s="14"/>
      <c r="LLO257" s="14"/>
      <c r="LLP257" s="14"/>
      <c r="LLQ257" s="14"/>
      <c r="LLR257" s="14"/>
      <c r="LLS257" s="14"/>
      <c r="LLT257" s="14"/>
      <c r="LLU257" s="14"/>
      <c r="LLV257" s="14"/>
      <c r="LLW257" s="14"/>
      <c r="LLX257" s="14"/>
      <c r="LLY257" s="14"/>
      <c r="LLZ257" s="14"/>
      <c r="LMA257" s="14"/>
      <c r="LMB257" s="14"/>
      <c r="LMC257" s="14"/>
      <c r="LMD257" s="14"/>
      <c r="LME257" s="14"/>
      <c r="LMF257" s="14"/>
      <c r="LMG257" s="14"/>
      <c r="LMH257" s="14"/>
      <c r="LMI257" s="14"/>
      <c r="LMJ257" s="14"/>
      <c r="LMK257" s="14"/>
      <c r="LML257" s="14"/>
      <c r="LMM257" s="14"/>
      <c r="LMN257" s="14"/>
      <c r="LMO257" s="14"/>
      <c r="LMP257" s="14"/>
      <c r="LMQ257" s="14"/>
      <c r="LMR257" s="14"/>
      <c r="LMS257" s="14"/>
      <c r="LMT257" s="14"/>
      <c r="LMU257" s="14"/>
      <c r="LMV257" s="14"/>
      <c r="LMW257" s="14"/>
      <c r="LMX257" s="14"/>
      <c r="LMY257" s="14"/>
      <c r="LMZ257" s="14"/>
      <c r="LNA257" s="14"/>
      <c r="LNB257" s="14"/>
      <c r="LNC257" s="14"/>
      <c r="LND257" s="14"/>
      <c r="LNE257" s="14"/>
      <c r="LNF257" s="14"/>
      <c r="LNG257" s="14"/>
      <c r="LNH257" s="14"/>
      <c r="LNI257" s="14"/>
      <c r="LNJ257" s="14"/>
      <c r="LNK257" s="14"/>
      <c r="LNL257" s="14"/>
      <c r="LNM257" s="14"/>
      <c r="LNN257" s="14"/>
      <c r="LNO257" s="14"/>
      <c r="LNP257" s="14"/>
      <c r="LNQ257" s="14"/>
      <c r="LNR257" s="14"/>
      <c r="LNS257" s="14"/>
      <c r="LNT257" s="14"/>
      <c r="LNU257" s="14"/>
      <c r="LNV257" s="14"/>
      <c r="LNW257" s="14"/>
      <c r="LNX257" s="14"/>
      <c r="LNY257" s="14"/>
      <c r="LNZ257" s="14"/>
      <c r="LOA257" s="14"/>
      <c r="LOB257" s="14"/>
      <c r="LOC257" s="14"/>
      <c r="LOD257" s="14"/>
      <c r="LOE257" s="14"/>
      <c r="LOF257" s="14"/>
      <c r="LOG257" s="14"/>
      <c r="LOH257" s="14"/>
      <c r="LOI257" s="14"/>
      <c r="LOJ257" s="14"/>
      <c r="LOK257" s="14"/>
      <c r="LOL257" s="14"/>
      <c r="LOM257" s="14"/>
      <c r="LON257" s="14"/>
      <c r="LOO257" s="14"/>
      <c r="LOP257" s="14"/>
      <c r="LOQ257" s="14"/>
      <c r="LOR257" s="14"/>
      <c r="LOS257" s="14"/>
      <c r="LOT257" s="14"/>
      <c r="LOU257" s="14"/>
      <c r="LOV257" s="14"/>
      <c r="LOW257" s="14"/>
      <c r="LOX257" s="14"/>
      <c r="LOY257" s="14"/>
      <c r="LOZ257" s="14"/>
      <c r="LPA257" s="14"/>
      <c r="LPB257" s="14"/>
      <c r="LPC257" s="14"/>
      <c r="LPD257" s="14"/>
      <c r="LPE257" s="14"/>
      <c r="LPF257" s="14"/>
      <c r="LPG257" s="14"/>
      <c r="LPH257" s="14"/>
      <c r="LPI257" s="14"/>
      <c r="LPJ257" s="14"/>
      <c r="LPK257" s="14"/>
      <c r="LPL257" s="14"/>
      <c r="LPM257" s="14"/>
      <c r="LPN257" s="14"/>
      <c r="LPO257" s="14"/>
      <c r="LPP257" s="14"/>
      <c r="LPQ257" s="14"/>
      <c r="LPR257" s="14"/>
      <c r="LPS257" s="14"/>
      <c r="LPT257" s="14"/>
      <c r="LPU257" s="14"/>
      <c r="LPV257" s="14"/>
      <c r="LPW257" s="14"/>
      <c r="LPX257" s="14"/>
      <c r="LPY257" s="14"/>
      <c r="LPZ257" s="14"/>
      <c r="LQA257" s="14"/>
      <c r="LQB257" s="14"/>
      <c r="LQC257" s="14"/>
      <c r="LQD257" s="14"/>
      <c r="LQE257" s="14"/>
      <c r="LQF257" s="14"/>
      <c r="LQG257" s="14"/>
      <c r="LQH257" s="14"/>
      <c r="LQI257" s="14"/>
      <c r="LQJ257" s="14"/>
      <c r="LQK257" s="14"/>
      <c r="LQL257" s="14"/>
      <c r="LQM257" s="14"/>
      <c r="LQN257" s="14"/>
      <c r="LQO257" s="14"/>
      <c r="LQP257" s="14"/>
      <c r="LQQ257" s="14"/>
      <c r="LQR257" s="14"/>
      <c r="LQS257" s="14"/>
      <c r="LQT257" s="14"/>
      <c r="LQU257" s="14"/>
      <c r="LQV257" s="14"/>
      <c r="LQW257" s="14"/>
      <c r="LQX257" s="14"/>
      <c r="LQY257" s="14"/>
      <c r="LQZ257" s="14"/>
      <c r="LRA257" s="14"/>
      <c r="LRB257" s="14"/>
      <c r="LRC257" s="14"/>
      <c r="LRD257" s="14"/>
      <c r="LRE257" s="14"/>
      <c r="LRF257" s="14"/>
      <c r="LRG257" s="14"/>
      <c r="LRH257" s="14"/>
      <c r="LRI257" s="14"/>
      <c r="LRJ257" s="14"/>
      <c r="LRK257" s="14"/>
      <c r="LRL257" s="14"/>
      <c r="LRM257" s="14"/>
      <c r="LRN257" s="14"/>
      <c r="LRO257" s="14"/>
      <c r="LRP257" s="14"/>
      <c r="LRQ257" s="14"/>
      <c r="LRR257" s="14"/>
      <c r="LRS257" s="14"/>
      <c r="LRT257" s="14"/>
      <c r="LRU257" s="14"/>
      <c r="LRV257" s="14"/>
      <c r="LRW257" s="14"/>
      <c r="LRX257" s="14"/>
      <c r="LRY257" s="14"/>
      <c r="LRZ257" s="14"/>
      <c r="LSA257" s="14"/>
      <c r="LSB257" s="14"/>
      <c r="LSC257" s="14"/>
      <c r="LSD257" s="14"/>
      <c r="LSE257" s="14"/>
      <c r="LSF257" s="14"/>
      <c r="LSG257" s="14"/>
      <c r="LSH257" s="14"/>
      <c r="LSI257" s="14"/>
      <c r="LSJ257" s="14"/>
      <c r="LSK257" s="14"/>
      <c r="LSL257" s="14"/>
      <c r="LSM257" s="14"/>
      <c r="LSN257" s="14"/>
      <c r="LSO257" s="14"/>
      <c r="LSP257" s="14"/>
      <c r="LSQ257" s="14"/>
      <c r="LSR257" s="14"/>
      <c r="LSS257" s="14"/>
      <c r="LST257" s="14"/>
      <c r="LSU257" s="14"/>
      <c r="LSV257" s="14"/>
      <c r="LSW257" s="14"/>
      <c r="LSX257" s="14"/>
      <c r="LSY257" s="14"/>
      <c r="LSZ257" s="14"/>
      <c r="LTA257" s="14"/>
      <c r="LTB257" s="14"/>
      <c r="LTC257" s="14"/>
      <c r="LTD257" s="14"/>
      <c r="LTE257" s="14"/>
      <c r="LTF257" s="14"/>
      <c r="LTG257" s="14"/>
      <c r="LTH257" s="14"/>
      <c r="LTI257" s="14"/>
      <c r="LTJ257" s="14"/>
      <c r="LTK257" s="14"/>
      <c r="LTL257" s="14"/>
      <c r="LTM257" s="14"/>
      <c r="LTN257" s="14"/>
      <c r="LTO257" s="14"/>
      <c r="LTP257" s="14"/>
      <c r="LTQ257" s="14"/>
      <c r="LTR257" s="14"/>
      <c r="LTS257" s="14"/>
      <c r="LTT257" s="14"/>
      <c r="LTU257" s="14"/>
      <c r="LTV257" s="14"/>
      <c r="LTW257" s="14"/>
      <c r="LTX257" s="14"/>
      <c r="LTY257" s="14"/>
      <c r="LTZ257" s="14"/>
      <c r="LUA257" s="14"/>
      <c r="LUB257" s="14"/>
      <c r="LUC257" s="14"/>
      <c r="LUD257" s="14"/>
      <c r="LUE257" s="14"/>
      <c r="LUF257" s="14"/>
      <c r="LUG257" s="14"/>
      <c r="LUH257" s="14"/>
      <c r="LUI257" s="14"/>
      <c r="LUJ257" s="14"/>
      <c r="LUK257" s="14"/>
      <c r="LUL257" s="14"/>
      <c r="LUM257" s="14"/>
      <c r="LUN257" s="14"/>
      <c r="LUO257" s="14"/>
      <c r="LUP257" s="14"/>
      <c r="LUQ257" s="14"/>
      <c r="LUR257" s="14"/>
      <c r="LUS257" s="14"/>
      <c r="LUT257" s="14"/>
      <c r="LUU257" s="14"/>
      <c r="LUV257" s="14"/>
      <c r="LUW257" s="14"/>
      <c r="LUX257" s="14"/>
      <c r="LUY257" s="14"/>
      <c r="LUZ257" s="14"/>
      <c r="LVA257" s="14"/>
      <c r="LVB257" s="14"/>
      <c r="LVC257" s="14"/>
      <c r="LVD257" s="14"/>
      <c r="LVE257" s="14"/>
      <c r="LVF257" s="14"/>
      <c r="LVG257" s="14"/>
      <c r="LVH257" s="14"/>
      <c r="LVI257" s="14"/>
      <c r="LVJ257" s="14"/>
      <c r="LVK257" s="14"/>
      <c r="LVL257" s="14"/>
      <c r="LVM257" s="14"/>
      <c r="LVN257" s="14"/>
      <c r="LVO257" s="14"/>
      <c r="LVP257" s="14"/>
      <c r="LVQ257" s="14"/>
      <c r="LVR257" s="14"/>
      <c r="LVS257" s="14"/>
      <c r="LVT257" s="14"/>
      <c r="LVU257" s="14"/>
      <c r="LVV257" s="14"/>
      <c r="LVW257" s="14"/>
      <c r="LVX257" s="14"/>
      <c r="LVY257" s="14"/>
      <c r="LVZ257" s="14"/>
      <c r="LWA257" s="14"/>
      <c r="LWB257" s="14"/>
      <c r="LWC257" s="14"/>
      <c r="LWD257" s="14"/>
      <c r="LWE257" s="14"/>
      <c r="LWF257" s="14"/>
      <c r="LWG257" s="14"/>
      <c r="LWH257" s="14"/>
      <c r="LWI257" s="14"/>
      <c r="LWJ257" s="14"/>
      <c r="LWK257" s="14"/>
      <c r="LWL257" s="14"/>
      <c r="LWM257" s="14"/>
      <c r="LWN257" s="14"/>
      <c r="LWO257" s="14"/>
      <c r="LWP257" s="14"/>
      <c r="LWQ257" s="14"/>
      <c r="LWR257" s="14"/>
      <c r="LWS257" s="14"/>
      <c r="LWT257" s="14"/>
      <c r="LWU257" s="14"/>
      <c r="LWV257" s="14"/>
      <c r="LWW257" s="14"/>
      <c r="LWX257" s="14"/>
      <c r="LWY257" s="14"/>
      <c r="LWZ257" s="14"/>
      <c r="LXA257" s="14"/>
      <c r="LXB257" s="14"/>
      <c r="LXC257" s="14"/>
      <c r="LXD257" s="14"/>
      <c r="LXE257" s="14"/>
      <c r="LXF257" s="14"/>
      <c r="LXG257" s="14"/>
      <c r="LXH257" s="14"/>
      <c r="LXI257" s="14"/>
      <c r="LXJ257" s="14"/>
      <c r="LXK257" s="14"/>
      <c r="LXL257" s="14"/>
      <c r="LXM257" s="14"/>
      <c r="LXN257" s="14"/>
      <c r="LXO257" s="14"/>
      <c r="LXP257" s="14"/>
      <c r="LXQ257" s="14"/>
      <c r="LXR257" s="14"/>
      <c r="LXS257" s="14"/>
      <c r="LXT257" s="14"/>
      <c r="LXU257" s="14"/>
      <c r="LXV257" s="14"/>
      <c r="LXW257" s="14"/>
      <c r="LXX257" s="14"/>
      <c r="LXY257" s="14"/>
      <c r="LXZ257" s="14"/>
      <c r="LYA257" s="14"/>
      <c r="LYB257" s="14"/>
      <c r="LYC257" s="14"/>
      <c r="LYD257" s="14"/>
      <c r="LYE257" s="14"/>
      <c r="LYF257" s="14"/>
      <c r="LYG257" s="14"/>
      <c r="LYH257" s="14"/>
      <c r="LYI257" s="14"/>
      <c r="LYJ257" s="14"/>
      <c r="LYK257" s="14"/>
      <c r="LYL257" s="14"/>
      <c r="LYM257" s="14"/>
      <c r="LYN257" s="14"/>
      <c r="LYO257" s="14"/>
      <c r="LYP257" s="14"/>
      <c r="LYQ257" s="14"/>
      <c r="LYR257" s="14"/>
      <c r="LYS257" s="14"/>
      <c r="LYT257" s="14"/>
      <c r="LYU257" s="14"/>
      <c r="LYV257" s="14"/>
      <c r="LYW257" s="14"/>
      <c r="LYX257" s="14"/>
      <c r="LYY257" s="14"/>
      <c r="LYZ257" s="14"/>
      <c r="LZA257" s="14"/>
      <c r="LZB257" s="14"/>
      <c r="LZC257" s="14"/>
      <c r="LZD257" s="14"/>
      <c r="LZE257" s="14"/>
      <c r="LZF257" s="14"/>
      <c r="LZG257" s="14"/>
      <c r="LZH257" s="14"/>
      <c r="LZI257" s="14"/>
      <c r="LZJ257" s="14"/>
      <c r="LZK257" s="14"/>
      <c r="LZL257" s="14"/>
      <c r="LZM257" s="14"/>
      <c r="LZN257" s="14"/>
      <c r="LZO257" s="14"/>
      <c r="LZP257" s="14"/>
      <c r="LZQ257" s="14"/>
      <c r="LZR257" s="14"/>
      <c r="LZS257" s="14"/>
      <c r="LZT257" s="14"/>
      <c r="LZU257" s="14"/>
      <c r="LZV257" s="14"/>
      <c r="LZW257" s="14"/>
      <c r="LZX257" s="14"/>
      <c r="LZY257" s="14"/>
      <c r="LZZ257" s="14"/>
      <c r="MAA257" s="14"/>
      <c r="MAB257" s="14"/>
      <c r="MAC257" s="14"/>
      <c r="MAD257" s="14"/>
      <c r="MAE257" s="14"/>
      <c r="MAF257" s="14"/>
      <c r="MAG257" s="14"/>
      <c r="MAH257" s="14"/>
      <c r="MAI257" s="14"/>
      <c r="MAJ257" s="14"/>
      <c r="MAK257" s="14"/>
      <c r="MAL257" s="14"/>
      <c r="MAM257" s="14"/>
      <c r="MAN257" s="14"/>
      <c r="MAO257" s="14"/>
      <c r="MAP257" s="14"/>
      <c r="MAQ257" s="14"/>
      <c r="MAR257" s="14"/>
      <c r="MAS257" s="14"/>
      <c r="MAT257" s="14"/>
      <c r="MAU257" s="14"/>
      <c r="MAV257" s="14"/>
      <c r="MAW257" s="14"/>
      <c r="MAX257" s="14"/>
      <c r="MAY257" s="14"/>
      <c r="MAZ257" s="14"/>
      <c r="MBA257" s="14"/>
      <c r="MBB257" s="14"/>
      <c r="MBC257" s="14"/>
      <c r="MBD257" s="14"/>
      <c r="MBE257" s="14"/>
      <c r="MBF257" s="14"/>
      <c r="MBG257" s="14"/>
      <c r="MBH257" s="14"/>
      <c r="MBI257" s="14"/>
      <c r="MBJ257" s="14"/>
      <c r="MBK257" s="14"/>
      <c r="MBL257" s="14"/>
      <c r="MBM257" s="14"/>
      <c r="MBN257" s="14"/>
      <c r="MBO257" s="14"/>
      <c r="MBP257" s="14"/>
      <c r="MBQ257" s="14"/>
      <c r="MBR257" s="14"/>
      <c r="MBS257" s="14"/>
      <c r="MBT257" s="14"/>
      <c r="MBU257" s="14"/>
      <c r="MBV257" s="14"/>
      <c r="MBW257" s="14"/>
      <c r="MBX257" s="14"/>
      <c r="MBY257" s="14"/>
      <c r="MBZ257" s="14"/>
      <c r="MCA257" s="14"/>
      <c r="MCB257" s="14"/>
      <c r="MCC257" s="14"/>
      <c r="MCD257" s="14"/>
      <c r="MCE257" s="14"/>
      <c r="MCF257" s="14"/>
      <c r="MCG257" s="14"/>
      <c r="MCH257" s="14"/>
      <c r="MCI257" s="14"/>
      <c r="MCJ257" s="14"/>
      <c r="MCK257" s="14"/>
      <c r="MCL257" s="14"/>
      <c r="MCM257" s="14"/>
      <c r="MCN257" s="14"/>
      <c r="MCO257" s="14"/>
      <c r="MCP257" s="14"/>
      <c r="MCQ257" s="14"/>
      <c r="MCR257" s="14"/>
      <c r="MCS257" s="14"/>
      <c r="MCT257" s="14"/>
      <c r="MCU257" s="14"/>
      <c r="MCV257" s="14"/>
      <c r="MCW257" s="14"/>
      <c r="MCX257" s="14"/>
      <c r="MCY257" s="14"/>
      <c r="MCZ257" s="14"/>
      <c r="MDA257" s="14"/>
      <c r="MDB257" s="14"/>
      <c r="MDC257" s="14"/>
      <c r="MDD257" s="14"/>
      <c r="MDE257" s="14"/>
      <c r="MDF257" s="14"/>
      <c r="MDG257" s="14"/>
      <c r="MDH257" s="14"/>
      <c r="MDI257" s="14"/>
      <c r="MDJ257" s="14"/>
      <c r="MDK257" s="14"/>
      <c r="MDL257" s="14"/>
      <c r="MDM257" s="14"/>
      <c r="MDN257" s="14"/>
      <c r="MDO257" s="14"/>
      <c r="MDP257" s="14"/>
      <c r="MDQ257" s="14"/>
      <c r="MDR257" s="14"/>
      <c r="MDS257" s="14"/>
      <c r="MDT257" s="14"/>
      <c r="MDU257" s="14"/>
      <c r="MDV257" s="14"/>
      <c r="MDW257" s="14"/>
      <c r="MDX257" s="14"/>
      <c r="MDY257" s="14"/>
      <c r="MDZ257" s="14"/>
      <c r="MEA257" s="14"/>
      <c r="MEB257" s="14"/>
      <c r="MEC257" s="14"/>
      <c r="MED257" s="14"/>
      <c r="MEE257" s="14"/>
      <c r="MEF257" s="14"/>
      <c r="MEG257" s="14"/>
      <c r="MEH257" s="14"/>
      <c r="MEI257" s="14"/>
      <c r="MEJ257" s="14"/>
      <c r="MEK257" s="14"/>
      <c r="MEL257" s="14"/>
      <c r="MEM257" s="14"/>
      <c r="MEN257" s="14"/>
      <c r="MEO257" s="14"/>
      <c r="MEP257" s="14"/>
      <c r="MEQ257" s="14"/>
      <c r="MER257" s="14"/>
      <c r="MES257" s="14"/>
      <c r="MET257" s="14"/>
      <c r="MEU257" s="14"/>
      <c r="MEV257" s="14"/>
      <c r="MEW257" s="14"/>
      <c r="MEX257" s="14"/>
      <c r="MEY257" s="14"/>
      <c r="MEZ257" s="14"/>
      <c r="MFA257" s="14"/>
      <c r="MFB257" s="14"/>
      <c r="MFC257" s="14"/>
      <c r="MFD257" s="14"/>
      <c r="MFE257" s="14"/>
      <c r="MFF257" s="14"/>
      <c r="MFG257" s="14"/>
      <c r="MFH257" s="14"/>
      <c r="MFI257" s="14"/>
      <c r="MFJ257" s="14"/>
      <c r="MFK257" s="14"/>
      <c r="MFL257" s="14"/>
      <c r="MFM257" s="14"/>
      <c r="MFN257" s="14"/>
      <c r="MFO257" s="14"/>
      <c r="MFP257" s="14"/>
      <c r="MFQ257" s="14"/>
      <c r="MFR257" s="14"/>
      <c r="MFS257" s="14"/>
      <c r="MFT257" s="14"/>
      <c r="MFU257" s="14"/>
      <c r="MFV257" s="14"/>
      <c r="MFW257" s="14"/>
      <c r="MFX257" s="14"/>
      <c r="MFY257" s="14"/>
      <c r="MFZ257" s="14"/>
      <c r="MGA257" s="14"/>
      <c r="MGB257" s="14"/>
      <c r="MGC257" s="14"/>
      <c r="MGD257" s="14"/>
      <c r="MGE257" s="14"/>
      <c r="MGF257" s="14"/>
      <c r="MGG257" s="14"/>
      <c r="MGH257" s="14"/>
      <c r="MGI257" s="14"/>
      <c r="MGJ257" s="14"/>
      <c r="MGK257" s="14"/>
      <c r="MGL257" s="14"/>
      <c r="MGM257" s="14"/>
      <c r="MGN257" s="14"/>
      <c r="MGO257" s="14"/>
      <c r="MGP257" s="14"/>
      <c r="MGQ257" s="14"/>
      <c r="MGR257" s="14"/>
      <c r="MGS257" s="14"/>
      <c r="MGT257" s="14"/>
      <c r="MGU257" s="14"/>
      <c r="MGV257" s="14"/>
      <c r="MGW257" s="14"/>
      <c r="MGX257" s="14"/>
      <c r="MGY257" s="14"/>
      <c r="MGZ257" s="14"/>
      <c r="MHA257" s="14"/>
      <c r="MHB257" s="14"/>
      <c r="MHC257" s="14"/>
      <c r="MHD257" s="14"/>
      <c r="MHE257" s="14"/>
      <c r="MHF257" s="14"/>
      <c r="MHG257" s="14"/>
      <c r="MHH257" s="14"/>
      <c r="MHI257" s="14"/>
      <c r="MHJ257" s="14"/>
      <c r="MHK257" s="14"/>
      <c r="MHL257" s="14"/>
      <c r="MHM257" s="14"/>
      <c r="MHN257" s="14"/>
      <c r="MHO257" s="14"/>
      <c r="MHP257" s="14"/>
      <c r="MHQ257" s="14"/>
      <c r="MHR257" s="14"/>
      <c r="MHS257" s="14"/>
      <c r="MHT257" s="14"/>
      <c r="MHU257" s="14"/>
      <c r="MHV257" s="14"/>
      <c r="MHW257" s="14"/>
      <c r="MHX257" s="14"/>
      <c r="MHY257" s="14"/>
      <c r="MHZ257" s="14"/>
      <c r="MIA257" s="14"/>
      <c r="MIB257" s="14"/>
      <c r="MIC257" s="14"/>
      <c r="MID257" s="14"/>
      <c r="MIE257" s="14"/>
      <c r="MIF257" s="14"/>
      <c r="MIG257" s="14"/>
      <c r="MIH257" s="14"/>
      <c r="MII257" s="14"/>
      <c r="MIJ257" s="14"/>
      <c r="MIK257" s="14"/>
      <c r="MIL257" s="14"/>
      <c r="MIM257" s="14"/>
      <c r="MIN257" s="14"/>
      <c r="MIO257" s="14"/>
      <c r="MIP257" s="14"/>
      <c r="MIQ257" s="14"/>
      <c r="MIR257" s="14"/>
      <c r="MIS257" s="14"/>
      <c r="MIT257" s="14"/>
      <c r="MIU257" s="14"/>
      <c r="MIV257" s="14"/>
      <c r="MIW257" s="14"/>
      <c r="MIX257" s="14"/>
      <c r="MIY257" s="14"/>
      <c r="MIZ257" s="14"/>
      <c r="MJA257" s="14"/>
      <c r="MJB257" s="14"/>
      <c r="MJC257" s="14"/>
      <c r="MJD257" s="14"/>
      <c r="MJE257" s="14"/>
      <c r="MJF257" s="14"/>
      <c r="MJG257" s="14"/>
      <c r="MJH257" s="14"/>
      <c r="MJI257" s="14"/>
      <c r="MJJ257" s="14"/>
      <c r="MJK257" s="14"/>
      <c r="MJL257" s="14"/>
      <c r="MJM257" s="14"/>
      <c r="MJN257" s="14"/>
      <c r="MJO257" s="14"/>
      <c r="MJP257" s="14"/>
      <c r="MJQ257" s="14"/>
      <c r="MJR257" s="14"/>
      <c r="MJS257" s="14"/>
      <c r="MJT257" s="14"/>
      <c r="MJU257" s="14"/>
      <c r="MJV257" s="14"/>
      <c r="MJW257" s="14"/>
      <c r="MJX257" s="14"/>
      <c r="MJY257" s="14"/>
      <c r="MJZ257" s="14"/>
      <c r="MKA257" s="14"/>
      <c r="MKB257" s="14"/>
      <c r="MKC257" s="14"/>
      <c r="MKD257" s="14"/>
      <c r="MKE257" s="14"/>
      <c r="MKF257" s="14"/>
      <c r="MKG257" s="14"/>
      <c r="MKH257" s="14"/>
      <c r="MKI257" s="14"/>
      <c r="MKJ257" s="14"/>
      <c r="MKK257" s="14"/>
      <c r="MKL257" s="14"/>
      <c r="MKM257" s="14"/>
      <c r="MKN257" s="14"/>
      <c r="MKO257" s="14"/>
      <c r="MKP257" s="14"/>
      <c r="MKQ257" s="14"/>
      <c r="MKR257" s="14"/>
      <c r="MKS257" s="14"/>
      <c r="MKT257" s="14"/>
      <c r="MKU257" s="14"/>
      <c r="MKV257" s="14"/>
      <c r="MKW257" s="14"/>
      <c r="MKX257" s="14"/>
      <c r="MKY257" s="14"/>
      <c r="MKZ257" s="14"/>
      <c r="MLA257" s="14"/>
      <c r="MLB257" s="14"/>
      <c r="MLC257" s="14"/>
      <c r="MLD257" s="14"/>
      <c r="MLE257" s="14"/>
      <c r="MLF257" s="14"/>
      <c r="MLG257" s="14"/>
      <c r="MLH257" s="14"/>
      <c r="MLI257" s="14"/>
      <c r="MLJ257" s="14"/>
      <c r="MLK257" s="14"/>
      <c r="MLL257" s="14"/>
      <c r="MLM257" s="14"/>
      <c r="MLN257" s="14"/>
      <c r="MLO257" s="14"/>
      <c r="MLP257" s="14"/>
      <c r="MLQ257" s="14"/>
      <c r="MLR257" s="14"/>
      <c r="MLS257" s="14"/>
      <c r="MLT257" s="14"/>
      <c r="MLU257" s="14"/>
      <c r="MLV257" s="14"/>
      <c r="MLW257" s="14"/>
      <c r="MLX257" s="14"/>
      <c r="MLY257" s="14"/>
      <c r="MLZ257" s="14"/>
      <c r="MMA257" s="14"/>
      <c r="MMB257" s="14"/>
      <c r="MMC257" s="14"/>
      <c r="MMD257" s="14"/>
      <c r="MME257" s="14"/>
      <c r="MMF257" s="14"/>
      <c r="MMG257" s="14"/>
      <c r="MMH257" s="14"/>
      <c r="MMI257" s="14"/>
      <c r="MMJ257" s="14"/>
      <c r="MMK257" s="14"/>
      <c r="MML257" s="14"/>
      <c r="MMM257" s="14"/>
      <c r="MMN257" s="14"/>
      <c r="MMO257" s="14"/>
      <c r="MMP257" s="14"/>
      <c r="MMQ257" s="14"/>
      <c r="MMR257" s="14"/>
      <c r="MMS257" s="14"/>
      <c r="MMT257" s="14"/>
      <c r="MMU257" s="14"/>
      <c r="MMV257" s="14"/>
      <c r="MMW257" s="14"/>
      <c r="MMX257" s="14"/>
      <c r="MMY257" s="14"/>
      <c r="MMZ257" s="14"/>
      <c r="MNA257" s="14"/>
      <c r="MNB257" s="14"/>
      <c r="MNC257" s="14"/>
      <c r="MND257" s="14"/>
      <c r="MNE257" s="14"/>
      <c r="MNF257" s="14"/>
      <c r="MNG257" s="14"/>
      <c r="MNH257" s="14"/>
      <c r="MNI257" s="14"/>
      <c r="MNJ257" s="14"/>
      <c r="MNK257" s="14"/>
      <c r="MNL257" s="14"/>
      <c r="MNM257" s="14"/>
      <c r="MNN257" s="14"/>
      <c r="MNO257" s="14"/>
      <c r="MNP257" s="14"/>
      <c r="MNQ257" s="14"/>
      <c r="MNR257" s="14"/>
      <c r="MNS257" s="14"/>
      <c r="MNT257" s="14"/>
      <c r="MNU257" s="14"/>
      <c r="MNV257" s="14"/>
      <c r="MNW257" s="14"/>
      <c r="MNX257" s="14"/>
      <c r="MNY257" s="14"/>
      <c r="MNZ257" s="14"/>
      <c r="MOA257" s="14"/>
      <c r="MOB257" s="14"/>
      <c r="MOC257" s="14"/>
      <c r="MOD257" s="14"/>
      <c r="MOE257" s="14"/>
      <c r="MOF257" s="14"/>
      <c r="MOG257" s="14"/>
      <c r="MOH257" s="14"/>
      <c r="MOI257" s="14"/>
      <c r="MOJ257" s="14"/>
      <c r="MOK257" s="14"/>
      <c r="MOL257" s="14"/>
      <c r="MOM257" s="14"/>
      <c r="MON257" s="14"/>
      <c r="MOO257" s="14"/>
      <c r="MOP257" s="14"/>
      <c r="MOQ257" s="14"/>
      <c r="MOR257" s="14"/>
      <c r="MOS257" s="14"/>
      <c r="MOT257" s="14"/>
      <c r="MOU257" s="14"/>
      <c r="MOV257" s="14"/>
      <c r="MOW257" s="14"/>
      <c r="MOX257" s="14"/>
      <c r="MOY257" s="14"/>
      <c r="MOZ257" s="14"/>
      <c r="MPA257" s="14"/>
      <c r="MPB257" s="14"/>
      <c r="MPC257" s="14"/>
      <c r="MPD257" s="14"/>
      <c r="MPE257" s="14"/>
      <c r="MPF257" s="14"/>
      <c r="MPG257" s="14"/>
      <c r="MPH257" s="14"/>
      <c r="MPI257" s="14"/>
      <c r="MPJ257" s="14"/>
      <c r="MPK257" s="14"/>
      <c r="MPL257" s="14"/>
      <c r="MPM257" s="14"/>
      <c r="MPN257" s="14"/>
      <c r="MPO257" s="14"/>
      <c r="MPP257" s="14"/>
      <c r="MPQ257" s="14"/>
      <c r="MPR257" s="14"/>
      <c r="MPS257" s="14"/>
      <c r="MPT257" s="14"/>
      <c r="MPU257" s="14"/>
      <c r="MPV257" s="14"/>
      <c r="MPW257" s="14"/>
      <c r="MPX257" s="14"/>
      <c r="MPY257" s="14"/>
      <c r="MPZ257" s="14"/>
      <c r="MQA257" s="14"/>
      <c r="MQB257" s="14"/>
      <c r="MQC257" s="14"/>
      <c r="MQD257" s="14"/>
      <c r="MQE257" s="14"/>
      <c r="MQF257" s="14"/>
      <c r="MQG257" s="14"/>
      <c r="MQH257" s="14"/>
      <c r="MQI257" s="14"/>
      <c r="MQJ257" s="14"/>
      <c r="MQK257" s="14"/>
      <c r="MQL257" s="14"/>
      <c r="MQM257" s="14"/>
      <c r="MQN257" s="14"/>
      <c r="MQO257" s="14"/>
      <c r="MQP257" s="14"/>
      <c r="MQQ257" s="14"/>
      <c r="MQR257" s="14"/>
      <c r="MQS257" s="14"/>
      <c r="MQT257" s="14"/>
      <c r="MQU257" s="14"/>
      <c r="MQV257" s="14"/>
      <c r="MQW257" s="14"/>
      <c r="MQX257" s="14"/>
      <c r="MQY257" s="14"/>
      <c r="MQZ257" s="14"/>
      <c r="MRA257" s="14"/>
      <c r="MRB257" s="14"/>
      <c r="MRC257" s="14"/>
      <c r="MRD257" s="14"/>
      <c r="MRE257" s="14"/>
      <c r="MRF257" s="14"/>
      <c r="MRG257" s="14"/>
      <c r="MRH257" s="14"/>
      <c r="MRI257" s="14"/>
      <c r="MRJ257" s="14"/>
      <c r="MRK257" s="14"/>
      <c r="MRL257" s="14"/>
      <c r="MRM257" s="14"/>
      <c r="MRN257" s="14"/>
      <c r="MRO257" s="14"/>
      <c r="MRP257" s="14"/>
      <c r="MRQ257" s="14"/>
      <c r="MRR257" s="14"/>
      <c r="MRS257" s="14"/>
      <c r="MRT257" s="14"/>
      <c r="MRU257" s="14"/>
      <c r="MRV257" s="14"/>
      <c r="MRW257" s="14"/>
      <c r="MRX257" s="14"/>
      <c r="MRY257" s="14"/>
      <c r="MRZ257" s="14"/>
      <c r="MSA257" s="14"/>
      <c r="MSB257" s="14"/>
      <c r="MSC257" s="14"/>
      <c r="MSD257" s="14"/>
      <c r="MSE257" s="14"/>
      <c r="MSF257" s="14"/>
      <c r="MSG257" s="14"/>
      <c r="MSH257" s="14"/>
      <c r="MSI257" s="14"/>
      <c r="MSJ257" s="14"/>
      <c r="MSK257" s="14"/>
      <c r="MSL257" s="14"/>
      <c r="MSM257" s="14"/>
      <c r="MSN257" s="14"/>
      <c r="MSO257" s="14"/>
      <c r="MSP257" s="14"/>
      <c r="MSQ257" s="14"/>
      <c r="MSR257" s="14"/>
      <c r="MSS257" s="14"/>
      <c r="MST257" s="14"/>
      <c r="MSU257" s="14"/>
      <c r="MSV257" s="14"/>
      <c r="MSW257" s="14"/>
      <c r="MSX257" s="14"/>
      <c r="MSY257" s="14"/>
      <c r="MSZ257" s="14"/>
      <c r="MTA257" s="14"/>
      <c r="MTB257" s="14"/>
      <c r="MTC257" s="14"/>
      <c r="MTD257" s="14"/>
      <c r="MTE257" s="14"/>
      <c r="MTF257" s="14"/>
      <c r="MTG257" s="14"/>
      <c r="MTH257" s="14"/>
      <c r="MTI257" s="14"/>
      <c r="MTJ257" s="14"/>
      <c r="MTK257" s="14"/>
      <c r="MTL257" s="14"/>
      <c r="MTM257" s="14"/>
      <c r="MTN257" s="14"/>
      <c r="MTO257" s="14"/>
      <c r="MTP257" s="14"/>
      <c r="MTQ257" s="14"/>
      <c r="MTR257" s="14"/>
      <c r="MTS257" s="14"/>
      <c r="MTT257" s="14"/>
      <c r="MTU257" s="14"/>
      <c r="MTV257" s="14"/>
      <c r="MTW257" s="14"/>
      <c r="MTX257" s="14"/>
      <c r="MTY257" s="14"/>
      <c r="MTZ257" s="14"/>
      <c r="MUA257" s="14"/>
      <c r="MUB257" s="14"/>
      <c r="MUC257" s="14"/>
      <c r="MUD257" s="14"/>
      <c r="MUE257" s="14"/>
      <c r="MUF257" s="14"/>
      <c r="MUG257" s="14"/>
      <c r="MUH257" s="14"/>
      <c r="MUI257" s="14"/>
      <c r="MUJ257" s="14"/>
      <c r="MUK257" s="14"/>
      <c r="MUL257" s="14"/>
      <c r="MUM257" s="14"/>
      <c r="MUN257" s="14"/>
      <c r="MUO257" s="14"/>
      <c r="MUP257" s="14"/>
      <c r="MUQ257" s="14"/>
      <c r="MUR257" s="14"/>
      <c r="MUS257" s="14"/>
      <c r="MUT257" s="14"/>
      <c r="MUU257" s="14"/>
      <c r="MUV257" s="14"/>
      <c r="MUW257" s="14"/>
      <c r="MUX257" s="14"/>
      <c r="MUY257" s="14"/>
      <c r="MUZ257" s="14"/>
      <c r="MVA257" s="14"/>
      <c r="MVB257" s="14"/>
      <c r="MVC257" s="14"/>
      <c r="MVD257" s="14"/>
      <c r="MVE257" s="14"/>
      <c r="MVF257" s="14"/>
      <c r="MVG257" s="14"/>
      <c r="MVH257" s="14"/>
      <c r="MVI257" s="14"/>
      <c r="MVJ257" s="14"/>
      <c r="MVK257" s="14"/>
      <c r="MVL257" s="14"/>
      <c r="MVM257" s="14"/>
      <c r="MVN257" s="14"/>
      <c r="MVO257" s="14"/>
      <c r="MVP257" s="14"/>
      <c r="MVQ257" s="14"/>
      <c r="MVR257" s="14"/>
      <c r="MVS257" s="14"/>
      <c r="MVT257" s="14"/>
      <c r="MVU257" s="14"/>
      <c r="MVV257" s="14"/>
      <c r="MVW257" s="14"/>
      <c r="MVX257" s="14"/>
      <c r="MVY257" s="14"/>
      <c r="MVZ257" s="14"/>
      <c r="MWA257" s="14"/>
      <c r="MWB257" s="14"/>
      <c r="MWC257" s="14"/>
      <c r="MWD257" s="14"/>
      <c r="MWE257" s="14"/>
      <c r="MWF257" s="14"/>
      <c r="MWG257" s="14"/>
      <c r="MWH257" s="14"/>
      <c r="MWI257" s="14"/>
      <c r="MWJ257" s="14"/>
      <c r="MWK257" s="14"/>
      <c r="MWL257" s="14"/>
      <c r="MWM257" s="14"/>
      <c r="MWN257" s="14"/>
      <c r="MWO257" s="14"/>
      <c r="MWP257" s="14"/>
      <c r="MWQ257" s="14"/>
      <c r="MWR257" s="14"/>
      <c r="MWS257" s="14"/>
      <c r="MWT257" s="14"/>
      <c r="MWU257" s="14"/>
      <c r="MWV257" s="14"/>
      <c r="MWW257" s="14"/>
      <c r="MWX257" s="14"/>
      <c r="MWY257" s="14"/>
      <c r="MWZ257" s="14"/>
      <c r="MXA257" s="14"/>
      <c r="MXB257" s="14"/>
      <c r="MXC257" s="14"/>
      <c r="MXD257" s="14"/>
      <c r="MXE257" s="14"/>
      <c r="MXF257" s="14"/>
      <c r="MXG257" s="14"/>
      <c r="MXH257" s="14"/>
      <c r="MXI257" s="14"/>
      <c r="MXJ257" s="14"/>
      <c r="MXK257" s="14"/>
      <c r="MXL257" s="14"/>
      <c r="MXM257" s="14"/>
      <c r="MXN257" s="14"/>
      <c r="MXO257" s="14"/>
      <c r="MXP257" s="14"/>
      <c r="MXQ257" s="14"/>
      <c r="MXR257" s="14"/>
      <c r="MXS257" s="14"/>
      <c r="MXT257" s="14"/>
      <c r="MXU257" s="14"/>
      <c r="MXV257" s="14"/>
      <c r="MXW257" s="14"/>
      <c r="MXX257" s="14"/>
      <c r="MXY257" s="14"/>
      <c r="MXZ257" s="14"/>
      <c r="MYA257" s="14"/>
      <c r="MYB257" s="14"/>
      <c r="MYC257" s="14"/>
      <c r="MYD257" s="14"/>
      <c r="MYE257" s="14"/>
      <c r="MYF257" s="14"/>
      <c r="MYG257" s="14"/>
      <c r="MYH257" s="14"/>
      <c r="MYI257" s="14"/>
      <c r="MYJ257" s="14"/>
      <c r="MYK257" s="14"/>
      <c r="MYL257" s="14"/>
      <c r="MYM257" s="14"/>
      <c r="MYN257" s="14"/>
      <c r="MYO257" s="14"/>
      <c r="MYP257" s="14"/>
      <c r="MYQ257" s="14"/>
      <c r="MYR257" s="14"/>
      <c r="MYS257" s="14"/>
      <c r="MYT257" s="14"/>
      <c r="MYU257" s="14"/>
      <c r="MYV257" s="14"/>
      <c r="MYW257" s="14"/>
      <c r="MYX257" s="14"/>
      <c r="MYY257" s="14"/>
      <c r="MYZ257" s="14"/>
      <c r="MZA257" s="14"/>
      <c r="MZB257" s="14"/>
      <c r="MZC257" s="14"/>
      <c r="MZD257" s="14"/>
      <c r="MZE257" s="14"/>
      <c r="MZF257" s="14"/>
      <c r="MZG257" s="14"/>
      <c r="MZH257" s="14"/>
      <c r="MZI257" s="14"/>
      <c r="MZJ257" s="14"/>
      <c r="MZK257" s="14"/>
      <c r="MZL257" s="14"/>
      <c r="MZM257" s="14"/>
      <c r="MZN257" s="14"/>
      <c r="MZO257" s="14"/>
      <c r="MZP257" s="14"/>
      <c r="MZQ257" s="14"/>
      <c r="MZR257" s="14"/>
      <c r="MZS257" s="14"/>
      <c r="MZT257" s="14"/>
      <c r="MZU257" s="14"/>
      <c r="MZV257" s="14"/>
      <c r="MZW257" s="14"/>
      <c r="MZX257" s="14"/>
      <c r="MZY257" s="14"/>
      <c r="MZZ257" s="14"/>
      <c r="NAA257" s="14"/>
      <c r="NAB257" s="14"/>
      <c r="NAC257" s="14"/>
      <c r="NAD257" s="14"/>
      <c r="NAE257" s="14"/>
      <c r="NAF257" s="14"/>
      <c r="NAG257" s="14"/>
      <c r="NAH257" s="14"/>
      <c r="NAI257" s="14"/>
      <c r="NAJ257" s="14"/>
      <c r="NAK257" s="14"/>
      <c r="NAL257" s="14"/>
      <c r="NAM257" s="14"/>
      <c r="NAN257" s="14"/>
      <c r="NAO257" s="14"/>
      <c r="NAP257" s="14"/>
      <c r="NAQ257" s="14"/>
      <c r="NAR257" s="14"/>
      <c r="NAS257" s="14"/>
      <c r="NAT257" s="14"/>
      <c r="NAU257" s="14"/>
      <c r="NAV257" s="14"/>
      <c r="NAW257" s="14"/>
      <c r="NAX257" s="14"/>
      <c r="NAY257" s="14"/>
      <c r="NAZ257" s="14"/>
      <c r="NBA257" s="14"/>
      <c r="NBB257" s="14"/>
      <c r="NBC257" s="14"/>
      <c r="NBD257" s="14"/>
      <c r="NBE257" s="14"/>
      <c r="NBF257" s="14"/>
      <c r="NBG257" s="14"/>
      <c r="NBH257" s="14"/>
      <c r="NBI257" s="14"/>
      <c r="NBJ257" s="14"/>
      <c r="NBK257" s="14"/>
      <c r="NBL257" s="14"/>
      <c r="NBM257" s="14"/>
      <c r="NBN257" s="14"/>
      <c r="NBO257" s="14"/>
      <c r="NBP257" s="14"/>
      <c r="NBQ257" s="14"/>
      <c r="NBR257" s="14"/>
      <c r="NBS257" s="14"/>
      <c r="NBT257" s="14"/>
      <c r="NBU257" s="14"/>
      <c r="NBV257" s="14"/>
      <c r="NBW257" s="14"/>
      <c r="NBX257" s="14"/>
      <c r="NBY257" s="14"/>
      <c r="NBZ257" s="14"/>
      <c r="NCA257" s="14"/>
      <c r="NCB257" s="14"/>
      <c r="NCC257" s="14"/>
      <c r="NCD257" s="14"/>
      <c r="NCE257" s="14"/>
      <c r="NCF257" s="14"/>
      <c r="NCG257" s="14"/>
      <c r="NCH257" s="14"/>
      <c r="NCI257" s="14"/>
      <c r="NCJ257" s="14"/>
      <c r="NCK257" s="14"/>
      <c r="NCL257" s="14"/>
      <c r="NCM257" s="14"/>
      <c r="NCN257" s="14"/>
      <c r="NCO257" s="14"/>
      <c r="NCP257" s="14"/>
      <c r="NCQ257" s="14"/>
      <c r="NCR257" s="14"/>
      <c r="NCS257" s="14"/>
      <c r="NCT257" s="14"/>
      <c r="NCU257" s="14"/>
      <c r="NCV257" s="14"/>
      <c r="NCW257" s="14"/>
      <c r="NCX257" s="14"/>
      <c r="NCY257" s="14"/>
      <c r="NCZ257" s="14"/>
      <c r="NDA257" s="14"/>
      <c r="NDB257" s="14"/>
      <c r="NDC257" s="14"/>
      <c r="NDD257" s="14"/>
      <c r="NDE257" s="14"/>
      <c r="NDF257" s="14"/>
      <c r="NDG257" s="14"/>
      <c r="NDH257" s="14"/>
      <c r="NDI257" s="14"/>
      <c r="NDJ257" s="14"/>
      <c r="NDK257" s="14"/>
      <c r="NDL257" s="14"/>
      <c r="NDM257" s="14"/>
      <c r="NDN257" s="14"/>
      <c r="NDO257" s="14"/>
      <c r="NDP257" s="14"/>
      <c r="NDQ257" s="14"/>
      <c r="NDR257" s="14"/>
      <c r="NDS257" s="14"/>
      <c r="NDT257" s="14"/>
      <c r="NDU257" s="14"/>
      <c r="NDV257" s="14"/>
      <c r="NDW257" s="14"/>
      <c r="NDX257" s="14"/>
      <c r="NDY257" s="14"/>
      <c r="NDZ257" s="14"/>
      <c r="NEA257" s="14"/>
      <c r="NEB257" s="14"/>
      <c r="NEC257" s="14"/>
      <c r="NED257" s="14"/>
      <c r="NEE257" s="14"/>
      <c r="NEF257" s="14"/>
      <c r="NEG257" s="14"/>
      <c r="NEH257" s="14"/>
      <c r="NEI257" s="14"/>
      <c r="NEJ257" s="14"/>
      <c r="NEK257" s="14"/>
      <c r="NEL257" s="14"/>
      <c r="NEM257" s="14"/>
      <c r="NEN257" s="14"/>
      <c r="NEO257" s="14"/>
      <c r="NEP257" s="14"/>
      <c r="NEQ257" s="14"/>
      <c r="NER257" s="14"/>
      <c r="NES257" s="14"/>
      <c r="NET257" s="14"/>
      <c r="NEU257" s="14"/>
      <c r="NEV257" s="14"/>
      <c r="NEW257" s="14"/>
      <c r="NEX257" s="14"/>
      <c r="NEY257" s="14"/>
      <c r="NEZ257" s="14"/>
      <c r="NFA257" s="14"/>
      <c r="NFB257" s="14"/>
      <c r="NFC257" s="14"/>
      <c r="NFD257" s="14"/>
      <c r="NFE257" s="14"/>
      <c r="NFF257" s="14"/>
      <c r="NFG257" s="14"/>
      <c r="NFH257" s="14"/>
      <c r="NFI257" s="14"/>
      <c r="NFJ257" s="14"/>
      <c r="NFK257" s="14"/>
      <c r="NFL257" s="14"/>
      <c r="NFM257" s="14"/>
      <c r="NFN257" s="14"/>
      <c r="NFO257" s="14"/>
      <c r="NFP257" s="14"/>
      <c r="NFQ257" s="14"/>
      <c r="NFR257" s="14"/>
      <c r="NFS257" s="14"/>
      <c r="NFT257" s="14"/>
      <c r="NFU257" s="14"/>
      <c r="NFV257" s="14"/>
      <c r="NFW257" s="14"/>
      <c r="NFX257" s="14"/>
      <c r="NFY257" s="14"/>
      <c r="NFZ257" s="14"/>
      <c r="NGA257" s="14"/>
      <c r="NGB257" s="14"/>
      <c r="NGC257" s="14"/>
      <c r="NGD257" s="14"/>
      <c r="NGE257" s="14"/>
      <c r="NGF257" s="14"/>
      <c r="NGG257" s="14"/>
      <c r="NGH257" s="14"/>
      <c r="NGI257" s="14"/>
      <c r="NGJ257" s="14"/>
      <c r="NGK257" s="14"/>
      <c r="NGL257" s="14"/>
      <c r="NGM257" s="14"/>
      <c r="NGN257" s="14"/>
      <c r="NGO257" s="14"/>
      <c r="NGP257" s="14"/>
      <c r="NGQ257" s="14"/>
      <c r="NGR257" s="14"/>
      <c r="NGS257" s="14"/>
      <c r="NGT257" s="14"/>
      <c r="NGU257" s="14"/>
      <c r="NGV257" s="14"/>
      <c r="NGW257" s="14"/>
      <c r="NGX257" s="14"/>
      <c r="NGY257" s="14"/>
      <c r="NGZ257" s="14"/>
      <c r="NHA257" s="14"/>
      <c r="NHB257" s="14"/>
      <c r="NHC257" s="14"/>
      <c r="NHD257" s="14"/>
      <c r="NHE257" s="14"/>
      <c r="NHF257" s="14"/>
      <c r="NHG257" s="14"/>
      <c r="NHH257" s="14"/>
      <c r="NHI257" s="14"/>
      <c r="NHJ257" s="14"/>
      <c r="NHK257" s="14"/>
      <c r="NHL257" s="14"/>
      <c r="NHM257" s="14"/>
      <c r="NHN257" s="14"/>
      <c r="NHO257" s="14"/>
      <c r="NHP257" s="14"/>
      <c r="NHQ257" s="14"/>
      <c r="NHR257" s="14"/>
      <c r="NHS257" s="14"/>
      <c r="NHT257" s="14"/>
      <c r="NHU257" s="14"/>
      <c r="NHV257" s="14"/>
      <c r="NHW257" s="14"/>
      <c r="NHX257" s="14"/>
      <c r="NHY257" s="14"/>
      <c r="NHZ257" s="14"/>
      <c r="NIA257" s="14"/>
      <c r="NIB257" s="14"/>
      <c r="NIC257" s="14"/>
      <c r="NID257" s="14"/>
      <c r="NIE257" s="14"/>
      <c r="NIF257" s="14"/>
      <c r="NIG257" s="14"/>
      <c r="NIH257" s="14"/>
      <c r="NII257" s="14"/>
      <c r="NIJ257" s="14"/>
      <c r="NIK257" s="14"/>
      <c r="NIL257" s="14"/>
      <c r="NIM257" s="14"/>
      <c r="NIN257" s="14"/>
      <c r="NIO257" s="14"/>
      <c r="NIP257" s="14"/>
      <c r="NIQ257" s="14"/>
      <c r="NIR257" s="14"/>
      <c r="NIS257" s="14"/>
      <c r="NIT257" s="14"/>
      <c r="NIU257" s="14"/>
      <c r="NIV257" s="14"/>
      <c r="NIW257" s="14"/>
      <c r="NIX257" s="14"/>
      <c r="NIY257" s="14"/>
      <c r="NIZ257" s="14"/>
      <c r="NJA257" s="14"/>
      <c r="NJB257" s="14"/>
      <c r="NJC257" s="14"/>
      <c r="NJD257" s="14"/>
      <c r="NJE257" s="14"/>
      <c r="NJF257" s="14"/>
      <c r="NJG257" s="14"/>
      <c r="NJH257" s="14"/>
      <c r="NJI257" s="14"/>
      <c r="NJJ257" s="14"/>
      <c r="NJK257" s="14"/>
      <c r="NJL257" s="14"/>
      <c r="NJM257" s="14"/>
      <c r="NJN257" s="14"/>
      <c r="NJO257" s="14"/>
      <c r="NJP257" s="14"/>
      <c r="NJQ257" s="14"/>
      <c r="NJR257" s="14"/>
      <c r="NJS257" s="14"/>
      <c r="NJT257" s="14"/>
      <c r="NJU257" s="14"/>
      <c r="NJV257" s="14"/>
      <c r="NJW257" s="14"/>
      <c r="NJX257" s="14"/>
      <c r="NJY257" s="14"/>
      <c r="NJZ257" s="14"/>
      <c r="NKA257" s="14"/>
      <c r="NKB257" s="14"/>
      <c r="NKC257" s="14"/>
      <c r="NKD257" s="14"/>
      <c r="NKE257" s="14"/>
      <c r="NKF257" s="14"/>
      <c r="NKG257" s="14"/>
      <c r="NKH257" s="14"/>
      <c r="NKI257" s="14"/>
      <c r="NKJ257" s="14"/>
      <c r="NKK257" s="14"/>
      <c r="NKL257" s="14"/>
      <c r="NKM257" s="14"/>
      <c r="NKN257" s="14"/>
      <c r="NKO257" s="14"/>
      <c r="NKP257" s="14"/>
      <c r="NKQ257" s="14"/>
      <c r="NKR257" s="14"/>
      <c r="NKS257" s="14"/>
      <c r="NKT257" s="14"/>
      <c r="NKU257" s="14"/>
      <c r="NKV257" s="14"/>
      <c r="NKW257" s="14"/>
      <c r="NKX257" s="14"/>
      <c r="NKY257" s="14"/>
      <c r="NKZ257" s="14"/>
      <c r="NLA257" s="14"/>
      <c r="NLB257" s="14"/>
      <c r="NLC257" s="14"/>
      <c r="NLD257" s="14"/>
      <c r="NLE257" s="14"/>
      <c r="NLF257" s="14"/>
      <c r="NLG257" s="14"/>
      <c r="NLH257" s="14"/>
      <c r="NLI257" s="14"/>
      <c r="NLJ257" s="14"/>
      <c r="NLK257" s="14"/>
      <c r="NLL257" s="14"/>
      <c r="NLM257" s="14"/>
      <c r="NLN257" s="14"/>
      <c r="NLO257" s="14"/>
      <c r="NLP257" s="14"/>
      <c r="NLQ257" s="14"/>
      <c r="NLR257" s="14"/>
      <c r="NLS257" s="14"/>
      <c r="NLT257" s="14"/>
      <c r="NLU257" s="14"/>
      <c r="NLV257" s="14"/>
      <c r="NLW257" s="14"/>
      <c r="NLX257" s="14"/>
      <c r="NLY257" s="14"/>
      <c r="NLZ257" s="14"/>
      <c r="NMA257" s="14"/>
      <c r="NMB257" s="14"/>
      <c r="NMC257" s="14"/>
      <c r="NMD257" s="14"/>
      <c r="NME257" s="14"/>
      <c r="NMF257" s="14"/>
      <c r="NMG257" s="14"/>
      <c r="NMH257" s="14"/>
      <c r="NMI257" s="14"/>
      <c r="NMJ257" s="14"/>
      <c r="NMK257" s="14"/>
      <c r="NML257" s="14"/>
      <c r="NMM257" s="14"/>
      <c r="NMN257" s="14"/>
      <c r="NMO257" s="14"/>
      <c r="NMP257" s="14"/>
      <c r="NMQ257" s="14"/>
      <c r="NMR257" s="14"/>
      <c r="NMS257" s="14"/>
      <c r="NMT257" s="14"/>
      <c r="NMU257" s="14"/>
      <c r="NMV257" s="14"/>
      <c r="NMW257" s="14"/>
      <c r="NMX257" s="14"/>
      <c r="NMY257" s="14"/>
      <c r="NMZ257" s="14"/>
      <c r="NNA257" s="14"/>
      <c r="NNB257" s="14"/>
      <c r="NNC257" s="14"/>
      <c r="NND257" s="14"/>
      <c r="NNE257" s="14"/>
      <c r="NNF257" s="14"/>
      <c r="NNG257" s="14"/>
      <c r="NNH257" s="14"/>
      <c r="NNI257" s="14"/>
      <c r="NNJ257" s="14"/>
      <c r="NNK257" s="14"/>
      <c r="NNL257" s="14"/>
      <c r="NNM257" s="14"/>
      <c r="NNN257" s="14"/>
      <c r="NNO257" s="14"/>
      <c r="NNP257" s="14"/>
      <c r="NNQ257" s="14"/>
      <c r="NNR257" s="14"/>
      <c r="NNS257" s="14"/>
      <c r="NNT257" s="14"/>
      <c r="NNU257" s="14"/>
      <c r="NNV257" s="14"/>
      <c r="NNW257" s="14"/>
      <c r="NNX257" s="14"/>
      <c r="NNY257" s="14"/>
      <c r="NNZ257" s="14"/>
      <c r="NOA257" s="14"/>
      <c r="NOB257" s="14"/>
      <c r="NOC257" s="14"/>
      <c r="NOD257" s="14"/>
      <c r="NOE257" s="14"/>
      <c r="NOF257" s="14"/>
      <c r="NOG257" s="14"/>
      <c r="NOH257" s="14"/>
      <c r="NOI257" s="14"/>
      <c r="NOJ257" s="14"/>
      <c r="NOK257" s="14"/>
      <c r="NOL257" s="14"/>
      <c r="NOM257" s="14"/>
      <c r="NON257" s="14"/>
      <c r="NOO257" s="14"/>
      <c r="NOP257" s="14"/>
      <c r="NOQ257" s="14"/>
      <c r="NOR257" s="14"/>
      <c r="NOS257" s="14"/>
      <c r="NOT257" s="14"/>
      <c r="NOU257" s="14"/>
      <c r="NOV257" s="14"/>
      <c r="NOW257" s="14"/>
      <c r="NOX257" s="14"/>
      <c r="NOY257" s="14"/>
      <c r="NOZ257" s="14"/>
      <c r="NPA257" s="14"/>
      <c r="NPB257" s="14"/>
      <c r="NPC257" s="14"/>
      <c r="NPD257" s="14"/>
      <c r="NPE257" s="14"/>
      <c r="NPF257" s="14"/>
      <c r="NPG257" s="14"/>
      <c r="NPH257" s="14"/>
      <c r="NPI257" s="14"/>
      <c r="NPJ257" s="14"/>
      <c r="NPK257" s="14"/>
      <c r="NPL257" s="14"/>
      <c r="NPM257" s="14"/>
      <c r="NPN257" s="14"/>
      <c r="NPO257" s="14"/>
      <c r="NPP257" s="14"/>
      <c r="NPQ257" s="14"/>
      <c r="NPR257" s="14"/>
      <c r="NPS257" s="14"/>
      <c r="NPT257" s="14"/>
      <c r="NPU257" s="14"/>
      <c r="NPV257" s="14"/>
      <c r="NPW257" s="14"/>
      <c r="NPX257" s="14"/>
      <c r="NPY257" s="14"/>
      <c r="NPZ257" s="14"/>
      <c r="NQA257" s="14"/>
      <c r="NQB257" s="14"/>
      <c r="NQC257" s="14"/>
      <c r="NQD257" s="14"/>
      <c r="NQE257" s="14"/>
      <c r="NQF257" s="14"/>
      <c r="NQG257" s="14"/>
      <c r="NQH257" s="14"/>
      <c r="NQI257" s="14"/>
      <c r="NQJ257" s="14"/>
      <c r="NQK257" s="14"/>
      <c r="NQL257" s="14"/>
      <c r="NQM257" s="14"/>
      <c r="NQN257" s="14"/>
      <c r="NQO257" s="14"/>
      <c r="NQP257" s="14"/>
      <c r="NQQ257" s="14"/>
      <c r="NQR257" s="14"/>
      <c r="NQS257" s="14"/>
      <c r="NQT257" s="14"/>
      <c r="NQU257" s="14"/>
      <c r="NQV257" s="14"/>
      <c r="NQW257" s="14"/>
      <c r="NQX257" s="14"/>
      <c r="NQY257" s="14"/>
      <c r="NQZ257" s="14"/>
      <c r="NRA257" s="14"/>
      <c r="NRB257" s="14"/>
      <c r="NRC257" s="14"/>
      <c r="NRD257" s="14"/>
      <c r="NRE257" s="14"/>
      <c r="NRF257" s="14"/>
      <c r="NRG257" s="14"/>
      <c r="NRH257" s="14"/>
      <c r="NRI257" s="14"/>
      <c r="NRJ257" s="14"/>
      <c r="NRK257" s="14"/>
      <c r="NRL257" s="14"/>
      <c r="NRM257" s="14"/>
      <c r="NRN257" s="14"/>
      <c r="NRO257" s="14"/>
      <c r="NRP257" s="14"/>
      <c r="NRQ257" s="14"/>
      <c r="NRR257" s="14"/>
      <c r="NRS257" s="14"/>
      <c r="NRT257" s="14"/>
      <c r="NRU257" s="14"/>
      <c r="NRV257" s="14"/>
      <c r="NRW257" s="14"/>
      <c r="NRX257" s="14"/>
      <c r="NRY257" s="14"/>
      <c r="NRZ257" s="14"/>
      <c r="NSA257" s="14"/>
      <c r="NSB257" s="14"/>
      <c r="NSC257" s="14"/>
      <c r="NSD257" s="14"/>
      <c r="NSE257" s="14"/>
      <c r="NSF257" s="14"/>
      <c r="NSG257" s="14"/>
      <c r="NSH257" s="14"/>
      <c r="NSI257" s="14"/>
      <c r="NSJ257" s="14"/>
      <c r="NSK257" s="14"/>
      <c r="NSL257" s="14"/>
      <c r="NSM257" s="14"/>
      <c r="NSN257" s="14"/>
      <c r="NSO257" s="14"/>
      <c r="NSP257" s="14"/>
      <c r="NSQ257" s="14"/>
      <c r="NSR257" s="14"/>
      <c r="NSS257" s="14"/>
      <c r="NST257" s="14"/>
      <c r="NSU257" s="14"/>
      <c r="NSV257" s="14"/>
      <c r="NSW257" s="14"/>
      <c r="NSX257" s="14"/>
      <c r="NSY257" s="14"/>
      <c r="NSZ257" s="14"/>
      <c r="NTA257" s="14"/>
      <c r="NTB257" s="14"/>
      <c r="NTC257" s="14"/>
      <c r="NTD257" s="14"/>
      <c r="NTE257" s="14"/>
      <c r="NTF257" s="14"/>
      <c r="NTG257" s="14"/>
      <c r="NTH257" s="14"/>
      <c r="NTI257" s="14"/>
      <c r="NTJ257" s="14"/>
      <c r="NTK257" s="14"/>
      <c r="NTL257" s="14"/>
      <c r="NTM257" s="14"/>
      <c r="NTN257" s="14"/>
      <c r="NTO257" s="14"/>
      <c r="NTP257" s="14"/>
      <c r="NTQ257" s="14"/>
      <c r="NTR257" s="14"/>
      <c r="NTS257" s="14"/>
      <c r="NTT257" s="14"/>
      <c r="NTU257" s="14"/>
      <c r="NTV257" s="14"/>
      <c r="NTW257" s="14"/>
      <c r="NTX257" s="14"/>
      <c r="NTY257" s="14"/>
      <c r="NTZ257" s="14"/>
      <c r="NUA257" s="14"/>
      <c r="NUB257" s="14"/>
      <c r="NUC257" s="14"/>
      <c r="NUD257" s="14"/>
      <c r="NUE257" s="14"/>
      <c r="NUF257" s="14"/>
      <c r="NUG257" s="14"/>
      <c r="NUH257" s="14"/>
      <c r="NUI257" s="14"/>
      <c r="NUJ257" s="14"/>
      <c r="NUK257" s="14"/>
      <c r="NUL257" s="14"/>
      <c r="NUM257" s="14"/>
      <c r="NUN257" s="14"/>
      <c r="NUO257" s="14"/>
      <c r="NUP257" s="14"/>
      <c r="NUQ257" s="14"/>
      <c r="NUR257" s="14"/>
      <c r="NUS257" s="14"/>
      <c r="NUT257" s="14"/>
      <c r="NUU257" s="14"/>
      <c r="NUV257" s="14"/>
      <c r="NUW257" s="14"/>
      <c r="NUX257" s="14"/>
      <c r="NUY257" s="14"/>
      <c r="NUZ257" s="14"/>
      <c r="NVA257" s="14"/>
      <c r="NVB257" s="14"/>
      <c r="NVC257" s="14"/>
      <c r="NVD257" s="14"/>
      <c r="NVE257" s="14"/>
      <c r="NVF257" s="14"/>
      <c r="NVG257" s="14"/>
      <c r="NVH257" s="14"/>
      <c r="NVI257" s="14"/>
      <c r="NVJ257" s="14"/>
      <c r="NVK257" s="14"/>
      <c r="NVL257" s="14"/>
      <c r="NVM257" s="14"/>
      <c r="NVN257" s="14"/>
      <c r="NVO257" s="14"/>
      <c r="NVP257" s="14"/>
      <c r="NVQ257" s="14"/>
      <c r="NVR257" s="14"/>
      <c r="NVS257" s="14"/>
      <c r="NVT257" s="14"/>
      <c r="NVU257" s="14"/>
      <c r="NVV257" s="14"/>
      <c r="NVW257" s="14"/>
      <c r="NVX257" s="14"/>
      <c r="NVY257" s="14"/>
      <c r="NVZ257" s="14"/>
      <c r="NWA257" s="14"/>
      <c r="NWB257" s="14"/>
      <c r="NWC257" s="14"/>
      <c r="NWD257" s="14"/>
      <c r="NWE257" s="14"/>
      <c r="NWF257" s="14"/>
      <c r="NWG257" s="14"/>
      <c r="NWH257" s="14"/>
      <c r="NWI257" s="14"/>
      <c r="NWJ257" s="14"/>
      <c r="NWK257" s="14"/>
      <c r="NWL257" s="14"/>
      <c r="NWM257" s="14"/>
      <c r="NWN257" s="14"/>
      <c r="NWO257" s="14"/>
      <c r="NWP257" s="14"/>
      <c r="NWQ257" s="14"/>
      <c r="NWR257" s="14"/>
      <c r="NWS257" s="14"/>
      <c r="NWT257" s="14"/>
      <c r="NWU257" s="14"/>
      <c r="NWV257" s="14"/>
      <c r="NWW257" s="14"/>
      <c r="NWX257" s="14"/>
      <c r="NWY257" s="14"/>
      <c r="NWZ257" s="14"/>
      <c r="NXA257" s="14"/>
      <c r="NXB257" s="14"/>
      <c r="NXC257" s="14"/>
      <c r="NXD257" s="14"/>
      <c r="NXE257" s="14"/>
      <c r="NXF257" s="14"/>
      <c r="NXG257" s="14"/>
      <c r="NXH257" s="14"/>
      <c r="NXI257" s="14"/>
      <c r="NXJ257" s="14"/>
      <c r="NXK257" s="14"/>
      <c r="NXL257" s="14"/>
      <c r="NXM257" s="14"/>
      <c r="NXN257" s="14"/>
      <c r="NXO257" s="14"/>
      <c r="NXP257" s="14"/>
      <c r="NXQ257" s="14"/>
      <c r="NXR257" s="14"/>
      <c r="NXS257" s="14"/>
      <c r="NXT257" s="14"/>
      <c r="NXU257" s="14"/>
      <c r="NXV257" s="14"/>
      <c r="NXW257" s="14"/>
      <c r="NXX257" s="14"/>
      <c r="NXY257" s="14"/>
      <c r="NXZ257" s="14"/>
      <c r="NYA257" s="14"/>
      <c r="NYB257" s="14"/>
      <c r="NYC257" s="14"/>
      <c r="NYD257" s="14"/>
      <c r="NYE257" s="14"/>
      <c r="NYF257" s="14"/>
      <c r="NYG257" s="14"/>
      <c r="NYH257" s="14"/>
      <c r="NYI257" s="14"/>
      <c r="NYJ257" s="14"/>
      <c r="NYK257" s="14"/>
      <c r="NYL257" s="14"/>
      <c r="NYM257" s="14"/>
      <c r="NYN257" s="14"/>
      <c r="NYO257" s="14"/>
      <c r="NYP257" s="14"/>
      <c r="NYQ257" s="14"/>
      <c r="NYR257" s="14"/>
      <c r="NYS257" s="14"/>
      <c r="NYT257" s="14"/>
      <c r="NYU257" s="14"/>
      <c r="NYV257" s="14"/>
      <c r="NYW257" s="14"/>
      <c r="NYX257" s="14"/>
      <c r="NYY257" s="14"/>
      <c r="NYZ257" s="14"/>
      <c r="NZA257" s="14"/>
      <c r="NZB257" s="14"/>
      <c r="NZC257" s="14"/>
      <c r="NZD257" s="14"/>
      <c r="NZE257" s="14"/>
      <c r="NZF257" s="14"/>
      <c r="NZG257" s="14"/>
      <c r="NZH257" s="14"/>
      <c r="NZI257" s="14"/>
      <c r="NZJ257" s="14"/>
      <c r="NZK257" s="14"/>
      <c r="NZL257" s="14"/>
      <c r="NZM257" s="14"/>
      <c r="NZN257" s="14"/>
      <c r="NZO257" s="14"/>
      <c r="NZP257" s="14"/>
      <c r="NZQ257" s="14"/>
      <c r="NZR257" s="14"/>
      <c r="NZS257" s="14"/>
      <c r="NZT257" s="14"/>
      <c r="NZU257" s="14"/>
      <c r="NZV257" s="14"/>
      <c r="NZW257" s="14"/>
      <c r="NZX257" s="14"/>
      <c r="NZY257" s="14"/>
      <c r="NZZ257" s="14"/>
      <c r="OAA257" s="14"/>
      <c r="OAB257" s="14"/>
      <c r="OAC257" s="14"/>
      <c r="OAD257" s="14"/>
      <c r="OAE257" s="14"/>
      <c r="OAF257" s="14"/>
      <c r="OAG257" s="14"/>
      <c r="OAH257" s="14"/>
      <c r="OAI257" s="14"/>
      <c r="OAJ257" s="14"/>
      <c r="OAK257" s="14"/>
      <c r="OAL257" s="14"/>
      <c r="OAM257" s="14"/>
      <c r="OAN257" s="14"/>
      <c r="OAO257" s="14"/>
      <c r="OAP257" s="14"/>
      <c r="OAQ257" s="14"/>
      <c r="OAR257" s="14"/>
      <c r="OAS257" s="14"/>
      <c r="OAT257" s="14"/>
      <c r="OAU257" s="14"/>
      <c r="OAV257" s="14"/>
      <c r="OAW257" s="14"/>
      <c r="OAX257" s="14"/>
      <c r="OAY257" s="14"/>
      <c r="OAZ257" s="14"/>
      <c r="OBA257" s="14"/>
      <c r="OBB257" s="14"/>
      <c r="OBC257" s="14"/>
      <c r="OBD257" s="14"/>
      <c r="OBE257" s="14"/>
      <c r="OBF257" s="14"/>
      <c r="OBG257" s="14"/>
      <c r="OBH257" s="14"/>
      <c r="OBI257" s="14"/>
      <c r="OBJ257" s="14"/>
      <c r="OBK257" s="14"/>
      <c r="OBL257" s="14"/>
      <c r="OBM257" s="14"/>
      <c r="OBN257" s="14"/>
      <c r="OBO257" s="14"/>
      <c r="OBP257" s="14"/>
      <c r="OBQ257" s="14"/>
      <c r="OBR257" s="14"/>
      <c r="OBS257" s="14"/>
      <c r="OBT257" s="14"/>
      <c r="OBU257" s="14"/>
      <c r="OBV257" s="14"/>
      <c r="OBW257" s="14"/>
      <c r="OBX257" s="14"/>
      <c r="OBY257" s="14"/>
      <c r="OBZ257" s="14"/>
      <c r="OCA257" s="14"/>
      <c r="OCB257" s="14"/>
      <c r="OCC257" s="14"/>
      <c r="OCD257" s="14"/>
      <c r="OCE257" s="14"/>
      <c r="OCF257" s="14"/>
      <c r="OCG257" s="14"/>
      <c r="OCH257" s="14"/>
      <c r="OCI257" s="14"/>
      <c r="OCJ257" s="14"/>
      <c r="OCK257" s="14"/>
      <c r="OCL257" s="14"/>
      <c r="OCM257" s="14"/>
      <c r="OCN257" s="14"/>
      <c r="OCO257" s="14"/>
      <c r="OCP257" s="14"/>
      <c r="OCQ257" s="14"/>
      <c r="OCR257" s="14"/>
      <c r="OCS257" s="14"/>
      <c r="OCT257" s="14"/>
      <c r="OCU257" s="14"/>
      <c r="OCV257" s="14"/>
      <c r="OCW257" s="14"/>
      <c r="OCX257" s="14"/>
      <c r="OCY257" s="14"/>
      <c r="OCZ257" s="14"/>
      <c r="ODA257" s="14"/>
      <c r="ODB257" s="14"/>
      <c r="ODC257" s="14"/>
      <c r="ODD257" s="14"/>
      <c r="ODE257" s="14"/>
      <c r="ODF257" s="14"/>
      <c r="ODG257" s="14"/>
      <c r="ODH257" s="14"/>
      <c r="ODI257" s="14"/>
      <c r="ODJ257" s="14"/>
      <c r="ODK257" s="14"/>
      <c r="ODL257" s="14"/>
      <c r="ODM257" s="14"/>
      <c r="ODN257" s="14"/>
      <c r="ODO257" s="14"/>
      <c r="ODP257" s="14"/>
      <c r="ODQ257" s="14"/>
      <c r="ODR257" s="14"/>
      <c r="ODS257" s="14"/>
      <c r="ODT257" s="14"/>
      <c r="ODU257" s="14"/>
      <c r="ODV257" s="14"/>
      <c r="ODW257" s="14"/>
      <c r="ODX257" s="14"/>
      <c r="ODY257" s="14"/>
      <c r="ODZ257" s="14"/>
      <c r="OEA257" s="14"/>
      <c r="OEB257" s="14"/>
      <c r="OEC257" s="14"/>
      <c r="OED257" s="14"/>
      <c r="OEE257" s="14"/>
      <c r="OEF257" s="14"/>
      <c r="OEG257" s="14"/>
      <c r="OEH257" s="14"/>
      <c r="OEI257" s="14"/>
      <c r="OEJ257" s="14"/>
      <c r="OEK257" s="14"/>
      <c r="OEL257" s="14"/>
      <c r="OEM257" s="14"/>
      <c r="OEN257" s="14"/>
      <c r="OEO257" s="14"/>
      <c r="OEP257" s="14"/>
      <c r="OEQ257" s="14"/>
      <c r="OER257" s="14"/>
      <c r="OES257" s="14"/>
      <c r="OET257" s="14"/>
      <c r="OEU257" s="14"/>
      <c r="OEV257" s="14"/>
      <c r="OEW257" s="14"/>
      <c r="OEX257" s="14"/>
      <c r="OEY257" s="14"/>
      <c r="OEZ257" s="14"/>
      <c r="OFA257" s="14"/>
      <c r="OFB257" s="14"/>
      <c r="OFC257" s="14"/>
      <c r="OFD257" s="14"/>
      <c r="OFE257" s="14"/>
      <c r="OFF257" s="14"/>
      <c r="OFG257" s="14"/>
      <c r="OFH257" s="14"/>
      <c r="OFI257" s="14"/>
      <c r="OFJ257" s="14"/>
      <c r="OFK257" s="14"/>
      <c r="OFL257" s="14"/>
      <c r="OFM257" s="14"/>
      <c r="OFN257" s="14"/>
      <c r="OFO257" s="14"/>
      <c r="OFP257" s="14"/>
      <c r="OFQ257" s="14"/>
      <c r="OFR257" s="14"/>
      <c r="OFS257" s="14"/>
      <c r="OFT257" s="14"/>
      <c r="OFU257" s="14"/>
      <c r="OFV257" s="14"/>
      <c r="OFW257" s="14"/>
      <c r="OFX257" s="14"/>
      <c r="OFY257" s="14"/>
      <c r="OFZ257" s="14"/>
      <c r="OGA257" s="14"/>
      <c r="OGB257" s="14"/>
      <c r="OGC257" s="14"/>
      <c r="OGD257" s="14"/>
      <c r="OGE257" s="14"/>
      <c r="OGF257" s="14"/>
      <c r="OGG257" s="14"/>
      <c r="OGH257" s="14"/>
      <c r="OGI257" s="14"/>
      <c r="OGJ257" s="14"/>
      <c r="OGK257" s="14"/>
      <c r="OGL257" s="14"/>
      <c r="OGM257" s="14"/>
      <c r="OGN257" s="14"/>
      <c r="OGO257" s="14"/>
      <c r="OGP257" s="14"/>
      <c r="OGQ257" s="14"/>
      <c r="OGR257" s="14"/>
      <c r="OGS257" s="14"/>
      <c r="OGT257" s="14"/>
      <c r="OGU257" s="14"/>
      <c r="OGV257" s="14"/>
      <c r="OGW257" s="14"/>
      <c r="OGX257" s="14"/>
      <c r="OGY257" s="14"/>
      <c r="OGZ257" s="14"/>
      <c r="OHA257" s="14"/>
      <c r="OHB257" s="14"/>
      <c r="OHC257" s="14"/>
      <c r="OHD257" s="14"/>
      <c r="OHE257" s="14"/>
      <c r="OHF257" s="14"/>
      <c r="OHG257" s="14"/>
      <c r="OHH257" s="14"/>
      <c r="OHI257" s="14"/>
      <c r="OHJ257" s="14"/>
      <c r="OHK257" s="14"/>
      <c r="OHL257" s="14"/>
      <c r="OHM257" s="14"/>
      <c r="OHN257" s="14"/>
      <c r="OHO257" s="14"/>
      <c r="OHP257" s="14"/>
      <c r="OHQ257" s="14"/>
      <c r="OHR257" s="14"/>
      <c r="OHS257" s="14"/>
      <c r="OHT257" s="14"/>
      <c r="OHU257" s="14"/>
      <c r="OHV257" s="14"/>
      <c r="OHW257" s="14"/>
      <c r="OHX257" s="14"/>
      <c r="OHY257" s="14"/>
      <c r="OHZ257" s="14"/>
      <c r="OIA257" s="14"/>
      <c r="OIB257" s="14"/>
      <c r="OIC257" s="14"/>
      <c r="OID257" s="14"/>
      <c r="OIE257" s="14"/>
      <c r="OIF257" s="14"/>
      <c r="OIG257" s="14"/>
      <c r="OIH257" s="14"/>
      <c r="OII257" s="14"/>
      <c r="OIJ257" s="14"/>
      <c r="OIK257" s="14"/>
      <c r="OIL257" s="14"/>
      <c r="OIM257" s="14"/>
      <c r="OIN257" s="14"/>
      <c r="OIO257" s="14"/>
      <c r="OIP257" s="14"/>
      <c r="OIQ257" s="14"/>
      <c r="OIR257" s="14"/>
      <c r="OIS257" s="14"/>
      <c r="OIT257" s="14"/>
      <c r="OIU257" s="14"/>
      <c r="OIV257" s="14"/>
      <c r="OIW257" s="14"/>
      <c r="OIX257" s="14"/>
      <c r="OIY257" s="14"/>
      <c r="OIZ257" s="14"/>
      <c r="OJA257" s="14"/>
      <c r="OJB257" s="14"/>
      <c r="OJC257" s="14"/>
      <c r="OJD257" s="14"/>
      <c r="OJE257" s="14"/>
      <c r="OJF257" s="14"/>
      <c r="OJG257" s="14"/>
      <c r="OJH257" s="14"/>
      <c r="OJI257" s="14"/>
      <c r="OJJ257" s="14"/>
      <c r="OJK257" s="14"/>
      <c r="OJL257" s="14"/>
      <c r="OJM257" s="14"/>
      <c r="OJN257" s="14"/>
      <c r="OJO257" s="14"/>
      <c r="OJP257" s="14"/>
      <c r="OJQ257" s="14"/>
      <c r="OJR257" s="14"/>
      <c r="OJS257" s="14"/>
      <c r="OJT257" s="14"/>
      <c r="OJU257" s="14"/>
      <c r="OJV257" s="14"/>
      <c r="OJW257" s="14"/>
      <c r="OJX257" s="14"/>
      <c r="OJY257" s="14"/>
      <c r="OJZ257" s="14"/>
      <c r="OKA257" s="14"/>
      <c r="OKB257" s="14"/>
      <c r="OKC257" s="14"/>
      <c r="OKD257" s="14"/>
      <c r="OKE257" s="14"/>
      <c r="OKF257" s="14"/>
      <c r="OKG257" s="14"/>
      <c r="OKH257" s="14"/>
      <c r="OKI257" s="14"/>
      <c r="OKJ257" s="14"/>
      <c r="OKK257" s="14"/>
      <c r="OKL257" s="14"/>
      <c r="OKM257" s="14"/>
      <c r="OKN257" s="14"/>
      <c r="OKO257" s="14"/>
      <c r="OKP257" s="14"/>
      <c r="OKQ257" s="14"/>
      <c r="OKR257" s="14"/>
      <c r="OKS257" s="14"/>
      <c r="OKT257" s="14"/>
      <c r="OKU257" s="14"/>
      <c r="OKV257" s="14"/>
      <c r="OKW257" s="14"/>
      <c r="OKX257" s="14"/>
      <c r="OKY257" s="14"/>
      <c r="OKZ257" s="14"/>
      <c r="OLA257" s="14"/>
      <c r="OLB257" s="14"/>
      <c r="OLC257" s="14"/>
      <c r="OLD257" s="14"/>
      <c r="OLE257" s="14"/>
      <c r="OLF257" s="14"/>
      <c r="OLG257" s="14"/>
      <c r="OLH257" s="14"/>
      <c r="OLI257" s="14"/>
      <c r="OLJ257" s="14"/>
      <c r="OLK257" s="14"/>
      <c r="OLL257" s="14"/>
      <c r="OLM257" s="14"/>
      <c r="OLN257" s="14"/>
      <c r="OLO257" s="14"/>
      <c r="OLP257" s="14"/>
      <c r="OLQ257" s="14"/>
      <c r="OLR257" s="14"/>
      <c r="OLS257" s="14"/>
      <c r="OLT257" s="14"/>
      <c r="OLU257" s="14"/>
      <c r="OLV257" s="14"/>
      <c r="OLW257" s="14"/>
      <c r="OLX257" s="14"/>
      <c r="OLY257" s="14"/>
      <c r="OLZ257" s="14"/>
      <c r="OMA257" s="14"/>
      <c r="OMB257" s="14"/>
      <c r="OMC257" s="14"/>
      <c r="OMD257" s="14"/>
      <c r="OME257" s="14"/>
      <c r="OMF257" s="14"/>
      <c r="OMG257" s="14"/>
      <c r="OMH257" s="14"/>
      <c r="OMI257" s="14"/>
      <c r="OMJ257" s="14"/>
      <c r="OMK257" s="14"/>
      <c r="OML257" s="14"/>
      <c r="OMM257" s="14"/>
      <c r="OMN257" s="14"/>
      <c r="OMO257" s="14"/>
      <c r="OMP257" s="14"/>
      <c r="OMQ257" s="14"/>
      <c r="OMR257" s="14"/>
      <c r="OMS257" s="14"/>
      <c r="OMT257" s="14"/>
      <c r="OMU257" s="14"/>
      <c r="OMV257" s="14"/>
      <c r="OMW257" s="14"/>
      <c r="OMX257" s="14"/>
      <c r="OMY257" s="14"/>
      <c r="OMZ257" s="14"/>
      <c r="ONA257" s="14"/>
      <c r="ONB257" s="14"/>
      <c r="ONC257" s="14"/>
      <c r="OND257" s="14"/>
      <c r="ONE257" s="14"/>
      <c r="ONF257" s="14"/>
      <c r="ONG257" s="14"/>
      <c r="ONH257" s="14"/>
      <c r="ONI257" s="14"/>
      <c r="ONJ257" s="14"/>
      <c r="ONK257" s="14"/>
      <c r="ONL257" s="14"/>
      <c r="ONM257" s="14"/>
      <c r="ONN257" s="14"/>
      <c r="ONO257" s="14"/>
      <c r="ONP257" s="14"/>
      <c r="ONQ257" s="14"/>
      <c r="ONR257" s="14"/>
      <c r="ONS257" s="14"/>
      <c r="ONT257" s="14"/>
      <c r="ONU257" s="14"/>
      <c r="ONV257" s="14"/>
      <c r="ONW257" s="14"/>
      <c r="ONX257" s="14"/>
      <c r="ONY257" s="14"/>
      <c r="ONZ257" s="14"/>
      <c r="OOA257" s="14"/>
      <c r="OOB257" s="14"/>
      <c r="OOC257" s="14"/>
      <c r="OOD257" s="14"/>
      <c r="OOE257" s="14"/>
      <c r="OOF257" s="14"/>
      <c r="OOG257" s="14"/>
      <c r="OOH257" s="14"/>
      <c r="OOI257" s="14"/>
      <c r="OOJ257" s="14"/>
      <c r="OOK257" s="14"/>
      <c r="OOL257" s="14"/>
      <c r="OOM257" s="14"/>
      <c r="OON257" s="14"/>
      <c r="OOO257" s="14"/>
      <c r="OOP257" s="14"/>
      <c r="OOQ257" s="14"/>
      <c r="OOR257" s="14"/>
      <c r="OOS257" s="14"/>
      <c r="OOT257" s="14"/>
      <c r="OOU257" s="14"/>
      <c r="OOV257" s="14"/>
      <c r="OOW257" s="14"/>
      <c r="OOX257" s="14"/>
      <c r="OOY257" s="14"/>
      <c r="OOZ257" s="14"/>
      <c r="OPA257" s="14"/>
      <c r="OPB257" s="14"/>
      <c r="OPC257" s="14"/>
      <c r="OPD257" s="14"/>
      <c r="OPE257" s="14"/>
      <c r="OPF257" s="14"/>
      <c r="OPG257" s="14"/>
      <c r="OPH257" s="14"/>
      <c r="OPI257" s="14"/>
      <c r="OPJ257" s="14"/>
      <c r="OPK257" s="14"/>
      <c r="OPL257" s="14"/>
      <c r="OPM257" s="14"/>
      <c r="OPN257" s="14"/>
      <c r="OPO257" s="14"/>
      <c r="OPP257" s="14"/>
      <c r="OPQ257" s="14"/>
      <c r="OPR257" s="14"/>
      <c r="OPS257" s="14"/>
      <c r="OPT257" s="14"/>
      <c r="OPU257" s="14"/>
      <c r="OPV257" s="14"/>
      <c r="OPW257" s="14"/>
      <c r="OPX257" s="14"/>
      <c r="OPY257" s="14"/>
      <c r="OPZ257" s="14"/>
      <c r="OQA257" s="14"/>
      <c r="OQB257" s="14"/>
      <c r="OQC257" s="14"/>
      <c r="OQD257" s="14"/>
      <c r="OQE257" s="14"/>
      <c r="OQF257" s="14"/>
      <c r="OQG257" s="14"/>
      <c r="OQH257" s="14"/>
      <c r="OQI257" s="14"/>
      <c r="OQJ257" s="14"/>
      <c r="OQK257" s="14"/>
      <c r="OQL257" s="14"/>
      <c r="OQM257" s="14"/>
      <c r="OQN257" s="14"/>
      <c r="OQO257" s="14"/>
      <c r="OQP257" s="14"/>
      <c r="OQQ257" s="14"/>
      <c r="OQR257" s="14"/>
      <c r="OQS257" s="14"/>
      <c r="OQT257" s="14"/>
      <c r="OQU257" s="14"/>
      <c r="OQV257" s="14"/>
      <c r="OQW257" s="14"/>
      <c r="OQX257" s="14"/>
      <c r="OQY257" s="14"/>
      <c r="OQZ257" s="14"/>
      <c r="ORA257" s="14"/>
      <c r="ORB257" s="14"/>
      <c r="ORC257" s="14"/>
      <c r="ORD257" s="14"/>
      <c r="ORE257" s="14"/>
      <c r="ORF257" s="14"/>
      <c r="ORG257" s="14"/>
      <c r="ORH257" s="14"/>
      <c r="ORI257" s="14"/>
      <c r="ORJ257" s="14"/>
      <c r="ORK257" s="14"/>
      <c r="ORL257" s="14"/>
      <c r="ORM257" s="14"/>
      <c r="ORN257" s="14"/>
      <c r="ORO257" s="14"/>
      <c r="ORP257" s="14"/>
      <c r="ORQ257" s="14"/>
      <c r="ORR257" s="14"/>
      <c r="ORS257" s="14"/>
      <c r="ORT257" s="14"/>
      <c r="ORU257" s="14"/>
      <c r="ORV257" s="14"/>
      <c r="ORW257" s="14"/>
      <c r="ORX257" s="14"/>
      <c r="ORY257" s="14"/>
      <c r="ORZ257" s="14"/>
      <c r="OSA257" s="14"/>
      <c r="OSB257" s="14"/>
      <c r="OSC257" s="14"/>
      <c r="OSD257" s="14"/>
      <c r="OSE257" s="14"/>
      <c r="OSF257" s="14"/>
      <c r="OSG257" s="14"/>
      <c r="OSH257" s="14"/>
      <c r="OSI257" s="14"/>
      <c r="OSJ257" s="14"/>
      <c r="OSK257" s="14"/>
      <c r="OSL257" s="14"/>
      <c r="OSM257" s="14"/>
      <c r="OSN257" s="14"/>
      <c r="OSO257" s="14"/>
      <c r="OSP257" s="14"/>
      <c r="OSQ257" s="14"/>
      <c r="OSR257" s="14"/>
      <c r="OSS257" s="14"/>
      <c r="OST257" s="14"/>
      <c r="OSU257" s="14"/>
      <c r="OSV257" s="14"/>
      <c r="OSW257" s="14"/>
      <c r="OSX257" s="14"/>
      <c r="OSY257" s="14"/>
      <c r="OSZ257" s="14"/>
      <c r="OTA257" s="14"/>
      <c r="OTB257" s="14"/>
      <c r="OTC257" s="14"/>
      <c r="OTD257" s="14"/>
      <c r="OTE257" s="14"/>
      <c r="OTF257" s="14"/>
      <c r="OTG257" s="14"/>
      <c r="OTH257" s="14"/>
      <c r="OTI257" s="14"/>
      <c r="OTJ257" s="14"/>
      <c r="OTK257" s="14"/>
      <c r="OTL257" s="14"/>
      <c r="OTM257" s="14"/>
      <c r="OTN257" s="14"/>
      <c r="OTO257" s="14"/>
      <c r="OTP257" s="14"/>
      <c r="OTQ257" s="14"/>
      <c r="OTR257" s="14"/>
      <c r="OTS257" s="14"/>
      <c r="OTT257" s="14"/>
      <c r="OTU257" s="14"/>
      <c r="OTV257" s="14"/>
      <c r="OTW257" s="14"/>
      <c r="OTX257" s="14"/>
      <c r="OTY257" s="14"/>
      <c r="OTZ257" s="14"/>
      <c r="OUA257" s="14"/>
      <c r="OUB257" s="14"/>
      <c r="OUC257" s="14"/>
      <c r="OUD257" s="14"/>
      <c r="OUE257" s="14"/>
      <c r="OUF257" s="14"/>
      <c r="OUG257" s="14"/>
      <c r="OUH257" s="14"/>
      <c r="OUI257" s="14"/>
      <c r="OUJ257" s="14"/>
      <c r="OUK257" s="14"/>
      <c r="OUL257" s="14"/>
      <c r="OUM257" s="14"/>
      <c r="OUN257" s="14"/>
      <c r="OUO257" s="14"/>
      <c r="OUP257" s="14"/>
      <c r="OUQ257" s="14"/>
      <c r="OUR257" s="14"/>
      <c r="OUS257" s="14"/>
      <c r="OUT257" s="14"/>
      <c r="OUU257" s="14"/>
      <c r="OUV257" s="14"/>
      <c r="OUW257" s="14"/>
      <c r="OUX257" s="14"/>
      <c r="OUY257" s="14"/>
      <c r="OUZ257" s="14"/>
      <c r="OVA257" s="14"/>
      <c r="OVB257" s="14"/>
      <c r="OVC257" s="14"/>
      <c r="OVD257" s="14"/>
      <c r="OVE257" s="14"/>
      <c r="OVF257" s="14"/>
      <c r="OVG257" s="14"/>
      <c r="OVH257" s="14"/>
      <c r="OVI257" s="14"/>
      <c r="OVJ257" s="14"/>
      <c r="OVK257" s="14"/>
      <c r="OVL257" s="14"/>
      <c r="OVM257" s="14"/>
      <c r="OVN257" s="14"/>
      <c r="OVO257" s="14"/>
      <c r="OVP257" s="14"/>
      <c r="OVQ257" s="14"/>
      <c r="OVR257" s="14"/>
      <c r="OVS257" s="14"/>
      <c r="OVT257" s="14"/>
      <c r="OVU257" s="14"/>
      <c r="OVV257" s="14"/>
      <c r="OVW257" s="14"/>
      <c r="OVX257" s="14"/>
      <c r="OVY257" s="14"/>
      <c r="OVZ257" s="14"/>
      <c r="OWA257" s="14"/>
      <c r="OWB257" s="14"/>
      <c r="OWC257" s="14"/>
      <c r="OWD257" s="14"/>
      <c r="OWE257" s="14"/>
      <c r="OWF257" s="14"/>
      <c r="OWG257" s="14"/>
      <c r="OWH257" s="14"/>
      <c r="OWI257" s="14"/>
      <c r="OWJ257" s="14"/>
      <c r="OWK257" s="14"/>
      <c r="OWL257" s="14"/>
      <c r="OWM257" s="14"/>
      <c r="OWN257" s="14"/>
      <c r="OWO257" s="14"/>
      <c r="OWP257" s="14"/>
      <c r="OWQ257" s="14"/>
      <c r="OWR257" s="14"/>
      <c r="OWS257" s="14"/>
      <c r="OWT257" s="14"/>
      <c r="OWU257" s="14"/>
      <c r="OWV257" s="14"/>
      <c r="OWW257" s="14"/>
      <c r="OWX257" s="14"/>
      <c r="OWY257" s="14"/>
      <c r="OWZ257" s="14"/>
      <c r="OXA257" s="14"/>
      <c r="OXB257" s="14"/>
      <c r="OXC257" s="14"/>
      <c r="OXD257" s="14"/>
      <c r="OXE257" s="14"/>
      <c r="OXF257" s="14"/>
      <c r="OXG257" s="14"/>
      <c r="OXH257" s="14"/>
      <c r="OXI257" s="14"/>
      <c r="OXJ257" s="14"/>
      <c r="OXK257" s="14"/>
      <c r="OXL257" s="14"/>
      <c r="OXM257" s="14"/>
      <c r="OXN257" s="14"/>
      <c r="OXO257" s="14"/>
      <c r="OXP257" s="14"/>
      <c r="OXQ257" s="14"/>
      <c r="OXR257" s="14"/>
      <c r="OXS257" s="14"/>
      <c r="OXT257" s="14"/>
      <c r="OXU257" s="14"/>
      <c r="OXV257" s="14"/>
      <c r="OXW257" s="14"/>
      <c r="OXX257" s="14"/>
      <c r="OXY257" s="14"/>
      <c r="OXZ257" s="14"/>
      <c r="OYA257" s="14"/>
      <c r="OYB257" s="14"/>
      <c r="OYC257" s="14"/>
      <c r="OYD257" s="14"/>
      <c r="OYE257" s="14"/>
      <c r="OYF257" s="14"/>
      <c r="OYG257" s="14"/>
      <c r="OYH257" s="14"/>
      <c r="OYI257" s="14"/>
      <c r="OYJ257" s="14"/>
      <c r="OYK257" s="14"/>
      <c r="OYL257" s="14"/>
      <c r="OYM257" s="14"/>
      <c r="OYN257" s="14"/>
      <c r="OYO257" s="14"/>
      <c r="OYP257" s="14"/>
      <c r="OYQ257" s="14"/>
      <c r="OYR257" s="14"/>
      <c r="OYS257" s="14"/>
      <c r="OYT257" s="14"/>
      <c r="OYU257" s="14"/>
      <c r="OYV257" s="14"/>
      <c r="OYW257" s="14"/>
      <c r="OYX257" s="14"/>
      <c r="OYY257" s="14"/>
      <c r="OYZ257" s="14"/>
      <c r="OZA257" s="14"/>
      <c r="OZB257" s="14"/>
      <c r="OZC257" s="14"/>
      <c r="OZD257" s="14"/>
      <c r="OZE257" s="14"/>
      <c r="OZF257" s="14"/>
      <c r="OZG257" s="14"/>
      <c r="OZH257" s="14"/>
      <c r="OZI257" s="14"/>
      <c r="OZJ257" s="14"/>
      <c r="OZK257" s="14"/>
      <c r="OZL257" s="14"/>
      <c r="OZM257" s="14"/>
      <c r="OZN257" s="14"/>
      <c r="OZO257" s="14"/>
      <c r="OZP257" s="14"/>
      <c r="OZQ257" s="14"/>
      <c r="OZR257" s="14"/>
      <c r="OZS257" s="14"/>
      <c r="OZT257" s="14"/>
      <c r="OZU257" s="14"/>
      <c r="OZV257" s="14"/>
      <c r="OZW257" s="14"/>
      <c r="OZX257" s="14"/>
      <c r="OZY257" s="14"/>
      <c r="OZZ257" s="14"/>
      <c r="PAA257" s="14"/>
      <c r="PAB257" s="14"/>
      <c r="PAC257" s="14"/>
      <c r="PAD257" s="14"/>
      <c r="PAE257" s="14"/>
      <c r="PAF257" s="14"/>
      <c r="PAG257" s="14"/>
      <c r="PAH257" s="14"/>
      <c r="PAI257" s="14"/>
      <c r="PAJ257" s="14"/>
      <c r="PAK257" s="14"/>
      <c r="PAL257" s="14"/>
      <c r="PAM257" s="14"/>
      <c r="PAN257" s="14"/>
      <c r="PAO257" s="14"/>
      <c r="PAP257" s="14"/>
      <c r="PAQ257" s="14"/>
      <c r="PAR257" s="14"/>
      <c r="PAS257" s="14"/>
      <c r="PAT257" s="14"/>
      <c r="PAU257" s="14"/>
      <c r="PAV257" s="14"/>
      <c r="PAW257" s="14"/>
      <c r="PAX257" s="14"/>
      <c r="PAY257" s="14"/>
      <c r="PAZ257" s="14"/>
      <c r="PBA257" s="14"/>
      <c r="PBB257" s="14"/>
      <c r="PBC257" s="14"/>
      <c r="PBD257" s="14"/>
      <c r="PBE257" s="14"/>
      <c r="PBF257" s="14"/>
      <c r="PBG257" s="14"/>
      <c r="PBH257" s="14"/>
      <c r="PBI257" s="14"/>
      <c r="PBJ257" s="14"/>
      <c r="PBK257" s="14"/>
      <c r="PBL257" s="14"/>
      <c r="PBM257" s="14"/>
      <c r="PBN257" s="14"/>
      <c r="PBO257" s="14"/>
      <c r="PBP257" s="14"/>
      <c r="PBQ257" s="14"/>
      <c r="PBR257" s="14"/>
      <c r="PBS257" s="14"/>
      <c r="PBT257" s="14"/>
      <c r="PBU257" s="14"/>
      <c r="PBV257" s="14"/>
      <c r="PBW257" s="14"/>
      <c r="PBX257" s="14"/>
      <c r="PBY257" s="14"/>
      <c r="PBZ257" s="14"/>
      <c r="PCA257" s="14"/>
      <c r="PCB257" s="14"/>
      <c r="PCC257" s="14"/>
      <c r="PCD257" s="14"/>
      <c r="PCE257" s="14"/>
      <c r="PCF257" s="14"/>
      <c r="PCG257" s="14"/>
      <c r="PCH257" s="14"/>
      <c r="PCI257" s="14"/>
      <c r="PCJ257" s="14"/>
      <c r="PCK257" s="14"/>
      <c r="PCL257" s="14"/>
      <c r="PCM257" s="14"/>
      <c r="PCN257" s="14"/>
      <c r="PCO257" s="14"/>
      <c r="PCP257" s="14"/>
      <c r="PCQ257" s="14"/>
      <c r="PCR257" s="14"/>
      <c r="PCS257" s="14"/>
      <c r="PCT257" s="14"/>
      <c r="PCU257" s="14"/>
      <c r="PCV257" s="14"/>
      <c r="PCW257" s="14"/>
      <c r="PCX257" s="14"/>
      <c r="PCY257" s="14"/>
      <c r="PCZ257" s="14"/>
      <c r="PDA257" s="14"/>
      <c r="PDB257" s="14"/>
      <c r="PDC257" s="14"/>
      <c r="PDD257" s="14"/>
      <c r="PDE257" s="14"/>
      <c r="PDF257" s="14"/>
      <c r="PDG257" s="14"/>
      <c r="PDH257" s="14"/>
      <c r="PDI257" s="14"/>
      <c r="PDJ257" s="14"/>
      <c r="PDK257" s="14"/>
      <c r="PDL257" s="14"/>
      <c r="PDM257" s="14"/>
      <c r="PDN257" s="14"/>
      <c r="PDO257" s="14"/>
      <c r="PDP257" s="14"/>
      <c r="PDQ257" s="14"/>
      <c r="PDR257" s="14"/>
      <c r="PDS257" s="14"/>
      <c r="PDT257" s="14"/>
      <c r="PDU257" s="14"/>
      <c r="PDV257" s="14"/>
      <c r="PDW257" s="14"/>
      <c r="PDX257" s="14"/>
      <c r="PDY257" s="14"/>
      <c r="PDZ257" s="14"/>
      <c r="PEA257" s="14"/>
      <c r="PEB257" s="14"/>
      <c r="PEC257" s="14"/>
      <c r="PED257" s="14"/>
      <c r="PEE257" s="14"/>
      <c r="PEF257" s="14"/>
      <c r="PEG257" s="14"/>
      <c r="PEH257" s="14"/>
      <c r="PEI257" s="14"/>
      <c r="PEJ257" s="14"/>
      <c r="PEK257" s="14"/>
      <c r="PEL257" s="14"/>
      <c r="PEM257" s="14"/>
      <c r="PEN257" s="14"/>
      <c r="PEO257" s="14"/>
      <c r="PEP257" s="14"/>
      <c r="PEQ257" s="14"/>
      <c r="PER257" s="14"/>
      <c r="PES257" s="14"/>
      <c r="PET257" s="14"/>
      <c r="PEU257" s="14"/>
      <c r="PEV257" s="14"/>
      <c r="PEW257" s="14"/>
      <c r="PEX257" s="14"/>
      <c r="PEY257" s="14"/>
      <c r="PEZ257" s="14"/>
      <c r="PFA257" s="14"/>
      <c r="PFB257" s="14"/>
      <c r="PFC257" s="14"/>
      <c r="PFD257" s="14"/>
      <c r="PFE257" s="14"/>
      <c r="PFF257" s="14"/>
      <c r="PFG257" s="14"/>
      <c r="PFH257" s="14"/>
      <c r="PFI257" s="14"/>
      <c r="PFJ257" s="14"/>
      <c r="PFK257" s="14"/>
      <c r="PFL257" s="14"/>
      <c r="PFM257" s="14"/>
      <c r="PFN257" s="14"/>
      <c r="PFO257" s="14"/>
      <c r="PFP257" s="14"/>
      <c r="PFQ257" s="14"/>
      <c r="PFR257" s="14"/>
      <c r="PFS257" s="14"/>
      <c r="PFT257" s="14"/>
      <c r="PFU257" s="14"/>
      <c r="PFV257" s="14"/>
      <c r="PFW257" s="14"/>
      <c r="PFX257" s="14"/>
      <c r="PFY257" s="14"/>
      <c r="PFZ257" s="14"/>
      <c r="PGA257" s="14"/>
      <c r="PGB257" s="14"/>
      <c r="PGC257" s="14"/>
      <c r="PGD257" s="14"/>
      <c r="PGE257" s="14"/>
      <c r="PGF257" s="14"/>
      <c r="PGG257" s="14"/>
      <c r="PGH257" s="14"/>
      <c r="PGI257" s="14"/>
      <c r="PGJ257" s="14"/>
      <c r="PGK257" s="14"/>
      <c r="PGL257" s="14"/>
      <c r="PGM257" s="14"/>
      <c r="PGN257" s="14"/>
      <c r="PGO257" s="14"/>
      <c r="PGP257" s="14"/>
      <c r="PGQ257" s="14"/>
      <c r="PGR257" s="14"/>
      <c r="PGS257" s="14"/>
      <c r="PGT257" s="14"/>
      <c r="PGU257" s="14"/>
      <c r="PGV257" s="14"/>
      <c r="PGW257" s="14"/>
      <c r="PGX257" s="14"/>
      <c r="PGY257" s="14"/>
      <c r="PGZ257" s="14"/>
      <c r="PHA257" s="14"/>
      <c r="PHB257" s="14"/>
      <c r="PHC257" s="14"/>
      <c r="PHD257" s="14"/>
      <c r="PHE257" s="14"/>
      <c r="PHF257" s="14"/>
      <c r="PHG257" s="14"/>
      <c r="PHH257" s="14"/>
      <c r="PHI257" s="14"/>
      <c r="PHJ257" s="14"/>
      <c r="PHK257" s="14"/>
      <c r="PHL257" s="14"/>
      <c r="PHM257" s="14"/>
      <c r="PHN257" s="14"/>
      <c r="PHO257" s="14"/>
      <c r="PHP257" s="14"/>
      <c r="PHQ257" s="14"/>
      <c r="PHR257" s="14"/>
      <c r="PHS257" s="14"/>
      <c r="PHT257" s="14"/>
      <c r="PHU257" s="14"/>
      <c r="PHV257" s="14"/>
      <c r="PHW257" s="14"/>
      <c r="PHX257" s="14"/>
      <c r="PHY257" s="14"/>
      <c r="PHZ257" s="14"/>
      <c r="PIA257" s="14"/>
      <c r="PIB257" s="14"/>
      <c r="PIC257" s="14"/>
      <c r="PID257" s="14"/>
      <c r="PIE257" s="14"/>
      <c r="PIF257" s="14"/>
      <c r="PIG257" s="14"/>
      <c r="PIH257" s="14"/>
      <c r="PII257" s="14"/>
      <c r="PIJ257" s="14"/>
      <c r="PIK257" s="14"/>
      <c r="PIL257" s="14"/>
      <c r="PIM257" s="14"/>
      <c r="PIN257" s="14"/>
      <c r="PIO257" s="14"/>
      <c r="PIP257" s="14"/>
      <c r="PIQ257" s="14"/>
      <c r="PIR257" s="14"/>
      <c r="PIS257" s="14"/>
      <c r="PIT257" s="14"/>
      <c r="PIU257" s="14"/>
      <c r="PIV257" s="14"/>
      <c r="PIW257" s="14"/>
      <c r="PIX257" s="14"/>
      <c r="PIY257" s="14"/>
      <c r="PIZ257" s="14"/>
      <c r="PJA257" s="14"/>
      <c r="PJB257" s="14"/>
      <c r="PJC257" s="14"/>
      <c r="PJD257" s="14"/>
      <c r="PJE257" s="14"/>
      <c r="PJF257" s="14"/>
      <c r="PJG257" s="14"/>
      <c r="PJH257" s="14"/>
      <c r="PJI257" s="14"/>
      <c r="PJJ257" s="14"/>
      <c r="PJK257" s="14"/>
      <c r="PJL257" s="14"/>
      <c r="PJM257" s="14"/>
      <c r="PJN257" s="14"/>
      <c r="PJO257" s="14"/>
      <c r="PJP257" s="14"/>
      <c r="PJQ257" s="14"/>
      <c r="PJR257" s="14"/>
      <c r="PJS257" s="14"/>
      <c r="PJT257" s="14"/>
      <c r="PJU257" s="14"/>
      <c r="PJV257" s="14"/>
      <c r="PJW257" s="14"/>
      <c r="PJX257" s="14"/>
      <c r="PJY257" s="14"/>
      <c r="PJZ257" s="14"/>
      <c r="PKA257" s="14"/>
      <c r="PKB257" s="14"/>
      <c r="PKC257" s="14"/>
      <c r="PKD257" s="14"/>
      <c r="PKE257" s="14"/>
      <c r="PKF257" s="14"/>
      <c r="PKG257" s="14"/>
      <c r="PKH257" s="14"/>
      <c r="PKI257" s="14"/>
      <c r="PKJ257" s="14"/>
      <c r="PKK257" s="14"/>
      <c r="PKL257" s="14"/>
      <c r="PKM257" s="14"/>
      <c r="PKN257" s="14"/>
      <c r="PKO257" s="14"/>
      <c r="PKP257" s="14"/>
      <c r="PKQ257" s="14"/>
      <c r="PKR257" s="14"/>
      <c r="PKS257" s="14"/>
      <c r="PKT257" s="14"/>
      <c r="PKU257" s="14"/>
      <c r="PKV257" s="14"/>
      <c r="PKW257" s="14"/>
      <c r="PKX257" s="14"/>
      <c r="PKY257" s="14"/>
      <c r="PKZ257" s="14"/>
      <c r="PLA257" s="14"/>
      <c r="PLB257" s="14"/>
      <c r="PLC257" s="14"/>
      <c r="PLD257" s="14"/>
      <c r="PLE257" s="14"/>
      <c r="PLF257" s="14"/>
      <c r="PLG257" s="14"/>
      <c r="PLH257" s="14"/>
      <c r="PLI257" s="14"/>
      <c r="PLJ257" s="14"/>
      <c r="PLK257" s="14"/>
      <c r="PLL257" s="14"/>
      <c r="PLM257" s="14"/>
      <c r="PLN257" s="14"/>
      <c r="PLO257" s="14"/>
      <c r="PLP257" s="14"/>
      <c r="PLQ257" s="14"/>
      <c r="PLR257" s="14"/>
      <c r="PLS257" s="14"/>
      <c r="PLT257" s="14"/>
      <c r="PLU257" s="14"/>
      <c r="PLV257" s="14"/>
      <c r="PLW257" s="14"/>
      <c r="PLX257" s="14"/>
      <c r="PLY257" s="14"/>
      <c r="PLZ257" s="14"/>
      <c r="PMA257" s="14"/>
      <c r="PMB257" s="14"/>
      <c r="PMC257" s="14"/>
      <c r="PMD257" s="14"/>
      <c r="PME257" s="14"/>
      <c r="PMF257" s="14"/>
      <c r="PMG257" s="14"/>
      <c r="PMH257" s="14"/>
      <c r="PMI257" s="14"/>
      <c r="PMJ257" s="14"/>
      <c r="PMK257" s="14"/>
      <c r="PML257" s="14"/>
      <c r="PMM257" s="14"/>
      <c r="PMN257" s="14"/>
      <c r="PMO257" s="14"/>
      <c r="PMP257" s="14"/>
      <c r="PMQ257" s="14"/>
      <c r="PMR257" s="14"/>
      <c r="PMS257" s="14"/>
      <c r="PMT257" s="14"/>
      <c r="PMU257" s="14"/>
      <c r="PMV257" s="14"/>
      <c r="PMW257" s="14"/>
      <c r="PMX257" s="14"/>
      <c r="PMY257" s="14"/>
      <c r="PMZ257" s="14"/>
      <c r="PNA257" s="14"/>
      <c r="PNB257" s="14"/>
      <c r="PNC257" s="14"/>
      <c r="PND257" s="14"/>
      <c r="PNE257" s="14"/>
      <c r="PNF257" s="14"/>
      <c r="PNG257" s="14"/>
      <c r="PNH257" s="14"/>
      <c r="PNI257" s="14"/>
      <c r="PNJ257" s="14"/>
      <c r="PNK257" s="14"/>
      <c r="PNL257" s="14"/>
      <c r="PNM257" s="14"/>
      <c r="PNN257" s="14"/>
      <c r="PNO257" s="14"/>
      <c r="PNP257" s="14"/>
      <c r="PNQ257" s="14"/>
      <c r="PNR257" s="14"/>
      <c r="PNS257" s="14"/>
      <c r="PNT257" s="14"/>
      <c r="PNU257" s="14"/>
      <c r="PNV257" s="14"/>
      <c r="PNW257" s="14"/>
      <c r="PNX257" s="14"/>
      <c r="PNY257" s="14"/>
      <c r="PNZ257" s="14"/>
      <c r="POA257" s="14"/>
      <c r="POB257" s="14"/>
      <c r="POC257" s="14"/>
      <c r="POD257" s="14"/>
      <c r="POE257" s="14"/>
      <c r="POF257" s="14"/>
      <c r="POG257" s="14"/>
      <c r="POH257" s="14"/>
      <c r="POI257" s="14"/>
      <c r="POJ257" s="14"/>
      <c r="POK257" s="14"/>
      <c r="POL257" s="14"/>
      <c r="POM257" s="14"/>
      <c r="PON257" s="14"/>
      <c r="POO257" s="14"/>
      <c r="POP257" s="14"/>
      <c r="POQ257" s="14"/>
      <c r="POR257" s="14"/>
      <c r="POS257" s="14"/>
      <c r="POT257" s="14"/>
      <c r="POU257" s="14"/>
      <c r="POV257" s="14"/>
      <c r="POW257" s="14"/>
      <c r="POX257" s="14"/>
      <c r="POY257" s="14"/>
      <c r="POZ257" s="14"/>
      <c r="PPA257" s="14"/>
      <c r="PPB257" s="14"/>
      <c r="PPC257" s="14"/>
      <c r="PPD257" s="14"/>
      <c r="PPE257" s="14"/>
      <c r="PPF257" s="14"/>
      <c r="PPG257" s="14"/>
      <c r="PPH257" s="14"/>
      <c r="PPI257" s="14"/>
      <c r="PPJ257" s="14"/>
      <c r="PPK257" s="14"/>
      <c r="PPL257" s="14"/>
      <c r="PPM257" s="14"/>
      <c r="PPN257" s="14"/>
      <c r="PPO257" s="14"/>
      <c r="PPP257" s="14"/>
      <c r="PPQ257" s="14"/>
      <c r="PPR257" s="14"/>
      <c r="PPS257" s="14"/>
      <c r="PPT257" s="14"/>
      <c r="PPU257" s="14"/>
      <c r="PPV257" s="14"/>
      <c r="PPW257" s="14"/>
      <c r="PPX257" s="14"/>
      <c r="PPY257" s="14"/>
      <c r="PPZ257" s="14"/>
      <c r="PQA257" s="14"/>
      <c r="PQB257" s="14"/>
      <c r="PQC257" s="14"/>
      <c r="PQD257" s="14"/>
      <c r="PQE257" s="14"/>
      <c r="PQF257" s="14"/>
      <c r="PQG257" s="14"/>
      <c r="PQH257" s="14"/>
      <c r="PQI257" s="14"/>
      <c r="PQJ257" s="14"/>
      <c r="PQK257" s="14"/>
      <c r="PQL257" s="14"/>
      <c r="PQM257" s="14"/>
      <c r="PQN257" s="14"/>
      <c r="PQO257" s="14"/>
      <c r="PQP257" s="14"/>
      <c r="PQQ257" s="14"/>
      <c r="PQR257" s="14"/>
      <c r="PQS257" s="14"/>
      <c r="PQT257" s="14"/>
      <c r="PQU257" s="14"/>
      <c r="PQV257" s="14"/>
      <c r="PQW257" s="14"/>
      <c r="PQX257" s="14"/>
      <c r="PQY257" s="14"/>
      <c r="PQZ257" s="14"/>
      <c r="PRA257" s="14"/>
      <c r="PRB257" s="14"/>
      <c r="PRC257" s="14"/>
      <c r="PRD257" s="14"/>
      <c r="PRE257" s="14"/>
      <c r="PRF257" s="14"/>
      <c r="PRG257" s="14"/>
      <c r="PRH257" s="14"/>
      <c r="PRI257" s="14"/>
      <c r="PRJ257" s="14"/>
      <c r="PRK257" s="14"/>
      <c r="PRL257" s="14"/>
      <c r="PRM257" s="14"/>
      <c r="PRN257" s="14"/>
      <c r="PRO257" s="14"/>
      <c r="PRP257" s="14"/>
      <c r="PRQ257" s="14"/>
      <c r="PRR257" s="14"/>
      <c r="PRS257" s="14"/>
      <c r="PRT257" s="14"/>
      <c r="PRU257" s="14"/>
      <c r="PRV257" s="14"/>
      <c r="PRW257" s="14"/>
      <c r="PRX257" s="14"/>
      <c r="PRY257" s="14"/>
      <c r="PRZ257" s="14"/>
      <c r="PSA257" s="14"/>
      <c r="PSB257" s="14"/>
      <c r="PSC257" s="14"/>
      <c r="PSD257" s="14"/>
      <c r="PSE257" s="14"/>
      <c r="PSF257" s="14"/>
      <c r="PSG257" s="14"/>
      <c r="PSH257" s="14"/>
      <c r="PSI257" s="14"/>
      <c r="PSJ257" s="14"/>
      <c r="PSK257" s="14"/>
      <c r="PSL257" s="14"/>
      <c r="PSM257" s="14"/>
      <c r="PSN257" s="14"/>
      <c r="PSO257" s="14"/>
      <c r="PSP257" s="14"/>
      <c r="PSQ257" s="14"/>
      <c r="PSR257" s="14"/>
      <c r="PSS257" s="14"/>
      <c r="PST257" s="14"/>
      <c r="PSU257" s="14"/>
      <c r="PSV257" s="14"/>
      <c r="PSW257" s="14"/>
      <c r="PSX257" s="14"/>
      <c r="PSY257" s="14"/>
      <c r="PSZ257" s="14"/>
      <c r="PTA257" s="14"/>
      <c r="PTB257" s="14"/>
      <c r="PTC257" s="14"/>
      <c r="PTD257" s="14"/>
      <c r="PTE257" s="14"/>
      <c r="PTF257" s="14"/>
      <c r="PTG257" s="14"/>
      <c r="PTH257" s="14"/>
      <c r="PTI257" s="14"/>
      <c r="PTJ257" s="14"/>
      <c r="PTK257" s="14"/>
      <c r="PTL257" s="14"/>
      <c r="PTM257" s="14"/>
      <c r="PTN257" s="14"/>
      <c r="PTO257" s="14"/>
      <c r="PTP257" s="14"/>
      <c r="PTQ257" s="14"/>
      <c r="PTR257" s="14"/>
      <c r="PTS257" s="14"/>
      <c r="PTT257" s="14"/>
      <c r="PTU257" s="14"/>
      <c r="PTV257" s="14"/>
      <c r="PTW257" s="14"/>
      <c r="PTX257" s="14"/>
      <c r="PTY257" s="14"/>
      <c r="PTZ257" s="14"/>
      <c r="PUA257" s="14"/>
      <c r="PUB257" s="14"/>
      <c r="PUC257" s="14"/>
      <c r="PUD257" s="14"/>
      <c r="PUE257" s="14"/>
      <c r="PUF257" s="14"/>
      <c r="PUG257" s="14"/>
      <c r="PUH257" s="14"/>
      <c r="PUI257" s="14"/>
      <c r="PUJ257" s="14"/>
      <c r="PUK257" s="14"/>
      <c r="PUL257" s="14"/>
      <c r="PUM257" s="14"/>
      <c r="PUN257" s="14"/>
      <c r="PUO257" s="14"/>
      <c r="PUP257" s="14"/>
      <c r="PUQ257" s="14"/>
      <c r="PUR257" s="14"/>
      <c r="PUS257" s="14"/>
      <c r="PUT257" s="14"/>
      <c r="PUU257" s="14"/>
      <c r="PUV257" s="14"/>
      <c r="PUW257" s="14"/>
      <c r="PUX257" s="14"/>
      <c r="PUY257" s="14"/>
      <c r="PUZ257" s="14"/>
      <c r="PVA257" s="14"/>
      <c r="PVB257" s="14"/>
      <c r="PVC257" s="14"/>
      <c r="PVD257" s="14"/>
      <c r="PVE257" s="14"/>
      <c r="PVF257" s="14"/>
      <c r="PVG257" s="14"/>
      <c r="PVH257" s="14"/>
      <c r="PVI257" s="14"/>
      <c r="PVJ257" s="14"/>
      <c r="PVK257" s="14"/>
      <c r="PVL257" s="14"/>
      <c r="PVM257" s="14"/>
      <c r="PVN257" s="14"/>
      <c r="PVO257" s="14"/>
      <c r="PVP257" s="14"/>
      <c r="PVQ257" s="14"/>
      <c r="PVR257" s="14"/>
      <c r="PVS257" s="14"/>
      <c r="PVT257" s="14"/>
      <c r="PVU257" s="14"/>
      <c r="PVV257" s="14"/>
      <c r="PVW257" s="14"/>
      <c r="PVX257" s="14"/>
      <c r="PVY257" s="14"/>
      <c r="PVZ257" s="14"/>
      <c r="PWA257" s="14"/>
      <c r="PWB257" s="14"/>
      <c r="PWC257" s="14"/>
      <c r="PWD257" s="14"/>
      <c r="PWE257" s="14"/>
      <c r="PWF257" s="14"/>
      <c r="PWG257" s="14"/>
      <c r="PWH257" s="14"/>
      <c r="PWI257" s="14"/>
      <c r="PWJ257" s="14"/>
      <c r="PWK257" s="14"/>
      <c r="PWL257" s="14"/>
      <c r="PWM257" s="14"/>
      <c r="PWN257" s="14"/>
      <c r="PWO257" s="14"/>
      <c r="PWP257" s="14"/>
      <c r="PWQ257" s="14"/>
      <c r="PWR257" s="14"/>
      <c r="PWS257" s="14"/>
      <c r="PWT257" s="14"/>
      <c r="PWU257" s="14"/>
      <c r="PWV257" s="14"/>
      <c r="PWW257" s="14"/>
      <c r="PWX257" s="14"/>
      <c r="PWY257" s="14"/>
      <c r="PWZ257" s="14"/>
      <c r="PXA257" s="14"/>
      <c r="PXB257" s="14"/>
      <c r="PXC257" s="14"/>
      <c r="PXD257" s="14"/>
      <c r="PXE257" s="14"/>
      <c r="PXF257" s="14"/>
      <c r="PXG257" s="14"/>
      <c r="PXH257" s="14"/>
      <c r="PXI257" s="14"/>
      <c r="PXJ257" s="14"/>
      <c r="PXK257" s="14"/>
      <c r="PXL257" s="14"/>
      <c r="PXM257" s="14"/>
      <c r="PXN257" s="14"/>
      <c r="PXO257" s="14"/>
      <c r="PXP257" s="14"/>
      <c r="PXQ257" s="14"/>
      <c r="PXR257" s="14"/>
      <c r="PXS257" s="14"/>
      <c r="PXT257" s="14"/>
      <c r="PXU257" s="14"/>
      <c r="PXV257" s="14"/>
      <c r="PXW257" s="14"/>
      <c r="PXX257" s="14"/>
      <c r="PXY257" s="14"/>
      <c r="PXZ257" s="14"/>
      <c r="PYA257" s="14"/>
      <c r="PYB257" s="14"/>
      <c r="PYC257" s="14"/>
      <c r="PYD257" s="14"/>
      <c r="PYE257" s="14"/>
      <c r="PYF257" s="14"/>
      <c r="PYG257" s="14"/>
      <c r="PYH257" s="14"/>
      <c r="PYI257" s="14"/>
      <c r="PYJ257" s="14"/>
      <c r="PYK257" s="14"/>
      <c r="PYL257" s="14"/>
      <c r="PYM257" s="14"/>
      <c r="PYN257" s="14"/>
      <c r="PYO257" s="14"/>
      <c r="PYP257" s="14"/>
      <c r="PYQ257" s="14"/>
      <c r="PYR257" s="14"/>
      <c r="PYS257" s="14"/>
      <c r="PYT257" s="14"/>
      <c r="PYU257" s="14"/>
      <c r="PYV257" s="14"/>
      <c r="PYW257" s="14"/>
      <c r="PYX257" s="14"/>
      <c r="PYY257" s="14"/>
      <c r="PYZ257" s="14"/>
      <c r="PZA257" s="14"/>
      <c r="PZB257" s="14"/>
      <c r="PZC257" s="14"/>
      <c r="PZD257" s="14"/>
      <c r="PZE257" s="14"/>
      <c r="PZF257" s="14"/>
      <c r="PZG257" s="14"/>
      <c r="PZH257" s="14"/>
      <c r="PZI257" s="14"/>
      <c r="PZJ257" s="14"/>
      <c r="PZK257" s="14"/>
      <c r="PZL257" s="14"/>
      <c r="PZM257" s="14"/>
      <c r="PZN257" s="14"/>
      <c r="PZO257" s="14"/>
      <c r="PZP257" s="14"/>
      <c r="PZQ257" s="14"/>
      <c r="PZR257" s="14"/>
      <c r="PZS257" s="14"/>
      <c r="PZT257" s="14"/>
      <c r="PZU257" s="14"/>
      <c r="PZV257" s="14"/>
      <c r="PZW257" s="14"/>
      <c r="PZX257" s="14"/>
      <c r="PZY257" s="14"/>
      <c r="PZZ257" s="14"/>
      <c r="QAA257" s="14"/>
      <c r="QAB257" s="14"/>
      <c r="QAC257" s="14"/>
      <c r="QAD257" s="14"/>
      <c r="QAE257" s="14"/>
      <c r="QAF257" s="14"/>
      <c r="QAG257" s="14"/>
      <c r="QAH257" s="14"/>
      <c r="QAI257" s="14"/>
      <c r="QAJ257" s="14"/>
      <c r="QAK257" s="14"/>
      <c r="QAL257" s="14"/>
      <c r="QAM257" s="14"/>
      <c r="QAN257" s="14"/>
      <c r="QAO257" s="14"/>
      <c r="QAP257" s="14"/>
      <c r="QAQ257" s="14"/>
      <c r="QAR257" s="14"/>
      <c r="QAS257" s="14"/>
      <c r="QAT257" s="14"/>
      <c r="QAU257" s="14"/>
      <c r="QAV257" s="14"/>
      <c r="QAW257" s="14"/>
      <c r="QAX257" s="14"/>
      <c r="QAY257" s="14"/>
      <c r="QAZ257" s="14"/>
      <c r="QBA257" s="14"/>
      <c r="QBB257" s="14"/>
      <c r="QBC257" s="14"/>
      <c r="QBD257" s="14"/>
      <c r="QBE257" s="14"/>
      <c r="QBF257" s="14"/>
      <c r="QBG257" s="14"/>
      <c r="QBH257" s="14"/>
      <c r="QBI257" s="14"/>
      <c r="QBJ257" s="14"/>
      <c r="QBK257" s="14"/>
      <c r="QBL257" s="14"/>
      <c r="QBM257" s="14"/>
      <c r="QBN257" s="14"/>
      <c r="QBO257" s="14"/>
      <c r="QBP257" s="14"/>
      <c r="QBQ257" s="14"/>
      <c r="QBR257" s="14"/>
      <c r="QBS257" s="14"/>
      <c r="QBT257" s="14"/>
      <c r="QBU257" s="14"/>
      <c r="QBV257" s="14"/>
      <c r="QBW257" s="14"/>
      <c r="QBX257" s="14"/>
      <c r="QBY257" s="14"/>
      <c r="QBZ257" s="14"/>
      <c r="QCA257" s="14"/>
      <c r="QCB257" s="14"/>
      <c r="QCC257" s="14"/>
      <c r="QCD257" s="14"/>
      <c r="QCE257" s="14"/>
      <c r="QCF257" s="14"/>
      <c r="QCG257" s="14"/>
      <c r="QCH257" s="14"/>
      <c r="QCI257" s="14"/>
      <c r="QCJ257" s="14"/>
      <c r="QCK257" s="14"/>
      <c r="QCL257" s="14"/>
      <c r="QCM257" s="14"/>
      <c r="QCN257" s="14"/>
      <c r="QCO257" s="14"/>
      <c r="QCP257" s="14"/>
      <c r="QCQ257" s="14"/>
      <c r="QCR257" s="14"/>
      <c r="QCS257" s="14"/>
      <c r="QCT257" s="14"/>
      <c r="QCU257" s="14"/>
      <c r="QCV257" s="14"/>
      <c r="QCW257" s="14"/>
      <c r="QCX257" s="14"/>
      <c r="QCY257" s="14"/>
      <c r="QCZ257" s="14"/>
      <c r="QDA257" s="14"/>
      <c r="QDB257" s="14"/>
      <c r="QDC257" s="14"/>
      <c r="QDD257" s="14"/>
      <c r="QDE257" s="14"/>
      <c r="QDF257" s="14"/>
      <c r="QDG257" s="14"/>
      <c r="QDH257" s="14"/>
      <c r="QDI257" s="14"/>
      <c r="QDJ257" s="14"/>
      <c r="QDK257" s="14"/>
      <c r="QDL257" s="14"/>
      <c r="QDM257" s="14"/>
      <c r="QDN257" s="14"/>
      <c r="QDO257" s="14"/>
      <c r="QDP257" s="14"/>
      <c r="QDQ257" s="14"/>
      <c r="QDR257" s="14"/>
      <c r="QDS257" s="14"/>
      <c r="QDT257" s="14"/>
      <c r="QDU257" s="14"/>
      <c r="QDV257" s="14"/>
      <c r="QDW257" s="14"/>
      <c r="QDX257" s="14"/>
      <c r="QDY257" s="14"/>
      <c r="QDZ257" s="14"/>
      <c r="QEA257" s="14"/>
      <c r="QEB257" s="14"/>
      <c r="QEC257" s="14"/>
      <c r="QED257" s="14"/>
      <c r="QEE257" s="14"/>
      <c r="QEF257" s="14"/>
      <c r="QEG257" s="14"/>
      <c r="QEH257" s="14"/>
      <c r="QEI257" s="14"/>
      <c r="QEJ257" s="14"/>
      <c r="QEK257" s="14"/>
      <c r="QEL257" s="14"/>
      <c r="QEM257" s="14"/>
      <c r="QEN257" s="14"/>
      <c r="QEO257" s="14"/>
      <c r="QEP257" s="14"/>
      <c r="QEQ257" s="14"/>
      <c r="QER257" s="14"/>
      <c r="QES257" s="14"/>
      <c r="QET257" s="14"/>
      <c r="QEU257" s="14"/>
      <c r="QEV257" s="14"/>
      <c r="QEW257" s="14"/>
      <c r="QEX257" s="14"/>
      <c r="QEY257" s="14"/>
      <c r="QEZ257" s="14"/>
      <c r="QFA257" s="14"/>
      <c r="QFB257" s="14"/>
      <c r="QFC257" s="14"/>
      <c r="QFD257" s="14"/>
      <c r="QFE257" s="14"/>
      <c r="QFF257" s="14"/>
      <c r="QFG257" s="14"/>
      <c r="QFH257" s="14"/>
      <c r="QFI257" s="14"/>
      <c r="QFJ257" s="14"/>
      <c r="QFK257" s="14"/>
      <c r="QFL257" s="14"/>
      <c r="QFM257" s="14"/>
      <c r="QFN257" s="14"/>
      <c r="QFO257" s="14"/>
      <c r="QFP257" s="14"/>
      <c r="QFQ257" s="14"/>
      <c r="QFR257" s="14"/>
      <c r="QFS257" s="14"/>
      <c r="QFT257" s="14"/>
      <c r="QFU257" s="14"/>
      <c r="QFV257" s="14"/>
      <c r="QFW257" s="14"/>
      <c r="QFX257" s="14"/>
      <c r="QFY257" s="14"/>
      <c r="QFZ257" s="14"/>
      <c r="QGA257" s="14"/>
      <c r="QGB257" s="14"/>
      <c r="QGC257" s="14"/>
      <c r="QGD257" s="14"/>
      <c r="QGE257" s="14"/>
      <c r="QGF257" s="14"/>
      <c r="QGG257" s="14"/>
      <c r="QGH257" s="14"/>
      <c r="QGI257" s="14"/>
      <c r="QGJ257" s="14"/>
      <c r="QGK257" s="14"/>
      <c r="QGL257" s="14"/>
      <c r="QGM257" s="14"/>
      <c r="QGN257" s="14"/>
      <c r="QGO257" s="14"/>
      <c r="QGP257" s="14"/>
      <c r="QGQ257" s="14"/>
      <c r="QGR257" s="14"/>
      <c r="QGS257" s="14"/>
      <c r="QGT257" s="14"/>
      <c r="QGU257" s="14"/>
      <c r="QGV257" s="14"/>
      <c r="QGW257" s="14"/>
      <c r="QGX257" s="14"/>
      <c r="QGY257" s="14"/>
      <c r="QGZ257" s="14"/>
      <c r="QHA257" s="14"/>
      <c r="QHB257" s="14"/>
      <c r="QHC257" s="14"/>
      <c r="QHD257" s="14"/>
      <c r="QHE257" s="14"/>
      <c r="QHF257" s="14"/>
      <c r="QHG257" s="14"/>
      <c r="QHH257" s="14"/>
      <c r="QHI257" s="14"/>
      <c r="QHJ257" s="14"/>
      <c r="QHK257" s="14"/>
      <c r="QHL257" s="14"/>
      <c r="QHM257" s="14"/>
      <c r="QHN257" s="14"/>
      <c r="QHO257" s="14"/>
      <c r="QHP257" s="14"/>
      <c r="QHQ257" s="14"/>
      <c r="QHR257" s="14"/>
      <c r="QHS257" s="14"/>
      <c r="QHT257" s="14"/>
      <c r="QHU257" s="14"/>
      <c r="QHV257" s="14"/>
      <c r="QHW257" s="14"/>
      <c r="QHX257" s="14"/>
      <c r="QHY257" s="14"/>
      <c r="QHZ257" s="14"/>
      <c r="QIA257" s="14"/>
      <c r="QIB257" s="14"/>
      <c r="QIC257" s="14"/>
      <c r="QID257" s="14"/>
      <c r="QIE257" s="14"/>
      <c r="QIF257" s="14"/>
      <c r="QIG257" s="14"/>
      <c r="QIH257" s="14"/>
      <c r="QII257" s="14"/>
      <c r="QIJ257" s="14"/>
      <c r="QIK257" s="14"/>
      <c r="QIL257" s="14"/>
      <c r="QIM257" s="14"/>
      <c r="QIN257" s="14"/>
      <c r="QIO257" s="14"/>
      <c r="QIP257" s="14"/>
      <c r="QIQ257" s="14"/>
      <c r="QIR257" s="14"/>
      <c r="QIS257" s="14"/>
      <c r="QIT257" s="14"/>
      <c r="QIU257" s="14"/>
      <c r="QIV257" s="14"/>
      <c r="QIW257" s="14"/>
      <c r="QIX257" s="14"/>
      <c r="QIY257" s="14"/>
      <c r="QIZ257" s="14"/>
      <c r="QJA257" s="14"/>
      <c r="QJB257" s="14"/>
      <c r="QJC257" s="14"/>
      <c r="QJD257" s="14"/>
      <c r="QJE257" s="14"/>
      <c r="QJF257" s="14"/>
      <c r="QJG257" s="14"/>
      <c r="QJH257" s="14"/>
      <c r="QJI257" s="14"/>
      <c r="QJJ257" s="14"/>
      <c r="QJK257" s="14"/>
      <c r="QJL257" s="14"/>
      <c r="QJM257" s="14"/>
      <c r="QJN257" s="14"/>
      <c r="QJO257" s="14"/>
      <c r="QJP257" s="14"/>
      <c r="QJQ257" s="14"/>
      <c r="QJR257" s="14"/>
      <c r="QJS257" s="14"/>
      <c r="QJT257" s="14"/>
      <c r="QJU257" s="14"/>
      <c r="QJV257" s="14"/>
      <c r="QJW257" s="14"/>
      <c r="QJX257" s="14"/>
      <c r="QJY257" s="14"/>
      <c r="QJZ257" s="14"/>
      <c r="QKA257" s="14"/>
      <c r="QKB257" s="14"/>
      <c r="QKC257" s="14"/>
      <c r="QKD257" s="14"/>
      <c r="QKE257" s="14"/>
      <c r="QKF257" s="14"/>
      <c r="QKG257" s="14"/>
      <c r="QKH257" s="14"/>
      <c r="QKI257" s="14"/>
      <c r="QKJ257" s="14"/>
      <c r="QKK257" s="14"/>
      <c r="QKL257" s="14"/>
      <c r="QKM257" s="14"/>
      <c r="QKN257" s="14"/>
      <c r="QKO257" s="14"/>
      <c r="QKP257" s="14"/>
      <c r="QKQ257" s="14"/>
      <c r="QKR257" s="14"/>
      <c r="QKS257" s="14"/>
      <c r="QKT257" s="14"/>
      <c r="QKU257" s="14"/>
      <c r="QKV257" s="14"/>
      <c r="QKW257" s="14"/>
      <c r="QKX257" s="14"/>
      <c r="QKY257" s="14"/>
      <c r="QKZ257" s="14"/>
      <c r="QLA257" s="14"/>
      <c r="QLB257" s="14"/>
      <c r="QLC257" s="14"/>
      <c r="QLD257" s="14"/>
      <c r="QLE257" s="14"/>
      <c r="QLF257" s="14"/>
      <c r="QLG257" s="14"/>
      <c r="QLH257" s="14"/>
      <c r="QLI257" s="14"/>
      <c r="QLJ257" s="14"/>
      <c r="QLK257" s="14"/>
      <c r="QLL257" s="14"/>
      <c r="QLM257" s="14"/>
      <c r="QLN257" s="14"/>
      <c r="QLO257" s="14"/>
      <c r="QLP257" s="14"/>
      <c r="QLQ257" s="14"/>
      <c r="QLR257" s="14"/>
      <c r="QLS257" s="14"/>
      <c r="QLT257" s="14"/>
      <c r="QLU257" s="14"/>
      <c r="QLV257" s="14"/>
      <c r="QLW257" s="14"/>
      <c r="QLX257" s="14"/>
      <c r="QLY257" s="14"/>
      <c r="QLZ257" s="14"/>
      <c r="QMA257" s="14"/>
      <c r="QMB257" s="14"/>
      <c r="QMC257" s="14"/>
      <c r="QMD257" s="14"/>
      <c r="QME257" s="14"/>
      <c r="QMF257" s="14"/>
      <c r="QMG257" s="14"/>
      <c r="QMH257" s="14"/>
      <c r="QMI257" s="14"/>
      <c r="QMJ257" s="14"/>
      <c r="QMK257" s="14"/>
      <c r="QML257" s="14"/>
      <c r="QMM257" s="14"/>
      <c r="QMN257" s="14"/>
      <c r="QMO257" s="14"/>
      <c r="QMP257" s="14"/>
      <c r="QMQ257" s="14"/>
      <c r="QMR257" s="14"/>
      <c r="QMS257" s="14"/>
      <c r="QMT257" s="14"/>
      <c r="QMU257" s="14"/>
      <c r="QMV257" s="14"/>
      <c r="QMW257" s="14"/>
      <c r="QMX257" s="14"/>
      <c r="QMY257" s="14"/>
      <c r="QMZ257" s="14"/>
      <c r="QNA257" s="14"/>
      <c r="QNB257" s="14"/>
      <c r="QNC257" s="14"/>
      <c r="QND257" s="14"/>
      <c r="QNE257" s="14"/>
      <c r="QNF257" s="14"/>
      <c r="QNG257" s="14"/>
      <c r="QNH257" s="14"/>
      <c r="QNI257" s="14"/>
      <c r="QNJ257" s="14"/>
      <c r="QNK257" s="14"/>
      <c r="QNL257" s="14"/>
      <c r="QNM257" s="14"/>
      <c r="QNN257" s="14"/>
      <c r="QNO257" s="14"/>
      <c r="QNP257" s="14"/>
      <c r="QNQ257" s="14"/>
      <c r="QNR257" s="14"/>
      <c r="QNS257" s="14"/>
      <c r="QNT257" s="14"/>
      <c r="QNU257" s="14"/>
      <c r="QNV257" s="14"/>
      <c r="QNW257" s="14"/>
      <c r="QNX257" s="14"/>
      <c r="QNY257" s="14"/>
      <c r="QNZ257" s="14"/>
      <c r="QOA257" s="14"/>
      <c r="QOB257" s="14"/>
      <c r="QOC257" s="14"/>
      <c r="QOD257" s="14"/>
      <c r="QOE257" s="14"/>
      <c r="QOF257" s="14"/>
      <c r="QOG257" s="14"/>
      <c r="QOH257" s="14"/>
      <c r="QOI257" s="14"/>
      <c r="QOJ257" s="14"/>
      <c r="QOK257" s="14"/>
      <c r="QOL257" s="14"/>
      <c r="QOM257" s="14"/>
      <c r="QON257" s="14"/>
      <c r="QOO257" s="14"/>
      <c r="QOP257" s="14"/>
      <c r="QOQ257" s="14"/>
      <c r="QOR257" s="14"/>
      <c r="QOS257" s="14"/>
      <c r="QOT257" s="14"/>
      <c r="QOU257" s="14"/>
      <c r="QOV257" s="14"/>
      <c r="QOW257" s="14"/>
      <c r="QOX257" s="14"/>
      <c r="QOY257" s="14"/>
      <c r="QOZ257" s="14"/>
      <c r="QPA257" s="14"/>
      <c r="QPB257" s="14"/>
      <c r="QPC257" s="14"/>
      <c r="QPD257" s="14"/>
      <c r="QPE257" s="14"/>
      <c r="QPF257" s="14"/>
      <c r="QPG257" s="14"/>
      <c r="QPH257" s="14"/>
      <c r="QPI257" s="14"/>
      <c r="QPJ257" s="14"/>
      <c r="QPK257" s="14"/>
      <c r="QPL257" s="14"/>
      <c r="QPM257" s="14"/>
      <c r="QPN257" s="14"/>
      <c r="QPO257" s="14"/>
      <c r="QPP257" s="14"/>
      <c r="QPQ257" s="14"/>
      <c r="QPR257" s="14"/>
      <c r="QPS257" s="14"/>
      <c r="QPT257" s="14"/>
      <c r="QPU257" s="14"/>
      <c r="QPV257" s="14"/>
      <c r="QPW257" s="14"/>
      <c r="QPX257" s="14"/>
      <c r="QPY257" s="14"/>
      <c r="QPZ257" s="14"/>
      <c r="QQA257" s="14"/>
      <c r="QQB257" s="14"/>
      <c r="QQC257" s="14"/>
      <c r="QQD257" s="14"/>
      <c r="QQE257" s="14"/>
      <c r="QQF257" s="14"/>
      <c r="QQG257" s="14"/>
      <c r="QQH257" s="14"/>
      <c r="QQI257" s="14"/>
      <c r="QQJ257" s="14"/>
      <c r="QQK257" s="14"/>
      <c r="QQL257" s="14"/>
      <c r="QQM257" s="14"/>
      <c r="QQN257" s="14"/>
      <c r="QQO257" s="14"/>
      <c r="QQP257" s="14"/>
      <c r="QQQ257" s="14"/>
      <c r="QQR257" s="14"/>
      <c r="QQS257" s="14"/>
      <c r="QQT257" s="14"/>
      <c r="QQU257" s="14"/>
      <c r="QQV257" s="14"/>
      <c r="QQW257" s="14"/>
      <c r="QQX257" s="14"/>
      <c r="QQY257" s="14"/>
      <c r="QQZ257" s="14"/>
      <c r="QRA257" s="14"/>
      <c r="QRB257" s="14"/>
      <c r="QRC257" s="14"/>
      <c r="QRD257" s="14"/>
      <c r="QRE257" s="14"/>
      <c r="QRF257" s="14"/>
      <c r="QRG257" s="14"/>
      <c r="QRH257" s="14"/>
      <c r="QRI257" s="14"/>
      <c r="QRJ257" s="14"/>
      <c r="QRK257" s="14"/>
      <c r="QRL257" s="14"/>
      <c r="QRM257" s="14"/>
      <c r="QRN257" s="14"/>
      <c r="QRO257" s="14"/>
      <c r="QRP257" s="14"/>
      <c r="QRQ257" s="14"/>
      <c r="QRR257" s="14"/>
      <c r="QRS257" s="14"/>
      <c r="QRT257" s="14"/>
      <c r="QRU257" s="14"/>
      <c r="QRV257" s="14"/>
      <c r="QRW257" s="14"/>
      <c r="QRX257" s="14"/>
      <c r="QRY257" s="14"/>
      <c r="QRZ257" s="14"/>
      <c r="QSA257" s="14"/>
      <c r="QSB257" s="14"/>
      <c r="QSC257" s="14"/>
      <c r="QSD257" s="14"/>
      <c r="QSE257" s="14"/>
      <c r="QSF257" s="14"/>
      <c r="QSG257" s="14"/>
      <c r="QSH257" s="14"/>
      <c r="QSI257" s="14"/>
      <c r="QSJ257" s="14"/>
      <c r="QSK257" s="14"/>
      <c r="QSL257" s="14"/>
      <c r="QSM257" s="14"/>
      <c r="QSN257" s="14"/>
      <c r="QSO257" s="14"/>
      <c r="QSP257" s="14"/>
      <c r="QSQ257" s="14"/>
      <c r="QSR257" s="14"/>
      <c r="QSS257" s="14"/>
      <c r="QST257" s="14"/>
      <c r="QSU257" s="14"/>
      <c r="QSV257" s="14"/>
      <c r="QSW257" s="14"/>
      <c r="QSX257" s="14"/>
      <c r="QSY257" s="14"/>
      <c r="QSZ257" s="14"/>
      <c r="QTA257" s="14"/>
      <c r="QTB257" s="14"/>
      <c r="QTC257" s="14"/>
      <c r="QTD257" s="14"/>
      <c r="QTE257" s="14"/>
      <c r="QTF257" s="14"/>
      <c r="QTG257" s="14"/>
      <c r="QTH257" s="14"/>
      <c r="QTI257" s="14"/>
      <c r="QTJ257" s="14"/>
      <c r="QTK257" s="14"/>
      <c r="QTL257" s="14"/>
      <c r="QTM257" s="14"/>
      <c r="QTN257" s="14"/>
      <c r="QTO257" s="14"/>
      <c r="QTP257" s="14"/>
      <c r="QTQ257" s="14"/>
      <c r="QTR257" s="14"/>
      <c r="QTS257" s="14"/>
      <c r="QTT257" s="14"/>
      <c r="QTU257" s="14"/>
      <c r="QTV257" s="14"/>
      <c r="QTW257" s="14"/>
      <c r="QTX257" s="14"/>
      <c r="QTY257" s="14"/>
      <c r="QTZ257" s="14"/>
      <c r="QUA257" s="14"/>
      <c r="QUB257" s="14"/>
      <c r="QUC257" s="14"/>
      <c r="QUD257" s="14"/>
      <c r="QUE257" s="14"/>
      <c r="QUF257" s="14"/>
      <c r="QUG257" s="14"/>
      <c r="QUH257" s="14"/>
      <c r="QUI257" s="14"/>
      <c r="QUJ257" s="14"/>
      <c r="QUK257" s="14"/>
      <c r="QUL257" s="14"/>
      <c r="QUM257" s="14"/>
      <c r="QUN257" s="14"/>
      <c r="QUO257" s="14"/>
      <c r="QUP257" s="14"/>
      <c r="QUQ257" s="14"/>
      <c r="QUR257" s="14"/>
      <c r="QUS257" s="14"/>
      <c r="QUT257" s="14"/>
      <c r="QUU257" s="14"/>
      <c r="QUV257" s="14"/>
      <c r="QUW257" s="14"/>
      <c r="QUX257" s="14"/>
      <c r="QUY257" s="14"/>
      <c r="QUZ257" s="14"/>
      <c r="QVA257" s="14"/>
      <c r="QVB257" s="14"/>
      <c r="QVC257" s="14"/>
      <c r="QVD257" s="14"/>
      <c r="QVE257" s="14"/>
      <c r="QVF257" s="14"/>
      <c r="QVG257" s="14"/>
      <c r="QVH257" s="14"/>
      <c r="QVI257" s="14"/>
      <c r="QVJ257" s="14"/>
      <c r="QVK257" s="14"/>
      <c r="QVL257" s="14"/>
      <c r="QVM257" s="14"/>
      <c r="QVN257" s="14"/>
      <c r="QVO257" s="14"/>
      <c r="QVP257" s="14"/>
      <c r="QVQ257" s="14"/>
      <c r="QVR257" s="14"/>
      <c r="QVS257" s="14"/>
      <c r="QVT257" s="14"/>
      <c r="QVU257" s="14"/>
      <c r="QVV257" s="14"/>
      <c r="QVW257" s="14"/>
      <c r="QVX257" s="14"/>
      <c r="QVY257" s="14"/>
      <c r="QVZ257" s="14"/>
      <c r="QWA257" s="14"/>
      <c r="QWB257" s="14"/>
      <c r="QWC257" s="14"/>
      <c r="QWD257" s="14"/>
      <c r="QWE257" s="14"/>
      <c r="QWF257" s="14"/>
      <c r="QWG257" s="14"/>
      <c r="QWH257" s="14"/>
      <c r="QWI257" s="14"/>
      <c r="QWJ257" s="14"/>
      <c r="QWK257" s="14"/>
      <c r="QWL257" s="14"/>
      <c r="QWM257" s="14"/>
      <c r="QWN257" s="14"/>
      <c r="QWO257" s="14"/>
      <c r="QWP257" s="14"/>
      <c r="QWQ257" s="14"/>
      <c r="QWR257" s="14"/>
      <c r="QWS257" s="14"/>
      <c r="QWT257" s="14"/>
      <c r="QWU257" s="14"/>
      <c r="QWV257" s="14"/>
      <c r="QWW257" s="14"/>
      <c r="QWX257" s="14"/>
      <c r="QWY257" s="14"/>
      <c r="QWZ257" s="14"/>
      <c r="QXA257" s="14"/>
      <c r="QXB257" s="14"/>
      <c r="QXC257" s="14"/>
      <c r="QXD257" s="14"/>
      <c r="QXE257" s="14"/>
      <c r="QXF257" s="14"/>
      <c r="QXG257" s="14"/>
      <c r="QXH257" s="14"/>
      <c r="QXI257" s="14"/>
      <c r="QXJ257" s="14"/>
      <c r="QXK257" s="14"/>
      <c r="QXL257" s="14"/>
      <c r="QXM257" s="14"/>
      <c r="QXN257" s="14"/>
      <c r="QXO257" s="14"/>
      <c r="QXP257" s="14"/>
      <c r="QXQ257" s="14"/>
      <c r="QXR257" s="14"/>
      <c r="QXS257" s="14"/>
      <c r="QXT257" s="14"/>
      <c r="QXU257" s="14"/>
      <c r="QXV257" s="14"/>
      <c r="QXW257" s="14"/>
      <c r="QXX257" s="14"/>
      <c r="QXY257" s="14"/>
      <c r="QXZ257" s="14"/>
      <c r="QYA257" s="14"/>
      <c r="QYB257" s="14"/>
      <c r="QYC257" s="14"/>
      <c r="QYD257" s="14"/>
      <c r="QYE257" s="14"/>
      <c r="QYF257" s="14"/>
      <c r="QYG257" s="14"/>
      <c r="QYH257" s="14"/>
      <c r="QYI257" s="14"/>
      <c r="QYJ257" s="14"/>
      <c r="QYK257" s="14"/>
      <c r="QYL257" s="14"/>
      <c r="QYM257" s="14"/>
      <c r="QYN257" s="14"/>
      <c r="QYO257" s="14"/>
      <c r="QYP257" s="14"/>
      <c r="QYQ257" s="14"/>
      <c r="QYR257" s="14"/>
      <c r="QYS257" s="14"/>
      <c r="QYT257" s="14"/>
      <c r="QYU257" s="14"/>
      <c r="QYV257" s="14"/>
      <c r="QYW257" s="14"/>
      <c r="QYX257" s="14"/>
      <c r="QYY257" s="14"/>
      <c r="QYZ257" s="14"/>
      <c r="QZA257" s="14"/>
      <c r="QZB257" s="14"/>
      <c r="QZC257" s="14"/>
      <c r="QZD257" s="14"/>
      <c r="QZE257" s="14"/>
      <c r="QZF257" s="14"/>
      <c r="QZG257" s="14"/>
      <c r="QZH257" s="14"/>
      <c r="QZI257" s="14"/>
      <c r="QZJ257" s="14"/>
      <c r="QZK257" s="14"/>
      <c r="QZL257" s="14"/>
      <c r="QZM257" s="14"/>
      <c r="QZN257" s="14"/>
      <c r="QZO257" s="14"/>
      <c r="QZP257" s="14"/>
      <c r="QZQ257" s="14"/>
      <c r="QZR257" s="14"/>
      <c r="QZS257" s="14"/>
      <c r="QZT257" s="14"/>
      <c r="QZU257" s="14"/>
      <c r="QZV257" s="14"/>
      <c r="QZW257" s="14"/>
      <c r="QZX257" s="14"/>
      <c r="QZY257" s="14"/>
      <c r="QZZ257" s="14"/>
      <c r="RAA257" s="14"/>
      <c r="RAB257" s="14"/>
      <c r="RAC257" s="14"/>
      <c r="RAD257" s="14"/>
      <c r="RAE257" s="14"/>
      <c r="RAF257" s="14"/>
      <c r="RAG257" s="14"/>
      <c r="RAH257" s="14"/>
      <c r="RAI257" s="14"/>
      <c r="RAJ257" s="14"/>
      <c r="RAK257" s="14"/>
      <c r="RAL257" s="14"/>
      <c r="RAM257" s="14"/>
      <c r="RAN257" s="14"/>
      <c r="RAO257" s="14"/>
      <c r="RAP257" s="14"/>
      <c r="RAQ257" s="14"/>
      <c r="RAR257" s="14"/>
      <c r="RAS257" s="14"/>
      <c r="RAT257" s="14"/>
      <c r="RAU257" s="14"/>
      <c r="RAV257" s="14"/>
      <c r="RAW257" s="14"/>
      <c r="RAX257" s="14"/>
      <c r="RAY257" s="14"/>
      <c r="RAZ257" s="14"/>
      <c r="RBA257" s="14"/>
      <c r="RBB257" s="14"/>
      <c r="RBC257" s="14"/>
      <c r="RBD257" s="14"/>
      <c r="RBE257" s="14"/>
      <c r="RBF257" s="14"/>
      <c r="RBG257" s="14"/>
      <c r="RBH257" s="14"/>
      <c r="RBI257" s="14"/>
      <c r="RBJ257" s="14"/>
      <c r="RBK257" s="14"/>
      <c r="RBL257" s="14"/>
      <c r="RBM257" s="14"/>
      <c r="RBN257" s="14"/>
      <c r="RBO257" s="14"/>
      <c r="RBP257" s="14"/>
      <c r="RBQ257" s="14"/>
      <c r="RBR257" s="14"/>
      <c r="RBS257" s="14"/>
      <c r="RBT257" s="14"/>
      <c r="RBU257" s="14"/>
      <c r="RBV257" s="14"/>
      <c r="RBW257" s="14"/>
      <c r="RBX257" s="14"/>
      <c r="RBY257" s="14"/>
      <c r="RBZ257" s="14"/>
      <c r="RCA257" s="14"/>
      <c r="RCB257" s="14"/>
      <c r="RCC257" s="14"/>
      <c r="RCD257" s="14"/>
      <c r="RCE257" s="14"/>
      <c r="RCF257" s="14"/>
      <c r="RCG257" s="14"/>
      <c r="RCH257" s="14"/>
      <c r="RCI257" s="14"/>
      <c r="RCJ257" s="14"/>
      <c r="RCK257" s="14"/>
      <c r="RCL257" s="14"/>
      <c r="RCM257" s="14"/>
      <c r="RCN257" s="14"/>
      <c r="RCO257" s="14"/>
      <c r="RCP257" s="14"/>
      <c r="RCQ257" s="14"/>
      <c r="RCR257" s="14"/>
      <c r="RCS257" s="14"/>
      <c r="RCT257" s="14"/>
      <c r="RCU257" s="14"/>
      <c r="RCV257" s="14"/>
      <c r="RCW257" s="14"/>
      <c r="RCX257" s="14"/>
      <c r="RCY257" s="14"/>
      <c r="RCZ257" s="14"/>
      <c r="RDA257" s="14"/>
      <c r="RDB257" s="14"/>
      <c r="RDC257" s="14"/>
      <c r="RDD257" s="14"/>
      <c r="RDE257" s="14"/>
      <c r="RDF257" s="14"/>
      <c r="RDG257" s="14"/>
      <c r="RDH257" s="14"/>
      <c r="RDI257" s="14"/>
      <c r="RDJ257" s="14"/>
      <c r="RDK257" s="14"/>
      <c r="RDL257" s="14"/>
      <c r="RDM257" s="14"/>
      <c r="RDN257" s="14"/>
      <c r="RDO257" s="14"/>
      <c r="RDP257" s="14"/>
      <c r="RDQ257" s="14"/>
      <c r="RDR257" s="14"/>
      <c r="RDS257" s="14"/>
      <c r="RDT257" s="14"/>
      <c r="RDU257" s="14"/>
      <c r="RDV257" s="14"/>
      <c r="RDW257" s="14"/>
      <c r="RDX257" s="14"/>
      <c r="RDY257" s="14"/>
      <c r="RDZ257" s="14"/>
      <c r="REA257" s="14"/>
      <c r="REB257" s="14"/>
      <c r="REC257" s="14"/>
      <c r="RED257" s="14"/>
      <c r="REE257" s="14"/>
      <c r="REF257" s="14"/>
      <c r="REG257" s="14"/>
      <c r="REH257" s="14"/>
      <c r="REI257" s="14"/>
      <c r="REJ257" s="14"/>
      <c r="REK257" s="14"/>
      <c r="REL257" s="14"/>
      <c r="REM257" s="14"/>
      <c r="REN257" s="14"/>
      <c r="REO257" s="14"/>
      <c r="REP257" s="14"/>
      <c r="REQ257" s="14"/>
      <c r="RER257" s="14"/>
      <c r="RES257" s="14"/>
      <c r="RET257" s="14"/>
      <c r="REU257" s="14"/>
      <c r="REV257" s="14"/>
      <c r="REW257" s="14"/>
      <c r="REX257" s="14"/>
      <c r="REY257" s="14"/>
      <c r="REZ257" s="14"/>
      <c r="RFA257" s="14"/>
      <c r="RFB257" s="14"/>
      <c r="RFC257" s="14"/>
      <c r="RFD257" s="14"/>
      <c r="RFE257" s="14"/>
      <c r="RFF257" s="14"/>
      <c r="RFG257" s="14"/>
      <c r="RFH257" s="14"/>
      <c r="RFI257" s="14"/>
      <c r="RFJ257" s="14"/>
      <c r="RFK257" s="14"/>
      <c r="RFL257" s="14"/>
      <c r="RFM257" s="14"/>
      <c r="RFN257" s="14"/>
      <c r="RFO257" s="14"/>
      <c r="RFP257" s="14"/>
      <c r="RFQ257" s="14"/>
      <c r="RFR257" s="14"/>
      <c r="RFS257" s="14"/>
      <c r="RFT257" s="14"/>
      <c r="RFU257" s="14"/>
      <c r="RFV257" s="14"/>
      <c r="RFW257" s="14"/>
      <c r="RFX257" s="14"/>
      <c r="RFY257" s="14"/>
      <c r="RFZ257" s="14"/>
      <c r="RGA257" s="14"/>
      <c r="RGB257" s="14"/>
      <c r="RGC257" s="14"/>
      <c r="RGD257" s="14"/>
      <c r="RGE257" s="14"/>
      <c r="RGF257" s="14"/>
      <c r="RGG257" s="14"/>
      <c r="RGH257" s="14"/>
      <c r="RGI257" s="14"/>
      <c r="RGJ257" s="14"/>
      <c r="RGK257" s="14"/>
      <c r="RGL257" s="14"/>
      <c r="RGM257" s="14"/>
      <c r="RGN257" s="14"/>
      <c r="RGO257" s="14"/>
      <c r="RGP257" s="14"/>
      <c r="RGQ257" s="14"/>
      <c r="RGR257" s="14"/>
      <c r="RGS257" s="14"/>
      <c r="RGT257" s="14"/>
      <c r="RGU257" s="14"/>
      <c r="RGV257" s="14"/>
      <c r="RGW257" s="14"/>
      <c r="RGX257" s="14"/>
      <c r="RGY257" s="14"/>
      <c r="RGZ257" s="14"/>
      <c r="RHA257" s="14"/>
      <c r="RHB257" s="14"/>
      <c r="RHC257" s="14"/>
      <c r="RHD257" s="14"/>
      <c r="RHE257" s="14"/>
      <c r="RHF257" s="14"/>
      <c r="RHG257" s="14"/>
      <c r="RHH257" s="14"/>
      <c r="RHI257" s="14"/>
      <c r="RHJ257" s="14"/>
      <c r="RHK257" s="14"/>
      <c r="RHL257" s="14"/>
      <c r="RHM257" s="14"/>
      <c r="RHN257" s="14"/>
      <c r="RHO257" s="14"/>
      <c r="RHP257" s="14"/>
      <c r="RHQ257" s="14"/>
      <c r="RHR257" s="14"/>
      <c r="RHS257" s="14"/>
      <c r="RHT257" s="14"/>
      <c r="RHU257" s="14"/>
      <c r="RHV257" s="14"/>
      <c r="RHW257" s="14"/>
      <c r="RHX257" s="14"/>
      <c r="RHY257" s="14"/>
      <c r="RHZ257" s="14"/>
      <c r="RIA257" s="14"/>
      <c r="RIB257" s="14"/>
      <c r="RIC257" s="14"/>
      <c r="RID257" s="14"/>
      <c r="RIE257" s="14"/>
      <c r="RIF257" s="14"/>
      <c r="RIG257" s="14"/>
      <c r="RIH257" s="14"/>
      <c r="RII257" s="14"/>
      <c r="RIJ257" s="14"/>
      <c r="RIK257" s="14"/>
      <c r="RIL257" s="14"/>
      <c r="RIM257" s="14"/>
      <c r="RIN257" s="14"/>
      <c r="RIO257" s="14"/>
      <c r="RIP257" s="14"/>
      <c r="RIQ257" s="14"/>
      <c r="RIR257" s="14"/>
      <c r="RIS257" s="14"/>
      <c r="RIT257" s="14"/>
      <c r="RIU257" s="14"/>
      <c r="RIV257" s="14"/>
      <c r="RIW257" s="14"/>
      <c r="RIX257" s="14"/>
      <c r="RIY257" s="14"/>
      <c r="RIZ257" s="14"/>
      <c r="RJA257" s="14"/>
      <c r="RJB257" s="14"/>
      <c r="RJC257" s="14"/>
      <c r="RJD257" s="14"/>
      <c r="RJE257" s="14"/>
      <c r="RJF257" s="14"/>
      <c r="RJG257" s="14"/>
      <c r="RJH257" s="14"/>
      <c r="RJI257" s="14"/>
      <c r="RJJ257" s="14"/>
      <c r="RJK257" s="14"/>
      <c r="RJL257" s="14"/>
      <c r="RJM257" s="14"/>
      <c r="RJN257" s="14"/>
      <c r="RJO257" s="14"/>
      <c r="RJP257" s="14"/>
      <c r="RJQ257" s="14"/>
      <c r="RJR257" s="14"/>
      <c r="RJS257" s="14"/>
      <c r="RJT257" s="14"/>
      <c r="RJU257" s="14"/>
      <c r="RJV257" s="14"/>
      <c r="RJW257" s="14"/>
      <c r="RJX257" s="14"/>
      <c r="RJY257" s="14"/>
      <c r="RJZ257" s="14"/>
      <c r="RKA257" s="14"/>
      <c r="RKB257" s="14"/>
      <c r="RKC257" s="14"/>
      <c r="RKD257" s="14"/>
      <c r="RKE257" s="14"/>
      <c r="RKF257" s="14"/>
      <c r="RKG257" s="14"/>
      <c r="RKH257" s="14"/>
      <c r="RKI257" s="14"/>
      <c r="RKJ257" s="14"/>
      <c r="RKK257" s="14"/>
      <c r="RKL257" s="14"/>
      <c r="RKM257" s="14"/>
      <c r="RKN257" s="14"/>
      <c r="RKO257" s="14"/>
      <c r="RKP257" s="14"/>
      <c r="RKQ257" s="14"/>
      <c r="RKR257" s="14"/>
      <c r="RKS257" s="14"/>
      <c r="RKT257" s="14"/>
      <c r="RKU257" s="14"/>
      <c r="RKV257" s="14"/>
      <c r="RKW257" s="14"/>
      <c r="RKX257" s="14"/>
      <c r="RKY257" s="14"/>
      <c r="RKZ257" s="14"/>
      <c r="RLA257" s="14"/>
      <c r="RLB257" s="14"/>
      <c r="RLC257" s="14"/>
      <c r="RLD257" s="14"/>
      <c r="RLE257" s="14"/>
      <c r="RLF257" s="14"/>
      <c r="RLG257" s="14"/>
      <c r="RLH257" s="14"/>
      <c r="RLI257" s="14"/>
      <c r="RLJ257" s="14"/>
      <c r="RLK257" s="14"/>
      <c r="RLL257" s="14"/>
      <c r="RLM257" s="14"/>
      <c r="RLN257" s="14"/>
      <c r="RLO257" s="14"/>
      <c r="RLP257" s="14"/>
      <c r="RLQ257" s="14"/>
      <c r="RLR257" s="14"/>
      <c r="RLS257" s="14"/>
      <c r="RLT257" s="14"/>
      <c r="RLU257" s="14"/>
      <c r="RLV257" s="14"/>
      <c r="RLW257" s="14"/>
      <c r="RLX257" s="14"/>
      <c r="RLY257" s="14"/>
      <c r="RLZ257" s="14"/>
      <c r="RMA257" s="14"/>
      <c r="RMB257" s="14"/>
      <c r="RMC257" s="14"/>
      <c r="RMD257" s="14"/>
      <c r="RME257" s="14"/>
      <c r="RMF257" s="14"/>
      <c r="RMG257" s="14"/>
      <c r="RMH257" s="14"/>
      <c r="RMI257" s="14"/>
      <c r="RMJ257" s="14"/>
      <c r="RMK257" s="14"/>
      <c r="RML257" s="14"/>
      <c r="RMM257" s="14"/>
      <c r="RMN257" s="14"/>
      <c r="RMO257" s="14"/>
      <c r="RMP257" s="14"/>
      <c r="RMQ257" s="14"/>
      <c r="RMR257" s="14"/>
      <c r="RMS257" s="14"/>
      <c r="RMT257" s="14"/>
      <c r="RMU257" s="14"/>
      <c r="RMV257" s="14"/>
      <c r="RMW257" s="14"/>
      <c r="RMX257" s="14"/>
      <c r="RMY257" s="14"/>
      <c r="RMZ257" s="14"/>
      <c r="RNA257" s="14"/>
      <c r="RNB257" s="14"/>
      <c r="RNC257" s="14"/>
      <c r="RND257" s="14"/>
      <c r="RNE257" s="14"/>
      <c r="RNF257" s="14"/>
      <c r="RNG257" s="14"/>
      <c r="RNH257" s="14"/>
      <c r="RNI257" s="14"/>
      <c r="RNJ257" s="14"/>
      <c r="RNK257" s="14"/>
      <c r="RNL257" s="14"/>
      <c r="RNM257" s="14"/>
      <c r="RNN257" s="14"/>
      <c r="RNO257" s="14"/>
      <c r="RNP257" s="14"/>
      <c r="RNQ257" s="14"/>
      <c r="RNR257" s="14"/>
      <c r="RNS257" s="14"/>
      <c r="RNT257" s="14"/>
      <c r="RNU257" s="14"/>
      <c r="RNV257" s="14"/>
      <c r="RNW257" s="14"/>
      <c r="RNX257" s="14"/>
      <c r="RNY257" s="14"/>
      <c r="RNZ257" s="14"/>
      <c r="ROA257" s="14"/>
      <c r="ROB257" s="14"/>
      <c r="ROC257" s="14"/>
      <c r="ROD257" s="14"/>
      <c r="ROE257" s="14"/>
      <c r="ROF257" s="14"/>
      <c r="ROG257" s="14"/>
      <c r="ROH257" s="14"/>
      <c r="ROI257" s="14"/>
      <c r="ROJ257" s="14"/>
      <c r="ROK257" s="14"/>
      <c r="ROL257" s="14"/>
      <c r="ROM257" s="14"/>
      <c r="RON257" s="14"/>
      <c r="ROO257" s="14"/>
      <c r="ROP257" s="14"/>
      <c r="ROQ257" s="14"/>
      <c r="ROR257" s="14"/>
      <c r="ROS257" s="14"/>
      <c r="ROT257" s="14"/>
      <c r="ROU257" s="14"/>
      <c r="ROV257" s="14"/>
      <c r="ROW257" s="14"/>
      <c r="ROX257" s="14"/>
      <c r="ROY257" s="14"/>
      <c r="ROZ257" s="14"/>
      <c r="RPA257" s="14"/>
      <c r="RPB257" s="14"/>
      <c r="RPC257" s="14"/>
      <c r="RPD257" s="14"/>
      <c r="RPE257" s="14"/>
      <c r="RPF257" s="14"/>
      <c r="RPG257" s="14"/>
      <c r="RPH257" s="14"/>
      <c r="RPI257" s="14"/>
      <c r="RPJ257" s="14"/>
      <c r="RPK257" s="14"/>
      <c r="RPL257" s="14"/>
      <c r="RPM257" s="14"/>
      <c r="RPN257" s="14"/>
      <c r="RPO257" s="14"/>
      <c r="RPP257" s="14"/>
      <c r="RPQ257" s="14"/>
      <c r="RPR257" s="14"/>
      <c r="RPS257" s="14"/>
      <c r="RPT257" s="14"/>
      <c r="RPU257" s="14"/>
      <c r="RPV257" s="14"/>
      <c r="RPW257" s="14"/>
      <c r="RPX257" s="14"/>
      <c r="RPY257" s="14"/>
      <c r="RPZ257" s="14"/>
      <c r="RQA257" s="14"/>
      <c r="RQB257" s="14"/>
      <c r="RQC257" s="14"/>
      <c r="RQD257" s="14"/>
      <c r="RQE257" s="14"/>
      <c r="RQF257" s="14"/>
      <c r="RQG257" s="14"/>
      <c r="RQH257" s="14"/>
      <c r="RQI257" s="14"/>
      <c r="RQJ257" s="14"/>
      <c r="RQK257" s="14"/>
      <c r="RQL257" s="14"/>
      <c r="RQM257" s="14"/>
      <c r="RQN257" s="14"/>
      <c r="RQO257" s="14"/>
      <c r="RQP257" s="14"/>
      <c r="RQQ257" s="14"/>
      <c r="RQR257" s="14"/>
      <c r="RQS257" s="14"/>
      <c r="RQT257" s="14"/>
      <c r="RQU257" s="14"/>
      <c r="RQV257" s="14"/>
      <c r="RQW257" s="14"/>
      <c r="RQX257" s="14"/>
      <c r="RQY257" s="14"/>
      <c r="RQZ257" s="14"/>
      <c r="RRA257" s="14"/>
      <c r="RRB257" s="14"/>
      <c r="RRC257" s="14"/>
      <c r="RRD257" s="14"/>
      <c r="RRE257" s="14"/>
      <c r="RRF257" s="14"/>
      <c r="RRG257" s="14"/>
      <c r="RRH257" s="14"/>
      <c r="RRI257" s="14"/>
      <c r="RRJ257" s="14"/>
      <c r="RRK257" s="14"/>
      <c r="RRL257" s="14"/>
      <c r="RRM257" s="14"/>
      <c r="RRN257" s="14"/>
      <c r="RRO257" s="14"/>
      <c r="RRP257" s="14"/>
      <c r="RRQ257" s="14"/>
      <c r="RRR257" s="14"/>
      <c r="RRS257" s="14"/>
      <c r="RRT257" s="14"/>
      <c r="RRU257" s="14"/>
      <c r="RRV257" s="14"/>
      <c r="RRW257" s="14"/>
      <c r="RRX257" s="14"/>
      <c r="RRY257" s="14"/>
      <c r="RRZ257" s="14"/>
      <c r="RSA257" s="14"/>
      <c r="RSB257" s="14"/>
      <c r="RSC257" s="14"/>
      <c r="RSD257" s="14"/>
      <c r="RSE257" s="14"/>
      <c r="RSF257" s="14"/>
      <c r="RSG257" s="14"/>
      <c r="RSH257" s="14"/>
      <c r="RSI257" s="14"/>
      <c r="RSJ257" s="14"/>
      <c r="RSK257" s="14"/>
      <c r="RSL257" s="14"/>
      <c r="RSM257" s="14"/>
      <c r="RSN257" s="14"/>
      <c r="RSO257" s="14"/>
      <c r="RSP257" s="14"/>
      <c r="RSQ257" s="14"/>
      <c r="RSR257" s="14"/>
      <c r="RSS257" s="14"/>
      <c r="RST257" s="14"/>
      <c r="RSU257" s="14"/>
      <c r="RSV257" s="14"/>
      <c r="RSW257" s="14"/>
      <c r="RSX257" s="14"/>
      <c r="RSY257" s="14"/>
      <c r="RSZ257" s="14"/>
      <c r="RTA257" s="14"/>
      <c r="RTB257" s="14"/>
      <c r="RTC257" s="14"/>
      <c r="RTD257" s="14"/>
      <c r="RTE257" s="14"/>
      <c r="RTF257" s="14"/>
      <c r="RTG257" s="14"/>
      <c r="RTH257" s="14"/>
      <c r="RTI257" s="14"/>
      <c r="RTJ257" s="14"/>
      <c r="RTK257" s="14"/>
      <c r="RTL257" s="14"/>
      <c r="RTM257" s="14"/>
      <c r="RTN257" s="14"/>
      <c r="RTO257" s="14"/>
      <c r="RTP257" s="14"/>
      <c r="RTQ257" s="14"/>
      <c r="RTR257" s="14"/>
      <c r="RTS257" s="14"/>
      <c r="RTT257" s="14"/>
      <c r="RTU257" s="14"/>
      <c r="RTV257" s="14"/>
      <c r="RTW257" s="14"/>
      <c r="RTX257" s="14"/>
      <c r="RTY257" s="14"/>
      <c r="RTZ257" s="14"/>
      <c r="RUA257" s="14"/>
      <c r="RUB257" s="14"/>
      <c r="RUC257" s="14"/>
      <c r="RUD257" s="14"/>
      <c r="RUE257" s="14"/>
      <c r="RUF257" s="14"/>
      <c r="RUG257" s="14"/>
      <c r="RUH257" s="14"/>
      <c r="RUI257" s="14"/>
      <c r="RUJ257" s="14"/>
      <c r="RUK257" s="14"/>
      <c r="RUL257" s="14"/>
      <c r="RUM257" s="14"/>
      <c r="RUN257" s="14"/>
      <c r="RUO257" s="14"/>
      <c r="RUP257" s="14"/>
      <c r="RUQ257" s="14"/>
      <c r="RUR257" s="14"/>
      <c r="RUS257" s="14"/>
      <c r="RUT257" s="14"/>
      <c r="RUU257" s="14"/>
      <c r="RUV257" s="14"/>
      <c r="RUW257" s="14"/>
      <c r="RUX257" s="14"/>
      <c r="RUY257" s="14"/>
      <c r="RUZ257" s="14"/>
      <c r="RVA257" s="14"/>
      <c r="RVB257" s="14"/>
      <c r="RVC257" s="14"/>
      <c r="RVD257" s="14"/>
      <c r="RVE257" s="14"/>
      <c r="RVF257" s="14"/>
      <c r="RVG257" s="14"/>
      <c r="RVH257" s="14"/>
      <c r="RVI257" s="14"/>
      <c r="RVJ257" s="14"/>
      <c r="RVK257" s="14"/>
      <c r="RVL257" s="14"/>
      <c r="RVM257" s="14"/>
      <c r="RVN257" s="14"/>
      <c r="RVO257" s="14"/>
      <c r="RVP257" s="14"/>
      <c r="RVQ257" s="14"/>
      <c r="RVR257" s="14"/>
      <c r="RVS257" s="14"/>
      <c r="RVT257" s="14"/>
      <c r="RVU257" s="14"/>
      <c r="RVV257" s="14"/>
      <c r="RVW257" s="14"/>
      <c r="RVX257" s="14"/>
      <c r="RVY257" s="14"/>
      <c r="RVZ257" s="14"/>
      <c r="RWA257" s="14"/>
      <c r="RWB257" s="14"/>
      <c r="RWC257" s="14"/>
      <c r="RWD257" s="14"/>
      <c r="RWE257" s="14"/>
      <c r="RWF257" s="14"/>
      <c r="RWG257" s="14"/>
      <c r="RWH257" s="14"/>
      <c r="RWI257" s="14"/>
      <c r="RWJ257" s="14"/>
      <c r="RWK257" s="14"/>
      <c r="RWL257" s="14"/>
      <c r="RWM257" s="14"/>
      <c r="RWN257" s="14"/>
      <c r="RWO257" s="14"/>
      <c r="RWP257" s="14"/>
      <c r="RWQ257" s="14"/>
      <c r="RWR257" s="14"/>
      <c r="RWS257" s="14"/>
      <c r="RWT257" s="14"/>
      <c r="RWU257" s="14"/>
      <c r="RWV257" s="14"/>
      <c r="RWW257" s="14"/>
      <c r="RWX257" s="14"/>
      <c r="RWY257" s="14"/>
      <c r="RWZ257" s="14"/>
      <c r="RXA257" s="14"/>
      <c r="RXB257" s="14"/>
      <c r="RXC257" s="14"/>
      <c r="RXD257" s="14"/>
      <c r="RXE257" s="14"/>
      <c r="RXF257" s="14"/>
      <c r="RXG257" s="14"/>
      <c r="RXH257" s="14"/>
      <c r="RXI257" s="14"/>
      <c r="RXJ257" s="14"/>
      <c r="RXK257" s="14"/>
      <c r="RXL257" s="14"/>
      <c r="RXM257" s="14"/>
      <c r="RXN257" s="14"/>
      <c r="RXO257" s="14"/>
      <c r="RXP257" s="14"/>
      <c r="RXQ257" s="14"/>
      <c r="RXR257" s="14"/>
      <c r="RXS257" s="14"/>
      <c r="RXT257" s="14"/>
      <c r="RXU257" s="14"/>
      <c r="RXV257" s="14"/>
      <c r="RXW257" s="14"/>
      <c r="RXX257" s="14"/>
      <c r="RXY257" s="14"/>
      <c r="RXZ257" s="14"/>
      <c r="RYA257" s="14"/>
      <c r="RYB257" s="14"/>
      <c r="RYC257" s="14"/>
      <c r="RYD257" s="14"/>
      <c r="RYE257" s="14"/>
      <c r="RYF257" s="14"/>
      <c r="RYG257" s="14"/>
      <c r="RYH257" s="14"/>
      <c r="RYI257" s="14"/>
      <c r="RYJ257" s="14"/>
      <c r="RYK257" s="14"/>
      <c r="RYL257" s="14"/>
      <c r="RYM257" s="14"/>
      <c r="RYN257" s="14"/>
      <c r="RYO257" s="14"/>
      <c r="RYP257" s="14"/>
      <c r="RYQ257" s="14"/>
      <c r="RYR257" s="14"/>
      <c r="RYS257" s="14"/>
      <c r="RYT257" s="14"/>
      <c r="RYU257" s="14"/>
      <c r="RYV257" s="14"/>
      <c r="RYW257" s="14"/>
      <c r="RYX257" s="14"/>
      <c r="RYY257" s="14"/>
      <c r="RYZ257" s="14"/>
      <c r="RZA257" s="14"/>
      <c r="RZB257" s="14"/>
      <c r="RZC257" s="14"/>
      <c r="RZD257" s="14"/>
      <c r="RZE257" s="14"/>
      <c r="RZF257" s="14"/>
      <c r="RZG257" s="14"/>
      <c r="RZH257" s="14"/>
      <c r="RZI257" s="14"/>
      <c r="RZJ257" s="14"/>
      <c r="RZK257" s="14"/>
      <c r="RZL257" s="14"/>
      <c r="RZM257" s="14"/>
      <c r="RZN257" s="14"/>
      <c r="RZO257" s="14"/>
      <c r="RZP257" s="14"/>
      <c r="RZQ257" s="14"/>
      <c r="RZR257" s="14"/>
      <c r="RZS257" s="14"/>
      <c r="RZT257" s="14"/>
      <c r="RZU257" s="14"/>
      <c r="RZV257" s="14"/>
      <c r="RZW257" s="14"/>
      <c r="RZX257" s="14"/>
      <c r="RZY257" s="14"/>
      <c r="RZZ257" s="14"/>
      <c r="SAA257" s="14"/>
      <c r="SAB257" s="14"/>
      <c r="SAC257" s="14"/>
      <c r="SAD257" s="14"/>
      <c r="SAE257" s="14"/>
      <c r="SAF257" s="14"/>
      <c r="SAG257" s="14"/>
      <c r="SAH257" s="14"/>
      <c r="SAI257" s="14"/>
      <c r="SAJ257" s="14"/>
      <c r="SAK257" s="14"/>
      <c r="SAL257" s="14"/>
      <c r="SAM257" s="14"/>
      <c r="SAN257" s="14"/>
      <c r="SAO257" s="14"/>
      <c r="SAP257" s="14"/>
      <c r="SAQ257" s="14"/>
      <c r="SAR257" s="14"/>
      <c r="SAS257" s="14"/>
      <c r="SAT257" s="14"/>
      <c r="SAU257" s="14"/>
      <c r="SAV257" s="14"/>
      <c r="SAW257" s="14"/>
      <c r="SAX257" s="14"/>
      <c r="SAY257" s="14"/>
      <c r="SAZ257" s="14"/>
      <c r="SBA257" s="14"/>
      <c r="SBB257" s="14"/>
      <c r="SBC257" s="14"/>
      <c r="SBD257" s="14"/>
      <c r="SBE257" s="14"/>
      <c r="SBF257" s="14"/>
      <c r="SBG257" s="14"/>
      <c r="SBH257" s="14"/>
      <c r="SBI257" s="14"/>
      <c r="SBJ257" s="14"/>
      <c r="SBK257" s="14"/>
      <c r="SBL257" s="14"/>
      <c r="SBM257" s="14"/>
      <c r="SBN257" s="14"/>
      <c r="SBO257" s="14"/>
      <c r="SBP257" s="14"/>
      <c r="SBQ257" s="14"/>
      <c r="SBR257" s="14"/>
      <c r="SBS257" s="14"/>
      <c r="SBT257" s="14"/>
      <c r="SBU257" s="14"/>
      <c r="SBV257" s="14"/>
      <c r="SBW257" s="14"/>
      <c r="SBX257" s="14"/>
      <c r="SBY257" s="14"/>
      <c r="SBZ257" s="14"/>
      <c r="SCA257" s="14"/>
      <c r="SCB257" s="14"/>
      <c r="SCC257" s="14"/>
      <c r="SCD257" s="14"/>
      <c r="SCE257" s="14"/>
      <c r="SCF257" s="14"/>
      <c r="SCG257" s="14"/>
      <c r="SCH257" s="14"/>
      <c r="SCI257" s="14"/>
      <c r="SCJ257" s="14"/>
      <c r="SCK257" s="14"/>
      <c r="SCL257" s="14"/>
      <c r="SCM257" s="14"/>
      <c r="SCN257" s="14"/>
      <c r="SCO257" s="14"/>
      <c r="SCP257" s="14"/>
      <c r="SCQ257" s="14"/>
      <c r="SCR257" s="14"/>
      <c r="SCS257" s="14"/>
      <c r="SCT257" s="14"/>
      <c r="SCU257" s="14"/>
      <c r="SCV257" s="14"/>
      <c r="SCW257" s="14"/>
      <c r="SCX257" s="14"/>
      <c r="SCY257" s="14"/>
      <c r="SCZ257" s="14"/>
      <c r="SDA257" s="14"/>
      <c r="SDB257" s="14"/>
      <c r="SDC257" s="14"/>
      <c r="SDD257" s="14"/>
      <c r="SDE257" s="14"/>
      <c r="SDF257" s="14"/>
      <c r="SDG257" s="14"/>
      <c r="SDH257" s="14"/>
      <c r="SDI257" s="14"/>
      <c r="SDJ257" s="14"/>
      <c r="SDK257" s="14"/>
      <c r="SDL257" s="14"/>
      <c r="SDM257" s="14"/>
      <c r="SDN257" s="14"/>
      <c r="SDO257" s="14"/>
      <c r="SDP257" s="14"/>
      <c r="SDQ257" s="14"/>
      <c r="SDR257" s="14"/>
      <c r="SDS257" s="14"/>
      <c r="SDT257" s="14"/>
      <c r="SDU257" s="14"/>
      <c r="SDV257" s="14"/>
      <c r="SDW257" s="14"/>
      <c r="SDX257" s="14"/>
      <c r="SDY257" s="14"/>
      <c r="SDZ257" s="14"/>
      <c r="SEA257" s="14"/>
      <c r="SEB257" s="14"/>
      <c r="SEC257" s="14"/>
      <c r="SED257" s="14"/>
      <c r="SEE257" s="14"/>
      <c r="SEF257" s="14"/>
      <c r="SEG257" s="14"/>
      <c r="SEH257" s="14"/>
      <c r="SEI257" s="14"/>
      <c r="SEJ257" s="14"/>
      <c r="SEK257" s="14"/>
      <c r="SEL257" s="14"/>
      <c r="SEM257" s="14"/>
      <c r="SEN257" s="14"/>
      <c r="SEO257" s="14"/>
      <c r="SEP257" s="14"/>
      <c r="SEQ257" s="14"/>
      <c r="SER257" s="14"/>
      <c r="SES257" s="14"/>
      <c r="SET257" s="14"/>
      <c r="SEU257" s="14"/>
      <c r="SEV257" s="14"/>
      <c r="SEW257" s="14"/>
      <c r="SEX257" s="14"/>
      <c r="SEY257" s="14"/>
      <c r="SEZ257" s="14"/>
      <c r="SFA257" s="14"/>
      <c r="SFB257" s="14"/>
      <c r="SFC257" s="14"/>
      <c r="SFD257" s="14"/>
      <c r="SFE257" s="14"/>
      <c r="SFF257" s="14"/>
      <c r="SFG257" s="14"/>
      <c r="SFH257" s="14"/>
      <c r="SFI257" s="14"/>
      <c r="SFJ257" s="14"/>
      <c r="SFK257" s="14"/>
      <c r="SFL257" s="14"/>
      <c r="SFM257" s="14"/>
      <c r="SFN257" s="14"/>
      <c r="SFO257" s="14"/>
      <c r="SFP257" s="14"/>
      <c r="SFQ257" s="14"/>
      <c r="SFR257" s="14"/>
      <c r="SFS257" s="14"/>
      <c r="SFT257" s="14"/>
      <c r="SFU257" s="14"/>
      <c r="SFV257" s="14"/>
      <c r="SFW257" s="14"/>
      <c r="SFX257" s="14"/>
      <c r="SFY257" s="14"/>
      <c r="SFZ257" s="14"/>
      <c r="SGA257" s="14"/>
      <c r="SGB257" s="14"/>
      <c r="SGC257" s="14"/>
      <c r="SGD257" s="14"/>
      <c r="SGE257" s="14"/>
      <c r="SGF257" s="14"/>
      <c r="SGG257" s="14"/>
      <c r="SGH257" s="14"/>
      <c r="SGI257" s="14"/>
      <c r="SGJ257" s="14"/>
      <c r="SGK257" s="14"/>
      <c r="SGL257" s="14"/>
      <c r="SGM257" s="14"/>
      <c r="SGN257" s="14"/>
      <c r="SGO257" s="14"/>
      <c r="SGP257" s="14"/>
      <c r="SGQ257" s="14"/>
      <c r="SGR257" s="14"/>
      <c r="SGS257" s="14"/>
      <c r="SGT257" s="14"/>
      <c r="SGU257" s="14"/>
      <c r="SGV257" s="14"/>
      <c r="SGW257" s="14"/>
      <c r="SGX257" s="14"/>
      <c r="SGY257" s="14"/>
      <c r="SGZ257" s="14"/>
      <c r="SHA257" s="14"/>
      <c r="SHB257" s="14"/>
      <c r="SHC257" s="14"/>
      <c r="SHD257" s="14"/>
      <c r="SHE257" s="14"/>
      <c r="SHF257" s="14"/>
      <c r="SHG257" s="14"/>
      <c r="SHH257" s="14"/>
      <c r="SHI257" s="14"/>
      <c r="SHJ257" s="14"/>
      <c r="SHK257" s="14"/>
      <c r="SHL257" s="14"/>
      <c r="SHM257" s="14"/>
      <c r="SHN257" s="14"/>
      <c r="SHO257" s="14"/>
      <c r="SHP257" s="14"/>
      <c r="SHQ257" s="14"/>
      <c r="SHR257" s="14"/>
      <c r="SHS257" s="14"/>
      <c r="SHT257" s="14"/>
      <c r="SHU257" s="14"/>
      <c r="SHV257" s="14"/>
      <c r="SHW257" s="14"/>
      <c r="SHX257" s="14"/>
      <c r="SHY257" s="14"/>
      <c r="SHZ257" s="14"/>
      <c r="SIA257" s="14"/>
      <c r="SIB257" s="14"/>
      <c r="SIC257" s="14"/>
      <c r="SID257" s="14"/>
      <c r="SIE257" s="14"/>
      <c r="SIF257" s="14"/>
      <c r="SIG257" s="14"/>
      <c r="SIH257" s="14"/>
      <c r="SII257" s="14"/>
      <c r="SIJ257" s="14"/>
      <c r="SIK257" s="14"/>
      <c r="SIL257" s="14"/>
      <c r="SIM257" s="14"/>
      <c r="SIN257" s="14"/>
      <c r="SIO257" s="14"/>
      <c r="SIP257" s="14"/>
      <c r="SIQ257" s="14"/>
      <c r="SIR257" s="14"/>
      <c r="SIS257" s="14"/>
      <c r="SIT257" s="14"/>
      <c r="SIU257" s="14"/>
      <c r="SIV257" s="14"/>
      <c r="SIW257" s="14"/>
      <c r="SIX257" s="14"/>
      <c r="SIY257" s="14"/>
      <c r="SIZ257" s="14"/>
      <c r="SJA257" s="14"/>
      <c r="SJB257" s="14"/>
      <c r="SJC257" s="14"/>
      <c r="SJD257" s="14"/>
      <c r="SJE257" s="14"/>
      <c r="SJF257" s="14"/>
      <c r="SJG257" s="14"/>
      <c r="SJH257" s="14"/>
      <c r="SJI257" s="14"/>
      <c r="SJJ257" s="14"/>
      <c r="SJK257" s="14"/>
      <c r="SJL257" s="14"/>
      <c r="SJM257" s="14"/>
      <c r="SJN257" s="14"/>
      <c r="SJO257" s="14"/>
      <c r="SJP257" s="14"/>
      <c r="SJQ257" s="14"/>
      <c r="SJR257" s="14"/>
      <c r="SJS257" s="14"/>
      <c r="SJT257" s="14"/>
      <c r="SJU257" s="14"/>
      <c r="SJV257" s="14"/>
      <c r="SJW257" s="14"/>
      <c r="SJX257" s="14"/>
      <c r="SJY257" s="14"/>
      <c r="SJZ257" s="14"/>
      <c r="SKA257" s="14"/>
      <c r="SKB257" s="14"/>
      <c r="SKC257" s="14"/>
      <c r="SKD257" s="14"/>
      <c r="SKE257" s="14"/>
      <c r="SKF257" s="14"/>
      <c r="SKG257" s="14"/>
      <c r="SKH257" s="14"/>
      <c r="SKI257" s="14"/>
      <c r="SKJ257" s="14"/>
      <c r="SKK257" s="14"/>
      <c r="SKL257" s="14"/>
      <c r="SKM257" s="14"/>
      <c r="SKN257" s="14"/>
      <c r="SKO257" s="14"/>
      <c r="SKP257" s="14"/>
      <c r="SKQ257" s="14"/>
      <c r="SKR257" s="14"/>
      <c r="SKS257" s="14"/>
      <c r="SKT257" s="14"/>
      <c r="SKU257" s="14"/>
      <c r="SKV257" s="14"/>
      <c r="SKW257" s="14"/>
      <c r="SKX257" s="14"/>
      <c r="SKY257" s="14"/>
      <c r="SKZ257" s="14"/>
      <c r="SLA257" s="14"/>
      <c r="SLB257" s="14"/>
      <c r="SLC257" s="14"/>
      <c r="SLD257" s="14"/>
      <c r="SLE257" s="14"/>
      <c r="SLF257" s="14"/>
      <c r="SLG257" s="14"/>
      <c r="SLH257" s="14"/>
      <c r="SLI257" s="14"/>
      <c r="SLJ257" s="14"/>
      <c r="SLK257" s="14"/>
      <c r="SLL257" s="14"/>
      <c r="SLM257" s="14"/>
      <c r="SLN257" s="14"/>
      <c r="SLO257" s="14"/>
      <c r="SLP257" s="14"/>
      <c r="SLQ257" s="14"/>
      <c r="SLR257" s="14"/>
      <c r="SLS257" s="14"/>
      <c r="SLT257" s="14"/>
      <c r="SLU257" s="14"/>
      <c r="SLV257" s="14"/>
      <c r="SLW257" s="14"/>
      <c r="SLX257" s="14"/>
      <c r="SLY257" s="14"/>
      <c r="SLZ257" s="14"/>
      <c r="SMA257" s="14"/>
      <c r="SMB257" s="14"/>
      <c r="SMC257" s="14"/>
      <c r="SMD257" s="14"/>
      <c r="SME257" s="14"/>
      <c r="SMF257" s="14"/>
      <c r="SMG257" s="14"/>
      <c r="SMH257" s="14"/>
      <c r="SMI257" s="14"/>
      <c r="SMJ257" s="14"/>
      <c r="SMK257" s="14"/>
      <c r="SML257" s="14"/>
      <c r="SMM257" s="14"/>
      <c r="SMN257" s="14"/>
      <c r="SMO257" s="14"/>
      <c r="SMP257" s="14"/>
      <c r="SMQ257" s="14"/>
      <c r="SMR257" s="14"/>
      <c r="SMS257" s="14"/>
      <c r="SMT257" s="14"/>
      <c r="SMU257" s="14"/>
      <c r="SMV257" s="14"/>
      <c r="SMW257" s="14"/>
      <c r="SMX257" s="14"/>
      <c r="SMY257" s="14"/>
      <c r="SMZ257" s="14"/>
      <c r="SNA257" s="14"/>
      <c r="SNB257" s="14"/>
      <c r="SNC257" s="14"/>
      <c r="SND257" s="14"/>
      <c r="SNE257" s="14"/>
      <c r="SNF257" s="14"/>
      <c r="SNG257" s="14"/>
      <c r="SNH257" s="14"/>
      <c r="SNI257" s="14"/>
      <c r="SNJ257" s="14"/>
      <c r="SNK257" s="14"/>
      <c r="SNL257" s="14"/>
      <c r="SNM257" s="14"/>
      <c r="SNN257" s="14"/>
      <c r="SNO257" s="14"/>
      <c r="SNP257" s="14"/>
      <c r="SNQ257" s="14"/>
      <c r="SNR257" s="14"/>
      <c r="SNS257" s="14"/>
      <c r="SNT257" s="14"/>
      <c r="SNU257" s="14"/>
      <c r="SNV257" s="14"/>
      <c r="SNW257" s="14"/>
      <c r="SNX257" s="14"/>
      <c r="SNY257" s="14"/>
      <c r="SNZ257" s="14"/>
      <c r="SOA257" s="14"/>
      <c r="SOB257" s="14"/>
      <c r="SOC257" s="14"/>
      <c r="SOD257" s="14"/>
      <c r="SOE257" s="14"/>
      <c r="SOF257" s="14"/>
      <c r="SOG257" s="14"/>
      <c r="SOH257" s="14"/>
      <c r="SOI257" s="14"/>
      <c r="SOJ257" s="14"/>
      <c r="SOK257" s="14"/>
      <c r="SOL257" s="14"/>
      <c r="SOM257" s="14"/>
      <c r="SON257" s="14"/>
      <c r="SOO257" s="14"/>
      <c r="SOP257" s="14"/>
      <c r="SOQ257" s="14"/>
      <c r="SOR257" s="14"/>
      <c r="SOS257" s="14"/>
      <c r="SOT257" s="14"/>
      <c r="SOU257" s="14"/>
      <c r="SOV257" s="14"/>
      <c r="SOW257" s="14"/>
      <c r="SOX257" s="14"/>
      <c r="SOY257" s="14"/>
      <c r="SOZ257" s="14"/>
      <c r="SPA257" s="14"/>
      <c r="SPB257" s="14"/>
      <c r="SPC257" s="14"/>
      <c r="SPD257" s="14"/>
      <c r="SPE257" s="14"/>
      <c r="SPF257" s="14"/>
      <c r="SPG257" s="14"/>
      <c r="SPH257" s="14"/>
      <c r="SPI257" s="14"/>
      <c r="SPJ257" s="14"/>
      <c r="SPK257" s="14"/>
      <c r="SPL257" s="14"/>
      <c r="SPM257" s="14"/>
      <c r="SPN257" s="14"/>
      <c r="SPO257" s="14"/>
      <c r="SPP257" s="14"/>
      <c r="SPQ257" s="14"/>
      <c r="SPR257" s="14"/>
      <c r="SPS257" s="14"/>
      <c r="SPT257" s="14"/>
      <c r="SPU257" s="14"/>
      <c r="SPV257" s="14"/>
      <c r="SPW257" s="14"/>
      <c r="SPX257" s="14"/>
      <c r="SPY257" s="14"/>
      <c r="SPZ257" s="14"/>
      <c r="SQA257" s="14"/>
      <c r="SQB257" s="14"/>
      <c r="SQC257" s="14"/>
      <c r="SQD257" s="14"/>
      <c r="SQE257" s="14"/>
      <c r="SQF257" s="14"/>
      <c r="SQG257" s="14"/>
      <c r="SQH257" s="14"/>
      <c r="SQI257" s="14"/>
      <c r="SQJ257" s="14"/>
      <c r="SQK257" s="14"/>
      <c r="SQL257" s="14"/>
      <c r="SQM257" s="14"/>
      <c r="SQN257" s="14"/>
      <c r="SQO257" s="14"/>
      <c r="SQP257" s="14"/>
      <c r="SQQ257" s="14"/>
      <c r="SQR257" s="14"/>
      <c r="SQS257" s="14"/>
      <c r="SQT257" s="14"/>
      <c r="SQU257" s="14"/>
      <c r="SQV257" s="14"/>
      <c r="SQW257" s="14"/>
      <c r="SQX257" s="14"/>
      <c r="SQY257" s="14"/>
      <c r="SQZ257" s="14"/>
      <c r="SRA257" s="14"/>
      <c r="SRB257" s="14"/>
      <c r="SRC257" s="14"/>
      <c r="SRD257" s="14"/>
      <c r="SRE257" s="14"/>
      <c r="SRF257" s="14"/>
      <c r="SRG257" s="14"/>
      <c r="SRH257" s="14"/>
      <c r="SRI257" s="14"/>
      <c r="SRJ257" s="14"/>
      <c r="SRK257" s="14"/>
      <c r="SRL257" s="14"/>
      <c r="SRM257" s="14"/>
      <c r="SRN257" s="14"/>
      <c r="SRO257" s="14"/>
      <c r="SRP257" s="14"/>
      <c r="SRQ257" s="14"/>
      <c r="SRR257" s="14"/>
      <c r="SRS257" s="14"/>
      <c r="SRT257" s="14"/>
      <c r="SRU257" s="14"/>
      <c r="SRV257" s="14"/>
      <c r="SRW257" s="14"/>
      <c r="SRX257" s="14"/>
      <c r="SRY257" s="14"/>
      <c r="SRZ257" s="14"/>
      <c r="SSA257" s="14"/>
      <c r="SSB257" s="14"/>
      <c r="SSC257" s="14"/>
      <c r="SSD257" s="14"/>
      <c r="SSE257" s="14"/>
      <c r="SSF257" s="14"/>
      <c r="SSG257" s="14"/>
      <c r="SSH257" s="14"/>
      <c r="SSI257" s="14"/>
      <c r="SSJ257" s="14"/>
      <c r="SSK257" s="14"/>
      <c r="SSL257" s="14"/>
      <c r="SSM257" s="14"/>
      <c r="SSN257" s="14"/>
      <c r="SSO257" s="14"/>
      <c r="SSP257" s="14"/>
      <c r="SSQ257" s="14"/>
      <c r="SSR257" s="14"/>
      <c r="SSS257" s="14"/>
      <c r="SST257" s="14"/>
      <c r="SSU257" s="14"/>
      <c r="SSV257" s="14"/>
      <c r="SSW257" s="14"/>
      <c r="SSX257" s="14"/>
      <c r="SSY257" s="14"/>
      <c r="SSZ257" s="14"/>
      <c r="STA257" s="14"/>
      <c r="STB257" s="14"/>
      <c r="STC257" s="14"/>
      <c r="STD257" s="14"/>
      <c r="STE257" s="14"/>
      <c r="STF257" s="14"/>
      <c r="STG257" s="14"/>
      <c r="STH257" s="14"/>
      <c r="STI257" s="14"/>
      <c r="STJ257" s="14"/>
      <c r="STK257" s="14"/>
      <c r="STL257" s="14"/>
      <c r="STM257" s="14"/>
      <c r="STN257" s="14"/>
      <c r="STO257" s="14"/>
      <c r="STP257" s="14"/>
      <c r="STQ257" s="14"/>
      <c r="STR257" s="14"/>
      <c r="STS257" s="14"/>
      <c r="STT257" s="14"/>
      <c r="STU257" s="14"/>
      <c r="STV257" s="14"/>
      <c r="STW257" s="14"/>
      <c r="STX257" s="14"/>
      <c r="STY257" s="14"/>
      <c r="STZ257" s="14"/>
      <c r="SUA257" s="14"/>
      <c r="SUB257" s="14"/>
      <c r="SUC257" s="14"/>
      <c r="SUD257" s="14"/>
      <c r="SUE257" s="14"/>
      <c r="SUF257" s="14"/>
      <c r="SUG257" s="14"/>
      <c r="SUH257" s="14"/>
      <c r="SUI257" s="14"/>
      <c r="SUJ257" s="14"/>
      <c r="SUK257" s="14"/>
      <c r="SUL257" s="14"/>
      <c r="SUM257" s="14"/>
      <c r="SUN257" s="14"/>
      <c r="SUO257" s="14"/>
      <c r="SUP257" s="14"/>
      <c r="SUQ257" s="14"/>
      <c r="SUR257" s="14"/>
      <c r="SUS257" s="14"/>
      <c r="SUT257" s="14"/>
      <c r="SUU257" s="14"/>
      <c r="SUV257" s="14"/>
      <c r="SUW257" s="14"/>
      <c r="SUX257" s="14"/>
      <c r="SUY257" s="14"/>
      <c r="SUZ257" s="14"/>
      <c r="SVA257" s="14"/>
      <c r="SVB257" s="14"/>
      <c r="SVC257" s="14"/>
      <c r="SVD257" s="14"/>
      <c r="SVE257" s="14"/>
      <c r="SVF257" s="14"/>
      <c r="SVG257" s="14"/>
      <c r="SVH257" s="14"/>
      <c r="SVI257" s="14"/>
      <c r="SVJ257" s="14"/>
      <c r="SVK257" s="14"/>
      <c r="SVL257" s="14"/>
      <c r="SVM257" s="14"/>
      <c r="SVN257" s="14"/>
      <c r="SVO257" s="14"/>
      <c r="SVP257" s="14"/>
      <c r="SVQ257" s="14"/>
      <c r="SVR257" s="14"/>
      <c r="SVS257" s="14"/>
      <c r="SVT257" s="14"/>
      <c r="SVU257" s="14"/>
      <c r="SVV257" s="14"/>
      <c r="SVW257" s="14"/>
      <c r="SVX257" s="14"/>
      <c r="SVY257" s="14"/>
      <c r="SVZ257" s="14"/>
      <c r="SWA257" s="14"/>
      <c r="SWB257" s="14"/>
      <c r="SWC257" s="14"/>
      <c r="SWD257" s="14"/>
      <c r="SWE257" s="14"/>
      <c r="SWF257" s="14"/>
      <c r="SWG257" s="14"/>
      <c r="SWH257" s="14"/>
      <c r="SWI257" s="14"/>
      <c r="SWJ257" s="14"/>
      <c r="SWK257" s="14"/>
      <c r="SWL257" s="14"/>
      <c r="SWM257" s="14"/>
      <c r="SWN257" s="14"/>
      <c r="SWO257" s="14"/>
      <c r="SWP257" s="14"/>
      <c r="SWQ257" s="14"/>
      <c r="SWR257" s="14"/>
      <c r="SWS257" s="14"/>
      <c r="SWT257" s="14"/>
      <c r="SWU257" s="14"/>
      <c r="SWV257" s="14"/>
      <c r="SWW257" s="14"/>
      <c r="SWX257" s="14"/>
      <c r="SWY257" s="14"/>
      <c r="SWZ257" s="14"/>
      <c r="SXA257" s="14"/>
      <c r="SXB257" s="14"/>
      <c r="SXC257" s="14"/>
      <c r="SXD257" s="14"/>
      <c r="SXE257" s="14"/>
      <c r="SXF257" s="14"/>
      <c r="SXG257" s="14"/>
      <c r="SXH257" s="14"/>
      <c r="SXI257" s="14"/>
      <c r="SXJ257" s="14"/>
      <c r="SXK257" s="14"/>
      <c r="SXL257" s="14"/>
      <c r="SXM257" s="14"/>
      <c r="SXN257" s="14"/>
      <c r="SXO257" s="14"/>
      <c r="SXP257" s="14"/>
      <c r="SXQ257" s="14"/>
      <c r="SXR257" s="14"/>
      <c r="SXS257" s="14"/>
      <c r="SXT257" s="14"/>
      <c r="SXU257" s="14"/>
      <c r="SXV257" s="14"/>
      <c r="SXW257" s="14"/>
      <c r="SXX257" s="14"/>
      <c r="SXY257" s="14"/>
      <c r="SXZ257" s="14"/>
      <c r="SYA257" s="14"/>
      <c r="SYB257" s="14"/>
      <c r="SYC257" s="14"/>
      <c r="SYD257" s="14"/>
      <c r="SYE257" s="14"/>
      <c r="SYF257" s="14"/>
      <c r="SYG257" s="14"/>
      <c r="SYH257" s="14"/>
      <c r="SYI257" s="14"/>
      <c r="SYJ257" s="14"/>
      <c r="SYK257" s="14"/>
      <c r="SYL257" s="14"/>
      <c r="SYM257" s="14"/>
      <c r="SYN257" s="14"/>
      <c r="SYO257" s="14"/>
      <c r="SYP257" s="14"/>
      <c r="SYQ257" s="14"/>
      <c r="SYR257" s="14"/>
      <c r="SYS257" s="14"/>
      <c r="SYT257" s="14"/>
      <c r="SYU257" s="14"/>
      <c r="SYV257" s="14"/>
      <c r="SYW257" s="14"/>
      <c r="SYX257" s="14"/>
      <c r="SYY257" s="14"/>
      <c r="SYZ257" s="14"/>
      <c r="SZA257" s="14"/>
      <c r="SZB257" s="14"/>
      <c r="SZC257" s="14"/>
      <c r="SZD257" s="14"/>
      <c r="SZE257" s="14"/>
      <c r="SZF257" s="14"/>
      <c r="SZG257" s="14"/>
      <c r="SZH257" s="14"/>
      <c r="SZI257" s="14"/>
      <c r="SZJ257" s="14"/>
      <c r="SZK257" s="14"/>
      <c r="SZL257" s="14"/>
      <c r="SZM257" s="14"/>
      <c r="SZN257" s="14"/>
      <c r="SZO257" s="14"/>
      <c r="SZP257" s="14"/>
      <c r="SZQ257" s="14"/>
      <c r="SZR257" s="14"/>
      <c r="SZS257" s="14"/>
      <c r="SZT257" s="14"/>
      <c r="SZU257" s="14"/>
      <c r="SZV257" s="14"/>
      <c r="SZW257" s="14"/>
      <c r="SZX257" s="14"/>
      <c r="SZY257" s="14"/>
      <c r="SZZ257" s="14"/>
      <c r="TAA257" s="14"/>
      <c r="TAB257" s="14"/>
      <c r="TAC257" s="14"/>
      <c r="TAD257" s="14"/>
      <c r="TAE257" s="14"/>
      <c r="TAF257" s="14"/>
      <c r="TAG257" s="14"/>
      <c r="TAH257" s="14"/>
      <c r="TAI257" s="14"/>
      <c r="TAJ257" s="14"/>
      <c r="TAK257" s="14"/>
      <c r="TAL257" s="14"/>
      <c r="TAM257" s="14"/>
      <c r="TAN257" s="14"/>
      <c r="TAO257" s="14"/>
      <c r="TAP257" s="14"/>
      <c r="TAQ257" s="14"/>
      <c r="TAR257" s="14"/>
      <c r="TAS257" s="14"/>
      <c r="TAT257" s="14"/>
      <c r="TAU257" s="14"/>
      <c r="TAV257" s="14"/>
      <c r="TAW257" s="14"/>
      <c r="TAX257" s="14"/>
      <c r="TAY257" s="14"/>
      <c r="TAZ257" s="14"/>
      <c r="TBA257" s="14"/>
      <c r="TBB257" s="14"/>
      <c r="TBC257" s="14"/>
      <c r="TBD257" s="14"/>
      <c r="TBE257" s="14"/>
      <c r="TBF257" s="14"/>
      <c r="TBG257" s="14"/>
      <c r="TBH257" s="14"/>
      <c r="TBI257" s="14"/>
      <c r="TBJ257" s="14"/>
      <c r="TBK257" s="14"/>
      <c r="TBL257" s="14"/>
      <c r="TBM257" s="14"/>
      <c r="TBN257" s="14"/>
      <c r="TBO257" s="14"/>
      <c r="TBP257" s="14"/>
      <c r="TBQ257" s="14"/>
      <c r="TBR257" s="14"/>
      <c r="TBS257" s="14"/>
      <c r="TBT257" s="14"/>
      <c r="TBU257" s="14"/>
      <c r="TBV257" s="14"/>
      <c r="TBW257" s="14"/>
      <c r="TBX257" s="14"/>
      <c r="TBY257" s="14"/>
      <c r="TBZ257" s="14"/>
      <c r="TCA257" s="14"/>
      <c r="TCB257" s="14"/>
      <c r="TCC257" s="14"/>
      <c r="TCD257" s="14"/>
      <c r="TCE257" s="14"/>
      <c r="TCF257" s="14"/>
      <c r="TCG257" s="14"/>
      <c r="TCH257" s="14"/>
      <c r="TCI257" s="14"/>
      <c r="TCJ257" s="14"/>
      <c r="TCK257" s="14"/>
      <c r="TCL257" s="14"/>
      <c r="TCM257" s="14"/>
      <c r="TCN257" s="14"/>
      <c r="TCO257" s="14"/>
      <c r="TCP257" s="14"/>
      <c r="TCQ257" s="14"/>
      <c r="TCR257" s="14"/>
      <c r="TCS257" s="14"/>
      <c r="TCT257" s="14"/>
      <c r="TCU257" s="14"/>
      <c r="TCV257" s="14"/>
      <c r="TCW257" s="14"/>
      <c r="TCX257" s="14"/>
      <c r="TCY257" s="14"/>
      <c r="TCZ257" s="14"/>
      <c r="TDA257" s="14"/>
      <c r="TDB257" s="14"/>
      <c r="TDC257" s="14"/>
      <c r="TDD257" s="14"/>
      <c r="TDE257" s="14"/>
      <c r="TDF257" s="14"/>
      <c r="TDG257" s="14"/>
      <c r="TDH257" s="14"/>
      <c r="TDI257" s="14"/>
      <c r="TDJ257" s="14"/>
      <c r="TDK257" s="14"/>
      <c r="TDL257" s="14"/>
      <c r="TDM257" s="14"/>
      <c r="TDN257" s="14"/>
      <c r="TDO257" s="14"/>
      <c r="TDP257" s="14"/>
      <c r="TDQ257" s="14"/>
      <c r="TDR257" s="14"/>
      <c r="TDS257" s="14"/>
      <c r="TDT257" s="14"/>
      <c r="TDU257" s="14"/>
      <c r="TDV257" s="14"/>
      <c r="TDW257" s="14"/>
      <c r="TDX257" s="14"/>
      <c r="TDY257" s="14"/>
      <c r="TDZ257" s="14"/>
      <c r="TEA257" s="14"/>
      <c r="TEB257" s="14"/>
      <c r="TEC257" s="14"/>
      <c r="TED257" s="14"/>
      <c r="TEE257" s="14"/>
      <c r="TEF257" s="14"/>
      <c r="TEG257" s="14"/>
      <c r="TEH257" s="14"/>
      <c r="TEI257" s="14"/>
      <c r="TEJ257" s="14"/>
      <c r="TEK257" s="14"/>
      <c r="TEL257" s="14"/>
      <c r="TEM257" s="14"/>
      <c r="TEN257" s="14"/>
      <c r="TEO257" s="14"/>
      <c r="TEP257" s="14"/>
      <c r="TEQ257" s="14"/>
      <c r="TER257" s="14"/>
      <c r="TES257" s="14"/>
      <c r="TET257" s="14"/>
      <c r="TEU257" s="14"/>
      <c r="TEV257" s="14"/>
      <c r="TEW257" s="14"/>
      <c r="TEX257" s="14"/>
      <c r="TEY257" s="14"/>
      <c r="TEZ257" s="14"/>
      <c r="TFA257" s="14"/>
      <c r="TFB257" s="14"/>
      <c r="TFC257" s="14"/>
      <c r="TFD257" s="14"/>
      <c r="TFE257" s="14"/>
      <c r="TFF257" s="14"/>
      <c r="TFG257" s="14"/>
      <c r="TFH257" s="14"/>
      <c r="TFI257" s="14"/>
      <c r="TFJ257" s="14"/>
      <c r="TFK257" s="14"/>
      <c r="TFL257" s="14"/>
      <c r="TFM257" s="14"/>
      <c r="TFN257" s="14"/>
      <c r="TFO257" s="14"/>
      <c r="TFP257" s="14"/>
      <c r="TFQ257" s="14"/>
      <c r="TFR257" s="14"/>
      <c r="TFS257" s="14"/>
      <c r="TFT257" s="14"/>
      <c r="TFU257" s="14"/>
      <c r="TFV257" s="14"/>
      <c r="TFW257" s="14"/>
      <c r="TFX257" s="14"/>
      <c r="TFY257" s="14"/>
      <c r="TFZ257" s="14"/>
      <c r="TGA257" s="14"/>
      <c r="TGB257" s="14"/>
      <c r="TGC257" s="14"/>
      <c r="TGD257" s="14"/>
      <c r="TGE257" s="14"/>
      <c r="TGF257" s="14"/>
      <c r="TGG257" s="14"/>
      <c r="TGH257" s="14"/>
      <c r="TGI257" s="14"/>
      <c r="TGJ257" s="14"/>
      <c r="TGK257" s="14"/>
      <c r="TGL257" s="14"/>
      <c r="TGM257" s="14"/>
      <c r="TGN257" s="14"/>
      <c r="TGO257" s="14"/>
      <c r="TGP257" s="14"/>
      <c r="TGQ257" s="14"/>
      <c r="TGR257" s="14"/>
      <c r="TGS257" s="14"/>
      <c r="TGT257" s="14"/>
      <c r="TGU257" s="14"/>
      <c r="TGV257" s="14"/>
      <c r="TGW257" s="14"/>
      <c r="TGX257" s="14"/>
      <c r="TGY257" s="14"/>
      <c r="TGZ257" s="14"/>
      <c r="THA257" s="14"/>
      <c r="THB257" s="14"/>
      <c r="THC257" s="14"/>
      <c r="THD257" s="14"/>
      <c r="THE257" s="14"/>
      <c r="THF257" s="14"/>
      <c r="THG257" s="14"/>
      <c r="THH257" s="14"/>
      <c r="THI257" s="14"/>
      <c r="THJ257" s="14"/>
      <c r="THK257" s="14"/>
      <c r="THL257" s="14"/>
      <c r="THM257" s="14"/>
      <c r="THN257" s="14"/>
      <c r="THO257" s="14"/>
      <c r="THP257" s="14"/>
      <c r="THQ257" s="14"/>
      <c r="THR257" s="14"/>
      <c r="THS257" s="14"/>
      <c r="THT257" s="14"/>
      <c r="THU257" s="14"/>
      <c r="THV257" s="14"/>
      <c r="THW257" s="14"/>
      <c r="THX257" s="14"/>
      <c r="THY257" s="14"/>
      <c r="THZ257" s="14"/>
      <c r="TIA257" s="14"/>
      <c r="TIB257" s="14"/>
      <c r="TIC257" s="14"/>
      <c r="TID257" s="14"/>
      <c r="TIE257" s="14"/>
      <c r="TIF257" s="14"/>
      <c r="TIG257" s="14"/>
      <c r="TIH257" s="14"/>
      <c r="TII257" s="14"/>
      <c r="TIJ257" s="14"/>
      <c r="TIK257" s="14"/>
      <c r="TIL257" s="14"/>
      <c r="TIM257" s="14"/>
      <c r="TIN257" s="14"/>
      <c r="TIO257" s="14"/>
      <c r="TIP257" s="14"/>
      <c r="TIQ257" s="14"/>
      <c r="TIR257" s="14"/>
      <c r="TIS257" s="14"/>
      <c r="TIT257" s="14"/>
      <c r="TIU257" s="14"/>
      <c r="TIV257" s="14"/>
      <c r="TIW257" s="14"/>
      <c r="TIX257" s="14"/>
      <c r="TIY257" s="14"/>
      <c r="TIZ257" s="14"/>
      <c r="TJA257" s="14"/>
      <c r="TJB257" s="14"/>
      <c r="TJC257" s="14"/>
      <c r="TJD257" s="14"/>
      <c r="TJE257" s="14"/>
      <c r="TJF257" s="14"/>
      <c r="TJG257" s="14"/>
      <c r="TJH257" s="14"/>
      <c r="TJI257" s="14"/>
      <c r="TJJ257" s="14"/>
      <c r="TJK257" s="14"/>
      <c r="TJL257" s="14"/>
      <c r="TJM257" s="14"/>
      <c r="TJN257" s="14"/>
      <c r="TJO257" s="14"/>
      <c r="TJP257" s="14"/>
      <c r="TJQ257" s="14"/>
      <c r="TJR257" s="14"/>
      <c r="TJS257" s="14"/>
      <c r="TJT257" s="14"/>
      <c r="TJU257" s="14"/>
      <c r="TJV257" s="14"/>
      <c r="TJW257" s="14"/>
      <c r="TJX257" s="14"/>
      <c r="TJY257" s="14"/>
      <c r="TJZ257" s="14"/>
      <c r="TKA257" s="14"/>
      <c r="TKB257" s="14"/>
      <c r="TKC257" s="14"/>
      <c r="TKD257" s="14"/>
      <c r="TKE257" s="14"/>
      <c r="TKF257" s="14"/>
      <c r="TKG257" s="14"/>
      <c r="TKH257" s="14"/>
      <c r="TKI257" s="14"/>
      <c r="TKJ257" s="14"/>
      <c r="TKK257" s="14"/>
      <c r="TKL257" s="14"/>
      <c r="TKM257" s="14"/>
      <c r="TKN257" s="14"/>
      <c r="TKO257" s="14"/>
      <c r="TKP257" s="14"/>
      <c r="TKQ257" s="14"/>
      <c r="TKR257" s="14"/>
      <c r="TKS257" s="14"/>
      <c r="TKT257" s="14"/>
      <c r="TKU257" s="14"/>
      <c r="TKV257" s="14"/>
      <c r="TKW257" s="14"/>
      <c r="TKX257" s="14"/>
      <c r="TKY257" s="14"/>
      <c r="TKZ257" s="14"/>
      <c r="TLA257" s="14"/>
      <c r="TLB257" s="14"/>
      <c r="TLC257" s="14"/>
      <c r="TLD257" s="14"/>
      <c r="TLE257" s="14"/>
      <c r="TLF257" s="14"/>
      <c r="TLG257" s="14"/>
      <c r="TLH257" s="14"/>
      <c r="TLI257" s="14"/>
      <c r="TLJ257" s="14"/>
      <c r="TLK257" s="14"/>
      <c r="TLL257" s="14"/>
      <c r="TLM257" s="14"/>
      <c r="TLN257" s="14"/>
      <c r="TLO257" s="14"/>
      <c r="TLP257" s="14"/>
      <c r="TLQ257" s="14"/>
      <c r="TLR257" s="14"/>
      <c r="TLS257" s="14"/>
      <c r="TLT257" s="14"/>
      <c r="TLU257" s="14"/>
      <c r="TLV257" s="14"/>
      <c r="TLW257" s="14"/>
      <c r="TLX257" s="14"/>
      <c r="TLY257" s="14"/>
      <c r="TLZ257" s="14"/>
      <c r="TMA257" s="14"/>
      <c r="TMB257" s="14"/>
      <c r="TMC257" s="14"/>
      <c r="TMD257" s="14"/>
      <c r="TME257" s="14"/>
      <c r="TMF257" s="14"/>
      <c r="TMG257" s="14"/>
      <c r="TMH257" s="14"/>
      <c r="TMI257" s="14"/>
      <c r="TMJ257" s="14"/>
      <c r="TMK257" s="14"/>
      <c r="TML257" s="14"/>
      <c r="TMM257" s="14"/>
      <c r="TMN257" s="14"/>
      <c r="TMO257" s="14"/>
      <c r="TMP257" s="14"/>
      <c r="TMQ257" s="14"/>
      <c r="TMR257" s="14"/>
      <c r="TMS257" s="14"/>
      <c r="TMT257" s="14"/>
      <c r="TMU257" s="14"/>
      <c r="TMV257" s="14"/>
      <c r="TMW257" s="14"/>
      <c r="TMX257" s="14"/>
      <c r="TMY257" s="14"/>
      <c r="TMZ257" s="14"/>
      <c r="TNA257" s="14"/>
      <c r="TNB257" s="14"/>
      <c r="TNC257" s="14"/>
      <c r="TND257" s="14"/>
      <c r="TNE257" s="14"/>
      <c r="TNF257" s="14"/>
      <c r="TNG257" s="14"/>
      <c r="TNH257" s="14"/>
      <c r="TNI257" s="14"/>
      <c r="TNJ257" s="14"/>
      <c r="TNK257" s="14"/>
      <c r="TNL257" s="14"/>
      <c r="TNM257" s="14"/>
      <c r="TNN257" s="14"/>
      <c r="TNO257" s="14"/>
      <c r="TNP257" s="14"/>
      <c r="TNQ257" s="14"/>
      <c r="TNR257" s="14"/>
      <c r="TNS257" s="14"/>
      <c r="TNT257" s="14"/>
      <c r="TNU257" s="14"/>
      <c r="TNV257" s="14"/>
      <c r="TNW257" s="14"/>
      <c r="TNX257" s="14"/>
      <c r="TNY257" s="14"/>
      <c r="TNZ257" s="14"/>
      <c r="TOA257" s="14"/>
      <c r="TOB257" s="14"/>
      <c r="TOC257" s="14"/>
      <c r="TOD257" s="14"/>
      <c r="TOE257" s="14"/>
      <c r="TOF257" s="14"/>
      <c r="TOG257" s="14"/>
      <c r="TOH257" s="14"/>
      <c r="TOI257" s="14"/>
      <c r="TOJ257" s="14"/>
      <c r="TOK257" s="14"/>
      <c r="TOL257" s="14"/>
      <c r="TOM257" s="14"/>
      <c r="TON257" s="14"/>
      <c r="TOO257" s="14"/>
      <c r="TOP257" s="14"/>
      <c r="TOQ257" s="14"/>
      <c r="TOR257" s="14"/>
      <c r="TOS257" s="14"/>
      <c r="TOT257" s="14"/>
      <c r="TOU257" s="14"/>
      <c r="TOV257" s="14"/>
      <c r="TOW257" s="14"/>
      <c r="TOX257" s="14"/>
      <c r="TOY257" s="14"/>
      <c r="TOZ257" s="14"/>
      <c r="TPA257" s="14"/>
      <c r="TPB257" s="14"/>
      <c r="TPC257" s="14"/>
      <c r="TPD257" s="14"/>
      <c r="TPE257" s="14"/>
      <c r="TPF257" s="14"/>
      <c r="TPG257" s="14"/>
      <c r="TPH257" s="14"/>
      <c r="TPI257" s="14"/>
      <c r="TPJ257" s="14"/>
      <c r="TPK257" s="14"/>
      <c r="TPL257" s="14"/>
      <c r="TPM257" s="14"/>
      <c r="TPN257" s="14"/>
      <c r="TPO257" s="14"/>
      <c r="TPP257" s="14"/>
      <c r="TPQ257" s="14"/>
      <c r="TPR257" s="14"/>
      <c r="TPS257" s="14"/>
      <c r="TPT257" s="14"/>
      <c r="TPU257" s="14"/>
      <c r="TPV257" s="14"/>
      <c r="TPW257" s="14"/>
      <c r="TPX257" s="14"/>
      <c r="TPY257" s="14"/>
      <c r="TPZ257" s="14"/>
      <c r="TQA257" s="14"/>
      <c r="TQB257" s="14"/>
      <c r="TQC257" s="14"/>
      <c r="TQD257" s="14"/>
      <c r="TQE257" s="14"/>
      <c r="TQF257" s="14"/>
      <c r="TQG257" s="14"/>
      <c r="TQH257" s="14"/>
      <c r="TQI257" s="14"/>
      <c r="TQJ257" s="14"/>
      <c r="TQK257" s="14"/>
      <c r="TQL257" s="14"/>
      <c r="TQM257" s="14"/>
      <c r="TQN257" s="14"/>
      <c r="TQO257" s="14"/>
      <c r="TQP257" s="14"/>
      <c r="TQQ257" s="14"/>
      <c r="TQR257" s="14"/>
      <c r="TQS257" s="14"/>
      <c r="TQT257" s="14"/>
      <c r="TQU257" s="14"/>
      <c r="TQV257" s="14"/>
      <c r="TQW257" s="14"/>
      <c r="TQX257" s="14"/>
      <c r="TQY257" s="14"/>
      <c r="TQZ257" s="14"/>
      <c r="TRA257" s="14"/>
      <c r="TRB257" s="14"/>
      <c r="TRC257" s="14"/>
      <c r="TRD257" s="14"/>
      <c r="TRE257" s="14"/>
      <c r="TRF257" s="14"/>
      <c r="TRG257" s="14"/>
      <c r="TRH257" s="14"/>
      <c r="TRI257" s="14"/>
      <c r="TRJ257" s="14"/>
      <c r="TRK257" s="14"/>
      <c r="TRL257" s="14"/>
      <c r="TRM257" s="14"/>
      <c r="TRN257" s="14"/>
      <c r="TRO257" s="14"/>
      <c r="TRP257" s="14"/>
      <c r="TRQ257" s="14"/>
      <c r="TRR257" s="14"/>
      <c r="TRS257" s="14"/>
      <c r="TRT257" s="14"/>
      <c r="TRU257" s="14"/>
      <c r="TRV257" s="14"/>
      <c r="TRW257" s="14"/>
      <c r="TRX257" s="14"/>
      <c r="TRY257" s="14"/>
      <c r="TRZ257" s="14"/>
      <c r="TSA257" s="14"/>
      <c r="TSB257" s="14"/>
      <c r="TSC257" s="14"/>
      <c r="TSD257" s="14"/>
      <c r="TSE257" s="14"/>
      <c r="TSF257" s="14"/>
      <c r="TSG257" s="14"/>
      <c r="TSH257" s="14"/>
      <c r="TSI257" s="14"/>
      <c r="TSJ257" s="14"/>
      <c r="TSK257" s="14"/>
      <c r="TSL257" s="14"/>
      <c r="TSM257" s="14"/>
      <c r="TSN257" s="14"/>
      <c r="TSO257" s="14"/>
      <c r="TSP257" s="14"/>
      <c r="TSQ257" s="14"/>
      <c r="TSR257" s="14"/>
      <c r="TSS257" s="14"/>
      <c r="TST257" s="14"/>
      <c r="TSU257" s="14"/>
      <c r="TSV257" s="14"/>
      <c r="TSW257" s="14"/>
      <c r="TSX257" s="14"/>
      <c r="TSY257" s="14"/>
      <c r="TSZ257" s="14"/>
      <c r="TTA257" s="14"/>
      <c r="TTB257" s="14"/>
      <c r="TTC257" s="14"/>
      <c r="TTD257" s="14"/>
      <c r="TTE257" s="14"/>
      <c r="TTF257" s="14"/>
      <c r="TTG257" s="14"/>
      <c r="TTH257" s="14"/>
      <c r="TTI257" s="14"/>
      <c r="TTJ257" s="14"/>
      <c r="TTK257" s="14"/>
      <c r="TTL257" s="14"/>
      <c r="TTM257" s="14"/>
      <c r="TTN257" s="14"/>
      <c r="TTO257" s="14"/>
      <c r="TTP257" s="14"/>
      <c r="TTQ257" s="14"/>
      <c r="TTR257" s="14"/>
      <c r="TTS257" s="14"/>
      <c r="TTT257" s="14"/>
      <c r="TTU257" s="14"/>
      <c r="TTV257" s="14"/>
      <c r="TTW257" s="14"/>
      <c r="TTX257" s="14"/>
      <c r="TTY257" s="14"/>
      <c r="TTZ257" s="14"/>
      <c r="TUA257" s="14"/>
      <c r="TUB257" s="14"/>
      <c r="TUC257" s="14"/>
      <c r="TUD257" s="14"/>
      <c r="TUE257" s="14"/>
      <c r="TUF257" s="14"/>
      <c r="TUG257" s="14"/>
      <c r="TUH257" s="14"/>
      <c r="TUI257" s="14"/>
      <c r="TUJ257" s="14"/>
      <c r="TUK257" s="14"/>
      <c r="TUL257" s="14"/>
      <c r="TUM257" s="14"/>
      <c r="TUN257" s="14"/>
      <c r="TUO257" s="14"/>
      <c r="TUP257" s="14"/>
      <c r="TUQ257" s="14"/>
      <c r="TUR257" s="14"/>
      <c r="TUS257" s="14"/>
      <c r="TUT257" s="14"/>
      <c r="TUU257" s="14"/>
      <c r="TUV257" s="14"/>
      <c r="TUW257" s="14"/>
      <c r="TUX257" s="14"/>
      <c r="TUY257" s="14"/>
      <c r="TUZ257" s="14"/>
      <c r="TVA257" s="14"/>
      <c r="TVB257" s="14"/>
      <c r="TVC257" s="14"/>
      <c r="TVD257" s="14"/>
      <c r="TVE257" s="14"/>
      <c r="TVF257" s="14"/>
      <c r="TVG257" s="14"/>
      <c r="TVH257" s="14"/>
      <c r="TVI257" s="14"/>
      <c r="TVJ257" s="14"/>
      <c r="TVK257" s="14"/>
      <c r="TVL257" s="14"/>
      <c r="TVM257" s="14"/>
      <c r="TVN257" s="14"/>
      <c r="TVO257" s="14"/>
      <c r="TVP257" s="14"/>
      <c r="TVQ257" s="14"/>
      <c r="TVR257" s="14"/>
      <c r="TVS257" s="14"/>
      <c r="TVT257" s="14"/>
      <c r="TVU257" s="14"/>
      <c r="TVV257" s="14"/>
      <c r="TVW257" s="14"/>
      <c r="TVX257" s="14"/>
      <c r="TVY257" s="14"/>
      <c r="TVZ257" s="14"/>
      <c r="TWA257" s="14"/>
      <c r="TWB257" s="14"/>
      <c r="TWC257" s="14"/>
      <c r="TWD257" s="14"/>
      <c r="TWE257" s="14"/>
      <c r="TWF257" s="14"/>
      <c r="TWG257" s="14"/>
      <c r="TWH257" s="14"/>
      <c r="TWI257" s="14"/>
      <c r="TWJ257" s="14"/>
      <c r="TWK257" s="14"/>
      <c r="TWL257" s="14"/>
      <c r="TWM257" s="14"/>
      <c r="TWN257" s="14"/>
      <c r="TWO257" s="14"/>
      <c r="TWP257" s="14"/>
      <c r="TWQ257" s="14"/>
      <c r="TWR257" s="14"/>
      <c r="TWS257" s="14"/>
      <c r="TWT257" s="14"/>
      <c r="TWU257" s="14"/>
      <c r="TWV257" s="14"/>
      <c r="TWW257" s="14"/>
      <c r="TWX257" s="14"/>
      <c r="TWY257" s="14"/>
      <c r="TWZ257" s="14"/>
      <c r="TXA257" s="14"/>
      <c r="TXB257" s="14"/>
      <c r="TXC257" s="14"/>
      <c r="TXD257" s="14"/>
      <c r="TXE257" s="14"/>
      <c r="TXF257" s="14"/>
      <c r="TXG257" s="14"/>
      <c r="TXH257" s="14"/>
      <c r="TXI257" s="14"/>
      <c r="TXJ257" s="14"/>
      <c r="TXK257" s="14"/>
      <c r="TXL257" s="14"/>
      <c r="TXM257" s="14"/>
      <c r="TXN257" s="14"/>
      <c r="TXO257" s="14"/>
      <c r="TXP257" s="14"/>
      <c r="TXQ257" s="14"/>
      <c r="TXR257" s="14"/>
      <c r="TXS257" s="14"/>
      <c r="TXT257" s="14"/>
      <c r="TXU257" s="14"/>
      <c r="TXV257" s="14"/>
      <c r="TXW257" s="14"/>
      <c r="TXX257" s="14"/>
      <c r="TXY257" s="14"/>
      <c r="TXZ257" s="14"/>
      <c r="TYA257" s="14"/>
      <c r="TYB257" s="14"/>
      <c r="TYC257" s="14"/>
      <c r="TYD257" s="14"/>
      <c r="TYE257" s="14"/>
      <c r="TYF257" s="14"/>
      <c r="TYG257" s="14"/>
      <c r="TYH257" s="14"/>
      <c r="TYI257" s="14"/>
      <c r="TYJ257" s="14"/>
      <c r="TYK257" s="14"/>
      <c r="TYL257" s="14"/>
      <c r="TYM257" s="14"/>
      <c r="TYN257" s="14"/>
      <c r="TYO257" s="14"/>
      <c r="TYP257" s="14"/>
      <c r="TYQ257" s="14"/>
      <c r="TYR257" s="14"/>
      <c r="TYS257" s="14"/>
      <c r="TYT257" s="14"/>
      <c r="TYU257" s="14"/>
      <c r="TYV257" s="14"/>
      <c r="TYW257" s="14"/>
      <c r="TYX257" s="14"/>
      <c r="TYY257" s="14"/>
      <c r="TYZ257" s="14"/>
      <c r="TZA257" s="14"/>
      <c r="TZB257" s="14"/>
      <c r="TZC257" s="14"/>
      <c r="TZD257" s="14"/>
      <c r="TZE257" s="14"/>
      <c r="TZF257" s="14"/>
      <c r="TZG257" s="14"/>
      <c r="TZH257" s="14"/>
      <c r="TZI257" s="14"/>
      <c r="TZJ257" s="14"/>
      <c r="TZK257" s="14"/>
      <c r="TZL257" s="14"/>
      <c r="TZM257" s="14"/>
      <c r="TZN257" s="14"/>
      <c r="TZO257" s="14"/>
      <c r="TZP257" s="14"/>
      <c r="TZQ257" s="14"/>
      <c r="TZR257" s="14"/>
      <c r="TZS257" s="14"/>
      <c r="TZT257" s="14"/>
      <c r="TZU257" s="14"/>
      <c r="TZV257" s="14"/>
      <c r="TZW257" s="14"/>
      <c r="TZX257" s="14"/>
      <c r="TZY257" s="14"/>
      <c r="TZZ257" s="14"/>
      <c r="UAA257" s="14"/>
      <c r="UAB257" s="14"/>
      <c r="UAC257" s="14"/>
      <c r="UAD257" s="14"/>
      <c r="UAE257" s="14"/>
      <c r="UAF257" s="14"/>
      <c r="UAG257" s="14"/>
      <c r="UAH257" s="14"/>
      <c r="UAI257" s="14"/>
      <c r="UAJ257" s="14"/>
      <c r="UAK257" s="14"/>
      <c r="UAL257" s="14"/>
      <c r="UAM257" s="14"/>
      <c r="UAN257" s="14"/>
      <c r="UAO257" s="14"/>
      <c r="UAP257" s="14"/>
      <c r="UAQ257" s="14"/>
      <c r="UAR257" s="14"/>
      <c r="UAS257" s="14"/>
      <c r="UAT257" s="14"/>
      <c r="UAU257" s="14"/>
      <c r="UAV257" s="14"/>
      <c r="UAW257" s="14"/>
      <c r="UAX257" s="14"/>
      <c r="UAY257" s="14"/>
      <c r="UAZ257" s="14"/>
      <c r="UBA257" s="14"/>
      <c r="UBB257" s="14"/>
      <c r="UBC257" s="14"/>
      <c r="UBD257" s="14"/>
      <c r="UBE257" s="14"/>
      <c r="UBF257" s="14"/>
      <c r="UBG257" s="14"/>
      <c r="UBH257" s="14"/>
      <c r="UBI257" s="14"/>
      <c r="UBJ257" s="14"/>
      <c r="UBK257" s="14"/>
      <c r="UBL257" s="14"/>
      <c r="UBM257" s="14"/>
      <c r="UBN257" s="14"/>
      <c r="UBO257" s="14"/>
      <c r="UBP257" s="14"/>
      <c r="UBQ257" s="14"/>
      <c r="UBR257" s="14"/>
      <c r="UBS257" s="14"/>
      <c r="UBT257" s="14"/>
      <c r="UBU257" s="14"/>
      <c r="UBV257" s="14"/>
      <c r="UBW257" s="14"/>
      <c r="UBX257" s="14"/>
      <c r="UBY257" s="14"/>
      <c r="UBZ257" s="14"/>
      <c r="UCA257" s="14"/>
      <c r="UCB257" s="14"/>
      <c r="UCC257" s="14"/>
      <c r="UCD257" s="14"/>
      <c r="UCE257" s="14"/>
      <c r="UCF257" s="14"/>
      <c r="UCG257" s="14"/>
      <c r="UCH257" s="14"/>
      <c r="UCI257" s="14"/>
      <c r="UCJ257" s="14"/>
      <c r="UCK257" s="14"/>
      <c r="UCL257" s="14"/>
      <c r="UCM257" s="14"/>
      <c r="UCN257" s="14"/>
      <c r="UCO257" s="14"/>
      <c r="UCP257" s="14"/>
      <c r="UCQ257" s="14"/>
      <c r="UCR257" s="14"/>
      <c r="UCS257" s="14"/>
      <c r="UCT257" s="14"/>
      <c r="UCU257" s="14"/>
      <c r="UCV257" s="14"/>
      <c r="UCW257" s="14"/>
      <c r="UCX257" s="14"/>
      <c r="UCY257" s="14"/>
      <c r="UCZ257" s="14"/>
      <c r="UDA257" s="14"/>
      <c r="UDB257" s="14"/>
      <c r="UDC257" s="14"/>
      <c r="UDD257" s="14"/>
      <c r="UDE257" s="14"/>
      <c r="UDF257" s="14"/>
      <c r="UDG257" s="14"/>
      <c r="UDH257" s="14"/>
      <c r="UDI257" s="14"/>
      <c r="UDJ257" s="14"/>
      <c r="UDK257" s="14"/>
      <c r="UDL257" s="14"/>
      <c r="UDM257" s="14"/>
      <c r="UDN257" s="14"/>
      <c r="UDO257" s="14"/>
      <c r="UDP257" s="14"/>
      <c r="UDQ257" s="14"/>
      <c r="UDR257" s="14"/>
      <c r="UDS257" s="14"/>
      <c r="UDT257" s="14"/>
      <c r="UDU257" s="14"/>
      <c r="UDV257" s="14"/>
      <c r="UDW257" s="14"/>
      <c r="UDX257" s="14"/>
      <c r="UDY257" s="14"/>
      <c r="UDZ257" s="14"/>
      <c r="UEA257" s="14"/>
      <c r="UEB257" s="14"/>
      <c r="UEC257" s="14"/>
      <c r="UED257" s="14"/>
      <c r="UEE257" s="14"/>
      <c r="UEF257" s="14"/>
      <c r="UEG257" s="14"/>
      <c r="UEH257" s="14"/>
      <c r="UEI257" s="14"/>
      <c r="UEJ257" s="14"/>
      <c r="UEK257" s="14"/>
      <c r="UEL257" s="14"/>
      <c r="UEM257" s="14"/>
      <c r="UEN257" s="14"/>
      <c r="UEO257" s="14"/>
      <c r="UEP257" s="14"/>
      <c r="UEQ257" s="14"/>
      <c r="UER257" s="14"/>
      <c r="UES257" s="14"/>
      <c r="UET257" s="14"/>
      <c r="UEU257" s="14"/>
      <c r="UEV257" s="14"/>
      <c r="UEW257" s="14"/>
      <c r="UEX257" s="14"/>
      <c r="UEY257" s="14"/>
      <c r="UEZ257" s="14"/>
      <c r="UFA257" s="14"/>
      <c r="UFB257" s="14"/>
      <c r="UFC257" s="14"/>
      <c r="UFD257" s="14"/>
      <c r="UFE257" s="14"/>
      <c r="UFF257" s="14"/>
      <c r="UFG257" s="14"/>
      <c r="UFH257" s="14"/>
      <c r="UFI257" s="14"/>
      <c r="UFJ257" s="14"/>
      <c r="UFK257" s="14"/>
      <c r="UFL257" s="14"/>
      <c r="UFM257" s="14"/>
      <c r="UFN257" s="14"/>
      <c r="UFO257" s="14"/>
      <c r="UFP257" s="14"/>
      <c r="UFQ257" s="14"/>
      <c r="UFR257" s="14"/>
      <c r="UFS257" s="14"/>
      <c r="UFT257" s="14"/>
      <c r="UFU257" s="14"/>
      <c r="UFV257" s="14"/>
      <c r="UFW257" s="14"/>
      <c r="UFX257" s="14"/>
      <c r="UFY257" s="14"/>
      <c r="UFZ257" s="14"/>
      <c r="UGA257" s="14"/>
      <c r="UGB257" s="14"/>
      <c r="UGC257" s="14"/>
      <c r="UGD257" s="14"/>
      <c r="UGE257" s="14"/>
      <c r="UGF257" s="14"/>
      <c r="UGG257" s="14"/>
      <c r="UGH257" s="14"/>
      <c r="UGI257" s="14"/>
      <c r="UGJ257" s="14"/>
      <c r="UGK257" s="14"/>
      <c r="UGL257" s="14"/>
      <c r="UGM257" s="14"/>
      <c r="UGN257" s="14"/>
      <c r="UGO257" s="14"/>
      <c r="UGP257" s="14"/>
      <c r="UGQ257" s="14"/>
      <c r="UGR257" s="14"/>
      <c r="UGS257" s="14"/>
      <c r="UGT257" s="14"/>
      <c r="UGU257" s="14"/>
      <c r="UGV257" s="14"/>
      <c r="UGW257" s="14"/>
      <c r="UGX257" s="14"/>
      <c r="UGY257" s="14"/>
      <c r="UGZ257" s="14"/>
      <c r="UHA257" s="14"/>
      <c r="UHB257" s="14"/>
      <c r="UHC257" s="14"/>
      <c r="UHD257" s="14"/>
      <c r="UHE257" s="14"/>
      <c r="UHF257" s="14"/>
      <c r="UHG257" s="14"/>
      <c r="UHH257" s="14"/>
      <c r="UHI257" s="14"/>
      <c r="UHJ257" s="14"/>
      <c r="UHK257" s="14"/>
      <c r="UHL257" s="14"/>
      <c r="UHM257" s="14"/>
      <c r="UHN257" s="14"/>
      <c r="UHO257" s="14"/>
      <c r="UHP257" s="14"/>
      <c r="UHQ257" s="14"/>
      <c r="UHR257" s="14"/>
      <c r="UHS257" s="14"/>
      <c r="UHT257" s="14"/>
      <c r="UHU257" s="14"/>
      <c r="UHV257" s="14"/>
      <c r="UHW257" s="14"/>
      <c r="UHX257" s="14"/>
      <c r="UHY257" s="14"/>
      <c r="UHZ257" s="14"/>
      <c r="UIA257" s="14"/>
      <c r="UIB257" s="14"/>
      <c r="UIC257" s="14"/>
      <c r="UID257" s="14"/>
      <c r="UIE257" s="14"/>
      <c r="UIF257" s="14"/>
      <c r="UIG257" s="14"/>
      <c r="UIH257" s="14"/>
      <c r="UII257" s="14"/>
      <c r="UIJ257" s="14"/>
      <c r="UIK257" s="14"/>
      <c r="UIL257" s="14"/>
      <c r="UIM257" s="14"/>
      <c r="UIN257" s="14"/>
      <c r="UIO257" s="14"/>
      <c r="UIP257" s="14"/>
      <c r="UIQ257" s="14"/>
      <c r="UIR257" s="14"/>
      <c r="UIS257" s="14"/>
      <c r="UIT257" s="14"/>
      <c r="UIU257" s="14"/>
      <c r="UIV257" s="14"/>
      <c r="UIW257" s="14"/>
      <c r="UIX257" s="14"/>
      <c r="UIY257" s="14"/>
      <c r="UIZ257" s="14"/>
      <c r="UJA257" s="14"/>
      <c r="UJB257" s="14"/>
      <c r="UJC257" s="14"/>
      <c r="UJD257" s="14"/>
      <c r="UJE257" s="14"/>
      <c r="UJF257" s="14"/>
      <c r="UJG257" s="14"/>
      <c r="UJH257" s="14"/>
      <c r="UJI257" s="14"/>
      <c r="UJJ257" s="14"/>
      <c r="UJK257" s="14"/>
      <c r="UJL257" s="14"/>
      <c r="UJM257" s="14"/>
      <c r="UJN257" s="14"/>
      <c r="UJO257" s="14"/>
      <c r="UJP257" s="14"/>
      <c r="UJQ257" s="14"/>
      <c r="UJR257" s="14"/>
      <c r="UJS257" s="14"/>
      <c r="UJT257" s="14"/>
      <c r="UJU257" s="14"/>
      <c r="UJV257" s="14"/>
      <c r="UJW257" s="14"/>
      <c r="UJX257" s="14"/>
      <c r="UJY257" s="14"/>
      <c r="UJZ257" s="14"/>
      <c r="UKA257" s="14"/>
      <c r="UKB257" s="14"/>
      <c r="UKC257" s="14"/>
      <c r="UKD257" s="14"/>
      <c r="UKE257" s="14"/>
      <c r="UKF257" s="14"/>
      <c r="UKG257" s="14"/>
      <c r="UKH257" s="14"/>
      <c r="UKI257" s="14"/>
      <c r="UKJ257" s="14"/>
      <c r="UKK257" s="14"/>
      <c r="UKL257" s="14"/>
      <c r="UKM257" s="14"/>
      <c r="UKN257" s="14"/>
      <c r="UKO257" s="14"/>
      <c r="UKP257" s="14"/>
      <c r="UKQ257" s="14"/>
      <c r="UKR257" s="14"/>
      <c r="UKS257" s="14"/>
      <c r="UKT257" s="14"/>
      <c r="UKU257" s="14"/>
      <c r="UKV257" s="14"/>
      <c r="UKW257" s="14"/>
      <c r="UKX257" s="14"/>
      <c r="UKY257" s="14"/>
      <c r="UKZ257" s="14"/>
      <c r="ULA257" s="14"/>
      <c r="ULB257" s="14"/>
      <c r="ULC257" s="14"/>
      <c r="ULD257" s="14"/>
      <c r="ULE257" s="14"/>
      <c r="ULF257" s="14"/>
      <c r="ULG257" s="14"/>
      <c r="ULH257" s="14"/>
      <c r="ULI257" s="14"/>
      <c r="ULJ257" s="14"/>
      <c r="ULK257" s="14"/>
      <c r="ULL257" s="14"/>
      <c r="ULM257" s="14"/>
      <c r="ULN257" s="14"/>
      <c r="ULO257" s="14"/>
      <c r="ULP257" s="14"/>
      <c r="ULQ257" s="14"/>
      <c r="ULR257" s="14"/>
      <c r="ULS257" s="14"/>
      <c r="ULT257" s="14"/>
      <c r="ULU257" s="14"/>
      <c r="ULV257" s="14"/>
      <c r="ULW257" s="14"/>
      <c r="ULX257" s="14"/>
      <c r="ULY257" s="14"/>
      <c r="ULZ257" s="14"/>
      <c r="UMA257" s="14"/>
      <c r="UMB257" s="14"/>
      <c r="UMC257" s="14"/>
      <c r="UMD257" s="14"/>
      <c r="UME257" s="14"/>
      <c r="UMF257" s="14"/>
      <c r="UMG257" s="14"/>
      <c r="UMH257" s="14"/>
      <c r="UMI257" s="14"/>
      <c r="UMJ257" s="14"/>
      <c r="UMK257" s="14"/>
      <c r="UML257" s="14"/>
      <c r="UMM257" s="14"/>
      <c r="UMN257" s="14"/>
      <c r="UMO257" s="14"/>
      <c r="UMP257" s="14"/>
      <c r="UMQ257" s="14"/>
      <c r="UMR257" s="14"/>
      <c r="UMS257" s="14"/>
      <c r="UMT257" s="14"/>
      <c r="UMU257" s="14"/>
      <c r="UMV257" s="14"/>
      <c r="UMW257" s="14"/>
      <c r="UMX257" s="14"/>
      <c r="UMY257" s="14"/>
      <c r="UMZ257" s="14"/>
      <c r="UNA257" s="14"/>
      <c r="UNB257" s="14"/>
      <c r="UNC257" s="14"/>
      <c r="UND257" s="14"/>
      <c r="UNE257" s="14"/>
      <c r="UNF257" s="14"/>
      <c r="UNG257" s="14"/>
      <c r="UNH257" s="14"/>
      <c r="UNI257" s="14"/>
      <c r="UNJ257" s="14"/>
      <c r="UNK257" s="14"/>
      <c r="UNL257" s="14"/>
      <c r="UNM257" s="14"/>
      <c r="UNN257" s="14"/>
      <c r="UNO257" s="14"/>
      <c r="UNP257" s="14"/>
      <c r="UNQ257" s="14"/>
      <c r="UNR257" s="14"/>
      <c r="UNS257" s="14"/>
      <c r="UNT257" s="14"/>
      <c r="UNU257" s="14"/>
      <c r="UNV257" s="14"/>
      <c r="UNW257" s="14"/>
      <c r="UNX257" s="14"/>
      <c r="UNY257" s="14"/>
      <c r="UNZ257" s="14"/>
      <c r="UOA257" s="14"/>
      <c r="UOB257" s="14"/>
      <c r="UOC257" s="14"/>
      <c r="UOD257" s="14"/>
      <c r="UOE257" s="14"/>
      <c r="UOF257" s="14"/>
      <c r="UOG257" s="14"/>
      <c r="UOH257" s="14"/>
      <c r="UOI257" s="14"/>
      <c r="UOJ257" s="14"/>
      <c r="UOK257" s="14"/>
      <c r="UOL257" s="14"/>
      <c r="UOM257" s="14"/>
      <c r="UON257" s="14"/>
      <c r="UOO257" s="14"/>
      <c r="UOP257" s="14"/>
      <c r="UOQ257" s="14"/>
      <c r="UOR257" s="14"/>
      <c r="UOS257" s="14"/>
      <c r="UOT257" s="14"/>
      <c r="UOU257" s="14"/>
      <c r="UOV257" s="14"/>
      <c r="UOW257" s="14"/>
      <c r="UOX257" s="14"/>
      <c r="UOY257" s="14"/>
      <c r="UOZ257" s="14"/>
      <c r="UPA257" s="14"/>
      <c r="UPB257" s="14"/>
      <c r="UPC257" s="14"/>
      <c r="UPD257" s="14"/>
      <c r="UPE257" s="14"/>
      <c r="UPF257" s="14"/>
      <c r="UPG257" s="14"/>
      <c r="UPH257" s="14"/>
      <c r="UPI257" s="14"/>
      <c r="UPJ257" s="14"/>
      <c r="UPK257" s="14"/>
      <c r="UPL257" s="14"/>
      <c r="UPM257" s="14"/>
      <c r="UPN257" s="14"/>
      <c r="UPO257" s="14"/>
      <c r="UPP257" s="14"/>
      <c r="UPQ257" s="14"/>
      <c r="UPR257" s="14"/>
      <c r="UPS257" s="14"/>
      <c r="UPT257" s="14"/>
      <c r="UPU257" s="14"/>
      <c r="UPV257" s="14"/>
      <c r="UPW257" s="14"/>
      <c r="UPX257" s="14"/>
      <c r="UPY257" s="14"/>
      <c r="UPZ257" s="14"/>
      <c r="UQA257" s="14"/>
      <c r="UQB257" s="14"/>
      <c r="UQC257" s="14"/>
      <c r="UQD257" s="14"/>
      <c r="UQE257" s="14"/>
      <c r="UQF257" s="14"/>
      <c r="UQG257" s="14"/>
      <c r="UQH257" s="14"/>
      <c r="UQI257" s="14"/>
      <c r="UQJ257" s="14"/>
      <c r="UQK257" s="14"/>
      <c r="UQL257" s="14"/>
      <c r="UQM257" s="14"/>
      <c r="UQN257" s="14"/>
      <c r="UQO257" s="14"/>
      <c r="UQP257" s="14"/>
      <c r="UQQ257" s="14"/>
      <c r="UQR257" s="14"/>
      <c r="UQS257" s="14"/>
      <c r="UQT257" s="14"/>
      <c r="UQU257" s="14"/>
      <c r="UQV257" s="14"/>
      <c r="UQW257" s="14"/>
      <c r="UQX257" s="14"/>
      <c r="UQY257" s="14"/>
      <c r="UQZ257" s="14"/>
      <c r="URA257" s="14"/>
      <c r="URB257" s="14"/>
      <c r="URC257" s="14"/>
      <c r="URD257" s="14"/>
      <c r="URE257" s="14"/>
      <c r="URF257" s="14"/>
      <c r="URG257" s="14"/>
      <c r="URH257" s="14"/>
      <c r="URI257" s="14"/>
      <c r="URJ257" s="14"/>
      <c r="URK257" s="14"/>
      <c r="URL257" s="14"/>
      <c r="URM257" s="14"/>
      <c r="URN257" s="14"/>
      <c r="URO257" s="14"/>
      <c r="URP257" s="14"/>
      <c r="URQ257" s="14"/>
      <c r="URR257" s="14"/>
      <c r="URS257" s="14"/>
      <c r="URT257" s="14"/>
      <c r="URU257" s="14"/>
      <c r="URV257" s="14"/>
      <c r="URW257" s="14"/>
      <c r="URX257" s="14"/>
      <c r="URY257" s="14"/>
      <c r="URZ257" s="14"/>
      <c r="USA257" s="14"/>
      <c r="USB257" s="14"/>
      <c r="USC257" s="14"/>
      <c r="USD257" s="14"/>
      <c r="USE257" s="14"/>
      <c r="USF257" s="14"/>
      <c r="USG257" s="14"/>
      <c r="USH257" s="14"/>
      <c r="USI257" s="14"/>
      <c r="USJ257" s="14"/>
      <c r="USK257" s="14"/>
      <c r="USL257" s="14"/>
      <c r="USM257" s="14"/>
      <c r="USN257" s="14"/>
      <c r="USO257" s="14"/>
      <c r="USP257" s="14"/>
      <c r="USQ257" s="14"/>
      <c r="USR257" s="14"/>
      <c r="USS257" s="14"/>
      <c r="UST257" s="14"/>
      <c r="USU257" s="14"/>
      <c r="USV257" s="14"/>
      <c r="USW257" s="14"/>
      <c r="USX257" s="14"/>
      <c r="USY257" s="14"/>
      <c r="USZ257" s="14"/>
      <c r="UTA257" s="14"/>
      <c r="UTB257" s="14"/>
      <c r="UTC257" s="14"/>
      <c r="UTD257" s="14"/>
      <c r="UTE257" s="14"/>
      <c r="UTF257" s="14"/>
      <c r="UTG257" s="14"/>
      <c r="UTH257" s="14"/>
      <c r="UTI257" s="14"/>
      <c r="UTJ257" s="14"/>
      <c r="UTK257" s="14"/>
      <c r="UTL257" s="14"/>
      <c r="UTM257" s="14"/>
      <c r="UTN257" s="14"/>
      <c r="UTO257" s="14"/>
      <c r="UTP257" s="14"/>
      <c r="UTQ257" s="14"/>
      <c r="UTR257" s="14"/>
      <c r="UTS257" s="14"/>
      <c r="UTT257" s="14"/>
      <c r="UTU257" s="14"/>
      <c r="UTV257" s="14"/>
      <c r="UTW257" s="14"/>
      <c r="UTX257" s="14"/>
      <c r="UTY257" s="14"/>
      <c r="UTZ257" s="14"/>
      <c r="UUA257" s="14"/>
      <c r="UUB257" s="14"/>
      <c r="UUC257" s="14"/>
      <c r="UUD257" s="14"/>
      <c r="UUE257" s="14"/>
      <c r="UUF257" s="14"/>
      <c r="UUG257" s="14"/>
      <c r="UUH257" s="14"/>
      <c r="UUI257" s="14"/>
      <c r="UUJ257" s="14"/>
      <c r="UUK257" s="14"/>
      <c r="UUL257" s="14"/>
      <c r="UUM257" s="14"/>
      <c r="UUN257" s="14"/>
      <c r="UUO257" s="14"/>
      <c r="UUP257" s="14"/>
      <c r="UUQ257" s="14"/>
      <c r="UUR257" s="14"/>
      <c r="UUS257" s="14"/>
      <c r="UUT257" s="14"/>
      <c r="UUU257" s="14"/>
      <c r="UUV257" s="14"/>
      <c r="UUW257" s="14"/>
      <c r="UUX257" s="14"/>
      <c r="UUY257" s="14"/>
      <c r="UUZ257" s="14"/>
      <c r="UVA257" s="14"/>
      <c r="UVB257" s="14"/>
      <c r="UVC257" s="14"/>
      <c r="UVD257" s="14"/>
      <c r="UVE257" s="14"/>
      <c r="UVF257" s="14"/>
      <c r="UVG257" s="14"/>
      <c r="UVH257" s="14"/>
      <c r="UVI257" s="14"/>
      <c r="UVJ257" s="14"/>
      <c r="UVK257" s="14"/>
      <c r="UVL257" s="14"/>
      <c r="UVM257" s="14"/>
      <c r="UVN257" s="14"/>
      <c r="UVO257" s="14"/>
      <c r="UVP257" s="14"/>
      <c r="UVQ257" s="14"/>
      <c r="UVR257" s="14"/>
      <c r="UVS257" s="14"/>
      <c r="UVT257" s="14"/>
      <c r="UVU257" s="14"/>
      <c r="UVV257" s="14"/>
      <c r="UVW257" s="14"/>
      <c r="UVX257" s="14"/>
      <c r="UVY257" s="14"/>
      <c r="UVZ257" s="14"/>
      <c r="UWA257" s="14"/>
      <c r="UWB257" s="14"/>
      <c r="UWC257" s="14"/>
      <c r="UWD257" s="14"/>
      <c r="UWE257" s="14"/>
      <c r="UWF257" s="14"/>
      <c r="UWG257" s="14"/>
      <c r="UWH257" s="14"/>
      <c r="UWI257" s="14"/>
      <c r="UWJ257" s="14"/>
      <c r="UWK257" s="14"/>
      <c r="UWL257" s="14"/>
      <c r="UWM257" s="14"/>
      <c r="UWN257" s="14"/>
      <c r="UWO257" s="14"/>
      <c r="UWP257" s="14"/>
      <c r="UWQ257" s="14"/>
      <c r="UWR257" s="14"/>
      <c r="UWS257" s="14"/>
      <c r="UWT257" s="14"/>
      <c r="UWU257" s="14"/>
      <c r="UWV257" s="14"/>
      <c r="UWW257" s="14"/>
      <c r="UWX257" s="14"/>
      <c r="UWY257" s="14"/>
      <c r="UWZ257" s="14"/>
      <c r="UXA257" s="14"/>
      <c r="UXB257" s="14"/>
      <c r="UXC257" s="14"/>
      <c r="UXD257" s="14"/>
      <c r="UXE257" s="14"/>
      <c r="UXF257" s="14"/>
      <c r="UXG257" s="14"/>
      <c r="UXH257" s="14"/>
      <c r="UXI257" s="14"/>
      <c r="UXJ257" s="14"/>
      <c r="UXK257" s="14"/>
      <c r="UXL257" s="14"/>
      <c r="UXM257" s="14"/>
      <c r="UXN257" s="14"/>
      <c r="UXO257" s="14"/>
      <c r="UXP257" s="14"/>
      <c r="UXQ257" s="14"/>
      <c r="UXR257" s="14"/>
      <c r="UXS257" s="14"/>
      <c r="UXT257" s="14"/>
      <c r="UXU257" s="14"/>
      <c r="UXV257" s="14"/>
      <c r="UXW257" s="14"/>
      <c r="UXX257" s="14"/>
      <c r="UXY257" s="14"/>
      <c r="UXZ257" s="14"/>
      <c r="UYA257" s="14"/>
      <c r="UYB257" s="14"/>
      <c r="UYC257" s="14"/>
      <c r="UYD257" s="14"/>
      <c r="UYE257" s="14"/>
      <c r="UYF257" s="14"/>
      <c r="UYG257" s="14"/>
      <c r="UYH257" s="14"/>
      <c r="UYI257" s="14"/>
      <c r="UYJ257" s="14"/>
      <c r="UYK257" s="14"/>
      <c r="UYL257" s="14"/>
      <c r="UYM257" s="14"/>
      <c r="UYN257" s="14"/>
      <c r="UYO257" s="14"/>
      <c r="UYP257" s="14"/>
      <c r="UYQ257" s="14"/>
      <c r="UYR257" s="14"/>
      <c r="UYS257" s="14"/>
      <c r="UYT257" s="14"/>
      <c r="UYU257" s="14"/>
      <c r="UYV257" s="14"/>
      <c r="UYW257" s="14"/>
      <c r="UYX257" s="14"/>
      <c r="UYY257" s="14"/>
      <c r="UYZ257" s="14"/>
      <c r="UZA257" s="14"/>
      <c r="UZB257" s="14"/>
      <c r="UZC257" s="14"/>
      <c r="UZD257" s="14"/>
      <c r="UZE257" s="14"/>
      <c r="UZF257" s="14"/>
      <c r="UZG257" s="14"/>
      <c r="UZH257" s="14"/>
      <c r="UZI257" s="14"/>
      <c r="UZJ257" s="14"/>
      <c r="UZK257" s="14"/>
      <c r="UZL257" s="14"/>
      <c r="UZM257" s="14"/>
      <c r="UZN257" s="14"/>
      <c r="UZO257" s="14"/>
      <c r="UZP257" s="14"/>
      <c r="UZQ257" s="14"/>
      <c r="UZR257" s="14"/>
      <c r="UZS257" s="14"/>
      <c r="UZT257" s="14"/>
      <c r="UZU257" s="14"/>
      <c r="UZV257" s="14"/>
      <c r="UZW257" s="14"/>
      <c r="UZX257" s="14"/>
      <c r="UZY257" s="14"/>
      <c r="UZZ257" s="14"/>
      <c r="VAA257" s="14"/>
      <c r="VAB257" s="14"/>
      <c r="VAC257" s="14"/>
      <c r="VAD257" s="14"/>
      <c r="VAE257" s="14"/>
      <c r="VAF257" s="14"/>
      <c r="VAG257" s="14"/>
      <c r="VAH257" s="14"/>
      <c r="VAI257" s="14"/>
      <c r="VAJ257" s="14"/>
      <c r="VAK257" s="14"/>
      <c r="VAL257" s="14"/>
      <c r="VAM257" s="14"/>
      <c r="VAN257" s="14"/>
      <c r="VAO257" s="14"/>
      <c r="VAP257" s="14"/>
      <c r="VAQ257" s="14"/>
      <c r="VAR257" s="14"/>
      <c r="VAS257" s="14"/>
      <c r="VAT257" s="14"/>
      <c r="VAU257" s="14"/>
      <c r="VAV257" s="14"/>
      <c r="VAW257" s="14"/>
      <c r="VAX257" s="14"/>
      <c r="VAY257" s="14"/>
      <c r="VAZ257" s="14"/>
      <c r="VBA257" s="14"/>
      <c r="VBB257" s="14"/>
      <c r="VBC257" s="14"/>
      <c r="VBD257" s="14"/>
      <c r="VBE257" s="14"/>
      <c r="VBF257" s="14"/>
      <c r="VBG257" s="14"/>
      <c r="VBH257" s="14"/>
      <c r="VBI257" s="14"/>
      <c r="VBJ257" s="14"/>
      <c r="VBK257" s="14"/>
      <c r="VBL257" s="14"/>
      <c r="VBM257" s="14"/>
      <c r="VBN257" s="14"/>
      <c r="VBO257" s="14"/>
      <c r="VBP257" s="14"/>
      <c r="VBQ257" s="14"/>
      <c r="VBR257" s="14"/>
      <c r="VBS257" s="14"/>
      <c r="VBT257" s="14"/>
      <c r="VBU257" s="14"/>
      <c r="VBV257" s="14"/>
      <c r="VBW257" s="14"/>
      <c r="VBX257" s="14"/>
      <c r="VBY257" s="14"/>
      <c r="VBZ257" s="14"/>
      <c r="VCA257" s="14"/>
      <c r="VCB257" s="14"/>
      <c r="VCC257" s="14"/>
      <c r="VCD257" s="14"/>
      <c r="VCE257" s="14"/>
      <c r="VCF257" s="14"/>
      <c r="VCG257" s="14"/>
      <c r="VCH257" s="14"/>
      <c r="VCI257" s="14"/>
      <c r="VCJ257" s="14"/>
      <c r="VCK257" s="14"/>
      <c r="VCL257" s="14"/>
      <c r="VCM257" s="14"/>
      <c r="VCN257" s="14"/>
      <c r="VCO257" s="14"/>
      <c r="VCP257" s="14"/>
      <c r="VCQ257" s="14"/>
      <c r="VCR257" s="14"/>
      <c r="VCS257" s="14"/>
      <c r="VCT257" s="14"/>
      <c r="VCU257" s="14"/>
      <c r="VCV257" s="14"/>
      <c r="VCW257" s="14"/>
      <c r="VCX257" s="14"/>
      <c r="VCY257" s="14"/>
      <c r="VCZ257" s="14"/>
      <c r="VDA257" s="14"/>
      <c r="VDB257" s="14"/>
      <c r="VDC257" s="14"/>
      <c r="VDD257" s="14"/>
      <c r="VDE257" s="14"/>
      <c r="VDF257" s="14"/>
      <c r="VDG257" s="14"/>
      <c r="VDH257" s="14"/>
      <c r="VDI257" s="14"/>
      <c r="VDJ257" s="14"/>
      <c r="VDK257" s="14"/>
      <c r="VDL257" s="14"/>
      <c r="VDM257" s="14"/>
      <c r="VDN257" s="14"/>
      <c r="VDO257" s="14"/>
      <c r="VDP257" s="14"/>
      <c r="VDQ257" s="14"/>
      <c r="VDR257" s="14"/>
      <c r="VDS257" s="14"/>
      <c r="VDT257" s="14"/>
      <c r="VDU257" s="14"/>
      <c r="VDV257" s="14"/>
      <c r="VDW257" s="14"/>
      <c r="VDX257" s="14"/>
      <c r="VDY257" s="14"/>
      <c r="VDZ257" s="14"/>
      <c r="VEA257" s="14"/>
      <c r="VEB257" s="14"/>
      <c r="VEC257" s="14"/>
      <c r="VED257" s="14"/>
      <c r="VEE257" s="14"/>
      <c r="VEF257" s="14"/>
      <c r="VEG257" s="14"/>
      <c r="VEH257" s="14"/>
      <c r="VEI257" s="14"/>
      <c r="VEJ257" s="14"/>
      <c r="VEK257" s="14"/>
      <c r="VEL257" s="14"/>
      <c r="VEM257" s="14"/>
      <c r="VEN257" s="14"/>
      <c r="VEO257" s="14"/>
      <c r="VEP257" s="14"/>
      <c r="VEQ257" s="14"/>
      <c r="VER257" s="14"/>
      <c r="VES257" s="14"/>
      <c r="VET257" s="14"/>
      <c r="VEU257" s="14"/>
      <c r="VEV257" s="14"/>
      <c r="VEW257" s="14"/>
      <c r="VEX257" s="14"/>
      <c r="VEY257" s="14"/>
      <c r="VEZ257" s="14"/>
      <c r="VFA257" s="14"/>
      <c r="VFB257" s="14"/>
      <c r="VFC257" s="14"/>
      <c r="VFD257" s="14"/>
      <c r="VFE257" s="14"/>
      <c r="VFF257" s="14"/>
      <c r="VFG257" s="14"/>
      <c r="VFH257" s="14"/>
      <c r="VFI257" s="14"/>
      <c r="VFJ257" s="14"/>
      <c r="VFK257" s="14"/>
      <c r="VFL257" s="14"/>
      <c r="VFM257" s="14"/>
      <c r="VFN257" s="14"/>
      <c r="VFO257" s="14"/>
      <c r="VFP257" s="14"/>
      <c r="VFQ257" s="14"/>
      <c r="VFR257" s="14"/>
      <c r="VFS257" s="14"/>
      <c r="VFT257" s="14"/>
      <c r="VFU257" s="14"/>
      <c r="VFV257" s="14"/>
      <c r="VFW257" s="14"/>
      <c r="VFX257" s="14"/>
      <c r="VFY257" s="14"/>
      <c r="VFZ257" s="14"/>
      <c r="VGA257" s="14"/>
      <c r="VGB257" s="14"/>
      <c r="VGC257" s="14"/>
      <c r="VGD257" s="14"/>
      <c r="VGE257" s="14"/>
      <c r="VGF257" s="14"/>
      <c r="VGG257" s="14"/>
      <c r="VGH257" s="14"/>
      <c r="VGI257" s="14"/>
      <c r="VGJ257" s="14"/>
      <c r="VGK257" s="14"/>
      <c r="VGL257" s="14"/>
      <c r="VGM257" s="14"/>
      <c r="VGN257" s="14"/>
      <c r="VGO257" s="14"/>
      <c r="VGP257" s="14"/>
      <c r="VGQ257" s="14"/>
      <c r="VGR257" s="14"/>
      <c r="VGS257" s="14"/>
      <c r="VGT257" s="14"/>
      <c r="VGU257" s="14"/>
      <c r="VGV257" s="14"/>
      <c r="VGW257" s="14"/>
      <c r="VGX257" s="14"/>
      <c r="VGY257" s="14"/>
      <c r="VGZ257" s="14"/>
      <c r="VHA257" s="14"/>
      <c r="VHB257" s="14"/>
      <c r="VHC257" s="14"/>
      <c r="VHD257" s="14"/>
      <c r="VHE257" s="14"/>
      <c r="VHF257" s="14"/>
      <c r="VHG257" s="14"/>
      <c r="VHH257" s="14"/>
      <c r="VHI257" s="14"/>
      <c r="VHJ257" s="14"/>
      <c r="VHK257" s="14"/>
      <c r="VHL257" s="14"/>
      <c r="VHM257" s="14"/>
      <c r="VHN257" s="14"/>
      <c r="VHO257" s="14"/>
      <c r="VHP257" s="14"/>
      <c r="VHQ257" s="14"/>
      <c r="VHR257" s="14"/>
      <c r="VHS257" s="14"/>
      <c r="VHT257" s="14"/>
      <c r="VHU257" s="14"/>
      <c r="VHV257" s="14"/>
      <c r="VHW257" s="14"/>
      <c r="VHX257" s="14"/>
      <c r="VHY257" s="14"/>
      <c r="VHZ257" s="14"/>
      <c r="VIA257" s="14"/>
      <c r="VIB257" s="14"/>
      <c r="VIC257" s="14"/>
      <c r="VID257" s="14"/>
      <c r="VIE257" s="14"/>
      <c r="VIF257" s="14"/>
      <c r="VIG257" s="14"/>
      <c r="VIH257" s="14"/>
      <c r="VII257" s="14"/>
      <c r="VIJ257" s="14"/>
      <c r="VIK257" s="14"/>
      <c r="VIL257" s="14"/>
      <c r="VIM257" s="14"/>
      <c r="VIN257" s="14"/>
      <c r="VIO257" s="14"/>
      <c r="VIP257" s="14"/>
      <c r="VIQ257" s="14"/>
      <c r="VIR257" s="14"/>
      <c r="VIS257" s="14"/>
      <c r="VIT257" s="14"/>
      <c r="VIU257" s="14"/>
      <c r="VIV257" s="14"/>
      <c r="VIW257" s="14"/>
      <c r="VIX257" s="14"/>
      <c r="VIY257" s="14"/>
      <c r="VIZ257" s="14"/>
      <c r="VJA257" s="14"/>
      <c r="VJB257" s="14"/>
      <c r="VJC257" s="14"/>
      <c r="VJD257" s="14"/>
      <c r="VJE257" s="14"/>
      <c r="VJF257" s="14"/>
      <c r="VJG257" s="14"/>
      <c r="VJH257" s="14"/>
      <c r="VJI257" s="14"/>
      <c r="VJJ257" s="14"/>
      <c r="VJK257" s="14"/>
      <c r="VJL257" s="14"/>
      <c r="VJM257" s="14"/>
      <c r="VJN257" s="14"/>
      <c r="VJO257" s="14"/>
      <c r="VJP257" s="14"/>
      <c r="VJQ257" s="14"/>
      <c r="VJR257" s="14"/>
      <c r="VJS257" s="14"/>
      <c r="VJT257" s="14"/>
      <c r="VJU257" s="14"/>
      <c r="VJV257" s="14"/>
      <c r="VJW257" s="14"/>
      <c r="VJX257" s="14"/>
      <c r="VJY257" s="14"/>
      <c r="VJZ257" s="14"/>
      <c r="VKA257" s="14"/>
      <c r="VKB257" s="14"/>
      <c r="VKC257" s="14"/>
      <c r="VKD257" s="14"/>
      <c r="VKE257" s="14"/>
      <c r="VKF257" s="14"/>
      <c r="VKG257" s="14"/>
      <c r="VKH257" s="14"/>
      <c r="VKI257" s="14"/>
      <c r="VKJ257" s="14"/>
      <c r="VKK257" s="14"/>
      <c r="VKL257" s="14"/>
      <c r="VKM257" s="14"/>
      <c r="VKN257" s="14"/>
      <c r="VKO257" s="14"/>
      <c r="VKP257" s="14"/>
      <c r="VKQ257" s="14"/>
      <c r="VKR257" s="14"/>
      <c r="VKS257" s="14"/>
      <c r="VKT257" s="14"/>
      <c r="VKU257" s="14"/>
      <c r="VKV257" s="14"/>
      <c r="VKW257" s="14"/>
      <c r="VKX257" s="14"/>
      <c r="VKY257" s="14"/>
      <c r="VKZ257" s="14"/>
      <c r="VLA257" s="14"/>
      <c r="VLB257" s="14"/>
      <c r="VLC257" s="14"/>
      <c r="VLD257" s="14"/>
      <c r="VLE257" s="14"/>
      <c r="VLF257" s="14"/>
      <c r="VLG257" s="14"/>
      <c r="VLH257" s="14"/>
      <c r="VLI257" s="14"/>
      <c r="VLJ257" s="14"/>
      <c r="VLK257" s="14"/>
      <c r="VLL257" s="14"/>
      <c r="VLM257" s="14"/>
      <c r="VLN257" s="14"/>
      <c r="VLO257" s="14"/>
      <c r="VLP257" s="14"/>
      <c r="VLQ257" s="14"/>
      <c r="VLR257" s="14"/>
      <c r="VLS257" s="14"/>
      <c r="VLT257" s="14"/>
      <c r="VLU257" s="14"/>
      <c r="VLV257" s="14"/>
      <c r="VLW257" s="14"/>
      <c r="VLX257" s="14"/>
      <c r="VLY257" s="14"/>
      <c r="VLZ257" s="14"/>
      <c r="VMA257" s="14"/>
      <c r="VMB257" s="14"/>
      <c r="VMC257" s="14"/>
      <c r="VMD257" s="14"/>
      <c r="VME257" s="14"/>
      <c r="VMF257" s="14"/>
      <c r="VMG257" s="14"/>
      <c r="VMH257" s="14"/>
      <c r="VMI257" s="14"/>
      <c r="VMJ257" s="14"/>
      <c r="VMK257" s="14"/>
      <c r="VML257" s="14"/>
      <c r="VMM257" s="14"/>
      <c r="VMN257" s="14"/>
      <c r="VMO257" s="14"/>
      <c r="VMP257" s="14"/>
      <c r="VMQ257" s="14"/>
      <c r="VMR257" s="14"/>
      <c r="VMS257" s="14"/>
      <c r="VMT257" s="14"/>
      <c r="VMU257" s="14"/>
      <c r="VMV257" s="14"/>
      <c r="VMW257" s="14"/>
      <c r="VMX257" s="14"/>
      <c r="VMY257" s="14"/>
      <c r="VMZ257" s="14"/>
      <c r="VNA257" s="14"/>
      <c r="VNB257" s="14"/>
      <c r="VNC257" s="14"/>
      <c r="VND257" s="14"/>
      <c r="VNE257" s="14"/>
      <c r="VNF257" s="14"/>
      <c r="VNG257" s="14"/>
      <c r="VNH257" s="14"/>
      <c r="VNI257" s="14"/>
      <c r="VNJ257" s="14"/>
      <c r="VNK257" s="14"/>
      <c r="VNL257" s="14"/>
      <c r="VNM257" s="14"/>
      <c r="VNN257" s="14"/>
      <c r="VNO257" s="14"/>
      <c r="VNP257" s="14"/>
      <c r="VNQ257" s="14"/>
      <c r="VNR257" s="14"/>
      <c r="VNS257" s="14"/>
      <c r="VNT257" s="14"/>
      <c r="VNU257" s="14"/>
      <c r="VNV257" s="14"/>
      <c r="VNW257" s="14"/>
      <c r="VNX257" s="14"/>
      <c r="VNY257" s="14"/>
      <c r="VNZ257" s="14"/>
      <c r="VOA257" s="14"/>
      <c r="VOB257" s="14"/>
      <c r="VOC257" s="14"/>
      <c r="VOD257" s="14"/>
      <c r="VOE257" s="14"/>
      <c r="VOF257" s="14"/>
      <c r="VOG257" s="14"/>
      <c r="VOH257" s="14"/>
      <c r="VOI257" s="14"/>
      <c r="VOJ257" s="14"/>
      <c r="VOK257" s="14"/>
      <c r="VOL257" s="14"/>
      <c r="VOM257" s="14"/>
      <c r="VON257" s="14"/>
      <c r="VOO257" s="14"/>
      <c r="VOP257" s="14"/>
      <c r="VOQ257" s="14"/>
      <c r="VOR257" s="14"/>
      <c r="VOS257" s="14"/>
      <c r="VOT257" s="14"/>
      <c r="VOU257" s="14"/>
      <c r="VOV257" s="14"/>
      <c r="VOW257" s="14"/>
      <c r="VOX257" s="14"/>
      <c r="VOY257" s="14"/>
      <c r="VOZ257" s="14"/>
      <c r="VPA257" s="14"/>
      <c r="VPB257" s="14"/>
      <c r="VPC257" s="14"/>
      <c r="VPD257" s="14"/>
      <c r="VPE257" s="14"/>
      <c r="VPF257" s="14"/>
      <c r="VPG257" s="14"/>
      <c r="VPH257" s="14"/>
      <c r="VPI257" s="14"/>
      <c r="VPJ257" s="14"/>
      <c r="VPK257" s="14"/>
      <c r="VPL257" s="14"/>
      <c r="VPM257" s="14"/>
      <c r="VPN257" s="14"/>
      <c r="VPO257" s="14"/>
      <c r="VPP257" s="14"/>
      <c r="VPQ257" s="14"/>
      <c r="VPR257" s="14"/>
      <c r="VPS257" s="14"/>
      <c r="VPT257" s="14"/>
      <c r="VPU257" s="14"/>
      <c r="VPV257" s="14"/>
      <c r="VPW257" s="14"/>
      <c r="VPX257" s="14"/>
      <c r="VPY257" s="14"/>
      <c r="VPZ257" s="14"/>
      <c r="VQA257" s="14"/>
      <c r="VQB257" s="14"/>
      <c r="VQC257" s="14"/>
      <c r="VQD257" s="14"/>
      <c r="VQE257" s="14"/>
      <c r="VQF257" s="14"/>
      <c r="VQG257" s="14"/>
      <c r="VQH257" s="14"/>
      <c r="VQI257" s="14"/>
      <c r="VQJ257" s="14"/>
      <c r="VQK257" s="14"/>
      <c r="VQL257" s="14"/>
      <c r="VQM257" s="14"/>
      <c r="VQN257" s="14"/>
      <c r="VQO257" s="14"/>
      <c r="VQP257" s="14"/>
      <c r="VQQ257" s="14"/>
      <c r="VQR257" s="14"/>
      <c r="VQS257" s="14"/>
      <c r="VQT257" s="14"/>
      <c r="VQU257" s="14"/>
      <c r="VQV257" s="14"/>
      <c r="VQW257" s="14"/>
      <c r="VQX257" s="14"/>
      <c r="VQY257" s="14"/>
      <c r="VQZ257" s="14"/>
      <c r="VRA257" s="14"/>
      <c r="VRB257" s="14"/>
      <c r="VRC257" s="14"/>
      <c r="VRD257" s="14"/>
      <c r="VRE257" s="14"/>
      <c r="VRF257" s="14"/>
      <c r="VRG257" s="14"/>
      <c r="VRH257" s="14"/>
      <c r="VRI257" s="14"/>
      <c r="VRJ257" s="14"/>
      <c r="VRK257" s="14"/>
      <c r="VRL257" s="14"/>
      <c r="VRM257" s="14"/>
      <c r="VRN257" s="14"/>
      <c r="VRO257" s="14"/>
      <c r="VRP257" s="14"/>
      <c r="VRQ257" s="14"/>
      <c r="VRR257" s="14"/>
      <c r="VRS257" s="14"/>
      <c r="VRT257" s="14"/>
      <c r="VRU257" s="14"/>
      <c r="VRV257" s="14"/>
      <c r="VRW257" s="14"/>
      <c r="VRX257" s="14"/>
      <c r="VRY257" s="14"/>
      <c r="VRZ257" s="14"/>
      <c r="VSA257" s="14"/>
      <c r="VSB257" s="14"/>
      <c r="VSC257" s="14"/>
      <c r="VSD257" s="14"/>
      <c r="VSE257" s="14"/>
      <c r="VSF257" s="14"/>
      <c r="VSG257" s="14"/>
      <c r="VSH257" s="14"/>
      <c r="VSI257" s="14"/>
      <c r="VSJ257" s="14"/>
      <c r="VSK257" s="14"/>
      <c r="VSL257" s="14"/>
      <c r="VSM257" s="14"/>
      <c r="VSN257" s="14"/>
      <c r="VSO257" s="14"/>
      <c r="VSP257" s="14"/>
      <c r="VSQ257" s="14"/>
      <c r="VSR257" s="14"/>
      <c r="VSS257" s="14"/>
      <c r="VST257" s="14"/>
      <c r="VSU257" s="14"/>
      <c r="VSV257" s="14"/>
      <c r="VSW257" s="14"/>
      <c r="VSX257" s="14"/>
      <c r="VSY257" s="14"/>
      <c r="VSZ257" s="14"/>
      <c r="VTA257" s="14"/>
      <c r="VTB257" s="14"/>
      <c r="VTC257" s="14"/>
      <c r="VTD257" s="14"/>
      <c r="VTE257" s="14"/>
      <c r="VTF257" s="14"/>
      <c r="VTG257" s="14"/>
      <c r="VTH257" s="14"/>
      <c r="VTI257" s="14"/>
      <c r="VTJ257" s="14"/>
      <c r="VTK257" s="14"/>
      <c r="VTL257" s="14"/>
      <c r="VTM257" s="14"/>
      <c r="VTN257" s="14"/>
      <c r="VTO257" s="14"/>
      <c r="VTP257" s="14"/>
      <c r="VTQ257" s="14"/>
      <c r="VTR257" s="14"/>
      <c r="VTS257" s="14"/>
      <c r="VTT257" s="14"/>
      <c r="VTU257" s="14"/>
      <c r="VTV257" s="14"/>
      <c r="VTW257" s="14"/>
      <c r="VTX257" s="14"/>
      <c r="VTY257" s="14"/>
      <c r="VTZ257" s="14"/>
      <c r="VUA257" s="14"/>
      <c r="VUB257" s="14"/>
      <c r="VUC257" s="14"/>
      <c r="VUD257" s="14"/>
      <c r="VUE257" s="14"/>
      <c r="VUF257" s="14"/>
      <c r="VUG257" s="14"/>
      <c r="VUH257" s="14"/>
      <c r="VUI257" s="14"/>
      <c r="VUJ257" s="14"/>
      <c r="VUK257" s="14"/>
      <c r="VUL257" s="14"/>
      <c r="VUM257" s="14"/>
      <c r="VUN257" s="14"/>
      <c r="VUO257" s="14"/>
      <c r="VUP257" s="14"/>
      <c r="VUQ257" s="14"/>
      <c r="VUR257" s="14"/>
      <c r="VUS257" s="14"/>
      <c r="VUT257" s="14"/>
      <c r="VUU257" s="14"/>
      <c r="VUV257" s="14"/>
      <c r="VUW257" s="14"/>
      <c r="VUX257" s="14"/>
      <c r="VUY257" s="14"/>
      <c r="VUZ257" s="14"/>
      <c r="VVA257" s="14"/>
      <c r="VVB257" s="14"/>
      <c r="VVC257" s="14"/>
      <c r="VVD257" s="14"/>
      <c r="VVE257" s="14"/>
      <c r="VVF257" s="14"/>
      <c r="VVG257" s="14"/>
      <c r="VVH257" s="14"/>
      <c r="VVI257" s="14"/>
      <c r="VVJ257" s="14"/>
      <c r="VVK257" s="14"/>
      <c r="VVL257" s="14"/>
      <c r="VVM257" s="14"/>
      <c r="VVN257" s="14"/>
      <c r="VVO257" s="14"/>
      <c r="VVP257" s="14"/>
      <c r="VVQ257" s="14"/>
      <c r="VVR257" s="14"/>
      <c r="VVS257" s="14"/>
      <c r="VVT257" s="14"/>
      <c r="VVU257" s="14"/>
      <c r="VVV257" s="14"/>
      <c r="VVW257" s="14"/>
      <c r="VVX257" s="14"/>
      <c r="VVY257" s="14"/>
      <c r="VVZ257" s="14"/>
      <c r="VWA257" s="14"/>
      <c r="VWB257" s="14"/>
      <c r="VWC257" s="14"/>
      <c r="VWD257" s="14"/>
      <c r="VWE257" s="14"/>
      <c r="VWF257" s="14"/>
      <c r="VWG257" s="14"/>
      <c r="VWH257" s="14"/>
      <c r="VWI257" s="14"/>
      <c r="VWJ257" s="14"/>
      <c r="VWK257" s="14"/>
      <c r="VWL257" s="14"/>
      <c r="VWM257" s="14"/>
      <c r="VWN257" s="14"/>
      <c r="VWO257" s="14"/>
      <c r="VWP257" s="14"/>
      <c r="VWQ257" s="14"/>
      <c r="VWR257" s="14"/>
      <c r="VWS257" s="14"/>
      <c r="VWT257" s="14"/>
      <c r="VWU257" s="14"/>
      <c r="VWV257" s="14"/>
      <c r="VWW257" s="14"/>
      <c r="VWX257" s="14"/>
      <c r="VWY257" s="14"/>
      <c r="VWZ257" s="14"/>
      <c r="VXA257" s="14"/>
      <c r="VXB257" s="14"/>
      <c r="VXC257" s="14"/>
      <c r="VXD257" s="14"/>
      <c r="VXE257" s="14"/>
      <c r="VXF257" s="14"/>
      <c r="VXG257" s="14"/>
      <c r="VXH257" s="14"/>
      <c r="VXI257" s="14"/>
      <c r="VXJ257" s="14"/>
      <c r="VXK257" s="14"/>
      <c r="VXL257" s="14"/>
      <c r="VXM257" s="14"/>
      <c r="VXN257" s="14"/>
      <c r="VXO257" s="14"/>
      <c r="VXP257" s="14"/>
      <c r="VXQ257" s="14"/>
      <c r="VXR257" s="14"/>
      <c r="VXS257" s="14"/>
      <c r="VXT257" s="14"/>
      <c r="VXU257" s="14"/>
      <c r="VXV257" s="14"/>
      <c r="VXW257" s="14"/>
      <c r="VXX257" s="14"/>
      <c r="VXY257" s="14"/>
      <c r="VXZ257" s="14"/>
      <c r="VYA257" s="14"/>
      <c r="VYB257" s="14"/>
      <c r="VYC257" s="14"/>
      <c r="VYD257" s="14"/>
      <c r="VYE257" s="14"/>
      <c r="VYF257" s="14"/>
      <c r="VYG257" s="14"/>
      <c r="VYH257" s="14"/>
      <c r="VYI257" s="14"/>
      <c r="VYJ257" s="14"/>
      <c r="VYK257" s="14"/>
      <c r="VYL257" s="14"/>
      <c r="VYM257" s="14"/>
      <c r="VYN257" s="14"/>
      <c r="VYO257" s="14"/>
      <c r="VYP257" s="14"/>
      <c r="VYQ257" s="14"/>
      <c r="VYR257" s="14"/>
      <c r="VYS257" s="14"/>
      <c r="VYT257" s="14"/>
      <c r="VYU257" s="14"/>
      <c r="VYV257" s="14"/>
      <c r="VYW257" s="14"/>
      <c r="VYX257" s="14"/>
      <c r="VYY257" s="14"/>
      <c r="VYZ257" s="14"/>
      <c r="VZA257" s="14"/>
      <c r="VZB257" s="14"/>
      <c r="VZC257" s="14"/>
      <c r="VZD257" s="14"/>
      <c r="VZE257" s="14"/>
      <c r="VZF257" s="14"/>
      <c r="VZG257" s="14"/>
      <c r="VZH257" s="14"/>
      <c r="VZI257" s="14"/>
      <c r="VZJ257" s="14"/>
      <c r="VZK257" s="14"/>
      <c r="VZL257" s="14"/>
      <c r="VZM257" s="14"/>
      <c r="VZN257" s="14"/>
      <c r="VZO257" s="14"/>
      <c r="VZP257" s="14"/>
      <c r="VZQ257" s="14"/>
      <c r="VZR257" s="14"/>
      <c r="VZS257" s="14"/>
      <c r="VZT257" s="14"/>
      <c r="VZU257" s="14"/>
      <c r="VZV257" s="14"/>
      <c r="VZW257" s="14"/>
      <c r="VZX257" s="14"/>
      <c r="VZY257" s="14"/>
      <c r="VZZ257" s="14"/>
      <c r="WAA257" s="14"/>
      <c r="WAB257" s="14"/>
      <c r="WAC257" s="14"/>
      <c r="WAD257" s="14"/>
      <c r="WAE257" s="14"/>
      <c r="WAF257" s="14"/>
      <c r="WAG257" s="14"/>
      <c r="WAH257" s="14"/>
      <c r="WAI257" s="14"/>
      <c r="WAJ257" s="14"/>
      <c r="WAK257" s="14"/>
      <c r="WAL257" s="14"/>
      <c r="WAM257" s="14"/>
      <c r="WAN257" s="14"/>
      <c r="WAO257" s="14"/>
      <c r="WAP257" s="14"/>
      <c r="WAQ257" s="14"/>
      <c r="WAR257" s="14"/>
      <c r="WAS257" s="14"/>
      <c r="WAT257" s="14"/>
      <c r="WAU257" s="14"/>
      <c r="WAV257" s="14"/>
      <c r="WAW257" s="14"/>
      <c r="WAX257" s="14"/>
      <c r="WAY257" s="14"/>
      <c r="WAZ257" s="14"/>
      <c r="WBA257" s="14"/>
      <c r="WBB257" s="14"/>
      <c r="WBC257" s="14"/>
      <c r="WBD257" s="14"/>
      <c r="WBE257" s="14"/>
      <c r="WBF257" s="14"/>
      <c r="WBG257" s="14"/>
      <c r="WBH257" s="14"/>
      <c r="WBI257" s="14"/>
      <c r="WBJ257" s="14"/>
      <c r="WBK257" s="14"/>
      <c r="WBL257" s="14"/>
      <c r="WBM257" s="14"/>
      <c r="WBN257" s="14"/>
      <c r="WBO257" s="14"/>
      <c r="WBP257" s="14"/>
      <c r="WBQ257" s="14"/>
      <c r="WBR257" s="14"/>
      <c r="WBS257" s="14"/>
      <c r="WBT257" s="14"/>
      <c r="WBU257" s="14"/>
      <c r="WBV257" s="14"/>
      <c r="WBW257" s="14"/>
      <c r="WBX257" s="14"/>
      <c r="WBY257" s="14"/>
      <c r="WBZ257" s="14"/>
      <c r="WCA257" s="14"/>
      <c r="WCB257" s="14"/>
      <c r="WCC257" s="14"/>
      <c r="WCD257" s="14"/>
      <c r="WCE257" s="14"/>
      <c r="WCF257" s="14"/>
      <c r="WCG257" s="14"/>
      <c r="WCH257" s="14"/>
      <c r="WCI257" s="14"/>
      <c r="WCJ257" s="14"/>
      <c r="WCK257" s="14"/>
      <c r="WCL257" s="14"/>
      <c r="WCM257" s="14"/>
      <c r="WCN257" s="14"/>
      <c r="WCO257" s="14"/>
      <c r="WCP257" s="14"/>
      <c r="WCQ257" s="14"/>
      <c r="WCR257" s="14"/>
      <c r="WCS257" s="14"/>
      <c r="WCT257" s="14"/>
      <c r="WCU257" s="14"/>
      <c r="WCV257" s="14"/>
      <c r="WCW257" s="14"/>
      <c r="WCX257" s="14"/>
      <c r="WCY257" s="14"/>
      <c r="WCZ257" s="14"/>
      <c r="WDA257" s="14"/>
      <c r="WDB257" s="14"/>
      <c r="WDC257" s="14"/>
      <c r="WDD257" s="14"/>
      <c r="WDE257" s="14"/>
      <c r="WDF257" s="14"/>
      <c r="WDG257" s="14"/>
      <c r="WDH257" s="14"/>
      <c r="WDI257" s="14"/>
      <c r="WDJ257" s="14"/>
      <c r="WDK257" s="14"/>
      <c r="WDL257" s="14"/>
      <c r="WDM257" s="14"/>
      <c r="WDN257" s="14"/>
      <c r="WDO257" s="14"/>
      <c r="WDP257" s="14"/>
      <c r="WDQ257" s="14"/>
      <c r="WDR257" s="14"/>
      <c r="WDS257" s="14"/>
      <c r="WDT257" s="14"/>
      <c r="WDU257" s="14"/>
      <c r="WDV257" s="14"/>
      <c r="WDW257" s="14"/>
      <c r="WDX257" s="14"/>
      <c r="WDY257" s="14"/>
      <c r="WDZ257" s="14"/>
      <c r="WEA257" s="14"/>
      <c r="WEB257" s="14"/>
      <c r="WEC257" s="14"/>
      <c r="WED257" s="14"/>
      <c r="WEE257" s="14"/>
      <c r="WEF257" s="14"/>
      <c r="WEG257" s="14"/>
      <c r="WEH257" s="14"/>
      <c r="WEI257" s="14"/>
      <c r="WEJ257" s="14"/>
      <c r="WEK257" s="14"/>
      <c r="WEL257" s="14"/>
      <c r="WEM257" s="14"/>
      <c r="WEN257" s="14"/>
      <c r="WEO257" s="14"/>
      <c r="WEP257" s="14"/>
      <c r="WEQ257" s="14"/>
      <c r="WER257" s="14"/>
      <c r="WES257" s="14"/>
      <c r="WET257" s="14"/>
      <c r="WEU257" s="14"/>
      <c r="WEV257" s="14"/>
      <c r="WEW257" s="14"/>
      <c r="WEX257" s="14"/>
      <c r="WEY257" s="14"/>
      <c r="WEZ257" s="14"/>
      <c r="WFA257" s="14"/>
      <c r="WFB257" s="14"/>
      <c r="WFC257" s="14"/>
      <c r="WFD257" s="14"/>
      <c r="WFE257" s="14"/>
      <c r="WFF257" s="14"/>
      <c r="WFG257" s="14"/>
      <c r="WFH257" s="14"/>
      <c r="WFI257" s="14"/>
      <c r="WFJ257" s="14"/>
      <c r="WFK257" s="14"/>
      <c r="WFL257" s="14"/>
      <c r="WFM257" s="14"/>
      <c r="WFN257" s="14"/>
      <c r="WFO257" s="14"/>
      <c r="WFP257" s="14"/>
      <c r="WFQ257" s="14"/>
      <c r="WFR257" s="14"/>
      <c r="WFS257" s="14"/>
      <c r="WFT257" s="14"/>
      <c r="WFU257" s="14"/>
      <c r="WFV257" s="14"/>
      <c r="WFW257" s="14"/>
      <c r="WFX257" s="14"/>
      <c r="WFY257" s="14"/>
      <c r="WFZ257" s="14"/>
      <c r="WGA257" s="14"/>
      <c r="WGB257" s="14"/>
      <c r="WGC257" s="14"/>
      <c r="WGD257" s="14"/>
      <c r="WGE257" s="14"/>
      <c r="WGF257" s="14"/>
      <c r="WGG257" s="14"/>
      <c r="WGH257" s="14"/>
      <c r="WGI257" s="14"/>
      <c r="WGJ257" s="14"/>
      <c r="WGK257" s="14"/>
      <c r="WGL257" s="14"/>
      <c r="WGM257" s="14"/>
      <c r="WGN257" s="14"/>
      <c r="WGO257" s="14"/>
      <c r="WGP257" s="14"/>
      <c r="WGQ257" s="14"/>
      <c r="WGR257" s="14"/>
      <c r="WGS257" s="14"/>
      <c r="WGT257" s="14"/>
      <c r="WGU257" s="14"/>
      <c r="WGV257" s="14"/>
      <c r="WGW257" s="14"/>
      <c r="WGX257" s="14"/>
      <c r="WGY257" s="14"/>
      <c r="WGZ257" s="14"/>
      <c r="WHA257" s="14"/>
      <c r="WHB257" s="14"/>
      <c r="WHC257" s="14"/>
      <c r="WHD257" s="14"/>
      <c r="WHE257" s="14"/>
      <c r="WHF257" s="14"/>
      <c r="WHG257" s="14"/>
      <c r="WHH257" s="14"/>
      <c r="WHI257" s="14"/>
      <c r="WHJ257" s="14"/>
      <c r="WHK257" s="14"/>
      <c r="WHL257" s="14"/>
      <c r="WHM257" s="14"/>
      <c r="WHN257" s="14"/>
      <c r="WHO257" s="14"/>
      <c r="WHP257" s="14"/>
      <c r="WHQ257" s="14"/>
      <c r="WHR257" s="14"/>
      <c r="WHS257" s="14"/>
      <c r="WHT257" s="14"/>
      <c r="WHU257" s="14"/>
      <c r="WHV257" s="14"/>
      <c r="WHW257" s="14"/>
      <c r="WHX257" s="14"/>
      <c r="WHY257" s="14"/>
      <c r="WHZ257" s="14"/>
      <c r="WIA257" s="14"/>
      <c r="WIB257" s="14"/>
      <c r="WIC257" s="14"/>
      <c r="WID257" s="14"/>
      <c r="WIE257" s="14"/>
      <c r="WIF257" s="14"/>
      <c r="WIG257" s="14"/>
      <c r="WIH257" s="14"/>
      <c r="WII257" s="14"/>
      <c r="WIJ257" s="14"/>
      <c r="WIK257" s="14"/>
      <c r="WIL257" s="14"/>
      <c r="WIM257" s="14"/>
      <c r="WIN257" s="14"/>
      <c r="WIO257" s="14"/>
      <c r="WIP257" s="14"/>
      <c r="WIQ257" s="14"/>
      <c r="WIR257" s="14"/>
      <c r="WIS257" s="14"/>
      <c r="WIT257" s="14"/>
      <c r="WIU257" s="14"/>
      <c r="WIV257" s="14"/>
      <c r="WIW257" s="14"/>
      <c r="WIX257" s="14"/>
      <c r="WIY257" s="14"/>
      <c r="WIZ257" s="14"/>
      <c r="WJA257" s="14"/>
      <c r="WJB257" s="14"/>
      <c r="WJC257" s="14"/>
      <c r="WJD257" s="14"/>
      <c r="WJE257" s="14"/>
      <c r="WJF257" s="14"/>
      <c r="WJG257" s="14"/>
      <c r="WJH257" s="14"/>
      <c r="WJI257" s="14"/>
      <c r="WJJ257" s="14"/>
      <c r="WJK257" s="14"/>
      <c r="WJL257" s="14"/>
      <c r="WJM257" s="14"/>
      <c r="WJN257" s="14"/>
      <c r="WJO257" s="14"/>
      <c r="WJP257" s="14"/>
      <c r="WJQ257" s="14"/>
      <c r="WJR257" s="14"/>
      <c r="WJS257" s="14"/>
      <c r="WJT257" s="14"/>
      <c r="WJU257" s="14"/>
      <c r="WJV257" s="14"/>
      <c r="WJW257" s="14"/>
      <c r="WJX257" s="14"/>
      <c r="WJY257" s="14"/>
      <c r="WJZ257" s="14"/>
      <c r="WKA257" s="14"/>
      <c r="WKB257" s="14"/>
      <c r="WKC257" s="14"/>
      <c r="WKD257" s="14"/>
      <c r="WKE257" s="14"/>
      <c r="WKF257" s="14"/>
      <c r="WKG257" s="14"/>
      <c r="WKH257" s="14"/>
      <c r="WKI257" s="14"/>
      <c r="WKJ257" s="14"/>
      <c r="WKK257" s="14"/>
      <c r="WKL257" s="14"/>
      <c r="WKM257" s="14"/>
      <c r="WKN257" s="14"/>
      <c r="WKO257" s="14"/>
      <c r="WKP257" s="14"/>
      <c r="WKQ257" s="14"/>
      <c r="WKR257" s="14"/>
      <c r="WKS257" s="14"/>
      <c r="WKT257" s="14"/>
      <c r="WKU257" s="14"/>
      <c r="WKV257" s="14"/>
      <c r="WKW257" s="14"/>
      <c r="WKX257" s="14"/>
      <c r="WKY257" s="14"/>
      <c r="WKZ257" s="14"/>
      <c r="WLA257" s="14"/>
      <c r="WLB257" s="14"/>
      <c r="WLC257" s="14"/>
      <c r="WLD257" s="14"/>
      <c r="WLE257" s="14"/>
      <c r="WLF257" s="14"/>
      <c r="WLG257" s="14"/>
      <c r="WLH257" s="14"/>
      <c r="WLI257" s="14"/>
      <c r="WLJ257" s="14"/>
      <c r="WLK257" s="14"/>
      <c r="WLL257" s="14"/>
      <c r="WLM257" s="14"/>
      <c r="WLN257" s="14"/>
      <c r="WLO257" s="14"/>
      <c r="WLP257" s="14"/>
      <c r="WLQ257" s="14"/>
      <c r="WLR257" s="14"/>
      <c r="WLS257" s="14"/>
      <c r="WLT257" s="14"/>
      <c r="WLU257" s="14"/>
      <c r="WLV257" s="14"/>
      <c r="WLW257" s="14"/>
      <c r="WLX257" s="14"/>
      <c r="WLY257" s="14"/>
      <c r="WLZ257" s="14"/>
      <c r="WMA257" s="14"/>
      <c r="WMB257" s="14"/>
      <c r="WMC257" s="14"/>
      <c r="WMD257" s="14"/>
      <c r="WME257" s="14"/>
      <c r="WMF257" s="14"/>
      <c r="WMG257" s="14"/>
      <c r="WMH257" s="14"/>
      <c r="WMI257" s="14"/>
      <c r="WMJ257" s="14"/>
      <c r="WMK257" s="14"/>
      <c r="WML257" s="14"/>
      <c r="WMM257" s="14"/>
      <c r="WMN257" s="14"/>
      <c r="WMO257" s="14"/>
      <c r="WMP257" s="14"/>
      <c r="WMQ257" s="14"/>
      <c r="WMR257" s="14"/>
      <c r="WMS257" s="14"/>
      <c r="WMT257" s="14"/>
      <c r="WMU257" s="14"/>
      <c r="WMV257" s="14"/>
      <c r="WMW257" s="14"/>
      <c r="WMX257" s="14"/>
      <c r="WMY257" s="14"/>
      <c r="WMZ257" s="14"/>
      <c r="WNA257" s="14"/>
      <c r="WNB257" s="14"/>
      <c r="WNC257" s="14"/>
      <c r="WND257" s="14"/>
      <c r="WNE257" s="14"/>
      <c r="WNF257" s="14"/>
      <c r="WNG257" s="14"/>
      <c r="WNH257" s="14"/>
      <c r="WNI257" s="14"/>
      <c r="WNJ257" s="14"/>
      <c r="WNK257" s="14"/>
      <c r="WNL257" s="14"/>
      <c r="WNM257" s="14"/>
      <c r="WNN257" s="14"/>
      <c r="WNO257" s="14"/>
      <c r="WNP257" s="14"/>
      <c r="WNQ257" s="14"/>
      <c r="WNR257" s="14"/>
      <c r="WNS257" s="14"/>
      <c r="WNT257" s="14"/>
      <c r="WNU257" s="14"/>
      <c r="WNV257" s="14"/>
      <c r="WNW257" s="14"/>
      <c r="WNX257" s="14"/>
      <c r="WNY257" s="14"/>
      <c r="WNZ257" s="14"/>
      <c r="WOA257" s="14"/>
      <c r="WOB257" s="14"/>
      <c r="WOC257" s="14"/>
      <c r="WOD257" s="14"/>
      <c r="WOE257" s="14"/>
      <c r="WOF257" s="14"/>
      <c r="WOG257" s="14"/>
      <c r="WOH257" s="14"/>
      <c r="WOI257" s="14"/>
      <c r="WOJ257" s="14"/>
      <c r="WOK257" s="14"/>
      <c r="WOL257" s="14"/>
      <c r="WOM257" s="14"/>
      <c r="WON257" s="14"/>
      <c r="WOO257" s="14"/>
      <c r="WOP257" s="14"/>
      <c r="WOQ257" s="14"/>
      <c r="WOR257" s="14"/>
      <c r="WOS257" s="14"/>
      <c r="WOT257" s="14"/>
      <c r="WOU257" s="14"/>
      <c r="WOV257" s="14"/>
      <c r="WOW257" s="14"/>
      <c r="WOX257" s="14"/>
      <c r="WOY257" s="14"/>
      <c r="WOZ257" s="14"/>
      <c r="WPA257" s="14"/>
      <c r="WPB257" s="14"/>
      <c r="WPC257" s="14"/>
      <c r="WPD257" s="14"/>
      <c r="WPE257" s="14"/>
      <c r="WPF257" s="14"/>
      <c r="WPG257" s="14"/>
      <c r="WPH257" s="14"/>
      <c r="WPI257" s="14"/>
      <c r="WPJ257" s="14"/>
      <c r="WPK257" s="14"/>
      <c r="WPL257" s="14"/>
      <c r="WPM257" s="14"/>
      <c r="WPN257" s="14"/>
      <c r="WPO257" s="14"/>
      <c r="WPP257" s="14"/>
      <c r="WPQ257" s="14"/>
      <c r="WPR257" s="14"/>
      <c r="WPS257" s="14"/>
      <c r="WPT257" s="14"/>
      <c r="WPU257" s="14"/>
      <c r="WPV257" s="14"/>
      <c r="WPW257" s="14"/>
      <c r="WPX257" s="14"/>
      <c r="WPY257" s="14"/>
      <c r="WPZ257" s="14"/>
      <c r="WQA257" s="14"/>
      <c r="WQB257" s="14"/>
      <c r="WQC257" s="14"/>
      <c r="WQD257" s="14"/>
      <c r="WQE257" s="14"/>
      <c r="WQF257" s="14"/>
      <c r="WQG257" s="14"/>
      <c r="WQH257" s="14"/>
      <c r="WQI257" s="14"/>
      <c r="WQJ257" s="14"/>
      <c r="WQK257" s="14"/>
      <c r="WQL257" s="14"/>
      <c r="WQM257" s="14"/>
      <c r="WQN257" s="14"/>
      <c r="WQO257" s="14"/>
      <c r="WQP257" s="14"/>
      <c r="WQQ257" s="14"/>
      <c r="WQR257" s="14"/>
      <c r="WQS257" s="14"/>
      <c r="WQT257" s="14"/>
      <c r="WQU257" s="14"/>
      <c r="WQV257" s="14"/>
      <c r="WQW257" s="14"/>
      <c r="WQX257" s="14"/>
      <c r="WQY257" s="14"/>
      <c r="WQZ257" s="14"/>
      <c r="WRA257" s="14"/>
      <c r="WRB257" s="14"/>
      <c r="WRC257" s="14"/>
      <c r="WRD257" s="14"/>
      <c r="WRE257" s="14"/>
      <c r="WRF257" s="14"/>
      <c r="WRG257" s="14"/>
      <c r="WRH257" s="14"/>
      <c r="WRI257" s="14"/>
      <c r="WRJ257" s="14"/>
      <c r="WRK257" s="14"/>
      <c r="WRL257" s="14"/>
      <c r="WRM257" s="14"/>
      <c r="WRN257" s="14"/>
      <c r="WRO257" s="14"/>
      <c r="WRP257" s="14"/>
      <c r="WRQ257" s="14"/>
      <c r="WRR257" s="14"/>
      <c r="WRS257" s="14"/>
      <c r="WRT257" s="14"/>
      <c r="WRU257" s="14"/>
      <c r="WRV257" s="14"/>
      <c r="WRW257" s="14"/>
      <c r="WRX257" s="14"/>
      <c r="WRY257" s="14"/>
      <c r="WRZ257" s="14"/>
      <c r="WSA257" s="14"/>
      <c r="WSB257" s="14"/>
      <c r="WSC257" s="14"/>
      <c r="WSD257" s="14"/>
      <c r="WSE257" s="14"/>
      <c r="WSF257" s="14"/>
      <c r="WSG257" s="14"/>
      <c r="WSH257" s="14"/>
      <c r="WSI257" s="14"/>
      <c r="WSJ257" s="14"/>
      <c r="WSK257" s="14"/>
      <c r="WSL257" s="14"/>
      <c r="WSM257" s="14"/>
      <c r="WSN257" s="14"/>
      <c r="WSO257" s="14"/>
      <c r="WSP257" s="14"/>
      <c r="WSQ257" s="14"/>
      <c r="WSR257" s="14"/>
      <c r="WSS257" s="14"/>
      <c r="WST257" s="14"/>
      <c r="WSU257" s="14"/>
      <c r="WSV257" s="14"/>
      <c r="WSW257" s="14"/>
      <c r="WSX257" s="14"/>
      <c r="WSY257" s="14"/>
      <c r="WSZ257" s="14"/>
      <c r="WTA257" s="14"/>
      <c r="WTB257" s="14"/>
      <c r="WTC257" s="14"/>
      <c r="WTD257" s="14"/>
      <c r="WTE257" s="14"/>
      <c r="WTF257" s="14"/>
      <c r="WTG257" s="14"/>
      <c r="WTH257" s="14"/>
      <c r="WTI257" s="14"/>
      <c r="WTJ257" s="14"/>
      <c r="WTK257" s="14"/>
      <c r="WTL257" s="14"/>
      <c r="WTM257" s="14"/>
      <c r="WTN257" s="14"/>
      <c r="WTO257" s="14"/>
      <c r="WTP257" s="14"/>
      <c r="WTQ257" s="14"/>
      <c r="WTR257" s="14"/>
      <c r="WTS257" s="14"/>
      <c r="WTT257" s="14"/>
      <c r="WTU257" s="14"/>
      <c r="WTV257" s="14"/>
      <c r="WTW257" s="14"/>
      <c r="WTX257" s="14"/>
      <c r="WTY257" s="14"/>
      <c r="WTZ257" s="14"/>
      <c r="WUA257" s="14"/>
      <c r="WUB257" s="14"/>
      <c r="WUC257" s="14"/>
      <c r="WUD257" s="14"/>
      <c r="WUE257" s="14"/>
      <c r="WUF257" s="14"/>
      <c r="WUG257" s="14"/>
      <c r="WUH257" s="14"/>
      <c r="WUI257" s="14"/>
      <c r="WUJ257" s="14"/>
      <c r="WUK257" s="14"/>
      <c r="WUL257" s="14"/>
      <c r="WUM257" s="14"/>
      <c r="WUN257" s="14"/>
      <c r="WUO257" s="14"/>
      <c r="WUP257" s="14"/>
      <c r="WUQ257" s="14"/>
      <c r="WUR257" s="14"/>
      <c r="WUS257" s="14"/>
      <c r="WUT257" s="14"/>
      <c r="WUU257" s="14"/>
      <c r="WUV257" s="14"/>
      <c r="WUW257" s="14"/>
      <c r="WUX257" s="14"/>
      <c r="WUY257" s="14"/>
      <c r="WUZ257" s="14"/>
      <c r="WVA257" s="14"/>
      <c r="WVB257" s="14"/>
      <c r="WVC257" s="14"/>
      <c r="WVD257" s="14"/>
      <c r="WVE257" s="14"/>
      <c r="WVF257" s="14"/>
      <c r="WVG257" s="14"/>
      <c r="WVH257" s="14"/>
      <c r="WVI257" s="14"/>
      <c r="WVJ257" s="14"/>
      <c r="WVK257" s="14"/>
      <c r="WVL257" s="14"/>
      <c r="WVM257" s="14"/>
      <c r="WVN257" s="14"/>
      <c r="WVO257" s="14"/>
      <c r="WVP257" s="14"/>
      <c r="WVQ257" s="14"/>
      <c r="WVR257" s="14"/>
      <c r="WVS257" s="14"/>
      <c r="WVT257" s="14"/>
      <c r="WVU257" s="14"/>
      <c r="WVV257" s="14"/>
      <c r="WVW257" s="14"/>
      <c r="WVX257" s="14"/>
      <c r="WVY257" s="14"/>
      <c r="WVZ257" s="14"/>
      <c r="WWA257" s="14"/>
      <c r="WWB257" s="14"/>
      <c r="WWC257" s="14"/>
      <c r="WWD257" s="14"/>
      <c r="WWE257" s="14"/>
      <c r="WWF257" s="14"/>
      <c r="WWG257" s="14"/>
      <c r="WWH257" s="14"/>
      <c r="WWI257" s="14"/>
      <c r="WWJ257" s="14"/>
      <c r="WWK257" s="14"/>
      <c r="WWL257" s="14"/>
      <c r="WWM257" s="14"/>
      <c r="WWN257" s="14"/>
      <c r="WWO257" s="14"/>
      <c r="WWP257" s="14"/>
      <c r="WWQ257" s="14"/>
      <c r="WWR257" s="14"/>
      <c r="WWS257" s="14"/>
      <c r="WWT257" s="14"/>
      <c r="WWU257" s="14"/>
      <c r="WWV257" s="14"/>
      <c r="WWW257" s="14"/>
      <c r="WWX257" s="14"/>
      <c r="WWY257" s="14"/>
      <c r="WWZ257" s="14"/>
      <c r="WXA257" s="14"/>
      <c r="WXB257" s="14"/>
      <c r="WXC257" s="14"/>
      <c r="WXD257" s="14"/>
      <c r="WXE257" s="14"/>
      <c r="WXF257" s="14"/>
      <c r="WXG257" s="14"/>
      <c r="WXH257" s="14"/>
      <c r="WXI257" s="14"/>
      <c r="WXJ257" s="14"/>
      <c r="WXK257" s="14"/>
      <c r="WXL257" s="14"/>
      <c r="WXM257" s="14"/>
      <c r="WXN257" s="14"/>
      <c r="WXO257" s="14"/>
      <c r="WXP257" s="14"/>
      <c r="WXQ257" s="14"/>
      <c r="WXR257" s="14"/>
      <c r="WXS257" s="14"/>
      <c r="WXT257" s="14"/>
      <c r="WXU257" s="14"/>
      <c r="WXV257" s="14"/>
      <c r="WXW257" s="14"/>
      <c r="WXX257" s="14"/>
      <c r="WXY257" s="14"/>
      <c r="WXZ257" s="14"/>
      <c r="WYA257" s="14"/>
      <c r="WYB257" s="14"/>
      <c r="WYC257" s="14"/>
      <c r="WYD257" s="14"/>
      <c r="WYE257" s="14"/>
      <c r="WYF257" s="14"/>
      <c r="WYG257" s="14"/>
      <c r="WYH257" s="14"/>
      <c r="WYI257" s="14"/>
      <c r="WYJ257" s="14"/>
      <c r="WYK257" s="14"/>
      <c r="WYL257" s="14"/>
      <c r="WYM257" s="14"/>
      <c r="WYN257" s="14"/>
      <c r="WYO257" s="14"/>
      <c r="WYP257" s="14"/>
      <c r="WYQ257" s="14"/>
      <c r="WYR257" s="14"/>
      <c r="WYS257" s="14"/>
      <c r="WYT257" s="14"/>
      <c r="WYU257" s="14"/>
      <c r="WYV257" s="14"/>
      <c r="WYW257" s="14"/>
      <c r="WYX257" s="14"/>
      <c r="WYY257" s="14"/>
      <c r="WYZ257" s="14"/>
      <c r="WZA257" s="14"/>
      <c r="WZB257" s="14"/>
      <c r="WZC257" s="14"/>
      <c r="WZD257" s="14"/>
      <c r="WZE257" s="14"/>
      <c r="WZF257" s="14"/>
      <c r="WZG257" s="14"/>
      <c r="WZH257" s="14"/>
      <c r="WZI257" s="14"/>
      <c r="WZJ257" s="14"/>
      <c r="WZK257" s="14"/>
      <c r="WZL257" s="14"/>
      <c r="WZM257" s="14"/>
      <c r="WZN257" s="14"/>
      <c r="WZO257" s="14"/>
      <c r="WZP257" s="14"/>
      <c r="WZQ257" s="14"/>
      <c r="WZR257" s="14"/>
      <c r="WZS257" s="14"/>
      <c r="WZT257" s="14"/>
      <c r="WZU257" s="14"/>
      <c r="WZV257" s="14"/>
      <c r="WZW257" s="14"/>
      <c r="WZX257" s="14"/>
      <c r="WZY257" s="14"/>
      <c r="WZZ257" s="14"/>
      <c r="XAA257" s="14"/>
      <c r="XAB257" s="14"/>
      <c r="XAC257" s="14"/>
      <c r="XAD257" s="14"/>
      <c r="XAE257" s="14"/>
      <c r="XAF257" s="14"/>
      <c r="XAG257" s="14"/>
      <c r="XAH257" s="14"/>
      <c r="XAI257" s="14"/>
      <c r="XAJ257" s="14"/>
      <c r="XAK257" s="14"/>
      <c r="XAL257" s="14"/>
      <c r="XAM257" s="14"/>
      <c r="XAN257" s="14"/>
      <c r="XAO257" s="14"/>
      <c r="XAP257" s="14"/>
      <c r="XAQ257" s="14"/>
      <c r="XAR257" s="14"/>
      <c r="XAS257" s="14"/>
      <c r="XAT257" s="14"/>
      <c r="XAU257" s="14"/>
      <c r="XAV257" s="14"/>
      <c r="XAW257" s="14"/>
      <c r="XAX257" s="14"/>
      <c r="XAY257" s="14"/>
      <c r="XAZ257" s="14"/>
      <c r="XBA257" s="14"/>
      <c r="XBB257" s="14"/>
      <c r="XBC257" s="14"/>
      <c r="XBD257" s="14"/>
      <c r="XBE257" s="14"/>
      <c r="XBF257" s="14"/>
      <c r="XBG257" s="14"/>
      <c r="XBH257" s="14"/>
      <c r="XBI257" s="14"/>
      <c r="XBJ257" s="14"/>
      <c r="XBK257" s="14"/>
      <c r="XBL257" s="14"/>
      <c r="XBM257" s="14"/>
      <c r="XBN257" s="14"/>
      <c r="XBO257" s="14"/>
      <c r="XBP257" s="14"/>
      <c r="XBQ257" s="14"/>
      <c r="XBR257" s="14"/>
      <c r="XBS257" s="14"/>
      <c r="XBT257" s="14"/>
      <c r="XBU257" s="14"/>
      <c r="XBV257" s="14"/>
      <c r="XBW257" s="14"/>
      <c r="XBX257" s="14"/>
      <c r="XBY257" s="14"/>
      <c r="XBZ257" s="14"/>
      <c r="XCA257" s="14"/>
      <c r="XCB257" s="14"/>
      <c r="XCC257" s="14"/>
      <c r="XCD257" s="14"/>
      <c r="XCE257" s="14"/>
      <c r="XCF257" s="14"/>
      <c r="XCG257" s="14"/>
      <c r="XCH257" s="14"/>
      <c r="XCI257" s="14"/>
      <c r="XCJ257" s="14"/>
      <c r="XCK257" s="14"/>
      <c r="XCL257" s="14"/>
      <c r="XCM257" s="14"/>
      <c r="XCN257" s="14"/>
      <c r="XCO257" s="14"/>
      <c r="XCP257" s="14"/>
      <c r="XCQ257" s="14"/>
      <c r="XCR257" s="14"/>
      <c r="XCS257" s="14"/>
      <c r="XCT257" s="14"/>
      <c r="XCU257" s="14"/>
      <c r="XCV257" s="14"/>
      <c r="XCW257" s="14"/>
      <c r="XCX257" s="14"/>
      <c r="XCY257" s="14"/>
      <c r="XCZ257" s="14"/>
      <c r="XDA257" s="14"/>
      <c r="XDB257" s="14"/>
      <c r="XDC257" s="14"/>
      <c r="XDD257" s="14"/>
      <c r="XDE257" s="14"/>
      <c r="XDF257" s="14"/>
      <c r="XDG257" s="14"/>
      <c r="XDH257" s="14"/>
      <c r="XDI257" s="14"/>
      <c r="XDJ257" s="14"/>
      <c r="XDK257" s="14"/>
      <c r="XDL257" s="14"/>
      <c r="XDM257" s="14"/>
      <c r="XDN257" s="14"/>
      <c r="XDO257" s="14"/>
      <c r="XDP257" s="14"/>
      <c r="XDQ257" s="14"/>
    </row>
    <row r="258" spans="1:16345" x14ac:dyDescent="0.3">
      <c r="A258" s="24">
        <v>41501276</v>
      </c>
      <c r="B258" s="11">
        <v>22</v>
      </c>
      <c r="C258" s="3">
        <v>41501276</v>
      </c>
      <c r="D258" s="7" t="s">
        <v>2930</v>
      </c>
      <c r="E258" s="10"/>
      <c r="F258" s="211"/>
      <c r="G258" s="70"/>
      <c r="H258" s="11"/>
      <c r="I258" s="226"/>
      <c r="J258" s="390"/>
      <c r="K258" s="219"/>
      <c r="L258" s="161"/>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c r="IJ258" s="14"/>
      <c r="IK258" s="14"/>
      <c r="IL258" s="14"/>
      <c r="IM258" s="14"/>
      <c r="IN258" s="14"/>
      <c r="IO258" s="14"/>
      <c r="IP258" s="14"/>
      <c r="IQ258" s="14"/>
      <c r="IR258" s="14"/>
      <c r="IS258" s="14"/>
      <c r="IT258" s="14"/>
      <c r="IU258" s="14"/>
      <c r="IV258" s="14"/>
      <c r="IW258" s="14"/>
      <c r="IX258" s="14"/>
      <c r="IY258" s="14"/>
      <c r="IZ258" s="14"/>
      <c r="JA258" s="14"/>
      <c r="JB258" s="14"/>
      <c r="JC258" s="14"/>
      <c r="JD258" s="14"/>
      <c r="JE258" s="14"/>
      <c r="JF258" s="14"/>
      <c r="JG258" s="14"/>
      <c r="JH258" s="14"/>
      <c r="JI258" s="14"/>
      <c r="JJ258" s="14"/>
      <c r="JK258" s="14"/>
      <c r="JL258" s="14"/>
      <c r="JM258" s="14"/>
      <c r="JN258" s="14"/>
      <c r="JO258" s="14"/>
      <c r="JP258" s="14"/>
      <c r="JQ258" s="14"/>
      <c r="JR258" s="14"/>
      <c r="JS258" s="14"/>
      <c r="JT258" s="14"/>
      <c r="JU258" s="14"/>
      <c r="JV258" s="14"/>
      <c r="JW258" s="14"/>
      <c r="JX258" s="14"/>
      <c r="JY258" s="14"/>
      <c r="JZ258" s="14"/>
      <c r="KA258" s="14"/>
      <c r="KB258" s="14"/>
      <c r="KC258" s="14"/>
      <c r="KD258" s="14"/>
      <c r="KE258" s="14"/>
      <c r="KF258" s="14"/>
      <c r="KG258" s="14"/>
      <c r="KH258" s="14"/>
      <c r="KI258" s="14"/>
      <c r="KJ258" s="14"/>
      <c r="KK258" s="14"/>
      <c r="KL258" s="14"/>
      <c r="KM258" s="14"/>
      <c r="KN258" s="14"/>
      <c r="KO258" s="14"/>
      <c r="KP258" s="14"/>
      <c r="KQ258" s="14"/>
      <c r="KR258" s="14"/>
      <c r="KS258" s="14"/>
      <c r="KT258" s="14"/>
      <c r="KU258" s="14"/>
      <c r="KV258" s="14"/>
      <c r="KW258" s="14"/>
      <c r="KX258" s="14"/>
      <c r="KY258" s="14"/>
      <c r="KZ258" s="14"/>
      <c r="LA258" s="14"/>
      <c r="LB258" s="14"/>
      <c r="LC258" s="14"/>
      <c r="LD258" s="14"/>
      <c r="LE258" s="14"/>
      <c r="LF258" s="14"/>
      <c r="LG258" s="14"/>
      <c r="LH258" s="14"/>
      <c r="LI258" s="14"/>
      <c r="LJ258" s="14"/>
      <c r="LK258" s="14"/>
      <c r="LL258" s="14"/>
      <c r="LM258" s="14"/>
      <c r="LN258" s="14"/>
      <c r="LO258" s="14"/>
      <c r="LP258" s="14"/>
      <c r="LQ258" s="14"/>
      <c r="LR258" s="14"/>
      <c r="LS258" s="14"/>
      <c r="LT258" s="14"/>
      <c r="LU258" s="14"/>
      <c r="LV258" s="14"/>
      <c r="LW258" s="14"/>
      <c r="LX258" s="14"/>
      <c r="LY258" s="14"/>
      <c r="LZ258" s="14"/>
      <c r="MA258" s="14"/>
      <c r="MB258" s="14"/>
      <c r="MC258" s="14"/>
      <c r="MD258" s="14"/>
      <c r="ME258" s="14"/>
      <c r="MF258" s="14"/>
      <c r="MG258" s="14"/>
      <c r="MH258" s="14"/>
      <c r="MI258" s="14"/>
      <c r="MJ258" s="14"/>
      <c r="MK258" s="14"/>
      <c r="ML258" s="14"/>
      <c r="MM258" s="14"/>
      <c r="MN258" s="14"/>
      <c r="MO258" s="14"/>
      <c r="MP258" s="14"/>
      <c r="MQ258" s="14"/>
      <c r="MR258" s="14"/>
      <c r="MS258" s="14"/>
      <c r="MT258" s="14"/>
      <c r="MU258" s="14"/>
      <c r="MV258" s="14"/>
      <c r="MW258" s="14"/>
      <c r="MX258" s="14"/>
      <c r="MY258" s="14"/>
      <c r="MZ258" s="14"/>
      <c r="NA258" s="14"/>
      <c r="NB258" s="14"/>
      <c r="NC258" s="14"/>
      <c r="ND258" s="14"/>
      <c r="NE258" s="14"/>
      <c r="NF258" s="14"/>
      <c r="NG258" s="14"/>
      <c r="NH258" s="14"/>
      <c r="NI258" s="14"/>
      <c r="NJ258" s="14"/>
      <c r="NK258" s="14"/>
      <c r="NL258" s="14"/>
      <c r="NM258" s="14"/>
      <c r="NN258" s="14"/>
      <c r="NO258" s="14"/>
      <c r="NP258" s="14"/>
      <c r="NQ258" s="14"/>
      <c r="NR258" s="14"/>
      <c r="NS258" s="14"/>
      <c r="NT258" s="14"/>
      <c r="NU258" s="14"/>
      <c r="NV258" s="14"/>
      <c r="NW258" s="14"/>
      <c r="NX258" s="14"/>
      <c r="NY258" s="14"/>
      <c r="NZ258" s="14"/>
      <c r="OA258" s="14"/>
      <c r="OB258" s="14"/>
      <c r="OC258" s="14"/>
      <c r="OD258" s="14"/>
      <c r="OE258" s="14"/>
      <c r="OF258" s="14"/>
      <c r="OG258" s="14"/>
      <c r="OH258" s="14"/>
      <c r="OI258" s="14"/>
      <c r="OJ258" s="14"/>
      <c r="OK258" s="14"/>
      <c r="OL258" s="14"/>
      <c r="OM258" s="14"/>
      <c r="ON258" s="14"/>
      <c r="OO258" s="14"/>
      <c r="OP258" s="14"/>
      <c r="OQ258" s="14"/>
      <c r="OR258" s="14"/>
      <c r="OS258" s="14"/>
      <c r="OT258" s="14"/>
      <c r="OU258" s="14"/>
      <c r="OV258" s="14"/>
      <c r="OW258" s="14"/>
      <c r="OX258" s="14"/>
      <c r="OY258" s="14"/>
      <c r="OZ258" s="14"/>
      <c r="PA258" s="14"/>
      <c r="PB258" s="14"/>
      <c r="PC258" s="14"/>
      <c r="PD258" s="14"/>
      <c r="PE258" s="14"/>
      <c r="PF258" s="14"/>
      <c r="PG258" s="14"/>
      <c r="PH258" s="14"/>
      <c r="PI258" s="14"/>
      <c r="PJ258" s="14"/>
      <c r="PK258" s="14"/>
      <c r="PL258" s="14"/>
      <c r="PM258" s="14"/>
      <c r="PN258" s="14"/>
      <c r="PO258" s="14"/>
      <c r="PP258" s="14"/>
      <c r="PQ258" s="14"/>
      <c r="PR258" s="14"/>
      <c r="PS258" s="14"/>
      <c r="PT258" s="14"/>
      <c r="PU258" s="14"/>
      <c r="PV258" s="14"/>
      <c r="PW258" s="14"/>
      <c r="PX258" s="14"/>
      <c r="PY258" s="14"/>
      <c r="PZ258" s="14"/>
      <c r="QA258" s="14"/>
      <c r="QB258" s="14"/>
      <c r="QC258" s="14"/>
      <c r="QD258" s="14"/>
      <c r="QE258" s="14"/>
      <c r="QF258" s="14"/>
      <c r="QG258" s="14"/>
      <c r="QH258" s="14"/>
      <c r="QI258" s="14"/>
      <c r="QJ258" s="14"/>
      <c r="QK258" s="14"/>
      <c r="QL258" s="14"/>
      <c r="QM258" s="14"/>
      <c r="QN258" s="14"/>
      <c r="QO258" s="14"/>
      <c r="QP258" s="14"/>
      <c r="QQ258" s="14"/>
      <c r="QR258" s="14"/>
      <c r="QS258" s="14"/>
      <c r="QT258" s="14"/>
      <c r="QU258" s="14"/>
      <c r="QV258" s="14"/>
      <c r="QW258" s="14"/>
      <c r="QX258" s="14"/>
      <c r="QY258" s="14"/>
      <c r="QZ258" s="14"/>
      <c r="RA258" s="14"/>
      <c r="RB258" s="14"/>
      <c r="RC258" s="14"/>
      <c r="RD258" s="14"/>
      <c r="RE258" s="14"/>
      <c r="RF258" s="14"/>
      <c r="RG258" s="14"/>
      <c r="RH258" s="14"/>
      <c r="RI258" s="14"/>
      <c r="RJ258" s="14"/>
      <c r="RK258" s="14"/>
      <c r="RL258" s="14"/>
      <c r="RM258" s="14"/>
      <c r="RN258" s="14"/>
      <c r="RO258" s="14"/>
      <c r="RP258" s="14"/>
      <c r="RQ258" s="14"/>
      <c r="RR258" s="14"/>
      <c r="RS258" s="14"/>
      <c r="RT258" s="14"/>
      <c r="RU258" s="14"/>
      <c r="RV258" s="14"/>
      <c r="RW258" s="14"/>
      <c r="RX258" s="14"/>
      <c r="RY258" s="14"/>
      <c r="RZ258" s="14"/>
      <c r="SA258" s="14"/>
      <c r="SB258" s="14"/>
      <c r="SC258" s="14"/>
      <c r="SD258" s="14"/>
      <c r="SE258" s="14"/>
      <c r="SF258" s="14"/>
      <c r="SG258" s="14"/>
      <c r="SH258" s="14"/>
      <c r="SI258" s="14"/>
      <c r="SJ258" s="14"/>
      <c r="SK258" s="14"/>
      <c r="SL258" s="14"/>
      <c r="SM258" s="14"/>
      <c r="SN258" s="14"/>
      <c r="SO258" s="14"/>
      <c r="SP258" s="14"/>
      <c r="SQ258" s="14"/>
      <c r="SR258" s="14"/>
      <c r="SS258" s="14"/>
      <c r="ST258" s="14"/>
      <c r="SU258" s="14"/>
      <c r="SV258" s="14"/>
      <c r="SW258" s="14"/>
      <c r="SX258" s="14"/>
      <c r="SY258" s="14"/>
      <c r="SZ258" s="14"/>
      <c r="TA258" s="14"/>
      <c r="TB258" s="14"/>
      <c r="TC258" s="14"/>
      <c r="TD258" s="14"/>
      <c r="TE258" s="14"/>
      <c r="TF258" s="14"/>
      <c r="TG258" s="14"/>
      <c r="TH258" s="14"/>
      <c r="TI258" s="14"/>
      <c r="TJ258" s="14"/>
      <c r="TK258" s="14"/>
      <c r="TL258" s="14"/>
      <c r="TM258" s="14"/>
      <c r="TN258" s="14"/>
      <c r="TO258" s="14"/>
      <c r="TP258" s="14"/>
      <c r="TQ258" s="14"/>
      <c r="TR258" s="14"/>
      <c r="TS258" s="14"/>
      <c r="TT258" s="14"/>
      <c r="TU258" s="14"/>
      <c r="TV258" s="14"/>
      <c r="TW258" s="14"/>
      <c r="TX258" s="14"/>
      <c r="TY258" s="14"/>
      <c r="TZ258" s="14"/>
      <c r="UA258" s="14"/>
      <c r="UB258" s="14"/>
      <c r="UC258" s="14"/>
      <c r="UD258" s="14"/>
      <c r="UE258" s="14"/>
      <c r="UF258" s="14"/>
      <c r="UG258" s="14"/>
      <c r="UH258" s="14"/>
      <c r="UI258" s="14"/>
      <c r="UJ258" s="14"/>
      <c r="UK258" s="14"/>
      <c r="UL258" s="14"/>
      <c r="UM258" s="14"/>
      <c r="UN258" s="14"/>
      <c r="UO258" s="14"/>
      <c r="UP258" s="14"/>
      <c r="UQ258" s="14"/>
      <c r="UR258" s="14"/>
      <c r="US258" s="14"/>
      <c r="UT258" s="14"/>
      <c r="UU258" s="14"/>
      <c r="UV258" s="14"/>
      <c r="UW258" s="14"/>
      <c r="UX258" s="14"/>
      <c r="UY258" s="14"/>
      <c r="UZ258" s="14"/>
      <c r="VA258" s="14"/>
      <c r="VB258" s="14"/>
      <c r="VC258" s="14"/>
      <c r="VD258" s="14"/>
      <c r="VE258" s="14"/>
      <c r="VF258" s="14"/>
      <c r="VG258" s="14"/>
      <c r="VH258" s="14"/>
      <c r="VI258" s="14"/>
      <c r="VJ258" s="14"/>
      <c r="VK258" s="14"/>
      <c r="VL258" s="14"/>
      <c r="VM258" s="14"/>
      <c r="VN258" s="14"/>
      <c r="VO258" s="14"/>
      <c r="VP258" s="14"/>
      <c r="VQ258" s="14"/>
      <c r="VR258" s="14"/>
      <c r="VS258" s="14"/>
      <c r="VT258" s="14"/>
      <c r="VU258" s="14"/>
      <c r="VV258" s="14"/>
      <c r="VW258" s="14"/>
      <c r="VX258" s="14"/>
      <c r="VY258" s="14"/>
      <c r="VZ258" s="14"/>
      <c r="WA258" s="14"/>
      <c r="WB258" s="14"/>
      <c r="WC258" s="14"/>
      <c r="WD258" s="14"/>
      <c r="WE258" s="14"/>
      <c r="WF258" s="14"/>
      <c r="WG258" s="14"/>
      <c r="WH258" s="14"/>
      <c r="WI258" s="14"/>
      <c r="WJ258" s="14"/>
      <c r="WK258" s="14"/>
      <c r="WL258" s="14"/>
      <c r="WM258" s="14"/>
      <c r="WN258" s="14"/>
      <c r="WO258" s="14"/>
      <c r="WP258" s="14"/>
      <c r="WQ258" s="14"/>
      <c r="WR258" s="14"/>
      <c r="WS258" s="14"/>
      <c r="WT258" s="14"/>
      <c r="WU258" s="14"/>
      <c r="WV258" s="14"/>
      <c r="WW258" s="14"/>
      <c r="WX258" s="14"/>
      <c r="WY258" s="14"/>
      <c r="WZ258" s="14"/>
      <c r="XA258" s="14"/>
      <c r="XB258" s="14"/>
      <c r="XC258" s="14"/>
      <c r="XD258" s="14"/>
      <c r="XE258" s="14"/>
      <c r="XF258" s="14"/>
      <c r="XG258" s="14"/>
      <c r="XH258" s="14"/>
      <c r="XI258" s="14"/>
      <c r="XJ258" s="14"/>
      <c r="XK258" s="14"/>
      <c r="XL258" s="14"/>
      <c r="XM258" s="14"/>
      <c r="XN258" s="14"/>
      <c r="XO258" s="14"/>
      <c r="XP258" s="14"/>
      <c r="XQ258" s="14"/>
      <c r="XR258" s="14"/>
      <c r="XS258" s="14"/>
      <c r="XT258" s="14"/>
      <c r="XU258" s="14"/>
      <c r="XV258" s="14"/>
      <c r="XW258" s="14"/>
      <c r="XX258" s="14"/>
      <c r="XY258" s="14"/>
      <c r="XZ258" s="14"/>
      <c r="YA258" s="14"/>
      <c r="YB258" s="14"/>
      <c r="YC258" s="14"/>
      <c r="YD258" s="14"/>
      <c r="YE258" s="14"/>
      <c r="YF258" s="14"/>
      <c r="YG258" s="14"/>
      <c r="YH258" s="14"/>
      <c r="YI258" s="14"/>
      <c r="YJ258" s="14"/>
      <c r="YK258" s="14"/>
      <c r="YL258" s="14"/>
      <c r="YM258" s="14"/>
      <c r="YN258" s="14"/>
      <c r="YO258" s="14"/>
      <c r="YP258" s="14"/>
      <c r="YQ258" s="14"/>
      <c r="YR258" s="14"/>
      <c r="YS258" s="14"/>
      <c r="YT258" s="14"/>
      <c r="YU258" s="14"/>
      <c r="YV258" s="14"/>
      <c r="YW258" s="14"/>
      <c r="YX258" s="14"/>
      <c r="YY258" s="14"/>
      <c r="YZ258" s="14"/>
      <c r="ZA258" s="14"/>
      <c r="ZB258" s="14"/>
      <c r="ZC258" s="14"/>
      <c r="ZD258" s="14"/>
      <c r="ZE258" s="14"/>
      <c r="ZF258" s="14"/>
      <c r="ZG258" s="14"/>
      <c r="ZH258" s="14"/>
      <c r="ZI258" s="14"/>
      <c r="ZJ258" s="14"/>
      <c r="ZK258" s="14"/>
      <c r="ZL258" s="14"/>
      <c r="ZM258" s="14"/>
      <c r="ZN258" s="14"/>
      <c r="ZO258" s="14"/>
      <c r="ZP258" s="14"/>
      <c r="ZQ258" s="14"/>
      <c r="ZR258" s="14"/>
      <c r="ZS258" s="14"/>
      <c r="ZT258" s="14"/>
      <c r="ZU258" s="14"/>
      <c r="ZV258" s="14"/>
      <c r="ZW258" s="14"/>
      <c r="ZX258" s="14"/>
      <c r="ZY258" s="14"/>
      <c r="ZZ258" s="14"/>
      <c r="AAA258" s="14"/>
      <c r="AAB258" s="14"/>
      <c r="AAC258" s="14"/>
      <c r="AAD258" s="14"/>
      <c r="AAE258" s="14"/>
      <c r="AAF258" s="14"/>
      <c r="AAG258" s="14"/>
      <c r="AAH258" s="14"/>
      <c r="AAI258" s="14"/>
      <c r="AAJ258" s="14"/>
      <c r="AAK258" s="14"/>
      <c r="AAL258" s="14"/>
      <c r="AAM258" s="14"/>
      <c r="AAN258" s="14"/>
      <c r="AAO258" s="14"/>
      <c r="AAP258" s="14"/>
      <c r="AAQ258" s="14"/>
      <c r="AAR258" s="14"/>
      <c r="AAS258" s="14"/>
      <c r="AAT258" s="14"/>
      <c r="AAU258" s="14"/>
      <c r="AAV258" s="14"/>
      <c r="AAW258" s="14"/>
      <c r="AAX258" s="14"/>
      <c r="AAY258" s="14"/>
      <c r="AAZ258" s="14"/>
      <c r="ABA258" s="14"/>
      <c r="ABB258" s="14"/>
      <c r="ABC258" s="14"/>
      <c r="ABD258" s="14"/>
      <c r="ABE258" s="14"/>
      <c r="ABF258" s="14"/>
      <c r="ABG258" s="14"/>
      <c r="ABH258" s="14"/>
      <c r="ABI258" s="14"/>
      <c r="ABJ258" s="14"/>
      <c r="ABK258" s="14"/>
      <c r="ABL258" s="14"/>
      <c r="ABM258" s="14"/>
      <c r="ABN258" s="14"/>
      <c r="ABO258" s="14"/>
      <c r="ABP258" s="14"/>
      <c r="ABQ258" s="14"/>
      <c r="ABR258" s="14"/>
      <c r="ABS258" s="14"/>
      <c r="ABT258" s="14"/>
      <c r="ABU258" s="14"/>
      <c r="ABV258" s="14"/>
      <c r="ABW258" s="14"/>
      <c r="ABX258" s="14"/>
      <c r="ABY258" s="14"/>
      <c r="ABZ258" s="14"/>
      <c r="ACA258" s="14"/>
      <c r="ACB258" s="14"/>
      <c r="ACC258" s="14"/>
      <c r="ACD258" s="14"/>
      <c r="ACE258" s="14"/>
      <c r="ACF258" s="14"/>
      <c r="ACG258" s="14"/>
      <c r="ACH258" s="14"/>
      <c r="ACI258" s="14"/>
      <c r="ACJ258" s="14"/>
      <c r="ACK258" s="14"/>
      <c r="ACL258" s="14"/>
      <c r="ACM258" s="14"/>
      <c r="ACN258" s="14"/>
      <c r="ACO258" s="14"/>
      <c r="ACP258" s="14"/>
      <c r="ACQ258" s="14"/>
      <c r="ACR258" s="14"/>
      <c r="ACS258" s="14"/>
      <c r="ACT258" s="14"/>
      <c r="ACU258" s="14"/>
      <c r="ACV258" s="14"/>
      <c r="ACW258" s="14"/>
      <c r="ACX258" s="14"/>
      <c r="ACY258" s="14"/>
      <c r="ACZ258" s="14"/>
      <c r="ADA258" s="14"/>
      <c r="ADB258" s="14"/>
      <c r="ADC258" s="14"/>
      <c r="ADD258" s="14"/>
      <c r="ADE258" s="14"/>
      <c r="ADF258" s="14"/>
      <c r="ADG258" s="14"/>
      <c r="ADH258" s="14"/>
      <c r="ADI258" s="14"/>
      <c r="ADJ258" s="14"/>
      <c r="ADK258" s="14"/>
      <c r="ADL258" s="14"/>
      <c r="ADM258" s="14"/>
      <c r="ADN258" s="14"/>
      <c r="ADO258" s="14"/>
      <c r="ADP258" s="14"/>
      <c r="ADQ258" s="14"/>
      <c r="ADR258" s="14"/>
      <c r="ADS258" s="14"/>
      <c r="ADT258" s="14"/>
      <c r="ADU258" s="14"/>
      <c r="ADV258" s="14"/>
      <c r="ADW258" s="14"/>
      <c r="ADX258" s="14"/>
      <c r="ADY258" s="14"/>
      <c r="ADZ258" s="14"/>
      <c r="AEA258" s="14"/>
      <c r="AEB258" s="14"/>
      <c r="AEC258" s="14"/>
      <c r="AED258" s="14"/>
      <c r="AEE258" s="14"/>
      <c r="AEF258" s="14"/>
      <c r="AEG258" s="14"/>
      <c r="AEH258" s="14"/>
      <c r="AEI258" s="14"/>
      <c r="AEJ258" s="14"/>
      <c r="AEK258" s="14"/>
      <c r="AEL258" s="14"/>
      <c r="AEM258" s="14"/>
      <c r="AEN258" s="14"/>
      <c r="AEO258" s="14"/>
      <c r="AEP258" s="14"/>
      <c r="AEQ258" s="14"/>
      <c r="AER258" s="14"/>
      <c r="AES258" s="14"/>
      <c r="AET258" s="14"/>
      <c r="AEU258" s="14"/>
      <c r="AEV258" s="14"/>
      <c r="AEW258" s="14"/>
      <c r="AEX258" s="14"/>
      <c r="AEY258" s="14"/>
      <c r="AEZ258" s="14"/>
      <c r="AFA258" s="14"/>
      <c r="AFB258" s="14"/>
      <c r="AFC258" s="14"/>
      <c r="AFD258" s="14"/>
      <c r="AFE258" s="14"/>
      <c r="AFF258" s="14"/>
      <c r="AFG258" s="14"/>
      <c r="AFH258" s="14"/>
      <c r="AFI258" s="14"/>
      <c r="AFJ258" s="14"/>
      <c r="AFK258" s="14"/>
      <c r="AFL258" s="14"/>
      <c r="AFM258" s="14"/>
      <c r="AFN258" s="14"/>
      <c r="AFO258" s="14"/>
      <c r="AFP258" s="14"/>
      <c r="AFQ258" s="14"/>
      <c r="AFR258" s="14"/>
      <c r="AFS258" s="14"/>
      <c r="AFT258" s="14"/>
      <c r="AFU258" s="14"/>
      <c r="AFV258" s="14"/>
      <c r="AFW258" s="14"/>
      <c r="AFX258" s="14"/>
      <c r="AFY258" s="14"/>
      <c r="AFZ258" s="14"/>
      <c r="AGA258" s="14"/>
      <c r="AGB258" s="14"/>
      <c r="AGC258" s="14"/>
      <c r="AGD258" s="14"/>
      <c r="AGE258" s="14"/>
      <c r="AGF258" s="14"/>
      <c r="AGG258" s="14"/>
      <c r="AGH258" s="14"/>
      <c r="AGI258" s="14"/>
      <c r="AGJ258" s="14"/>
      <c r="AGK258" s="14"/>
      <c r="AGL258" s="14"/>
      <c r="AGM258" s="14"/>
      <c r="AGN258" s="14"/>
      <c r="AGO258" s="14"/>
      <c r="AGP258" s="14"/>
      <c r="AGQ258" s="14"/>
      <c r="AGR258" s="14"/>
      <c r="AGS258" s="14"/>
      <c r="AGT258" s="14"/>
      <c r="AGU258" s="14"/>
      <c r="AGV258" s="14"/>
      <c r="AGW258" s="14"/>
      <c r="AGX258" s="14"/>
      <c r="AGY258" s="14"/>
      <c r="AGZ258" s="14"/>
      <c r="AHA258" s="14"/>
      <c r="AHB258" s="14"/>
      <c r="AHC258" s="14"/>
      <c r="AHD258" s="14"/>
      <c r="AHE258" s="14"/>
      <c r="AHF258" s="14"/>
      <c r="AHG258" s="14"/>
      <c r="AHH258" s="14"/>
      <c r="AHI258" s="14"/>
      <c r="AHJ258" s="14"/>
      <c r="AHK258" s="14"/>
      <c r="AHL258" s="14"/>
      <c r="AHM258" s="14"/>
      <c r="AHN258" s="14"/>
      <c r="AHO258" s="14"/>
      <c r="AHP258" s="14"/>
      <c r="AHQ258" s="14"/>
      <c r="AHR258" s="14"/>
      <c r="AHS258" s="14"/>
      <c r="AHT258" s="14"/>
      <c r="AHU258" s="14"/>
      <c r="AHV258" s="14"/>
      <c r="AHW258" s="14"/>
      <c r="AHX258" s="14"/>
      <c r="AHY258" s="14"/>
      <c r="AHZ258" s="14"/>
      <c r="AIA258" s="14"/>
      <c r="AIB258" s="14"/>
      <c r="AIC258" s="14"/>
      <c r="AID258" s="14"/>
      <c r="AIE258" s="14"/>
      <c r="AIF258" s="14"/>
      <c r="AIG258" s="14"/>
      <c r="AIH258" s="14"/>
      <c r="AII258" s="14"/>
      <c r="AIJ258" s="14"/>
      <c r="AIK258" s="14"/>
      <c r="AIL258" s="14"/>
      <c r="AIM258" s="14"/>
      <c r="AIN258" s="14"/>
      <c r="AIO258" s="14"/>
      <c r="AIP258" s="14"/>
      <c r="AIQ258" s="14"/>
      <c r="AIR258" s="14"/>
      <c r="AIS258" s="14"/>
      <c r="AIT258" s="14"/>
      <c r="AIU258" s="14"/>
      <c r="AIV258" s="14"/>
      <c r="AIW258" s="14"/>
      <c r="AIX258" s="14"/>
      <c r="AIY258" s="14"/>
      <c r="AIZ258" s="14"/>
      <c r="AJA258" s="14"/>
      <c r="AJB258" s="14"/>
      <c r="AJC258" s="14"/>
      <c r="AJD258" s="14"/>
      <c r="AJE258" s="14"/>
      <c r="AJF258" s="14"/>
      <c r="AJG258" s="14"/>
      <c r="AJH258" s="14"/>
      <c r="AJI258" s="14"/>
      <c r="AJJ258" s="14"/>
      <c r="AJK258" s="14"/>
      <c r="AJL258" s="14"/>
      <c r="AJM258" s="14"/>
      <c r="AJN258" s="14"/>
      <c r="AJO258" s="14"/>
      <c r="AJP258" s="14"/>
      <c r="AJQ258" s="14"/>
      <c r="AJR258" s="14"/>
      <c r="AJS258" s="14"/>
      <c r="AJT258" s="14"/>
      <c r="AJU258" s="14"/>
      <c r="AJV258" s="14"/>
      <c r="AJW258" s="14"/>
      <c r="AJX258" s="14"/>
      <c r="AJY258" s="14"/>
      <c r="AJZ258" s="14"/>
      <c r="AKA258" s="14"/>
      <c r="AKB258" s="14"/>
      <c r="AKC258" s="14"/>
      <c r="AKD258" s="14"/>
      <c r="AKE258" s="14"/>
      <c r="AKF258" s="14"/>
      <c r="AKG258" s="14"/>
      <c r="AKH258" s="14"/>
      <c r="AKI258" s="14"/>
      <c r="AKJ258" s="14"/>
      <c r="AKK258" s="14"/>
      <c r="AKL258" s="14"/>
      <c r="AKM258" s="14"/>
      <c r="AKN258" s="14"/>
      <c r="AKO258" s="14"/>
      <c r="AKP258" s="14"/>
      <c r="AKQ258" s="14"/>
      <c r="AKR258" s="14"/>
      <c r="AKS258" s="14"/>
      <c r="AKT258" s="14"/>
      <c r="AKU258" s="14"/>
      <c r="AKV258" s="14"/>
      <c r="AKW258" s="14"/>
      <c r="AKX258" s="14"/>
      <c r="AKY258" s="14"/>
      <c r="AKZ258" s="14"/>
      <c r="ALA258" s="14"/>
      <c r="ALB258" s="14"/>
      <c r="ALC258" s="14"/>
      <c r="ALD258" s="14"/>
      <c r="ALE258" s="14"/>
      <c r="ALF258" s="14"/>
      <c r="ALG258" s="14"/>
      <c r="ALH258" s="14"/>
      <c r="ALI258" s="14"/>
      <c r="ALJ258" s="14"/>
      <c r="ALK258" s="14"/>
      <c r="ALL258" s="14"/>
      <c r="ALM258" s="14"/>
      <c r="ALN258" s="14"/>
      <c r="ALO258" s="14"/>
      <c r="ALP258" s="14"/>
      <c r="ALQ258" s="14"/>
      <c r="ALR258" s="14"/>
      <c r="ALS258" s="14"/>
      <c r="ALT258" s="14"/>
      <c r="ALU258" s="14"/>
      <c r="ALV258" s="14"/>
      <c r="ALW258" s="14"/>
      <c r="ALX258" s="14"/>
      <c r="ALY258" s="14"/>
      <c r="ALZ258" s="14"/>
      <c r="AMA258" s="14"/>
      <c r="AMB258" s="14"/>
      <c r="AMC258" s="14"/>
      <c r="AMD258" s="14"/>
      <c r="AME258" s="14"/>
      <c r="AMF258" s="14"/>
      <c r="AMG258" s="14"/>
      <c r="AMH258" s="14"/>
      <c r="AMI258" s="14"/>
      <c r="AMJ258" s="14"/>
      <c r="AMK258" s="14"/>
      <c r="AML258" s="14"/>
      <c r="AMM258" s="14"/>
      <c r="AMN258" s="14"/>
      <c r="AMO258" s="14"/>
      <c r="AMP258" s="14"/>
      <c r="AMQ258" s="14"/>
      <c r="AMR258" s="14"/>
      <c r="AMS258" s="14"/>
      <c r="AMT258" s="14"/>
      <c r="AMU258" s="14"/>
      <c r="AMV258" s="14"/>
      <c r="AMW258" s="14"/>
      <c r="AMX258" s="14"/>
      <c r="AMY258" s="14"/>
      <c r="AMZ258" s="14"/>
      <c r="ANA258" s="14"/>
      <c r="ANB258" s="14"/>
      <c r="ANC258" s="14"/>
      <c r="AND258" s="14"/>
      <c r="ANE258" s="14"/>
      <c r="ANF258" s="14"/>
      <c r="ANG258" s="14"/>
      <c r="ANH258" s="14"/>
      <c r="ANI258" s="14"/>
      <c r="ANJ258" s="14"/>
      <c r="ANK258" s="14"/>
      <c r="ANL258" s="14"/>
      <c r="ANM258" s="14"/>
      <c r="ANN258" s="14"/>
      <c r="ANO258" s="14"/>
      <c r="ANP258" s="14"/>
      <c r="ANQ258" s="14"/>
      <c r="ANR258" s="14"/>
      <c r="ANS258" s="14"/>
      <c r="ANT258" s="14"/>
      <c r="ANU258" s="14"/>
      <c r="ANV258" s="14"/>
      <c r="ANW258" s="14"/>
      <c r="ANX258" s="14"/>
      <c r="ANY258" s="14"/>
      <c r="ANZ258" s="14"/>
      <c r="AOA258" s="14"/>
      <c r="AOB258" s="14"/>
      <c r="AOC258" s="14"/>
      <c r="AOD258" s="14"/>
      <c r="AOE258" s="14"/>
      <c r="AOF258" s="14"/>
      <c r="AOG258" s="14"/>
      <c r="AOH258" s="14"/>
      <c r="AOI258" s="14"/>
      <c r="AOJ258" s="14"/>
      <c r="AOK258" s="14"/>
      <c r="AOL258" s="14"/>
      <c r="AOM258" s="14"/>
      <c r="AON258" s="14"/>
      <c r="AOO258" s="14"/>
      <c r="AOP258" s="14"/>
      <c r="AOQ258" s="14"/>
      <c r="AOR258" s="14"/>
      <c r="AOS258" s="14"/>
      <c r="AOT258" s="14"/>
      <c r="AOU258" s="14"/>
      <c r="AOV258" s="14"/>
      <c r="AOW258" s="14"/>
      <c r="AOX258" s="14"/>
      <c r="AOY258" s="14"/>
      <c r="AOZ258" s="14"/>
      <c r="APA258" s="14"/>
      <c r="APB258" s="14"/>
      <c r="APC258" s="14"/>
      <c r="APD258" s="14"/>
      <c r="APE258" s="14"/>
      <c r="APF258" s="14"/>
      <c r="APG258" s="14"/>
      <c r="APH258" s="14"/>
      <c r="API258" s="14"/>
      <c r="APJ258" s="14"/>
      <c r="APK258" s="14"/>
      <c r="APL258" s="14"/>
      <c r="APM258" s="14"/>
      <c r="APN258" s="14"/>
      <c r="APO258" s="14"/>
      <c r="APP258" s="14"/>
      <c r="APQ258" s="14"/>
      <c r="APR258" s="14"/>
      <c r="APS258" s="14"/>
      <c r="APT258" s="14"/>
      <c r="APU258" s="14"/>
      <c r="APV258" s="14"/>
      <c r="APW258" s="14"/>
      <c r="APX258" s="14"/>
      <c r="APY258" s="14"/>
      <c r="APZ258" s="14"/>
      <c r="AQA258" s="14"/>
      <c r="AQB258" s="14"/>
      <c r="AQC258" s="14"/>
      <c r="AQD258" s="14"/>
      <c r="AQE258" s="14"/>
      <c r="AQF258" s="14"/>
      <c r="AQG258" s="14"/>
      <c r="AQH258" s="14"/>
      <c r="AQI258" s="14"/>
      <c r="AQJ258" s="14"/>
      <c r="AQK258" s="14"/>
      <c r="AQL258" s="14"/>
      <c r="AQM258" s="14"/>
      <c r="AQN258" s="14"/>
      <c r="AQO258" s="14"/>
      <c r="AQP258" s="14"/>
      <c r="AQQ258" s="14"/>
      <c r="AQR258" s="14"/>
      <c r="AQS258" s="14"/>
      <c r="AQT258" s="14"/>
      <c r="AQU258" s="14"/>
      <c r="AQV258" s="14"/>
      <c r="AQW258" s="14"/>
      <c r="AQX258" s="14"/>
      <c r="AQY258" s="14"/>
      <c r="AQZ258" s="14"/>
      <c r="ARA258" s="14"/>
      <c r="ARB258" s="14"/>
      <c r="ARC258" s="14"/>
      <c r="ARD258" s="14"/>
      <c r="ARE258" s="14"/>
      <c r="ARF258" s="14"/>
      <c r="ARG258" s="14"/>
      <c r="ARH258" s="14"/>
      <c r="ARI258" s="14"/>
      <c r="ARJ258" s="14"/>
      <c r="ARK258" s="14"/>
      <c r="ARL258" s="14"/>
      <c r="ARM258" s="14"/>
      <c r="ARN258" s="14"/>
      <c r="ARO258" s="14"/>
      <c r="ARP258" s="14"/>
      <c r="ARQ258" s="14"/>
      <c r="ARR258" s="14"/>
      <c r="ARS258" s="14"/>
      <c r="ART258" s="14"/>
      <c r="ARU258" s="14"/>
      <c r="ARV258" s="14"/>
      <c r="ARW258" s="14"/>
      <c r="ARX258" s="14"/>
      <c r="ARY258" s="14"/>
      <c r="ARZ258" s="14"/>
      <c r="ASA258" s="14"/>
      <c r="ASB258" s="14"/>
      <c r="ASC258" s="14"/>
      <c r="ASD258" s="14"/>
      <c r="ASE258" s="14"/>
      <c r="ASF258" s="14"/>
      <c r="ASG258" s="14"/>
      <c r="ASH258" s="14"/>
      <c r="ASI258" s="14"/>
      <c r="ASJ258" s="14"/>
      <c r="ASK258" s="14"/>
      <c r="ASL258" s="14"/>
      <c r="ASM258" s="14"/>
      <c r="ASN258" s="14"/>
      <c r="ASO258" s="14"/>
      <c r="ASP258" s="14"/>
      <c r="ASQ258" s="14"/>
      <c r="ASR258" s="14"/>
      <c r="ASS258" s="14"/>
      <c r="AST258" s="14"/>
      <c r="ASU258" s="14"/>
      <c r="ASV258" s="14"/>
      <c r="ASW258" s="14"/>
      <c r="ASX258" s="14"/>
      <c r="ASY258" s="14"/>
      <c r="ASZ258" s="14"/>
      <c r="ATA258" s="14"/>
      <c r="ATB258" s="14"/>
      <c r="ATC258" s="14"/>
      <c r="ATD258" s="14"/>
      <c r="ATE258" s="14"/>
      <c r="ATF258" s="14"/>
      <c r="ATG258" s="14"/>
      <c r="ATH258" s="14"/>
      <c r="ATI258" s="14"/>
      <c r="ATJ258" s="14"/>
      <c r="ATK258" s="14"/>
      <c r="ATL258" s="14"/>
      <c r="ATM258" s="14"/>
      <c r="ATN258" s="14"/>
      <c r="ATO258" s="14"/>
      <c r="ATP258" s="14"/>
      <c r="ATQ258" s="14"/>
      <c r="ATR258" s="14"/>
      <c r="ATS258" s="14"/>
      <c r="ATT258" s="14"/>
      <c r="ATU258" s="14"/>
      <c r="ATV258" s="14"/>
      <c r="ATW258" s="14"/>
      <c r="ATX258" s="14"/>
      <c r="ATY258" s="14"/>
      <c r="ATZ258" s="14"/>
      <c r="AUA258" s="14"/>
      <c r="AUB258" s="14"/>
      <c r="AUC258" s="14"/>
      <c r="AUD258" s="14"/>
      <c r="AUE258" s="14"/>
      <c r="AUF258" s="14"/>
      <c r="AUG258" s="14"/>
      <c r="AUH258" s="14"/>
      <c r="AUI258" s="14"/>
      <c r="AUJ258" s="14"/>
      <c r="AUK258" s="14"/>
      <c r="AUL258" s="14"/>
      <c r="AUM258" s="14"/>
      <c r="AUN258" s="14"/>
      <c r="AUO258" s="14"/>
      <c r="AUP258" s="14"/>
      <c r="AUQ258" s="14"/>
      <c r="AUR258" s="14"/>
      <c r="AUS258" s="14"/>
      <c r="AUT258" s="14"/>
      <c r="AUU258" s="14"/>
      <c r="AUV258" s="14"/>
      <c r="AUW258" s="14"/>
      <c r="AUX258" s="14"/>
      <c r="AUY258" s="14"/>
      <c r="AUZ258" s="14"/>
      <c r="AVA258" s="14"/>
      <c r="AVB258" s="14"/>
      <c r="AVC258" s="14"/>
      <c r="AVD258" s="14"/>
      <c r="AVE258" s="14"/>
      <c r="AVF258" s="14"/>
      <c r="AVG258" s="14"/>
      <c r="AVH258" s="14"/>
      <c r="AVI258" s="14"/>
      <c r="AVJ258" s="14"/>
      <c r="AVK258" s="14"/>
      <c r="AVL258" s="14"/>
      <c r="AVM258" s="14"/>
      <c r="AVN258" s="14"/>
      <c r="AVO258" s="14"/>
      <c r="AVP258" s="14"/>
      <c r="AVQ258" s="14"/>
      <c r="AVR258" s="14"/>
      <c r="AVS258" s="14"/>
      <c r="AVT258" s="14"/>
      <c r="AVU258" s="14"/>
      <c r="AVV258" s="14"/>
      <c r="AVW258" s="14"/>
      <c r="AVX258" s="14"/>
      <c r="AVY258" s="14"/>
      <c r="AVZ258" s="14"/>
      <c r="AWA258" s="14"/>
      <c r="AWB258" s="14"/>
      <c r="AWC258" s="14"/>
      <c r="AWD258" s="14"/>
      <c r="AWE258" s="14"/>
      <c r="AWF258" s="14"/>
      <c r="AWG258" s="14"/>
      <c r="AWH258" s="14"/>
      <c r="AWI258" s="14"/>
      <c r="AWJ258" s="14"/>
      <c r="AWK258" s="14"/>
      <c r="AWL258" s="14"/>
      <c r="AWM258" s="14"/>
      <c r="AWN258" s="14"/>
      <c r="AWO258" s="14"/>
      <c r="AWP258" s="14"/>
      <c r="AWQ258" s="14"/>
      <c r="AWR258" s="14"/>
      <c r="AWS258" s="14"/>
      <c r="AWT258" s="14"/>
      <c r="AWU258" s="14"/>
      <c r="AWV258" s="14"/>
      <c r="AWW258" s="14"/>
      <c r="AWX258" s="14"/>
      <c r="AWY258" s="14"/>
      <c r="AWZ258" s="14"/>
      <c r="AXA258" s="14"/>
      <c r="AXB258" s="14"/>
      <c r="AXC258" s="14"/>
      <c r="AXD258" s="14"/>
      <c r="AXE258" s="14"/>
      <c r="AXF258" s="14"/>
      <c r="AXG258" s="14"/>
      <c r="AXH258" s="14"/>
      <c r="AXI258" s="14"/>
      <c r="AXJ258" s="14"/>
      <c r="AXK258" s="14"/>
      <c r="AXL258" s="14"/>
      <c r="AXM258" s="14"/>
      <c r="AXN258" s="14"/>
      <c r="AXO258" s="14"/>
      <c r="AXP258" s="14"/>
      <c r="AXQ258" s="14"/>
      <c r="AXR258" s="14"/>
      <c r="AXS258" s="14"/>
      <c r="AXT258" s="14"/>
      <c r="AXU258" s="14"/>
      <c r="AXV258" s="14"/>
      <c r="AXW258" s="14"/>
      <c r="AXX258" s="14"/>
      <c r="AXY258" s="14"/>
      <c r="AXZ258" s="14"/>
      <c r="AYA258" s="14"/>
      <c r="AYB258" s="14"/>
      <c r="AYC258" s="14"/>
      <c r="AYD258" s="14"/>
      <c r="AYE258" s="14"/>
      <c r="AYF258" s="14"/>
      <c r="AYG258" s="14"/>
      <c r="AYH258" s="14"/>
      <c r="AYI258" s="14"/>
      <c r="AYJ258" s="14"/>
      <c r="AYK258" s="14"/>
      <c r="AYL258" s="14"/>
      <c r="AYM258" s="14"/>
      <c r="AYN258" s="14"/>
      <c r="AYO258" s="14"/>
      <c r="AYP258" s="14"/>
      <c r="AYQ258" s="14"/>
      <c r="AYR258" s="14"/>
      <c r="AYS258" s="14"/>
      <c r="AYT258" s="14"/>
      <c r="AYU258" s="14"/>
      <c r="AYV258" s="14"/>
      <c r="AYW258" s="14"/>
      <c r="AYX258" s="14"/>
      <c r="AYY258" s="14"/>
      <c r="AYZ258" s="14"/>
      <c r="AZA258" s="14"/>
      <c r="AZB258" s="14"/>
      <c r="AZC258" s="14"/>
      <c r="AZD258" s="14"/>
      <c r="AZE258" s="14"/>
      <c r="AZF258" s="14"/>
      <c r="AZG258" s="14"/>
      <c r="AZH258" s="14"/>
      <c r="AZI258" s="14"/>
      <c r="AZJ258" s="14"/>
      <c r="AZK258" s="14"/>
      <c r="AZL258" s="14"/>
      <c r="AZM258" s="14"/>
      <c r="AZN258" s="14"/>
      <c r="AZO258" s="14"/>
      <c r="AZP258" s="14"/>
      <c r="AZQ258" s="14"/>
      <c r="AZR258" s="14"/>
      <c r="AZS258" s="14"/>
      <c r="AZT258" s="14"/>
      <c r="AZU258" s="14"/>
      <c r="AZV258" s="14"/>
      <c r="AZW258" s="14"/>
      <c r="AZX258" s="14"/>
      <c r="AZY258" s="14"/>
      <c r="AZZ258" s="14"/>
      <c r="BAA258" s="14"/>
      <c r="BAB258" s="14"/>
      <c r="BAC258" s="14"/>
      <c r="BAD258" s="14"/>
      <c r="BAE258" s="14"/>
      <c r="BAF258" s="14"/>
      <c r="BAG258" s="14"/>
      <c r="BAH258" s="14"/>
      <c r="BAI258" s="14"/>
      <c r="BAJ258" s="14"/>
      <c r="BAK258" s="14"/>
      <c r="BAL258" s="14"/>
      <c r="BAM258" s="14"/>
      <c r="BAN258" s="14"/>
      <c r="BAO258" s="14"/>
      <c r="BAP258" s="14"/>
      <c r="BAQ258" s="14"/>
      <c r="BAR258" s="14"/>
      <c r="BAS258" s="14"/>
      <c r="BAT258" s="14"/>
      <c r="BAU258" s="14"/>
      <c r="BAV258" s="14"/>
      <c r="BAW258" s="14"/>
      <c r="BAX258" s="14"/>
      <c r="BAY258" s="14"/>
      <c r="BAZ258" s="14"/>
      <c r="BBA258" s="14"/>
      <c r="BBB258" s="14"/>
      <c r="BBC258" s="14"/>
      <c r="BBD258" s="14"/>
      <c r="BBE258" s="14"/>
      <c r="BBF258" s="14"/>
      <c r="BBG258" s="14"/>
      <c r="BBH258" s="14"/>
      <c r="BBI258" s="14"/>
      <c r="BBJ258" s="14"/>
      <c r="BBK258" s="14"/>
      <c r="BBL258" s="14"/>
      <c r="BBM258" s="14"/>
      <c r="BBN258" s="14"/>
      <c r="BBO258" s="14"/>
      <c r="BBP258" s="14"/>
      <c r="BBQ258" s="14"/>
      <c r="BBR258" s="14"/>
      <c r="BBS258" s="14"/>
      <c r="BBT258" s="14"/>
      <c r="BBU258" s="14"/>
      <c r="BBV258" s="14"/>
      <c r="BBW258" s="14"/>
      <c r="BBX258" s="14"/>
      <c r="BBY258" s="14"/>
      <c r="BBZ258" s="14"/>
      <c r="BCA258" s="14"/>
      <c r="BCB258" s="14"/>
      <c r="BCC258" s="14"/>
      <c r="BCD258" s="14"/>
      <c r="BCE258" s="14"/>
      <c r="BCF258" s="14"/>
      <c r="BCG258" s="14"/>
      <c r="BCH258" s="14"/>
      <c r="BCI258" s="14"/>
      <c r="BCJ258" s="14"/>
      <c r="BCK258" s="14"/>
      <c r="BCL258" s="14"/>
      <c r="BCM258" s="14"/>
      <c r="BCN258" s="14"/>
      <c r="BCO258" s="14"/>
      <c r="BCP258" s="14"/>
      <c r="BCQ258" s="14"/>
      <c r="BCR258" s="14"/>
      <c r="BCS258" s="14"/>
      <c r="BCT258" s="14"/>
      <c r="BCU258" s="14"/>
      <c r="BCV258" s="14"/>
      <c r="BCW258" s="14"/>
      <c r="BCX258" s="14"/>
      <c r="BCY258" s="14"/>
      <c r="BCZ258" s="14"/>
      <c r="BDA258" s="14"/>
      <c r="BDB258" s="14"/>
      <c r="BDC258" s="14"/>
      <c r="BDD258" s="14"/>
      <c r="BDE258" s="14"/>
      <c r="BDF258" s="14"/>
      <c r="BDG258" s="14"/>
      <c r="BDH258" s="14"/>
      <c r="BDI258" s="14"/>
      <c r="BDJ258" s="14"/>
      <c r="BDK258" s="14"/>
      <c r="BDL258" s="14"/>
      <c r="BDM258" s="14"/>
      <c r="BDN258" s="14"/>
      <c r="BDO258" s="14"/>
      <c r="BDP258" s="14"/>
      <c r="BDQ258" s="14"/>
      <c r="BDR258" s="14"/>
      <c r="BDS258" s="14"/>
      <c r="BDT258" s="14"/>
      <c r="BDU258" s="14"/>
      <c r="BDV258" s="14"/>
      <c r="BDW258" s="14"/>
      <c r="BDX258" s="14"/>
      <c r="BDY258" s="14"/>
      <c r="BDZ258" s="14"/>
      <c r="BEA258" s="14"/>
      <c r="BEB258" s="14"/>
      <c r="BEC258" s="14"/>
      <c r="BED258" s="14"/>
      <c r="BEE258" s="14"/>
      <c r="BEF258" s="14"/>
      <c r="BEG258" s="14"/>
      <c r="BEH258" s="14"/>
      <c r="BEI258" s="14"/>
      <c r="BEJ258" s="14"/>
      <c r="BEK258" s="14"/>
      <c r="BEL258" s="14"/>
      <c r="BEM258" s="14"/>
      <c r="BEN258" s="14"/>
      <c r="BEO258" s="14"/>
      <c r="BEP258" s="14"/>
      <c r="BEQ258" s="14"/>
      <c r="BER258" s="14"/>
      <c r="BES258" s="14"/>
      <c r="BET258" s="14"/>
      <c r="BEU258" s="14"/>
      <c r="BEV258" s="14"/>
      <c r="BEW258" s="14"/>
      <c r="BEX258" s="14"/>
      <c r="BEY258" s="14"/>
      <c r="BEZ258" s="14"/>
      <c r="BFA258" s="14"/>
      <c r="BFB258" s="14"/>
      <c r="BFC258" s="14"/>
      <c r="BFD258" s="14"/>
      <c r="BFE258" s="14"/>
      <c r="BFF258" s="14"/>
      <c r="BFG258" s="14"/>
      <c r="BFH258" s="14"/>
      <c r="BFI258" s="14"/>
      <c r="BFJ258" s="14"/>
      <c r="BFK258" s="14"/>
      <c r="BFL258" s="14"/>
      <c r="BFM258" s="14"/>
      <c r="BFN258" s="14"/>
      <c r="BFO258" s="14"/>
      <c r="BFP258" s="14"/>
      <c r="BFQ258" s="14"/>
      <c r="BFR258" s="14"/>
      <c r="BFS258" s="14"/>
      <c r="BFT258" s="14"/>
      <c r="BFU258" s="14"/>
      <c r="BFV258" s="14"/>
      <c r="BFW258" s="14"/>
      <c r="BFX258" s="14"/>
      <c r="BFY258" s="14"/>
      <c r="BFZ258" s="14"/>
      <c r="BGA258" s="14"/>
      <c r="BGB258" s="14"/>
      <c r="BGC258" s="14"/>
      <c r="BGD258" s="14"/>
      <c r="BGE258" s="14"/>
      <c r="BGF258" s="14"/>
      <c r="BGG258" s="14"/>
      <c r="BGH258" s="14"/>
      <c r="BGI258" s="14"/>
      <c r="BGJ258" s="14"/>
      <c r="BGK258" s="14"/>
      <c r="BGL258" s="14"/>
      <c r="BGM258" s="14"/>
      <c r="BGN258" s="14"/>
      <c r="BGO258" s="14"/>
      <c r="BGP258" s="14"/>
      <c r="BGQ258" s="14"/>
      <c r="BGR258" s="14"/>
      <c r="BGS258" s="14"/>
      <c r="BGT258" s="14"/>
      <c r="BGU258" s="14"/>
      <c r="BGV258" s="14"/>
      <c r="BGW258" s="14"/>
      <c r="BGX258" s="14"/>
      <c r="BGY258" s="14"/>
      <c r="BGZ258" s="14"/>
      <c r="BHA258" s="14"/>
      <c r="BHB258" s="14"/>
      <c r="BHC258" s="14"/>
      <c r="BHD258" s="14"/>
      <c r="BHE258" s="14"/>
      <c r="BHF258" s="14"/>
      <c r="BHG258" s="14"/>
      <c r="BHH258" s="14"/>
      <c r="BHI258" s="14"/>
      <c r="BHJ258" s="14"/>
      <c r="BHK258" s="14"/>
      <c r="BHL258" s="14"/>
      <c r="BHM258" s="14"/>
      <c r="BHN258" s="14"/>
      <c r="BHO258" s="14"/>
      <c r="BHP258" s="14"/>
      <c r="BHQ258" s="14"/>
      <c r="BHR258" s="14"/>
      <c r="BHS258" s="14"/>
      <c r="BHT258" s="14"/>
      <c r="BHU258" s="14"/>
      <c r="BHV258" s="14"/>
      <c r="BHW258" s="14"/>
      <c r="BHX258" s="14"/>
      <c r="BHY258" s="14"/>
      <c r="BHZ258" s="14"/>
      <c r="BIA258" s="14"/>
      <c r="BIB258" s="14"/>
      <c r="BIC258" s="14"/>
      <c r="BID258" s="14"/>
      <c r="BIE258" s="14"/>
      <c r="BIF258" s="14"/>
      <c r="BIG258" s="14"/>
      <c r="BIH258" s="14"/>
      <c r="BII258" s="14"/>
      <c r="BIJ258" s="14"/>
      <c r="BIK258" s="14"/>
      <c r="BIL258" s="14"/>
      <c r="BIM258" s="14"/>
      <c r="BIN258" s="14"/>
      <c r="BIO258" s="14"/>
      <c r="BIP258" s="14"/>
      <c r="BIQ258" s="14"/>
      <c r="BIR258" s="14"/>
      <c r="BIS258" s="14"/>
      <c r="BIT258" s="14"/>
      <c r="BIU258" s="14"/>
      <c r="BIV258" s="14"/>
      <c r="BIW258" s="14"/>
      <c r="BIX258" s="14"/>
      <c r="BIY258" s="14"/>
      <c r="BIZ258" s="14"/>
      <c r="BJA258" s="14"/>
      <c r="BJB258" s="14"/>
      <c r="BJC258" s="14"/>
      <c r="BJD258" s="14"/>
      <c r="BJE258" s="14"/>
      <c r="BJF258" s="14"/>
      <c r="BJG258" s="14"/>
      <c r="BJH258" s="14"/>
      <c r="BJI258" s="14"/>
      <c r="BJJ258" s="14"/>
      <c r="BJK258" s="14"/>
      <c r="BJL258" s="14"/>
      <c r="BJM258" s="14"/>
      <c r="BJN258" s="14"/>
      <c r="BJO258" s="14"/>
      <c r="BJP258" s="14"/>
      <c r="BJQ258" s="14"/>
      <c r="BJR258" s="14"/>
      <c r="BJS258" s="14"/>
      <c r="BJT258" s="14"/>
      <c r="BJU258" s="14"/>
      <c r="BJV258" s="14"/>
      <c r="BJW258" s="14"/>
      <c r="BJX258" s="14"/>
      <c r="BJY258" s="14"/>
      <c r="BJZ258" s="14"/>
      <c r="BKA258" s="14"/>
      <c r="BKB258" s="14"/>
      <c r="BKC258" s="14"/>
      <c r="BKD258" s="14"/>
      <c r="BKE258" s="14"/>
      <c r="BKF258" s="14"/>
      <c r="BKG258" s="14"/>
      <c r="BKH258" s="14"/>
      <c r="BKI258" s="14"/>
      <c r="BKJ258" s="14"/>
      <c r="BKK258" s="14"/>
      <c r="BKL258" s="14"/>
      <c r="BKM258" s="14"/>
      <c r="BKN258" s="14"/>
      <c r="BKO258" s="14"/>
      <c r="BKP258" s="14"/>
      <c r="BKQ258" s="14"/>
      <c r="BKR258" s="14"/>
      <c r="BKS258" s="14"/>
      <c r="BKT258" s="14"/>
      <c r="BKU258" s="14"/>
      <c r="BKV258" s="14"/>
      <c r="BKW258" s="14"/>
      <c r="BKX258" s="14"/>
      <c r="BKY258" s="14"/>
      <c r="BKZ258" s="14"/>
      <c r="BLA258" s="14"/>
      <c r="BLB258" s="14"/>
      <c r="BLC258" s="14"/>
      <c r="BLD258" s="14"/>
      <c r="BLE258" s="14"/>
      <c r="BLF258" s="14"/>
      <c r="BLG258" s="14"/>
      <c r="BLH258" s="14"/>
      <c r="BLI258" s="14"/>
      <c r="BLJ258" s="14"/>
      <c r="BLK258" s="14"/>
      <c r="BLL258" s="14"/>
      <c r="BLM258" s="14"/>
      <c r="BLN258" s="14"/>
      <c r="BLO258" s="14"/>
      <c r="BLP258" s="14"/>
      <c r="BLQ258" s="14"/>
      <c r="BLR258" s="14"/>
      <c r="BLS258" s="14"/>
      <c r="BLT258" s="14"/>
      <c r="BLU258" s="14"/>
      <c r="BLV258" s="14"/>
      <c r="BLW258" s="14"/>
      <c r="BLX258" s="14"/>
      <c r="BLY258" s="14"/>
      <c r="BLZ258" s="14"/>
      <c r="BMA258" s="14"/>
      <c r="BMB258" s="14"/>
      <c r="BMC258" s="14"/>
      <c r="BMD258" s="14"/>
      <c r="BME258" s="14"/>
      <c r="BMF258" s="14"/>
      <c r="BMG258" s="14"/>
      <c r="BMH258" s="14"/>
      <c r="BMI258" s="14"/>
      <c r="BMJ258" s="14"/>
      <c r="BMK258" s="14"/>
      <c r="BML258" s="14"/>
      <c r="BMM258" s="14"/>
      <c r="BMN258" s="14"/>
      <c r="BMO258" s="14"/>
      <c r="BMP258" s="14"/>
      <c r="BMQ258" s="14"/>
      <c r="BMR258" s="14"/>
      <c r="BMS258" s="14"/>
      <c r="BMT258" s="14"/>
      <c r="BMU258" s="14"/>
      <c r="BMV258" s="14"/>
      <c r="BMW258" s="14"/>
      <c r="BMX258" s="14"/>
      <c r="BMY258" s="14"/>
      <c r="BMZ258" s="14"/>
      <c r="BNA258" s="14"/>
      <c r="BNB258" s="14"/>
      <c r="BNC258" s="14"/>
      <c r="BND258" s="14"/>
      <c r="BNE258" s="14"/>
      <c r="BNF258" s="14"/>
      <c r="BNG258" s="14"/>
      <c r="BNH258" s="14"/>
      <c r="BNI258" s="14"/>
      <c r="BNJ258" s="14"/>
      <c r="BNK258" s="14"/>
      <c r="BNL258" s="14"/>
      <c r="BNM258" s="14"/>
      <c r="BNN258" s="14"/>
      <c r="BNO258" s="14"/>
      <c r="BNP258" s="14"/>
      <c r="BNQ258" s="14"/>
      <c r="BNR258" s="14"/>
      <c r="BNS258" s="14"/>
      <c r="BNT258" s="14"/>
      <c r="BNU258" s="14"/>
      <c r="BNV258" s="14"/>
      <c r="BNW258" s="14"/>
      <c r="BNX258" s="14"/>
      <c r="BNY258" s="14"/>
      <c r="BNZ258" s="14"/>
      <c r="BOA258" s="14"/>
      <c r="BOB258" s="14"/>
      <c r="BOC258" s="14"/>
      <c r="BOD258" s="14"/>
      <c r="BOE258" s="14"/>
      <c r="BOF258" s="14"/>
      <c r="BOG258" s="14"/>
      <c r="BOH258" s="14"/>
      <c r="BOI258" s="14"/>
      <c r="BOJ258" s="14"/>
      <c r="BOK258" s="14"/>
      <c r="BOL258" s="14"/>
      <c r="BOM258" s="14"/>
      <c r="BON258" s="14"/>
      <c r="BOO258" s="14"/>
      <c r="BOP258" s="14"/>
      <c r="BOQ258" s="14"/>
      <c r="BOR258" s="14"/>
      <c r="BOS258" s="14"/>
      <c r="BOT258" s="14"/>
      <c r="BOU258" s="14"/>
      <c r="BOV258" s="14"/>
      <c r="BOW258" s="14"/>
      <c r="BOX258" s="14"/>
      <c r="BOY258" s="14"/>
      <c r="BOZ258" s="14"/>
      <c r="BPA258" s="14"/>
      <c r="BPB258" s="14"/>
      <c r="BPC258" s="14"/>
      <c r="BPD258" s="14"/>
      <c r="BPE258" s="14"/>
      <c r="BPF258" s="14"/>
      <c r="BPG258" s="14"/>
      <c r="BPH258" s="14"/>
      <c r="BPI258" s="14"/>
      <c r="BPJ258" s="14"/>
      <c r="BPK258" s="14"/>
      <c r="BPL258" s="14"/>
      <c r="BPM258" s="14"/>
      <c r="BPN258" s="14"/>
      <c r="BPO258" s="14"/>
      <c r="BPP258" s="14"/>
      <c r="BPQ258" s="14"/>
      <c r="BPR258" s="14"/>
      <c r="BPS258" s="14"/>
      <c r="BPT258" s="14"/>
      <c r="BPU258" s="14"/>
      <c r="BPV258" s="14"/>
      <c r="BPW258" s="14"/>
      <c r="BPX258" s="14"/>
      <c r="BPY258" s="14"/>
      <c r="BPZ258" s="14"/>
      <c r="BQA258" s="14"/>
      <c r="BQB258" s="14"/>
      <c r="BQC258" s="14"/>
      <c r="BQD258" s="14"/>
      <c r="BQE258" s="14"/>
      <c r="BQF258" s="14"/>
      <c r="BQG258" s="14"/>
      <c r="BQH258" s="14"/>
      <c r="BQI258" s="14"/>
      <c r="BQJ258" s="14"/>
      <c r="BQK258" s="14"/>
      <c r="BQL258" s="14"/>
      <c r="BQM258" s="14"/>
      <c r="BQN258" s="14"/>
      <c r="BQO258" s="14"/>
      <c r="BQP258" s="14"/>
      <c r="BQQ258" s="14"/>
      <c r="BQR258" s="14"/>
      <c r="BQS258" s="14"/>
      <c r="BQT258" s="14"/>
      <c r="BQU258" s="14"/>
      <c r="BQV258" s="14"/>
      <c r="BQW258" s="14"/>
      <c r="BQX258" s="14"/>
      <c r="BQY258" s="14"/>
      <c r="BQZ258" s="14"/>
      <c r="BRA258" s="14"/>
      <c r="BRB258" s="14"/>
      <c r="BRC258" s="14"/>
      <c r="BRD258" s="14"/>
      <c r="BRE258" s="14"/>
      <c r="BRF258" s="14"/>
      <c r="BRG258" s="14"/>
      <c r="BRH258" s="14"/>
      <c r="BRI258" s="14"/>
      <c r="BRJ258" s="14"/>
      <c r="BRK258" s="14"/>
      <c r="BRL258" s="14"/>
      <c r="BRM258" s="14"/>
      <c r="BRN258" s="14"/>
      <c r="BRO258" s="14"/>
      <c r="BRP258" s="14"/>
      <c r="BRQ258" s="14"/>
      <c r="BRR258" s="14"/>
      <c r="BRS258" s="14"/>
      <c r="BRT258" s="14"/>
      <c r="BRU258" s="14"/>
      <c r="BRV258" s="14"/>
      <c r="BRW258" s="14"/>
      <c r="BRX258" s="14"/>
      <c r="BRY258" s="14"/>
      <c r="BRZ258" s="14"/>
      <c r="BSA258" s="14"/>
      <c r="BSB258" s="14"/>
      <c r="BSC258" s="14"/>
      <c r="BSD258" s="14"/>
      <c r="BSE258" s="14"/>
      <c r="BSF258" s="14"/>
      <c r="BSG258" s="14"/>
      <c r="BSH258" s="14"/>
      <c r="BSI258" s="14"/>
      <c r="BSJ258" s="14"/>
      <c r="BSK258" s="14"/>
      <c r="BSL258" s="14"/>
      <c r="BSM258" s="14"/>
      <c r="BSN258" s="14"/>
      <c r="BSO258" s="14"/>
      <c r="BSP258" s="14"/>
      <c r="BSQ258" s="14"/>
      <c r="BSR258" s="14"/>
      <c r="BSS258" s="14"/>
      <c r="BST258" s="14"/>
      <c r="BSU258" s="14"/>
      <c r="BSV258" s="14"/>
      <c r="BSW258" s="14"/>
      <c r="BSX258" s="14"/>
      <c r="BSY258" s="14"/>
      <c r="BSZ258" s="14"/>
      <c r="BTA258" s="14"/>
      <c r="BTB258" s="14"/>
      <c r="BTC258" s="14"/>
      <c r="BTD258" s="14"/>
      <c r="BTE258" s="14"/>
      <c r="BTF258" s="14"/>
      <c r="BTG258" s="14"/>
      <c r="BTH258" s="14"/>
      <c r="BTI258" s="14"/>
      <c r="BTJ258" s="14"/>
      <c r="BTK258" s="14"/>
      <c r="BTL258" s="14"/>
      <c r="BTM258" s="14"/>
      <c r="BTN258" s="14"/>
      <c r="BTO258" s="14"/>
      <c r="BTP258" s="14"/>
      <c r="BTQ258" s="14"/>
      <c r="BTR258" s="14"/>
      <c r="BTS258" s="14"/>
      <c r="BTT258" s="14"/>
      <c r="BTU258" s="14"/>
      <c r="BTV258" s="14"/>
      <c r="BTW258" s="14"/>
      <c r="BTX258" s="14"/>
      <c r="BTY258" s="14"/>
      <c r="BTZ258" s="14"/>
      <c r="BUA258" s="14"/>
      <c r="BUB258" s="14"/>
      <c r="BUC258" s="14"/>
      <c r="BUD258" s="14"/>
      <c r="BUE258" s="14"/>
      <c r="BUF258" s="14"/>
      <c r="BUG258" s="14"/>
      <c r="BUH258" s="14"/>
      <c r="BUI258" s="14"/>
      <c r="BUJ258" s="14"/>
      <c r="BUK258" s="14"/>
      <c r="BUL258" s="14"/>
      <c r="BUM258" s="14"/>
      <c r="BUN258" s="14"/>
      <c r="BUO258" s="14"/>
      <c r="BUP258" s="14"/>
      <c r="BUQ258" s="14"/>
      <c r="BUR258" s="14"/>
      <c r="BUS258" s="14"/>
      <c r="BUT258" s="14"/>
      <c r="BUU258" s="14"/>
      <c r="BUV258" s="14"/>
      <c r="BUW258" s="14"/>
      <c r="BUX258" s="14"/>
      <c r="BUY258" s="14"/>
      <c r="BUZ258" s="14"/>
      <c r="BVA258" s="14"/>
      <c r="BVB258" s="14"/>
      <c r="BVC258" s="14"/>
      <c r="BVD258" s="14"/>
      <c r="BVE258" s="14"/>
      <c r="BVF258" s="14"/>
      <c r="BVG258" s="14"/>
      <c r="BVH258" s="14"/>
      <c r="BVI258" s="14"/>
      <c r="BVJ258" s="14"/>
      <c r="BVK258" s="14"/>
      <c r="BVL258" s="14"/>
      <c r="BVM258" s="14"/>
      <c r="BVN258" s="14"/>
      <c r="BVO258" s="14"/>
      <c r="BVP258" s="14"/>
      <c r="BVQ258" s="14"/>
      <c r="BVR258" s="14"/>
      <c r="BVS258" s="14"/>
      <c r="BVT258" s="14"/>
      <c r="BVU258" s="14"/>
      <c r="BVV258" s="14"/>
      <c r="BVW258" s="14"/>
      <c r="BVX258" s="14"/>
      <c r="BVY258" s="14"/>
      <c r="BVZ258" s="14"/>
      <c r="BWA258" s="14"/>
      <c r="BWB258" s="14"/>
      <c r="BWC258" s="14"/>
      <c r="BWD258" s="14"/>
      <c r="BWE258" s="14"/>
      <c r="BWF258" s="14"/>
      <c r="BWG258" s="14"/>
      <c r="BWH258" s="14"/>
      <c r="BWI258" s="14"/>
      <c r="BWJ258" s="14"/>
      <c r="BWK258" s="14"/>
      <c r="BWL258" s="14"/>
      <c r="BWM258" s="14"/>
      <c r="BWN258" s="14"/>
      <c r="BWO258" s="14"/>
      <c r="BWP258" s="14"/>
      <c r="BWQ258" s="14"/>
      <c r="BWR258" s="14"/>
      <c r="BWS258" s="14"/>
      <c r="BWT258" s="14"/>
      <c r="BWU258" s="14"/>
      <c r="BWV258" s="14"/>
      <c r="BWW258" s="14"/>
      <c r="BWX258" s="14"/>
      <c r="BWY258" s="14"/>
      <c r="BWZ258" s="14"/>
      <c r="BXA258" s="14"/>
      <c r="BXB258" s="14"/>
      <c r="BXC258" s="14"/>
      <c r="BXD258" s="14"/>
      <c r="BXE258" s="14"/>
      <c r="BXF258" s="14"/>
      <c r="BXG258" s="14"/>
      <c r="BXH258" s="14"/>
      <c r="BXI258" s="14"/>
      <c r="BXJ258" s="14"/>
      <c r="BXK258" s="14"/>
      <c r="BXL258" s="14"/>
      <c r="BXM258" s="14"/>
      <c r="BXN258" s="14"/>
      <c r="BXO258" s="14"/>
      <c r="BXP258" s="14"/>
      <c r="BXQ258" s="14"/>
      <c r="BXR258" s="14"/>
      <c r="BXS258" s="14"/>
      <c r="BXT258" s="14"/>
      <c r="BXU258" s="14"/>
      <c r="BXV258" s="14"/>
      <c r="BXW258" s="14"/>
      <c r="BXX258" s="14"/>
      <c r="BXY258" s="14"/>
      <c r="BXZ258" s="14"/>
      <c r="BYA258" s="14"/>
      <c r="BYB258" s="14"/>
      <c r="BYC258" s="14"/>
      <c r="BYD258" s="14"/>
      <c r="BYE258" s="14"/>
      <c r="BYF258" s="14"/>
      <c r="BYG258" s="14"/>
      <c r="BYH258" s="14"/>
      <c r="BYI258" s="14"/>
      <c r="BYJ258" s="14"/>
      <c r="BYK258" s="14"/>
      <c r="BYL258" s="14"/>
      <c r="BYM258" s="14"/>
      <c r="BYN258" s="14"/>
      <c r="BYO258" s="14"/>
      <c r="BYP258" s="14"/>
      <c r="BYQ258" s="14"/>
      <c r="BYR258" s="14"/>
      <c r="BYS258" s="14"/>
      <c r="BYT258" s="14"/>
      <c r="BYU258" s="14"/>
      <c r="BYV258" s="14"/>
      <c r="BYW258" s="14"/>
      <c r="BYX258" s="14"/>
      <c r="BYY258" s="14"/>
      <c r="BYZ258" s="14"/>
      <c r="BZA258" s="14"/>
      <c r="BZB258" s="14"/>
      <c r="BZC258" s="14"/>
      <c r="BZD258" s="14"/>
      <c r="BZE258" s="14"/>
      <c r="BZF258" s="14"/>
      <c r="BZG258" s="14"/>
      <c r="BZH258" s="14"/>
      <c r="BZI258" s="14"/>
      <c r="BZJ258" s="14"/>
      <c r="BZK258" s="14"/>
      <c r="BZL258" s="14"/>
      <c r="BZM258" s="14"/>
      <c r="BZN258" s="14"/>
      <c r="BZO258" s="14"/>
      <c r="BZP258" s="14"/>
      <c r="BZQ258" s="14"/>
      <c r="BZR258" s="14"/>
      <c r="BZS258" s="14"/>
      <c r="BZT258" s="14"/>
      <c r="BZU258" s="14"/>
      <c r="BZV258" s="14"/>
      <c r="BZW258" s="14"/>
      <c r="BZX258" s="14"/>
      <c r="BZY258" s="14"/>
      <c r="BZZ258" s="14"/>
      <c r="CAA258" s="14"/>
      <c r="CAB258" s="14"/>
      <c r="CAC258" s="14"/>
      <c r="CAD258" s="14"/>
      <c r="CAE258" s="14"/>
      <c r="CAF258" s="14"/>
      <c r="CAG258" s="14"/>
      <c r="CAH258" s="14"/>
      <c r="CAI258" s="14"/>
      <c r="CAJ258" s="14"/>
      <c r="CAK258" s="14"/>
      <c r="CAL258" s="14"/>
      <c r="CAM258" s="14"/>
      <c r="CAN258" s="14"/>
      <c r="CAO258" s="14"/>
      <c r="CAP258" s="14"/>
      <c r="CAQ258" s="14"/>
      <c r="CAR258" s="14"/>
      <c r="CAS258" s="14"/>
      <c r="CAT258" s="14"/>
      <c r="CAU258" s="14"/>
      <c r="CAV258" s="14"/>
      <c r="CAW258" s="14"/>
      <c r="CAX258" s="14"/>
      <c r="CAY258" s="14"/>
      <c r="CAZ258" s="14"/>
      <c r="CBA258" s="14"/>
      <c r="CBB258" s="14"/>
      <c r="CBC258" s="14"/>
      <c r="CBD258" s="14"/>
      <c r="CBE258" s="14"/>
      <c r="CBF258" s="14"/>
      <c r="CBG258" s="14"/>
      <c r="CBH258" s="14"/>
      <c r="CBI258" s="14"/>
      <c r="CBJ258" s="14"/>
      <c r="CBK258" s="14"/>
      <c r="CBL258" s="14"/>
      <c r="CBM258" s="14"/>
      <c r="CBN258" s="14"/>
      <c r="CBO258" s="14"/>
      <c r="CBP258" s="14"/>
      <c r="CBQ258" s="14"/>
      <c r="CBR258" s="14"/>
      <c r="CBS258" s="14"/>
      <c r="CBT258" s="14"/>
      <c r="CBU258" s="14"/>
      <c r="CBV258" s="14"/>
      <c r="CBW258" s="14"/>
      <c r="CBX258" s="14"/>
      <c r="CBY258" s="14"/>
      <c r="CBZ258" s="14"/>
      <c r="CCA258" s="14"/>
      <c r="CCB258" s="14"/>
      <c r="CCC258" s="14"/>
      <c r="CCD258" s="14"/>
      <c r="CCE258" s="14"/>
      <c r="CCF258" s="14"/>
      <c r="CCG258" s="14"/>
      <c r="CCH258" s="14"/>
      <c r="CCI258" s="14"/>
      <c r="CCJ258" s="14"/>
      <c r="CCK258" s="14"/>
      <c r="CCL258" s="14"/>
      <c r="CCM258" s="14"/>
      <c r="CCN258" s="14"/>
      <c r="CCO258" s="14"/>
      <c r="CCP258" s="14"/>
      <c r="CCQ258" s="14"/>
      <c r="CCR258" s="14"/>
      <c r="CCS258" s="14"/>
      <c r="CCT258" s="14"/>
      <c r="CCU258" s="14"/>
      <c r="CCV258" s="14"/>
      <c r="CCW258" s="14"/>
      <c r="CCX258" s="14"/>
      <c r="CCY258" s="14"/>
      <c r="CCZ258" s="14"/>
      <c r="CDA258" s="14"/>
      <c r="CDB258" s="14"/>
      <c r="CDC258" s="14"/>
      <c r="CDD258" s="14"/>
      <c r="CDE258" s="14"/>
      <c r="CDF258" s="14"/>
      <c r="CDG258" s="14"/>
      <c r="CDH258" s="14"/>
      <c r="CDI258" s="14"/>
      <c r="CDJ258" s="14"/>
      <c r="CDK258" s="14"/>
      <c r="CDL258" s="14"/>
      <c r="CDM258" s="14"/>
      <c r="CDN258" s="14"/>
      <c r="CDO258" s="14"/>
      <c r="CDP258" s="14"/>
      <c r="CDQ258" s="14"/>
      <c r="CDR258" s="14"/>
      <c r="CDS258" s="14"/>
      <c r="CDT258" s="14"/>
      <c r="CDU258" s="14"/>
      <c r="CDV258" s="14"/>
      <c r="CDW258" s="14"/>
      <c r="CDX258" s="14"/>
      <c r="CDY258" s="14"/>
      <c r="CDZ258" s="14"/>
      <c r="CEA258" s="14"/>
      <c r="CEB258" s="14"/>
      <c r="CEC258" s="14"/>
      <c r="CED258" s="14"/>
      <c r="CEE258" s="14"/>
      <c r="CEF258" s="14"/>
      <c r="CEG258" s="14"/>
      <c r="CEH258" s="14"/>
      <c r="CEI258" s="14"/>
      <c r="CEJ258" s="14"/>
      <c r="CEK258" s="14"/>
      <c r="CEL258" s="14"/>
      <c r="CEM258" s="14"/>
      <c r="CEN258" s="14"/>
      <c r="CEO258" s="14"/>
      <c r="CEP258" s="14"/>
      <c r="CEQ258" s="14"/>
      <c r="CER258" s="14"/>
      <c r="CES258" s="14"/>
      <c r="CET258" s="14"/>
      <c r="CEU258" s="14"/>
      <c r="CEV258" s="14"/>
      <c r="CEW258" s="14"/>
      <c r="CEX258" s="14"/>
      <c r="CEY258" s="14"/>
      <c r="CEZ258" s="14"/>
      <c r="CFA258" s="14"/>
      <c r="CFB258" s="14"/>
      <c r="CFC258" s="14"/>
      <c r="CFD258" s="14"/>
      <c r="CFE258" s="14"/>
      <c r="CFF258" s="14"/>
      <c r="CFG258" s="14"/>
      <c r="CFH258" s="14"/>
      <c r="CFI258" s="14"/>
      <c r="CFJ258" s="14"/>
      <c r="CFK258" s="14"/>
      <c r="CFL258" s="14"/>
      <c r="CFM258" s="14"/>
      <c r="CFN258" s="14"/>
      <c r="CFO258" s="14"/>
      <c r="CFP258" s="14"/>
      <c r="CFQ258" s="14"/>
      <c r="CFR258" s="14"/>
      <c r="CFS258" s="14"/>
      <c r="CFT258" s="14"/>
      <c r="CFU258" s="14"/>
      <c r="CFV258" s="14"/>
      <c r="CFW258" s="14"/>
      <c r="CFX258" s="14"/>
      <c r="CFY258" s="14"/>
      <c r="CFZ258" s="14"/>
      <c r="CGA258" s="14"/>
      <c r="CGB258" s="14"/>
      <c r="CGC258" s="14"/>
      <c r="CGD258" s="14"/>
      <c r="CGE258" s="14"/>
      <c r="CGF258" s="14"/>
      <c r="CGG258" s="14"/>
      <c r="CGH258" s="14"/>
      <c r="CGI258" s="14"/>
      <c r="CGJ258" s="14"/>
      <c r="CGK258" s="14"/>
      <c r="CGL258" s="14"/>
      <c r="CGM258" s="14"/>
      <c r="CGN258" s="14"/>
      <c r="CGO258" s="14"/>
      <c r="CGP258" s="14"/>
      <c r="CGQ258" s="14"/>
      <c r="CGR258" s="14"/>
      <c r="CGS258" s="14"/>
      <c r="CGT258" s="14"/>
      <c r="CGU258" s="14"/>
      <c r="CGV258" s="14"/>
      <c r="CGW258" s="14"/>
      <c r="CGX258" s="14"/>
      <c r="CGY258" s="14"/>
      <c r="CGZ258" s="14"/>
      <c r="CHA258" s="14"/>
      <c r="CHB258" s="14"/>
      <c r="CHC258" s="14"/>
      <c r="CHD258" s="14"/>
      <c r="CHE258" s="14"/>
      <c r="CHF258" s="14"/>
      <c r="CHG258" s="14"/>
      <c r="CHH258" s="14"/>
      <c r="CHI258" s="14"/>
      <c r="CHJ258" s="14"/>
      <c r="CHK258" s="14"/>
      <c r="CHL258" s="14"/>
      <c r="CHM258" s="14"/>
      <c r="CHN258" s="14"/>
      <c r="CHO258" s="14"/>
      <c r="CHP258" s="14"/>
      <c r="CHQ258" s="14"/>
      <c r="CHR258" s="14"/>
      <c r="CHS258" s="14"/>
      <c r="CHT258" s="14"/>
      <c r="CHU258" s="14"/>
      <c r="CHV258" s="14"/>
      <c r="CHW258" s="14"/>
      <c r="CHX258" s="14"/>
      <c r="CHY258" s="14"/>
      <c r="CHZ258" s="14"/>
      <c r="CIA258" s="14"/>
      <c r="CIB258" s="14"/>
      <c r="CIC258" s="14"/>
      <c r="CID258" s="14"/>
      <c r="CIE258" s="14"/>
      <c r="CIF258" s="14"/>
      <c r="CIG258" s="14"/>
      <c r="CIH258" s="14"/>
      <c r="CII258" s="14"/>
      <c r="CIJ258" s="14"/>
      <c r="CIK258" s="14"/>
      <c r="CIL258" s="14"/>
      <c r="CIM258" s="14"/>
      <c r="CIN258" s="14"/>
      <c r="CIO258" s="14"/>
      <c r="CIP258" s="14"/>
      <c r="CIQ258" s="14"/>
      <c r="CIR258" s="14"/>
      <c r="CIS258" s="14"/>
      <c r="CIT258" s="14"/>
      <c r="CIU258" s="14"/>
      <c r="CIV258" s="14"/>
      <c r="CIW258" s="14"/>
      <c r="CIX258" s="14"/>
      <c r="CIY258" s="14"/>
      <c r="CIZ258" s="14"/>
      <c r="CJA258" s="14"/>
      <c r="CJB258" s="14"/>
      <c r="CJC258" s="14"/>
      <c r="CJD258" s="14"/>
      <c r="CJE258" s="14"/>
      <c r="CJF258" s="14"/>
      <c r="CJG258" s="14"/>
      <c r="CJH258" s="14"/>
      <c r="CJI258" s="14"/>
      <c r="CJJ258" s="14"/>
      <c r="CJK258" s="14"/>
      <c r="CJL258" s="14"/>
      <c r="CJM258" s="14"/>
      <c r="CJN258" s="14"/>
      <c r="CJO258" s="14"/>
      <c r="CJP258" s="14"/>
      <c r="CJQ258" s="14"/>
      <c r="CJR258" s="14"/>
      <c r="CJS258" s="14"/>
      <c r="CJT258" s="14"/>
      <c r="CJU258" s="14"/>
      <c r="CJV258" s="14"/>
      <c r="CJW258" s="14"/>
      <c r="CJX258" s="14"/>
      <c r="CJY258" s="14"/>
      <c r="CJZ258" s="14"/>
      <c r="CKA258" s="14"/>
      <c r="CKB258" s="14"/>
      <c r="CKC258" s="14"/>
      <c r="CKD258" s="14"/>
      <c r="CKE258" s="14"/>
      <c r="CKF258" s="14"/>
      <c r="CKG258" s="14"/>
      <c r="CKH258" s="14"/>
      <c r="CKI258" s="14"/>
      <c r="CKJ258" s="14"/>
      <c r="CKK258" s="14"/>
      <c r="CKL258" s="14"/>
      <c r="CKM258" s="14"/>
      <c r="CKN258" s="14"/>
      <c r="CKO258" s="14"/>
      <c r="CKP258" s="14"/>
      <c r="CKQ258" s="14"/>
      <c r="CKR258" s="14"/>
      <c r="CKS258" s="14"/>
      <c r="CKT258" s="14"/>
      <c r="CKU258" s="14"/>
      <c r="CKV258" s="14"/>
      <c r="CKW258" s="14"/>
      <c r="CKX258" s="14"/>
      <c r="CKY258" s="14"/>
      <c r="CKZ258" s="14"/>
      <c r="CLA258" s="14"/>
      <c r="CLB258" s="14"/>
      <c r="CLC258" s="14"/>
      <c r="CLD258" s="14"/>
      <c r="CLE258" s="14"/>
      <c r="CLF258" s="14"/>
      <c r="CLG258" s="14"/>
      <c r="CLH258" s="14"/>
      <c r="CLI258" s="14"/>
      <c r="CLJ258" s="14"/>
      <c r="CLK258" s="14"/>
      <c r="CLL258" s="14"/>
      <c r="CLM258" s="14"/>
      <c r="CLN258" s="14"/>
      <c r="CLO258" s="14"/>
      <c r="CLP258" s="14"/>
      <c r="CLQ258" s="14"/>
      <c r="CLR258" s="14"/>
      <c r="CLS258" s="14"/>
      <c r="CLT258" s="14"/>
      <c r="CLU258" s="14"/>
      <c r="CLV258" s="14"/>
      <c r="CLW258" s="14"/>
      <c r="CLX258" s="14"/>
      <c r="CLY258" s="14"/>
      <c r="CLZ258" s="14"/>
      <c r="CMA258" s="14"/>
      <c r="CMB258" s="14"/>
      <c r="CMC258" s="14"/>
      <c r="CMD258" s="14"/>
      <c r="CME258" s="14"/>
      <c r="CMF258" s="14"/>
      <c r="CMG258" s="14"/>
      <c r="CMH258" s="14"/>
      <c r="CMI258" s="14"/>
      <c r="CMJ258" s="14"/>
      <c r="CMK258" s="14"/>
      <c r="CML258" s="14"/>
      <c r="CMM258" s="14"/>
      <c r="CMN258" s="14"/>
      <c r="CMO258" s="14"/>
      <c r="CMP258" s="14"/>
      <c r="CMQ258" s="14"/>
      <c r="CMR258" s="14"/>
      <c r="CMS258" s="14"/>
      <c r="CMT258" s="14"/>
      <c r="CMU258" s="14"/>
      <c r="CMV258" s="14"/>
      <c r="CMW258" s="14"/>
      <c r="CMX258" s="14"/>
      <c r="CMY258" s="14"/>
      <c r="CMZ258" s="14"/>
      <c r="CNA258" s="14"/>
      <c r="CNB258" s="14"/>
      <c r="CNC258" s="14"/>
      <c r="CND258" s="14"/>
      <c r="CNE258" s="14"/>
      <c r="CNF258" s="14"/>
      <c r="CNG258" s="14"/>
      <c r="CNH258" s="14"/>
      <c r="CNI258" s="14"/>
      <c r="CNJ258" s="14"/>
      <c r="CNK258" s="14"/>
      <c r="CNL258" s="14"/>
      <c r="CNM258" s="14"/>
      <c r="CNN258" s="14"/>
      <c r="CNO258" s="14"/>
      <c r="CNP258" s="14"/>
      <c r="CNQ258" s="14"/>
      <c r="CNR258" s="14"/>
      <c r="CNS258" s="14"/>
      <c r="CNT258" s="14"/>
      <c r="CNU258" s="14"/>
      <c r="CNV258" s="14"/>
      <c r="CNW258" s="14"/>
      <c r="CNX258" s="14"/>
      <c r="CNY258" s="14"/>
      <c r="CNZ258" s="14"/>
      <c r="COA258" s="14"/>
      <c r="COB258" s="14"/>
      <c r="COC258" s="14"/>
      <c r="COD258" s="14"/>
      <c r="COE258" s="14"/>
      <c r="COF258" s="14"/>
      <c r="COG258" s="14"/>
      <c r="COH258" s="14"/>
      <c r="COI258" s="14"/>
      <c r="COJ258" s="14"/>
      <c r="COK258" s="14"/>
      <c r="COL258" s="14"/>
      <c r="COM258" s="14"/>
      <c r="CON258" s="14"/>
      <c r="COO258" s="14"/>
      <c r="COP258" s="14"/>
      <c r="COQ258" s="14"/>
      <c r="COR258" s="14"/>
      <c r="COS258" s="14"/>
      <c r="COT258" s="14"/>
      <c r="COU258" s="14"/>
      <c r="COV258" s="14"/>
      <c r="COW258" s="14"/>
      <c r="COX258" s="14"/>
      <c r="COY258" s="14"/>
      <c r="COZ258" s="14"/>
      <c r="CPA258" s="14"/>
      <c r="CPB258" s="14"/>
      <c r="CPC258" s="14"/>
      <c r="CPD258" s="14"/>
      <c r="CPE258" s="14"/>
      <c r="CPF258" s="14"/>
      <c r="CPG258" s="14"/>
      <c r="CPH258" s="14"/>
      <c r="CPI258" s="14"/>
      <c r="CPJ258" s="14"/>
      <c r="CPK258" s="14"/>
      <c r="CPL258" s="14"/>
      <c r="CPM258" s="14"/>
      <c r="CPN258" s="14"/>
      <c r="CPO258" s="14"/>
      <c r="CPP258" s="14"/>
      <c r="CPQ258" s="14"/>
      <c r="CPR258" s="14"/>
      <c r="CPS258" s="14"/>
      <c r="CPT258" s="14"/>
      <c r="CPU258" s="14"/>
      <c r="CPV258" s="14"/>
      <c r="CPW258" s="14"/>
      <c r="CPX258" s="14"/>
      <c r="CPY258" s="14"/>
      <c r="CPZ258" s="14"/>
      <c r="CQA258" s="14"/>
      <c r="CQB258" s="14"/>
      <c r="CQC258" s="14"/>
      <c r="CQD258" s="14"/>
      <c r="CQE258" s="14"/>
      <c r="CQF258" s="14"/>
      <c r="CQG258" s="14"/>
      <c r="CQH258" s="14"/>
      <c r="CQI258" s="14"/>
      <c r="CQJ258" s="14"/>
      <c r="CQK258" s="14"/>
      <c r="CQL258" s="14"/>
      <c r="CQM258" s="14"/>
      <c r="CQN258" s="14"/>
      <c r="CQO258" s="14"/>
      <c r="CQP258" s="14"/>
      <c r="CQQ258" s="14"/>
      <c r="CQR258" s="14"/>
      <c r="CQS258" s="14"/>
      <c r="CQT258" s="14"/>
      <c r="CQU258" s="14"/>
      <c r="CQV258" s="14"/>
      <c r="CQW258" s="14"/>
      <c r="CQX258" s="14"/>
      <c r="CQY258" s="14"/>
      <c r="CQZ258" s="14"/>
      <c r="CRA258" s="14"/>
      <c r="CRB258" s="14"/>
      <c r="CRC258" s="14"/>
      <c r="CRD258" s="14"/>
      <c r="CRE258" s="14"/>
      <c r="CRF258" s="14"/>
      <c r="CRG258" s="14"/>
      <c r="CRH258" s="14"/>
      <c r="CRI258" s="14"/>
      <c r="CRJ258" s="14"/>
      <c r="CRK258" s="14"/>
      <c r="CRL258" s="14"/>
      <c r="CRM258" s="14"/>
      <c r="CRN258" s="14"/>
      <c r="CRO258" s="14"/>
      <c r="CRP258" s="14"/>
      <c r="CRQ258" s="14"/>
      <c r="CRR258" s="14"/>
      <c r="CRS258" s="14"/>
      <c r="CRT258" s="14"/>
      <c r="CRU258" s="14"/>
      <c r="CRV258" s="14"/>
      <c r="CRW258" s="14"/>
      <c r="CRX258" s="14"/>
      <c r="CRY258" s="14"/>
      <c r="CRZ258" s="14"/>
      <c r="CSA258" s="14"/>
      <c r="CSB258" s="14"/>
      <c r="CSC258" s="14"/>
      <c r="CSD258" s="14"/>
      <c r="CSE258" s="14"/>
      <c r="CSF258" s="14"/>
      <c r="CSG258" s="14"/>
      <c r="CSH258" s="14"/>
      <c r="CSI258" s="14"/>
      <c r="CSJ258" s="14"/>
      <c r="CSK258" s="14"/>
      <c r="CSL258" s="14"/>
      <c r="CSM258" s="14"/>
      <c r="CSN258" s="14"/>
      <c r="CSO258" s="14"/>
      <c r="CSP258" s="14"/>
      <c r="CSQ258" s="14"/>
      <c r="CSR258" s="14"/>
      <c r="CSS258" s="14"/>
      <c r="CST258" s="14"/>
      <c r="CSU258" s="14"/>
      <c r="CSV258" s="14"/>
      <c r="CSW258" s="14"/>
      <c r="CSX258" s="14"/>
      <c r="CSY258" s="14"/>
      <c r="CSZ258" s="14"/>
      <c r="CTA258" s="14"/>
      <c r="CTB258" s="14"/>
      <c r="CTC258" s="14"/>
      <c r="CTD258" s="14"/>
      <c r="CTE258" s="14"/>
      <c r="CTF258" s="14"/>
      <c r="CTG258" s="14"/>
      <c r="CTH258" s="14"/>
      <c r="CTI258" s="14"/>
      <c r="CTJ258" s="14"/>
      <c r="CTK258" s="14"/>
      <c r="CTL258" s="14"/>
      <c r="CTM258" s="14"/>
      <c r="CTN258" s="14"/>
      <c r="CTO258" s="14"/>
      <c r="CTP258" s="14"/>
      <c r="CTQ258" s="14"/>
      <c r="CTR258" s="14"/>
      <c r="CTS258" s="14"/>
      <c r="CTT258" s="14"/>
      <c r="CTU258" s="14"/>
      <c r="CTV258" s="14"/>
      <c r="CTW258" s="14"/>
      <c r="CTX258" s="14"/>
      <c r="CTY258" s="14"/>
      <c r="CTZ258" s="14"/>
      <c r="CUA258" s="14"/>
      <c r="CUB258" s="14"/>
      <c r="CUC258" s="14"/>
      <c r="CUD258" s="14"/>
      <c r="CUE258" s="14"/>
      <c r="CUF258" s="14"/>
      <c r="CUG258" s="14"/>
      <c r="CUH258" s="14"/>
      <c r="CUI258" s="14"/>
      <c r="CUJ258" s="14"/>
      <c r="CUK258" s="14"/>
      <c r="CUL258" s="14"/>
      <c r="CUM258" s="14"/>
      <c r="CUN258" s="14"/>
      <c r="CUO258" s="14"/>
      <c r="CUP258" s="14"/>
      <c r="CUQ258" s="14"/>
      <c r="CUR258" s="14"/>
      <c r="CUS258" s="14"/>
      <c r="CUT258" s="14"/>
      <c r="CUU258" s="14"/>
      <c r="CUV258" s="14"/>
      <c r="CUW258" s="14"/>
      <c r="CUX258" s="14"/>
      <c r="CUY258" s="14"/>
      <c r="CUZ258" s="14"/>
      <c r="CVA258" s="14"/>
      <c r="CVB258" s="14"/>
      <c r="CVC258" s="14"/>
      <c r="CVD258" s="14"/>
      <c r="CVE258" s="14"/>
      <c r="CVF258" s="14"/>
      <c r="CVG258" s="14"/>
      <c r="CVH258" s="14"/>
      <c r="CVI258" s="14"/>
      <c r="CVJ258" s="14"/>
      <c r="CVK258" s="14"/>
      <c r="CVL258" s="14"/>
      <c r="CVM258" s="14"/>
      <c r="CVN258" s="14"/>
      <c r="CVO258" s="14"/>
      <c r="CVP258" s="14"/>
      <c r="CVQ258" s="14"/>
      <c r="CVR258" s="14"/>
      <c r="CVS258" s="14"/>
      <c r="CVT258" s="14"/>
      <c r="CVU258" s="14"/>
      <c r="CVV258" s="14"/>
      <c r="CVW258" s="14"/>
      <c r="CVX258" s="14"/>
      <c r="CVY258" s="14"/>
      <c r="CVZ258" s="14"/>
      <c r="CWA258" s="14"/>
      <c r="CWB258" s="14"/>
      <c r="CWC258" s="14"/>
      <c r="CWD258" s="14"/>
      <c r="CWE258" s="14"/>
      <c r="CWF258" s="14"/>
      <c r="CWG258" s="14"/>
      <c r="CWH258" s="14"/>
      <c r="CWI258" s="14"/>
      <c r="CWJ258" s="14"/>
      <c r="CWK258" s="14"/>
      <c r="CWL258" s="14"/>
      <c r="CWM258" s="14"/>
      <c r="CWN258" s="14"/>
      <c r="CWO258" s="14"/>
      <c r="CWP258" s="14"/>
      <c r="CWQ258" s="14"/>
      <c r="CWR258" s="14"/>
      <c r="CWS258" s="14"/>
      <c r="CWT258" s="14"/>
      <c r="CWU258" s="14"/>
      <c r="CWV258" s="14"/>
      <c r="CWW258" s="14"/>
      <c r="CWX258" s="14"/>
      <c r="CWY258" s="14"/>
      <c r="CWZ258" s="14"/>
      <c r="CXA258" s="14"/>
      <c r="CXB258" s="14"/>
      <c r="CXC258" s="14"/>
      <c r="CXD258" s="14"/>
      <c r="CXE258" s="14"/>
      <c r="CXF258" s="14"/>
      <c r="CXG258" s="14"/>
      <c r="CXH258" s="14"/>
      <c r="CXI258" s="14"/>
      <c r="CXJ258" s="14"/>
      <c r="CXK258" s="14"/>
      <c r="CXL258" s="14"/>
      <c r="CXM258" s="14"/>
      <c r="CXN258" s="14"/>
      <c r="CXO258" s="14"/>
      <c r="CXP258" s="14"/>
      <c r="CXQ258" s="14"/>
      <c r="CXR258" s="14"/>
      <c r="CXS258" s="14"/>
      <c r="CXT258" s="14"/>
      <c r="CXU258" s="14"/>
      <c r="CXV258" s="14"/>
      <c r="CXW258" s="14"/>
      <c r="CXX258" s="14"/>
      <c r="CXY258" s="14"/>
      <c r="CXZ258" s="14"/>
      <c r="CYA258" s="14"/>
      <c r="CYB258" s="14"/>
      <c r="CYC258" s="14"/>
      <c r="CYD258" s="14"/>
      <c r="CYE258" s="14"/>
      <c r="CYF258" s="14"/>
      <c r="CYG258" s="14"/>
      <c r="CYH258" s="14"/>
      <c r="CYI258" s="14"/>
      <c r="CYJ258" s="14"/>
      <c r="CYK258" s="14"/>
      <c r="CYL258" s="14"/>
      <c r="CYM258" s="14"/>
      <c r="CYN258" s="14"/>
      <c r="CYO258" s="14"/>
      <c r="CYP258" s="14"/>
      <c r="CYQ258" s="14"/>
      <c r="CYR258" s="14"/>
      <c r="CYS258" s="14"/>
      <c r="CYT258" s="14"/>
      <c r="CYU258" s="14"/>
      <c r="CYV258" s="14"/>
      <c r="CYW258" s="14"/>
      <c r="CYX258" s="14"/>
      <c r="CYY258" s="14"/>
      <c r="CYZ258" s="14"/>
      <c r="CZA258" s="14"/>
      <c r="CZB258" s="14"/>
      <c r="CZC258" s="14"/>
      <c r="CZD258" s="14"/>
      <c r="CZE258" s="14"/>
      <c r="CZF258" s="14"/>
      <c r="CZG258" s="14"/>
      <c r="CZH258" s="14"/>
      <c r="CZI258" s="14"/>
      <c r="CZJ258" s="14"/>
      <c r="CZK258" s="14"/>
      <c r="CZL258" s="14"/>
      <c r="CZM258" s="14"/>
      <c r="CZN258" s="14"/>
      <c r="CZO258" s="14"/>
      <c r="CZP258" s="14"/>
      <c r="CZQ258" s="14"/>
      <c r="CZR258" s="14"/>
      <c r="CZS258" s="14"/>
      <c r="CZT258" s="14"/>
      <c r="CZU258" s="14"/>
      <c r="CZV258" s="14"/>
      <c r="CZW258" s="14"/>
      <c r="CZX258" s="14"/>
      <c r="CZY258" s="14"/>
      <c r="CZZ258" s="14"/>
      <c r="DAA258" s="14"/>
      <c r="DAB258" s="14"/>
      <c r="DAC258" s="14"/>
      <c r="DAD258" s="14"/>
      <c r="DAE258" s="14"/>
      <c r="DAF258" s="14"/>
      <c r="DAG258" s="14"/>
      <c r="DAH258" s="14"/>
      <c r="DAI258" s="14"/>
      <c r="DAJ258" s="14"/>
      <c r="DAK258" s="14"/>
      <c r="DAL258" s="14"/>
      <c r="DAM258" s="14"/>
      <c r="DAN258" s="14"/>
      <c r="DAO258" s="14"/>
      <c r="DAP258" s="14"/>
      <c r="DAQ258" s="14"/>
      <c r="DAR258" s="14"/>
      <c r="DAS258" s="14"/>
      <c r="DAT258" s="14"/>
      <c r="DAU258" s="14"/>
      <c r="DAV258" s="14"/>
      <c r="DAW258" s="14"/>
      <c r="DAX258" s="14"/>
      <c r="DAY258" s="14"/>
      <c r="DAZ258" s="14"/>
      <c r="DBA258" s="14"/>
      <c r="DBB258" s="14"/>
      <c r="DBC258" s="14"/>
      <c r="DBD258" s="14"/>
      <c r="DBE258" s="14"/>
      <c r="DBF258" s="14"/>
      <c r="DBG258" s="14"/>
      <c r="DBH258" s="14"/>
      <c r="DBI258" s="14"/>
      <c r="DBJ258" s="14"/>
      <c r="DBK258" s="14"/>
      <c r="DBL258" s="14"/>
      <c r="DBM258" s="14"/>
      <c r="DBN258" s="14"/>
      <c r="DBO258" s="14"/>
      <c r="DBP258" s="14"/>
      <c r="DBQ258" s="14"/>
      <c r="DBR258" s="14"/>
      <c r="DBS258" s="14"/>
      <c r="DBT258" s="14"/>
      <c r="DBU258" s="14"/>
      <c r="DBV258" s="14"/>
      <c r="DBW258" s="14"/>
      <c r="DBX258" s="14"/>
      <c r="DBY258" s="14"/>
      <c r="DBZ258" s="14"/>
      <c r="DCA258" s="14"/>
      <c r="DCB258" s="14"/>
      <c r="DCC258" s="14"/>
      <c r="DCD258" s="14"/>
      <c r="DCE258" s="14"/>
      <c r="DCF258" s="14"/>
      <c r="DCG258" s="14"/>
      <c r="DCH258" s="14"/>
      <c r="DCI258" s="14"/>
      <c r="DCJ258" s="14"/>
      <c r="DCK258" s="14"/>
      <c r="DCL258" s="14"/>
      <c r="DCM258" s="14"/>
      <c r="DCN258" s="14"/>
      <c r="DCO258" s="14"/>
      <c r="DCP258" s="14"/>
      <c r="DCQ258" s="14"/>
      <c r="DCR258" s="14"/>
      <c r="DCS258" s="14"/>
      <c r="DCT258" s="14"/>
      <c r="DCU258" s="14"/>
      <c r="DCV258" s="14"/>
      <c r="DCW258" s="14"/>
      <c r="DCX258" s="14"/>
      <c r="DCY258" s="14"/>
      <c r="DCZ258" s="14"/>
      <c r="DDA258" s="14"/>
      <c r="DDB258" s="14"/>
      <c r="DDC258" s="14"/>
      <c r="DDD258" s="14"/>
      <c r="DDE258" s="14"/>
      <c r="DDF258" s="14"/>
      <c r="DDG258" s="14"/>
      <c r="DDH258" s="14"/>
      <c r="DDI258" s="14"/>
      <c r="DDJ258" s="14"/>
      <c r="DDK258" s="14"/>
      <c r="DDL258" s="14"/>
      <c r="DDM258" s="14"/>
      <c r="DDN258" s="14"/>
      <c r="DDO258" s="14"/>
      <c r="DDP258" s="14"/>
      <c r="DDQ258" s="14"/>
      <c r="DDR258" s="14"/>
      <c r="DDS258" s="14"/>
      <c r="DDT258" s="14"/>
      <c r="DDU258" s="14"/>
      <c r="DDV258" s="14"/>
      <c r="DDW258" s="14"/>
      <c r="DDX258" s="14"/>
      <c r="DDY258" s="14"/>
      <c r="DDZ258" s="14"/>
      <c r="DEA258" s="14"/>
      <c r="DEB258" s="14"/>
      <c r="DEC258" s="14"/>
      <c r="DED258" s="14"/>
      <c r="DEE258" s="14"/>
      <c r="DEF258" s="14"/>
      <c r="DEG258" s="14"/>
      <c r="DEH258" s="14"/>
      <c r="DEI258" s="14"/>
      <c r="DEJ258" s="14"/>
      <c r="DEK258" s="14"/>
      <c r="DEL258" s="14"/>
      <c r="DEM258" s="14"/>
      <c r="DEN258" s="14"/>
      <c r="DEO258" s="14"/>
      <c r="DEP258" s="14"/>
      <c r="DEQ258" s="14"/>
      <c r="DER258" s="14"/>
      <c r="DES258" s="14"/>
      <c r="DET258" s="14"/>
      <c r="DEU258" s="14"/>
      <c r="DEV258" s="14"/>
      <c r="DEW258" s="14"/>
      <c r="DEX258" s="14"/>
      <c r="DEY258" s="14"/>
      <c r="DEZ258" s="14"/>
      <c r="DFA258" s="14"/>
      <c r="DFB258" s="14"/>
      <c r="DFC258" s="14"/>
      <c r="DFD258" s="14"/>
      <c r="DFE258" s="14"/>
      <c r="DFF258" s="14"/>
      <c r="DFG258" s="14"/>
      <c r="DFH258" s="14"/>
      <c r="DFI258" s="14"/>
      <c r="DFJ258" s="14"/>
      <c r="DFK258" s="14"/>
      <c r="DFL258" s="14"/>
      <c r="DFM258" s="14"/>
      <c r="DFN258" s="14"/>
      <c r="DFO258" s="14"/>
      <c r="DFP258" s="14"/>
      <c r="DFQ258" s="14"/>
      <c r="DFR258" s="14"/>
      <c r="DFS258" s="14"/>
      <c r="DFT258" s="14"/>
      <c r="DFU258" s="14"/>
      <c r="DFV258" s="14"/>
      <c r="DFW258" s="14"/>
      <c r="DFX258" s="14"/>
      <c r="DFY258" s="14"/>
      <c r="DFZ258" s="14"/>
      <c r="DGA258" s="14"/>
      <c r="DGB258" s="14"/>
      <c r="DGC258" s="14"/>
      <c r="DGD258" s="14"/>
      <c r="DGE258" s="14"/>
      <c r="DGF258" s="14"/>
      <c r="DGG258" s="14"/>
      <c r="DGH258" s="14"/>
      <c r="DGI258" s="14"/>
      <c r="DGJ258" s="14"/>
      <c r="DGK258" s="14"/>
      <c r="DGL258" s="14"/>
      <c r="DGM258" s="14"/>
      <c r="DGN258" s="14"/>
      <c r="DGO258" s="14"/>
      <c r="DGP258" s="14"/>
      <c r="DGQ258" s="14"/>
      <c r="DGR258" s="14"/>
      <c r="DGS258" s="14"/>
      <c r="DGT258" s="14"/>
      <c r="DGU258" s="14"/>
      <c r="DGV258" s="14"/>
      <c r="DGW258" s="14"/>
      <c r="DGX258" s="14"/>
      <c r="DGY258" s="14"/>
      <c r="DGZ258" s="14"/>
      <c r="DHA258" s="14"/>
      <c r="DHB258" s="14"/>
      <c r="DHC258" s="14"/>
      <c r="DHD258" s="14"/>
      <c r="DHE258" s="14"/>
      <c r="DHF258" s="14"/>
      <c r="DHG258" s="14"/>
      <c r="DHH258" s="14"/>
      <c r="DHI258" s="14"/>
      <c r="DHJ258" s="14"/>
      <c r="DHK258" s="14"/>
      <c r="DHL258" s="14"/>
      <c r="DHM258" s="14"/>
      <c r="DHN258" s="14"/>
      <c r="DHO258" s="14"/>
      <c r="DHP258" s="14"/>
      <c r="DHQ258" s="14"/>
      <c r="DHR258" s="14"/>
      <c r="DHS258" s="14"/>
      <c r="DHT258" s="14"/>
      <c r="DHU258" s="14"/>
      <c r="DHV258" s="14"/>
      <c r="DHW258" s="14"/>
      <c r="DHX258" s="14"/>
      <c r="DHY258" s="14"/>
      <c r="DHZ258" s="14"/>
      <c r="DIA258" s="14"/>
      <c r="DIB258" s="14"/>
      <c r="DIC258" s="14"/>
      <c r="DID258" s="14"/>
      <c r="DIE258" s="14"/>
      <c r="DIF258" s="14"/>
      <c r="DIG258" s="14"/>
      <c r="DIH258" s="14"/>
      <c r="DII258" s="14"/>
      <c r="DIJ258" s="14"/>
      <c r="DIK258" s="14"/>
      <c r="DIL258" s="14"/>
      <c r="DIM258" s="14"/>
      <c r="DIN258" s="14"/>
      <c r="DIO258" s="14"/>
      <c r="DIP258" s="14"/>
      <c r="DIQ258" s="14"/>
      <c r="DIR258" s="14"/>
      <c r="DIS258" s="14"/>
      <c r="DIT258" s="14"/>
      <c r="DIU258" s="14"/>
      <c r="DIV258" s="14"/>
      <c r="DIW258" s="14"/>
      <c r="DIX258" s="14"/>
      <c r="DIY258" s="14"/>
      <c r="DIZ258" s="14"/>
      <c r="DJA258" s="14"/>
      <c r="DJB258" s="14"/>
      <c r="DJC258" s="14"/>
      <c r="DJD258" s="14"/>
      <c r="DJE258" s="14"/>
      <c r="DJF258" s="14"/>
      <c r="DJG258" s="14"/>
      <c r="DJH258" s="14"/>
      <c r="DJI258" s="14"/>
      <c r="DJJ258" s="14"/>
      <c r="DJK258" s="14"/>
      <c r="DJL258" s="14"/>
      <c r="DJM258" s="14"/>
      <c r="DJN258" s="14"/>
      <c r="DJO258" s="14"/>
      <c r="DJP258" s="14"/>
      <c r="DJQ258" s="14"/>
      <c r="DJR258" s="14"/>
      <c r="DJS258" s="14"/>
      <c r="DJT258" s="14"/>
      <c r="DJU258" s="14"/>
      <c r="DJV258" s="14"/>
      <c r="DJW258" s="14"/>
      <c r="DJX258" s="14"/>
      <c r="DJY258" s="14"/>
      <c r="DJZ258" s="14"/>
      <c r="DKA258" s="14"/>
      <c r="DKB258" s="14"/>
      <c r="DKC258" s="14"/>
      <c r="DKD258" s="14"/>
      <c r="DKE258" s="14"/>
      <c r="DKF258" s="14"/>
      <c r="DKG258" s="14"/>
      <c r="DKH258" s="14"/>
      <c r="DKI258" s="14"/>
      <c r="DKJ258" s="14"/>
      <c r="DKK258" s="14"/>
      <c r="DKL258" s="14"/>
      <c r="DKM258" s="14"/>
      <c r="DKN258" s="14"/>
      <c r="DKO258" s="14"/>
      <c r="DKP258" s="14"/>
      <c r="DKQ258" s="14"/>
      <c r="DKR258" s="14"/>
      <c r="DKS258" s="14"/>
      <c r="DKT258" s="14"/>
      <c r="DKU258" s="14"/>
      <c r="DKV258" s="14"/>
      <c r="DKW258" s="14"/>
      <c r="DKX258" s="14"/>
      <c r="DKY258" s="14"/>
      <c r="DKZ258" s="14"/>
      <c r="DLA258" s="14"/>
      <c r="DLB258" s="14"/>
      <c r="DLC258" s="14"/>
      <c r="DLD258" s="14"/>
      <c r="DLE258" s="14"/>
      <c r="DLF258" s="14"/>
      <c r="DLG258" s="14"/>
      <c r="DLH258" s="14"/>
      <c r="DLI258" s="14"/>
      <c r="DLJ258" s="14"/>
      <c r="DLK258" s="14"/>
      <c r="DLL258" s="14"/>
      <c r="DLM258" s="14"/>
      <c r="DLN258" s="14"/>
      <c r="DLO258" s="14"/>
      <c r="DLP258" s="14"/>
      <c r="DLQ258" s="14"/>
      <c r="DLR258" s="14"/>
      <c r="DLS258" s="14"/>
      <c r="DLT258" s="14"/>
      <c r="DLU258" s="14"/>
      <c r="DLV258" s="14"/>
      <c r="DLW258" s="14"/>
      <c r="DLX258" s="14"/>
      <c r="DLY258" s="14"/>
      <c r="DLZ258" s="14"/>
      <c r="DMA258" s="14"/>
      <c r="DMB258" s="14"/>
      <c r="DMC258" s="14"/>
      <c r="DMD258" s="14"/>
      <c r="DME258" s="14"/>
      <c r="DMF258" s="14"/>
      <c r="DMG258" s="14"/>
      <c r="DMH258" s="14"/>
      <c r="DMI258" s="14"/>
      <c r="DMJ258" s="14"/>
      <c r="DMK258" s="14"/>
      <c r="DML258" s="14"/>
      <c r="DMM258" s="14"/>
      <c r="DMN258" s="14"/>
      <c r="DMO258" s="14"/>
      <c r="DMP258" s="14"/>
      <c r="DMQ258" s="14"/>
      <c r="DMR258" s="14"/>
      <c r="DMS258" s="14"/>
      <c r="DMT258" s="14"/>
      <c r="DMU258" s="14"/>
      <c r="DMV258" s="14"/>
      <c r="DMW258" s="14"/>
      <c r="DMX258" s="14"/>
      <c r="DMY258" s="14"/>
      <c r="DMZ258" s="14"/>
      <c r="DNA258" s="14"/>
      <c r="DNB258" s="14"/>
      <c r="DNC258" s="14"/>
      <c r="DND258" s="14"/>
      <c r="DNE258" s="14"/>
      <c r="DNF258" s="14"/>
      <c r="DNG258" s="14"/>
      <c r="DNH258" s="14"/>
      <c r="DNI258" s="14"/>
      <c r="DNJ258" s="14"/>
      <c r="DNK258" s="14"/>
      <c r="DNL258" s="14"/>
      <c r="DNM258" s="14"/>
      <c r="DNN258" s="14"/>
      <c r="DNO258" s="14"/>
      <c r="DNP258" s="14"/>
      <c r="DNQ258" s="14"/>
      <c r="DNR258" s="14"/>
      <c r="DNS258" s="14"/>
      <c r="DNT258" s="14"/>
      <c r="DNU258" s="14"/>
      <c r="DNV258" s="14"/>
      <c r="DNW258" s="14"/>
      <c r="DNX258" s="14"/>
      <c r="DNY258" s="14"/>
      <c r="DNZ258" s="14"/>
      <c r="DOA258" s="14"/>
      <c r="DOB258" s="14"/>
      <c r="DOC258" s="14"/>
      <c r="DOD258" s="14"/>
      <c r="DOE258" s="14"/>
      <c r="DOF258" s="14"/>
      <c r="DOG258" s="14"/>
      <c r="DOH258" s="14"/>
      <c r="DOI258" s="14"/>
      <c r="DOJ258" s="14"/>
      <c r="DOK258" s="14"/>
      <c r="DOL258" s="14"/>
      <c r="DOM258" s="14"/>
      <c r="DON258" s="14"/>
      <c r="DOO258" s="14"/>
      <c r="DOP258" s="14"/>
      <c r="DOQ258" s="14"/>
      <c r="DOR258" s="14"/>
      <c r="DOS258" s="14"/>
      <c r="DOT258" s="14"/>
      <c r="DOU258" s="14"/>
      <c r="DOV258" s="14"/>
      <c r="DOW258" s="14"/>
      <c r="DOX258" s="14"/>
      <c r="DOY258" s="14"/>
      <c r="DOZ258" s="14"/>
      <c r="DPA258" s="14"/>
      <c r="DPB258" s="14"/>
      <c r="DPC258" s="14"/>
      <c r="DPD258" s="14"/>
      <c r="DPE258" s="14"/>
      <c r="DPF258" s="14"/>
      <c r="DPG258" s="14"/>
      <c r="DPH258" s="14"/>
      <c r="DPI258" s="14"/>
      <c r="DPJ258" s="14"/>
      <c r="DPK258" s="14"/>
      <c r="DPL258" s="14"/>
      <c r="DPM258" s="14"/>
      <c r="DPN258" s="14"/>
      <c r="DPO258" s="14"/>
      <c r="DPP258" s="14"/>
      <c r="DPQ258" s="14"/>
      <c r="DPR258" s="14"/>
      <c r="DPS258" s="14"/>
      <c r="DPT258" s="14"/>
      <c r="DPU258" s="14"/>
      <c r="DPV258" s="14"/>
      <c r="DPW258" s="14"/>
      <c r="DPX258" s="14"/>
      <c r="DPY258" s="14"/>
      <c r="DPZ258" s="14"/>
      <c r="DQA258" s="14"/>
      <c r="DQB258" s="14"/>
      <c r="DQC258" s="14"/>
      <c r="DQD258" s="14"/>
      <c r="DQE258" s="14"/>
      <c r="DQF258" s="14"/>
      <c r="DQG258" s="14"/>
      <c r="DQH258" s="14"/>
      <c r="DQI258" s="14"/>
      <c r="DQJ258" s="14"/>
      <c r="DQK258" s="14"/>
      <c r="DQL258" s="14"/>
      <c r="DQM258" s="14"/>
      <c r="DQN258" s="14"/>
      <c r="DQO258" s="14"/>
      <c r="DQP258" s="14"/>
      <c r="DQQ258" s="14"/>
      <c r="DQR258" s="14"/>
      <c r="DQS258" s="14"/>
      <c r="DQT258" s="14"/>
      <c r="DQU258" s="14"/>
      <c r="DQV258" s="14"/>
      <c r="DQW258" s="14"/>
      <c r="DQX258" s="14"/>
      <c r="DQY258" s="14"/>
      <c r="DQZ258" s="14"/>
      <c r="DRA258" s="14"/>
      <c r="DRB258" s="14"/>
      <c r="DRC258" s="14"/>
      <c r="DRD258" s="14"/>
      <c r="DRE258" s="14"/>
      <c r="DRF258" s="14"/>
      <c r="DRG258" s="14"/>
      <c r="DRH258" s="14"/>
      <c r="DRI258" s="14"/>
      <c r="DRJ258" s="14"/>
      <c r="DRK258" s="14"/>
      <c r="DRL258" s="14"/>
      <c r="DRM258" s="14"/>
      <c r="DRN258" s="14"/>
      <c r="DRO258" s="14"/>
      <c r="DRP258" s="14"/>
      <c r="DRQ258" s="14"/>
      <c r="DRR258" s="14"/>
      <c r="DRS258" s="14"/>
      <c r="DRT258" s="14"/>
      <c r="DRU258" s="14"/>
      <c r="DRV258" s="14"/>
      <c r="DRW258" s="14"/>
      <c r="DRX258" s="14"/>
      <c r="DRY258" s="14"/>
      <c r="DRZ258" s="14"/>
      <c r="DSA258" s="14"/>
      <c r="DSB258" s="14"/>
      <c r="DSC258" s="14"/>
      <c r="DSD258" s="14"/>
      <c r="DSE258" s="14"/>
      <c r="DSF258" s="14"/>
      <c r="DSG258" s="14"/>
      <c r="DSH258" s="14"/>
      <c r="DSI258" s="14"/>
      <c r="DSJ258" s="14"/>
      <c r="DSK258" s="14"/>
      <c r="DSL258" s="14"/>
      <c r="DSM258" s="14"/>
      <c r="DSN258" s="14"/>
      <c r="DSO258" s="14"/>
      <c r="DSP258" s="14"/>
      <c r="DSQ258" s="14"/>
      <c r="DSR258" s="14"/>
      <c r="DSS258" s="14"/>
      <c r="DST258" s="14"/>
      <c r="DSU258" s="14"/>
      <c r="DSV258" s="14"/>
      <c r="DSW258" s="14"/>
      <c r="DSX258" s="14"/>
      <c r="DSY258" s="14"/>
      <c r="DSZ258" s="14"/>
      <c r="DTA258" s="14"/>
      <c r="DTB258" s="14"/>
      <c r="DTC258" s="14"/>
      <c r="DTD258" s="14"/>
      <c r="DTE258" s="14"/>
      <c r="DTF258" s="14"/>
      <c r="DTG258" s="14"/>
      <c r="DTH258" s="14"/>
      <c r="DTI258" s="14"/>
      <c r="DTJ258" s="14"/>
      <c r="DTK258" s="14"/>
      <c r="DTL258" s="14"/>
      <c r="DTM258" s="14"/>
      <c r="DTN258" s="14"/>
      <c r="DTO258" s="14"/>
      <c r="DTP258" s="14"/>
      <c r="DTQ258" s="14"/>
      <c r="DTR258" s="14"/>
      <c r="DTS258" s="14"/>
      <c r="DTT258" s="14"/>
      <c r="DTU258" s="14"/>
      <c r="DTV258" s="14"/>
      <c r="DTW258" s="14"/>
      <c r="DTX258" s="14"/>
      <c r="DTY258" s="14"/>
      <c r="DTZ258" s="14"/>
      <c r="DUA258" s="14"/>
      <c r="DUB258" s="14"/>
      <c r="DUC258" s="14"/>
      <c r="DUD258" s="14"/>
      <c r="DUE258" s="14"/>
      <c r="DUF258" s="14"/>
      <c r="DUG258" s="14"/>
      <c r="DUH258" s="14"/>
      <c r="DUI258" s="14"/>
      <c r="DUJ258" s="14"/>
      <c r="DUK258" s="14"/>
      <c r="DUL258" s="14"/>
      <c r="DUM258" s="14"/>
      <c r="DUN258" s="14"/>
      <c r="DUO258" s="14"/>
      <c r="DUP258" s="14"/>
      <c r="DUQ258" s="14"/>
      <c r="DUR258" s="14"/>
      <c r="DUS258" s="14"/>
      <c r="DUT258" s="14"/>
      <c r="DUU258" s="14"/>
      <c r="DUV258" s="14"/>
      <c r="DUW258" s="14"/>
      <c r="DUX258" s="14"/>
      <c r="DUY258" s="14"/>
      <c r="DUZ258" s="14"/>
      <c r="DVA258" s="14"/>
      <c r="DVB258" s="14"/>
      <c r="DVC258" s="14"/>
      <c r="DVD258" s="14"/>
      <c r="DVE258" s="14"/>
      <c r="DVF258" s="14"/>
      <c r="DVG258" s="14"/>
      <c r="DVH258" s="14"/>
      <c r="DVI258" s="14"/>
      <c r="DVJ258" s="14"/>
      <c r="DVK258" s="14"/>
      <c r="DVL258" s="14"/>
      <c r="DVM258" s="14"/>
      <c r="DVN258" s="14"/>
      <c r="DVO258" s="14"/>
      <c r="DVP258" s="14"/>
      <c r="DVQ258" s="14"/>
      <c r="DVR258" s="14"/>
      <c r="DVS258" s="14"/>
      <c r="DVT258" s="14"/>
      <c r="DVU258" s="14"/>
      <c r="DVV258" s="14"/>
      <c r="DVW258" s="14"/>
      <c r="DVX258" s="14"/>
      <c r="DVY258" s="14"/>
      <c r="DVZ258" s="14"/>
      <c r="DWA258" s="14"/>
      <c r="DWB258" s="14"/>
      <c r="DWC258" s="14"/>
      <c r="DWD258" s="14"/>
      <c r="DWE258" s="14"/>
      <c r="DWF258" s="14"/>
      <c r="DWG258" s="14"/>
      <c r="DWH258" s="14"/>
      <c r="DWI258" s="14"/>
      <c r="DWJ258" s="14"/>
      <c r="DWK258" s="14"/>
      <c r="DWL258" s="14"/>
      <c r="DWM258" s="14"/>
      <c r="DWN258" s="14"/>
      <c r="DWO258" s="14"/>
      <c r="DWP258" s="14"/>
      <c r="DWQ258" s="14"/>
      <c r="DWR258" s="14"/>
      <c r="DWS258" s="14"/>
      <c r="DWT258" s="14"/>
      <c r="DWU258" s="14"/>
      <c r="DWV258" s="14"/>
      <c r="DWW258" s="14"/>
      <c r="DWX258" s="14"/>
      <c r="DWY258" s="14"/>
      <c r="DWZ258" s="14"/>
      <c r="DXA258" s="14"/>
      <c r="DXB258" s="14"/>
      <c r="DXC258" s="14"/>
      <c r="DXD258" s="14"/>
      <c r="DXE258" s="14"/>
      <c r="DXF258" s="14"/>
      <c r="DXG258" s="14"/>
      <c r="DXH258" s="14"/>
      <c r="DXI258" s="14"/>
      <c r="DXJ258" s="14"/>
      <c r="DXK258" s="14"/>
      <c r="DXL258" s="14"/>
      <c r="DXM258" s="14"/>
      <c r="DXN258" s="14"/>
      <c r="DXO258" s="14"/>
      <c r="DXP258" s="14"/>
      <c r="DXQ258" s="14"/>
      <c r="DXR258" s="14"/>
      <c r="DXS258" s="14"/>
      <c r="DXT258" s="14"/>
      <c r="DXU258" s="14"/>
      <c r="DXV258" s="14"/>
      <c r="DXW258" s="14"/>
      <c r="DXX258" s="14"/>
      <c r="DXY258" s="14"/>
      <c r="DXZ258" s="14"/>
      <c r="DYA258" s="14"/>
      <c r="DYB258" s="14"/>
      <c r="DYC258" s="14"/>
      <c r="DYD258" s="14"/>
      <c r="DYE258" s="14"/>
      <c r="DYF258" s="14"/>
      <c r="DYG258" s="14"/>
      <c r="DYH258" s="14"/>
      <c r="DYI258" s="14"/>
      <c r="DYJ258" s="14"/>
      <c r="DYK258" s="14"/>
      <c r="DYL258" s="14"/>
      <c r="DYM258" s="14"/>
      <c r="DYN258" s="14"/>
      <c r="DYO258" s="14"/>
      <c r="DYP258" s="14"/>
      <c r="DYQ258" s="14"/>
      <c r="DYR258" s="14"/>
      <c r="DYS258" s="14"/>
      <c r="DYT258" s="14"/>
      <c r="DYU258" s="14"/>
      <c r="DYV258" s="14"/>
      <c r="DYW258" s="14"/>
      <c r="DYX258" s="14"/>
      <c r="DYY258" s="14"/>
      <c r="DYZ258" s="14"/>
      <c r="DZA258" s="14"/>
      <c r="DZB258" s="14"/>
      <c r="DZC258" s="14"/>
      <c r="DZD258" s="14"/>
      <c r="DZE258" s="14"/>
      <c r="DZF258" s="14"/>
      <c r="DZG258" s="14"/>
      <c r="DZH258" s="14"/>
      <c r="DZI258" s="14"/>
      <c r="DZJ258" s="14"/>
      <c r="DZK258" s="14"/>
      <c r="DZL258" s="14"/>
      <c r="DZM258" s="14"/>
      <c r="DZN258" s="14"/>
      <c r="DZO258" s="14"/>
      <c r="DZP258" s="14"/>
      <c r="DZQ258" s="14"/>
      <c r="DZR258" s="14"/>
      <c r="DZS258" s="14"/>
      <c r="DZT258" s="14"/>
      <c r="DZU258" s="14"/>
      <c r="DZV258" s="14"/>
      <c r="DZW258" s="14"/>
      <c r="DZX258" s="14"/>
      <c r="DZY258" s="14"/>
      <c r="DZZ258" s="14"/>
      <c r="EAA258" s="14"/>
      <c r="EAB258" s="14"/>
      <c r="EAC258" s="14"/>
      <c r="EAD258" s="14"/>
      <c r="EAE258" s="14"/>
      <c r="EAF258" s="14"/>
      <c r="EAG258" s="14"/>
      <c r="EAH258" s="14"/>
      <c r="EAI258" s="14"/>
      <c r="EAJ258" s="14"/>
      <c r="EAK258" s="14"/>
      <c r="EAL258" s="14"/>
      <c r="EAM258" s="14"/>
      <c r="EAN258" s="14"/>
      <c r="EAO258" s="14"/>
      <c r="EAP258" s="14"/>
      <c r="EAQ258" s="14"/>
      <c r="EAR258" s="14"/>
      <c r="EAS258" s="14"/>
      <c r="EAT258" s="14"/>
      <c r="EAU258" s="14"/>
      <c r="EAV258" s="14"/>
      <c r="EAW258" s="14"/>
      <c r="EAX258" s="14"/>
      <c r="EAY258" s="14"/>
      <c r="EAZ258" s="14"/>
      <c r="EBA258" s="14"/>
      <c r="EBB258" s="14"/>
      <c r="EBC258" s="14"/>
      <c r="EBD258" s="14"/>
      <c r="EBE258" s="14"/>
      <c r="EBF258" s="14"/>
      <c r="EBG258" s="14"/>
      <c r="EBH258" s="14"/>
      <c r="EBI258" s="14"/>
      <c r="EBJ258" s="14"/>
      <c r="EBK258" s="14"/>
      <c r="EBL258" s="14"/>
      <c r="EBM258" s="14"/>
      <c r="EBN258" s="14"/>
      <c r="EBO258" s="14"/>
      <c r="EBP258" s="14"/>
      <c r="EBQ258" s="14"/>
      <c r="EBR258" s="14"/>
      <c r="EBS258" s="14"/>
      <c r="EBT258" s="14"/>
      <c r="EBU258" s="14"/>
      <c r="EBV258" s="14"/>
      <c r="EBW258" s="14"/>
      <c r="EBX258" s="14"/>
      <c r="EBY258" s="14"/>
      <c r="EBZ258" s="14"/>
      <c r="ECA258" s="14"/>
      <c r="ECB258" s="14"/>
      <c r="ECC258" s="14"/>
      <c r="ECD258" s="14"/>
      <c r="ECE258" s="14"/>
      <c r="ECF258" s="14"/>
      <c r="ECG258" s="14"/>
      <c r="ECH258" s="14"/>
      <c r="ECI258" s="14"/>
      <c r="ECJ258" s="14"/>
      <c r="ECK258" s="14"/>
      <c r="ECL258" s="14"/>
      <c r="ECM258" s="14"/>
      <c r="ECN258" s="14"/>
      <c r="ECO258" s="14"/>
      <c r="ECP258" s="14"/>
      <c r="ECQ258" s="14"/>
      <c r="ECR258" s="14"/>
      <c r="ECS258" s="14"/>
      <c r="ECT258" s="14"/>
      <c r="ECU258" s="14"/>
      <c r="ECV258" s="14"/>
      <c r="ECW258" s="14"/>
      <c r="ECX258" s="14"/>
      <c r="ECY258" s="14"/>
      <c r="ECZ258" s="14"/>
      <c r="EDA258" s="14"/>
      <c r="EDB258" s="14"/>
      <c r="EDC258" s="14"/>
      <c r="EDD258" s="14"/>
      <c r="EDE258" s="14"/>
      <c r="EDF258" s="14"/>
      <c r="EDG258" s="14"/>
      <c r="EDH258" s="14"/>
      <c r="EDI258" s="14"/>
      <c r="EDJ258" s="14"/>
      <c r="EDK258" s="14"/>
      <c r="EDL258" s="14"/>
      <c r="EDM258" s="14"/>
      <c r="EDN258" s="14"/>
      <c r="EDO258" s="14"/>
      <c r="EDP258" s="14"/>
      <c r="EDQ258" s="14"/>
      <c r="EDR258" s="14"/>
      <c r="EDS258" s="14"/>
      <c r="EDT258" s="14"/>
      <c r="EDU258" s="14"/>
      <c r="EDV258" s="14"/>
      <c r="EDW258" s="14"/>
      <c r="EDX258" s="14"/>
      <c r="EDY258" s="14"/>
      <c r="EDZ258" s="14"/>
      <c r="EEA258" s="14"/>
      <c r="EEB258" s="14"/>
      <c r="EEC258" s="14"/>
      <c r="EED258" s="14"/>
      <c r="EEE258" s="14"/>
      <c r="EEF258" s="14"/>
      <c r="EEG258" s="14"/>
      <c r="EEH258" s="14"/>
      <c r="EEI258" s="14"/>
      <c r="EEJ258" s="14"/>
      <c r="EEK258" s="14"/>
      <c r="EEL258" s="14"/>
      <c r="EEM258" s="14"/>
      <c r="EEN258" s="14"/>
      <c r="EEO258" s="14"/>
      <c r="EEP258" s="14"/>
      <c r="EEQ258" s="14"/>
      <c r="EER258" s="14"/>
      <c r="EES258" s="14"/>
      <c r="EET258" s="14"/>
      <c r="EEU258" s="14"/>
      <c r="EEV258" s="14"/>
      <c r="EEW258" s="14"/>
      <c r="EEX258" s="14"/>
      <c r="EEY258" s="14"/>
      <c r="EEZ258" s="14"/>
      <c r="EFA258" s="14"/>
      <c r="EFB258" s="14"/>
      <c r="EFC258" s="14"/>
      <c r="EFD258" s="14"/>
      <c r="EFE258" s="14"/>
      <c r="EFF258" s="14"/>
      <c r="EFG258" s="14"/>
      <c r="EFH258" s="14"/>
      <c r="EFI258" s="14"/>
      <c r="EFJ258" s="14"/>
      <c r="EFK258" s="14"/>
      <c r="EFL258" s="14"/>
      <c r="EFM258" s="14"/>
      <c r="EFN258" s="14"/>
      <c r="EFO258" s="14"/>
      <c r="EFP258" s="14"/>
      <c r="EFQ258" s="14"/>
      <c r="EFR258" s="14"/>
      <c r="EFS258" s="14"/>
      <c r="EFT258" s="14"/>
      <c r="EFU258" s="14"/>
      <c r="EFV258" s="14"/>
      <c r="EFW258" s="14"/>
      <c r="EFX258" s="14"/>
      <c r="EFY258" s="14"/>
      <c r="EFZ258" s="14"/>
      <c r="EGA258" s="14"/>
      <c r="EGB258" s="14"/>
      <c r="EGC258" s="14"/>
      <c r="EGD258" s="14"/>
      <c r="EGE258" s="14"/>
      <c r="EGF258" s="14"/>
      <c r="EGG258" s="14"/>
      <c r="EGH258" s="14"/>
      <c r="EGI258" s="14"/>
      <c r="EGJ258" s="14"/>
      <c r="EGK258" s="14"/>
      <c r="EGL258" s="14"/>
      <c r="EGM258" s="14"/>
      <c r="EGN258" s="14"/>
      <c r="EGO258" s="14"/>
      <c r="EGP258" s="14"/>
      <c r="EGQ258" s="14"/>
      <c r="EGR258" s="14"/>
      <c r="EGS258" s="14"/>
      <c r="EGT258" s="14"/>
      <c r="EGU258" s="14"/>
      <c r="EGV258" s="14"/>
      <c r="EGW258" s="14"/>
      <c r="EGX258" s="14"/>
      <c r="EGY258" s="14"/>
      <c r="EGZ258" s="14"/>
      <c r="EHA258" s="14"/>
      <c r="EHB258" s="14"/>
      <c r="EHC258" s="14"/>
      <c r="EHD258" s="14"/>
      <c r="EHE258" s="14"/>
      <c r="EHF258" s="14"/>
      <c r="EHG258" s="14"/>
      <c r="EHH258" s="14"/>
      <c r="EHI258" s="14"/>
      <c r="EHJ258" s="14"/>
      <c r="EHK258" s="14"/>
      <c r="EHL258" s="14"/>
      <c r="EHM258" s="14"/>
      <c r="EHN258" s="14"/>
      <c r="EHO258" s="14"/>
      <c r="EHP258" s="14"/>
      <c r="EHQ258" s="14"/>
      <c r="EHR258" s="14"/>
      <c r="EHS258" s="14"/>
      <c r="EHT258" s="14"/>
      <c r="EHU258" s="14"/>
      <c r="EHV258" s="14"/>
      <c r="EHW258" s="14"/>
      <c r="EHX258" s="14"/>
      <c r="EHY258" s="14"/>
      <c r="EHZ258" s="14"/>
      <c r="EIA258" s="14"/>
      <c r="EIB258" s="14"/>
      <c r="EIC258" s="14"/>
      <c r="EID258" s="14"/>
      <c r="EIE258" s="14"/>
      <c r="EIF258" s="14"/>
      <c r="EIG258" s="14"/>
      <c r="EIH258" s="14"/>
      <c r="EII258" s="14"/>
      <c r="EIJ258" s="14"/>
      <c r="EIK258" s="14"/>
      <c r="EIL258" s="14"/>
      <c r="EIM258" s="14"/>
      <c r="EIN258" s="14"/>
      <c r="EIO258" s="14"/>
      <c r="EIP258" s="14"/>
      <c r="EIQ258" s="14"/>
      <c r="EIR258" s="14"/>
      <c r="EIS258" s="14"/>
      <c r="EIT258" s="14"/>
      <c r="EIU258" s="14"/>
      <c r="EIV258" s="14"/>
      <c r="EIW258" s="14"/>
      <c r="EIX258" s="14"/>
      <c r="EIY258" s="14"/>
      <c r="EIZ258" s="14"/>
      <c r="EJA258" s="14"/>
      <c r="EJB258" s="14"/>
      <c r="EJC258" s="14"/>
      <c r="EJD258" s="14"/>
      <c r="EJE258" s="14"/>
      <c r="EJF258" s="14"/>
      <c r="EJG258" s="14"/>
      <c r="EJH258" s="14"/>
      <c r="EJI258" s="14"/>
      <c r="EJJ258" s="14"/>
      <c r="EJK258" s="14"/>
      <c r="EJL258" s="14"/>
      <c r="EJM258" s="14"/>
      <c r="EJN258" s="14"/>
      <c r="EJO258" s="14"/>
      <c r="EJP258" s="14"/>
      <c r="EJQ258" s="14"/>
      <c r="EJR258" s="14"/>
      <c r="EJS258" s="14"/>
      <c r="EJT258" s="14"/>
      <c r="EJU258" s="14"/>
      <c r="EJV258" s="14"/>
      <c r="EJW258" s="14"/>
      <c r="EJX258" s="14"/>
      <c r="EJY258" s="14"/>
      <c r="EJZ258" s="14"/>
      <c r="EKA258" s="14"/>
      <c r="EKB258" s="14"/>
      <c r="EKC258" s="14"/>
      <c r="EKD258" s="14"/>
      <c r="EKE258" s="14"/>
      <c r="EKF258" s="14"/>
      <c r="EKG258" s="14"/>
      <c r="EKH258" s="14"/>
      <c r="EKI258" s="14"/>
      <c r="EKJ258" s="14"/>
      <c r="EKK258" s="14"/>
      <c r="EKL258" s="14"/>
      <c r="EKM258" s="14"/>
      <c r="EKN258" s="14"/>
      <c r="EKO258" s="14"/>
      <c r="EKP258" s="14"/>
      <c r="EKQ258" s="14"/>
      <c r="EKR258" s="14"/>
      <c r="EKS258" s="14"/>
      <c r="EKT258" s="14"/>
      <c r="EKU258" s="14"/>
      <c r="EKV258" s="14"/>
      <c r="EKW258" s="14"/>
      <c r="EKX258" s="14"/>
      <c r="EKY258" s="14"/>
      <c r="EKZ258" s="14"/>
      <c r="ELA258" s="14"/>
      <c r="ELB258" s="14"/>
      <c r="ELC258" s="14"/>
      <c r="ELD258" s="14"/>
      <c r="ELE258" s="14"/>
      <c r="ELF258" s="14"/>
      <c r="ELG258" s="14"/>
      <c r="ELH258" s="14"/>
      <c r="ELI258" s="14"/>
      <c r="ELJ258" s="14"/>
      <c r="ELK258" s="14"/>
      <c r="ELL258" s="14"/>
      <c r="ELM258" s="14"/>
      <c r="ELN258" s="14"/>
      <c r="ELO258" s="14"/>
      <c r="ELP258" s="14"/>
      <c r="ELQ258" s="14"/>
      <c r="ELR258" s="14"/>
      <c r="ELS258" s="14"/>
      <c r="ELT258" s="14"/>
      <c r="ELU258" s="14"/>
      <c r="ELV258" s="14"/>
      <c r="ELW258" s="14"/>
      <c r="ELX258" s="14"/>
      <c r="ELY258" s="14"/>
      <c r="ELZ258" s="14"/>
      <c r="EMA258" s="14"/>
      <c r="EMB258" s="14"/>
      <c r="EMC258" s="14"/>
      <c r="EMD258" s="14"/>
      <c r="EME258" s="14"/>
      <c r="EMF258" s="14"/>
      <c r="EMG258" s="14"/>
      <c r="EMH258" s="14"/>
      <c r="EMI258" s="14"/>
      <c r="EMJ258" s="14"/>
      <c r="EMK258" s="14"/>
      <c r="EML258" s="14"/>
      <c r="EMM258" s="14"/>
      <c r="EMN258" s="14"/>
      <c r="EMO258" s="14"/>
      <c r="EMP258" s="14"/>
      <c r="EMQ258" s="14"/>
      <c r="EMR258" s="14"/>
      <c r="EMS258" s="14"/>
      <c r="EMT258" s="14"/>
      <c r="EMU258" s="14"/>
      <c r="EMV258" s="14"/>
      <c r="EMW258" s="14"/>
      <c r="EMX258" s="14"/>
      <c r="EMY258" s="14"/>
      <c r="EMZ258" s="14"/>
      <c r="ENA258" s="14"/>
      <c r="ENB258" s="14"/>
      <c r="ENC258" s="14"/>
      <c r="END258" s="14"/>
      <c r="ENE258" s="14"/>
      <c r="ENF258" s="14"/>
      <c r="ENG258" s="14"/>
      <c r="ENH258" s="14"/>
      <c r="ENI258" s="14"/>
      <c r="ENJ258" s="14"/>
      <c r="ENK258" s="14"/>
      <c r="ENL258" s="14"/>
      <c r="ENM258" s="14"/>
      <c r="ENN258" s="14"/>
      <c r="ENO258" s="14"/>
      <c r="ENP258" s="14"/>
      <c r="ENQ258" s="14"/>
      <c r="ENR258" s="14"/>
      <c r="ENS258" s="14"/>
      <c r="ENT258" s="14"/>
      <c r="ENU258" s="14"/>
      <c r="ENV258" s="14"/>
      <c r="ENW258" s="14"/>
      <c r="ENX258" s="14"/>
      <c r="ENY258" s="14"/>
      <c r="ENZ258" s="14"/>
      <c r="EOA258" s="14"/>
      <c r="EOB258" s="14"/>
      <c r="EOC258" s="14"/>
      <c r="EOD258" s="14"/>
      <c r="EOE258" s="14"/>
      <c r="EOF258" s="14"/>
      <c r="EOG258" s="14"/>
      <c r="EOH258" s="14"/>
      <c r="EOI258" s="14"/>
      <c r="EOJ258" s="14"/>
      <c r="EOK258" s="14"/>
      <c r="EOL258" s="14"/>
      <c r="EOM258" s="14"/>
      <c r="EON258" s="14"/>
      <c r="EOO258" s="14"/>
      <c r="EOP258" s="14"/>
      <c r="EOQ258" s="14"/>
      <c r="EOR258" s="14"/>
      <c r="EOS258" s="14"/>
      <c r="EOT258" s="14"/>
      <c r="EOU258" s="14"/>
      <c r="EOV258" s="14"/>
      <c r="EOW258" s="14"/>
      <c r="EOX258" s="14"/>
      <c r="EOY258" s="14"/>
      <c r="EOZ258" s="14"/>
      <c r="EPA258" s="14"/>
      <c r="EPB258" s="14"/>
      <c r="EPC258" s="14"/>
      <c r="EPD258" s="14"/>
      <c r="EPE258" s="14"/>
      <c r="EPF258" s="14"/>
      <c r="EPG258" s="14"/>
      <c r="EPH258" s="14"/>
      <c r="EPI258" s="14"/>
      <c r="EPJ258" s="14"/>
      <c r="EPK258" s="14"/>
      <c r="EPL258" s="14"/>
      <c r="EPM258" s="14"/>
      <c r="EPN258" s="14"/>
      <c r="EPO258" s="14"/>
      <c r="EPP258" s="14"/>
      <c r="EPQ258" s="14"/>
      <c r="EPR258" s="14"/>
      <c r="EPS258" s="14"/>
      <c r="EPT258" s="14"/>
      <c r="EPU258" s="14"/>
      <c r="EPV258" s="14"/>
      <c r="EPW258" s="14"/>
      <c r="EPX258" s="14"/>
      <c r="EPY258" s="14"/>
      <c r="EPZ258" s="14"/>
      <c r="EQA258" s="14"/>
      <c r="EQB258" s="14"/>
      <c r="EQC258" s="14"/>
      <c r="EQD258" s="14"/>
      <c r="EQE258" s="14"/>
      <c r="EQF258" s="14"/>
      <c r="EQG258" s="14"/>
      <c r="EQH258" s="14"/>
      <c r="EQI258" s="14"/>
      <c r="EQJ258" s="14"/>
      <c r="EQK258" s="14"/>
      <c r="EQL258" s="14"/>
      <c r="EQM258" s="14"/>
      <c r="EQN258" s="14"/>
      <c r="EQO258" s="14"/>
      <c r="EQP258" s="14"/>
      <c r="EQQ258" s="14"/>
      <c r="EQR258" s="14"/>
      <c r="EQS258" s="14"/>
      <c r="EQT258" s="14"/>
      <c r="EQU258" s="14"/>
      <c r="EQV258" s="14"/>
      <c r="EQW258" s="14"/>
      <c r="EQX258" s="14"/>
      <c r="EQY258" s="14"/>
      <c r="EQZ258" s="14"/>
      <c r="ERA258" s="14"/>
      <c r="ERB258" s="14"/>
      <c r="ERC258" s="14"/>
      <c r="ERD258" s="14"/>
      <c r="ERE258" s="14"/>
      <c r="ERF258" s="14"/>
      <c r="ERG258" s="14"/>
      <c r="ERH258" s="14"/>
      <c r="ERI258" s="14"/>
      <c r="ERJ258" s="14"/>
      <c r="ERK258" s="14"/>
      <c r="ERL258" s="14"/>
      <c r="ERM258" s="14"/>
      <c r="ERN258" s="14"/>
      <c r="ERO258" s="14"/>
      <c r="ERP258" s="14"/>
      <c r="ERQ258" s="14"/>
      <c r="ERR258" s="14"/>
      <c r="ERS258" s="14"/>
      <c r="ERT258" s="14"/>
      <c r="ERU258" s="14"/>
      <c r="ERV258" s="14"/>
      <c r="ERW258" s="14"/>
      <c r="ERX258" s="14"/>
      <c r="ERY258" s="14"/>
      <c r="ERZ258" s="14"/>
      <c r="ESA258" s="14"/>
      <c r="ESB258" s="14"/>
      <c r="ESC258" s="14"/>
      <c r="ESD258" s="14"/>
      <c r="ESE258" s="14"/>
      <c r="ESF258" s="14"/>
      <c r="ESG258" s="14"/>
      <c r="ESH258" s="14"/>
      <c r="ESI258" s="14"/>
      <c r="ESJ258" s="14"/>
      <c r="ESK258" s="14"/>
      <c r="ESL258" s="14"/>
      <c r="ESM258" s="14"/>
      <c r="ESN258" s="14"/>
      <c r="ESO258" s="14"/>
      <c r="ESP258" s="14"/>
      <c r="ESQ258" s="14"/>
      <c r="ESR258" s="14"/>
      <c r="ESS258" s="14"/>
      <c r="EST258" s="14"/>
      <c r="ESU258" s="14"/>
      <c r="ESV258" s="14"/>
      <c r="ESW258" s="14"/>
      <c r="ESX258" s="14"/>
      <c r="ESY258" s="14"/>
      <c r="ESZ258" s="14"/>
      <c r="ETA258" s="14"/>
      <c r="ETB258" s="14"/>
      <c r="ETC258" s="14"/>
      <c r="ETD258" s="14"/>
      <c r="ETE258" s="14"/>
      <c r="ETF258" s="14"/>
      <c r="ETG258" s="14"/>
      <c r="ETH258" s="14"/>
      <c r="ETI258" s="14"/>
      <c r="ETJ258" s="14"/>
      <c r="ETK258" s="14"/>
      <c r="ETL258" s="14"/>
      <c r="ETM258" s="14"/>
      <c r="ETN258" s="14"/>
      <c r="ETO258" s="14"/>
      <c r="ETP258" s="14"/>
      <c r="ETQ258" s="14"/>
      <c r="ETR258" s="14"/>
      <c r="ETS258" s="14"/>
      <c r="ETT258" s="14"/>
      <c r="ETU258" s="14"/>
      <c r="ETV258" s="14"/>
      <c r="ETW258" s="14"/>
      <c r="ETX258" s="14"/>
      <c r="ETY258" s="14"/>
      <c r="ETZ258" s="14"/>
      <c r="EUA258" s="14"/>
      <c r="EUB258" s="14"/>
      <c r="EUC258" s="14"/>
      <c r="EUD258" s="14"/>
      <c r="EUE258" s="14"/>
      <c r="EUF258" s="14"/>
      <c r="EUG258" s="14"/>
      <c r="EUH258" s="14"/>
      <c r="EUI258" s="14"/>
      <c r="EUJ258" s="14"/>
      <c r="EUK258" s="14"/>
      <c r="EUL258" s="14"/>
      <c r="EUM258" s="14"/>
      <c r="EUN258" s="14"/>
      <c r="EUO258" s="14"/>
      <c r="EUP258" s="14"/>
      <c r="EUQ258" s="14"/>
      <c r="EUR258" s="14"/>
      <c r="EUS258" s="14"/>
      <c r="EUT258" s="14"/>
      <c r="EUU258" s="14"/>
      <c r="EUV258" s="14"/>
      <c r="EUW258" s="14"/>
      <c r="EUX258" s="14"/>
      <c r="EUY258" s="14"/>
      <c r="EUZ258" s="14"/>
      <c r="EVA258" s="14"/>
      <c r="EVB258" s="14"/>
      <c r="EVC258" s="14"/>
      <c r="EVD258" s="14"/>
      <c r="EVE258" s="14"/>
      <c r="EVF258" s="14"/>
      <c r="EVG258" s="14"/>
      <c r="EVH258" s="14"/>
      <c r="EVI258" s="14"/>
      <c r="EVJ258" s="14"/>
      <c r="EVK258" s="14"/>
      <c r="EVL258" s="14"/>
      <c r="EVM258" s="14"/>
      <c r="EVN258" s="14"/>
      <c r="EVO258" s="14"/>
      <c r="EVP258" s="14"/>
      <c r="EVQ258" s="14"/>
      <c r="EVR258" s="14"/>
      <c r="EVS258" s="14"/>
      <c r="EVT258" s="14"/>
      <c r="EVU258" s="14"/>
      <c r="EVV258" s="14"/>
      <c r="EVW258" s="14"/>
      <c r="EVX258" s="14"/>
      <c r="EVY258" s="14"/>
      <c r="EVZ258" s="14"/>
      <c r="EWA258" s="14"/>
      <c r="EWB258" s="14"/>
      <c r="EWC258" s="14"/>
      <c r="EWD258" s="14"/>
      <c r="EWE258" s="14"/>
      <c r="EWF258" s="14"/>
      <c r="EWG258" s="14"/>
      <c r="EWH258" s="14"/>
      <c r="EWI258" s="14"/>
      <c r="EWJ258" s="14"/>
      <c r="EWK258" s="14"/>
      <c r="EWL258" s="14"/>
      <c r="EWM258" s="14"/>
      <c r="EWN258" s="14"/>
      <c r="EWO258" s="14"/>
      <c r="EWP258" s="14"/>
      <c r="EWQ258" s="14"/>
      <c r="EWR258" s="14"/>
      <c r="EWS258" s="14"/>
      <c r="EWT258" s="14"/>
      <c r="EWU258" s="14"/>
      <c r="EWV258" s="14"/>
      <c r="EWW258" s="14"/>
      <c r="EWX258" s="14"/>
      <c r="EWY258" s="14"/>
      <c r="EWZ258" s="14"/>
      <c r="EXA258" s="14"/>
      <c r="EXB258" s="14"/>
      <c r="EXC258" s="14"/>
      <c r="EXD258" s="14"/>
      <c r="EXE258" s="14"/>
      <c r="EXF258" s="14"/>
      <c r="EXG258" s="14"/>
      <c r="EXH258" s="14"/>
      <c r="EXI258" s="14"/>
      <c r="EXJ258" s="14"/>
      <c r="EXK258" s="14"/>
      <c r="EXL258" s="14"/>
      <c r="EXM258" s="14"/>
      <c r="EXN258" s="14"/>
      <c r="EXO258" s="14"/>
      <c r="EXP258" s="14"/>
      <c r="EXQ258" s="14"/>
      <c r="EXR258" s="14"/>
      <c r="EXS258" s="14"/>
      <c r="EXT258" s="14"/>
      <c r="EXU258" s="14"/>
      <c r="EXV258" s="14"/>
      <c r="EXW258" s="14"/>
      <c r="EXX258" s="14"/>
      <c r="EXY258" s="14"/>
      <c r="EXZ258" s="14"/>
      <c r="EYA258" s="14"/>
      <c r="EYB258" s="14"/>
      <c r="EYC258" s="14"/>
      <c r="EYD258" s="14"/>
      <c r="EYE258" s="14"/>
      <c r="EYF258" s="14"/>
      <c r="EYG258" s="14"/>
      <c r="EYH258" s="14"/>
      <c r="EYI258" s="14"/>
      <c r="EYJ258" s="14"/>
      <c r="EYK258" s="14"/>
      <c r="EYL258" s="14"/>
      <c r="EYM258" s="14"/>
      <c r="EYN258" s="14"/>
      <c r="EYO258" s="14"/>
      <c r="EYP258" s="14"/>
      <c r="EYQ258" s="14"/>
      <c r="EYR258" s="14"/>
      <c r="EYS258" s="14"/>
      <c r="EYT258" s="14"/>
      <c r="EYU258" s="14"/>
      <c r="EYV258" s="14"/>
      <c r="EYW258" s="14"/>
      <c r="EYX258" s="14"/>
      <c r="EYY258" s="14"/>
      <c r="EYZ258" s="14"/>
      <c r="EZA258" s="14"/>
      <c r="EZB258" s="14"/>
      <c r="EZC258" s="14"/>
      <c r="EZD258" s="14"/>
      <c r="EZE258" s="14"/>
      <c r="EZF258" s="14"/>
      <c r="EZG258" s="14"/>
      <c r="EZH258" s="14"/>
      <c r="EZI258" s="14"/>
      <c r="EZJ258" s="14"/>
      <c r="EZK258" s="14"/>
      <c r="EZL258" s="14"/>
      <c r="EZM258" s="14"/>
      <c r="EZN258" s="14"/>
      <c r="EZO258" s="14"/>
      <c r="EZP258" s="14"/>
      <c r="EZQ258" s="14"/>
      <c r="EZR258" s="14"/>
      <c r="EZS258" s="14"/>
      <c r="EZT258" s="14"/>
      <c r="EZU258" s="14"/>
      <c r="EZV258" s="14"/>
      <c r="EZW258" s="14"/>
      <c r="EZX258" s="14"/>
      <c r="EZY258" s="14"/>
      <c r="EZZ258" s="14"/>
      <c r="FAA258" s="14"/>
      <c r="FAB258" s="14"/>
      <c r="FAC258" s="14"/>
      <c r="FAD258" s="14"/>
      <c r="FAE258" s="14"/>
      <c r="FAF258" s="14"/>
      <c r="FAG258" s="14"/>
      <c r="FAH258" s="14"/>
      <c r="FAI258" s="14"/>
      <c r="FAJ258" s="14"/>
      <c r="FAK258" s="14"/>
      <c r="FAL258" s="14"/>
      <c r="FAM258" s="14"/>
      <c r="FAN258" s="14"/>
      <c r="FAO258" s="14"/>
      <c r="FAP258" s="14"/>
      <c r="FAQ258" s="14"/>
      <c r="FAR258" s="14"/>
      <c r="FAS258" s="14"/>
      <c r="FAT258" s="14"/>
      <c r="FAU258" s="14"/>
      <c r="FAV258" s="14"/>
      <c r="FAW258" s="14"/>
      <c r="FAX258" s="14"/>
      <c r="FAY258" s="14"/>
      <c r="FAZ258" s="14"/>
      <c r="FBA258" s="14"/>
      <c r="FBB258" s="14"/>
      <c r="FBC258" s="14"/>
      <c r="FBD258" s="14"/>
      <c r="FBE258" s="14"/>
      <c r="FBF258" s="14"/>
      <c r="FBG258" s="14"/>
      <c r="FBH258" s="14"/>
      <c r="FBI258" s="14"/>
      <c r="FBJ258" s="14"/>
      <c r="FBK258" s="14"/>
      <c r="FBL258" s="14"/>
      <c r="FBM258" s="14"/>
      <c r="FBN258" s="14"/>
      <c r="FBO258" s="14"/>
      <c r="FBP258" s="14"/>
      <c r="FBQ258" s="14"/>
      <c r="FBR258" s="14"/>
      <c r="FBS258" s="14"/>
      <c r="FBT258" s="14"/>
      <c r="FBU258" s="14"/>
      <c r="FBV258" s="14"/>
      <c r="FBW258" s="14"/>
      <c r="FBX258" s="14"/>
      <c r="FBY258" s="14"/>
      <c r="FBZ258" s="14"/>
      <c r="FCA258" s="14"/>
      <c r="FCB258" s="14"/>
      <c r="FCC258" s="14"/>
      <c r="FCD258" s="14"/>
      <c r="FCE258" s="14"/>
      <c r="FCF258" s="14"/>
      <c r="FCG258" s="14"/>
      <c r="FCH258" s="14"/>
      <c r="FCI258" s="14"/>
      <c r="FCJ258" s="14"/>
      <c r="FCK258" s="14"/>
      <c r="FCL258" s="14"/>
      <c r="FCM258" s="14"/>
      <c r="FCN258" s="14"/>
      <c r="FCO258" s="14"/>
      <c r="FCP258" s="14"/>
      <c r="FCQ258" s="14"/>
      <c r="FCR258" s="14"/>
      <c r="FCS258" s="14"/>
      <c r="FCT258" s="14"/>
      <c r="FCU258" s="14"/>
      <c r="FCV258" s="14"/>
      <c r="FCW258" s="14"/>
      <c r="FCX258" s="14"/>
      <c r="FCY258" s="14"/>
      <c r="FCZ258" s="14"/>
      <c r="FDA258" s="14"/>
      <c r="FDB258" s="14"/>
      <c r="FDC258" s="14"/>
      <c r="FDD258" s="14"/>
      <c r="FDE258" s="14"/>
      <c r="FDF258" s="14"/>
      <c r="FDG258" s="14"/>
      <c r="FDH258" s="14"/>
      <c r="FDI258" s="14"/>
      <c r="FDJ258" s="14"/>
      <c r="FDK258" s="14"/>
      <c r="FDL258" s="14"/>
      <c r="FDM258" s="14"/>
      <c r="FDN258" s="14"/>
      <c r="FDO258" s="14"/>
      <c r="FDP258" s="14"/>
      <c r="FDQ258" s="14"/>
      <c r="FDR258" s="14"/>
      <c r="FDS258" s="14"/>
      <c r="FDT258" s="14"/>
      <c r="FDU258" s="14"/>
      <c r="FDV258" s="14"/>
      <c r="FDW258" s="14"/>
      <c r="FDX258" s="14"/>
      <c r="FDY258" s="14"/>
      <c r="FDZ258" s="14"/>
      <c r="FEA258" s="14"/>
      <c r="FEB258" s="14"/>
      <c r="FEC258" s="14"/>
      <c r="FED258" s="14"/>
      <c r="FEE258" s="14"/>
      <c r="FEF258" s="14"/>
      <c r="FEG258" s="14"/>
      <c r="FEH258" s="14"/>
      <c r="FEI258" s="14"/>
      <c r="FEJ258" s="14"/>
      <c r="FEK258" s="14"/>
      <c r="FEL258" s="14"/>
      <c r="FEM258" s="14"/>
      <c r="FEN258" s="14"/>
      <c r="FEO258" s="14"/>
      <c r="FEP258" s="14"/>
      <c r="FEQ258" s="14"/>
      <c r="FER258" s="14"/>
      <c r="FES258" s="14"/>
      <c r="FET258" s="14"/>
      <c r="FEU258" s="14"/>
      <c r="FEV258" s="14"/>
      <c r="FEW258" s="14"/>
      <c r="FEX258" s="14"/>
      <c r="FEY258" s="14"/>
      <c r="FEZ258" s="14"/>
      <c r="FFA258" s="14"/>
      <c r="FFB258" s="14"/>
      <c r="FFC258" s="14"/>
      <c r="FFD258" s="14"/>
      <c r="FFE258" s="14"/>
      <c r="FFF258" s="14"/>
      <c r="FFG258" s="14"/>
      <c r="FFH258" s="14"/>
      <c r="FFI258" s="14"/>
      <c r="FFJ258" s="14"/>
      <c r="FFK258" s="14"/>
      <c r="FFL258" s="14"/>
      <c r="FFM258" s="14"/>
      <c r="FFN258" s="14"/>
      <c r="FFO258" s="14"/>
      <c r="FFP258" s="14"/>
      <c r="FFQ258" s="14"/>
      <c r="FFR258" s="14"/>
      <c r="FFS258" s="14"/>
      <c r="FFT258" s="14"/>
      <c r="FFU258" s="14"/>
      <c r="FFV258" s="14"/>
      <c r="FFW258" s="14"/>
      <c r="FFX258" s="14"/>
      <c r="FFY258" s="14"/>
      <c r="FFZ258" s="14"/>
      <c r="FGA258" s="14"/>
      <c r="FGB258" s="14"/>
      <c r="FGC258" s="14"/>
      <c r="FGD258" s="14"/>
      <c r="FGE258" s="14"/>
      <c r="FGF258" s="14"/>
      <c r="FGG258" s="14"/>
      <c r="FGH258" s="14"/>
      <c r="FGI258" s="14"/>
      <c r="FGJ258" s="14"/>
      <c r="FGK258" s="14"/>
      <c r="FGL258" s="14"/>
      <c r="FGM258" s="14"/>
      <c r="FGN258" s="14"/>
      <c r="FGO258" s="14"/>
      <c r="FGP258" s="14"/>
      <c r="FGQ258" s="14"/>
      <c r="FGR258" s="14"/>
      <c r="FGS258" s="14"/>
      <c r="FGT258" s="14"/>
      <c r="FGU258" s="14"/>
      <c r="FGV258" s="14"/>
      <c r="FGW258" s="14"/>
      <c r="FGX258" s="14"/>
      <c r="FGY258" s="14"/>
      <c r="FGZ258" s="14"/>
      <c r="FHA258" s="14"/>
      <c r="FHB258" s="14"/>
      <c r="FHC258" s="14"/>
      <c r="FHD258" s="14"/>
      <c r="FHE258" s="14"/>
      <c r="FHF258" s="14"/>
      <c r="FHG258" s="14"/>
      <c r="FHH258" s="14"/>
      <c r="FHI258" s="14"/>
      <c r="FHJ258" s="14"/>
      <c r="FHK258" s="14"/>
      <c r="FHL258" s="14"/>
      <c r="FHM258" s="14"/>
      <c r="FHN258" s="14"/>
      <c r="FHO258" s="14"/>
      <c r="FHP258" s="14"/>
      <c r="FHQ258" s="14"/>
      <c r="FHR258" s="14"/>
      <c r="FHS258" s="14"/>
      <c r="FHT258" s="14"/>
      <c r="FHU258" s="14"/>
      <c r="FHV258" s="14"/>
      <c r="FHW258" s="14"/>
      <c r="FHX258" s="14"/>
      <c r="FHY258" s="14"/>
      <c r="FHZ258" s="14"/>
      <c r="FIA258" s="14"/>
      <c r="FIB258" s="14"/>
      <c r="FIC258" s="14"/>
      <c r="FID258" s="14"/>
      <c r="FIE258" s="14"/>
      <c r="FIF258" s="14"/>
      <c r="FIG258" s="14"/>
      <c r="FIH258" s="14"/>
      <c r="FII258" s="14"/>
      <c r="FIJ258" s="14"/>
      <c r="FIK258" s="14"/>
      <c r="FIL258" s="14"/>
      <c r="FIM258" s="14"/>
      <c r="FIN258" s="14"/>
      <c r="FIO258" s="14"/>
      <c r="FIP258" s="14"/>
      <c r="FIQ258" s="14"/>
      <c r="FIR258" s="14"/>
      <c r="FIS258" s="14"/>
      <c r="FIT258" s="14"/>
      <c r="FIU258" s="14"/>
      <c r="FIV258" s="14"/>
      <c r="FIW258" s="14"/>
      <c r="FIX258" s="14"/>
      <c r="FIY258" s="14"/>
      <c r="FIZ258" s="14"/>
      <c r="FJA258" s="14"/>
      <c r="FJB258" s="14"/>
      <c r="FJC258" s="14"/>
      <c r="FJD258" s="14"/>
      <c r="FJE258" s="14"/>
      <c r="FJF258" s="14"/>
      <c r="FJG258" s="14"/>
      <c r="FJH258" s="14"/>
      <c r="FJI258" s="14"/>
      <c r="FJJ258" s="14"/>
      <c r="FJK258" s="14"/>
      <c r="FJL258" s="14"/>
      <c r="FJM258" s="14"/>
      <c r="FJN258" s="14"/>
      <c r="FJO258" s="14"/>
      <c r="FJP258" s="14"/>
      <c r="FJQ258" s="14"/>
      <c r="FJR258" s="14"/>
      <c r="FJS258" s="14"/>
      <c r="FJT258" s="14"/>
      <c r="FJU258" s="14"/>
      <c r="FJV258" s="14"/>
      <c r="FJW258" s="14"/>
      <c r="FJX258" s="14"/>
      <c r="FJY258" s="14"/>
      <c r="FJZ258" s="14"/>
      <c r="FKA258" s="14"/>
      <c r="FKB258" s="14"/>
      <c r="FKC258" s="14"/>
      <c r="FKD258" s="14"/>
      <c r="FKE258" s="14"/>
      <c r="FKF258" s="14"/>
      <c r="FKG258" s="14"/>
      <c r="FKH258" s="14"/>
      <c r="FKI258" s="14"/>
      <c r="FKJ258" s="14"/>
      <c r="FKK258" s="14"/>
      <c r="FKL258" s="14"/>
      <c r="FKM258" s="14"/>
      <c r="FKN258" s="14"/>
      <c r="FKO258" s="14"/>
      <c r="FKP258" s="14"/>
      <c r="FKQ258" s="14"/>
      <c r="FKR258" s="14"/>
      <c r="FKS258" s="14"/>
      <c r="FKT258" s="14"/>
      <c r="FKU258" s="14"/>
      <c r="FKV258" s="14"/>
      <c r="FKW258" s="14"/>
      <c r="FKX258" s="14"/>
      <c r="FKY258" s="14"/>
      <c r="FKZ258" s="14"/>
      <c r="FLA258" s="14"/>
      <c r="FLB258" s="14"/>
      <c r="FLC258" s="14"/>
      <c r="FLD258" s="14"/>
      <c r="FLE258" s="14"/>
      <c r="FLF258" s="14"/>
      <c r="FLG258" s="14"/>
      <c r="FLH258" s="14"/>
      <c r="FLI258" s="14"/>
      <c r="FLJ258" s="14"/>
      <c r="FLK258" s="14"/>
      <c r="FLL258" s="14"/>
      <c r="FLM258" s="14"/>
      <c r="FLN258" s="14"/>
      <c r="FLO258" s="14"/>
      <c r="FLP258" s="14"/>
      <c r="FLQ258" s="14"/>
      <c r="FLR258" s="14"/>
      <c r="FLS258" s="14"/>
      <c r="FLT258" s="14"/>
      <c r="FLU258" s="14"/>
      <c r="FLV258" s="14"/>
      <c r="FLW258" s="14"/>
      <c r="FLX258" s="14"/>
      <c r="FLY258" s="14"/>
      <c r="FLZ258" s="14"/>
      <c r="FMA258" s="14"/>
      <c r="FMB258" s="14"/>
      <c r="FMC258" s="14"/>
      <c r="FMD258" s="14"/>
      <c r="FME258" s="14"/>
      <c r="FMF258" s="14"/>
      <c r="FMG258" s="14"/>
      <c r="FMH258" s="14"/>
      <c r="FMI258" s="14"/>
      <c r="FMJ258" s="14"/>
      <c r="FMK258" s="14"/>
      <c r="FML258" s="14"/>
      <c r="FMM258" s="14"/>
      <c r="FMN258" s="14"/>
      <c r="FMO258" s="14"/>
      <c r="FMP258" s="14"/>
      <c r="FMQ258" s="14"/>
      <c r="FMR258" s="14"/>
      <c r="FMS258" s="14"/>
      <c r="FMT258" s="14"/>
      <c r="FMU258" s="14"/>
      <c r="FMV258" s="14"/>
      <c r="FMW258" s="14"/>
      <c r="FMX258" s="14"/>
      <c r="FMY258" s="14"/>
      <c r="FMZ258" s="14"/>
      <c r="FNA258" s="14"/>
      <c r="FNB258" s="14"/>
      <c r="FNC258" s="14"/>
      <c r="FND258" s="14"/>
      <c r="FNE258" s="14"/>
      <c r="FNF258" s="14"/>
      <c r="FNG258" s="14"/>
      <c r="FNH258" s="14"/>
      <c r="FNI258" s="14"/>
      <c r="FNJ258" s="14"/>
      <c r="FNK258" s="14"/>
      <c r="FNL258" s="14"/>
      <c r="FNM258" s="14"/>
      <c r="FNN258" s="14"/>
      <c r="FNO258" s="14"/>
      <c r="FNP258" s="14"/>
      <c r="FNQ258" s="14"/>
      <c r="FNR258" s="14"/>
      <c r="FNS258" s="14"/>
      <c r="FNT258" s="14"/>
      <c r="FNU258" s="14"/>
      <c r="FNV258" s="14"/>
      <c r="FNW258" s="14"/>
      <c r="FNX258" s="14"/>
      <c r="FNY258" s="14"/>
      <c r="FNZ258" s="14"/>
      <c r="FOA258" s="14"/>
      <c r="FOB258" s="14"/>
      <c r="FOC258" s="14"/>
      <c r="FOD258" s="14"/>
      <c r="FOE258" s="14"/>
      <c r="FOF258" s="14"/>
      <c r="FOG258" s="14"/>
      <c r="FOH258" s="14"/>
      <c r="FOI258" s="14"/>
      <c r="FOJ258" s="14"/>
      <c r="FOK258" s="14"/>
      <c r="FOL258" s="14"/>
      <c r="FOM258" s="14"/>
      <c r="FON258" s="14"/>
      <c r="FOO258" s="14"/>
      <c r="FOP258" s="14"/>
      <c r="FOQ258" s="14"/>
      <c r="FOR258" s="14"/>
      <c r="FOS258" s="14"/>
      <c r="FOT258" s="14"/>
      <c r="FOU258" s="14"/>
      <c r="FOV258" s="14"/>
      <c r="FOW258" s="14"/>
      <c r="FOX258" s="14"/>
      <c r="FOY258" s="14"/>
      <c r="FOZ258" s="14"/>
      <c r="FPA258" s="14"/>
      <c r="FPB258" s="14"/>
      <c r="FPC258" s="14"/>
      <c r="FPD258" s="14"/>
      <c r="FPE258" s="14"/>
      <c r="FPF258" s="14"/>
      <c r="FPG258" s="14"/>
      <c r="FPH258" s="14"/>
      <c r="FPI258" s="14"/>
      <c r="FPJ258" s="14"/>
      <c r="FPK258" s="14"/>
      <c r="FPL258" s="14"/>
      <c r="FPM258" s="14"/>
      <c r="FPN258" s="14"/>
      <c r="FPO258" s="14"/>
      <c r="FPP258" s="14"/>
      <c r="FPQ258" s="14"/>
      <c r="FPR258" s="14"/>
      <c r="FPS258" s="14"/>
      <c r="FPT258" s="14"/>
      <c r="FPU258" s="14"/>
      <c r="FPV258" s="14"/>
      <c r="FPW258" s="14"/>
      <c r="FPX258" s="14"/>
      <c r="FPY258" s="14"/>
      <c r="FPZ258" s="14"/>
      <c r="FQA258" s="14"/>
      <c r="FQB258" s="14"/>
      <c r="FQC258" s="14"/>
      <c r="FQD258" s="14"/>
      <c r="FQE258" s="14"/>
      <c r="FQF258" s="14"/>
      <c r="FQG258" s="14"/>
      <c r="FQH258" s="14"/>
      <c r="FQI258" s="14"/>
      <c r="FQJ258" s="14"/>
      <c r="FQK258" s="14"/>
      <c r="FQL258" s="14"/>
      <c r="FQM258" s="14"/>
      <c r="FQN258" s="14"/>
      <c r="FQO258" s="14"/>
      <c r="FQP258" s="14"/>
      <c r="FQQ258" s="14"/>
      <c r="FQR258" s="14"/>
      <c r="FQS258" s="14"/>
      <c r="FQT258" s="14"/>
      <c r="FQU258" s="14"/>
      <c r="FQV258" s="14"/>
      <c r="FQW258" s="14"/>
      <c r="FQX258" s="14"/>
      <c r="FQY258" s="14"/>
      <c r="FQZ258" s="14"/>
      <c r="FRA258" s="14"/>
      <c r="FRB258" s="14"/>
      <c r="FRC258" s="14"/>
      <c r="FRD258" s="14"/>
      <c r="FRE258" s="14"/>
      <c r="FRF258" s="14"/>
      <c r="FRG258" s="14"/>
      <c r="FRH258" s="14"/>
      <c r="FRI258" s="14"/>
      <c r="FRJ258" s="14"/>
      <c r="FRK258" s="14"/>
      <c r="FRL258" s="14"/>
      <c r="FRM258" s="14"/>
      <c r="FRN258" s="14"/>
      <c r="FRO258" s="14"/>
      <c r="FRP258" s="14"/>
      <c r="FRQ258" s="14"/>
      <c r="FRR258" s="14"/>
      <c r="FRS258" s="14"/>
      <c r="FRT258" s="14"/>
      <c r="FRU258" s="14"/>
      <c r="FRV258" s="14"/>
      <c r="FRW258" s="14"/>
      <c r="FRX258" s="14"/>
      <c r="FRY258" s="14"/>
      <c r="FRZ258" s="14"/>
      <c r="FSA258" s="14"/>
      <c r="FSB258" s="14"/>
      <c r="FSC258" s="14"/>
      <c r="FSD258" s="14"/>
      <c r="FSE258" s="14"/>
      <c r="FSF258" s="14"/>
      <c r="FSG258" s="14"/>
      <c r="FSH258" s="14"/>
      <c r="FSI258" s="14"/>
      <c r="FSJ258" s="14"/>
      <c r="FSK258" s="14"/>
      <c r="FSL258" s="14"/>
      <c r="FSM258" s="14"/>
      <c r="FSN258" s="14"/>
      <c r="FSO258" s="14"/>
      <c r="FSP258" s="14"/>
      <c r="FSQ258" s="14"/>
      <c r="FSR258" s="14"/>
      <c r="FSS258" s="14"/>
      <c r="FST258" s="14"/>
      <c r="FSU258" s="14"/>
      <c r="FSV258" s="14"/>
      <c r="FSW258" s="14"/>
      <c r="FSX258" s="14"/>
      <c r="FSY258" s="14"/>
      <c r="FSZ258" s="14"/>
      <c r="FTA258" s="14"/>
      <c r="FTB258" s="14"/>
      <c r="FTC258" s="14"/>
      <c r="FTD258" s="14"/>
      <c r="FTE258" s="14"/>
      <c r="FTF258" s="14"/>
      <c r="FTG258" s="14"/>
      <c r="FTH258" s="14"/>
      <c r="FTI258" s="14"/>
      <c r="FTJ258" s="14"/>
      <c r="FTK258" s="14"/>
      <c r="FTL258" s="14"/>
      <c r="FTM258" s="14"/>
      <c r="FTN258" s="14"/>
      <c r="FTO258" s="14"/>
      <c r="FTP258" s="14"/>
      <c r="FTQ258" s="14"/>
      <c r="FTR258" s="14"/>
      <c r="FTS258" s="14"/>
      <c r="FTT258" s="14"/>
      <c r="FTU258" s="14"/>
      <c r="FTV258" s="14"/>
      <c r="FTW258" s="14"/>
      <c r="FTX258" s="14"/>
      <c r="FTY258" s="14"/>
      <c r="FTZ258" s="14"/>
      <c r="FUA258" s="14"/>
      <c r="FUB258" s="14"/>
      <c r="FUC258" s="14"/>
      <c r="FUD258" s="14"/>
      <c r="FUE258" s="14"/>
      <c r="FUF258" s="14"/>
      <c r="FUG258" s="14"/>
      <c r="FUH258" s="14"/>
      <c r="FUI258" s="14"/>
      <c r="FUJ258" s="14"/>
      <c r="FUK258" s="14"/>
      <c r="FUL258" s="14"/>
      <c r="FUM258" s="14"/>
      <c r="FUN258" s="14"/>
      <c r="FUO258" s="14"/>
      <c r="FUP258" s="14"/>
      <c r="FUQ258" s="14"/>
      <c r="FUR258" s="14"/>
      <c r="FUS258" s="14"/>
      <c r="FUT258" s="14"/>
      <c r="FUU258" s="14"/>
      <c r="FUV258" s="14"/>
      <c r="FUW258" s="14"/>
      <c r="FUX258" s="14"/>
      <c r="FUY258" s="14"/>
      <c r="FUZ258" s="14"/>
      <c r="FVA258" s="14"/>
      <c r="FVB258" s="14"/>
      <c r="FVC258" s="14"/>
      <c r="FVD258" s="14"/>
      <c r="FVE258" s="14"/>
      <c r="FVF258" s="14"/>
      <c r="FVG258" s="14"/>
      <c r="FVH258" s="14"/>
      <c r="FVI258" s="14"/>
      <c r="FVJ258" s="14"/>
      <c r="FVK258" s="14"/>
      <c r="FVL258" s="14"/>
      <c r="FVM258" s="14"/>
      <c r="FVN258" s="14"/>
      <c r="FVO258" s="14"/>
      <c r="FVP258" s="14"/>
      <c r="FVQ258" s="14"/>
      <c r="FVR258" s="14"/>
      <c r="FVS258" s="14"/>
      <c r="FVT258" s="14"/>
      <c r="FVU258" s="14"/>
      <c r="FVV258" s="14"/>
      <c r="FVW258" s="14"/>
      <c r="FVX258" s="14"/>
      <c r="FVY258" s="14"/>
      <c r="FVZ258" s="14"/>
      <c r="FWA258" s="14"/>
      <c r="FWB258" s="14"/>
      <c r="FWC258" s="14"/>
      <c r="FWD258" s="14"/>
      <c r="FWE258" s="14"/>
      <c r="FWF258" s="14"/>
      <c r="FWG258" s="14"/>
      <c r="FWH258" s="14"/>
      <c r="FWI258" s="14"/>
      <c r="FWJ258" s="14"/>
      <c r="FWK258" s="14"/>
      <c r="FWL258" s="14"/>
      <c r="FWM258" s="14"/>
      <c r="FWN258" s="14"/>
      <c r="FWO258" s="14"/>
      <c r="FWP258" s="14"/>
      <c r="FWQ258" s="14"/>
      <c r="FWR258" s="14"/>
      <c r="FWS258" s="14"/>
      <c r="FWT258" s="14"/>
      <c r="FWU258" s="14"/>
      <c r="FWV258" s="14"/>
      <c r="FWW258" s="14"/>
      <c r="FWX258" s="14"/>
      <c r="FWY258" s="14"/>
      <c r="FWZ258" s="14"/>
      <c r="FXA258" s="14"/>
      <c r="FXB258" s="14"/>
      <c r="FXC258" s="14"/>
      <c r="FXD258" s="14"/>
      <c r="FXE258" s="14"/>
      <c r="FXF258" s="14"/>
      <c r="FXG258" s="14"/>
      <c r="FXH258" s="14"/>
      <c r="FXI258" s="14"/>
      <c r="FXJ258" s="14"/>
      <c r="FXK258" s="14"/>
      <c r="FXL258" s="14"/>
      <c r="FXM258" s="14"/>
      <c r="FXN258" s="14"/>
      <c r="FXO258" s="14"/>
      <c r="FXP258" s="14"/>
      <c r="FXQ258" s="14"/>
      <c r="FXR258" s="14"/>
      <c r="FXS258" s="14"/>
      <c r="FXT258" s="14"/>
      <c r="FXU258" s="14"/>
      <c r="FXV258" s="14"/>
      <c r="FXW258" s="14"/>
      <c r="FXX258" s="14"/>
      <c r="FXY258" s="14"/>
      <c r="FXZ258" s="14"/>
      <c r="FYA258" s="14"/>
      <c r="FYB258" s="14"/>
      <c r="FYC258" s="14"/>
      <c r="FYD258" s="14"/>
      <c r="FYE258" s="14"/>
      <c r="FYF258" s="14"/>
      <c r="FYG258" s="14"/>
      <c r="FYH258" s="14"/>
      <c r="FYI258" s="14"/>
      <c r="FYJ258" s="14"/>
      <c r="FYK258" s="14"/>
      <c r="FYL258" s="14"/>
      <c r="FYM258" s="14"/>
      <c r="FYN258" s="14"/>
      <c r="FYO258" s="14"/>
      <c r="FYP258" s="14"/>
      <c r="FYQ258" s="14"/>
      <c r="FYR258" s="14"/>
      <c r="FYS258" s="14"/>
      <c r="FYT258" s="14"/>
      <c r="FYU258" s="14"/>
      <c r="FYV258" s="14"/>
      <c r="FYW258" s="14"/>
      <c r="FYX258" s="14"/>
      <c r="FYY258" s="14"/>
      <c r="FYZ258" s="14"/>
      <c r="FZA258" s="14"/>
      <c r="FZB258" s="14"/>
      <c r="FZC258" s="14"/>
      <c r="FZD258" s="14"/>
      <c r="FZE258" s="14"/>
      <c r="FZF258" s="14"/>
      <c r="FZG258" s="14"/>
      <c r="FZH258" s="14"/>
      <c r="FZI258" s="14"/>
      <c r="FZJ258" s="14"/>
      <c r="FZK258" s="14"/>
      <c r="FZL258" s="14"/>
      <c r="FZM258" s="14"/>
      <c r="FZN258" s="14"/>
      <c r="FZO258" s="14"/>
      <c r="FZP258" s="14"/>
      <c r="FZQ258" s="14"/>
      <c r="FZR258" s="14"/>
      <c r="FZS258" s="14"/>
      <c r="FZT258" s="14"/>
      <c r="FZU258" s="14"/>
      <c r="FZV258" s="14"/>
      <c r="FZW258" s="14"/>
      <c r="FZX258" s="14"/>
      <c r="FZY258" s="14"/>
      <c r="FZZ258" s="14"/>
      <c r="GAA258" s="14"/>
      <c r="GAB258" s="14"/>
      <c r="GAC258" s="14"/>
      <c r="GAD258" s="14"/>
      <c r="GAE258" s="14"/>
      <c r="GAF258" s="14"/>
      <c r="GAG258" s="14"/>
      <c r="GAH258" s="14"/>
      <c r="GAI258" s="14"/>
      <c r="GAJ258" s="14"/>
      <c r="GAK258" s="14"/>
      <c r="GAL258" s="14"/>
      <c r="GAM258" s="14"/>
      <c r="GAN258" s="14"/>
      <c r="GAO258" s="14"/>
      <c r="GAP258" s="14"/>
      <c r="GAQ258" s="14"/>
      <c r="GAR258" s="14"/>
      <c r="GAS258" s="14"/>
      <c r="GAT258" s="14"/>
      <c r="GAU258" s="14"/>
      <c r="GAV258" s="14"/>
      <c r="GAW258" s="14"/>
      <c r="GAX258" s="14"/>
      <c r="GAY258" s="14"/>
      <c r="GAZ258" s="14"/>
      <c r="GBA258" s="14"/>
      <c r="GBB258" s="14"/>
      <c r="GBC258" s="14"/>
      <c r="GBD258" s="14"/>
      <c r="GBE258" s="14"/>
      <c r="GBF258" s="14"/>
      <c r="GBG258" s="14"/>
      <c r="GBH258" s="14"/>
      <c r="GBI258" s="14"/>
      <c r="GBJ258" s="14"/>
      <c r="GBK258" s="14"/>
      <c r="GBL258" s="14"/>
      <c r="GBM258" s="14"/>
      <c r="GBN258" s="14"/>
      <c r="GBO258" s="14"/>
      <c r="GBP258" s="14"/>
      <c r="GBQ258" s="14"/>
      <c r="GBR258" s="14"/>
      <c r="GBS258" s="14"/>
      <c r="GBT258" s="14"/>
      <c r="GBU258" s="14"/>
      <c r="GBV258" s="14"/>
      <c r="GBW258" s="14"/>
      <c r="GBX258" s="14"/>
      <c r="GBY258" s="14"/>
      <c r="GBZ258" s="14"/>
      <c r="GCA258" s="14"/>
      <c r="GCB258" s="14"/>
      <c r="GCC258" s="14"/>
      <c r="GCD258" s="14"/>
      <c r="GCE258" s="14"/>
      <c r="GCF258" s="14"/>
      <c r="GCG258" s="14"/>
      <c r="GCH258" s="14"/>
      <c r="GCI258" s="14"/>
      <c r="GCJ258" s="14"/>
      <c r="GCK258" s="14"/>
      <c r="GCL258" s="14"/>
      <c r="GCM258" s="14"/>
      <c r="GCN258" s="14"/>
      <c r="GCO258" s="14"/>
      <c r="GCP258" s="14"/>
      <c r="GCQ258" s="14"/>
      <c r="GCR258" s="14"/>
      <c r="GCS258" s="14"/>
      <c r="GCT258" s="14"/>
      <c r="GCU258" s="14"/>
      <c r="GCV258" s="14"/>
      <c r="GCW258" s="14"/>
      <c r="GCX258" s="14"/>
      <c r="GCY258" s="14"/>
      <c r="GCZ258" s="14"/>
      <c r="GDA258" s="14"/>
      <c r="GDB258" s="14"/>
      <c r="GDC258" s="14"/>
      <c r="GDD258" s="14"/>
      <c r="GDE258" s="14"/>
      <c r="GDF258" s="14"/>
      <c r="GDG258" s="14"/>
      <c r="GDH258" s="14"/>
      <c r="GDI258" s="14"/>
      <c r="GDJ258" s="14"/>
      <c r="GDK258" s="14"/>
      <c r="GDL258" s="14"/>
      <c r="GDM258" s="14"/>
      <c r="GDN258" s="14"/>
      <c r="GDO258" s="14"/>
      <c r="GDP258" s="14"/>
      <c r="GDQ258" s="14"/>
      <c r="GDR258" s="14"/>
      <c r="GDS258" s="14"/>
      <c r="GDT258" s="14"/>
      <c r="GDU258" s="14"/>
      <c r="GDV258" s="14"/>
      <c r="GDW258" s="14"/>
      <c r="GDX258" s="14"/>
      <c r="GDY258" s="14"/>
      <c r="GDZ258" s="14"/>
      <c r="GEA258" s="14"/>
      <c r="GEB258" s="14"/>
      <c r="GEC258" s="14"/>
      <c r="GED258" s="14"/>
      <c r="GEE258" s="14"/>
      <c r="GEF258" s="14"/>
      <c r="GEG258" s="14"/>
      <c r="GEH258" s="14"/>
      <c r="GEI258" s="14"/>
      <c r="GEJ258" s="14"/>
      <c r="GEK258" s="14"/>
      <c r="GEL258" s="14"/>
      <c r="GEM258" s="14"/>
      <c r="GEN258" s="14"/>
      <c r="GEO258" s="14"/>
      <c r="GEP258" s="14"/>
      <c r="GEQ258" s="14"/>
      <c r="GER258" s="14"/>
      <c r="GES258" s="14"/>
      <c r="GET258" s="14"/>
      <c r="GEU258" s="14"/>
      <c r="GEV258" s="14"/>
      <c r="GEW258" s="14"/>
      <c r="GEX258" s="14"/>
      <c r="GEY258" s="14"/>
      <c r="GEZ258" s="14"/>
      <c r="GFA258" s="14"/>
      <c r="GFB258" s="14"/>
      <c r="GFC258" s="14"/>
      <c r="GFD258" s="14"/>
      <c r="GFE258" s="14"/>
      <c r="GFF258" s="14"/>
      <c r="GFG258" s="14"/>
      <c r="GFH258" s="14"/>
      <c r="GFI258" s="14"/>
      <c r="GFJ258" s="14"/>
      <c r="GFK258" s="14"/>
      <c r="GFL258" s="14"/>
      <c r="GFM258" s="14"/>
      <c r="GFN258" s="14"/>
      <c r="GFO258" s="14"/>
      <c r="GFP258" s="14"/>
      <c r="GFQ258" s="14"/>
      <c r="GFR258" s="14"/>
      <c r="GFS258" s="14"/>
      <c r="GFT258" s="14"/>
      <c r="GFU258" s="14"/>
      <c r="GFV258" s="14"/>
      <c r="GFW258" s="14"/>
      <c r="GFX258" s="14"/>
      <c r="GFY258" s="14"/>
      <c r="GFZ258" s="14"/>
      <c r="GGA258" s="14"/>
      <c r="GGB258" s="14"/>
      <c r="GGC258" s="14"/>
      <c r="GGD258" s="14"/>
      <c r="GGE258" s="14"/>
      <c r="GGF258" s="14"/>
      <c r="GGG258" s="14"/>
      <c r="GGH258" s="14"/>
      <c r="GGI258" s="14"/>
      <c r="GGJ258" s="14"/>
      <c r="GGK258" s="14"/>
      <c r="GGL258" s="14"/>
      <c r="GGM258" s="14"/>
      <c r="GGN258" s="14"/>
      <c r="GGO258" s="14"/>
      <c r="GGP258" s="14"/>
      <c r="GGQ258" s="14"/>
      <c r="GGR258" s="14"/>
      <c r="GGS258" s="14"/>
      <c r="GGT258" s="14"/>
      <c r="GGU258" s="14"/>
      <c r="GGV258" s="14"/>
      <c r="GGW258" s="14"/>
      <c r="GGX258" s="14"/>
      <c r="GGY258" s="14"/>
      <c r="GGZ258" s="14"/>
      <c r="GHA258" s="14"/>
      <c r="GHB258" s="14"/>
      <c r="GHC258" s="14"/>
      <c r="GHD258" s="14"/>
      <c r="GHE258" s="14"/>
      <c r="GHF258" s="14"/>
      <c r="GHG258" s="14"/>
      <c r="GHH258" s="14"/>
      <c r="GHI258" s="14"/>
      <c r="GHJ258" s="14"/>
      <c r="GHK258" s="14"/>
      <c r="GHL258" s="14"/>
      <c r="GHM258" s="14"/>
      <c r="GHN258" s="14"/>
      <c r="GHO258" s="14"/>
      <c r="GHP258" s="14"/>
      <c r="GHQ258" s="14"/>
      <c r="GHR258" s="14"/>
      <c r="GHS258" s="14"/>
      <c r="GHT258" s="14"/>
      <c r="GHU258" s="14"/>
      <c r="GHV258" s="14"/>
      <c r="GHW258" s="14"/>
      <c r="GHX258" s="14"/>
      <c r="GHY258" s="14"/>
      <c r="GHZ258" s="14"/>
      <c r="GIA258" s="14"/>
      <c r="GIB258" s="14"/>
      <c r="GIC258" s="14"/>
      <c r="GID258" s="14"/>
      <c r="GIE258" s="14"/>
      <c r="GIF258" s="14"/>
      <c r="GIG258" s="14"/>
      <c r="GIH258" s="14"/>
      <c r="GII258" s="14"/>
      <c r="GIJ258" s="14"/>
      <c r="GIK258" s="14"/>
      <c r="GIL258" s="14"/>
      <c r="GIM258" s="14"/>
      <c r="GIN258" s="14"/>
      <c r="GIO258" s="14"/>
      <c r="GIP258" s="14"/>
      <c r="GIQ258" s="14"/>
      <c r="GIR258" s="14"/>
      <c r="GIS258" s="14"/>
      <c r="GIT258" s="14"/>
      <c r="GIU258" s="14"/>
      <c r="GIV258" s="14"/>
      <c r="GIW258" s="14"/>
      <c r="GIX258" s="14"/>
      <c r="GIY258" s="14"/>
      <c r="GIZ258" s="14"/>
      <c r="GJA258" s="14"/>
      <c r="GJB258" s="14"/>
      <c r="GJC258" s="14"/>
      <c r="GJD258" s="14"/>
      <c r="GJE258" s="14"/>
      <c r="GJF258" s="14"/>
      <c r="GJG258" s="14"/>
      <c r="GJH258" s="14"/>
      <c r="GJI258" s="14"/>
      <c r="GJJ258" s="14"/>
      <c r="GJK258" s="14"/>
      <c r="GJL258" s="14"/>
      <c r="GJM258" s="14"/>
      <c r="GJN258" s="14"/>
      <c r="GJO258" s="14"/>
      <c r="GJP258" s="14"/>
      <c r="GJQ258" s="14"/>
      <c r="GJR258" s="14"/>
      <c r="GJS258" s="14"/>
      <c r="GJT258" s="14"/>
      <c r="GJU258" s="14"/>
      <c r="GJV258" s="14"/>
      <c r="GJW258" s="14"/>
      <c r="GJX258" s="14"/>
      <c r="GJY258" s="14"/>
      <c r="GJZ258" s="14"/>
      <c r="GKA258" s="14"/>
      <c r="GKB258" s="14"/>
      <c r="GKC258" s="14"/>
      <c r="GKD258" s="14"/>
      <c r="GKE258" s="14"/>
      <c r="GKF258" s="14"/>
      <c r="GKG258" s="14"/>
      <c r="GKH258" s="14"/>
      <c r="GKI258" s="14"/>
      <c r="GKJ258" s="14"/>
      <c r="GKK258" s="14"/>
      <c r="GKL258" s="14"/>
      <c r="GKM258" s="14"/>
      <c r="GKN258" s="14"/>
      <c r="GKO258" s="14"/>
      <c r="GKP258" s="14"/>
      <c r="GKQ258" s="14"/>
      <c r="GKR258" s="14"/>
      <c r="GKS258" s="14"/>
      <c r="GKT258" s="14"/>
      <c r="GKU258" s="14"/>
      <c r="GKV258" s="14"/>
      <c r="GKW258" s="14"/>
      <c r="GKX258" s="14"/>
      <c r="GKY258" s="14"/>
      <c r="GKZ258" s="14"/>
      <c r="GLA258" s="14"/>
      <c r="GLB258" s="14"/>
      <c r="GLC258" s="14"/>
      <c r="GLD258" s="14"/>
      <c r="GLE258" s="14"/>
      <c r="GLF258" s="14"/>
      <c r="GLG258" s="14"/>
      <c r="GLH258" s="14"/>
      <c r="GLI258" s="14"/>
      <c r="GLJ258" s="14"/>
      <c r="GLK258" s="14"/>
      <c r="GLL258" s="14"/>
      <c r="GLM258" s="14"/>
      <c r="GLN258" s="14"/>
      <c r="GLO258" s="14"/>
      <c r="GLP258" s="14"/>
      <c r="GLQ258" s="14"/>
      <c r="GLR258" s="14"/>
      <c r="GLS258" s="14"/>
      <c r="GLT258" s="14"/>
      <c r="GLU258" s="14"/>
      <c r="GLV258" s="14"/>
      <c r="GLW258" s="14"/>
      <c r="GLX258" s="14"/>
      <c r="GLY258" s="14"/>
      <c r="GLZ258" s="14"/>
      <c r="GMA258" s="14"/>
      <c r="GMB258" s="14"/>
      <c r="GMC258" s="14"/>
      <c r="GMD258" s="14"/>
      <c r="GME258" s="14"/>
      <c r="GMF258" s="14"/>
      <c r="GMG258" s="14"/>
      <c r="GMH258" s="14"/>
      <c r="GMI258" s="14"/>
      <c r="GMJ258" s="14"/>
      <c r="GMK258" s="14"/>
      <c r="GML258" s="14"/>
      <c r="GMM258" s="14"/>
      <c r="GMN258" s="14"/>
      <c r="GMO258" s="14"/>
      <c r="GMP258" s="14"/>
      <c r="GMQ258" s="14"/>
      <c r="GMR258" s="14"/>
      <c r="GMS258" s="14"/>
      <c r="GMT258" s="14"/>
      <c r="GMU258" s="14"/>
      <c r="GMV258" s="14"/>
      <c r="GMW258" s="14"/>
      <c r="GMX258" s="14"/>
      <c r="GMY258" s="14"/>
      <c r="GMZ258" s="14"/>
      <c r="GNA258" s="14"/>
      <c r="GNB258" s="14"/>
      <c r="GNC258" s="14"/>
      <c r="GND258" s="14"/>
      <c r="GNE258" s="14"/>
      <c r="GNF258" s="14"/>
      <c r="GNG258" s="14"/>
      <c r="GNH258" s="14"/>
      <c r="GNI258" s="14"/>
      <c r="GNJ258" s="14"/>
      <c r="GNK258" s="14"/>
      <c r="GNL258" s="14"/>
      <c r="GNM258" s="14"/>
      <c r="GNN258" s="14"/>
      <c r="GNO258" s="14"/>
      <c r="GNP258" s="14"/>
      <c r="GNQ258" s="14"/>
      <c r="GNR258" s="14"/>
      <c r="GNS258" s="14"/>
      <c r="GNT258" s="14"/>
      <c r="GNU258" s="14"/>
      <c r="GNV258" s="14"/>
      <c r="GNW258" s="14"/>
      <c r="GNX258" s="14"/>
      <c r="GNY258" s="14"/>
      <c r="GNZ258" s="14"/>
      <c r="GOA258" s="14"/>
      <c r="GOB258" s="14"/>
      <c r="GOC258" s="14"/>
      <c r="GOD258" s="14"/>
      <c r="GOE258" s="14"/>
      <c r="GOF258" s="14"/>
      <c r="GOG258" s="14"/>
      <c r="GOH258" s="14"/>
      <c r="GOI258" s="14"/>
      <c r="GOJ258" s="14"/>
      <c r="GOK258" s="14"/>
      <c r="GOL258" s="14"/>
      <c r="GOM258" s="14"/>
      <c r="GON258" s="14"/>
      <c r="GOO258" s="14"/>
      <c r="GOP258" s="14"/>
      <c r="GOQ258" s="14"/>
      <c r="GOR258" s="14"/>
      <c r="GOS258" s="14"/>
      <c r="GOT258" s="14"/>
      <c r="GOU258" s="14"/>
      <c r="GOV258" s="14"/>
      <c r="GOW258" s="14"/>
      <c r="GOX258" s="14"/>
      <c r="GOY258" s="14"/>
      <c r="GOZ258" s="14"/>
      <c r="GPA258" s="14"/>
      <c r="GPB258" s="14"/>
      <c r="GPC258" s="14"/>
      <c r="GPD258" s="14"/>
      <c r="GPE258" s="14"/>
      <c r="GPF258" s="14"/>
      <c r="GPG258" s="14"/>
      <c r="GPH258" s="14"/>
      <c r="GPI258" s="14"/>
      <c r="GPJ258" s="14"/>
      <c r="GPK258" s="14"/>
      <c r="GPL258" s="14"/>
      <c r="GPM258" s="14"/>
      <c r="GPN258" s="14"/>
      <c r="GPO258" s="14"/>
      <c r="GPP258" s="14"/>
      <c r="GPQ258" s="14"/>
      <c r="GPR258" s="14"/>
      <c r="GPS258" s="14"/>
      <c r="GPT258" s="14"/>
      <c r="GPU258" s="14"/>
      <c r="GPV258" s="14"/>
      <c r="GPW258" s="14"/>
      <c r="GPX258" s="14"/>
      <c r="GPY258" s="14"/>
      <c r="GPZ258" s="14"/>
      <c r="GQA258" s="14"/>
      <c r="GQB258" s="14"/>
      <c r="GQC258" s="14"/>
      <c r="GQD258" s="14"/>
      <c r="GQE258" s="14"/>
      <c r="GQF258" s="14"/>
      <c r="GQG258" s="14"/>
      <c r="GQH258" s="14"/>
      <c r="GQI258" s="14"/>
      <c r="GQJ258" s="14"/>
      <c r="GQK258" s="14"/>
      <c r="GQL258" s="14"/>
      <c r="GQM258" s="14"/>
      <c r="GQN258" s="14"/>
      <c r="GQO258" s="14"/>
      <c r="GQP258" s="14"/>
      <c r="GQQ258" s="14"/>
      <c r="GQR258" s="14"/>
      <c r="GQS258" s="14"/>
      <c r="GQT258" s="14"/>
      <c r="GQU258" s="14"/>
      <c r="GQV258" s="14"/>
      <c r="GQW258" s="14"/>
      <c r="GQX258" s="14"/>
      <c r="GQY258" s="14"/>
      <c r="GQZ258" s="14"/>
      <c r="GRA258" s="14"/>
      <c r="GRB258" s="14"/>
      <c r="GRC258" s="14"/>
      <c r="GRD258" s="14"/>
      <c r="GRE258" s="14"/>
      <c r="GRF258" s="14"/>
      <c r="GRG258" s="14"/>
      <c r="GRH258" s="14"/>
      <c r="GRI258" s="14"/>
      <c r="GRJ258" s="14"/>
      <c r="GRK258" s="14"/>
      <c r="GRL258" s="14"/>
      <c r="GRM258" s="14"/>
      <c r="GRN258" s="14"/>
      <c r="GRO258" s="14"/>
      <c r="GRP258" s="14"/>
      <c r="GRQ258" s="14"/>
      <c r="GRR258" s="14"/>
      <c r="GRS258" s="14"/>
      <c r="GRT258" s="14"/>
      <c r="GRU258" s="14"/>
      <c r="GRV258" s="14"/>
      <c r="GRW258" s="14"/>
      <c r="GRX258" s="14"/>
      <c r="GRY258" s="14"/>
      <c r="GRZ258" s="14"/>
      <c r="GSA258" s="14"/>
      <c r="GSB258" s="14"/>
      <c r="GSC258" s="14"/>
      <c r="GSD258" s="14"/>
      <c r="GSE258" s="14"/>
      <c r="GSF258" s="14"/>
      <c r="GSG258" s="14"/>
      <c r="GSH258" s="14"/>
      <c r="GSI258" s="14"/>
      <c r="GSJ258" s="14"/>
      <c r="GSK258" s="14"/>
      <c r="GSL258" s="14"/>
      <c r="GSM258" s="14"/>
      <c r="GSN258" s="14"/>
      <c r="GSO258" s="14"/>
      <c r="GSP258" s="14"/>
      <c r="GSQ258" s="14"/>
      <c r="GSR258" s="14"/>
      <c r="GSS258" s="14"/>
      <c r="GST258" s="14"/>
      <c r="GSU258" s="14"/>
      <c r="GSV258" s="14"/>
      <c r="GSW258" s="14"/>
      <c r="GSX258" s="14"/>
      <c r="GSY258" s="14"/>
      <c r="GSZ258" s="14"/>
      <c r="GTA258" s="14"/>
      <c r="GTB258" s="14"/>
      <c r="GTC258" s="14"/>
      <c r="GTD258" s="14"/>
      <c r="GTE258" s="14"/>
      <c r="GTF258" s="14"/>
      <c r="GTG258" s="14"/>
      <c r="GTH258" s="14"/>
      <c r="GTI258" s="14"/>
      <c r="GTJ258" s="14"/>
      <c r="GTK258" s="14"/>
      <c r="GTL258" s="14"/>
      <c r="GTM258" s="14"/>
      <c r="GTN258" s="14"/>
      <c r="GTO258" s="14"/>
      <c r="GTP258" s="14"/>
      <c r="GTQ258" s="14"/>
      <c r="GTR258" s="14"/>
      <c r="GTS258" s="14"/>
      <c r="GTT258" s="14"/>
      <c r="GTU258" s="14"/>
      <c r="GTV258" s="14"/>
      <c r="GTW258" s="14"/>
      <c r="GTX258" s="14"/>
      <c r="GTY258" s="14"/>
      <c r="GTZ258" s="14"/>
      <c r="GUA258" s="14"/>
      <c r="GUB258" s="14"/>
      <c r="GUC258" s="14"/>
      <c r="GUD258" s="14"/>
      <c r="GUE258" s="14"/>
      <c r="GUF258" s="14"/>
      <c r="GUG258" s="14"/>
      <c r="GUH258" s="14"/>
      <c r="GUI258" s="14"/>
      <c r="GUJ258" s="14"/>
      <c r="GUK258" s="14"/>
      <c r="GUL258" s="14"/>
      <c r="GUM258" s="14"/>
      <c r="GUN258" s="14"/>
      <c r="GUO258" s="14"/>
      <c r="GUP258" s="14"/>
      <c r="GUQ258" s="14"/>
      <c r="GUR258" s="14"/>
      <c r="GUS258" s="14"/>
      <c r="GUT258" s="14"/>
      <c r="GUU258" s="14"/>
      <c r="GUV258" s="14"/>
      <c r="GUW258" s="14"/>
      <c r="GUX258" s="14"/>
      <c r="GUY258" s="14"/>
      <c r="GUZ258" s="14"/>
      <c r="GVA258" s="14"/>
      <c r="GVB258" s="14"/>
      <c r="GVC258" s="14"/>
      <c r="GVD258" s="14"/>
      <c r="GVE258" s="14"/>
      <c r="GVF258" s="14"/>
      <c r="GVG258" s="14"/>
      <c r="GVH258" s="14"/>
      <c r="GVI258" s="14"/>
      <c r="GVJ258" s="14"/>
      <c r="GVK258" s="14"/>
      <c r="GVL258" s="14"/>
      <c r="GVM258" s="14"/>
      <c r="GVN258" s="14"/>
      <c r="GVO258" s="14"/>
      <c r="GVP258" s="14"/>
      <c r="GVQ258" s="14"/>
      <c r="GVR258" s="14"/>
      <c r="GVS258" s="14"/>
      <c r="GVT258" s="14"/>
      <c r="GVU258" s="14"/>
      <c r="GVV258" s="14"/>
      <c r="GVW258" s="14"/>
      <c r="GVX258" s="14"/>
      <c r="GVY258" s="14"/>
      <c r="GVZ258" s="14"/>
      <c r="GWA258" s="14"/>
      <c r="GWB258" s="14"/>
      <c r="GWC258" s="14"/>
      <c r="GWD258" s="14"/>
      <c r="GWE258" s="14"/>
      <c r="GWF258" s="14"/>
      <c r="GWG258" s="14"/>
      <c r="GWH258" s="14"/>
      <c r="GWI258" s="14"/>
      <c r="GWJ258" s="14"/>
      <c r="GWK258" s="14"/>
      <c r="GWL258" s="14"/>
      <c r="GWM258" s="14"/>
      <c r="GWN258" s="14"/>
      <c r="GWO258" s="14"/>
      <c r="GWP258" s="14"/>
      <c r="GWQ258" s="14"/>
      <c r="GWR258" s="14"/>
      <c r="GWS258" s="14"/>
      <c r="GWT258" s="14"/>
      <c r="GWU258" s="14"/>
      <c r="GWV258" s="14"/>
      <c r="GWW258" s="14"/>
      <c r="GWX258" s="14"/>
      <c r="GWY258" s="14"/>
      <c r="GWZ258" s="14"/>
      <c r="GXA258" s="14"/>
      <c r="GXB258" s="14"/>
      <c r="GXC258" s="14"/>
      <c r="GXD258" s="14"/>
      <c r="GXE258" s="14"/>
      <c r="GXF258" s="14"/>
      <c r="GXG258" s="14"/>
      <c r="GXH258" s="14"/>
      <c r="GXI258" s="14"/>
      <c r="GXJ258" s="14"/>
      <c r="GXK258" s="14"/>
      <c r="GXL258" s="14"/>
      <c r="GXM258" s="14"/>
      <c r="GXN258" s="14"/>
      <c r="GXO258" s="14"/>
      <c r="GXP258" s="14"/>
      <c r="GXQ258" s="14"/>
      <c r="GXR258" s="14"/>
      <c r="GXS258" s="14"/>
      <c r="GXT258" s="14"/>
      <c r="GXU258" s="14"/>
      <c r="GXV258" s="14"/>
      <c r="GXW258" s="14"/>
      <c r="GXX258" s="14"/>
      <c r="GXY258" s="14"/>
      <c r="GXZ258" s="14"/>
      <c r="GYA258" s="14"/>
      <c r="GYB258" s="14"/>
      <c r="GYC258" s="14"/>
      <c r="GYD258" s="14"/>
      <c r="GYE258" s="14"/>
      <c r="GYF258" s="14"/>
      <c r="GYG258" s="14"/>
      <c r="GYH258" s="14"/>
      <c r="GYI258" s="14"/>
      <c r="GYJ258" s="14"/>
      <c r="GYK258" s="14"/>
      <c r="GYL258" s="14"/>
      <c r="GYM258" s="14"/>
      <c r="GYN258" s="14"/>
      <c r="GYO258" s="14"/>
      <c r="GYP258" s="14"/>
      <c r="GYQ258" s="14"/>
      <c r="GYR258" s="14"/>
      <c r="GYS258" s="14"/>
      <c r="GYT258" s="14"/>
      <c r="GYU258" s="14"/>
      <c r="GYV258" s="14"/>
      <c r="GYW258" s="14"/>
      <c r="GYX258" s="14"/>
      <c r="GYY258" s="14"/>
      <c r="GYZ258" s="14"/>
      <c r="GZA258" s="14"/>
      <c r="GZB258" s="14"/>
      <c r="GZC258" s="14"/>
      <c r="GZD258" s="14"/>
      <c r="GZE258" s="14"/>
      <c r="GZF258" s="14"/>
      <c r="GZG258" s="14"/>
      <c r="GZH258" s="14"/>
      <c r="GZI258" s="14"/>
      <c r="GZJ258" s="14"/>
      <c r="GZK258" s="14"/>
      <c r="GZL258" s="14"/>
      <c r="GZM258" s="14"/>
      <c r="GZN258" s="14"/>
      <c r="GZO258" s="14"/>
      <c r="GZP258" s="14"/>
      <c r="GZQ258" s="14"/>
      <c r="GZR258" s="14"/>
      <c r="GZS258" s="14"/>
      <c r="GZT258" s="14"/>
      <c r="GZU258" s="14"/>
      <c r="GZV258" s="14"/>
      <c r="GZW258" s="14"/>
      <c r="GZX258" s="14"/>
      <c r="GZY258" s="14"/>
      <c r="GZZ258" s="14"/>
      <c r="HAA258" s="14"/>
      <c r="HAB258" s="14"/>
      <c r="HAC258" s="14"/>
      <c r="HAD258" s="14"/>
      <c r="HAE258" s="14"/>
      <c r="HAF258" s="14"/>
      <c r="HAG258" s="14"/>
      <c r="HAH258" s="14"/>
      <c r="HAI258" s="14"/>
      <c r="HAJ258" s="14"/>
      <c r="HAK258" s="14"/>
      <c r="HAL258" s="14"/>
      <c r="HAM258" s="14"/>
      <c r="HAN258" s="14"/>
      <c r="HAO258" s="14"/>
      <c r="HAP258" s="14"/>
      <c r="HAQ258" s="14"/>
      <c r="HAR258" s="14"/>
      <c r="HAS258" s="14"/>
      <c r="HAT258" s="14"/>
      <c r="HAU258" s="14"/>
      <c r="HAV258" s="14"/>
      <c r="HAW258" s="14"/>
      <c r="HAX258" s="14"/>
      <c r="HAY258" s="14"/>
      <c r="HAZ258" s="14"/>
      <c r="HBA258" s="14"/>
      <c r="HBB258" s="14"/>
      <c r="HBC258" s="14"/>
      <c r="HBD258" s="14"/>
      <c r="HBE258" s="14"/>
      <c r="HBF258" s="14"/>
      <c r="HBG258" s="14"/>
      <c r="HBH258" s="14"/>
      <c r="HBI258" s="14"/>
      <c r="HBJ258" s="14"/>
      <c r="HBK258" s="14"/>
      <c r="HBL258" s="14"/>
      <c r="HBM258" s="14"/>
      <c r="HBN258" s="14"/>
      <c r="HBO258" s="14"/>
      <c r="HBP258" s="14"/>
      <c r="HBQ258" s="14"/>
      <c r="HBR258" s="14"/>
      <c r="HBS258" s="14"/>
      <c r="HBT258" s="14"/>
      <c r="HBU258" s="14"/>
      <c r="HBV258" s="14"/>
      <c r="HBW258" s="14"/>
      <c r="HBX258" s="14"/>
      <c r="HBY258" s="14"/>
      <c r="HBZ258" s="14"/>
      <c r="HCA258" s="14"/>
      <c r="HCB258" s="14"/>
      <c r="HCC258" s="14"/>
      <c r="HCD258" s="14"/>
      <c r="HCE258" s="14"/>
      <c r="HCF258" s="14"/>
      <c r="HCG258" s="14"/>
      <c r="HCH258" s="14"/>
      <c r="HCI258" s="14"/>
      <c r="HCJ258" s="14"/>
      <c r="HCK258" s="14"/>
      <c r="HCL258" s="14"/>
      <c r="HCM258" s="14"/>
      <c r="HCN258" s="14"/>
      <c r="HCO258" s="14"/>
      <c r="HCP258" s="14"/>
      <c r="HCQ258" s="14"/>
      <c r="HCR258" s="14"/>
      <c r="HCS258" s="14"/>
      <c r="HCT258" s="14"/>
      <c r="HCU258" s="14"/>
      <c r="HCV258" s="14"/>
      <c r="HCW258" s="14"/>
      <c r="HCX258" s="14"/>
      <c r="HCY258" s="14"/>
      <c r="HCZ258" s="14"/>
      <c r="HDA258" s="14"/>
      <c r="HDB258" s="14"/>
      <c r="HDC258" s="14"/>
      <c r="HDD258" s="14"/>
      <c r="HDE258" s="14"/>
      <c r="HDF258" s="14"/>
      <c r="HDG258" s="14"/>
      <c r="HDH258" s="14"/>
      <c r="HDI258" s="14"/>
      <c r="HDJ258" s="14"/>
      <c r="HDK258" s="14"/>
      <c r="HDL258" s="14"/>
      <c r="HDM258" s="14"/>
      <c r="HDN258" s="14"/>
      <c r="HDO258" s="14"/>
      <c r="HDP258" s="14"/>
      <c r="HDQ258" s="14"/>
      <c r="HDR258" s="14"/>
      <c r="HDS258" s="14"/>
      <c r="HDT258" s="14"/>
      <c r="HDU258" s="14"/>
      <c r="HDV258" s="14"/>
      <c r="HDW258" s="14"/>
      <c r="HDX258" s="14"/>
      <c r="HDY258" s="14"/>
      <c r="HDZ258" s="14"/>
      <c r="HEA258" s="14"/>
      <c r="HEB258" s="14"/>
      <c r="HEC258" s="14"/>
      <c r="HED258" s="14"/>
      <c r="HEE258" s="14"/>
      <c r="HEF258" s="14"/>
      <c r="HEG258" s="14"/>
      <c r="HEH258" s="14"/>
      <c r="HEI258" s="14"/>
      <c r="HEJ258" s="14"/>
      <c r="HEK258" s="14"/>
      <c r="HEL258" s="14"/>
      <c r="HEM258" s="14"/>
      <c r="HEN258" s="14"/>
      <c r="HEO258" s="14"/>
      <c r="HEP258" s="14"/>
      <c r="HEQ258" s="14"/>
      <c r="HER258" s="14"/>
      <c r="HES258" s="14"/>
      <c r="HET258" s="14"/>
      <c r="HEU258" s="14"/>
      <c r="HEV258" s="14"/>
      <c r="HEW258" s="14"/>
      <c r="HEX258" s="14"/>
      <c r="HEY258" s="14"/>
      <c r="HEZ258" s="14"/>
      <c r="HFA258" s="14"/>
      <c r="HFB258" s="14"/>
      <c r="HFC258" s="14"/>
      <c r="HFD258" s="14"/>
      <c r="HFE258" s="14"/>
      <c r="HFF258" s="14"/>
      <c r="HFG258" s="14"/>
      <c r="HFH258" s="14"/>
      <c r="HFI258" s="14"/>
      <c r="HFJ258" s="14"/>
      <c r="HFK258" s="14"/>
      <c r="HFL258" s="14"/>
      <c r="HFM258" s="14"/>
      <c r="HFN258" s="14"/>
      <c r="HFO258" s="14"/>
      <c r="HFP258" s="14"/>
      <c r="HFQ258" s="14"/>
      <c r="HFR258" s="14"/>
      <c r="HFS258" s="14"/>
      <c r="HFT258" s="14"/>
      <c r="HFU258" s="14"/>
      <c r="HFV258" s="14"/>
      <c r="HFW258" s="14"/>
      <c r="HFX258" s="14"/>
      <c r="HFY258" s="14"/>
      <c r="HFZ258" s="14"/>
      <c r="HGA258" s="14"/>
      <c r="HGB258" s="14"/>
      <c r="HGC258" s="14"/>
      <c r="HGD258" s="14"/>
      <c r="HGE258" s="14"/>
      <c r="HGF258" s="14"/>
      <c r="HGG258" s="14"/>
      <c r="HGH258" s="14"/>
      <c r="HGI258" s="14"/>
      <c r="HGJ258" s="14"/>
      <c r="HGK258" s="14"/>
      <c r="HGL258" s="14"/>
      <c r="HGM258" s="14"/>
      <c r="HGN258" s="14"/>
      <c r="HGO258" s="14"/>
      <c r="HGP258" s="14"/>
      <c r="HGQ258" s="14"/>
      <c r="HGR258" s="14"/>
      <c r="HGS258" s="14"/>
      <c r="HGT258" s="14"/>
      <c r="HGU258" s="14"/>
      <c r="HGV258" s="14"/>
      <c r="HGW258" s="14"/>
      <c r="HGX258" s="14"/>
      <c r="HGY258" s="14"/>
      <c r="HGZ258" s="14"/>
      <c r="HHA258" s="14"/>
      <c r="HHB258" s="14"/>
      <c r="HHC258" s="14"/>
      <c r="HHD258" s="14"/>
      <c r="HHE258" s="14"/>
      <c r="HHF258" s="14"/>
      <c r="HHG258" s="14"/>
      <c r="HHH258" s="14"/>
      <c r="HHI258" s="14"/>
      <c r="HHJ258" s="14"/>
      <c r="HHK258" s="14"/>
      <c r="HHL258" s="14"/>
      <c r="HHM258" s="14"/>
      <c r="HHN258" s="14"/>
      <c r="HHO258" s="14"/>
      <c r="HHP258" s="14"/>
      <c r="HHQ258" s="14"/>
      <c r="HHR258" s="14"/>
      <c r="HHS258" s="14"/>
      <c r="HHT258" s="14"/>
      <c r="HHU258" s="14"/>
      <c r="HHV258" s="14"/>
      <c r="HHW258" s="14"/>
      <c r="HHX258" s="14"/>
      <c r="HHY258" s="14"/>
      <c r="HHZ258" s="14"/>
      <c r="HIA258" s="14"/>
      <c r="HIB258" s="14"/>
      <c r="HIC258" s="14"/>
      <c r="HID258" s="14"/>
      <c r="HIE258" s="14"/>
      <c r="HIF258" s="14"/>
      <c r="HIG258" s="14"/>
      <c r="HIH258" s="14"/>
      <c r="HII258" s="14"/>
      <c r="HIJ258" s="14"/>
      <c r="HIK258" s="14"/>
      <c r="HIL258" s="14"/>
      <c r="HIM258" s="14"/>
      <c r="HIN258" s="14"/>
      <c r="HIO258" s="14"/>
      <c r="HIP258" s="14"/>
      <c r="HIQ258" s="14"/>
      <c r="HIR258" s="14"/>
      <c r="HIS258" s="14"/>
      <c r="HIT258" s="14"/>
      <c r="HIU258" s="14"/>
      <c r="HIV258" s="14"/>
      <c r="HIW258" s="14"/>
      <c r="HIX258" s="14"/>
      <c r="HIY258" s="14"/>
      <c r="HIZ258" s="14"/>
      <c r="HJA258" s="14"/>
      <c r="HJB258" s="14"/>
      <c r="HJC258" s="14"/>
      <c r="HJD258" s="14"/>
      <c r="HJE258" s="14"/>
      <c r="HJF258" s="14"/>
      <c r="HJG258" s="14"/>
      <c r="HJH258" s="14"/>
      <c r="HJI258" s="14"/>
      <c r="HJJ258" s="14"/>
      <c r="HJK258" s="14"/>
      <c r="HJL258" s="14"/>
      <c r="HJM258" s="14"/>
      <c r="HJN258" s="14"/>
      <c r="HJO258" s="14"/>
      <c r="HJP258" s="14"/>
      <c r="HJQ258" s="14"/>
      <c r="HJR258" s="14"/>
      <c r="HJS258" s="14"/>
      <c r="HJT258" s="14"/>
      <c r="HJU258" s="14"/>
      <c r="HJV258" s="14"/>
      <c r="HJW258" s="14"/>
      <c r="HJX258" s="14"/>
      <c r="HJY258" s="14"/>
      <c r="HJZ258" s="14"/>
      <c r="HKA258" s="14"/>
      <c r="HKB258" s="14"/>
      <c r="HKC258" s="14"/>
      <c r="HKD258" s="14"/>
      <c r="HKE258" s="14"/>
      <c r="HKF258" s="14"/>
      <c r="HKG258" s="14"/>
      <c r="HKH258" s="14"/>
      <c r="HKI258" s="14"/>
      <c r="HKJ258" s="14"/>
      <c r="HKK258" s="14"/>
      <c r="HKL258" s="14"/>
      <c r="HKM258" s="14"/>
      <c r="HKN258" s="14"/>
      <c r="HKO258" s="14"/>
      <c r="HKP258" s="14"/>
      <c r="HKQ258" s="14"/>
      <c r="HKR258" s="14"/>
      <c r="HKS258" s="14"/>
      <c r="HKT258" s="14"/>
      <c r="HKU258" s="14"/>
      <c r="HKV258" s="14"/>
      <c r="HKW258" s="14"/>
      <c r="HKX258" s="14"/>
      <c r="HKY258" s="14"/>
      <c r="HKZ258" s="14"/>
      <c r="HLA258" s="14"/>
      <c r="HLB258" s="14"/>
      <c r="HLC258" s="14"/>
      <c r="HLD258" s="14"/>
      <c r="HLE258" s="14"/>
      <c r="HLF258" s="14"/>
      <c r="HLG258" s="14"/>
      <c r="HLH258" s="14"/>
      <c r="HLI258" s="14"/>
      <c r="HLJ258" s="14"/>
      <c r="HLK258" s="14"/>
      <c r="HLL258" s="14"/>
      <c r="HLM258" s="14"/>
      <c r="HLN258" s="14"/>
      <c r="HLO258" s="14"/>
      <c r="HLP258" s="14"/>
      <c r="HLQ258" s="14"/>
      <c r="HLR258" s="14"/>
      <c r="HLS258" s="14"/>
      <c r="HLT258" s="14"/>
      <c r="HLU258" s="14"/>
      <c r="HLV258" s="14"/>
      <c r="HLW258" s="14"/>
      <c r="HLX258" s="14"/>
      <c r="HLY258" s="14"/>
      <c r="HLZ258" s="14"/>
      <c r="HMA258" s="14"/>
      <c r="HMB258" s="14"/>
      <c r="HMC258" s="14"/>
      <c r="HMD258" s="14"/>
      <c r="HME258" s="14"/>
      <c r="HMF258" s="14"/>
      <c r="HMG258" s="14"/>
      <c r="HMH258" s="14"/>
      <c r="HMI258" s="14"/>
      <c r="HMJ258" s="14"/>
      <c r="HMK258" s="14"/>
      <c r="HML258" s="14"/>
      <c r="HMM258" s="14"/>
      <c r="HMN258" s="14"/>
      <c r="HMO258" s="14"/>
      <c r="HMP258" s="14"/>
      <c r="HMQ258" s="14"/>
      <c r="HMR258" s="14"/>
      <c r="HMS258" s="14"/>
      <c r="HMT258" s="14"/>
      <c r="HMU258" s="14"/>
      <c r="HMV258" s="14"/>
      <c r="HMW258" s="14"/>
      <c r="HMX258" s="14"/>
      <c r="HMY258" s="14"/>
      <c r="HMZ258" s="14"/>
      <c r="HNA258" s="14"/>
      <c r="HNB258" s="14"/>
      <c r="HNC258" s="14"/>
      <c r="HND258" s="14"/>
      <c r="HNE258" s="14"/>
      <c r="HNF258" s="14"/>
      <c r="HNG258" s="14"/>
      <c r="HNH258" s="14"/>
      <c r="HNI258" s="14"/>
      <c r="HNJ258" s="14"/>
      <c r="HNK258" s="14"/>
      <c r="HNL258" s="14"/>
      <c r="HNM258" s="14"/>
      <c r="HNN258" s="14"/>
      <c r="HNO258" s="14"/>
      <c r="HNP258" s="14"/>
      <c r="HNQ258" s="14"/>
      <c r="HNR258" s="14"/>
      <c r="HNS258" s="14"/>
      <c r="HNT258" s="14"/>
      <c r="HNU258" s="14"/>
      <c r="HNV258" s="14"/>
      <c r="HNW258" s="14"/>
      <c r="HNX258" s="14"/>
      <c r="HNY258" s="14"/>
      <c r="HNZ258" s="14"/>
      <c r="HOA258" s="14"/>
      <c r="HOB258" s="14"/>
      <c r="HOC258" s="14"/>
      <c r="HOD258" s="14"/>
      <c r="HOE258" s="14"/>
      <c r="HOF258" s="14"/>
      <c r="HOG258" s="14"/>
      <c r="HOH258" s="14"/>
      <c r="HOI258" s="14"/>
      <c r="HOJ258" s="14"/>
      <c r="HOK258" s="14"/>
      <c r="HOL258" s="14"/>
      <c r="HOM258" s="14"/>
      <c r="HON258" s="14"/>
      <c r="HOO258" s="14"/>
      <c r="HOP258" s="14"/>
      <c r="HOQ258" s="14"/>
      <c r="HOR258" s="14"/>
      <c r="HOS258" s="14"/>
      <c r="HOT258" s="14"/>
      <c r="HOU258" s="14"/>
      <c r="HOV258" s="14"/>
      <c r="HOW258" s="14"/>
      <c r="HOX258" s="14"/>
      <c r="HOY258" s="14"/>
      <c r="HOZ258" s="14"/>
      <c r="HPA258" s="14"/>
      <c r="HPB258" s="14"/>
      <c r="HPC258" s="14"/>
      <c r="HPD258" s="14"/>
      <c r="HPE258" s="14"/>
      <c r="HPF258" s="14"/>
      <c r="HPG258" s="14"/>
      <c r="HPH258" s="14"/>
      <c r="HPI258" s="14"/>
      <c r="HPJ258" s="14"/>
      <c r="HPK258" s="14"/>
      <c r="HPL258" s="14"/>
      <c r="HPM258" s="14"/>
      <c r="HPN258" s="14"/>
      <c r="HPO258" s="14"/>
      <c r="HPP258" s="14"/>
      <c r="HPQ258" s="14"/>
      <c r="HPR258" s="14"/>
      <c r="HPS258" s="14"/>
      <c r="HPT258" s="14"/>
      <c r="HPU258" s="14"/>
      <c r="HPV258" s="14"/>
      <c r="HPW258" s="14"/>
      <c r="HPX258" s="14"/>
      <c r="HPY258" s="14"/>
      <c r="HPZ258" s="14"/>
      <c r="HQA258" s="14"/>
      <c r="HQB258" s="14"/>
      <c r="HQC258" s="14"/>
      <c r="HQD258" s="14"/>
      <c r="HQE258" s="14"/>
      <c r="HQF258" s="14"/>
      <c r="HQG258" s="14"/>
      <c r="HQH258" s="14"/>
      <c r="HQI258" s="14"/>
      <c r="HQJ258" s="14"/>
      <c r="HQK258" s="14"/>
      <c r="HQL258" s="14"/>
      <c r="HQM258" s="14"/>
      <c r="HQN258" s="14"/>
      <c r="HQO258" s="14"/>
      <c r="HQP258" s="14"/>
      <c r="HQQ258" s="14"/>
      <c r="HQR258" s="14"/>
      <c r="HQS258" s="14"/>
      <c r="HQT258" s="14"/>
      <c r="HQU258" s="14"/>
      <c r="HQV258" s="14"/>
      <c r="HQW258" s="14"/>
      <c r="HQX258" s="14"/>
      <c r="HQY258" s="14"/>
      <c r="HQZ258" s="14"/>
      <c r="HRA258" s="14"/>
      <c r="HRB258" s="14"/>
      <c r="HRC258" s="14"/>
      <c r="HRD258" s="14"/>
      <c r="HRE258" s="14"/>
      <c r="HRF258" s="14"/>
      <c r="HRG258" s="14"/>
      <c r="HRH258" s="14"/>
      <c r="HRI258" s="14"/>
      <c r="HRJ258" s="14"/>
      <c r="HRK258" s="14"/>
      <c r="HRL258" s="14"/>
      <c r="HRM258" s="14"/>
      <c r="HRN258" s="14"/>
      <c r="HRO258" s="14"/>
      <c r="HRP258" s="14"/>
      <c r="HRQ258" s="14"/>
      <c r="HRR258" s="14"/>
      <c r="HRS258" s="14"/>
      <c r="HRT258" s="14"/>
      <c r="HRU258" s="14"/>
      <c r="HRV258" s="14"/>
      <c r="HRW258" s="14"/>
      <c r="HRX258" s="14"/>
      <c r="HRY258" s="14"/>
      <c r="HRZ258" s="14"/>
      <c r="HSA258" s="14"/>
      <c r="HSB258" s="14"/>
      <c r="HSC258" s="14"/>
      <c r="HSD258" s="14"/>
      <c r="HSE258" s="14"/>
      <c r="HSF258" s="14"/>
      <c r="HSG258" s="14"/>
      <c r="HSH258" s="14"/>
      <c r="HSI258" s="14"/>
      <c r="HSJ258" s="14"/>
      <c r="HSK258" s="14"/>
      <c r="HSL258" s="14"/>
      <c r="HSM258" s="14"/>
      <c r="HSN258" s="14"/>
      <c r="HSO258" s="14"/>
      <c r="HSP258" s="14"/>
      <c r="HSQ258" s="14"/>
      <c r="HSR258" s="14"/>
      <c r="HSS258" s="14"/>
      <c r="HST258" s="14"/>
      <c r="HSU258" s="14"/>
      <c r="HSV258" s="14"/>
      <c r="HSW258" s="14"/>
      <c r="HSX258" s="14"/>
      <c r="HSY258" s="14"/>
      <c r="HSZ258" s="14"/>
      <c r="HTA258" s="14"/>
      <c r="HTB258" s="14"/>
      <c r="HTC258" s="14"/>
      <c r="HTD258" s="14"/>
      <c r="HTE258" s="14"/>
      <c r="HTF258" s="14"/>
      <c r="HTG258" s="14"/>
      <c r="HTH258" s="14"/>
      <c r="HTI258" s="14"/>
      <c r="HTJ258" s="14"/>
      <c r="HTK258" s="14"/>
      <c r="HTL258" s="14"/>
      <c r="HTM258" s="14"/>
      <c r="HTN258" s="14"/>
      <c r="HTO258" s="14"/>
      <c r="HTP258" s="14"/>
      <c r="HTQ258" s="14"/>
      <c r="HTR258" s="14"/>
      <c r="HTS258" s="14"/>
      <c r="HTT258" s="14"/>
      <c r="HTU258" s="14"/>
      <c r="HTV258" s="14"/>
      <c r="HTW258" s="14"/>
      <c r="HTX258" s="14"/>
      <c r="HTY258" s="14"/>
      <c r="HTZ258" s="14"/>
      <c r="HUA258" s="14"/>
      <c r="HUB258" s="14"/>
      <c r="HUC258" s="14"/>
      <c r="HUD258" s="14"/>
      <c r="HUE258" s="14"/>
      <c r="HUF258" s="14"/>
      <c r="HUG258" s="14"/>
      <c r="HUH258" s="14"/>
      <c r="HUI258" s="14"/>
      <c r="HUJ258" s="14"/>
      <c r="HUK258" s="14"/>
      <c r="HUL258" s="14"/>
      <c r="HUM258" s="14"/>
      <c r="HUN258" s="14"/>
      <c r="HUO258" s="14"/>
      <c r="HUP258" s="14"/>
      <c r="HUQ258" s="14"/>
      <c r="HUR258" s="14"/>
      <c r="HUS258" s="14"/>
      <c r="HUT258" s="14"/>
      <c r="HUU258" s="14"/>
      <c r="HUV258" s="14"/>
      <c r="HUW258" s="14"/>
      <c r="HUX258" s="14"/>
      <c r="HUY258" s="14"/>
      <c r="HUZ258" s="14"/>
      <c r="HVA258" s="14"/>
      <c r="HVB258" s="14"/>
      <c r="HVC258" s="14"/>
      <c r="HVD258" s="14"/>
      <c r="HVE258" s="14"/>
      <c r="HVF258" s="14"/>
      <c r="HVG258" s="14"/>
      <c r="HVH258" s="14"/>
      <c r="HVI258" s="14"/>
      <c r="HVJ258" s="14"/>
      <c r="HVK258" s="14"/>
      <c r="HVL258" s="14"/>
      <c r="HVM258" s="14"/>
      <c r="HVN258" s="14"/>
      <c r="HVO258" s="14"/>
      <c r="HVP258" s="14"/>
      <c r="HVQ258" s="14"/>
      <c r="HVR258" s="14"/>
      <c r="HVS258" s="14"/>
      <c r="HVT258" s="14"/>
      <c r="HVU258" s="14"/>
      <c r="HVV258" s="14"/>
      <c r="HVW258" s="14"/>
      <c r="HVX258" s="14"/>
      <c r="HVY258" s="14"/>
      <c r="HVZ258" s="14"/>
      <c r="HWA258" s="14"/>
      <c r="HWB258" s="14"/>
      <c r="HWC258" s="14"/>
      <c r="HWD258" s="14"/>
      <c r="HWE258" s="14"/>
      <c r="HWF258" s="14"/>
      <c r="HWG258" s="14"/>
      <c r="HWH258" s="14"/>
      <c r="HWI258" s="14"/>
      <c r="HWJ258" s="14"/>
      <c r="HWK258" s="14"/>
      <c r="HWL258" s="14"/>
      <c r="HWM258" s="14"/>
      <c r="HWN258" s="14"/>
      <c r="HWO258" s="14"/>
      <c r="HWP258" s="14"/>
      <c r="HWQ258" s="14"/>
      <c r="HWR258" s="14"/>
      <c r="HWS258" s="14"/>
      <c r="HWT258" s="14"/>
      <c r="HWU258" s="14"/>
      <c r="HWV258" s="14"/>
      <c r="HWW258" s="14"/>
      <c r="HWX258" s="14"/>
      <c r="HWY258" s="14"/>
      <c r="HWZ258" s="14"/>
      <c r="HXA258" s="14"/>
      <c r="HXB258" s="14"/>
      <c r="HXC258" s="14"/>
      <c r="HXD258" s="14"/>
      <c r="HXE258" s="14"/>
      <c r="HXF258" s="14"/>
      <c r="HXG258" s="14"/>
      <c r="HXH258" s="14"/>
      <c r="HXI258" s="14"/>
      <c r="HXJ258" s="14"/>
      <c r="HXK258" s="14"/>
      <c r="HXL258" s="14"/>
      <c r="HXM258" s="14"/>
      <c r="HXN258" s="14"/>
      <c r="HXO258" s="14"/>
      <c r="HXP258" s="14"/>
      <c r="HXQ258" s="14"/>
      <c r="HXR258" s="14"/>
      <c r="HXS258" s="14"/>
      <c r="HXT258" s="14"/>
      <c r="HXU258" s="14"/>
      <c r="HXV258" s="14"/>
      <c r="HXW258" s="14"/>
      <c r="HXX258" s="14"/>
      <c r="HXY258" s="14"/>
      <c r="HXZ258" s="14"/>
      <c r="HYA258" s="14"/>
      <c r="HYB258" s="14"/>
      <c r="HYC258" s="14"/>
      <c r="HYD258" s="14"/>
      <c r="HYE258" s="14"/>
      <c r="HYF258" s="14"/>
      <c r="HYG258" s="14"/>
      <c r="HYH258" s="14"/>
      <c r="HYI258" s="14"/>
      <c r="HYJ258" s="14"/>
      <c r="HYK258" s="14"/>
      <c r="HYL258" s="14"/>
      <c r="HYM258" s="14"/>
      <c r="HYN258" s="14"/>
      <c r="HYO258" s="14"/>
      <c r="HYP258" s="14"/>
      <c r="HYQ258" s="14"/>
      <c r="HYR258" s="14"/>
      <c r="HYS258" s="14"/>
      <c r="HYT258" s="14"/>
      <c r="HYU258" s="14"/>
      <c r="HYV258" s="14"/>
      <c r="HYW258" s="14"/>
      <c r="HYX258" s="14"/>
      <c r="HYY258" s="14"/>
      <c r="HYZ258" s="14"/>
      <c r="HZA258" s="14"/>
      <c r="HZB258" s="14"/>
      <c r="HZC258" s="14"/>
      <c r="HZD258" s="14"/>
      <c r="HZE258" s="14"/>
      <c r="HZF258" s="14"/>
      <c r="HZG258" s="14"/>
      <c r="HZH258" s="14"/>
      <c r="HZI258" s="14"/>
      <c r="HZJ258" s="14"/>
      <c r="HZK258" s="14"/>
      <c r="HZL258" s="14"/>
      <c r="HZM258" s="14"/>
      <c r="HZN258" s="14"/>
      <c r="HZO258" s="14"/>
      <c r="HZP258" s="14"/>
      <c r="HZQ258" s="14"/>
      <c r="HZR258" s="14"/>
      <c r="HZS258" s="14"/>
      <c r="HZT258" s="14"/>
      <c r="HZU258" s="14"/>
      <c r="HZV258" s="14"/>
      <c r="HZW258" s="14"/>
      <c r="HZX258" s="14"/>
      <c r="HZY258" s="14"/>
      <c r="HZZ258" s="14"/>
      <c r="IAA258" s="14"/>
      <c r="IAB258" s="14"/>
      <c r="IAC258" s="14"/>
      <c r="IAD258" s="14"/>
      <c r="IAE258" s="14"/>
      <c r="IAF258" s="14"/>
      <c r="IAG258" s="14"/>
      <c r="IAH258" s="14"/>
      <c r="IAI258" s="14"/>
      <c r="IAJ258" s="14"/>
      <c r="IAK258" s="14"/>
      <c r="IAL258" s="14"/>
      <c r="IAM258" s="14"/>
      <c r="IAN258" s="14"/>
      <c r="IAO258" s="14"/>
      <c r="IAP258" s="14"/>
      <c r="IAQ258" s="14"/>
      <c r="IAR258" s="14"/>
      <c r="IAS258" s="14"/>
      <c r="IAT258" s="14"/>
      <c r="IAU258" s="14"/>
      <c r="IAV258" s="14"/>
      <c r="IAW258" s="14"/>
      <c r="IAX258" s="14"/>
      <c r="IAY258" s="14"/>
      <c r="IAZ258" s="14"/>
      <c r="IBA258" s="14"/>
      <c r="IBB258" s="14"/>
      <c r="IBC258" s="14"/>
      <c r="IBD258" s="14"/>
      <c r="IBE258" s="14"/>
      <c r="IBF258" s="14"/>
      <c r="IBG258" s="14"/>
      <c r="IBH258" s="14"/>
      <c r="IBI258" s="14"/>
      <c r="IBJ258" s="14"/>
      <c r="IBK258" s="14"/>
      <c r="IBL258" s="14"/>
      <c r="IBM258" s="14"/>
      <c r="IBN258" s="14"/>
      <c r="IBO258" s="14"/>
      <c r="IBP258" s="14"/>
      <c r="IBQ258" s="14"/>
      <c r="IBR258" s="14"/>
      <c r="IBS258" s="14"/>
      <c r="IBT258" s="14"/>
      <c r="IBU258" s="14"/>
      <c r="IBV258" s="14"/>
      <c r="IBW258" s="14"/>
      <c r="IBX258" s="14"/>
      <c r="IBY258" s="14"/>
      <c r="IBZ258" s="14"/>
      <c r="ICA258" s="14"/>
      <c r="ICB258" s="14"/>
      <c r="ICC258" s="14"/>
      <c r="ICD258" s="14"/>
      <c r="ICE258" s="14"/>
      <c r="ICF258" s="14"/>
      <c r="ICG258" s="14"/>
      <c r="ICH258" s="14"/>
      <c r="ICI258" s="14"/>
      <c r="ICJ258" s="14"/>
      <c r="ICK258" s="14"/>
      <c r="ICL258" s="14"/>
      <c r="ICM258" s="14"/>
      <c r="ICN258" s="14"/>
      <c r="ICO258" s="14"/>
      <c r="ICP258" s="14"/>
      <c r="ICQ258" s="14"/>
      <c r="ICR258" s="14"/>
      <c r="ICS258" s="14"/>
      <c r="ICT258" s="14"/>
      <c r="ICU258" s="14"/>
      <c r="ICV258" s="14"/>
      <c r="ICW258" s="14"/>
      <c r="ICX258" s="14"/>
      <c r="ICY258" s="14"/>
      <c r="ICZ258" s="14"/>
      <c r="IDA258" s="14"/>
      <c r="IDB258" s="14"/>
      <c r="IDC258" s="14"/>
      <c r="IDD258" s="14"/>
      <c r="IDE258" s="14"/>
      <c r="IDF258" s="14"/>
      <c r="IDG258" s="14"/>
      <c r="IDH258" s="14"/>
      <c r="IDI258" s="14"/>
      <c r="IDJ258" s="14"/>
      <c r="IDK258" s="14"/>
      <c r="IDL258" s="14"/>
      <c r="IDM258" s="14"/>
      <c r="IDN258" s="14"/>
      <c r="IDO258" s="14"/>
      <c r="IDP258" s="14"/>
      <c r="IDQ258" s="14"/>
      <c r="IDR258" s="14"/>
      <c r="IDS258" s="14"/>
      <c r="IDT258" s="14"/>
      <c r="IDU258" s="14"/>
      <c r="IDV258" s="14"/>
      <c r="IDW258" s="14"/>
      <c r="IDX258" s="14"/>
      <c r="IDY258" s="14"/>
      <c r="IDZ258" s="14"/>
      <c r="IEA258" s="14"/>
      <c r="IEB258" s="14"/>
      <c r="IEC258" s="14"/>
      <c r="IED258" s="14"/>
      <c r="IEE258" s="14"/>
      <c r="IEF258" s="14"/>
      <c r="IEG258" s="14"/>
      <c r="IEH258" s="14"/>
      <c r="IEI258" s="14"/>
      <c r="IEJ258" s="14"/>
      <c r="IEK258" s="14"/>
      <c r="IEL258" s="14"/>
      <c r="IEM258" s="14"/>
      <c r="IEN258" s="14"/>
      <c r="IEO258" s="14"/>
      <c r="IEP258" s="14"/>
      <c r="IEQ258" s="14"/>
      <c r="IER258" s="14"/>
      <c r="IES258" s="14"/>
      <c r="IET258" s="14"/>
      <c r="IEU258" s="14"/>
      <c r="IEV258" s="14"/>
      <c r="IEW258" s="14"/>
      <c r="IEX258" s="14"/>
      <c r="IEY258" s="14"/>
      <c r="IEZ258" s="14"/>
      <c r="IFA258" s="14"/>
      <c r="IFB258" s="14"/>
      <c r="IFC258" s="14"/>
      <c r="IFD258" s="14"/>
      <c r="IFE258" s="14"/>
      <c r="IFF258" s="14"/>
      <c r="IFG258" s="14"/>
      <c r="IFH258" s="14"/>
      <c r="IFI258" s="14"/>
      <c r="IFJ258" s="14"/>
      <c r="IFK258" s="14"/>
      <c r="IFL258" s="14"/>
      <c r="IFM258" s="14"/>
      <c r="IFN258" s="14"/>
      <c r="IFO258" s="14"/>
      <c r="IFP258" s="14"/>
      <c r="IFQ258" s="14"/>
      <c r="IFR258" s="14"/>
      <c r="IFS258" s="14"/>
      <c r="IFT258" s="14"/>
      <c r="IFU258" s="14"/>
      <c r="IFV258" s="14"/>
      <c r="IFW258" s="14"/>
      <c r="IFX258" s="14"/>
      <c r="IFY258" s="14"/>
      <c r="IFZ258" s="14"/>
      <c r="IGA258" s="14"/>
      <c r="IGB258" s="14"/>
      <c r="IGC258" s="14"/>
      <c r="IGD258" s="14"/>
      <c r="IGE258" s="14"/>
      <c r="IGF258" s="14"/>
      <c r="IGG258" s="14"/>
      <c r="IGH258" s="14"/>
      <c r="IGI258" s="14"/>
      <c r="IGJ258" s="14"/>
      <c r="IGK258" s="14"/>
      <c r="IGL258" s="14"/>
      <c r="IGM258" s="14"/>
      <c r="IGN258" s="14"/>
      <c r="IGO258" s="14"/>
      <c r="IGP258" s="14"/>
      <c r="IGQ258" s="14"/>
      <c r="IGR258" s="14"/>
      <c r="IGS258" s="14"/>
      <c r="IGT258" s="14"/>
      <c r="IGU258" s="14"/>
      <c r="IGV258" s="14"/>
      <c r="IGW258" s="14"/>
      <c r="IGX258" s="14"/>
      <c r="IGY258" s="14"/>
      <c r="IGZ258" s="14"/>
      <c r="IHA258" s="14"/>
      <c r="IHB258" s="14"/>
      <c r="IHC258" s="14"/>
      <c r="IHD258" s="14"/>
      <c r="IHE258" s="14"/>
      <c r="IHF258" s="14"/>
      <c r="IHG258" s="14"/>
      <c r="IHH258" s="14"/>
      <c r="IHI258" s="14"/>
      <c r="IHJ258" s="14"/>
      <c r="IHK258" s="14"/>
      <c r="IHL258" s="14"/>
      <c r="IHM258" s="14"/>
      <c r="IHN258" s="14"/>
      <c r="IHO258" s="14"/>
      <c r="IHP258" s="14"/>
      <c r="IHQ258" s="14"/>
      <c r="IHR258" s="14"/>
      <c r="IHS258" s="14"/>
      <c r="IHT258" s="14"/>
      <c r="IHU258" s="14"/>
      <c r="IHV258" s="14"/>
      <c r="IHW258" s="14"/>
      <c r="IHX258" s="14"/>
      <c r="IHY258" s="14"/>
      <c r="IHZ258" s="14"/>
      <c r="IIA258" s="14"/>
      <c r="IIB258" s="14"/>
      <c r="IIC258" s="14"/>
      <c r="IID258" s="14"/>
      <c r="IIE258" s="14"/>
      <c r="IIF258" s="14"/>
      <c r="IIG258" s="14"/>
      <c r="IIH258" s="14"/>
      <c r="III258" s="14"/>
      <c r="IIJ258" s="14"/>
      <c r="IIK258" s="14"/>
      <c r="IIL258" s="14"/>
      <c r="IIM258" s="14"/>
      <c r="IIN258" s="14"/>
      <c r="IIO258" s="14"/>
      <c r="IIP258" s="14"/>
      <c r="IIQ258" s="14"/>
      <c r="IIR258" s="14"/>
      <c r="IIS258" s="14"/>
      <c r="IIT258" s="14"/>
      <c r="IIU258" s="14"/>
      <c r="IIV258" s="14"/>
      <c r="IIW258" s="14"/>
      <c r="IIX258" s="14"/>
      <c r="IIY258" s="14"/>
      <c r="IIZ258" s="14"/>
      <c r="IJA258" s="14"/>
      <c r="IJB258" s="14"/>
      <c r="IJC258" s="14"/>
      <c r="IJD258" s="14"/>
      <c r="IJE258" s="14"/>
      <c r="IJF258" s="14"/>
      <c r="IJG258" s="14"/>
      <c r="IJH258" s="14"/>
      <c r="IJI258" s="14"/>
      <c r="IJJ258" s="14"/>
      <c r="IJK258" s="14"/>
      <c r="IJL258" s="14"/>
      <c r="IJM258" s="14"/>
      <c r="IJN258" s="14"/>
      <c r="IJO258" s="14"/>
      <c r="IJP258" s="14"/>
      <c r="IJQ258" s="14"/>
      <c r="IJR258" s="14"/>
      <c r="IJS258" s="14"/>
      <c r="IJT258" s="14"/>
      <c r="IJU258" s="14"/>
      <c r="IJV258" s="14"/>
      <c r="IJW258" s="14"/>
      <c r="IJX258" s="14"/>
      <c r="IJY258" s="14"/>
      <c r="IJZ258" s="14"/>
      <c r="IKA258" s="14"/>
      <c r="IKB258" s="14"/>
      <c r="IKC258" s="14"/>
      <c r="IKD258" s="14"/>
      <c r="IKE258" s="14"/>
      <c r="IKF258" s="14"/>
      <c r="IKG258" s="14"/>
      <c r="IKH258" s="14"/>
      <c r="IKI258" s="14"/>
      <c r="IKJ258" s="14"/>
      <c r="IKK258" s="14"/>
      <c r="IKL258" s="14"/>
      <c r="IKM258" s="14"/>
      <c r="IKN258" s="14"/>
      <c r="IKO258" s="14"/>
      <c r="IKP258" s="14"/>
      <c r="IKQ258" s="14"/>
      <c r="IKR258" s="14"/>
      <c r="IKS258" s="14"/>
      <c r="IKT258" s="14"/>
      <c r="IKU258" s="14"/>
      <c r="IKV258" s="14"/>
      <c r="IKW258" s="14"/>
      <c r="IKX258" s="14"/>
      <c r="IKY258" s="14"/>
      <c r="IKZ258" s="14"/>
      <c r="ILA258" s="14"/>
      <c r="ILB258" s="14"/>
      <c r="ILC258" s="14"/>
      <c r="ILD258" s="14"/>
      <c r="ILE258" s="14"/>
      <c r="ILF258" s="14"/>
      <c r="ILG258" s="14"/>
      <c r="ILH258" s="14"/>
      <c r="ILI258" s="14"/>
      <c r="ILJ258" s="14"/>
      <c r="ILK258" s="14"/>
      <c r="ILL258" s="14"/>
      <c r="ILM258" s="14"/>
      <c r="ILN258" s="14"/>
      <c r="ILO258" s="14"/>
      <c r="ILP258" s="14"/>
      <c r="ILQ258" s="14"/>
      <c r="ILR258" s="14"/>
      <c r="ILS258" s="14"/>
      <c r="ILT258" s="14"/>
      <c r="ILU258" s="14"/>
      <c r="ILV258" s="14"/>
      <c r="ILW258" s="14"/>
      <c r="ILX258" s="14"/>
      <c r="ILY258" s="14"/>
      <c r="ILZ258" s="14"/>
      <c r="IMA258" s="14"/>
      <c r="IMB258" s="14"/>
      <c r="IMC258" s="14"/>
      <c r="IMD258" s="14"/>
      <c r="IME258" s="14"/>
      <c r="IMF258" s="14"/>
      <c r="IMG258" s="14"/>
      <c r="IMH258" s="14"/>
      <c r="IMI258" s="14"/>
      <c r="IMJ258" s="14"/>
      <c r="IMK258" s="14"/>
      <c r="IML258" s="14"/>
      <c r="IMM258" s="14"/>
      <c r="IMN258" s="14"/>
      <c r="IMO258" s="14"/>
      <c r="IMP258" s="14"/>
      <c r="IMQ258" s="14"/>
      <c r="IMR258" s="14"/>
      <c r="IMS258" s="14"/>
      <c r="IMT258" s="14"/>
      <c r="IMU258" s="14"/>
      <c r="IMV258" s="14"/>
      <c r="IMW258" s="14"/>
      <c r="IMX258" s="14"/>
      <c r="IMY258" s="14"/>
      <c r="IMZ258" s="14"/>
      <c r="INA258" s="14"/>
      <c r="INB258" s="14"/>
      <c r="INC258" s="14"/>
      <c r="IND258" s="14"/>
      <c r="INE258" s="14"/>
      <c r="INF258" s="14"/>
      <c r="ING258" s="14"/>
      <c r="INH258" s="14"/>
      <c r="INI258" s="14"/>
      <c r="INJ258" s="14"/>
      <c r="INK258" s="14"/>
      <c r="INL258" s="14"/>
      <c r="INM258" s="14"/>
      <c r="INN258" s="14"/>
      <c r="INO258" s="14"/>
      <c r="INP258" s="14"/>
      <c r="INQ258" s="14"/>
      <c r="INR258" s="14"/>
      <c r="INS258" s="14"/>
      <c r="INT258" s="14"/>
      <c r="INU258" s="14"/>
      <c r="INV258" s="14"/>
      <c r="INW258" s="14"/>
      <c r="INX258" s="14"/>
      <c r="INY258" s="14"/>
      <c r="INZ258" s="14"/>
      <c r="IOA258" s="14"/>
      <c r="IOB258" s="14"/>
      <c r="IOC258" s="14"/>
      <c r="IOD258" s="14"/>
      <c r="IOE258" s="14"/>
      <c r="IOF258" s="14"/>
      <c r="IOG258" s="14"/>
      <c r="IOH258" s="14"/>
      <c r="IOI258" s="14"/>
      <c r="IOJ258" s="14"/>
      <c r="IOK258" s="14"/>
      <c r="IOL258" s="14"/>
      <c r="IOM258" s="14"/>
      <c r="ION258" s="14"/>
      <c r="IOO258" s="14"/>
      <c r="IOP258" s="14"/>
      <c r="IOQ258" s="14"/>
      <c r="IOR258" s="14"/>
      <c r="IOS258" s="14"/>
      <c r="IOT258" s="14"/>
      <c r="IOU258" s="14"/>
      <c r="IOV258" s="14"/>
      <c r="IOW258" s="14"/>
      <c r="IOX258" s="14"/>
      <c r="IOY258" s="14"/>
      <c r="IOZ258" s="14"/>
      <c r="IPA258" s="14"/>
      <c r="IPB258" s="14"/>
      <c r="IPC258" s="14"/>
      <c r="IPD258" s="14"/>
      <c r="IPE258" s="14"/>
      <c r="IPF258" s="14"/>
      <c r="IPG258" s="14"/>
      <c r="IPH258" s="14"/>
      <c r="IPI258" s="14"/>
      <c r="IPJ258" s="14"/>
      <c r="IPK258" s="14"/>
      <c r="IPL258" s="14"/>
      <c r="IPM258" s="14"/>
      <c r="IPN258" s="14"/>
      <c r="IPO258" s="14"/>
      <c r="IPP258" s="14"/>
      <c r="IPQ258" s="14"/>
      <c r="IPR258" s="14"/>
      <c r="IPS258" s="14"/>
      <c r="IPT258" s="14"/>
      <c r="IPU258" s="14"/>
      <c r="IPV258" s="14"/>
      <c r="IPW258" s="14"/>
      <c r="IPX258" s="14"/>
      <c r="IPY258" s="14"/>
      <c r="IPZ258" s="14"/>
      <c r="IQA258" s="14"/>
      <c r="IQB258" s="14"/>
      <c r="IQC258" s="14"/>
      <c r="IQD258" s="14"/>
      <c r="IQE258" s="14"/>
      <c r="IQF258" s="14"/>
      <c r="IQG258" s="14"/>
      <c r="IQH258" s="14"/>
      <c r="IQI258" s="14"/>
      <c r="IQJ258" s="14"/>
      <c r="IQK258" s="14"/>
      <c r="IQL258" s="14"/>
      <c r="IQM258" s="14"/>
      <c r="IQN258" s="14"/>
      <c r="IQO258" s="14"/>
      <c r="IQP258" s="14"/>
      <c r="IQQ258" s="14"/>
      <c r="IQR258" s="14"/>
      <c r="IQS258" s="14"/>
      <c r="IQT258" s="14"/>
      <c r="IQU258" s="14"/>
      <c r="IQV258" s="14"/>
      <c r="IQW258" s="14"/>
      <c r="IQX258" s="14"/>
      <c r="IQY258" s="14"/>
      <c r="IQZ258" s="14"/>
      <c r="IRA258" s="14"/>
      <c r="IRB258" s="14"/>
      <c r="IRC258" s="14"/>
      <c r="IRD258" s="14"/>
      <c r="IRE258" s="14"/>
      <c r="IRF258" s="14"/>
      <c r="IRG258" s="14"/>
      <c r="IRH258" s="14"/>
      <c r="IRI258" s="14"/>
      <c r="IRJ258" s="14"/>
      <c r="IRK258" s="14"/>
      <c r="IRL258" s="14"/>
      <c r="IRM258" s="14"/>
      <c r="IRN258" s="14"/>
      <c r="IRO258" s="14"/>
      <c r="IRP258" s="14"/>
      <c r="IRQ258" s="14"/>
      <c r="IRR258" s="14"/>
      <c r="IRS258" s="14"/>
      <c r="IRT258" s="14"/>
      <c r="IRU258" s="14"/>
      <c r="IRV258" s="14"/>
      <c r="IRW258" s="14"/>
      <c r="IRX258" s="14"/>
      <c r="IRY258" s="14"/>
      <c r="IRZ258" s="14"/>
      <c r="ISA258" s="14"/>
      <c r="ISB258" s="14"/>
      <c r="ISC258" s="14"/>
      <c r="ISD258" s="14"/>
      <c r="ISE258" s="14"/>
      <c r="ISF258" s="14"/>
      <c r="ISG258" s="14"/>
      <c r="ISH258" s="14"/>
      <c r="ISI258" s="14"/>
      <c r="ISJ258" s="14"/>
      <c r="ISK258" s="14"/>
      <c r="ISL258" s="14"/>
      <c r="ISM258" s="14"/>
      <c r="ISN258" s="14"/>
      <c r="ISO258" s="14"/>
      <c r="ISP258" s="14"/>
      <c r="ISQ258" s="14"/>
      <c r="ISR258" s="14"/>
      <c r="ISS258" s="14"/>
      <c r="IST258" s="14"/>
      <c r="ISU258" s="14"/>
      <c r="ISV258" s="14"/>
      <c r="ISW258" s="14"/>
      <c r="ISX258" s="14"/>
      <c r="ISY258" s="14"/>
      <c r="ISZ258" s="14"/>
      <c r="ITA258" s="14"/>
      <c r="ITB258" s="14"/>
      <c r="ITC258" s="14"/>
      <c r="ITD258" s="14"/>
      <c r="ITE258" s="14"/>
      <c r="ITF258" s="14"/>
      <c r="ITG258" s="14"/>
      <c r="ITH258" s="14"/>
      <c r="ITI258" s="14"/>
      <c r="ITJ258" s="14"/>
      <c r="ITK258" s="14"/>
      <c r="ITL258" s="14"/>
      <c r="ITM258" s="14"/>
      <c r="ITN258" s="14"/>
      <c r="ITO258" s="14"/>
      <c r="ITP258" s="14"/>
      <c r="ITQ258" s="14"/>
      <c r="ITR258" s="14"/>
      <c r="ITS258" s="14"/>
      <c r="ITT258" s="14"/>
      <c r="ITU258" s="14"/>
      <c r="ITV258" s="14"/>
      <c r="ITW258" s="14"/>
      <c r="ITX258" s="14"/>
      <c r="ITY258" s="14"/>
      <c r="ITZ258" s="14"/>
      <c r="IUA258" s="14"/>
      <c r="IUB258" s="14"/>
      <c r="IUC258" s="14"/>
      <c r="IUD258" s="14"/>
      <c r="IUE258" s="14"/>
      <c r="IUF258" s="14"/>
      <c r="IUG258" s="14"/>
      <c r="IUH258" s="14"/>
      <c r="IUI258" s="14"/>
      <c r="IUJ258" s="14"/>
      <c r="IUK258" s="14"/>
      <c r="IUL258" s="14"/>
      <c r="IUM258" s="14"/>
      <c r="IUN258" s="14"/>
      <c r="IUO258" s="14"/>
      <c r="IUP258" s="14"/>
      <c r="IUQ258" s="14"/>
      <c r="IUR258" s="14"/>
      <c r="IUS258" s="14"/>
      <c r="IUT258" s="14"/>
      <c r="IUU258" s="14"/>
      <c r="IUV258" s="14"/>
      <c r="IUW258" s="14"/>
      <c r="IUX258" s="14"/>
      <c r="IUY258" s="14"/>
      <c r="IUZ258" s="14"/>
      <c r="IVA258" s="14"/>
      <c r="IVB258" s="14"/>
      <c r="IVC258" s="14"/>
      <c r="IVD258" s="14"/>
      <c r="IVE258" s="14"/>
      <c r="IVF258" s="14"/>
      <c r="IVG258" s="14"/>
      <c r="IVH258" s="14"/>
      <c r="IVI258" s="14"/>
      <c r="IVJ258" s="14"/>
      <c r="IVK258" s="14"/>
      <c r="IVL258" s="14"/>
      <c r="IVM258" s="14"/>
      <c r="IVN258" s="14"/>
      <c r="IVO258" s="14"/>
      <c r="IVP258" s="14"/>
      <c r="IVQ258" s="14"/>
      <c r="IVR258" s="14"/>
      <c r="IVS258" s="14"/>
      <c r="IVT258" s="14"/>
      <c r="IVU258" s="14"/>
      <c r="IVV258" s="14"/>
      <c r="IVW258" s="14"/>
      <c r="IVX258" s="14"/>
      <c r="IVY258" s="14"/>
      <c r="IVZ258" s="14"/>
      <c r="IWA258" s="14"/>
      <c r="IWB258" s="14"/>
      <c r="IWC258" s="14"/>
      <c r="IWD258" s="14"/>
      <c r="IWE258" s="14"/>
      <c r="IWF258" s="14"/>
      <c r="IWG258" s="14"/>
      <c r="IWH258" s="14"/>
      <c r="IWI258" s="14"/>
      <c r="IWJ258" s="14"/>
      <c r="IWK258" s="14"/>
      <c r="IWL258" s="14"/>
      <c r="IWM258" s="14"/>
      <c r="IWN258" s="14"/>
      <c r="IWO258" s="14"/>
      <c r="IWP258" s="14"/>
      <c r="IWQ258" s="14"/>
      <c r="IWR258" s="14"/>
      <c r="IWS258" s="14"/>
      <c r="IWT258" s="14"/>
      <c r="IWU258" s="14"/>
      <c r="IWV258" s="14"/>
      <c r="IWW258" s="14"/>
      <c r="IWX258" s="14"/>
      <c r="IWY258" s="14"/>
      <c r="IWZ258" s="14"/>
      <c r="IXA258" s="14"/>
      <c r="IXB258" s="14"/>
      <c r="IXC258" s="14"/>
      <c r="IXD258" s="14"/>
      <c r="IXE258" s="14"/>
      <c r="IXF258" s="14"/>
      <c r="IXG258" s="14"/>
      <c r="IXH258" s="14"/>
      <c r="IXI258" s="14"/>
      <c r="IXJ258" s="14"/>
      <c r="IXK258" s="14"/>
      <c r="IXL258" s="14"/>
      <c r="IXM258" s="14"/>
      <c r="IXN258" s="14"/>
      <c r="IXO258" s="14"/>
      <c r="IXP258" s="14"/>
      <c r="IXQ258" s="14"/>
      <c r="IXR258" s="14"/>
      <c r="IXS258" s="14"/>
      <c r="IXT258" s="14"/>
      <c r="IXU258" s="14"/>
      <c r="IXV258" s="14"/>
      <c r="IXW258" s="14"/>
      <c r="IXX258" s="14"/>
      <c r="IXY258" s="14"/>
      <c r="IXZ258" s="14"/>
      <c r="IYA258" s="14"/>
      <c r="IYB258" s="14"/>
      <c r="IYC258" s="14"/>
      <c r="IYD258" s="14"/>
      <c r="IYE258" s="14"/>
      <c r="IYF258" s="14"/>
      <c r="IYG258" s="14"/>
      <c r="IYH258" s="14"/>
      <c r="IYI258" s="14"/>
      <c r="IYJ258" s="14"/>
      <c r="IYK258" s="14"/>
      <c r="IYL258" s="14"/>
      <c r="IYM258" s="14"/>
      <c r="IYN258" s="14"/>
      <c r="IYO258" s="14"/>
      <c r="IYP258" s="14"/>
      <c r="IYQ258" s="14"/>
      <c r="IYR258" s="14"/>
      <c r="IYS258" s="14"/>
      <c r="IYT258" s="14"/>
      <c r="IYU258" s="14"/>
      <c r="IYV258" s="14"/>
      <c r="IYW258" s="14"/>
      <c r="IYX258" s="14"/>
      <c r="IYY258" s="14"/>
      <c r="IYZ258" s="14"/>
      <c r="IZA258" s="14"/>
      <c r="IZB258" s="14"/>
      <c r="IZC258" s="14"/>
      <c r="IZD258" s="14"/>
      <c r="IZE258" s="14"/>
      <c r="IZF258" s="14"/>
      <c r="IZG258" s="14"/>
      <c r="IZH258" s="14"/>
      <c r="IZI258" s="14"/>
      <c r="IZJ258" s="14"/>
      <c r="IZK258" s="14"/>
      <c r="IZL258" s="14"/>
      <c r="IZM258" s="14"/>
      <c r="IZN258" s="14"/>
      <c r="IZO258" s="14"/>
      <c r="IZP258" s="14"/>
      <c r="IZQ258" s="14"/>
      <c r="IZR258" s="14"/>
      <c r="IZS258" s="14"/>
      <c r="IZT258" s="14"/>
      <c r="IZU258" s="14"/>
      <c r="IZV258" s="14"/>
      <c r="IZW258" s="14"/>
      <c r="IZX258" s="14"/>
      <c r="IZY258" s="14"/>
      <c r="IZZ258" s="14"/>
      <c r="JAA258" s="14"/>
      <c r="JAB258" s="14"/>
      <c r="JAC258" s="14"/>
      <c r="JAD258" s="14"/>
      <c r="JAE258" s="14"/>
      <c r="JAF258" s="14"/>
      <c r="JAG258" s="14"/>
      <c r="JAH258" s="14"/>
      <c r="JAI258" s="14"/>
      <c r="JAJ258" s="14"/>
      <c r="JAK258" s="14"/>
      <c r="JAL258" s="14"/>
      <c r="JAM258" s="14"/>
      <c r="JAN258" s="14"/>
      <c r="JAO258" s="14"/>
      <c r="JAP258" s="14"/>
      <c r="JAQ258" s="14"/>
      <c r="JAR258" s="14"/>
      <c r="JAS258" s="14"/>
      <c r="JAT258" s="14"/>
      <c r="JAU258" s="14"/>
      <c r="JAV258" s="14"/>
      <c r="JAW258" s="14"/>
      <c r="JAX258" s="14"/>
      <c r="JAY258" s="14"/>
      <c r="JAZ258" s="14"/>
      <c r="JBA258" s="14"/>
      <c r="JBB258" s="14"/>
      <c r="JBC258" s="14"/>
      <c r="JBD258" s="14"/>
      <c r="JBE258" s="14"/>
      <c r="JBF258" s="14"/>
      <c r="JBG258" s="14"/>
      <c r="JBH258" s="14"/>
      <c r="JBI258" s="14"/>
      <c r="JBJ258" s="14"/>
      <c r="JBK258" s="14"/>
      <c r="JBL258" s="14"/>
      <c r="JBM258" s="14"/>
      <c r="JBN258" s="14"/>
      <c r="JBO258" s="14"/>
      <c r="JBP258" s="14"/>
      <c r="JBQ258" s="14"/>
      <c r="JBR258" s="14"/>
      <c r="JBS258" s="14"/>
      <c r="JBT258" s="14"/>
      <c r="JBU258" s="14"/>
      <c r="JBV258" s="14"/>
      <c r="JBW258" s="14"/>
      <c r="JBX258" s="14"/>
      <c r="JBY258" s="14"/>
      <c r="JBZ258" s="14"/>
      <c r="JCA258" s="14"/>
      <c r="JCB258" s="14"/>
      <c r="JCC258" s="14"/>
      <c r="JCD258" s="14"/>
      <c r="JCE258" s="14"/>
      <c r="JCF258" s="14"/>
      <c r="JCG258" s="14"/>
      <c r="JCH258" s="14"/>
      <c r="JCI258" s="14"/>
      <c r="JCJ258" s="14"/>
      <c r="JCK258" s="14"/>
      <c r="JCL258" s="14"/>
      <c r="JCM258" s="14"/>
      <c r="JCN258" s="14"/>
      <c r="JCO258" s="14"/>
      <c r="JCP258" s="14"/>
      <c r="JCQ258" s="14"/>
      <c r="JCR258" s="14"/>
      <c r="JCS258" s="14"/>
      <c r="JCT258" s="14"/>
      <c r="JCU258" s="14"/>
      <c r="JCV258" s="14"/>
      <c r="JCW258" s="14"/>
      <c r="JCX258" s="14"/>
      <c r="JCY258" s="14"/>
      <c r="JCZ258" s="14"/>
      <c r="JDA258" s="14"/>
      <c r="JDB258" s="14"/>
      <c r="JDC258" s="14"/>
      <c r="JDD258" s="14"/>
      <c r="JDE258" s="14"/>
      <c r="JDF258" s="14"/>
      <c r="JDG258" s="14"/>
      <c r="JDH258" s="14"/>
      <c r="JDI258" s="14"/>
      <c r="JDJ258" s="14"/>
      <c r="JDK258" s="14"/>
      <c r="JDL258" s="14"/>
      <c r="JDM258" s="14"/>
      <c r="JDN258" s="14"/>
      <c r="JDO258" s="14"/>
      <c r="JDP258" s="14"/>
      <c r="JDQ258" s="14"/>
      <c r="JDR258" s="14"/>
      <c r="JDS258" s="14"/>
      <c r="JDT258" s="14"/>
      <c r="JDU258" s="14"/>
      <c r="JDV258" s="14"/>
      <c r="JDW258" s="14"/>
      <c r="JDX258" s="14"/>
      <c r="JDY258" s="14"/>
      <c r="JDZ258" s="14"/>
      <c r="JEA258" s="14"/>
      <c r="JEB258" s="14"/>
      <c r="JEC258" s="14"/>
      <c r="JED258" s="14"/>
      <c r="JEE258" s="14"/>
      <c r="JEF258" s="14"/>
      <c r="JEG258" s="14"/>
      <c r="JEH258" s="14"/>
      <c r="JEI258" s="14"/>
      <c r="JEJ258" s="14"/>
      <c r="JEK258" s="14"/>
      <c r="JEL258" s="14"/>
      <c r="JEM258" s="14"/>
      <c r="JEN258" s="14"/>
      <c r="JEO258" s="14"/>
      <c r="JEP258" s="14"/>
      <c r="JEQ258" s="14"/>
      <c r="JER258" s="14"/>
      <c r="JES258" s="14"/>
      <c r="JET258" s="14"/>
      <c r="JEU258" s="14"/>
      <c r="JEV258" s="14"/>
      <c r="JEW258" s="14"/>
      <c r="JEX258" s="14"/>
      <c r="JEY258" s="14"/>
      <c r="JEZ258" s="14"/>
      <c r="JFA258" s="14"/>
      <c r="JFB258" s="14"/>
      <c r="JFC258" s="14"/>
      <c r="JFD258" s="14"/>
      <c r="JFE258" s="14"/>
      <c r="JFF258" s="14"/>
      <c r="JFG258" s="14"/>
      <c r="JFH258" s="14"/>
      <c r="JFI258" s="14"/>
      <c r="JFJ258" s="14"/>
      <c r="JFK258" s="14"/>
      <c r="JFL258" s="14"/>
      <c r="JFM258" s="14"/>
      <c r="JFN258" s="14"/>
      <c r="JFO258" s="14"/>
      <c r="JFP258" s="14"/>
      <c r="JFQ258" s="14"/>
      <c r="JFR258" s="14"/>
      <c r="JFS258" s="14"/>
      <c r="JFT258" s="14"/>
      <c r="JFU258" s="14"/>
      <c r="JFV258" s="14"/>
      <c r="JFW258" s="14"/>
      <c r="JFX258" s="14"/>
      <c r="JFY258" s="14"/>
      <c r="JFZ258" s="14"/>
      <c r="JGA258" s="14"/>
      <c r="JGB258" s="14"/>
      <c r="JGC258" s="14"/>
      <c r="JGD258" s="14"/>
      <c r="JGE258" s="14"/>
      <c r="JGF258" s="14"/>
      <c r="JGG258" s="14"/>
      <c r="JGH258" s="14"/>
      <c r="JGI258" s="14"/>
      <c r="JGJ258" s="14"/>
      <c r="JGK258" s="14"/>
      <c r="JGL258" s="14"/>
      <c r="JGM258" s="14"/>
      <c r="JGN258" s="14"/>
      <c r="JGO258" s="14"/>
      <c r="JGP258" s="14"/>
      <c r="JGQ258" s="14"/>
      <c r="JGR258" s="14"/>
      <c r="JGS258" s="14"/>
      <c r="JGT258" s="14"/>
      <c r="JGU258" s="14"/>
      <c r="JGV258" s="14"/>
      <c r="JGW258" s="14"/>
      <c r="JGX258" s="14"/>
      <c r="JGY258" s="14"/>
      <c r="JGZ258" s="14"/>
      <c r="JHA258" s="14"/>
      <c r="JHB258" s="14"/>
      <c r="JHC258" s="14"/>
      <c r="JHD258" s="14"/>
      <c r="JHE258" s="14"/>
      <c r="JHF258" s="14"/>
      <c r="JHG258" s="14"/>
      <c r="JHH258" s="14"/>
      <c r="JHI258" s="14"/>
      <c r="JHJ258" s="14"/>
      <c r="JHK258" s="14"/>
      <c r="JHL258" s="14"/>
      <c r="JHM258" s="14"/>
      <c r="JHN258" s="14"/>
      <c r="JHO258" s="14"/>
      <c r="JHP258" s="14"/>
      <c r="JHQ258" s="14"/>
      <c r="JHR258" s="14"/>
      <c r="JHS258" s="14"/>
      <c r="JHT258" s="14"/>
      <c r="JHU258" s="14"/>
      <c r="JHV258" s="14"/>
      <c r="JHW258" s="14"/>
      <c r="JHX258" s="14"/>
      <c r="JHY258" s="14"/>
      <c r="JHZ258" s="14"/>
      <c r="JIA258" s="14"/>
      <c r="JIB258" s="14"/>
      <c r="JIC258" s="14"/>
      <c r="JID258" s="14"/>
      <c r="JIE258" s="14"/>
      <c r="JIF258" s="14"/>
      <c r="JIG258" s="14"/>
      <c r="JIH258" s="14"/>
      <c r="JII258" s="14"/>
      <c r="JIJ258" s="14"/>
      <c r="JIK258" s="14"/>
      <c r="JIL258" s="14"/>
      <c r="JIM258" s="14"/>
      <c r="JIN258" s="14"/>
      <c r="JIO258" s="14"/>
      <c r="JIP258" s="14"/>
      <c r="JIQ258" s="14"/>
      <c r="JIR258" s="14"/>
      <c r="JIS258" s="14"/>
      <c r="JIT258" s="14"/>
      <c r="JIU258" s="14"/>
      <c r="JIV258" s="14"/>
      <c r="JIW258" s="14"/>
      <c r="JIX258" s="14"/>
      <c r="JIY258" s="14"/>
      <c r="JIZ258" s="14"/>
      <c r="JJA258" s="14"/>
      <c r="JJB258" s="14"/>
      <c r="JJC258" s="14"/>
      <c r="JJD258" s="14"/>
      <c r="JJE258" s="14"/>
      <c r="JJF258" s="14"/>
      <c r="JJG258" s="14"/>
      <c r="JJH258" s="14"/>
      <c r="JJI258" s="14"/>
      <c r="JJJ258" s="14"/>
      <c r="JJK258" s="14"/>
      <c r="JJL258" s="14"/>
      <c r="JJM258" s="14"/>
      <c r="JJN258" s="14"/>
      <c r="JJO258" s="14"/>
      <c r="JJP258" s="14"/>
      <c r="JJQ258" s="14"/>
      <c r="JJR258" s="14"/>
      <c r="JJS258" s="14"/>
      <c r="JJT258" s="14"/>
      <c r="JJU258" s="14"/>
      <c r="JJV258" s="14"/>
      <c r="JJW258" s="14"/>
      <c r="JJX258" s="14"/>
      <c r="JJY258" s="14"/>
      <c r="JJZ258" s="14"/>
      <c r="JKA258" s="14"/>
      <c r="JKB258" s="14"/>
      <c r="JKC258" s="14"/>
      <c r="JKD258" s="14"/>
      <c r="JKE258" s="14"/>
      <c r="JKF258" s="14"/>
      <c r="JKG258" s="14"/>
      <c r="JKH258" s="14"/>
      <c r="JKI258" s="14"/>
      <c r="JKJ258" s="14"/>
      <c r="JKK258" s="14"/>
      <c r="JKL258" s="14"/>
      <c r="JKM258" s="14"/>
      <c r="JKN258" s="14"/>
      <c r="JKO258" s="14"/>
      <c r="JKP258" s="14"/>
      <c r="JKQ258" s="14"/>
      <c r="JKR258" s="14"/>
      <c r="JKS258" s="14"/>
      <c r="JKT258" s="14"/>
      <c r="JKU258" s="14"/>
      <c r="JKV258" s="14"/>
      <c r="JKW258" s="14"/>
      <c r="JKX258" s="14"/>
      <c r="JKY258" s="14"/>
      <c r="JKZ258" s="14"/>
      <c r="JLA258" s="14"/>
      <c r="JLB258" s="14"/>
      <c r="JLC258" s="14"/>
      <c r="JLD258" s="14"/>
      <c r="JLE258" s="14"/>
      <c r="JLF258" s="14"/>
      <c r="JLG258" s="14"/>
      <c r="JLH258" s="14"/>
      <c r="JLI258" s="14"/>
      <c r="JLJ258" s="14"/>
      <c r="JLK258" s="14"/>
      <c r="JLL258" s="14"/>
      <c r="JLM258" s="14"/>
      <c r="JLN258" s="14"/>
      <c r="JLO258" s="14"/>
      <c r="JLP258" s="14"/>
      <c r="JLQ258" s="14"/>
      <c r="JLR258" s="14"/>
      <c r="JLS258" s="14"/>
      <c r="JLT258" s="14"/>
      <c r="JLU258" s="14"/>
      <c r="JLV258" s="14"/>
      <c r="JLW258" s="14"/>
      <c r="JLX258" s="14"/>
      <c r="JLY258" s="14"/>
      <c r="JLZ258" s="14"/>
      <c r="JMA258" s="14"/>
      <c r="JMB258" s="14"/>
      <c r="JMC258" s="14"/>
      <c r="JMD258" s="14"/>
      <c r="JME258" s="14"/>
      <c r="JMF258" s="14"/>
      <c r="JMG258" s="14"/>
      <c r="JMH258" s="14"/>
      <c r="JMI258" s="14"/>
      <c r="JMJ258" s="14"/>
      <c r="JMK258" s="14"/>
      <c r="JML258" s="14"/>
      <c r="JMM258" s="14"/>
      <c r="JMN258" s="14"/>
      <c r="JMO258" s="14"/>
      <c r="JMP258" s="14"/>
      <c r="JMQ258" s="14"/>
      <c r="JMR258" s="14"/>
      <c r="JMS258" s="14"/>
      <c r="JMT258" s="14"/>
      <c r="JMU258" s="14"/>
      <c r="JMV258" s="14"/>
      <c r="JMW258" s="14"/>
      <c r="JMX258" s="14"/>
      <c r="JMY258" s="14"/>
      <c r="JMZ258" s="14"/>
      <c r="JNA258" s="14"/>
      <c r="JNB258" s="14"/>
      <c r="JNC258" s="14"/>
      <c r="JND258" s="14"/>
      <c r="JNE258" s="14"/>
      <c r="JNF258" s="14"/>
      <c r="JNG258" s="14"/>
      <c r="JNH258" s="14"/>
      <c r="JNI258" s="14"/>
      <c r="JNJ258" s="14"/>
      <c r="JNK258" s="14"/>
      <c r="JNL258" s="14"/>
      <c r="JNM258" s="14"/>
      <c r="JNN258" s="14"/>
      <c r="JNO258" s="14"/>
      <c r="JNP258" s="14"/>
      <c r="JNQ258" s="14"/>
      <c r="JNR258" s="14"/>
      <c r="JNS258" s="14"/>
      <c r="JNT258" s="14"/>
      <c r="JNU258" s="14"/>
      <c r="JNV258" s="14"/>
      <c r="JNW258" s="14"/>
      <c r="JNX258" s="14"/>
      <c r="JNY258" s="14"/>
      <c r="JNZ258" s="14"/>
      <c r="JOA258" s="14"/>
      <c r="JOB258" s="14"/>
      <c r="JOC258" s="14"/>
      <c r="JOD258" s="14"/>
      <c r="JOE258" s="14"/>
      <c r="JOF258" s="14"/>
      <c r="JOG258" s="14"/>
      <c r="JOH258" s="14"/>
      <c r="JOI258" s="14"/>
      <c r="JOJ258" s="14"/>
      <c r="JOK258" s="14"/>
      <c r="JOL258" s="14"/>
      <c r="JOM258" s="14"/>
      <c r="JON258" s="14"/>
      <c r="JOO258" s="14"/>
      <c r="JOP258" s="14"/>
      <c r="JOQ258" s="14"/>
      <c r="JOR258" s="14"/>
      <c r="JOS258" s="14"/>
      <c r="JOT258" s="14"/>
      <c r="JOU258" s="14"/>
      <c r="JOV258" s="14"/>
      <c r="JOW258" s="14"/>
      <c r="JOX258" s="14"/>
      <c r="JOY258" s="14"/>
      <c r="JOZ258" s="14"/>
      <c r="JPA258" s="14"/>
      <c r="JPB258" s="14"/>
      <c r="JPC258" s="14"/>
      <c r="JPD258" s="14"/>
      <c r="JPE258" s="14"/>
      <c r="JPF258" s="14"/>
      <c r="JPG258" s="14"/>
      <c r="JPH258" s="14"/>
      <c r="JPI258" s="14"/>
      <c r="JPJ258" s="14"/>
      <c r="JPK258" s="14"/>
      <c r="JPL258" s="14"/>
      <c r="JPM258" s="14"/>
      <c r="JPN258" s="14"/>
      <c r="JPO258" s="14"/>
      <c r="JPP258" s="14"/>
      <c r="JPQ258" s="14"/>
      <c r="JPR258" s="14"/>
      <c r="JPS258" s="14"/>
      <c r="JPT258" s="14"/>
      <c r="JPU258" s="14"/>
      <c r="JPV258" s="14"/>
      <c r="JPW258" s="14"/>
      <c r="JPX258" s="14"/>
      <c r="JPY258" s="14"/>
      <c r="JPZ258" s="14"/>
      <c r="JQA258" s="14"/>
      <c r="JQB258" s="14"/>
      <c r="JQC258" s="14"/>
      <c r="JQD258" s="14"/>
      <c r="JQE258" s="14"/>
      <c r="JQF258" s="14"/>
      <c r="JQG258" s="14"/>
      <c r="JQH258" s="14"/>
      <c r="JQI258" s="14"/>
      <c r="JQJ258" s="14"/>
      <c r="JQK258" s="14"/>
      <c r="JQL258" s="14"/>
      <c r="JQM258" s="14"/>
      <c r="JQN258" s="14"/>
      <c r="JQO258" s="14"/>
      <c r="JQP258" s="14"/>
      <c r="JQQ258" s="14"/>
      <c r="JQR258" s="14"/>
      <c r="JQS258" s="14"/>
      <c r="JQT258" s="14"/>
      <c r="JQU258" s="14"/>
      <c r="JQV258" s="14"/>
      <c r="JQW258" s="14"/>
      <c r="JQX258" s="14"/>
      <c r="JQY258" s="14"/>
      <c r="JQZ258" s="14"/>
      <c r="JRA258" s="14"/>
      <c r="JRB258" s="14"/>
      <c r="JRC258" s="14"/>
      <c r="JRD258" s="14"/>
      <c r="JRE258" s="14"/>
      <c r="JRF258" s="14"/>
      <c r="JRG258" s="14"/>
      <c r="JRH258" s="14"/>
      <c r="JRI258" s="14"/>
      <c r="JRJ258" s="14"/>
      <c r="JRK258" s="14"/>
      <c r="JRL258" s="14"/>
      <c r="JRM258" s="14"/>
      <c r="JRN258" s="14"/>
      <c r="JRO258" s="14"/>
      <c r="JRP258" s="14"/>
      <c r="JRQ258" s="14"/>
      <c r="JRR258" s="14"/>
      <c r="JRS258" s="14"/>
      <c r="JRT258" s="14"/>
      <c r="JRU258" s="14"/>
      <c r="JRV258" s="14"/>
      <c r="JRW258" s="14"/>
      <c r="JRX258" s="14"/>
      <c r="JRY258" s="14"/>
      <c r="JRZ258" s="14"/>
      <c r="JSA258" s="14"/>
      <c r="JSB258" s="14"/>
      <c r="JSC258" s="14"/>
      <c r="JSD258" s="14"/>
      <c r="JSE258" s="14"/>
      <c r="JSF258" s="14"/>
      <c r="JSG258" s="14"/>
      <c r="JSH258" s="14"/>
      <c r="JSI258" s="14"/>
      <c r="JSJ258" s="14"/>
      <c r="JSK258" s="14"/>
      <c r="JSL258" s="14"/>
      <c r="JSM258" s="14"/>
      <c r="JSN258" s="14"/>
      <c r="JSO258" s="14"/>
      <c r="JSP258" s="14"/>
      <c r="JSQ258" s="14"/>
      <c r="JSR258" s="14"/>
      <c r="JSS258" s="14"/>
      <c r="JST258" s="14"/>
      <c r="JSU258" s="14"/>
      <c r="JSV258" s="14"/>
      <c r="JSW258" s="14"/>
      <c r="JSX258" s="14"/>
      <c r="JSY258" s="14"/>
      <c r="JSZ258" s="14"/>
      <c r="JTA258" s="14"/>
      <c r="JTB258" s="14"/>
      <c r="JTC258" s="14"/>
      <c r="JTD258" s="14"/>
      <c r="JTE258" s="14"/>
      <c r="JTF258" s="14"/>
      <c r="JTG258" s="14"/>
      <c r="JTH258" s="14"/>
      <c r="JTI258" s="14"/>
      <c r="JTJ258" s="14"/>
      <c r="JTK258" s="14"/>
      <c r="JTL258" s="14"/>
      <c r="JTM258" s="14"/>
      <c r="JTN258" s="14"/>
      <c r="JTO258" s="14"/>
      <c r="JTP258" s="14"/>
      <c r="JTQ258" s="14"/>
      <c r="JTR258" s="14"/>
      <c r="JTS258" s="14"/>
      <c r="JTT258" s="14"/>
      <c r="JTU258" s="14"/>
      <c r="JTV258" s="14"/>
      <c r="JTW258" s="14"/>
      <c r="JTX258" s="14"/>
      <c r="JTY258" s="14"/>
      <c r="JTZ258" s="14"/>
      <c r="JUA258" s="14"/>
      <c r="JUB258" s="14"/>
      <c r="JUC258" s="14"/>
      <c r="JUD258" s="14"/>
      <c r="JUE258" s="14"/>
      <c r="JUF258" s="14"/>
      <c r="JUG258" s="14"/>
      <c r="JUH258" s="14"/>
      <c r="JUI258" s="14"/>
      <c r="JUJ258" s="14"/>
      <c r="JUK258" s="14"/>
      <c r="JUL258" s="14"/>
      <c r="JUM258" s="14"/>
      <c r="JUN258" s="14"/>
      <c r="JUO258" s="14"/>
      <c r="JUP258" s="14"/>
      <c r="JUQ258" s="14"/>
      <c r="JUR258" s="14"/>
      <c r="JUS258" s="14"/>
      <c r="JUT258" s="14"/>
      <c r="JUU258" s="14"/>
      <c r="JUV258" s="14"/>
      <c r="JUW258" s="14"/>
      <c r="JUX258" s="14"/>
      <c r="JUY258" s="14"/>
      <c r="JUZ258" s="14"/>
      <c r="JVA258" s="14"/>
      <c r="JVB258" s="14"/>
      <c r="JVC258" s="14"/>
      <c r="JVD258" s="14"/>
      <c r="JVE258" s="14"/>
      <c r="JVF258" s="14"/>
      <c r="JVG258" s="14"/>
      <c r="JVH258" s="14"/>
      <c r="JVI258" s="14"/>
      <c r="JVJ258" s="14"/>
      <c r="JVK258" s="14"/>
      <c r="JVL258" s="14"/>
      <c r="JVM258" s="14"/>
      <c r="JVN258" s="14"/>
      <c r="JVO258" s="14"/>
      <c r="JVP258" s="14"/>
      <c r="JVQ258" s="14"/>
      <c r="JVR258" s="14"/>
      <c r="JVS258" s="14"/>
      <c r="JVT258" s="14"/>
      <c r="JVU258" s="14"/>
      <c r="JVV258" s="14"/>
      <c r="JVW258" s="14"/>
      <c r="JVX258" s="14"/>
      <c r="JVY258" s="14"/>
      <c r="JVZ258" s="14"/>
      <c r="JWA258" s="14"/>
      <c r="JWB258" s="14"/>
      <c r="JWC258" s="14"/>
      <c r="JWD258" s="14"/>
      <c r="JWE258" s="14"/>
      <c r="JWF258" s="14"/>
      <c r="JWG258" s="14"/>
      <c r="JWH258" s="14"/>
      <c r="JWI258" s="14"/>
      <c r="JWJ258" s="14"/>
      <c r="JWK258" s="14"/>
      <c r="JWL258" s="14"/>
      <c r="JWM258" s="14"/>
      <c r="JWN258" s="14"/>
      <c r="JWO258" s="14"/>
      <c r="JWP258" s="14"/>
      <c r="JWQ258" s="14"/>
      <c r="JWR258" s="14"/>
      <c r="JWS258" s="14"/>
      <c r="JWT258" s="14"/>
      <c r="JWU258" s="14"/>
      <c r="JWV258" s="14"/>
      <c r="JWW258" s="14"/>
      <c r="JWX258" s="14"/>
      <c r="JWY258" s="14"/>
      <c r="JWZ258" s="14"/>
      <c r="JXA258" s="14"/>
      <c r="JXB258" s="14"/>
      <c r="JXC258" s="14"/>
      <c r="JXD258" s="14"/>
      <c r="JXE258" s="14"/>
      <c r="JXF258" s="14"/>
      <c r="JXG258" s="14"/>
      <c r="JXH258" s="14"/>
      <c r="JXI258" s="14"/>
      <c r="JXJ258" s="14"/>
      <c r="JXK258" s="14"/>
      <c r="JXL258" s="14"/>
      <c r="JXM258" s="14"/>
      <c r="JXN258" s="14"/>
      <c r="JXO258" s="14"/>
      <c r="JXP258" s="14"/>
      <c r="JXQ258" s="14"/>
      <c r="JXR258" s="14"/>
      <c r="JXS258" s="14"/>
      <c r="JXT258" s="14"/>
      <c r="JXU258" s="14"/>
      <c r="JXV258" s="14"/>
      <c r="JXW258" s="14"/>
      <c r="JXX258" s="14"/>
      <c r="JXY258" s="14"/>
      <c r="JXZ258" s="14"/>
      <c r="JYA258" s="14"/>
      <c r="JYB258" s="14"/>
      <c r="JYC258" s="14"/>
      <c r="JYD258" s="14"/>
      <c r="JYE258" s="14"/>
      <c r="JYF258" s="14"/>
      <c r="JYG258" s="14"/>
      <c r="JYH258" s="14"/>
      <c r="JYI258" s="14"/>
      <c r="JYJ258" s="14"/>
      <c r="JYK258" s="14"/>
      <c r="JYL258" s="14"/>
      <c r="JYM258" s="14"/>
      <c r="JYN258" s="14"/>
      <c r="JYO258" s="14"/>
      <c r="JYP258" s="14"/>
      <c r="JYQ258" s="14"/>
      <c r="JYR258" s="14"/>
      <c r="JYS258" s="14"/>
      <c r="JYT258" s="14"/>
      <c r="JYU258" s="14"/>
      <c r="JYV258" s="14"/>
      <c r="JYW258" s="14"/>
      <c r="JYX258" s="14"/>
      <c r="JYY258" s="14"/>
      <c r="JYZ258" s="14"/>
      <c r="JZA258" s="14"/>
      <c r="JZB258" s="14"/>
      <c r="JZC258" s="14"/>
      <c r="JZD258" s="14"/>
      <c r="JZE258" s="14"/>
      <c r="JZF258" s="14"/>
      <c r="JZG258" s="14"/>
      <c r="JZH258" s="14"/>
      <c r="JZI258" s="14"/>
      <c r="JZJ258" s="14"/>
      <c r="JZK258" s="14"/>
      <c r="JZL258" s="14"/>
      <c r="JZM258" s="14"/>
      <c r="JZN258" s="14"/>
      <c r="JZO258" s="14"/>
      <c r="JZP258" s="14"/>
      <c r="JZQ258" s="14"/>
      <c r="JZR258" s="14"/>
      <c r="JZS258" s="14"/>
      <c r="JZT258" s="14"/>
      <c r="JZU258" s="14"/>
      <c r="JZV258" s="14"/>
      <c r="JZW258" s="14"/>
      <c r="JZX258" s="14"/>
      <c r="JZY258" s="14"/>
      <c r="JZZ258" s="14"/>
      <c r="KAA258" s="14"/>
      <c r="KAB258" s="14"/>
      <c r="KAC258" s="14"/>
      <c r="KAD258" s="14"/>
      <c r="KAE258" s="14"/>
      <c r="KAF258" s="14"/>
      <c r="KAG258" s="14"/>
      <c r="KAH258" s="14"/>
      <c r="KAI258" s="14"/>
      <c r="KAJ258" s="14"/>
      <c r="KAK258" s="14"/>
      <c r="KAL258" s="14"/>
      <c r="KAM258" s="14"/>
      <c r="KAN258" s="14"/>
      <c r="KAO258" s="14"/>
      <c r="KAP258" s="14"/>
      <c r="KAQ258" s="14"/>
      <c r="KAR258" s="14"/>
      <c r="KAS258" s="14"/>
      <c r="KAT258" s="14"/>
      <c r="KAU258" s="14"/>
      <c r="KAV258" s="14"/>
      <c r="KAW258" s="14"/>
      <c r="KAX258" s="14"/>
      <c r="KAY258" s="14"/>
      <c r="KAZ258" s="14"/>
      <c r="KBA258" s="14"/>
      <c r="KBB258" s="14"/>
      <c r="KBC258" s="14"/>
      <c r="KBD258" s="14"/>
      <c r="KBE258" s="14"/>
      <c r="KBF258" s="14"/>
      <c r="KBG258" s="14"/>
      <c r="KBH258" s="14"/>
      <c r="KBI258" s="14"/>
      <c r="KBJ258" s="14"/>
      <c r="KBK258" s="14"/>
      <c r="KBL258" s="14"/>
      <c r="KBM258" s="14"/>
      <c r="KBN258" s="14"/>
      <c r="KBO258" s="14"/>
      <c r="KBP258" s="14"/>
      <c r="KBQ258" s="14"/>
      <c r="KBR258" s="14"/>
      <c r="KBS258" s="14"/>
      <c r="KBT258" s="14"/>
      <c r="KBU258" s="14"/>
      <c r="KBV258" s="14"/>
      <c r="KBW258" s="14"/>
      <c r="KBX258" s="14"/>
      <c r="KBY258" s="14"/>
      <c r="KBZ258" s="14"/>
      <c r="KCA258" s="14"/>
      <c r="KCB258" s="14"/>
      <c r="KCC258" s="14"/>
      <c r="KCD258" s="14"/>
      <c r="KCE258" s="14"/>
      <c r="KCF258" s="14"/>
      <c r="KCG258" s="14"/>
      <c r="KCH258" s="14"/>
      <c r="KCI258" s="14"/>
      <c r="KCJ258" s="14"/>
      <c r="KCK258" s="14"/>
      <c r="KCL258" s="14"/>
      <c r="KCM258" s="14"/>
      <c r="KCN258" s="14"/>
      <c r="KCO258" s="14"/>
      <c r="KCP258" s="14"/>
      <c r="KCQ258" s="14"/>
      <c r="KCR258" s="14"/>
      <c r="KCS258" s="14"/>
      <c r="KCT258" s="14"/>
      <c r="KCU258" s="14"/>
      <c r="KCV258" s="14"/>
      <c r="KCW258" s="14"/>
      <c r="KCX258" s="14"/>
      <c r="KCY258" s="14"/>
      <c r="KCZ258" s="14"/>
      <c r="KDA258" s="14"/>
      <c r="KDB258" s="14"/>
      <c r="KDC258" s="14"/>
      <c r="KDD258" s="14"/>
      <c r="KDE258" s="14"/>
      <c r="KDF258" s="14"/>
      <c r="KDG258" s="14"/>
      <c r="KDH258" s="14"/>
      <c r="KDI258" s="14"/>
      <c r="KDJ258" s="14"/>
      <c r="KDK258" s="14"/>
      <c r="KDL258" s="14"/>
      <c r="KDM258" s="14"/>
      <c r="KDN258" s="14"/>
      <c r="KDO258" s="14"/>
      <c r="KDP258" s="14"/>
      <c r="KDQ258" s="14"/>
      <c r="KDR258" s="14"/>
      <c r="KDS258" s="14"/>
      <c r="KDT258" s="14"/>
      <c r="KDU258" s="14"/>
      <c r="KDV258" s="14"/>
      <c r="KDW258" s="14"/>
      <c r="KDX258" s="14"/>
      <c r="KDY258" s="14"/>
      <c r="KDZ258" s="14"/>
      <c r="KEA258" s="14"/>
      <c r="KEB258" s="14"/>
      <c r="KEC258" s="14"/>
      <c r="KED258" s="14"/>
      <c r="KEE258" s="14"/>
      <c r="KEF258" s="14"/>
      <c r="KEG258" s="14"/>
      <c r="KEH258" s="14"/>
      <c r="KEI258" s="14"/>
      <c r="KEJ258" s="14"/>
      <c r="KEK258" s="14"/>
      <c r="KEL258" s="14"/>
      <c r="KEM258" s="14"/>
      <c r="KEN258" s="14"/>
      <c r="KEO258" s="14"/>
      <c r="KEP258" s="14"/>
      <c r="KEQ258" s="14"/>
      <c r="KER258" s="14"/>
      <c r="KES258" s="14"/>
      <c r="KET258" s="14"/>
      <c r="KEU258" s="14"/>
      <c r="KEV258" s="14"/>
      <c r="KEW258" s="14"/>
      <c r="KEX258" s="14"/>
      <c r="KEY258" s="14"/>
      <c r="KEZ258" s="14"/>
      <c r="KFA258" s="14"/>
      <c r="KFB258" s="14"/>
      <c r="KFC258" s="14"/>
      <c r="KFD258" s="14"/>
      <c r="KFE258" s="14"/>
      <c r="KFF258" s="14"/>
      <c r="KFG258" s="14"/>
      <c r="KFH258" s="14"/>
      <c r="KFI258" s="14"/>
      <c r="KFJ258" s="14"/>
      <c r="KFK258" s="14"/>
      <c r="KFL258" s="14"/>
      <c r="KFM258" s="14"/>
      <c r="KFN258" s="14"/>
      <c r="KFO258" s="14"/>
      <c r="KFP258" s="14"/>
      <c r="KFQ258" s="14"/>
      <c r="KFR258" s="14"/>
      <c r="KFS258" s="14"/>
      <c r="KFT258" s="14"/>
      <c r="KFU258" s="14"/>
      <c r="KFV258" s="14"/>
      <c r="KFW258" s="14"/>
      <c r="KFX258" s="14"/>
      <c r="KFY258" s="14"/>
      <c r="KFZ258" s="14"/>
      <c r="KGA258" s="14"/>
      <c r="KGB258" s="14"/>
      <c r="KGC258" s="14"/>
      <c r="KGD258" s="14"/>
      <c r="KGE258" s="14"/>
      <c r="KGF258" s="14"/>
      <c r="KGG258" s="14"/>
      <c r="KGH258" s="14"/>
      <c r="KGI258" s="14"/>
      <c r="KGJ258" s="14"/>
      <c r="KGK258" s="14"/>
      <c r="KGL258" s="14"/>
      <c r="KGM258" s="14"/>
      <c r="KGN258" s="14"/>
      <c r="KGO258" s="14"/>
      <c r="KGP258" s="14"/>
      <c r="KGQ258" s="14"/>
      <c r="KGR258" s="14"/>
      <c r="KGS258" s="14"/>
      <c r="KGT258" s="14"/>
      <c r="KGU258" s="14"/>
      <c r="KGV258" s="14"/>
      <c r="KGW258" s="14"/>
      <c r="KGX258" s="14"/>
      <c r="KGY258" s="14"/>
      <c r="KGZ258" s="14"/>
      <c r="KHA258" s="14"/>
      <c r="KHB258" s="14"/>
      <c r="KHC258" s="14"/>
      <c r="KHD258" s="14"/>
      <c r="KHE258" s="14"/>
      <c r="KHF258" s="14"/>
      <c r="KHG258" s="14"/>
      <c r="KHH258" s="14"/>
      <c r="KHI258" s="14"/>
      <c r="KHJ258" s="14"/>
      <c r="KHK258" s="14"/>
      <c r="KHL258" s="14"/>
      <c r="KHM258" s="14"/>
      <c r="KHN258" s="14"/>
      <c r="KHO258" s="14"/>
      <c r="KHP258" s="14"/>
      <c r="KHQ258" s="14"/>
      <c r="KHR258" s="14"/>
      <c r="KHS258" s="14"/>
      <c r="KHT258" s="14"/>
      <c r="KHU258" s="14"/>
      <c r="KHV258" s="14"/>
      <c r="KHW258" s="14"/>
      <c r="KHX258" s="14"/>
      <c r="KHY258" s="14"/>
      <c r="KHZ258" s="14"/>
      <c r="KIA258" s="14"/>
      <c r="KIB258" s="14"/>
      <c r="KIC258" s="14"/>
      <c r="KID258" s="14"/>
      <c r="KIE258" s="14"/>
      <c r="KIF258" s="14"/>
      <c r="KIG258" s="14"/>
      <c r="KIH258" s="14"/>
      <c r="KII258" s="14"/>
      <c r="KIJ258" s="14"/>
      <c r="KIK258" s="14"/>
      <c r="KIL258" s="14"/>
      <c r="KIM258" s="14"/>
      <c r="KIN258" s="14"/>
      <c r="KIO258" s="14"/>
      <c r="KIP258" s="14"/>
      <c r="KIQ258" s="14"/>
      <c r="KIR258" s="14"/>
      <c r="KIS258" s="14"/>
      <c r="KIT258" s="14"/>
      <c r="KIU258" s="14"/>
      <c r="KIV258" s="14"/>
      <c r="KIW258" s="14"/>
      <c r="KIX258" s="14"/>
      <c r="KIY258" s="14"/>
      <c r="KIZ258" s="14"/>
      <c r="KJA258" s="14"/>
      <c r="KJB258" s="14"/>
      <c r="KJC258" s="14"/>
      <c r="KJD258" s="14"/>
      <c r="KJE258" s="14"/>
      <c r="KJF258" s="14"/>
      <c r="KJG258" s="14"/>
      <c r="KJH258" s="14"/>
      <c r="KJI258" s="14"/>
      <c r="KJJ258" s="14"/>
      <c r="KJK258" s="14"/>
      <c r="KJL258" s="14"/>
      <c r="KJM258" s="14"/>
      <c r="KJN258" s="14"/>
      <c r="KJO258" s="14"/>
      <c r="KJP258" s="14"/>
      <c r="KJQ258" s="14"/>
      <c r="KJR258" s="14"/>
      <c r="KJS258" s="14"/>
      <c r="KJT258" s="14"/>
      <c r="KJU258" s="14"/>
      <c r="KJV258" s="14"/>
      <c r="KJW258" s="14"/>
      <c r="KJX258" s="14"/>
      <c r="KJY258" s="14"/>
      <c r="KJZ258" s="14"/>
      <c r="KKA258" s="14"/>
      <c r="KKB258" s="14"/>
      <c r="KKC258" s="14"/>
      <c r="KKD258" s="14"/>
      <c r="KKE258" s="14"/>
      <c r="KKF258" s="14"/>
      <c r="KKG258" s="14"/>
      <c r="KKH258" s="14"/>
      <c r="KKI258" s="14"/>
      <c r="KKJ258" s="14"/>
      <c r="KKK258" s="14"/>
      <c r="KKL258" s="14"/>
      <c r="KKM258" s="14"/>
      <c r="KKN258" s="14"/>
      <c r="KKO258" s="14"/>
      <c r="KKP258" s="14"/>
      <c r="KKQ258" s="14"/>
      <c r="KKR258" s="14"/>
      <c r="KKS258" s="14"/>
      <c r="KKT258" s="14"/>
      <c r="KKU258" s="14"/>
      <c r="KKV258" s="14"/>
      <c r="KKW258" s="14"/>
      <c r="KKX258" s="14"/>
      <c r="KKY258" s="14"/>
      <c r="KKZ258" s="14"/>
      <c r="KLA258" s="14"/>
      <c r="KLB258" s="14"/>
      <c r="KLC258" s="14"/>
      <c r="KLD258" s="14"/>
      <c r="KLE258" s="14"/>
      <c r="KLF258" s="14"/>
      <c r="KLG258" s="14"/>
      <c r="KLH258" s="14"/>
      <c r="KLI258" s="14"/>
      <c r="KLJ258" s="14"/>
      <c r="KLK258" s="14"/>
      <c r="KLL258" s="14"/>
      <c r="KLM258" s="14"/>
      <c r="KLN258" s="14"/>
      <c r="KLO258" s="14"/>
      <c r="KLP258" s="14"/>
      <c r="KLQ258" s="14"/>
      <c r="KLR258" s="14"/>
      <c r="KLS258" s="14"/>
      <c r="KLT258" s="14"/>
      <c r="KLU258" s="14"/>
      <c r="KLV258" s="14"/>
      <c r="KLW258" s="14"/>
      <c r="KLX258" s="14"/>
      <c r="KLY258" s="14"/>
      <c r="KLZ258" s="14"/>
      <c r="KMA258" s="14"/>
      <c r="KMB258" s="14"/>
      <c r="KMC258" s="14"/>
      <c r="KMD258" s="14"/>
      <c r="KME258" s="14"/>
      <c r="KMF258" s="14"/>
      <c r="KMG258" s="14"/>
      <c r="KMH258" s="14"/>
      <c r="KMI258" s="14"/>
      <c r="KMJ258" s="14"/>
      <c r="KMK258" s="14"/>
      <c r="KML258" s="14"/>
      <c r="KMM258" s="14"/>
      <c r="KMN258" s="14"/>
      <c r="KMO258" s="14"/>
      <c r="KMP258" s="14"/>
      <c r="KMQ258" s="14"/>
      <c r="KMR258" s="14"/>
      <c r="KMS258" s="14"/>
      <c r="KMT258" s="14"/>
      <c r="KMU258" s="14"/>
      <c r="KMV258" s="14"/>
      <c r="KMW258" s="14"/>
      <c r="KMX258" s="14"/>
      <c r="KMY258" s="14"/>
      <c r="KMZ258" s="14"/>
      <c r="KNA258" s="14"/>
      <c r="KNB258" s="14"/>
      <c r="KNC258" s="14"/>
      <c r="KND258" s="14"/>
      <c r="KNE258" s="14"/>
      <c r="KNF258" s="14"/>
      <c r="KNG258" s="14"/>
      <c r="KNH258" s="14"/>
      <c r="KNI258" s="14"/>
      <c r="KNJ258" s="14"/>
      <c r="KNK258" s="14"/>
      <c r="KNL258" s="14"/>
      <c r="KNM258" s="14"/>
      <c r="KNN258" s="14"/>
      <c r="KNO258" s="14"/>
      <c r="KNP258" s="14"/>
      <c r="KNQ258" s="14"/>
      <c r="KNR258" s="14"/>
      <c r="KNS258" s="14"/>
      <c r="KNT258" s="14"/>
      <c r="KNU258" s="14"/>
      <c r="KNV258" s="14"/>
      <c r="KNW258" s="14"/>
      <c r="KNX258" s="14"/>
      <c r="KNY258" s="14"/>
      <c r="KNZ258" s="14"/>
      <c r="KOA258" s="14"/>
      <c r="KOB258" s="14"/>
      <c r="KOC258" s="14"/>
      <c r="KOD258" s="14"/>
      <c r="KOE258" s="14"/>
      <c r="KOF258" s="14"/>
      <c r="KOG258" s="14"/>
      <c r="KOH258" s="14"/>
      <c r="KOI258" s="14"/>
      <c r="KOJ258" s="14"/>
      <c r="KOK258" s="14"/>
      <c r="KOL258" s="14"/>
      <c r="KOM258" s="14"/>
      <c r="KON258" s="14"/>
      <c r="KOO258" s="14"/>
      <c r="KOP258" s="14"/>
      <c r="KOQ258" s="14"/>
      <c r="KOR258" s="14"/>
      <c r="KOS258" s="14"/>
      <c r="KOT258" s="14"/>
      <c r="KOU258" s="14"/>
      <c r="KOV258" s="14"/>
      <c r="KOW258" s="14"/>
      <c r="KOX258" s="14"/>
      <c r="KOY258" s="14"/>
      <c r="KOZ258" s="14"/>
      <c r="KPA258" s="14"/>
      <c r="KPB258" s="14"/>
      <c r="KPC258" s="14"/>
      <c r="KPD258" s="14"/>
      <c r="KPE258" s="14"/>
      <c r="KPF258" s="14"/>
      <c r="KPG258" s="14"/>
      <c r="KPH258" s="14"/>
      <c r="KPI258" s="14"/>
      <c r="KPJ258" s="14"/>
      <c r="KPK258" s="14"/>
      <c r="KPL258" s="14"/>
      <c r="KPM258" s="14"/>
      <c r="KPN258" s="14"/>
      <c r="KPO258" s="14"/>
      <c r="KPP258" s="14"/>
      <c r="KPQ258" s="14"/>
      <c r="KPR258" s="14"/>
      <c r="KPS258" s="14"/>
      <c r="KPT258" s="14"/>
      <c r="KPU258" s="14"/>
      <c r="KPV258" s="14"/>
      <c r="KPW258" s="14"/>
      <c r="KPX258" s="14"/>
      <c r="KPY258" s="14"/>
      <c r="KPZ258" s="14"/>
      <c r="KQA258" s="14"/>
      <c r="KQB258" s="14"/>
      <c r="KQC258" s="14"/>
      <c r="KQD258" s="14"/>
      <c r="KQE258" s="14"/>
      <c r="KQF258" s="14"/>
      <c r="KQG258" s="14"/>
      <c r="KQH258" s="14"/>
      <c r="KQI258" s="14"/>
      <c r="KQJ258" s="14"/>
      <c r="KQK258" s="14"/>
      <c r="KQL258" s="14"/>
      <c r="KQM258" s="14"/>
      <c r="KQN258" s="14"/>
      <c r="KQO258" s="14"/>
      <c r="KQP258" s="14"/>
      <c r="KQQ258" s="14"/>
      <c r="KQR258" s="14"/>
      <c r="KQS258" s="14"/>
      <c r="KQT258" s="14"/>
      <c r="KQU258" s="14"/>
      <c r="KQV258" s="14"/>
      <c r="KQW258" s="14"/>
      <c r="KQX258" s="14"/>
      <c r="KQY258" s="14"/>
      <c r="KQZ258" s="14"/>
      <c r="KRA258" s="14"/>
      <c r="KRB258" s="14"/>
      <c r="KRC258" s="14"/>
      <c r="KRD258" s="14"/>
      <c r="KRE258" s="14"/>
      <c r="KRF258" s="14"/>
      <c r="KRG258" s="14"/>
      <c r="KRH258" s="14"/>
      <c r="KRI258" s="14"/>
      <c r="KRJ258" s="14"/>
      <c r="KRK258" s="14"/>
      <c r="KRL258" s="14"/>
      <c r="KRM258" s="14"/>
      <c r="KRN258" s="14"/>
      <c r="KRO258" s="14"/>
      <c r="KRP258" s="14"/>
      <c r="KRQ258" s="14"/>
      <c r="KRR258" s="14"/>
      <c r="KRS258" s="14"/>
      <c r="KRT258" s="14"/>
      <c r="KRU258" s="14"/>
      <c r="KRV258" s="14"/>
      <c r="KRW258" s="14"/>
      <c r="KRX258" s="14"/>
      <c r="KRY258" s="14"/>
      <c r="KRZ258" s="14"/>
      <c r="KSA258" s="14"/>
      <c r="KSB258" s="14"/>
      <c r="KSC258" s="14"/>
      <c r="KSD258" s="14"/>
      <c r="KSE258" s="14"/>
      <c r="KSF258" s="14"/>
      <c r="KSG258" s="14"/>
      <c r="KSH258" s="14"/>
      <c r="KSI258" s="14"/>
      <c r="KSJ258" s="14"/>
      <c r="KSK258" s="14"/>
      <c r="KSL258" s="14"/>
      <c r="KSM258" s="14"/>
      <c r="KSN258" s="14"/>
      <c r="KSO258" s="14"/>
      <c r="KSP258" s="14"/>
      <c r="KSQ258" s="14"/>
      <c r="KSR258" s="14"/>
      <c r="KSS258" s="14"/>
      <c r="KST258" s="14"/>
      <c r="KSU258" s="14"/>
      <c r="KSV258" s="14"/>
      <c r="KSW258" s="14"/>
      <c r="KSX258" s="14"/>
      <c r="KSY258" s="14"/>
      <c r="KSZ258" s="14"/>
      <c r="KTA258" s="14"/>
      <c r="KTB258" s="14"/>
      <c r="KTC258" s="14"/>
      <c r="KTD258" s="14"/>
      <c r="KTE258" s="14"/>
      <c r="KTF258" s="14"/>
      <c r="KTG258" s="14"/>
      <c r="KTH258" s="14"/>
      <c r="KTI258" s="14"/>
      <c r="KTJ258" s="14"/>
      <c r="KTK258" s="14"/>
      <c r="KTL258" s="14"/>
      <c r="KTM258" s="14"/>
      <c r="KTN258" s="14"/>
      <c r="KTO258" s="14"/>
      <c r="KTP258" s="14"/>
      <c r="KTQ258" s="14"/>
      <c r="KTR258" s="14"/>
      <c r="KTS258" s="14"/>
      <c r="KTT258" s="14"/>
      <c r="KTU258" s="14"/>
      <c r="KTV258" s="14"/>
      <c r="KTW258" s="14"/>
      <c r="KTX258" s="14"/>
      <c r="KTY258" s="14"/>
      <c r="KTZ258" s="14"/>
      <c r="KUA258" s="14"/>
      <c r="KUB258" s="14"/>
      <c r="KUC258" s="14"/>
      <c r="KUD258" s="14"/>
      <c r="KUE258" s="14"/>
      <c r="KUF258" s="14"/>
      <c r="KUG258" s="14"/>
      <c r="KUH258" s="14"/>
      <c r="KUI258" s="14"/>
      <c r="KUJ258" s="14"/>
      <c r="KUK258" s="14"/>
      <c r="KUL258" s="14"/>
      <c r="KUM258" s="14"/>
      <c r="KUN258" s="14"/>
      <c r="KUO258" s="14"/>
      <c r="KUP258" s="14"/>
      <c r="KUQ258" s="14"/>
      <c r="KUR258" s="14"/>
      <c r="KUS258" s="14"/>
      <c r="KUT258" s="14"/>
      <c r="KUU258" s="14"/>
      <c r="KUV258" s="14"/>
      <c r="KUW258" s="14"/>
      <c r="KUX258" s="14"/>
      <c r="KUY258" s="14"/>
      <c r="KUZ258" s="14"/>
      <c r="KVA258" s="14"/>
      <c r="KVB258" s="14"/>
      <c r="KVC258" s="14"/>
      <c r="KVD258" s="14"/>
      <c r="KVE258" s="14"/>
      <c r="KVF258" s="14"/>
      <c r="KVG258" s="14"/>
      <c r="KVH258" s="14"/>
      <c r="KVI258" s="14"/>
      <c r="KVJ258" s="14"/>
      <c r="KVK258" s="14"/>
      <c r="KVL258" s="14"/>
      <c r="KVM258" s="14"/>
      <c r="KVN258" s="14"/>
      <c r="KVO258" s="14"/>
      <c r="KVP258" s="14"/>
      <c r="KVQ258" s="14"/>
      <c r="KVR258" s="14"/>
      <c r="KVS258" s="14"/>
      <c r="KVT258" s="14"/>
      <c r="KVU258" s="14"/>
      <c r="KVV258" s="14"/>
      <c r="KVW258" s="14"/>
      <c r="KVX258" s="14"/>
      <c r="KVY258" s="14"/>
      <c r="KVZ258" s="14"/>
      <c r="KWA258" s="14"/>
      <c r="KWB258" s="14"/>
      <c r="KWC258" s="14"/>
      <c r="KWD258" s="14"/>
      <c r="KWE258" s="14"/>
      <c r="KWF258" s="14"/>
      <c r="KWG258" s="14"/>
      <c r="KWH258" s="14"/>
      <c r="KWI258" s="14"/>
      <c r="KWJ258" s="14"/>
      <c r="KWK258" s="14"/>
      <c r="KWL258" s="14"/>
      <c r="KWM258" s="14"/>
      <c r="KWN258" s="14"/>
      <c r="KWO258" s="14"/>
      <c r="KWP258" s="14"/>
      <c r="KWQ258" s="14"/>
      <c r="KWR258" s="14"/>
      <c r="KWS258" s="14"/>
      <c r="KWT258" s="14"/>
      <c r="KWU258" s="14"/>
      <c r="KWV258" s="14"/>
      <c r="KWW258" s="14"/>
      <c r="KWX258" s="14"/>
      <c r="KWY258" s="14"/>
      <c r="KWZ258" s="14"/>
      <c r="KXA258" s="14"/>
      <c r="KXB258" s="14"/>
      <c r="KXC258" s="14"/>
      <c r="KXD258" s="14"/>
      <c r="KXE258" s="14"/>
      <c r="KXF258" s="14"/>
      <c r="KXG258" s="14"/>
      <c r="KXH258" s="14"/>
      <c r="KXI258" s="14"/>
      <c r="KXJ258" s="14"/>
      <c r="KXK258" s="14"/>
      <c r="KXL258" s="14"/>
      <c r="KXM258" s="14"/>
      <c r="KXN258" s="14"/>
      <c r="KXO258" s="14"/>
      <c r="KXP258" s="14"/>
      <c r="KXQ258" s="14"/>
      <c r="KXR258" s="14"/>
      <c r="KXS258" s="14"/>
      <c r="KXT258" s="14"/>
      <c r="KXU258" s="14"/>
      <c r="KXV258" s="14"/>
      <c r="KXW258" s="14"/>
      <c r="KXX258" s="14"/>
      <c r="KXY258" s="14"/>
      <c r="KXZ258" s="14"/>
      <c r="KYA258" s="14"/>
      <c r="KYB258" s="14"/>
      <c r="KYC258" s="14"/>
      <c r="KYD258" s="14"/>
      <c r="KYE258" s="14"/>
      <c r="KYF258" s="14"/>
      <c r="KYG258" s="14"/>
      <c r="KYH258" s="14"/>
      <c r="KYI258" s="14"/>
      <c r="KYJ258" s="14"/>
      <c r="KYK258" s="14"/>
      <c r="KYL258" s="14"/>
      <c r="KYM258" s="14"/>
      <c r="KYN258" s="14"/>
      <c r="KYO258" s="14"/>
      <c r="KYP258" s="14"/>
      <c r="KYQ258" s="14"/>
      <c r="KYR258" s="14"/>
      <c r="KYS258" s="14"/>
      <c r="KYT258" s="14"/>
      <c r="KYU258" s="14"/>
      <c r="KYV258" s="14"/>
      <c r="KYW258" s="14"/>
      <c r="KYX258" s="14"/>
      <c r="KYY258" s="14"/>
      <c r="KYZ258" s="14"/>
      <c r="KZA258" s="14"/>
      <c r="KZB258" s="14"/>
      <c r="KZC258" s="14"/>
      <c r="KZD258" s="14"/>
      <c r="KZE258" s="14"/>
      <c r="KZF258" s="14"/>
      <c r="KZG258" s="14"/>
      <c r="KZH258" s="14"/>
      <c r="KZI258" s="14"/>
      <c r="KZJ258" s="14"/>
      <c r="KZK258" s="14"/>
      <c r="KZL258" s="14"/>
      <c r="KZM258" s="14"/>
      <c r="KZN258" s="14"/>
      <c r="KZO258" s="14"/>
      <c r="KZP258" s="14"/>
      <c r="KZQ258" s="14"/>
      <c r="KZR258" s="14"/>
      <c r="KZS258" s="14"/>
      <c r="KZT258" s="14"/>
      <c r="KZU258" s="14"/>
      <c r="KZV258" s="14"/>
      <c r="KZW258" s="14"/>
      <c r="KZX258" s="14"/>
      <c r="KZY258" s="14"/>
      <c r="KZZ258" s="14"/>
      <c r="LAA258" s="14"/>
      <c r="LAB258" s="14"/>
      <c r="LAC258" s="14"/>
      <c r="LAD258" s="14"/>
      <c r="LAE258" s="14"/>
      <c r="LAF258" s="14"/>
      <c r="LAG258" s="14"/>
      <c r="LAH258" s="14"/>
      <c r="LAI258" s="14"/>
      <c r="LAJ258" s="14"/>
      <c r="LAK258" s="14"/>
      <c r="LAL258" s="14"/>
      <c r="LAM258" s="14"/>
      <c r="LAN258" s="14"/>
      <c r="LAO258" s="14"/>
      <c r="LAP258" s="14"/>
      <c r="LAQ258" s="14"/>
      <c r="LAR258" s="14"/>
      <c r="LAS258" s="14"/>
      <c r="LAT258" s="14"/>
      <c r="LAU258" s="14"/>
      <c r="LAV258" s="14"/>
      <c r="LAW258" s="14"/>
      <c r="LAX258" s="14"/>
      <c r="LAY258" s="14"/>
      <c r="LAZ258" s="14"/>
      <c r="LBA258" s="14"/>
      <c r="LBB258" s="14"/>
      <c r="LBC258" s="14"/>
      <c r="LBD258" s="14"/>
      <c r="LBE258" s="14"/>
      <c r="LBF258" s="14"/>
      <c r="LBG258" s="14"/>
      <c r="LBH258" s="14"/>
      <c r="LBI258" s="14"/>
      <c r="LBJ258" s="14"/>
      <c r="LBK258" s="14"/>
      <c r="LBL258" s="14"/>
      <c r="LBM258" s="14"/>
      <c r="LBN258" s="14"/>
      <c r="LBO258" s="14"/>
      <c r="LBP258" s="14"/>
      <c r="LBQ258" s="14"/>
      <c r="LBR258" s="14"/>
      <c r="LBS258" s="14"/>
      <c r="LBT258" s="14"/>
      <c r="LBU258" s="14"/>
      <c r="LBV258" s="14"/>
      <c r="LBW258" s="14"/>
      <c r="LBX258" s="14"/>
      <c r="LBY258" s="14"/>
      <c r="LBZ258" s="14"/>
      <c r="LCA258" s="14"/>
      <c r="LCB258" s="14"/>
      <c r="LCC258" s="14"/>
      <c r="LCD258" s="14"/>
      <c r="LCE258" s="14"/>
      <c r="LCF258" s="14"/>
      <c r="LCG258" s="14"/>
      <c r="LCH258" s="14"/>
      <c r="LCI258" s="14"/>
      <c r="LCJ258" s="14"/>
      <c r="LCK258" s="14"/>
      <c r="LCL258" s="14"/>
      <c r="LCM258" s="14"/>
      <c r="LCN258" s="14"/>
      <c r="LCO258" s="14"/>
      <c r="LCP258" s="14"/>
      <c r="LCQ258" s="14"/>
      <c r="LCR258" s="14"/>
      <c r="LCS258" s="14"/>
      <c r="LCT258" s="14"/>
      <c r="LCU258" s="14"/>
      <c r="LCV258" s="14"/>
      <c r="LCW258" s="14"/>
      <c r="LCX258" s="14"/>
      <c r="LCY258" s="14"/>
      <c r="LCZ258" s="14"/>
      <c r="LDA258" s="14"/>
      <c r="LDB258" s="14"/>
      <c r="LDC258" s="14"/>
      <c r="LDD258" s="14"/>
      <c r="LDE258" s="14"/>
      <c r="LDF258" s="14"/>
      <c r="LDG258" s="14"/>
      <c r="LDH258" s="14"/>
      <c r="LDI258" s="14"/>
      <c r="LDJ258" s="14"/>
      <c r="LDK258" s="14"/>
      <c r="LDL258" s="14"/>
      <c r="LDM258" s="14"/>
      <c r="LDN258" s="14"/>
      <c r="LDO258" s="14"/>
      <c r="LDP258" s="14"/>
      <c r="LDQ258" s="14"/>
      <c r="LDR258" s="14"/>
      <c r="LDS258" s="14"/>
      <c r="LDT258" s="14"/>
      <c r="LDU258" s="14"/>
      <c r="LDV258" s="14"/>
      <c r="LDW258" s="14"/>
      <c r="LDX258" s="14"/>
      <c r="LDY258" s="14"/>
      <c r="LDZ258" s="14"/>
      <c r="LEA258" s="14"/>
      <c r="LEB258" s="14"/>
      <c r="LEC258" s="14"/>
      <c r="LED258" s="14"/>
      <c r="LEE258" s="14"/>
      <c r="LEF258" s="14"/>
      <c r="LEG258" s="14"/>
      <c r="LEH258" s="14"/>
      <c r="LEI258" s="14"/>
      <c r="LEJ258" s="14"/>
      <c r="LEK258" s="14"/>
      <c r="LEL258" s="14"/>
      <c r="LEM258" s="14"/>
      <c r="LEN258" s="14"/>
      <c r="LEO258" s="14"/>
      <c r="LEP258" s="14"/>
      <c r="LEQ258" s="14"/>
      <c r="LER258" s="14"/>
      <c r="LES258" s="14"/>
      <c r="LET258" s="14"/>
      <c r="LEU258" s="14"/>
      <c r="LEV258" s="14"/>
      <c r="LEW258" s="14"/>
      <c r="LEX258" s="14"/>
      <c r="LEY258" s="14"/>
      <c r="LEZ258" s="14"/>
      <c r="LFA258" s="14"/>
      <c r="LFB258" s="14"/>
      <c r="LFC258" s="14"/>
      <c r="LFD258" s="14"/>
      <c r="LFE258" s="14"/>
      <c r="LFF258" s="14"/>
      <c r="LFG258" s="14"/>
      <c r="LFH258" s="14"/>
      <c r="LFI258" s="14"/>
      <c r="LFJ258" s="14"/>
      <c r="LFK258" s="14"/>
      <c r="LFL258" s="14"/>
      <c r="LFM258" s="14"/>
      <c r="LFN258" s="14"/>
      <c r="LFO258" s="14"/>
      <c r="LFP258" s="14"/>
      <c r="LFQ258" s="14"/>
      <c r="LFR258" s="14"/>
      <c r="LFS258" s="14"/>
      <c r="LFT258" s="14"/>
      <c r="LFU258" s="14"/>
      <c r="LFV258" s="14"/>
      <c r="LFW258" s="14"/>
      <c r="LFX258" s="14"/>
      <c r="LFY258" s="14"/>
      <c r="LFZ258" s="14"/>
      <c r="LGA258" s="14"/>
      <c r="LGB258" s="14"/>
      <c r="LGC258" s="14"/>
      <c r="LGD258" s="14"/>
      <c r="LGE258" s="14"/>
      <c r="LGF258" s="14"/>
      <c r="LGG258" s="14"/>
      <c r="LGH258" s="14"/>
      <c r="LGI258" s="14"/>
      <c r="LGJ258" s="14"/>
      <c r="LGK258" s="14"/>
      <c r="LGL258" s="14"/>
      <c r="LGM258" s="14"/>
      <c r="LGN258" s="14"/>
      <c r="LGO258" s="14"/>
      <c r="LGP258" s="14"/>
      <c r="LGQ258" s="14"/>
      <c r="LGR258" s="14"/>
      <c r="LGS258" s="14"/>
      <c r="LGT258" s="14"/>
      <c r="LGU258" s="14"/>
      <c r="LGV258" s="14"/>
      <c r="LGW258" s="14"/>
      <c r="LGX258" s="14"/>
      <c r="LGY258" s="14"/>
      <c r="LGZ258" s="14"/>
      <c r="LHA258" s="14"/>
      <c r="LHB258" s="14"/>
      <c r="LHC258" s="14"/>
      <c r="LHD258" s="14"/>
      <c r="LHE258" s="14"/>
      <c r="LHF258" s="14"/>
      <c r="LHG258" s="14"/>
      <c r="LHH258" s="14"/>
      <c r="LHI258" s="14"/>
      <c r="LHJ258" s="14"/>
      <c r="LHK258" s="14"/>
      <c r="LHL258" s="14"/>
      <c r="LHM258" s="14"/>
      <c r="LHN258" s="14"/>
      <c r="LHO258" s="14"/>
      <c r="LHP258" s="14"/>
      <c r="LHQ258" s="14"/>
      <c r="LHR258" s="14"/>
      <c r="LHS258" s="14"/>
      <c r="LHT258" s="14"/>
      <c r="LHU258" s="14"/>
      <c r="LHV258" s="14"/>
      <c r="LHW258" s="14"/>
      <c r="LHX258" s="14"/>
      <c r="LHY258" s="14"/>
      <c r="LHZ258" s="14"/>
      <c r="LIA258" s="14"/>
      <c r="LIB258" s="14"/>
      <c r="LIC258" s="14"/>
      <c r="LID258" s="14"/>
      <c r="LIE258" s="14"/>
      <c r="LIF258" s="14"/>
      <c r="LIG258" s="14"/>
      <c r="LIH258" s="14"/>
      <c r="LII258" s="14"/>
      <c r="LIJ258" s="14"/>
      <c r="LIK258" s="14"/>
      <c r="LIL258" s="14"/>
      <c r="LIM258" s="14"/>
      <c r="LIN258" s="14"/>
      <c r="LIO258" s="14"/>
      <c r="LIP258" s="14"/>
      <c r="LIQ258" s="14"/>
      <c r="LIR258" s="14"/>
      <c r="LIS258" s="14"/>
      <c r="LIT258" s="14"/>
      <c r="LIU258" s="14"/>
      <c r="LIV258" s="14"/>
      <c r="LIW258" s="14"/>
      <c r="LIX258" s="14"/>
      <c r="LIY258" s="14"/>
      <c r="LIZ258" s="14"/>
      <c r="LJA258" s="14"/>
      <c r="LJB258" s="14"/>
      <c r="LJC258" s="14"/>
      <c r="LJD258" s="14"/>
      <c r="LJE258" s="14"/>
      <c r="LJF258" s="14"/>
      <c r="LJG258" s="14"/>
      <c r="LJH258" s="14"/>
      <c r="LJI258" s="14"/>
      <c r="LJJ258" s="14"/>
      <c r="LJK258" s="14"/>
      <c r="LJL258" s="14"/>
      <c r="LJM258" s="14"/>
      <c r="LJN258" s="14"/>
      <c r="LJO258" s="14"/>
      <c r="LJP258" s="14"/>
      <c r="LJQ258" s="14"/>
      <c r="LJR258" s="14"/>
      <c r="LJS258" s="14"/>
      <c r="LJT258" s="14"/>
      <c r="LJU258" s="14"/>
      <c r="LJV258" s="14"/>
      <c r="LJW258" s="14"/>
      <c r="LJX258" s="14"/>
      <c r="LJY258" s="14"/>
      <c r="LJZ258" s="14"/>
      <c r="LKA258" s="14"/>
      <c r="LKB258" s="14"/>
      <c r="LKC258" s="14"/>
      <c r="LKD258" s="14"/>
      <c r="LKE258" s="14"/>
      <c r="LKF258" s="14"/>
      <c r="LKG258" s="14"/>
      <c r="LKH258" s="14"/>
      <c r="LKI258" s="14"/>
      <c r="LKJ258" s="14"/>
      <c r="LKK258" s="14"/>
      <c r="LKL258" s="14"/>
      <c r="LKM258" s="14"/>
      <c r="LKN258" s="14"/>
      <c r="LKO258" s="14"/>
      <c r="LKP258" s="14"/>
      <c r="LKQ258" s="14"/>
      <c r="LKR258" s="14"/>
      <c r="LKS258" s="14"/>
      <c r="LKT258" s="14"/>
      <c r="LKU258" s="14"/>
      <c r="LKV258" s="14"/>
      <c r="LKW258" s="14"/>
      <c r="LKX258" s="14"/>
      <c r="LKY258" s="14"/>
      <c r="LKZ258" s="14"/>
      <c r="LLA258" s="14"/>
      <c r="LLB258" s="14"/>
      <c r="LLC258" s="14"/>
      <c r="LLD258" s="14"/>
      <c r="LLE258" s="14"/>
      <c r="LLF258" s="14"/>
      <c r="LLG258" s="14"/>
      <c r="LLH258" s="14"/>
      <c r="LLI258" s="14"/>
      <c r="LLJ258" s="14"/>
      <c r="LLK258" s="14"/>
      <c r="LLL258" s="14"/>
      <c r="LLM258" s="14"/>
      <c r="LLN258" s="14"/>
      <c r="LLO258" s="14"/>
      <c r="LLP258" s="14"/>
      <c r="LLQ258" s="14"/>
      <c r="LLR258" s="14"/>
      <c r="LLS258" s="14"/>
      <c r="LLT258" s="14"/>
      <c r="LLU258" s="14"/>
      <c r="LLV258" s="14"/>
      <c r="LLW258" s="14"/>
      <c r="LLX258" s="14"/>
      <c r="LLY258" s="14"/>
      <c r="LLZ258" s="14"/>
      <c r="LMA258" s="14"/>
      <c r="LMB258" s="14"/>
      <c r="LMC258" s="14"/>
      <c r="LMD258" s="14"/>
      <c r="LME258" s="14"/>
      <c r="LMF258" s="14"/>
      <c r="LMG258" s="14"/>
      <c r="LMH258" s="14"/>
      <c r="LMI258" s="14"/>
      <c r="LMJ258" s="14"/>
      <c r="LMK258" s="14"/>
      <c r="LML258" s="14"/>
      <c r="LMM258" s="14"/>
      <c r="LMN258" s="14"/>
      <c r="LMO258" s="14"/>
      <c r="LMP258" s="14"/>
      <c r="LMQ258" s="14"/>
      <c r="LMR258" s="14"/>
      <c r="LMS258" s="14"/>
      <c r="LMT258" s="14"/>
      <c r="LMU258" s="14"/>
      <c r="LMV258" s="14"/>
      <c r="LMW258" s="14"/>
      <c r="LMX258" s="14"/>
      <c r="LMY258" s="14"/>
      <c r="LMZ258" s="14"/>
      <c r="LNA258" s="14"/>
      <c r="LNB258" s="14"/>
      <c r="LNC258" s="14"/>
      <c r="LND258" s="14"/>
      <c r="LNE258" s="14"/>
      <c r="LNF258" s="14"/>
      <c r="LNG258" s="14"/>
      <c r="LNH258" s="14"/>
      <c r="LNI258" s="14"/>
      <c r="LNJ258" s="14"/>
      <c r="LNK258" s="14"/>
      <c r="LNL258" s="14"/>
      <c r="LNM258" s="14"/>
      <c r="LNN258" s="14"/>
      <c r="LNO258" s="14"/>
      <c r="LNP258" s="14"/>
      <c r="LNQ258" s="14"/>
      <c r="LNR258" s="14"/>
      <c r="LNS258" s="14"/>
      <c r="LNT258" s="14"/>
      <c r="LNU258" s="14"/>
      <c r="LNV258" s="14"/>
      <c r="LNW258" s="14"/>
      <c r="LNX258" s="14"/>
      <c r="LNY258" s="14"/>
      <c r="LNZ258" s="14"/>
      <c r="LOA258" s="14"/>
      <c r="LOB258" s="14"/>
      <c r="LOC258" s="14"/>
      <c r="LOD258" s="14"/>
      <c r="LOE258" s="14"/>
      <c r="LOF258" s="14"/>
      <c r="LOG258" s="14"/>
      <c r="LOH258" s="14"/>
      <c r="LOI258" s="14"/>
      <c r="LOJ258" s="14"/>
      <c r="LOK258" s="14"/>
      <c r="LOL258" s="14"/>
      <c r="LOM258" s="14"/>
      <c r="LON258" s="14"/>
      <c r="LOO258" s="14"/>
      <c r="LOP258" s="14"/>
      <c r="LOQ258" s="14"/>
      <c r="LOR258" s="14"/>
      <c r="LOS258" s="14"/>
      <c r="LOT258" s="14"/>
      <c r="LOU258" s="14"/>
      <c r="LOV258" s="14"/>
      <c r="LOW258" s="14"/>
      <c r="LOX258" s="14"/>
      <c r="LOY258" s="14"/>
      <c r="LOZ258" s="14"/>
      <c r="LPA258" s="14"/>
      <c r="LPB258" s="14"/>
      <c r="LPC258" s="14"/>
      <c r="LPD258" s="14"/>
      <c r="LPE258" s="14"/>
      <c r="LPF258" s="14"/>
      <c r="LPG258" s="14"/>
      <c r="LPH258" s="14"/>
      <c r="LPI258" s="14"/>
      <c r="LPJ258" s="14"/>
      <c r="LPK258" s="14"/>
      <c r="LPL258" s="14"/>
      <c r="LPM258" s="14"/>
      <c r="LPN258" s="14"/>
      <c r="LPO258" s="14"/>
      <c r="LPP258" s="14"/>
      <c r="LPQ258" s="14"/>
      <c r="LPR258" s="14"/>
      <c r="LPS258" s="14"/>
      <c r="LPT258" s="14"/>
      <c r="LPU258" s="14"/>
      <c r="LPV258" s="14"/>
      <c r="LPW258" s="14"/>
      <c r="LPX258" s="14"/>
      <c r="LPY258" s="14"/>
      <c r="LPZ258" s="14"/>
      <c r="LQA258" s="14"/>
      <c r="LQB258" s="14"/>
      <c r="LQC258" s="14"/>
      <c r="LQD258" s="14"/>
      <c r="LQE258" s="14"/>
      <c r="LQF258" s="14"/>
      <c r="LQG258" s="14"/>
      <c r="LQH258" s="14"/>
      <c r="LQI258" s="14"/>
      <c r="LQJ258" s="14"/>
      <c r="LQK258" s="14"/>
      <c r="LQL258" s="14"/>
      <c r="LQM258" s="14"/>
      <c r="LQN258" s="14"/>
      <c r="LQO258" s="14"/>
      <c r="LQP258" s="14"/>
      <c r="LQQ258" s="14"/>
      <c r="LQR258" s="14"/>
      <c r="LQS258" s="14"/>
      <c r="LQT258" s="14"/>
      <c r="LQU258" s="14"/>
      <c r="LQV258" s="14"/>
      <c r="LQW258" s="14"/>
      <c r="LQX258" s="14"/>
      <c r="LQY258" s="14"/>
      <c r="LQZ258" s="14"/>
      <c r="LRA258" s="14"/>
      <c r="LRB258" s="14"/>
      <c r="LRC258" s="14"/>
      <c r="LRD258" s="14"/>
      <c r="LRE258" s="14"/>
      <c r="LRF258" s="14"/>
      <c r="LRG258" s="14"/>
      <c r="LRH258" s="14"/>
      <c r="LRI258" s="14"/>
      <c r="LRJ258" s="14"/>
      <c r="LRK258" s="14"/>
      <c r="LRL258" s="14"/>
      <c r="LRM258" s="14"/>
      <c r="LRN258" s="14"/>
      <c r="LRO258" s="14"/>
      <c r="LRP258" s="14"/>
      <c r="LRQ258" s="14"/>
      <c r="LRR258" s="14"/>
      <c r="LRS258" s="14"/>
      <c r="LRT258" s="14"/>
      <c r="LRU258" s="14"/>
      <c r="LRV258" s="14"/>
      <c r="LRW258" s="14"/>
      <c r="LRX258" s="14"/>
      <c r="LRY258" s="14"/>
      <c r="LRZ258" s="14"/>
      <c r="LSA258" s="14"/>
      <c r="LSB258" s="14"/>
      <c r="LSC258" s="14"/>
      <c r="LSD258" s="14"/>
      <c r="LSE258" s="14"/>
      <c r="LSF258" s="14"/>
      <c r="LSG258" s="14"/>
      <c r="LSH258" s="14"/>
      <c r="LSI258" s="14"/>
      <c r="LSJ258" s="14"/>
      <c r="LSK258" s="14"/>
      <c r="LSL258" s="14"/>
      <c r="LSM258" s="14"/>
      <c r="LSN258" s="14"/>
      <c r="LSO258" s="14"/>
      <c r="LSP258" s="14"/>
      <c r="LSQ258" s="14"/>
      <c r="LSR258" s="14"/>
      <c r="LSS258" s="14"/>
      <c r="LST258" s="14"/>
      <c r="LSU258" s="14"/>
      <c r="LSV258" s="14"/>
      <c r="LSW258" s="14"/>
      <c r="LSX258" s="14"/>
      <c r="LSY258" s="14"/>
      <c r="LSZ258" s="14"/>
      <c r="LTA258" s="14"/>
      <c r="LTB258" s="14"/>
      <c r="LTC258" s="14"/>
      <c r="LTD258" s="14"/>
      <c r="LTE258" s="14"/>
      <c r="LTF258" s="14"/>
      <c r="LTG258" s="14"/>
      <c r="LTH258" s="14"/>
      <c r="LTI258" s="14"/>
      <c r="LTJ258" s="14"/>
      <c r="LTK258" s="14"/>
      <c r="LTL258" s="14"/>
      <c r="LTM258" s="14"/>
      <c r="LTN258" s="14"/>
      <c r="LTO258" s="14"/>
      <c r="LTP258" s="14"/>
      <c r="LTQ258" s="14"/>
      <c r="LTR258" s="14"/>
      <c r="LTS258" s="14"/>
      <c r="LTT258" s="14"/>
      <c r="LTU258" s="14"/>
      <c r="LTV258" s="14"/>
      <c r="LTW258" s="14"/>
      <c r="LTX258" s="14"/>
      <c r="LTY258" s="14"/>
      <c r="LTZ258" s="14"/>
      <c r="LUA258" s="14"/>
      <c r="LUB258" s="14"/>
      <c r="LUC258" s="14"/>
      <c r="LUD258" s="14"/>
      <c r="LUE258" s="14"/>
      <c r="LUF258" s="14"/>
      <c r="LUG258" s="14"/>
      <c r="LUH258" s="14"/>
      <c r="LUI258" s="14"/>
      <c r="LUJ258" s="14"/>
      <c r="LUK258" s="14"/>
      <c r="LUL258" s="14"/>
      <c r="LUM258" s="14"/>
      <c r="LUN258" s="14"/>
      <c r="LUO258" s="14"/>
      <c r="LUP258" s="14"/>
      <c r="LUQ258" s="14"/>
      <c r="LUR258" s="14"/>
      <c r="LUS258" s="14"/>
      <c r="LUT258" s="14"/>
      <c r="LUU258" s="14"/>
      <c r="LUV258" s="14"/>
      <c r="LUW258" s="14"/>
      <c r="LUX258" s="14"/>
      <c r="LUY258" s="14"/>
      <c r="LUZ258" s="14"/>
      <c r="LVA258" s="14"/>
      <c r="LVB258" s="14"/>
      <c r="LVC258" s="14"/>
      <c r="LVD258" s="14"/>
      <c r="LVE258" s="14"/>
      <c r="LVF258" s="14"/>
      <c r="LVG258" s="14"/>
      <c r="LVH258" s="14"/>
      <c r="LVI258" s="14"/>
      <c r="LVJ258" s="14"/>
      <c r="LVK258" s="14"/>
      <c r="LVL258" s="14"/>
      <c r="LVM258" s="14"/>
      <c r="LVN258" s="14"/>
      <c r="LVO258" s="14"/>
      <c r="LVP258" s="14"/>
      <c r="LVQ258" s="14"/>
      <c r="LVR258" s="14"/>
      <c r="LVS258" s="14"/>
      <c r="LVT258" s="14"/>
      <c r="LVU258" s="14"/>
      <c r="LVV258" s="14"/>
      <c r="LVW258" s="14"/>
      <c r="LVX258" s="14"/>
      <c r="LVY258" s="14"/>
      <c r="LVZ258" s="14"/>
      <c r="LWA258" s="14"/>
      <c r="LWB258" s="14"/>
      <c r="LWC258" s="14"/>
      <c r="LWD258" s="14"/>
      <c r="LWE258" s="14"/>
      <c r="LWF258" s="14"/>
      <c r="LWG258" s="14"/>
      <c r="LWH258" s="14"/>
      <c r="LWI258" s="14"/>
      <c r="LWJ258" s="14"/>
      <c r="LWK258" s="14"/>
      <c r="LWL258" s="14"/>
      <c r="LWM258" s="14"/>
      <c r="LWN258" s="14"/>
      <c r="LWO258" s="14"/>
      <c r="LWP258" s="14"/>
      <c r="LWQ258" s="14"/>
      <c r="LWR258" s="14"/>
      <c r="LWS258" s="14"/>
      <c r="LWT258" s="14"/>
      <c r="LWU258" s="14"/>
      <c r="LWV258" s="14"/>
      <c r="LWW258" s="14"/>
      <c r="LWX258" s="14"/>
      <c r="LWY258" s="14"/>
      <c r="LWZ258" s="14"/>
      <c r="LXA258" s="14"/>
      <c r="LXB258" s="14"/>
      <c r="LXC258" s="14"/>
      <c r="LXD258" s="14"/>
      <c r="LXE258" s="14"/>
      <c r="LXF258" s="14"/>
      <c r="LXG258" s="14"/>
      <c r="LXH258" s="14"/>
      <c r="LXI258" s="14"/>
      <c r="LXJ258" s="14"/>
      <c r="LXK258" s="14"/>
      <c r="LXL258" s="14"/>
      <c r="LXM258" s="14"/>
      <c r="LXN258" s="14"/>
      <c r="LXO258" s="14"/>
      <c r="LXP258" s="14"/>
      <c r="LXQ258" s="14"/>
      <c r="LXR258" s="14"/>
      <c r="LXS258" s="14"/>
      <c r="LXT258" s="14"/>
      <c r="LXU258" s="14"/>
      <c r="LXV258" s="14"/>
      <c r="LXW258" s="14"/>
      <c r="LXX258" s="14"/>
      <c r="LXY258" s="14"/>
      <c r="LXZ258" s="14"/>
      <c r="LYA258" s="14"/>
      <c r="LYB258" s="14"/>
      <c r="LYC258" s="14"/>
      <c r="LYD258" s="14"/>
      <c r="LYE258" s="14"/>
      <c r="LYF258" s="14"/>
      <c r="LYG258" s="14"/>
      <c r="LYH258" s="14"/>
      <c r="LYI258" s="14"/>
      <c r="LYJ258" s="14"/>
      <c r="LYK258" s="14"/>
      <c r="LYL258" s="14"/>
      <c r="LYM258" s="14"/>
      <c r="LYN258" s="14"/>
      <c r="LYO258" s="14"/>
      <c r="LYP258" s="14"/>
      <c r="LYQ258" s="14"/>
      <c r="LYR258" s="14"/>
      <c r="LYS258" s="14"/>
      <c r="LYT258" s="14"/>
      <c r="LYU258" s="14"/>
      <c r="LYV258" s="14"/>
      <c r="LYW258" s="14"/>
      <c r="LYX258" s="14"/>
      <c r="LYY258" s="14"/>
      <c r="LYZ258" s="14"/>
      <c r="LZA258" s="14"/>
      <c r="LZB258" s="14"/>
      <c r="LZC258" s="14"/>
      <c r="LZD258" s="14"/>
      <c r="LZE258" s="14"/>
      <c r="LZF258" s="14"/>
      <c r="LZG258" s="14"/>
      <c r="LZH258" s="14"/>
      <c r="LZI258" s="14"/>
      <c r="LZJ258" s="14"/>
      <c r="LZK258" s="14"/>
      <c r="LZL258" s="14"/>
      <c r="LZM258" s="14"/>
      <c r="LZN258" s="14"/>
      <c r="LZO258" s="14"/>
      <c r="LZP258" s="14"/>
      <c r="LZQ258" s="14"/>
      <c r="LZR258" s="14"/>
      <c r="LZS258" s="14"/>
      <c r="LZT258" s="14"/>
      <c r="LZU258" s="14"/>
      <c r="LZV258" s="14"/>
      <c r="LZW258" s="14"/>
      <c r="LZX258" s="14"/>
      <c r="LZY258" s="14"/>
      <c r="LZZ258" s="14"/>
      <c r="MAA258" s="14"/>
      <c r="MAB258" s="14"/>
      <c r="MAC258" s="14"/>
      <c r="MAD258" s="14"/>
      <c r="MAE258" s="14"/>
      <c r="MAF258" s="14"/>
      <c r="MAG258" s="14"/>
      <c r="MAH258" s="14"/>
      <c r="MAI258" s="14"/>
      <c r="MAJ258" s="14"/>
      <c r="MAK258" s="14"/>
      <c r="MAL258" s="14"/>
      <c r="MAM258" s="14"/>
      <c r="MAN258" s="14"/>
      <c r="MAO258" s="14"/>
      <c r="MAP258" s="14"/>
      <c r="MAQ258" s="14"/>
      <c r="MAR258" s="14"/>
      <c r="MAS258" s="14"/>
      <c r="MAT258" s="14"/>
      <c r="MAU258" s="14"/>
      <c r="MAV258" s="14"/>
      <c r="MAW258" s="14"/>
      <c r="MAX258" s="14"/>
      <c r="MAY258" s="14"/>
      <c r="MAZ258" s="14"/>
      <c r="MBA258" s="14"/>
      <c r="MBB258" s="14"/>
      <c r="MBC258" s="14"/>
      <c r="MBD258" s="14"/>
      <c r="MBE258" s="14"/>
      <c r="MBF258" s="14"/>
      <c r="MBG258" s="14"/>
      <c r="MBH258" s="14"/>
      <c r="MBI258" s="14"/>
      <c r="MBJ258" s="14"/>
      <c r="MBK258" s="14"/>
      <c r="MBL258" s="14"/>
      <c r="MBM258" s="14"/>
      <c r="MBN258" s="14"/>
      <c r="MBO258" s="14"/>
      <c r="MBP258" s="14"/>
      <c r="MBQ258" s="14"/>
      <c r="MBR258" s="14"/>
      <c r="MBS258" s="14"/>
      <c r="MBT258" s="14"/>
      <c r="MBU258" s="14"/>
      <c r="MBV258" s="14"/>
      <c r="MBW258" s="14"/>
      <c r="MBX258" s="14"/>
      <c r="MBY258" s="14"/>
      <c r="MBZ258" s="14"/>
      <c r="MCA258" s="14"/>
      <c r="MCB258" s="14"/>
      <c r="MCC258" s="14"/>
      <c r="MCD258" s="14"/>
      <c r="MCE258" s="14"/>
      <c r="MCF258" s="14"/>
      <c r="MCG258" s="14"/>
      <c r="MCH258" s="14"/>
      <c r="MCI258" s="14"/>
      <c r="MCJ258" s="14"/>
      <c r="MCK258" s="14"/>
      <c r="MCL258" s="14"/>
      <c r="MCM258" s="14"/>
      <c r="MCN258" s="14"/>
      <c r="MCO258" s="14"/>
      <c r="MCP258" s="14"/>
      <c r="MCQ258" s="14"/>
      <c r="MCR258" s="14"/>
      <c r="MCS258" s="14"/>
      <c r="MCT258" s="14"/>
      <c r="MCU258" s="14"/>
      <c r="MCV258" s="14"/>
      <c r="MCW258" s="14"/>
      <c r="MCX258" s="14"/>
      <c r="MCY258" s="14"/>
      <c r="MCZ258" s="14"/>
      <c r="MDA258" s="14"/>
      <c r="MDB258" s="14"/>
      <c r="MDC258" s="14"/>
      <c r="MDD258" s="14"/>
      <c r="MDE258" s="14"/>
      <c r="MDF258" s="14"/>
      <c r="MDG258" s="14"/>
      <c r="MDH258" s="14"/>
      <c r="MDI258" s="14"/>
      <c r="MDJ258" s="14"/>
      <c r="MDK258" s="14"/>
      <c r="MDL258" s="14"/>
      <c r="MDM258" s="14"/>
      <c r="MDN258" s="14"/>
      <c r="MDO258" s="14"/>
      <c r="MDP258" s="14"/>
      <c r="MDQ258" s="14"/>
      <c r="MDR258" s="14"/>
      <c r="MDS258" s="14"/>
      <c r="MDT258" s="14"/>
      <c r="MDU258" s="14"/>
      <c r="MDV258" s="14"/>
      <c r="MDW258" s="14"/>
      <c r="MDX258" s="14"/>
      <c r="MDY258" s="14"/>
      <c r="MDZ258" s="14"/>
      <c r="MEA258" s="14"/>
      <c r="MEB258" s="14"/>
      <c r="MEC258" s="14"/>
      <c r="MED258" s="14"/>
      <c r="MEE258" s="14"/>
      <c r="MEF258" s="14"/>
      <c r="MEG258" s="14"/>
      <c r="MEH258" s="14"/>
      <c r="MEI258" s="14"/>
      <c r="MEJ258" s="14"/>
      <c r="MEK258" s="14"/>
      <c r="MEL258" s="14"/>
      <c r="MEM258" s="14"/>
      <c r="MEN258" s="14"/>
      <c r="MEO258" s="14"/>
      <c r="MEP258" s="14"/>
      <c r="MEQ258" s="14"/>
      <c r="MER258" s="14"/>
      <c r="MES258" s="14"/>
      <c r="MET258" s="14"/>
      <c r="MEU258" s="14"/>
      <c r="MEV258" s="14"/>
      <c r="MEW258" s="14"/>
      <c r="MEX258" s="14"/>
      <c r="MEY258" s="14"/>
      <c r="MEZ258" s="14"/>
      <c r="MFA258" s="14"/>
      <c r="MFB258" s="14"/>
      <c r="MFC258" s="14"/>
      <c r="MFD258" s="14"/>
      <c r="MFE258" s="14"/>
      <c r="MFF258" s="14"/>
      <c r="MFG258" s="14"/>
      <c r="MFH258" s="14"/>
      <c r="MFI258" s="14"/>
      <c r="MFJ258" s="14"/>
      <c r="MFK258" s="14"/>
      <c r="MFL258" s="14"/>
      <c r="MFM258" s="14"/>
      <c r="MFN258" s="14"/>
      <c r="MFO258" s="14"/>
      <c r="MFP258" s="14"/>
      <c r="MFQ258" s="14"/>
      <c r="MFR258" s="14"/>
      <c r="MFS258" s="14"/>
      <c r="MFT258" s="14"/>
      <c r="MFU258" s="14"/>
      <c r="MFV258" s="14"/>
      <c r="MFW258" s="14"/>
      <c r="MFX258" s="14"/>
      <c r="MFY258" s="14"/>
      <c r="MFZ258" s="14"/>
      <c r="MGA258" s="14"/>
      <c r="MGB258" s="14"/>
      <c r="MGC258" s="14"/>
      <c r="MGD258" s="14"/>
      <c r="MGE258" s="14"/>
      <c r="MGF258" s="14"/>
      <c r="MGG258" s="14"/>
      <c r="MGH258" s="14"/>
      <c r="MGI258" s="14"/>
      <c r="MGJ258" s="14"/>
      <c r="MGK258" s="14"/>
      <c r="MGL258" s="14"/>
      <c r="MGM258" s="14"/>
      <c r="MGN258" s="14"/>
      <c r="MGO258" s="14"/>
      <c r="MGP258" s="14"/>
      <c r="MGQ258" s="14"/>
      <c r="MGR258" s="14"/>
      <c r="MGS258" s="14"/>
      <c r="MGT258" s="14"/>
      <c r="MGU258" s="14"/>
      <c r="MGV258" s="14"/>
      <c r="MGW258" s="14"/>
      <c r="MGX258" s="14"/>
      <c r="MGY258" s="14"/>
      <c r="MGZ258" s="14"/>
      <c r="MHA258" s="14"/>
      <c r="MHB258" s="14"/>
      <c r="MHC258" s="14"/>
      <c r="MHD258" s="14"/>
      <c r="MHE258" s="14"/>
      <c r="MHF258" s="14"/>
      <c r="MHG258" s="14"/>
      <c r="MHH258" s="14"/>
      <c r="MHI258" s="14"/>
      <c r="MHJ258" s="14"/>
      <c r="MHK258" s="14"/>
      <c r="MHL258" s="14"/>
      <c r="MHM258" s="14"/>
      <c r="MHN258" s="14"/>
      <c r="MHO258" s="14"/>
      <c r="MHP258" s="14"/>
      <c r="MHQ258" s="14"/>
      <c r="MHR258" s="14"/>
      <c r="MHS258" s="14"/>
      <c r="MHT258" s="14"/>
      <c r="MHU258" s="14"/>
      <c r="MHV258" s="14"/>
      <c r="MHW258" s="14"/>
      <c r="MHX258" s="14"/>
      <c r="MHY258" s="14"/>
      <c r="MHZ258" s="14"/>
      <c r="MIA258" s="14"/>
      <c r="MIB258" s="14"/>
      <c r="MIC258" s="14"/>
      <c r="MID258" s="14"/>
      <c r="MIE258" s="14"/>
      <c r="MIF258" s="14"/>
      <c r="MIG258" s="14"/>
      <c r="MIH258" s="14"/>
      <c r="MII258" s="14"/>
      <c r="MIJ258" s="14"/>
      <c r="MIK258" s="14"/>
      <c r="MIL258" s="14"/>
      <c r="MIM258" s="14"/>
      <c r="MIN258" s="14"/>
      <c r="MIO258" s="14"/>
      <c r="MIP258" s="14"/>
      <c r="MIQ258" s="14"/>
      <c r="MIR258" s="14"/>
      <c r="MIS258" s="14"/>
      <c r="MIT258" s="14"/>
      <c r="MIU258" s="14"/>
      <c r="MIV258" s="14"/>
      <c r="MIW258" s="14"/>
      <c r="MIX258" s="14"/>
      <c r="MIY258" s="14"/>
      <c r="MIZ258" s="14"/>
      <c r="MJA258" s="14"/>
      <c r="MJB258" s="14"/>
      <c r="MJC258" s="14"/>
      <c r="MJD258" s="14"/>
      <c r="MJE258" s="14"/>
      <c r="MJF258" s="14"/>
      <c r="MJG258" s="14"/>
      <c r="MJH258" s="14"/>
      <c r="MJI258" s="14"/>
      <c r="MJJ258" s="14"/>
      <c r="MJK258" s="14"/>
      <c r="MJL258" s="14"/>
      <c r="MJM258" s="14"/>
      <c r="MJN258" s="14"/>
      <c r="MJO258" s="14"/>
      <c r="MJP258" s="14"/>
      <c r="MJQ258" s="14"/>
      <c r="MJR258" s="14"/>
      <c r="MJS258" s="14"/>
      <c r="MJT258" s="14"/>
      <c r="MJU258" s="14"/>
      <c r="MJV258" s="14"/>
      <c r="MJW258" s="14"/>
      <c r="MJX258" s="14"/>
      <c r="MJY258" s="14"/>
      <c r="MJZ258" s="14"/>
      <c r="MKA258" s="14"/>
      <c r="MKB258" s="14"/>
      <c r="MKC258" s="14"/>
      <c r="MKD258" s="14"/>
      <c r="MKE258" s="14"/>
      <c r="MKF258" s="14"/>
      <c r="MKG258" s="14"/>
      <c r="MKH258" s="14"/>
      <c r="MKI258" s="14"/>
      <c r="MKJ258" s="14"/>
      <c r="MKK258" s="14"/>
      <c r="MKL258" s="14"/>
      <c r="MKM258" s="14"/>
      <c r="MKN258" s="14"/>
      <c r="MKO258" s="14"/>
      <c r="MKP258" s="14"/>
      <c r="MKQ258" s="14"/>
      <c r="MKR258" s="14"/>
      <c r="MKS258" s="14"/>
      <c r="MKT258" s="14"/>
      <c r="MKU258" s="14"/>
      <c r="MKV258" s="14"/>
      <c r="MKW258" s="14"/>
      <c r="MKX258" s="14"/>
      <c r="MKY258" s="14"/>
      <c r="MKZ258" s="14"/>
      <c r="MLA258" s="14"/>
      <c r="MLB258" s="14"/>
      <c r="MLC258" s="14"/>
      <c r="MLD258" s="14"/>
      <c r="MLE258" s="14"/>
      <c r="MLF258" s="14"/>
      <c r="MLG258" s="14"/>
      <c r="MLH258" s="14"/>
      <c r="MLI258" s="14"/>
      <c r="MLJ258" s="14"/>
      <c r="MLK258" s="14"/>
      <c r="MLL258" s="14"/>
      <c r="MLM258" s="14"/>
      <c r="MLN258" s="14"/>
      <c r="MLO258" s="14"/>
      <c r="MLP258" s="14"/>
      <c r="MLQ258" s="14"/>
      <c r="MLR258" s="14"/>
      <c r="MLS258" s="14"/>
      <c r="MLT258" s="14"/>
      <c r="MLU258" s="14"/>
      <c r="MLV258" s="14"/>
      <c r="MLW258" s="14"/>
      <c r="MLX258" s="14"/>
      <c r="MLY258" s="14"/>
      <c r="MLZ258" s="14"/>
      <c r="MMA258" s="14"/>
      <c r="MMB258" s="14"/>
      <c r="MMC258" s="14"/>
      <c r="MMD258" s="14"/>
      <c r="MME258" s="14"/>
      <c r="MMF258" s="14"/>
      <c r="MMG258" s="14"/>
      <c r="MMH258" s="14"/>
      <c r="MMI258" s="14"/>
      <c r="MMJ258" s="14"/>
      <c r="MMK258" s="14"/>
      <c r="MML258" s="14"/>
      <c r="MMM258" s="14"/>
      <c r="MMN258" s="14"/>
      <c r="MMO258" s="14"/>
      <c r="MMP258" s="14"/>
      <c r="MMQ258" s="14"/>
      <c r="MMR258" s="14"/>
      <c r="MMS258" s="14"/>
      <c r="MMT258" s="14"/>
      <c r="MMU258" s="14"/>
      <c r="MMV258" s="14"/>
      <c r="MMW258" s="14"/>
      <c r="MMX258" s="14"/>
      <c r="MMY258" s="14"/>
      <c r="MMZ258" s="14"/>
      <c r="MNA258" s="14"/>
      <c r="MNB258" s="14"/>
      <c r="MNC258" s="14"/>
      <c r="MND258" s="14"/>
      <c r="MNE258" s="14"/>
      <c r="MNF258" s="14"/>
      <c r="MNG258" s="14"/>
      <c r="MNH258" s="14"/>
      <c r="MNI258" s="14"/>
      <c r="MNJ258" s="14"/>
      <c r="MNK258" s="14"/>
      <c r="MNL258" s="14"/>
      <c r="MNM258" s="14"/>
      <c r="MNN258" s="14"/>
      <c r="MNO258" s="14"/>
      <c r="MNP258" s="14"/>
      <c r="MNQ258" s="14"/>
      <c r="MNR258" s="14"/>
      <c r="MNS258" s="14"/>
      <c r="MNT258" s="14"/>
      <c r="MNU258" s="14"/>
      <c r="MNV258" s="14"/>
      <c r="MNW258" s="14"/>
      <c r="MNX258" s="14"/>
      <c r="MNY258" s="14"/>
      <c r="MNZ258" s="14"/>
      <c r="MOA258" s="14"/>
      <c r="MOB258" s="14"/>
      <c r="MOC258" s="14"/>
      <c r="MOD258" s="14"/>
      <c r="MOE258" s="14"/>
      <c r="MOF258" s="14"/>
      <c r="MOG258" s="14"/>
      <c r="MOH258" s="14"/>
      <c r="MOI258" s="14"/>
      <c r="MOJ258" s="14"/>
      <c r="MOK258" s="14"/>
      <c r="MOL258" s="14"/>
      <c r="MOM258" s="14"/>
      <c r="MON258" s="14"/>
      <c r="MOO258" s="14"/>
      <c r="MOP258" s="14"/>
      <c r="MOQ258" s="14"/>
      <c r="MOR258" s="14"/>
      <c r="MOS258" s="14"/>
      <c r="MOT258" s="14"/>
      <c r="MOU258" s="14"/>
      <c r="MOV258" s="14"/>
      <c r="MOW258" s="14"/>
      <c r="MOX258" s="14"/>
      <c r="MOY258" s="14"/>
      <c r="MOZ258" s="14"/>
      <c r="MPA258" s="14"/>
      <c r="MPB258" s="14"/>
      <c r="MPC258" s="14"/>
      <c r="MPD258" s="14"/>
      <c r="MPE258" s="14"/>
      <c r="MPF258" s="14"/>
      <c r="MPG258" s="14"/>
      <c r="MPH258" s="14"/>
      <c r="MPI258" s="14"/>
      <c r="MPJ258" s="14"/>
      <c r="MPK258" s="14"/>
      <c r="MPL258" s="14"/>
      <c r="MPM258" s="14"/>
      <c r="MPN258" s="14"/>
      <c r="MPO258" s="14"/>
      <c r="MPP258" s="14"/>
      <c r="MPQ258" s="14"/>
      <c r="MPR258" s="14"/>
      <c r="MPS258" s="14"/>
      <c r="MPT258" s="14"/>
      <c r="MPU258" s="14"/>
      <c r="MPV258" s="14"/>
      <c r="MPW258" s="14"/>
      <c r="MPX258" s="14"/>
      <c r="MPY258" s="14"/>
      <c r="MPZ258" s="14"/>
      <c r="MQA258" s="14"/>
      <c r="MQB258" s="14"/>
      <c r="MQC258" s="14"/>
      <c r="MQD258" s="14"/>
      <c r="MQE258" s="14"/>
      <c r="MQF258" s="14"/>
      <c r="MQG258" s="14"/>
      <c r="MQH258" s="14"/>
      <c r="MQI258" s="14"/>
      <c r="MQJ258" s="14"/>
      <c r="MQK258" s="14"/>
      <c r="MQL258" s="14"/>
      <c r="MQM258" s="14"/>
      <c r="MQN258" s="14"/>
      <c r="MQO258" s="14"/>
      <c r="MQP258" s="14"/>
      <c r="MQQ258" s="14"/>
      <c r="MQR258" s="14"/>
      <c r="MQS258" s="14"/>
      <c r="MQT258" s="14"/>
      <c r="MQU258" s="14"/>
      <c r="MQV258" s="14"/>
      <c r="MQW258" s="14"/>
      <c r="MQX258" s="14"/>
      <c r="MQY258" s="14"/>
      <c r="MQZ258" s="14"/>
      <c r="MRA258" s="14"/>
      <c r="MRB258" s="14"/>
      <c r="MRC258" s="14"/>
      <c r="MRD258" s="14"/>
      <c r="MRE258" s="14"/>
      <c r="MRF258" s="14"/>
      <c r="MRG258" s="14"/>
      <c r="MRH258" s="14"/>
      <c r="MRI258" s="14"/>
      <c r="MRJ258" s="14"/>
      <c r="MRK258" s="14"/>
      <c r="MRL258" s="14"/>
      <c r="MRM258" s="14"/>
      <c r="MRN258" s="14"/>
      <c r="MRO258" s="14"/>
      <c r="MRP258" s="14"/>
      <c r="MRQ258" s="14"/>
      <c r="MRR258" s="14"/>
      <c r="MRS258" s="14"/>
      <c r="MRT258" s="14"/>
      <c r="MRU258" s="14"/>
      <c r="MRV258" s="14"/>
      <c r="MRW258" s="14"/>
      <c r="MRX258" s="14"/>
      <c r="MRY258" s="14"/>
      <c r="MRZ258" s="14"/>
      <c r="MSA258" s="14"/>
      <c r="MSB258" s="14"/>
      <c r="MSC258" s="14"/>
      <c r="MSD258" s="14"/>
      <c r="MSE258" s="14"/>
      <c r="MSF258" s="14"/>
      <c r="MSG258" s="14"/>
      <c r="MSH258" s="14"/>
      <c r="MSI258" s="14"/>
      <c r="MSJ258" s="14"/>
      <c r="MSK258" s="14"/>
      <c r="MSL258" s="14"/>
      <c r="MSM258" s="14"/>
      <c r="MSN258" s="14"/>
      <c r="MSO258" s="14"/>
      <c r="MSP258" s="14"/>
      <c r="MSQ258" s="14"/>
      <c r="MSR258" s="14"/>
      <c r="MSS258" s="14"/>
      <c r="MST258" s="14"/>
      <c r="MSU258" s="14"/>
      <c r="MSV258" s="14"/>
      <c r="MSW258" s="14"/>
      <c r="MSX258" s="14"/>
      <c r="MSY258" s="14"/>
      <c r="MSZ258" s="14"/>
      <c r="MTA258" s="14"/>
      <c r="MTB258" s="14"/>
      <c r="MTC258" s="14"/>
      <c r="MTD258" s="14"/>
      <c r="MTE258" s="14"/>
      <c r="MTF258" s="14"/>
      <c r="MTG258" s="14"/>
      <c r="MTH258" s="14"/>
      <c r="MTI258" s="14"/>
      <c r="MTJ258" s="14"/>
      <c r="MTK258" s="14"/>
      <c r="MTL258" s="14"/>
      <c r="MTM258" s="14"/>
      <c r="MTN258" s="14"/>
      <c r="MTO258" s="14"/>
      <c r="MTP258" s="14"/>
      <c r="MTQ258" s="14"/>
      <c r="MTR258" s="14"/>
      <c r="MTS258" s="14"/>
      <c r="MTT258" s="14"/>
      <c r="MTU258" s="14"/>
      <c r="MTV258" s="14"/>
      <c r="MTW258" s="14"/>
      <c r="MTX258" s="14"/>
      <c r="MTY258" s="14"/>
      <c r="MTZ258" s="14"/>
      <c r="MUA258" s="14"/>
      <c r="MUB258" s="14"/>
      <c r="MUC258" s="14"/>
      <c r="MUD258" s="14"/>
      <c r="MUE258" s="14"/>
      <c r="MUF258" s="14"/>
      <c r="MUG258" s="14"/>
      <c r="MUH258" s="14"/>
      <c r="MUI258" s="14"/>
      <c r="MUJ258" s="14"/>
      <c r="MUK258" s="14"/>
      <c r="MUL258" s="14"/>
      <c r="MUM258" s="14"/>
      <c r="MUN258" s="14"/>
      <c r="MUO258" s="14"/>
      <c r="MUP258" s="14"/>
      <c r="MUQ258" s="14"/>
      <c r="MUR258" s="14"/>
      <c r="MUS258" s="14"/>
      <c r="MUT258" s="14"/>
      <c r="MUU258" s="14"/>
      <c r="MUV258" s="14"/>
      <c r="MUW258" s="14"/>
      <c r="MUX258" s="14"/>
      <c r="MUY258" s="14"/>
      <c r="MUZ258" s="14"/>
      <c r="MVA258" s="14"/>
      <c r="MVB258" s="14"/>
      <c r="MVC258" s="14"/>
      <c r="MVD258" s="14"/>
      <c r="MVE258" s="14"/>
      <c r="MVF258" s="14"/>
      <c r="MVG258" s="14"/>
      <c r="MVH258" s="14"/>
      <c r="MVI258" s="14"/>
      <c r="MVJ258" s="14"/>
      <c r="MVK258" s="14"/>
      <c r="MVL258" s="14"/>
      <c r="MVM258" s="14"/>
      <c r="MVN258" s="14"/>
      <c r="MVO258" s="14"/>
      <c r="MVP258" s="14"/>
      <c r="MVQ258" s="14"/>
      <c r="MVR258" s="14"/>
      <c r="MVS258" s="14"/>
      <c r="MVT258" s="14"/>
      <c r="MVU258" s="14"/>
      <c r="MVV258" s="14"/>
      <c r="MVW258" s="14"/>
      <c r="MVX258" s="14"/>
      <c r="MVY258" s="14"/>
      <c r="MVZ258" s="14"/>
      <c r="MWA258" s="14"/>
      <c r="MWB258" s="14"/>
      <c r="MWC258" s="14"/>
      <c r="MWD258" s="14"/>
      <c r="MWE258" s="14"/>
      <c r="MWF258" s="14"/>
      <c r="MWG258" s="14"/>
      <c r="MWH258" s="14"/>
      <c r="MWI258" s="14"/>
      <c r="MWJ258" s="14"/>
      <c r="MWK258" s="14"/>
      <c r="MWL258" s="14"/>
      <c r="MWM258" s="14"/>
      <c r="MWN258" s="14"/>
      <c r="MWO258" s="14"/>
      <c r="MWP258" s="14"/>
      <c r="MWQ258" s="14"/>
      <c r="MWR258" s="14"/>
      <c r="MWS258" s="14"/>
      <c r="MWT258" s="14"/>
      <c r="MWU258" s="14"/>
      <c r="MWV258" s="14"/>
      <c r="MWW258" s="14"/>
      <c r="MWX258" s="14"/>
      <c r="MWY258" s="14"/>
      <c r="MWZ258" s="14"/>
      <c r="MXA258" s="14"/>
      <c r="MXB258" s="14"/>
      <c r="MXC258" s="14"/>
      <c r="MXD258" s="14"/>
      <c r="MXE258" s="14"/>
      <c r="MXF258" s="14"/>
      <c r="MXG258" s="14"/>
      <c r="MXH258" s="14"/>
      <c r="MXI258" s="14"/>
      <c r="MXJ258" s="14"/>
      <c r="MXK258" s="14"/>
      <c r="MXL258" s="14"/>
      <c r="MXM258" s="14"/>
      <c r="MXN258" s="14"/>
      <c r="MXO258" s="14"/>
      <c r="MXP258" s="14"/>
      <c r="MXQ258" s="14"/>
      <c r="MXR258" s="14"/>
      <c r="MXS258" s="14"/>
      <c r="MXT258" s="14"/>
      <c r="MXU258" s="14"/>
      <c r="MXV258" s="14"/>
      <c r="MXW258" s="14"/>
      <c r="MXX258" s="14"/>
      <c r="MXY258" s="14"/>
      <c r="MXZ258" s="14"/>
      <c r="MYA258" s="14"/>
      <c r="MYB258" s="14"/>
      <c r="MYC258" s="14"/>
      <c r="MYD258" s="14"/>
      <c r="MYE258" s="14"/>
      <c r="MYF258" s="14"/>
      <c r="MYG258" s="14"/>
      <c r="MYH258" s="14"/>
      <c r="MYI258" s="14"/>
      <c r="MYJ258" s="14"/>
      <c r="MYK258" s="14"/>
      <c r="MYL258" s="14"/>
      <c r="MYM258" s="14"/>
      <c r="MYN258" s="14"/>
      <c r="MYO258" s="14"/>
      <c r="MYP258" s="14"/>
      <c r="MYQ258" s="14"/>
      <c r="MYR258" s="14"/>
      <c r="MYS258" s="14"/>
      <c r="MYT258" s="14"/>
      <c r="MYU258" s="14"/>
      <c r="MYV258" s="14"/>
      <c r="MYW258" s="14"/>
      <c r="MYX258" s="14"/>
      <c r="MYY258" s="14"/>
      <c r="MYZ258" s="14"/>
      <c r="MZA258" s="14"/>
      <c r="MZB258" s="14"/>
      <c r="MZC258" s="14"/>
      <c r="MZD258" s="14"/>
      <c r="MZE258" s="14"/>
      <c r="MZF258" s="14"/>
      <c r="MZG258" s="14"/>
      <c r="MZH258" s="14"/>
      <c r="MZI258" s="14"/>
      <c r="MZJ258" s="14"/>
      <c r="MZK258" s="14"/>
      <c r="MZL258" s="14"/>
      <c r="MZM258" s="14"/>
      <c r="MZN258" s="14"/>
      <c r="MZO258" s="14"/>
      <c r="MZP258" s="14"/>
      <c r="MZQ258" s="14"/>
      <c r="MZR258" s="14"/>
      <c r="MZS258" s="14"/>
      <c r="MZT258" s="14"/>
      <c r="MZU258" s="14"/>
      <c r="MZV258" s="14"/>
      <c r="MZW258" s="14"/>
      <c r="MZX258" s="14"/>
      <c r="MZY258" s="14"/>
      <c r="MZZ258" s="14"/>
      <c r="NAA258" s="14"/>
      <c r="NAB258" s="14"/>
      <c r="NAC258" s="14"/>
      <c r="NAD258" s="14"/>
      <c r="NAE258" s="14"/>
      <c r="NAF258" s="14"/>
      <c r="NAG258" s="14"/>
      <c r="NAH258" s="14"/>
      <c r="NAI258" s="14"/>
      <c r="NAJ258" s="14"/>
      <c r="NAK258" s="14"/>
      <c r="NAL258" s="14"/>
      <c r="NAM258" s="14"/>
      <c r="NAN258" s="14"/>
      <c r="NAO258" s="14"/>
      <c r="NAP258" s="14"/>
      <c r="NAQ258" s="14"/>
      <c r="NAR258" s="14"/>
      <c r="NAS258" s="14"/>
      <c r="NAT258" s="14"/>
      <c r="NAU258" s="14"/>
      <c r="NAV258" s="14"/>
      <c r="NAW258" s="14"/>
      <c r="NAX258" s="14"/>
      <c r="NAY258" s="14"/>
      <c r="NAZ258" s="14"/>
      <c r="NBA258" s="14"/>
      <c r="NBB258" s="14"/>
      <c r="NBC258" s="14"/>
      <c r="NBD258" s="14"/>
      <c r="NBE258" s="14"/>
      <c r="NBF258" s="14"/>
      <c r="NBG258" s="14"/>
      <c r="NBH258" s="14"/>
      <c r="NBI258" s="14"/>
      <c r="NBJ258" s="14"/>
      <c r="NBK258" s="14"/>
      <c r="NBL258" s="14"/>
      <c r="NBM258" s="14"/>
      <c r="NBN258" s="14"/>
      <c r="NBO258" s="14"/>
      <c r="NBP258" s="14"/>
      <c r="NBQ258" s="14"/>
      <c r="NBR258" s="14"/>
      <c r="NBS258" s="14"/>
      <c r="NBT258" s="14"/>
      <c r="NBU258" s="14"/>
      <c r="NBV258" s="14"/>
      <c r="NBW258" s="14"/>
      <c r="NBX258" s="14"/>
      <c r="NBY258" s="14"/>
      <c r="NBZ258" s="14"/>
      <c r="NCA258" s="14"/>
      <c r="NCB258" s="14"/>
      <c r="NCC258" s="14"/>
      <c r="NCD258" s="14"/>
      <c r="NCE258" s="14"/>
      <c r="NCF258" s="14"/>
      <c r="NCG258" s="14"/>
      <c r="NCH258" s="14"/>
      <c r="NCI258" s="14"/>
      <c r="NCJ258" s="14"/>
      <c r="NCK258" s="14"/>
      <c r="NCL258" s="14"/>
      <c r="NCM258" s="14"/>
      <c r="NCN258" s="14"/>
      <c r="NCO258" s="14"/>
      <c r="NCP258" s="14"/>
      <c r="NCQ258" s="14"/>
      <c r="NCR258" s="14"/>
      <c r="NCS258" s="14"/>
      <c r="NCT258" s="14"/>
      <c r="NCU258" s="14"/>
      <c r="NCV258" s="14"/>
      <c r="NCW258" s="14"/>
      <c r="NCX258" s="14"/>
      <c r="NCY258" s="14"/>
      <c r="NCZ258" s="14"/>
      <c r="NDA258" s="14"/>
      <c r="NDB258" s="14"/>
      <c r="NDC258" s="14"/>
      <c r="NDD258" s="14"/>
      <c r="NDE258" s="14"/>
      <c r="NDF258" s="14"/>
      <c r="NDG258" s="14"/>
      <c r="NDH258" s="14"/>
      <c r="NDI258" s="14"/>
      <c r="NDJ258" s="14"/>
      <c r="NDK258" s="14"/>
      <c r="NDL258" s="14"/>
      <c r="NDM258" s="14"/>
      <c r="NDN258" s="14"/>
      <c r="NDO258" s="14"/>
      <c r="NDP258" s="14"/>
      <c r="NDQ258" s="14"/>
      <c r="NDR258" s="14"/>
      <c r="NDS258" s="14"/>
      <c r="NDT258" s="14"/>
      <c r="NDU258" s="14"/>
      <c r="NDV258" s="14"/>
      <c r="NDW258" s="14"/>
      <c r="NDX258" s="14"/>
      <c r="NDY258" s="14"/>
      <c r="NDZ258" s="14"/>
      <c r="NEA258" s="14"/>
      <c r="NEB258" s="14"/>
      <c r="NEC258" s="14"/>
      <c r="NED258" s="14"/>
      <c r="NEE258" s="14"/>
      <c r="NEF258" s="14"/>
      <c r="NEG258" s="14"/>
      <c r="NEH258" s="14"/>
      <c r="NEI258" s="14"/>
      <c r="NEJ258" s="14"/>
      <c r="NEK258" s="14"/>
      <c r="NEL258" s="14"/>
      <c r="NEM258" s="14"/>
      <c r="NEN258" s="14"/>
      <c r="NEO258" s="14"/>
      <c r="NEP258" s="14"/>
      <c r="NEQ258" s="14"/>
      <c r="NER258" s="14"/>
      <c r="NES258" s="14"/>
      <c r="NET258" s="14"/>
      <c r="NEU258" s="14"/>
      <c r="NEV258" s="14"/>
      <c r="NEW258" s="14"/>
      <c r="NEX258" s="14"/>
      <c r="NEY258" s="14"/>
      <c r="NEZ258" s="14"/>
      <c r="NFA258" s="14"/>
      <c r="NFB258" s="14"/>
      <c r="NFC258" s="14"/>
      <c r="NFD258" s="14"/>
      <c r="NFE258" s="14"/>
      <c r="NFF258" s="14"/>
      <c r="NFG258" s="14"/>
      <c r="NFH258" s="14"/>
      <c r="NFI258" s="14"/>
      <c r="NFJ258" s="14"/>
      <c r="NFK258" s="14"/>
      <c r="NFL258" s="14"/>
      <c r="NFM258" s="14"/>
      <c r="NFN258" s="14"/>
      <c r="NFO258" s="14"/>
      <c r="NFP258" s="14"/>
      <c r="NFQ258" s="14"/>
      <c r="NFR258" s="14"/>
      <c r="NFS258" s="14"/>
      <c r="NFT258" s="14"/>
      <c r="NFU258" s="14"/>
      <c r="NFV258" s="14"/>
      <c r="NFW258" s="14"/>
      <c r="NFX258" s="14"/>
      <c r="NFY258" s="14"/>
      <c r="NFZ258" s="14"/>
      <c r="NGA258" s="14"/>
      <c r="NGB258" s="14"/>
      <c r="NGC258" s="14"/>
      <c r="NGD258" s="14"/>
      <c r="NGE258" s="14"/>
      <c r="NGF258" s="14"/>
      <c r="NGG258" s="14"/>
      <c r="NGH258" s="14"/>
      <c r="NGI258" s="14"/>
      <c r="NGJ258" s="14"/>
      <c r="NGK258" s="14"/>
      <c r="NGL258" s="14"/>
      <c r="NGM258" s="14"/>
      <c r="NGN258" s="14"/>
      <c r="NGO258" s="14"/>
      <c r="NGP258" s="14"/>
      <c r="NGQ258" s="14"/>
      <c r="NGR258" s="14"/>
      <c r="NGS258" s="14"/>
      <c r="NGT258" s="14"/>
      <c r="NGU258" s="14"/>
      <c r="NGV258" s="14"/>
      <c r="NGW258" s="14"/>
      <c r="NGX258" s="14"/>
      <c r="NGY258" s="14"/>
      <c r="NGZ258" s="14"/>
      <c r="NHA258" s="14"/>
      <c r="NHB258" s="14"/>
      <c r="NHC258" s="14"/>
      <c r="NHD258" s="14"/>
      <c r="NHE258" s="14"/>
      <c r="NHF258" s="14"/>
      <c r="NHG258" s="14"/>
      <c r="NHH258" s="14"/>
      <c r="NHI258" s="14"/>
      <c r="NHJ258" s="14"/>
      <c r="NHK258" s="14"/>
      <c r="NHL258" s="14"/>
      <c r="NHM258" s="14"/>
      <c r="NHN258" s="14"/>
      <c r="NHO258" s="14"/>
      <c r="NHP258" s="14"/>
      <c r="NHQ258" s="14"/>
      <c r="NHR258" s="14"/>
      <c r="NHS258" s="14"/>
      <c r="NHT258" s="14"/>
      <c r="NHU258" s="14"/>
      <c r="NHV258" s="14"/>
      <c r="NHW258" s="14"/>
      <c r="NHX258" s="14"/>
      <c r="NHY258" s="14"/>
      <c r="NHZ258" s="14"/>
      <c r="NIA258" s="14"/>
      <c r="NIB258" s="14"/>
      <c r="NIC258" s="14"/>
      <c r="NID258" s="14"/>
      <c r="NIE258" s="14"/>
      <c r="NIF258" s="14"/>
      <c r="NIG258" s="14"/>
      <c r="NIH258" s="14"/>
      <c r="NII258" s="14"/>
      <c r="NIJ258" s="14"/>
      <c r="NIK258" s="14"/>
      <c r="NIL258" s="14"/>
      <c r="NIM258" s="14"/>
      <c r="NIN258" s="14"/>
      <c r="NIO258" s="14"/>
      <c r="NIP258" s="14"/>
      <c r="NIQ258" s="14"/>
      <c r="NIR258" s="14"/>
      <c r="NIS258" s="14"/>
      <c r="NIT258" s="14"/>
      <c r="NIU258" s="14"/>
      <c r="NIV258" s="14"/>
      <c r="NIW258" s="14"/>
      <c r="NIX258" s="14"/>
      <c r="NIY258" s="14"/>
      <c r="NIZ258" s="14"/>
      <c r="NJA258" s="14"/>
      <c r="NJB258" s="14"/>
      <c r="NJC258" s="14"/>
      <c r="NJD258" s="14"/>
      <c r="NJE258" s="14"/>
      <c r="NJF258" s="14"/>
      <c r="NJG258" s="14"/>
      <c r="NJH258" s="14"/>
      <c r="NJI258" s="14"/>
      <c r="NJJ258" s="14"/>
      <c r="NJK258" s="14"/>
      <c r="NJL258" s="14"/>
      <c r="NJM258" s="14"/>
      <c r="NJN258" s="14"/>
      <c r="NJO258" s="14"/>
      <c r="NJP258" s="14"/>
      <c r="NJQ258" s="14"/>
      <c r="NJR258" s="14"/>
      <c r="NJS258" s="14"/>
      <c r="NJT258" s="14"/>
      <c r="NJU258" s="14"/>
      <c r="NJV258" s="14"/>
      <c r="NJW258" s="14"/>
      <c r="NJX258" s="14"/>
      <c r="NJY258" s="14"/>
      <c r="NJZ258" s="14"/>
      <c r="NKA258" s="14"/>
      <c r="NKB258" s="14"/>
      <c r="NKC258" s="14"/>
      <c r="NKD258" s="14"/>
      <c r="NKE258" s="14"/>
      <c r="NKF258" s="14"/>
      <c r="NKG258" s="14"/>
      <c r="NKH258" s="14"/>
      <c r="NKI258" s="14"/>
      <c r="NKJ258" s="14"/>
      <c r="NKK258" s="14"/>
      <c r="NKL258" s="14"/>
      <c r="NKM258" s="14"/>
      <c r="NKN258" s="14"/>
      <c r="NKO258" s="14"/>
      <c r="NKP258" s="14"/>
      <c r="NKQ258" s="14"/>
      <c r="NKR258" s="14"/>
      <c r="NKS258" s="14"/>
      <c r="NKT258" s="14"/>
      <c r="NKU258" s="14"/>
      <c r="NKV258" s="14"/>
      <c r="NKW258" s="14"/>
      <c r="NKX258" s="14"/>
      <c r="NKY258" s="14"/>
      <c r="NKZ258" s="14"/>
      <c r="NLA258" s="14"/>
      <c r="NLB258" s="14"/>
      <c r="NLC258" s="14"/>
      <c r="NLD258" s="14"/>
      <c r="NLE258" s="14"/>
      <c r="NLF258" s="14"/>
      <c r="NLG258" s="14"/>
      <c r="NLH258" s="14"/>
      <c r="NLI258" s="14"/>
      <c r="NLJ258" s="14"/>
      <c r="NLK258" s="14"/>
      <c r="NLL258" s="14"/>
      <c r="NLM258" s="14"/>
      <c r="NLN258" s="14"/>
      <c r="NLO258" s="14"/>
      <c r="NLP258" s="14"/>
      <c r="NLQ258" s="14"/>
      <c r="NLR258" s="14"/>
      <c r="NLS258" s="14"/>
      <c r="NLT258" s="14"/>
      <c r="NLU258" s="14"/>
      <c r="NLV258" s="14"/>
      <c r="NLW258" s="14"/>
      <c r="NLX258" s="14"/>
      <c r="NLY258" s="14"/>
      <c r="NLZ258" s="14"/>
      <c r="NMA258" s="14"/>
      <c r="NMB258" s="14"/>
      <c r="NMC258" s="14"/>
      <c r="NMD258" s="14"/>
      <c r="NME258" s="14"/>
      <c r="NMF258" s="14"/>
      <c r="NMG258" s="14"/>
      <c r="NMH258" s="14"/>
      <c r="NMI258" s="14"/>
      <c r="NMJ258" s="14"/>
      <c r="NMK258" s="14"/>
      <c r="NML258" s="14"/>
      <c r="NMM258" s="14"/>
      <c r="NMN258" s="14"/>
      <c r="NMO258" s="14"/>
      <c r="NMP258" s="14"/>
      <c r="NMQ258" s="14"/>
      <c r="NMR258" s="14"/>
      <c r="NMS258" s="14"/>
      <c r="NMT258" s="14"/>
      <c r="NMU258" s="14"/>
      <c r="NMV258" s="14"/>
      <c r="NMW258" s="14"/>
      <c r="NMX258" s="14"/>
      <c r="NMY258" s="14"/>
      <c r="NMZ258" s="14"/>
      <c r="NNA258" s="14"/>
      <c r="NNB258" s="14"/>
      <c r="NNC258" s="14"/>
      <c r="NND258" s="14"/>
      <c r="NNE258" s="14"/>
      <c r="NNF258" s="14"/>
      <c r="NNG258" s="14"/>
      <c r="NNH258" s="14"/>
      <c r="NNI258" s="14"/>
      <c r="NNJ258" s="14"/>
      <c r="NNK258" s="14"/>
      <c r="NNL258" s="14"/>
      <c r="NNM258" s="14"/>
      <c r="NNN258" s="14"/>
      <c r="NNO258" s="14"/>
      <c r="NNP258" s="14"/>
      <c r="NNQ258" s="14"/>
      <c r="NNR258" s="14"/>
      <c r="NNS258" s="14"/>
      <c r="NNT258" s="14"/>
      <c r="NNU258" s="14"/>
      <c r="NNV258" s="14"/>
      <c r="NNW258" s="14"/>
      <c r="NNX258" s="14"/>
      <c r="NNY258" s="14"/>
      <c r="NNZ258" s="14"/>
      <c r="NOA258" s="14"/>
      <c r="NOB258" s="14"/>
      <c r="NOC258" s="14"/>
      <c r="NOD258" s="14"/>
      <c r="NOE258" s="14"/>
      <c r="NOF258" s="14"/>
      <c r="NOG258" s="14"/>
      <c r="NOH258" s="14"/>
      <c r="NOI258" s="14"/>
      <c r="NOJ258" s="14"/>
      <c r="NOK258" s="14"/>
      <c r="NOL258" s="14"/>
      <c r="NOM258" s="14"/>
      <c r="NON258" s="14"/>
      <c r="NOO258" s="14"/>
      <c r="NOP258" s="14"/>
      <c r="NOQ258" s="14"/>
      <c r="NOR258" s="14"/>
      <c r="NOS258" s="14"/>
      <c r="NOT258" s="14"/>
      <c r="NOU258" s="14"/>
      <c r="NOV258" s="14"/>
      <c r="NOW258" s="14"/>
      <c r="NOX258" s="14"/>
      <c r="NOY258" s="14"/>
      <c r="NOZ258" s="14"/>
      <c r="NPA258" s="14"/>
      <c r="NPB258" s="14"/>
      <c r="NPC258" s="14"/>
      <c r="NPD258" s="14"/>
      <c r="NPE258" s="14"/>
      <c r="NPF258" s="14"/>
      <c r="NPG258" s="14"/>
      <c r="NPH258" s="14"/>
      <c r="NPI258" s="14"/>
      <c r="NPJ258" s="14"/>
      <c r="NPK258" s="14"/>
      <c r="NPL258" s="14"/>
      <c r="NPM258" s="14"/>
      <c r="NPN258" s="14"/>
      <c r="NPO258" s="14"/>
      <c r="NPP258" s="14"/>
      <c r="NPQ258" s="14"/>
      <c r="NPR258" s="14"/>
      <c r="NPS258" s="14"/>
      <c r="NPT258" s="14"/>
      <c r="NPU258" s="14"/>
      <c r="NPV258" s="14"/>
      <c r="NPW258" s="14"/>
      <c r="NPX258" s="14"/>
      <c r="NPY258" s="14"/>
      <c r="NPZ258" s="14"/>
      <c r="NQA258" s="14"/>
      <c r="NQB258" s="14"/>
      <c r="NQC258" s="14"/>
      <c r="NQD258" s="14"/>
      <c r="NQE258" s="14"/>
      <c r="NQF258" s="14"/>
      <c r="NQG258" s="14"/>
      <c r="NQH258" s="14"/>
      <c r="NQI258" s="14"/>
      <c r="NQJ258" s="14"/>
      <c r="NQK258" s="14"/>
      <c r="NQL258" s="14"/>
      <c r="NQM258" s="14"/>
      <c r="NQN258" s="14"/>
      <c r="NQO258" s="14"/>
      <c r="NQP258" s="14"/>
      <c r="NQQ258" s="14"/>
      <c r="NQR258" s="14"/>
      <c r="NQS258" s="14"/>
      <c r="NQT258" s="14"/>
      <c r="NQU258" s="14"/>
      <c r="NQV258" s="14"/>
      <c r="NQW258" s="14"/>
      <c r="NQX258" s="14"/>
      <c r="NQY258" s="14"/>
      <c r="NQZ258" s="14"/>
      <c r="NRA258" s="14"/>
      <c r="NRB258" s="14"/>
      <c r="NRC258" s="14"/>
      <c r="NRD258" s="14"/>
      <c r="NRE258" s="14"/>
      <c r="NRF258" s="14"/>
      <c r="NRG258" s="14"/>
      <c r="NRH258" s="14"/>
      <c r="NRI258" s="14"/>
      <c r="NRJ258" s="14"/>
      <c r="NRK258" s="14"/>
      <c r="NRL258" s="14"/>
      <c r="NRM258" s="14"/>
      <c r="NRN258" s="14"/>
      <c r="NRO258" s="14"/>
      <c r="NRP258" s="14"/>
      <c r="NRQ258" s="14"/>
      <c r="NRR258" s="14"/>
      <c r="NRS258" s="14"/>
      <c r="NRT258" s="14"/>
      <c r="NRU258" s="14"/>
      <c r="NRV258" s="14"/>
      <c r="NRW258" s="14"/>
      <c r="NRX258" s="14"/>
      <c r="NRY258" s="14"/>
      <c r="NRZ258" s="14"/>
      <c r="NSA258" s="14"/>
      <c r="NSB258" s="14"/>
      <c r="NSC258" s="14"/>
      <c r="NSD258" s="14"/>
      <c r="NSE258" s="14"/>
      <c r="NSF258" s="14"/>
      <c r="NSG258" s="14"/>
      <c r="NSH258" s="14"/>
      <c r="NSI258" s="14"/>
      <c r="NSJ258" s="14"/>
      <c r="NSK258" s="14"/>
      <c r="NSL258" s="14"/>
      <c r="NSM258" s="14"/>
      <c r="NSN258" s="14"/>
      <c r="NSO258" s="14"/>
      <c r="NSP258" s="14"/>
      <c r="NSQ258" s="14"/>
      <c r="NSR258" s="14"/>
      <c r="NSS258" s="14"/>
      <c r="NST258" s="14"/>
      <c r="NSU258" s="14"/>
      <c r="NSV258" s="14"/>
      <c r="NSW258" s="14"/>
      <c r="NSX258" s="14"/>
      <c r="NSY258" s="14"/>
      <c r="NSZ258" s="14"/>
      <c r="NTA258" s="14"/>
      <c r="NTB258" s="14"/>
      <c r="NTC258" s="14"/>
      <c r="NTD258" s="14"/>
      <c r="NTE258" s="14"/>
      <c r="NTF258" s="14"/>
      <c r="NTG258" s="14"/>
      <c r="NTH258" s="14"/>
      <c r="NTI258" s="14"/>
      <c r="NTJ258" s="14"/>
      <c r="NTK258" s="14"/>
      <c r="NTL258" s="14"/>
      <c r="NTM258" s="14"/>
      <c r="NTN258" s="14"/>
      <c r="NTO258" s="14"/>
      <c r="NTP258" s="14"/>
      <c r="NTQ258" s="14"/>
      <c r="NTR258" s="14"/>
      <c r="NTS258" s="14"/>
      <c r="NTT258" s="14"/>
      <c r="NTU258" s="14"/>
      <c r="NTV258" s="14"/>
      <c r="NTW258" s="14"/>
      <c r="NTX258" s="14"/>
      <c r="NTY258" s="14"/>
      <c r="NTZ258" s="14"/>
      <c r="NUA258" s="14"/>
      <c r="NUB258" s="14"/>
      <c r="NUC258" s="14"/>
      <c r="NUD258" s="14"/>
      <c r="NUE258" s="14"/>
      <c r="NUF258" s="14"/>
      <c r="NUG258" s="14"/>
      <c r="NUH258" s="14"/>
      <c r="NUI258" s="14"/>
      <c r="NUJ258" s="14"/>
      <c r="NUK258" s="14"/>
      <c r="NUL258" s="14"/>
      <c r="NUM258" s="14"/>
      <c r="NUN258" s="14"/>
      <c r="NUO258" s="14"/>
      <c r="NUP258" s="14"/>
      <c r="NUQ258" s="14"/>
      <c r="NUR258" s="14"/>
      <c r="NUS258" s="14"/>
      <c r="NUT258" s="14"/>
      <c r="NUU258" s="14"/>
      <c r="NUV258" s="14"/>
      <c r="NUW258" s="14"/>
      <c r="NUX258" s="14"/>
      <c r="NUY258" s="14"/>
      <c r="NUZ258" s="14"/>
      <c r="NVA258" s="14"/>
      <c r="NVB258" s="14"/>
      <c r="NVC258" s="14"/>
      <c r="NVD258" s="14"/>
      <c r="NVE258" s="14"/>
      <c r="NVF258" s="14"/>
      <c r="NVG258" s="14"/>
      <c r="NVH258" s="14"/>
      <c r="NVI258" s="14"/>
      <c r="NVJ258" s="14"/>
      <c r="NVK258" s="14"/>
      <c r="NVL258" s="14"/>
      <c r="NVM258" s="14"/>
      <c r="NVN258" s="14"/>
      <c r="NVO258" s="14"/>
      <c r="NVP258" s="14"/>
      <c r="NVQ258" s="14"/>
      <c r="NVR258" s="14"/>
      <c r="NVS258" s="14"/>
      <c r="NVT258" s="14"/>
      <c r="NVU258" s="14"/>
      <c r="NVV258" s="14"/>
      <c r="NVW258" s="14"/>
      <c r="NVX258" s="14"/>
      <c r="NVY258" s="14"/>
      <c r="NVZ258" s="14"/>
      <c r="NWA258" s="14"/>
      <c r="NWB258" s="14"/>
      <c r="NWC258" s="14"/>
      <c r="NWD258" s="14"/>
      <c r="NWE258" s="14"/>
      <c r="NWF258" s="14"/>
      <c r="NWG258" s="14"/>
      <c r="NWH258" s="14"/>
      <c r="NWI258" s="14"/>
      <c r="NWJ258" s="14"/>
      <c r="NWK258" s="14"/>
      <c r="NWL258" s="14"/>
      <c r="NWM258" s="14"/>
      <c r="NWN258" s="14"/>
      <c r="NWO258" s="14"/>
      <c r="NWP258" s="14"/>
      <c r="NWQ258" s="14"/>
      <c r="NWR258" s="14"/>
      <c r="NWS258" s="14"/>
      <c r="NWT258" s="14"/>
      <c r="NWU258" s="14"/>
      <c r="NWV258" s="14"/>
      <c r="NWW258" s="14"/>
      <c r="NWX258" s="14"/>
      <c r="NWY258" s="14"/>
      <c r="NWZ258" s="14"/>
      <c r="NXA258" s="14"/>
      <c r="NXB258" s="14"/>
      <c r="NXC258" s="14"/>
      <c r="NXD258" s="14"/>
      <c r="NXE258" s="14"/>
      <c r="NXF258" s="14"/>
      <c r="NXG258" s="14"/>
      <c r="NXH258" s="14"/>
      <c r="NXI258" s="14"/>
      <c r="NXJ258" s="14"/>
      <c r="NXK258" s="14"/>
      <c r="NXL258" s="14"/>
      <c r="NXM258" s="14"/>
      <c r="NXN258" s="14"/>
      <c r="NXO258" s="14"/>
      <c r="NXP258" s="14"/>
      <c r="NXQ258" s="14"/>
      <c r="NXR258" s="14"/>
      <c r="NXS258" s="14"/>
      <c r="NXT258" s="14"/>
      <c r="NXU258" s="14"/>
      <c r="NXV258" s="14"/>
      <c r="NXW258" s="14"/>
      <c r="NXX258" s="14"/>
      <c r="NXY258" s="14"/>
      <c r="NXZ258" s="14"/>
      <c r="NYA258" s="14"/>
      <c r="NYB258" s="14"/>
      <c r="NYC258" s="14"/>
      <c r="NYD258" s="14"/>
      <c r="NYE258" s="14"/>
      <c r="NYF258" s="14"/>
      <c r="NYG258" s="14"/>
      <c r="NYH258" s="14"/>
      <c r="NYI258" s="14"/>
      <c r="NYJ258" s="14"/>
      <c r="NYK258" s="14"/>
      <c r="NYL258" s="14"/>
      <c r="NYM258" s="14"/>
      <c r="NYN258" s="14"/>
      <c r="NYO258" s="14"/>
      <c r="NYP258" s="14"/>
      <c r="NYQ258" s="14"/>
      <c r="NYR258" s="14"/>
      <c r="NYS258" s="14"/>
      <c r="NYT258" s="14"/>
      <c r="NYU258" s="14"/>
      <c r="NYV258" s="14"/>
      <c r="NYW258" s="14"/>
      <c r="NYX258" s="14"/>
      <c r="NYY258" s="14"/>
      <c r="NYZ258" s="14"/>
      <c r="NZA258" s="14"/>
      <c r="NZB258" s="14"/>
      <c r="NZC258" s="14"/>
      <c r="NZD258" s="14"/>
      <c r="NZE258" s="14"/>
      <c r="NZF258" s="14"/>
      <c r="NZG258" s="14"/>
      <c r="NZH258" s="14"/>
      <c r="NZI258" s="14"/>
      <c r="NZJ258" s="14"/>
      <c r="NZK258" s="14"/>
      <c r="NZL258" s="14"/>
      <c r="NZM258" s="14"/>
      <c r="NZN258" s="14"/>
      <c r="NZO258" s="14"/>
      <c r="NZP258" s="14"/>
      <c r="NZQ258" s="14"/>
      <c r="NZR258" s="14"/>
      <c r="NZS258" s="14"/>
      <c r="NZT258" s="14"/>
      <c r="NZU258" s="14"/>
      <c r="NZV258" s="14"/>
      <c r="NZW258" s="14"/>
      <c r="NZX258" s="14"/>
      <c r="NZY258" s="14"/>
      <c r="NZZ258" s="14"/>
      <c r="OAA258" s="14"/>
      <c r="OAB258" s="14"/>
      <c r="OAC258" s="14"/>
      <c r="OAD258" s="14"/>
      <c r="OAE258" s="14"/>
      <c r="OAF258" s="14"/>
      <c r="OAG258" s="14"/>
      <c r="OAH258" s="14"/>
      <c r="OAI258" s="14"/>
      <c r="OAJ258" s="14"/>
      <c r="OAK258" s="14"/>
      <c r="OAL258" s="14"/>
      <c r="OAM258" s="14"/>
      <c r="OAN258" s="14"/>
      <c r="OAO258" s="14"/>
      <c r="OAP258" s="14"/>
      <c r="OAQ258" s="14"/>
      <c r="OAR258" s="14"/>
      <c r="OAS258" s="14"/>
      <c r="OAT258" s="14"/>
      <c r="OAU258" s="14"/>
      <c r="OAV258" s="14"/>
      <c r="OAW258" s="14"/>
      <c r="OAX258" s="14"/>
      <c r="OAY258" s="14"/>
      <c r="OAZ258" s="14"/>
      <c r="OBA258" s="14"/>
      <c r="OBB258" s="14"/>
      <c r="OBC258" s="14"/>
      <c r="OBD258" s="14"/>
      <c r="OBE258" s="14"/>
      <c r="OBF258" s="14"/>
      <c r="OBG258" s="14"/>
      <c r="OBH258" s="14"/>
      <c r="OBI258" s="14"/>
      <c r="OBJ258" s="14"/>
      <c r="OBK258" s="14"/>
      <c r="OBL258" s="14"/>
      <c r="OBM258" s="14"/>
      <c r="OBN258" s="14"/>
      <c r="OBO258" s="14"/>
      <c r="OBP258" s="14"/>
      <c r="OBQ258" s="14"/>
      <c r="OBR258" s="14"/>
      <c r="OBS258" s="14"/>
      <c r="OBT258" s="14"/>
      <c r="OBU258" s="14"/>
      <c r="OBV258" s="14"/>
      <c r="OBW258" s="14"/>
      <c r="OBX258" s="14"/>
      <c r="OBY258" s="14"/>
      <c r="OBZ258" s="14"/>
      <c r="OCA258" s="14"/>
      <c r="OCB258" s="14"/>
      <c r="OCC258" s="14"/>
      <c r="OCD258" s="14"/>
      <c r="OCE258" s="14"/>
      <c r="OCF258" s="14"/>
      <c r="OCG258" s="14"/>
      <c r="OCH258" s="14"/>
      <c r="OCI258" s="14"/>
      <c r="OCJ258" s="14"/>
      <c r="OCK258" s="14"/>
      <c r="OCL258" s="14"/>
      <c r="OCM258" s="14"/>
      <c r="OCN258" s="14"/>
      <c r="OCO258" s="14"/>
      <c r="OCP258" s="14"/>
      <c r="OCQ258" s="14"/>
      <c r="OCR258" s="14"/>
      <c r="OCS258" s="14"/>
      <c r="OCT258" s="14"/>
      <c r="OCU258" s="14"/>
      <c r="OCV258" s="14"/>
      <c r="OCW258" s="14"/>
      <c r="OCX258" s="14"/>
      <c r="OCY258" s="14"/>
      <c r="OCZ258" s="14"/>
      <c r="ODA258" s="14"/>
      <c r="ODB258" s="14"/>
      <c r="ODC258" s="14"/>
      <c r="ODD258" s="14"/>
      <c r="ODE258" s="14"/>
      <c r="ODF258" s="14"/>
      <c r="ODG258" s="14"/>
      <c r="ODH258" s="14"/>
      <c r="ODI258" s="14"/>
      <c r="ODJ258" s="14"/>
      <c r="ODK258" s="14"/>
      <c r="ODL258" s="14"/>
      <c r="ODM258" s="14"/>
      <c r="ODN258" s="14"/>
      <c r="ODO258" s="14"/>
      <c r="ODP258" s="14"/>
      <c r="ODQ258" s="14"/>
      <c r="ODR258" s="14"/>
      <c r="ODS258" s="14"/>
      <c r="ODT258" s="14"/>
      <c r="ODU258" s="14"/>
      <c r="ODV258" s="14"/>
      <c r="ODW258" s="14"/>
      <c r="ODX258" s="14"/>
      <c r="ODY258" s="14"/>
      <c r="ODZ258" s="14"/>
      <c r="OEA258" s="14"/>
      <c r="OEB258" s="14"/>
      <c r="OEC258" s="14"/>
      <c r="OED258" s="14"/>
      <c r="OEE258" s="14"/>
      <c r="OEF258" s="14"/>
      <c r="OEG258" s="14"/>
      <c r="OEH258" s="14"/>
      <c r="OEI258" s="14"/>
      <c r="OEJ258" s="14"/>
      <c r="OEK258" s="14"/>
      <c r="OEL258" s="14"/>
      <c r="OEM258" s="14"/>
      <c r="OEN258" s="14"/>
      <c r="OEO258" s="14"/>
      <c r="OEP258" s="14"/>
      <c r="OEQ258" s="14"/>
      <c r="OER258" s="14"/>
      <c r="OES258" s="14"/>
      <c r="OET258" s="14"/>
      <c r="OEU258" s="14"/>
      <c r="OEV258" s="14"/>
      <c r="OEW258" s="14"/>
      <c r="OEX258" s="14"/>
      <c r="OEY258" s="14"/>
      <c r="OEZ258" s="14"/>
      <c r="OFA258" s="14"/>
      <c r="OFB258" s="14"/>
      <c r="OFC258" s="14"/>
      <c r="OFD258" s="14"/>
      <c r="OFE258" s="14"/>
      <c r="OFF258" s="14"/>
      <c r="OFG258" s="14"/>
      <c r="OFH258" s="14"/>
      <c r="OFI258" s="14"/>
      <c r="OFJ258" s="14"/>
      <c r="OFK258" s="14"/>
      <c r="OFL258" s="14"/>
      <c r="OFM258" s="14"/>
      <c r="OFN258" s="14"/>
      <c r="OFO258" s="14"/>
      <c r="OFP258" s="14"/>
      <c r="OFQ258" s="14"/>
      <c r="OFR258" s="14"/>
      <c r="OFS258" s="14"/>
      <c r="OFT258" s="14"/>
      <c r="OFU258" s="14"/>
      <c r="OFV258" s="14"/>
      <c r="OFW258" s="14"/>
      <c r="OFX258" s="14"/>
      <c r="OFY258" s="14"/>
      <c r="OFZ258" s="14"/>
      <c r="OGA258" s="14"/>
      <c r="OGB258" s="14"/>
      <c r="OGC258" s="14"/>
      <c r="OGD258" s="14"/>
      <c r="OGE258" s="14"/>
      <c r="OGF258" s="14"/>
      <c r="OGG258" s="14"/>
      <c r="OGH258" s="14"/>
      <c r="OGI258" s="14"/>
      <c r="OGJ258" s="14"/>
      <c r="OGK258" s="14"/>
      <c r="OGL258" s="14"/>
      <c r="OGM258" s="14"/>
      <c r="OGN258" s="14"/>
      <c r="OGO258" s="14"/>
      <c r="OGP258" s="14"/>
      <c r="OGQ258" s="14"/>
      <c r="OGR258" s="14"/>
      <c r="OGS258" s="14"/>
      <c r="OGT258" s="14"/>
      <c r="OGU258" s="14"/>
      <c r="OGV258" s="14"/>
      <c r="OGW258" s="14"/>
      <c r="OGX258" s="14"/>
      <c r="OGY258" s="14"/>
      <c r="OGZ258" s="14"/>
      <c r="OHA258" s="14"/>
      <c r="OHB258" s="14"/>
      <c r="OHC258" s="14"/>
      <c r="OHD258" s="14"/>
      <c r="OHE258" s="14"/>
      <c r="OHF258" s="14"/>
      <c r="OHG258" s="14"/>
      <c r="OHH258" s="14"/>
      <c r="OHI258" s="14"/>
      <c r="OHJ258" s="14"/>
      <c r="OHK258" s="14"/>
      <c r="OHL258" s="14"/>
      <c r="OHM258" s="14"/>
      <c r="OHN258" s="14"/>
      <c r="OHO258" s="14"/>
      <c r="OHP258" s="14"/>
      <c r="OHQ258" s="14"/>
      <c r="OHR258" s="14"/>
      <c r="OHS258" s="14"/>
      <c r="OHT258" s="14"/>
      <c r="OHU258" s="14"/>
      <c r="OHV258" s="14"/>
      <c r="OHW258" s="14"/>
      <c r="OHX258" s="14"/>
      <c r="OHY258" s="14"/>
      <c r="OHZ258" s="14"/>
      <c r="OIA258" s="14"/>
      <c r="OIB258" s="14"/>
      <c r="OIC258" s="14"/>
      <c r="OID258" s="14"/>
      <c r="OIE258" s="14"/>
      <c r="OIF258" s="14"/>
      <c r="OIG258" s="14"/>
      <c r="OIH258" s="14"/>
      <c r="OII258" s="14"/>
      <c r="OIJ258" s="14"/>
      <c r="OIK258" s="14"/>
      <c r="OIL258" s="14"/>
      <c r="OIM258" s="14"/>
      <c r="OIN258" s="14"/>
      <c r="OIO258" s="14"/>
      <c r="OIP258" s="14"/>
      <c r="OIQ258" s="14"/>
      <c r="OIR258" s="14"/>
      <c r="OIS258" s="14"/>
      <c r="OIT258" s="14"/>
      <c r="OIU258" s="14"/>
      <c r="OIV258" s="14"/>
      <c r="OIW258" s="14"/>
      <c r="OIX258" s="14"/>
      <c r="OIY258" s="14"/>
      <c r="OIZ258" s="14"/>
      <c r="OJA258" s="14"/>
      <c r="OJB258" s="14"/>
      <c r="OJC258" s="14"/>
      <c r="OJD258" s="14"/>
      <c r="OJE258" s="14"/>
      <c r="OJF258" s="14"/>
      <c r="OJG258" s="14"/>
      <c r="OJH258" s="14"/>
      <c r="OJI258" s="14"/>
      <c r="OJJ258" s="14"/>
      <c r="OJK258" s="14"/>
      <c r="OJL258" s="14"/>
      <c r="OJM258" s="14"/>
      <c r="OJN258" s="14"/>
      <c r="OJO258" s="14"/>
      <c r="OJP258" s="14"/>
      <c r="OJQ258" s="14"/>
      <c r="OJR258" s="14"/>
      <c r="OJS258" s="14"/>
      <c r="OJT258" s="14"/>
      <c r="OJU258" s="14"/>
      <c r="OJV258" s="14"/>
      <c r="OJW258" s="14"/>
      <c r="OJX258" s="14"/>
      <c r="OJY258" s="14"/>
      <c r="OJZ258" s="14"/>
      <c r="OKA258" s="14"/>
      <c r="OKB258" s="14"/>
      <c r="OKC258" s="14"/>
      <c r="OKD258" s="14"/>
      <c r="OKE258" s="14"/>
      <c r="OKF258" s="14"/>
      <c r="OKG258" s="14"/>
      <c r="OKH258" s="14"/>
      <c r="OKI258" s="14"/>
      <c r="OKJ258" s="14"/>
      <c r="OKK258" s="14"/>
      <c r="OKL258" s="14"/>
      <c r="OKM258" s="14"/>
      <c r="OKN258" s="14"/>
      <c r="OKO258" s="14"/>
      <c r="OKP258" s="14"/>
      <c r="OKQ258" s="14"/>
      <c r="OKR258" s="14"/>
      <c r="OKS258" s="14"/>
      <c r="OKT258" s="14"/>
      <c r="OKU258" s="14"/>
      <c r="OKV258" s="14"/>
      <c r="OKW258" s="14"/>
      <c r="OKX258" s="14"/>
      <c r="OKY258" s="14"/>
      <c r="OKZ258" s="14"/>
      <c r="OLA258" s="14"/>
      <c r="OLB258" s="14"/>
      <c r="OLC258" s="14"/>
      <c r="OLD258" s="14"/>
      <c r="OLE258" s="14"/>
      <c r="OLF258" s="14"/>
      <c r="OLG258" s="14"/>
      <c r="OLH258" s="14"/>
      <c r="OLI258" s="14"/>
      <c r="OLJ258" s="14"/>
      <c r="OLK258" s="14"/>
      <c r="OLL258" s="14"/>
      <c r="OLM258" s="14"/>
      <c r="OLN258" s="14"/>
      <c r="OLO258" s="14"/>
      <c r="OLP258" s="14"/>
      <c r="OLQ258" s="14"/>
      <c r="OLR258" s="14"/>
      <c r="OLS258" s="14"/>
      <c r="OLT258" s="14"/>
      <c r="OLU258" s="14"/>
      <c r="OLV258" s="14"/>
      <c r="OLW258" s="14"/>
      <c r="OLX258" s="14"/>
      <c r="OLY258" s="14"/>
      <c r="OLZ258" s="14"/>
      <c r="OMA258" s="14"/>
      <c r="OMB258" s="14"/>
      <c r="OMC258" s="14"/>
      <c r="OMD258" s="14"/>
      <c r="OME258" s="14"/>
      <c r="OMF258" s="14"/>
      <c r="OMG258" s="14"/>
      <c r="OMH258" s="14"/>
      <c r="OMI258" s="14"/>
      <c r="OMJ258" s="14"/>
      <c r="OMK258" s="14"/>
      <c r="OML258" s="14"/>
      <c r="OMM258" s="14"/>
      <c r="OMN258" s="14"/>
      <c r="OMO258" s="14"/>
      <c r="OMP258" s="14"/>
      <c r="OMQ258" s="14"/>
      <c r="OMR258" s="14"/>
      <c r="OMS258" s="14"/>
      <c r="OMT258" s="14"/>
      <c r="OMU258" s="14"/>
      <c r="OMV258" s="14"/>
      <c r="OMW258" s="14"/>
      <c r="OMX258" s="14"/>
      <c r="OMY258" s="14"/>
      <c r="OMZ258" s="14"/>
      <c r="ONA258" s="14"/>
      <c r="ONB258" s="14"/>
      <c r="ONC258" s="14"/>
      <c r="OND258" s="14"/>
      <c r="ONE258" s="14"/>
      <c r="ONF258" s="14"/>
      <c r="ONG258" s="14"/>
      <c r="ONH258" s="14"/>
      <c r="ONI258" s="14"/>
      <c r="ONJ258" s="14"/>
      <c r="ONK258" s="14"/>
      <c r="ONL258" s="14"/>
      <c r="ONM258" s="14"/>
      <c r="ONN258" s="14"/>
      <c r="ONO258" s="14"/>
      <c r="ONP258" s="14"/>
      <c r="ONQ258" s="14"/>
      <c r="ONR258" s="14"/>
      <c r="ONS258" s="14"/>
      <c r="ONT258" s="14"/>
      <c r="ONU258" s="14"/>
      <c r="ONV258" s="14"/>
      <c r="ONW258" s="14"/>
      <c r="ONX258" s="14"/>
      <c r="ONY258" s="14"/>
      <c r="ONZ258" s="14"/>
      <c r="OOA258" s="14"/>
      <c r="OOB258" s="14"/>
      <c r="OOC258" s="14"/>
      <c r="OOD258" s="14"/>
      <c r="OOE258" s="14"/>
      <c r="OOF258" s="14"/>
      <c r="OOG258" s="14"/>
      <c r="OOH258" s="14"/>
      <c r="OOI258" s="14"/>
      <c r="OOJ258" s="14"/>
      <c r="OOK258" s="14"/>
      <c r="OOL258" s="14"/>
      <c r="OOM258" s="14"/>
      <c r="OON258" s="14"/>
      <c r="OOO258" s="14"/>
      <c r="OOP258" s="14"/>
      <c r="OOQ258" s="14"/>
      <c r="OOR258" s="14"/>
      <c r="OOS258" s="14"/>
      <c r="OOT258" s="14"/>
      <c r="OOU258" s="14"/>
      <c r="OOV258" s="14"/>
      <c r="OOW258" s="14"/>
      <c r="OOX258" s="14"/>
      <c r="OOY258" s="14"/>
      <c r="OOZ258" s="14"/>
      <c r="OPA258" s="14"/>
      <c r="OPB258" s="14"/>
      <c r="OPC258" s="14"/>
      <c r="OPD258" s="14"/>
      <c r="OPE258" s="14"/>
      <c r="OPF258" s="14"/>
      <c r="OPG258" s="14"/>
      <c r="OPH258" s="14"/>
      <c r="OPI258" s="14"/>
      <c r="OPJ258" s="14"/>
      <c r="OPK258" s="14"/>
      <c r="OPL258" s="14"/>
      <c r="OPM258" s="14"/>
      <c r="OPN258" s="14"/>
      <c r="OPO258" s="14"/>
      <c r="OPP258" s="14"/>
      <c r="OPQ258" s="14"/>
      <c r="OPR258" s="14"/>
      <c r="OPS258" s="14"/>
      <c r="OPT258" s="14"/>
      <c r="OPU258" s="14"/>
      <c r="OPV258" s="14"/>
      <c r="OPW258" s="14"/>
      <c r="OPX258" s="14"/>
      <c r="OPY258" s="14"/>
      <c r="OPZ258" s="14"/>
      <c r="OQA258" s="14"/>
      <c r="OQB258" s="14"/>
      <c r="OQC258" s="14"/>
      <c r="OQD258" s="14"/>
      <c r="OQE258" s="14"/>
      <c r="OQF258" s="14"/>
      <c r="OQG258" s="14"/>
      <c r="OQH258" s="14"/>
      <c r="OQI258" s="14"/>
      <c r="OQJ258" s="14"/>
      <c r="OQK258" s="14"/>
      <c r="OQL258" s="14"/>
      <c r="OQM258" s="14"/>
      <c r="OQN258" s="14"/>
      <c r="OQO258" s="14"/>
      <c r="OQP258" s="14"/>
      <c r="OQQ258" s="14"/>
      <c r="OQR258" s="14"/>
      <c r="OQS258" s="14"/>
      <c r="OQT258" s="14"/>
      <c r="OQU258" s="14"/>
      <c r="OQV258" s="14"/>
      <c r="OQW258" s="14"/>
      <c r="OQX258" s="14"/>
      <c r="OQY258" s="14"/>
      <c r="OQZ258" s="14"/>
      <c r="ORA258" s="14"/>
      <c r="ORB258" s="14"/>
      <c r="ORC258" s="14"/>
      <c r="ORD258" s="14"/>
      <c r="ORE258" s="14"/>
      <c r="ORF258" s="14"/>
      <c r="ORG258" s="14"/>
      <c r="ORH258" s="14"/>
      <c r="ORI258" s="14"/>
      <c r="ORJ258" s="14"/>
      <c r="ORK258" s="14"/>
      <c r="ORL258" s="14"/>
      <c r="ORM258" s="14"/>
      <c r="ORN258" s="14"/>
      <c r="ORO258" s="14"/>
      <c r="ORP258" s="14"/>
      <c r="ORQ258" s="14"/>
      <c r="ORR258" s="14"/>
      <c r="ORS258" s="14"/>
      <c r="ORT258" s="14"/>
      <c r="ORU258" s="14"/>
      <c r="ORV258" s="14"/>
      <c r="ORW258" s="14"/>
      <c r="ORX258" s="14"/>
      <c r="ORY258" s="14"/>
      <c r="ORZ258" s="14"/>
      <c r="OSA258" s="14"/>
      <c r="OSB258" s="14"/>
      <c r="OSC258" s="14"/>
      <c r="OSD258" s="14"/>
      <c r="OSE258" s="14"/>
      <c r="OSF258" s="14"/>
      <c r="OSG258" s="14"/>
      <c r="OSH258" s="14"/>
      <c r="OSI258" s="14"/>
      <c r="OSJ258" s="14"/>
      <c r="OSK258" s="14"/>
      <c r="OSL258" s="14"/>
      <c r="OSM258" s="14"/>
      <c r="OSN258" s="14"/>
      <c r="OSO258" s="14"/>
      <c r="OSP258" s="14"/>
      <c r="OSQ258" s="14"/>
      <c r="OSR258" s="14"/>
      <c r="OSS258" s="14"/>
      <c r="OST258" s="14"/>
      <c r="OSU258" s="14"/>
      <c r="OSV258" s="14"/>
      <c r="OSW258" s="14"/>
      <c r="OSX258" s="14"/>
      <c r="OSY258" s="14"/>
      <c r="OSZ258" s="14"/>
      <c r="OTA258" s="14"/>
      <c r="OTB258" s="14"/>
      <c r="OTC258" s="14"/>
      <c r="OTD258" s="14"/>
      <c r="OTE258" s="14"/>
      <c r="OTF258" s="14"/>
      <c r="OTG258" s="14"/>
      <c r="OTH258" s="14"/>
      <c r="OTI258" s="14"/>
      <c r="OTJ258" s="14"/>
      <c r="OTK258" s="14"/>
      <c r="OTL258" s="14"/>
      <c r="OTM258" s="14"/>
      <c r="OTN258" s="14"/>
      <c r="OTO258" s="14"/>
      <c r="OTP258" s="14"/>
      <c r="OTQ258" s="14"/>
      <c r="OTR258" s="14"/>
      <c r="OTS258" s="14"/>
      <c r="OTT258" s="14"/>
      <c r="OTU258" s="14"/>
      <c r="OTV258" s="14"/>
      <c r="OTW258" s="14"/>
      <c r="OTX258" s="14"/>
      <c r="OTY258" s="14"/>
      <c r="OTZ258" s="14"/>
      <c r="OUA258" s="14"/>
      <c r="OUB258" s="14"/>
      <c r="OUC258" s="14"/>
      <c r="OUD258" s="14"/>
      <c r="OUE258" s="14"/>
      <c r="OUF258" s="14"/>
      <c r="OUG258" s="14"/>
      <c r="OUH258" s="14"/>
      <c r="OUI258" s="14"/>
      <c r="OUJ258" s="14"/>
      <c r="OUK258" s="14"/>
      <c r="OUL258" s="14"/>
      <c r="OUM258" s="14"/>
      <c r="OUN258" s="14"/>
      <c r="OUO258" s="14"/>
      <c r="OUP258" s="14"/>
      <c r="OUQ258" s="14"/>
      <c r="OUR258" s="14"/>
      <c r="OUS258" s="14"/>
      <c r="OUT258" s="14"/>
      <c r="OUU258" s="14"/>
      <c r="OUV258" s="14"/>
      <c r="OUW258" s="14"/>
      <c r="OUX258" s="14"/>
      <c r="OUY258" s="14"/>
      <c r="OUZ258" s="14"/>
      <c r="OVA258" s="14"/>
      <c r="OVB258" s="14"/>
      <c r="OVC258" s="14"/>
      <c r="OVD258" s="14"/>
      <c r="OVE258" s="14"/>
      <c r="OVF258" s="14"/>
      <c r="OVG258" s="14"/>
      <c r="OVH258" s="14"/>
      <c r="OVI258" s="14"/>
      <c r="OVJ258" s="14"/>
      <c r="OVK258" s="14"/>
      <c r="OVL258" s="14"/>
      <c r="OVM258" s="14"/>
      <c r="OVN258" s="14"/>
      <c r="OVO258" s="14"/>
      <c r="OVP258" s="14"/>
      <c r="OVQ258" s="14"/>
      <c r="OVR258" s="14"/>
      <c r="OVS258" s="14"/>
      <c r="OVT258" s="14"/>
      <c r="OVU258" s="14"/>
      <c r="OVV258" s="14"/>
      <c r="OVW258" s="14"/>
      <c r="OVX258" s="14"/>
      <c r="OVY258" s="14"/>
      <c r="OVZ258" s="14"/>
      <c r="OWA258" s="14"/>
      <c r="OWB258" s="14"/>
      <c r="OWC258" s="14"/>
      <c r="OWD258" s="14"/>
      <c r="OWE258" s="14"/>
      <c r="OWF258" s="14"/>
      <c r="OWG258" s="14"/>
      <c r="OWH258" s="14"/>
      <c r="OWI258" s="14"/>
      <c r="OWJ258" s="14"/>
      <c r="OWK258" s="14"/>
      <c r="OWL258" s="14"/>
      <c r="OWM258" s="14"/>
      <c r="OWN258" s="14"/>
      <c r="OWO258" s="14"/>
      <c r="OWP258" s="14"/>
      <c r="OWQ258" s="14"/>
      <c r="OWR258" s="14"/>
      <c r="OWS258" s="14"/>
      <c r="OWT258" s="14"/>
      <c r="OWU258" s="14"/>
      <c r="OWV258" s="14"/>
      <c r="OWW258" s="14"/>
      <c r="OWX258" s="14"/>
      <c r="OWY258" s="14"/>
      <c r="OWZ258" s="14"/>
      <c r="OXA258" s="14"/>
      <c r="OXB258" s="14"/>
      <c r="OXC258" s="14"/>
      <c r="OXD258" s="14"/>
      <c r="OXE258" s="14"/>
      <c r="OXF258" s="14"/>
      <c r="OXG258" s="14"/>
      <c r="OXH258" s="14"/>
      <c r="OXI258" s="14"/>
      <c r="OXJ258" s="14"/>
      <c r="OXK258" s="14"/>
      <c r="OXL258" s="14"/>
      <c r="OXM258" s="14"/>
      <c r="OXN258" s="14"/>
      <c r="OXO258" s="14"/>
      <c r="OXP258" s="14"/>
      <c r="OXQ258" s="14"/>
      <c r="OXR258" s="14"/>
      <c r="OXS258" s="14"/>
      <c r="OXT258" s="14"/>
      <c r="OXU258" s="14"/>
      <c r="OXV258" s="14"/>
      <c r="OXW258" s="14"/>
      <c r="OXX258" s="14"/>
      <c r="OXY258" s="14"/>
      <c r="OXZ258" s="14"/>
      <c r="OYA258" s="14"/>
      <c r="OYB258" s="14"/>
      <c r="OYC258" s="14"/>
      <c r="OYD258" s="14"/>
      <c r="OYE258" s="14"/>
      <c r="OYF258" s="14"/>
      <c r="OYG258" s="14"/>
      <c r="OYH258" s="14"/>
      <c r="OYI258" s="14"/>
      <c r="OYJ258" s="14"/>
      <c r="OYK258" s="14"/>
      <c r="OYL258" s="14"/>
      <c r="OYM258" s="14"/>
      <c r="OYN258" s="14"/>
      <c r="OYO258" s="14"/>
      <c r="OYP258" s="14"/>
      <c r="OYQ258" s="14"/>
      <c r="OYR258" s="14"/>
      <c r="OYS258" s="14"/>
      <c r="OYT258" s="14"/>
      <c r="OYU258" s="14"/>
      <c r="OYV258" s="14"/>
      <c r="OYW258" s="14"/>
      <c r="OYX258" s="14"/>
      <c r="OYY258" s="14"/>
      <c r="OYZ258" s="14"/>
      <c r="OZA258" s="14"/>
      <c r="OZB258" s="14"/>
      <c r="OZC258" s="14"/>
      <c r="OZD258" s="14"/>
      <c r="OZE258" s="14"/>
      <c r="OZF258" s="14"/>
      <c r="OZG258" s="14"/>
      <c r="OZH258" s="14"/>
      <c r="OZI258" s="14"/>
      <c r="OZJ258" s="14"/>
      <c r="OZK258" s="14"/>
      <c r="OZL258" s="14"/>
      <c r="OZM258" s="14"/>
      <c r="OZN258" s="14"/>
      <c r="OZO258" s="14"/>
      <c r="OZP258" s="14"/>
      <c r="OZQ258" s="14"/>
      <c r="OZR258" s="14"/>
      <c r="OZS258" s="14"/>
      <c r="OZT258" s="14"/>
      <c r="OZU258" s="14"/>
      <c r="OZV258" s="14"/>
      <c r="OZW258" s="14"/>
      <c r="OZX258" s="14"/>
      <c r="OZY258" s="14"/>
      <c r="OZZ258" s="14"/>
      <c r="PAA258" s="14"/>
      <c r="PAB258" s="14"/>
      <c r="PAC258" s="14"/>
      <c r="PAD258" s="14"/>
      <c r="PAE258" s="14"/>
      <c r="PAF258" s="14"/>
      <c r="PAG258" s="14"/>
      <c r="PAH258" s="14"/>
      <c r="PAI258" s="14"/>
      <c r="PAJ258" s="14"/>
      <c r="PAK258" s="14"/>
      <c r="PAL258" s="14"/>
      <c r="PAM258" s="14"/>
      <c r="PAN258" s="14"/>
      <c r="PAO258" s="14"/>
      <c r="PAP258" s="14"/>
      <c r="PAQ258" s="14"/>
      <c r="PAR258" s="14"/>
      <c r="PAS258" s="14"/>
      <c r="PAT258" s="14"/>
      <c r="PAU258" s="14"/>
      <c r="PAV258" s="14"/>
      <c r="PAW258" s="14"/>
      <c r="PAX258" s="14"/>
      <c r="PAY258" s="14"/>
      <c r="PAZ258" s="14"/>
      <c r="PBA258" s="14"/>
      <c r="PBB258" s="14"/>
      <c r="PBC258" s="14"/>
      <c r="PBD258" s="14"/>
      <c r="PBE258" s="14"/>
      <c r="PBF258" s="14"/>
      <c r="PBG258" s="14"/>
      <c r="PBH258" s="14"/>
      <c r="PBI258" s="14"/>
      <c r="PBJ258" s="14"/>
      <c r="PBK258" s="14"/>
      <c r="PBL258" s="14"/>
      <c r="PBM258" s="14"/>
      <c r="PBN258" s="14"/>
      <c r="PBO258" s="14"/>
      <c r="PBP258" s="14"/>
      <c r="PBQ258" s="14"/>
      <c r="PBR258" s="14"/>
      <c r="PBS258" s="14"/>
      <c r="PBT258" s="14"/>
      <c r="PBU258" s="14"/>
      <c r="PBV258" s="14"/>
      <c r="PBW258" s="14"/>
      <c r="PBX258" s="14"/>
      <c r="PBY258" s="14"/>
      <c r="PBZ258" s="14"/>
      <c r="PCA258" s="14"/>
      <c r="PCB258" s="14"/>
      <c r="PCC258" s="14"/>
      <c r="PCD258" s="14"/>
      <c r="PCE258" s="14"/>
      <c r="PCF258" s="14"/>
      <c r="PCG258" s="14"/>
      <c r="PCH258" s="14"/>
      <c r="PCI258" s="14"/>
      <c r="PCJ258" s="14"/>
      <c r="PCK258" s="14"/>
      <c r="PCL258" s="14"/>
      <c r="PCM258" s="14"/>
      <c r="PCN258" s="14"/>
      <c r="PCO258" s="14"/>
      <c r="PCP258" s="14"/>
      <c r="PCQ258" s="14"/>
      <c r="PCR258" s="14"/>
      <c r="PCS258" s="14"/>
      <c r="PCT258" s="14"/>
      <c r="PCU258" s="14"/>
      <c r="PCV258" s="14"/>
      <c r="PCW258" s="14"/>
      <c r="PCX258" s="14"/>
      <c r="PCY258" s="14"/>
      <c r="PCZ258" s="14"/>
      <c r="PDA258" s="14"/>
      <c r="PDB258" s="14"/>
      <c r="PDC258" s="14"/>
      <c r="PDD258" s="14"/>
      <c r="PDE258" s="14"/>
      <c r="PDF258" s="14"/>
      <c r="PDG258" s="14"/>
      <c r="PDH258" s="14"/>
      <c r="PDI258" s="14"/>
      <c r="PDJ258" s="14"/>
      <c r="PDK258" s="14"/>
      <c r="PDL258" s="14"/>
      <c r="PDM258" s="14"/>
      <c r="PDN258" s="14"/>
      <c r="PDO258" s="14"/>
      <c r="PDP258" s="14"/>
      <c r="PDQ258" s="14"/>
      <c r="PDR258" s="14"/>
      <c r="PDS258" s="14"/>
      <c r="PDT258" s="14"/>
      <c r="PDU258" s="14"/>
      <c r="PDV258" s="14"/>
      <c r="PDW258" s="14"/>
      <c r="PDX258" s="14"/>
      <c r="PDY258" s="14"/>
      <c r="PDZ258" s="14"/>
      <c r="PEA258" s="14"/>
      <c r="PEB258" s="14"/>
      <c r="PEC258" s="14"/>
      <c r="PED258" s="14"/>
      <c r="PEE258" s="14"/>
      <c r="PEF258" s="14"/>
      <c r="PEG258" s="14"/>
      <c r="PEH258" s="14"/>
      <c r="PEI258" s="14"/>
      <c r="PEJ258" s="14"/>
      <c r="PEK258" s="14"/>
      <c r="PEL258" s="14"/>
      <c r="PEM258" s="14"/>
      <c r="PEN258" s="14"/>
      <c r="PEO258" s="14"/>
      <c r="PEP258" s="14"/>
      <c r="PEQ258" s="14"/>
      <c r="PER258" s="14"/>
      <c r="PES258" s="14"/>
      <c r="PET258" s="14"/>
      <c r="PEU258" s="14"/>
      <c r="PEV258" s="14"/>
      <c r="PEW258" s="14"/>
      <c r="PEX258" s="14"/>
      <c r="PEY258" s="14"/>
      <c r="PEZ258" s="14"/>
      <c r="PFA258" s="14"/>
      <c r="PFB258" s="14"/>
      <c r="PFC258" s="14"/>
      <c r="PFD258" s="14"/>
      <c r="PFE258" s="14"/>
      <c r="PFF258" s="14"/>
      <c r="PFG258" s="14"/>
      <c r="PFH258" s="14"/>
      <c r="PFI258" s="14"/>
      <c r="PFJ258" s="14"/>
      <c r="PFK258" s="14"/>
      <c r="PFL258" s="14"/>
      <c r="PFM258" s="14"/>
      <c r="PFN258" s="14"/>
      <c r="PFO258" s="14"/>
      <c r="PFP258" s="14"/>
      <c r="PFQ258" s="14"/>
      <c r="PFR258" s="14"/>
      <c r="PFS258" s="14"/>
      <c r="PFT258" s="14"/>
      <c r="PFU258" s="14"/>
      <c r="PFV258" s="14"/>
      <c r="PFW258" s="14"/>
      <c r="PFX258" s="14"/>
      <c r="PFY258" s="14"/>
      <c r="PFZ258" s="14"/>
      <c r="PGA258" s="14"/>
      <c r="PGB258" s="14"/>
      <c r="PGC258" s="14"/>
      <c r="PGD258" s="14"/>
      <c r="PGE258" s="14"/>
      <c r="PGF258" s="14"/>
      <c r="PGG258" s="14"/>
      <c r="PGH258" s="14"/>
      <c r="PGI258" s="14"/>
      <c r="PGJ258" s="14"/>
      <c r="PGK258" s="14"/>
      <c r="PGL258" s="14"/>
      <c r="PGM258" s="14"/>
      <c r="PGN258" s="14"/>
      <c r="PGO258" s="14"/>
      <c r="PGP258" s="14"/>
      <c r="PGQ258" s="14"/>
      <c r="PGR258" s="14"/>
      <c r="PGS258" s="14"/>
      <c r="PGT258" s="14"/>
      <c r="PGU258" s="14"/>
      <c r="PGV258" s="14"/>
      <c r="PGW258" s="14"/>
      <c r="PGX258" s="14"/>
      <c r="PGY258" s="14"/>
      <c r="PGZ258" s="14"/>
      <c r="PHA258" s="14"/>
      <c r="PHB258" s="14"/>
      <c r="PHC258" s="14"/>
      <c r="PHD258" s="14"/>
      <c r="PHE258" s="14"/>
      <c r="PHF258" s="14"/>
      <c r="PHG258" s="14"/>
      <c r="PHH258" s="14"/>
      <c r="PHI258" s="14"/>
      <c r="PHJ258" s="14"/>
      <c r="PHK258" s="14"/>
      <c r="PHL258" s="14"/>
      <c r="PHM258" s="14"/>
      <c r="PHN258" s="14"/>
      <c r="PHO258" s="14"/>
      <c r="PHP258" s="14"/>
      <c r="PHQ258" s="14"/>
      <c r="PHR258" s="14"/>
      <c r="PHS258" s="14"/>
      <c r="PHT258" s="14"/>
      <c r="PHU258" s="14"/>
      <c r="PHV258" s="14"/>
      <c r="PHW258" s="14"/>
      <c r="PHX258" s="14"/>
      <c r="PHY258" s="14"/>
      <c r="PHZ258" s="14"/>
      <c r="PIA258" s="14"/>
      <c r="PIB258" s="14"/>
      <c r="PIC258" s="14"/>
      <c r="PID258" s="14"/>
      <c r="PIE258" s="14"/>
      <c r="PIF258" s="14"/>
      <c r="PIG258" s="14"/>
      <c r="PIH258" s="14"/>
      <c r="PII258" s="14"/>
      <c r="PIJ258" s="14"/>
      <c r="PIK258" s="14"/>
      <c r="PIL258" s="14"/>
      <c r="PIM258" s="14"/>
      <c r="PIN258" s="14"/>
      <c r="PIO258" s="14"/>
      <c r="PIP258" s="14"/>
      <c r="PIQ258" s="14"/>
      <c r="PIR258" s="14"/>
      <c r="PIS258" s="14"/>
      <c r="PIT258" s="14"/>
      <c r="PIU258" s="14"/>
      <c r="PIV258" s="14"/>
      <c r="PIW258" s="14"/>
      <c r="PIX258" s="14"/>
      <c r="PIY258" s="14"/>
      <c r="PIZ258" s="14"/>
      <c r="PJA258" s="14"/>
      <c r="PJB258" s="14"/>
      <c r="PJC258" s="14"/>
      <c r="PJD258" s="14"/>
      <c r="PJE258" s="14"/>
      <c r="PJF258" s="14"/>
      <c r="PJG258" s="14"/>
      <c r="PJH258" s="14"/>
      <c r="PJI258" s="14"/>
      <c r="PJJ258" s="14"/>
      <c r="PJK258" s="14"/>
      <c r="PJL258" s="14"/>
      <c r="PJM258" s="14"/>
      <c r="PJN258" s="14"/>
      <c r="PJO258" s="14"/>
      <c r="PJP258" s="14"/>
      <c r="PJQ258" s="14"/>
      <c r="PJR258" s="14"/>
      <c r="PJS258" s="14"/>
      <c r="PJT258" s="14"/>
      <c r="PJU258" s="14"/>
      <c r="PJV258" s="14"/>
      <c r="PJW258" s="14"/>
      <c r="PJX258" s="14"/>
      <c r="PJY258" s="14"/>
      <c r="PJZ258" s="14"/>
      <c r="PKA258" s="14"/>
      <c r="PKB258" s="14"/>
      <c r="PKC258" s="14"/>
      <c r="PKD258" s="14"/>
      <c r="PKE258" s="14"/>
      <c r="PKF258" s="14"/>
      <c r="PKG258" s="14"/>
      <c r="PKH258" s="14"/>
      <c r="PKI258" s="14"/>
      <c r="PKJ258" s="14"/>
      <c r="PKK258" s="14"/>
      <c r="PKL258" s="14"/>
      <c r="PKM258" s="14"/>
      <c r="PKN258" s="14"/>
      <c r="PKO258" s="14"/>
      <c r="PKP258" s="14"/>
      <c r="PKQ258" s="14"/>
      <c r="PKR258" s="14"/>
      <c r="PKS258" s="14"/>
      <c r="PKT258" s="14"/>
      <c r="PKU258" s="14"/>
      <c r="PKV258" s="14"/>
      <c r="PKW258" s="14"/>
      <c r="PKX258" s="14"/>
      <c r="PKY258" s="14"/>
      <c r="PKZ258" s="14"/>
      <c r="PLA258" s="14"/>
      <c r="PLB258" s="14"/>
      <c r="PLC258" s="14"/>
      <c r="PLD258" s="14"/>
      <c r="PLE258" s="14"/>
      <c r="PLF258" s="14"/>
      <c r="PLG258" s="14"/>
      <c r="PLH258" s="14"/>
      <c r="PLI258" s="14"/>
      <c r="PLJ258" s="14"/>
      <c r="PLK258" s="14"/>
      <c r="PLL258" s="14"/>
      <c r="PLM258" s="14"/>
      <c r="PLN258" s="14"/>
      <c r="PLO258" s="14"/>
      <c r="PLP258" s="14"/>
      <c r="PLQ258" s="14"/>
      <c r="PLR258" s="14"/>
      <c r="PLS258" s="14"/>
      <c r="PLT258" s="14"/>
      <c r="PLU258" s="14"/>
      <c r="PLV258" s="14"/>
      <c r="PLW258" s="14"/>
      <c r="PLX258" s="14"/>
      <c r="PLY258" s="14"/>
      <c r="PLZ258" s="14"/>
      <c r="PMA258" s="14"/>
      <c r="PMB258" s="14"/>
      <c r="PMC258" s="14"/>
      <c r="PMD258" s="14"/>
      <c r="PME258" s="14"/>
      <c r="PMF258" s="14"/>
      <c r="PMG258" s="14"/>
      <c r="PMH258" s="14"/>
      <c r="PMI258" s="14"/>
      <c r="PMJ258" s="14"/>
      <c r="PMK258" s="14"/>
      <c r="PML258" s="14"/>
      <c r="PMM258" s="14"/>
      <c r="PMN258" s="14"/>
      <c r="PMO258" s="14"/>
      <c r="PMP258" s="14"/>
      <c r="PMQ258" s="14"/>
      <c r="PMR258" s="14"/>
      <c r="PMS258" s="14"/>
      <c r="PMT258" s="14"/>
      <c r="PMU258" s="14"/>
      <c r="PMV258" s="14"/>
      <c r="PMW258" s="14"/>
      <c r="PMX258" s="14"/>
      <c r="PMY258" s="14"/>
      <c r="PMZ258" s="14"/>
      <c r="PNA258" s="14"/>
      <c r="PNB258" s="14"/>
      <c r="PNC258" s="14"/>
      <c r="PND258" s="14"/>
      <c r="PNE258" s="14"/>
      <c r="PNF258" s="14"/>
      <c r="PNG258" s="14"/>
      <c r="PNH258" s="14"/>
      <c r="PNI258" s="14"/>
      <c r="PNJ258" s="14"/>
      <c r="PNK258" s="14"/>
      <c r="PNL258" s="14"/>
      <c r="PNM258" s="14"/>
      <c r="PNN258" s="14"/>
      <c r="PNO258" s="14"/>
      <c r="PNP258" s="14"/>
      <c r="PNQ258" s="14"/>
      <c r="PNR258" s="14"/>
      <c r="PNS258" s="14"/>
      <c r="PNT258" s="14"/>
      <c r="PNU258" s="14"/>
      <c r="PNV258" s="14"/>
      <c r="PNW258" s="14"/>
      <c r="PNX258" s="14"/>
      <c r="PNY258" s="14"/>
      <c r="PNZ258" s="14"/>
      <c r="POA258" s="14"/>
      <c r="POB258" s="14"/>
      <c r="POC258" s="14"/>
      <c r="POD258" s="14"/>
      <c r="POE258" s="14"/>
      <c r="POF258" s="14"/>
      <c r="POG258" s="14"/>
      <c r="POH258" s="14"/>
      <c r="POI258" s="14"/>
      <c r="POJ258" s="14"/>
      <c r="POK258" s="14"/>
      <c r="POL258" s="14"/>
      <c r="POM258" s="14"/>
      <c r="PON258" s="14"/>
      <c r="POO258" s="14"/>
      <c r="POP258" s="14"/>
      <c r="POQ258" s="14"/>
      <c r="POR258" s="14"/>
      <c r="POS258" s="14"/>
      <c r="POT258" s="14"/>
      <c r="POU258" s="14"/>
      <c r="POV258" s="14"/>
      <c r="POW258" s="14"/>
      <c r="POX258" s="14"/>
      <c r="POY258" s="14"/>
      <c r="POZ258" s="14"/>
      <c r="PPA258" s="14"/>
      <c r="PPB258" s="14"/>
      <c r="PPC258" s="14"/>
      <c r="PPD258" s="14"/>
      <c r="PPE258" s="14"/>
      <c r="PPF258" s="14"/>
      <c r="PPG258" s="14"/>
      <c r="PPH258" s="14"/>
      <c r="PPI258" s="14"/>
      <c r="PPJ258" s="14"/>
      <c r="PPK258" s="14"/>
      <c r="PPL258" s="14"/>
      <c r="PPM258" s="14"/>
      <c r="PPN258" s="14"/>
      <c r="PPO258" s="14"/>
      <c r="PPP258" s="14"/>
      <c r="PPQ258" s="14"/>
      <c r="PPR258" s="14"/>
      <c r="PPS258" s="14"/>
      <c r="PPT258" s="14"/>
      <c r="PPU258" s="14"/>
      <c r="PPV258" s="14"/>
      <c r="PPW258" s="14"/>
      <c r="PPX258" s="14"/>
      <c r="PPY258" s="14"/>
      <c r="PPZ258" s="14"/>
      <c r="PQA258" s="14"/>
      <c r="PQB258" s="14"/>
      <c r="PQC258" s="14"/>
      <c r="PQD258" s="14"/>
      <c r="PQE258" s="14"/>
      <c r="PQF258" s="14"/>
      <c r="PQG258" s="14"/>
      <c r="PQH258" s="14"/>
      <c r="PQI258" s="14"/>
      <c r="PQJ258" s="14"/>
      <c r="PQK258" s="14"/>
      <c r="PQL258" s="14"/>
      <c r="PQM258" s="14"/>
      <c r="PQN258" s="14"/>
      <c r="PQO258" s="14"/>
      <c r="PQP258" s="14"/>
      <c r="PQQ258" s="14"/>
      <c r="PQR258" s="14"/>
      <c r="PQS258" s="14"/>
      <c r="PQT258" s="14"/>
      <c r="PQU258" s="14"/>
      <c r="PQV258" s="14"/>
      <c r="PQW258" s="14"/>
      <c r="PQX258" s="14"/>
      <c r="PQY258" s="14"/>
      <c r="PQZ258" s="14"/>
      <c r="PRA258" s="14"/>
      <c r="PRB258" s="14"/>
      <c r="PRC258" s="14"/>
      <c r="PRD258" s="14"/>
      <c r="PRE258" s="14"/>
      <c r="PRF258" s="14"/>
      <c r="PRG258" s="14"/>
      <c r="PRH258" s="14"/>
      <c r="PRI258" s="14"/>
      <c r="PRJ258" s="14"/>
      <c r="PRK258" s="14"/>
      <c r="PRL258" s="14"/>
      <c r="PRM258" s="14"/>
      <c r="PRN258" s="14"/>
      <c r="PRO258" s="14"/>
      <c r="PRP258" s="14"/>
      <c r="PRQ258" s="14"/>
      <c r="PRR258" s="14"/>
      <c r="PRS258" s="14"/>
      <c r="PRT258" s="14"/>
      <c r="PRU258" s="14"/>
      <c r="PRV258" s="14"/>
      <c r="PRW258" s="14"/>
      <c r="PRX258" s="14"/>
      <c r="PRY258" s="14"/>
      <c r="PRZ258" s="14"/>
      <c r="PSA258" s="14"/>
      <c r="PSB258" s="14"/>
      <c r="PSC258" s="14"/>
      <c r="PSD258" s="14"/>
      <c r="PSE258" s="14"/>
      <c r="PSF258" s="14"/>
      <c r="PSG258" s="14"/>
      <c r="PSH258" s="14"/>
      <c r="PSI258" s="14"/>
      <c r="PSJ258" s="14"/>
      <c r="PSK258" s="14"/>
      <c r="PSL258" s="14"/>
      <c r="PSM258" s="14"/>
      <c r="PSN258" s="14"/>
      <c r="PSO258" s="14"/>
      <c r="PSP258" s="14"/>
      <c r="PSQ258" s="14"/>
      <c r="PSR258" s="14"/>
      <c r="PSS258" s="14"/>
      <c r="PST258" s="14"/>
      <c r="PSU258" s="14"/>
      <c r="PSV258" s="14"/>
      <c r="PSW258" s="14"/>
      <c r="PSX258" s="14"/>
      <c r="PSY258" s="14"/>
      <c r="PSZ258" s="14"/>
      <c r="PTA258" s="14"/>
      <c r="PTB258" s="14"/>
      <c r="PTC258" s="14"/>
      <c r="PTD258" s="14"/>
      <c r="PTE258" s="14"/>
      <c r="PTF258" s="14"/>
      <c r="PTG258" s="14"/>
      <c r="PTH258" s="14"/>
      <c r="PTI258" s="14"/>
      <c r="PTJ258" s="14"/>
      <c r="PTK258" s="14"/>
      <c r="PTL258" s="14"/>
      <c r="PTM258" s="14"/>
      <c r="PTN258" s="14"/>
      <c r="PTO258" s="14"/>
      <c r="PTP258" s="14"/>
      <c r="PTQ258" s="14"/>
      <c r="PTR258" s="14"/>
      <c r="PTS258" s="14"/>
      <c r="PTT258" s="14"/>
      <c r="PTU258" s="14"/>
      <c r="PTV258" s="14"/>
      <c r="PTW258" s="14"/>
      <c r="PTX258" s="14"/>
      <c r="PTY258" s="14"/>
      <c r="PTZ258" s="14"/>
      <c r="PUA258" s="14"/>
      <c r="PUB258" s="14"/>
      <c r="PUC258" s="14"/>
      <c r="PUD258" s="14"/>
      <c r="PUE258" s="14"/>
      <c r="PUF258" s="14"/>
      <c r="PUG258" s="14"/>
      <c r="PUH258" s="14"/>
      <c r="PUI258" s="14"/>
      <c r="PUJ258" s="14"/>
      <c r="PUK258" s="14"/>
      <c r="PUL258" s="14"/>
      <c r="PUM258" s="14"/>
      <c r="PUN258" s="14"/>
      <c r="PUO258" s="14"/>
      <c r="PUP258" s="14"/>
      <c r="PUQ258" s="14"/>
      <c r="PUR258" s="14"/>
      <c r="PUS258" s="14"/>
      <c r="PUT258" s="14"/>
      <c r="PUU258" s="14"/>
      <c r="PUV258" s="14"/>
      <c r="PUW258" s="14"/>
      <c r="PUX258" s="14"/>
      <c r="PUY258" s="14"/>
      <c r="PUZ258" s="14"/>
      <c r="PVA258" s="14"/>
      <c r="PVB258" s="14"/>
      <c r="PVC258" s="14"/>
      <c r="PVD258" s="14"/>
      <c r="PVE258" s="14"/>
      <c r="PVF258" s="14"/>
      <c r="PVG258" s="14"/>
      <c r="PVH258" s="14"/>
      <c r="PVI258" s="14"/>
      <c r="PVJ258" s="14"/>
      <c r="PVK258" s="14"/>
      <c r="PVL258" s="14"/>
      <c r="PVM258" s="14"/>
      <c r="PVN258" s="14"/>
      <c r="PVO258" s="14"/>
      <c r="PVP258" s="14"/>
      <c r="PVQ258" s="14"/>
      <c r="PVR258" s="14"/>
      <c r="PVS258" s="14"/>
      <c r="PVT258" s="14"/>
      <c r="PVU258" s="14"/>
      <c r="PVV258" s="14"/>
      <c r="PVW258" s="14"/>
      <c r="PVX258" s="14"/>
      <c r="PVY258" s="14"/>
      <c r="PVZ258" s="14"/>
      <c r="PWA258" s="14"/>
      <c r="PWB258" s="14"/>
      <c r="PWC258" s="14"/>
      <c r="PWD258" s="14"/>
      <c r="PWE258" s="14"/>
      <c r="PWF258" s="14"/>
      <c r="PWG258" s="14"/>
      <c r="PWH258" s="14"/>
      <c r="PWI258" s="14"/>
      <c r="PWJ258" s="14"/>
      <c r="PWK258" s="14"/>
      <c r="PWL258" s="14"/>
      <c r="PWM258" s="14"/>
      <c r="PWN258" s="14"/>
      <c r="PWO258" s="14"/>
      <c r="PWP258" s="14"/>
      <c r="PWQ258" s="14"/>
      <c r="PWR258" s="14"/>
      <c r="PWS258" s="14"/>
      <c r="PWT258" s="14"/>
      <c r="PWU258" s="14"/>
      <c r="PWV258" s="14"/>
      <c r="PWW258" s="14"/>
      <c r="PWX258" s="14"/>
      <c r="PWY258" s="14"/>
      <c r="PWZ258" s="14"/>
      <c r="PXA258" s="14"/>
      <c r="PXB258" s="14"/>
      <c r="PXC258" s="14"/>
      <c r="PXD258" s="14"/>
      <c r="PXE258" s="14"/>
      <c r="PXF258" s="14"/>
      <c r="PXG258" s="14"/>
      <c r="PXH258" s="14"/>
      <c r="PXI258" s="14"/>
      <c r="PXJ258" s="14"/>
      <c r="PXK258" s="14"/>
      <c r="PXL258" s="14"/>
      <c r="PXM258" s="14"/>
      <c r="PXN258" s="14"/>
      <c r="PXO258" s="14"/>
      <c r="PXP258" s="14"/>
      <c r="PXQ258" s="14"/>
      <c r="PXR258" s="14"/>
      <c r="PXS258" s="14"/>
      <c r="PXT258" s="14"/>
      <c r="PXU258" s="14"/>
      <c r="PXV258" s="14"/>
      <c r="PXW258" s="14"/>
      <c r="PXX258" s="14"/>
      <c r="PXY258" s="14"/>
      <c r="PXZ258" s="14"/>
      <c r="PYA258" s="14"/>
      <c r="PYB258" s="14"/>
      <c r="PYC258" s="14"/>
      <c r="PYD258" s="14"/>
      <c r="PYE258" s="14"/>
      <c r="PYF258" s="14"/>
      <c r="PYG258" s="14"/>
      <c r="PYH258" s="14"/>
      <c r="PYI258" s="14"/>
      <c r="PYJ258" s="14"/>
      <c r="PYK258" s="14"/>
      <c r="PYL258" s="14"/>
      <c r="PYM258" s="14"/>
      <c r="PYN258" s="14"/>
      <c r="PYO258" s="14"/>
      <c r="PYP258" s="14"/>
      <c r="PYQ258" s="14"/>
      <c r="PYR258" s="14"/>
      <c r="PYS258" s="14"/>
      <c r="PYT258" s="14"/>
      <c r="PYU258" s="14"/>
      <c r="PYV258" s="14"/>
      <c r="PYW258" s="14"/>
      <c r="PYX258" s="14"/>
      <c r="PYY258" s="14"/>
      <c r="PYZ258" s="14"/>
      <c r="PZA258" s="14"/>
      <c r="PZB258" s="14"/>
      <c r="PZC258" s="14"/>
      <c r="PZD258" s="14"/>
      <c r="PZE258" s="14"/>
      <c r="PZF258" s="14"/>
      <c r="PZG258" s="14"/>
      <c r="PZH258" s="14"/>
      <c r="PZI258" s="14"/>
      <c r="PZJ258" s="14"/>
      <c r="PZK258" s="14"/>
      <c r="PZL258" s="14"/>
      <c r="PZM258" s="14"/>
      <c r="PZN258" s="14"/>
      <c r="PZO258" s="14"/>
      <c r="PZP258" s="14"/>
      <c r="PZQ258" s="14"/>
      <c r="PZR258" s="14"/>
      <c r="PZS258" s="14"/>
      <c r="PZT258" s="14"/>
      <c r="PZU258" s="14"/>
      <c r="PZV258" s="14"/>
      <c r="PZW258" s="14"/>
      <c r="PZX258" s="14"/>
      <c r="PZY258" s="14"/>
      <c r="PZZ258" s="14"/>
      <c r="QAA258" s="14"/>
      <c r="QAB258" s="14"/>
      <c r="QAC258" s="14"/>
      <c r="QAD258" s="14"/>
      <c r="QAE258" s="14"/>
      <c r="QAF258" s="14"/>
      <c r="QAG258" s="14"/>
      <c r="QAH258" s="14"/>
      <c r="QAI258" s="14"/>
      <c r="QAJ258" s="14"/>
      <c r="QAK258" s="14"/>
      <c r="QAL258" s="14"/>
      <c r="QAM258" s="14"/>
      <c r="QAN258" s="14"/>
      <c r="QAO258" s="14"/>
      <c r="QAP258" s="14"/>
      <c r="QAQ258" s="14"/>
      <c r="QAR258" s="14"/>
      <c r="QAS258" s="14"/>
      <c r="QAT258" s="14"/>
      <c r="QAU258" s="14"/>
      <c r="QAV258" s="14"/>
      <c r="QAW258" s="14"/>
      <c r="QAX258" s="14"/>
      <c r="QAY258" s="14"/>
      <c r="QAZ258" s="14"/>
      <c r="QBA258" s="14"/>
      <c r="QBB258" s="14"/>
      <c r="QBC258" s="14"/>
      <c r="QBD258" s="14"/>
      <c r="QBE258" s="14"/>
      <c r="QBF258" s="14"/>
      <c r="QBG258" s="14"/>
      <c r="QBH258" s="14"/>
      <c r="QBI258" s="14"/>
      <c r="QBJ258" s="14"/>
      <c r="QBK258" s="14"/>
      <c r="QBL258" s="14"/>
      <c r="QBM258" s="14"/>
      <c r="QBN258" s="14"/>
      <c r="QBO258" s="14"/>
      <c r="QBP258" s="14"/>
      <c r="QBQ258" s="14"/>
      <c r="QBR258" s="14"/>
      <c r="QBS258" s="14"/>
      <c r="QBT258" s="14"/>
      <c r="QBU258" s="14"/>
      <c r="QBV258" s="14"/>
      <c r="QBW258" s="14"/>
      <c r="QBX258" s="14"/>
      <c r="QBY258" s="14"/>
      <c r="QBZ258" s="14"/>
      <c r="QCA258" s="14"/>
      <c r="QCB258" s="14"/>
      <c r="QCC258" s="14"/>
      <c r="QCD258" s="14"/>
      <c r="QCE258" s="14"/>
      <c r="QCF258" s="14"/>
      <c r="QCG258" s="14"/>
      <c r="QCH258" s="14"/>
      <c r="QCI258" s="14"/>
      <c r="QCJ258" s="14"/>
      <c r="QCK258" s="14"/>
      <c r="QCL258" s="14"/>
      <c r="QCM258" s="14"/>
      <c r="QCN258" s="14"/>
      <c r="QCO258" s="14"/>
      <c r="QCP258" s="14"/>
      <c r="QCQ258" s="14"/>
      <c r="QCR258" s="14"/>
      <c r="QCS258" s="14"/>
      <c r="QCT258" s="14"/>
      <c r="QCU258" s="14"/>
      <c r="QCV258" s="14"/>
      <c r="QCW258" s="14"/>
      <c r="QCX258" s="14"/>
      <c r="QCY258" s="14"/>
      <c r="QCZ258" s="14"/>
      <c r="QDA258" s="14"/>
      <c r="QDB258" s="14"/>
      <c r="QDC258" s="14"/>
      <c r="QDD258" s="14"/>
      <c r="QDE258" s="14"/>
      <c r="QDF258" s="14"/>
      <c r="QDG258" s="14"/>
      <c r="QDH258" s="14"/>
      <c r="QDI258" s="14"/>
      <c r="QDJ258" s="14"/>
      <c r="QDK258" s="14"/>
      <c r="QDL258" s="14"/>
      <c r="QDM258" s="14"/>
      <c r="QDN258" s="14"/>
      <c r="QDO258" s="14"/>
      <c r="QDP258" s="14"/>
      <c r="QDQ258" s="14"/>
      <c r="QDR258" s="14"/>
      <c r="QDS258" s="14"/>
      <c r="QDT258" s="14"/>
      <c r="QDU258" s="14"/>
      <c r="QDV258" s="14"/>
      <c r="QDW258" s="14"/>
      <c r="QDX258" s="14"/>
      <c r="QDY258" s="14"/>
      <c r="QDZ258" s="14"/>
      <c r="QEA258" s="14"/>
      <c r="QEB258" s="14"/>
      <c r="QEC258" s="14"/>
      <c r="QED258" s="14"/>
      <c r="QEE258" s="14"/>
      <c r="QEF258" s="14"/>
      <c r="QEG258" s="14"/>
      <c r="QEH258" s="14"/>
      <c r="QEI258" s="14"/>
      <c r="QEJ258" s="14"/>
      <c r="QEK258" s="14"/>
      <c r="QEL258" s="14"/>
      <c r="QEM258" s="14"/>
      <c r="QEN258" s="14"/>
      <c r="QEO258" s="14"/>
      <c r="QEP258" s="14"/>
      <c r="QEQ258" s="14"/>
      <c r="QER258" s="14"/>
      <c r="QES258" s="14"/>
      <c r="QET258" s="14"/>
      <c r="QEU258" s="14"/>
      <c r="QEV258" s="14"/>
      <c r="QEW258" s="14"/>
      <c r="QEX258" s="14"/>
      <c r="QEY258" s="14"/>
      <c r="QEZ258" s="14"/>
      <c r="QFA258" s="14"/>
      <c r="QFB258" s="14"/>
      <c r="QFC258" s="14"/>
      <c r="QFD258" s="14"/>
      <c r="QFE258" s="14"/>
      <c r="QFF258" s="14"/>
      <c r="QFG258" s="14"/>
      <c r="QFH258" s="14"/>
      <c r="QFI258" s="14"/>
      <c r="QFJ258" s="14"/>
      <c r="QFK258" s="14"/>
      <c r="QFL258" s="14"/>
      <c r="QFM258" s="14"/>
      <c r="QFN258" s="14"/>
      <c r="QFO258" s="14"/>
      <c r="QFP258" s="14"/>
      <c r="QFQ258" s="14"/>
      <c r="QFR258" s="14"/>
      <c r="QFS258" s="14"/>
      <c r="QFT258" s="14"/>
      <c r="QFU258" s="14"/>
      <c r="QFV258" s="14"/>
      <c r="QFW258" s="14"/>
      <c r="QFX258" s="14"/>
      <c r="QFY258" s="14"/>
      <c r="QFZ258" s="14"/>
      <c r="QGA258" s="14"/>
      <c r="QGB258" s="14"/>
      <c r="QGC258" s="14"/>
      <c r="QGD258" s="14"/>
      <c r="QGE258" s="14"/>
      <c r="QGF258" s="14"/>
      <c r="QGG258" s="14"/>
      <c r="QGH258" s="14"/>
      <c r="QGI258" s="14"/>
      <c r="QGJ258" s="14"/>
      <c r="QGK258" s="14"/>
      <c r="QGL258" s="14"/>
      <c r="QGM258" s="14"/>
      <c r="QGN258" s="14"/>
      <c r="QGO258" s="14"/>
      <c r="QGP258" s="14"/>
      <c r="QGQ258" s="14"/>
      <c r="QGR258" s="14"/>
      <c r="QGS258" s="14"/>
      <c r="QGT258" s="14"/>
      <c r="QGU258" s="14"/>
      <c r="QGV258" s="14"/>
      <c r="QGW258" s="14"/>
      <c r="QGX258" s="14"/>
      <c r="QGY258" s="14"/>
      <c r="QGZ258" s="14"/>
      <c r="QHA258" s="14"/>
      <c r="QHB258" s="14"/>
      <c r="QHC258" s="14"/>
      <c r="QHD258" s="14"/>
      <c r="QHE258" s="14"/>
      <c r="QHF258" s="14"/>
      <c r="QHG258" s="14"/>
      <c r="QHH258" s="14"/>
      <c r="QHI258" s="14"/>
      <c r="QHJ258" s="14"/>
      <c r="QHK258" s="14"/>
      <c r="QHL258" s="14"/>
      <c r="QHM258" s="14"/>
      <c r="QHN258" s="14"/>
      <c r="QHO258" s="14"/>
      <c r="QHP258" s="14"/>
      <c r="QHQ258" s="14"/>
      <c r="QHR258" s="14"/>
      <c r="QHS258" s="14"/>
      <c r="QHT258" s="14"/>
      <c r="QHU258" s="14"/>
      <c r="QHV258" s="14"/>
      <c r="QHW258" s="14"/>
      <c r="QHX258" s="14"/>
      <c r="QHY258" s="14"/>
      <c r="QHZ258" s="14"/>
      <c r="QIA258" s="14"/>
      <c r="QIB258" s="14"/>
      <c r="QIC258" s="14"/>
      <c r="QID258" s="14"/>
      <c r="QIE258" s="14"/>
      <c r="QIF258" s="14"/>
      <c r="QIG258" s="14"/>
      <c r="QIH258" s="14"/>
      <c r="QII258" s="14"/>
      <c r="QIJ258" s="14"/>
      <c r="QIK258" s="14"/>
      <c r="QIL258" s="14"/>
      <c r="QIM258" s="14"/>
      <c r="QIN258" s="14"/>
      <c r="QIO258" s="14"/>
      <c r="QIP258" s="14"/>
      <c r="QIQ258" s="14"/>
      <c r="QIR258" s="14"/>
      <c r="QIS258" s="14"/>
      <c r="QIT258" s="14"/>
      <c r="QIU258" s="14"/>
      <c r="QIV258" s="14"/>
      <c r="QIW258" s="14"/>
      <c r="QIX258" s="14"/>
      <c r="QIY258" s="14"/>
      <c r="QIZ258" s="14"/>
      <c r="QJA258" s="14"/>
      <c r="QJB258" s="14"/>
      <c r="QJC258" s="14"/>
      <c r="QJD258" s="14"/>
      <c r="QJE258" s="14"/>
      <c r="QJF258" s="14"/>
      <c r="QJG258" s="14"/>
      <c r="QJH258" s="14"/>
      <c r="QJI258" s="14"/>
      <c r="QJJ258" s="14"/>
      <c r="QJK258" s="14"/>
      <c r="QJL258" s="14"/>
      <c r="QJM258" s="14"/>
      <c r="QJN258" s="14"/>
      <c r="QJO258" s="14"/>
      <c r="QJP258" s="14"/>
      <c r="QJQ258" s="14"/>
      <c r="QJR258" s="14"/>
      <c r="QJS258" s="14"/>
      <c r="QJT258" s="14"/>
      <c r="QJU258" s="14"/>
      <c r="QJV258" s="14"/>
      <c r="QJW258" s="14"/>
      <c r="QJX258" s="14"/>
      <c r="QJY258" s="14"/>
      <c r="QJZ258" s="14"/>
      <c r="QKA258" s="14"/>
      <c r="QKB258" s="14"/>
      <c r="QKC258" s="14"/>
      <c r="QKD258" s="14"/>
      <c r="QKE258" s="14"/>
      <c r="QKF258" s="14"/>
      <c r="QKG258" s="14"/>
      <c r="QKH258" s="14"/>
      <c r="QKI258" s="14"/>
      <c r="QKJ258" s="14"/>
      <c r="QKK258" s="14"/>
      <c r="QKL258" s="14"/>
      <c r="QKM258" s="14"/>
      <c r="QKN258" s="14"/>
      <c r="QKO258" s="14"/>
      <c r="QKP258" s="14"/>
      <c r="QKQ258" s="14"/>
      <c r="QKR258" s="14"/>
      <c r="QKS258" s="14"/>
      <c r="QKT258" s="14"/>
      <c r="QKU258" s="14"/>
      <c r="QKV258" s="14"/>
      <c r="QKW258" s="14"/>
      <c r="QKX258" s="14"/>
      <c r="QKY258" s="14"/>
      <c r="QKZ258" s="14"/>
      <c r="QLA258" s="14"/>
      <c r="QLB258" s="14"/>
      <c r="QLC258" s="14"/>
      <c r="QLD258" s="14"/>
      <c r="QLE258" s="14"/>
      <c r="QLF258" s="14"/>
      <c r="QLG258" s="14"/>
      <c r="QLH258" s="14"/>
      <c r="QLI258" s="14"/>
      <c r="QLJ258" s="14"/>
      <c r="QLK258" s="14"/>
      <c r="QLL258" s="14"/>
      <c r="QLM258" s="14"/>
      <c r="QLN258" s="14"/>
      <c r="QLO258" s="14"/>
      <c r="QLP258" s="14"/>
      <c r="QLQ258" s="14"/>
      <c r="QLR258" s="14"/>
      <c r="QLS258" s="14"/>
      <c r="QLT258" s="14"/>
      <c r="QLU258" s="14"/>
      <c r="QLV258" s="14"/>
      <c r="QLW258" s="14"/>
      <c r="QLX258" s="14"/>
      <c r="QLY258" s="14"/>
      <c r="QLZ258" s="14"/>
      <c r="QMA258" s="14"/>
      <c r="QMB258" s="14"/>
      <c r="QMC258" s="14"/>
      <c r="QMD258" s="14"/>
      <c r="QME258" s="14"/>
      <c r="QMF258" s="14"/>
      <c r="QMG258" s="14"/>
      <c r="QMH258" s="14"/>
      <c r="QMI258" s="14"/>
      <c r="QMJ258" s="14"/>
      <c r="QMK258" s="14"/>
      <c r="QML258" s="14"/>
      <c r="QMM258" s="14"/>
      <c r="QMN258" s="14"/>
      <c r="QMO258" s="14"/>
      <c r="QMP258" s="14"/>
      <c r="QMQ258" s="14"/>
      <c r="QMR258" s="14"/>
      <c r="QMS258" s="14"/>
      <c r="QMT258" s="14"/>
      <c r="QMU258" s="14"/>
      <c r="QMV258" s="14"/>
      <c r="QMW258" s="14"/>
      <c r="QMX258" s="14"/>
      <c r="QMY258" s="14"/>
      <c r="QMZ258" s="14"/>
      <c r="QNA258" s="14"/>
      <c r="QNB258" s="14"/>
      <c r="QNC258" s="14"/>
      <c r="QND258" s="14"/>
      <c r="QNE258" s="14"/>
      <c r="QNF258" s="14"/>
      <c r="QNG258" s="14"/>
      <c r="QNH258" s="14"/>
      <c r="QNI258" s="14"/>
      <c r="QNJ258" s="14"/>
      <c r="QNK258" s="14"/>
      <c r="QNL258" s="14"/>
      <c r="QNM258" s="14"/>
      <c r="QNN258" s="14"/>
      <c r="QNO258" s="14"/>
      <c r="QNP258" s="14"/>
      <c r="QNQ258" s="14"/>
      <c r="QNR258" s="14"/>
      <c r="QNS258" s="14"/>
      <c r="QNT258" s="14"/>
      <c r="QNU258" s="14"/>
      <c r="QNV258" s="14"/>
      <c r="QNW258" s="14"/>
      <c r="QNX258" s="14"/>
      <c r="QNY258" s="14"/>
      <c r="QNZ258" s="14"/>
      <c r="QOA258" s="14"/>
      <c r="QOB258" s="14"/>
      <c r="QOC258" s="14"/>
      <c r="QOD258" s="14"/>
      <c r="QOE258" s="14"/>
      <c r="QOF258" s="14"/>
      <c r="QOG258" s="14"/>
      <c r="QOH258" s="14"/>
      <c r="QOI258" s="14"/>
      <c r="QOJ258" s="14"/>
      <c r="QOK258" s="14"/>
      <c r="QOL258" s="14"/>
      <c r="QOM258" s="14"/>
      <c r="QON258" s="14"/>
      <c r="QOO258" s="14"/>
      <c r="QOP258" s="14"/>
      <c r="QOQ258" s="14"/>
      <c r="QOR258" s="14"/>
      <c r="QOS258" s="14"/>
      <c r="QOT258" s="14"/>
      <c r="QOU258" s="14"/>
      <c r="QOV258" s="14"/>
      <c r="QOW258" s="14"/>
      <c r="QOX258" s="14"/>
      <c r="QOY258" s="14"/>
      <c r="QOZ258" s="14"/>
      <c r="QPA258" s="14"/>
      <c r="QPB258" s="14"/>
      <c r="QPC258" s="14"/>
      <c r="QPD258" s="14"/>
      <c r="QPE258" s="14"/>
      <c r="QPF258" s="14"/>
      <c r="QPG258" s="14"/>
      <c r="QPH258" s="14"/>
      <c r="QPI258" s="14"/>
      <c r="QPJ258" s="14"/>
      <c r="QPK258" s="14"/>
      <c r="QPL258" s="14"/>
      <c r="QPM258" s="14"/>
      <c r="QPN258" s="14"/>
      <c r="QPO258" s="14"/>
      <c r="QPP258" s="14"/>
      <c r="QPQ258" s="14"/>
      <c r="QPR258" s="14"/>
      <c r="QPS258" s="14"/>
      <c r="QPT258" s="14"/>
      <c r="QPU258" s="14"/>
      <c r="QPV258" s="14"/>
      <c r="QPW258" s="14"/>
      <c r="QPX258" s="14"/>
      <c r="QPY258" s="14"/>
      <c r="QPZ258" s="14"/>
      <c r="QQA258" s="14"/>
      <c r="QQB258" s="14"/>
      <c r="QQC258" s="14"/>
      <c r="QQD258" s="14"/>
      <c r="QQE258" s="14"/>
      <c r="QQF258" s="14"/>
      <c r="QQG258" s="14"/>
      <c r="QQH258" s="14"/>
      <c r="QQI258" s="14"/>
      <c r="QQJ258" s="14"/>
      <c r="QQK258" s="14"/>
      <c r="QQL258" s="14"/>
      <c r="QQM258" s="14"/>
      <c r="QQN258" s="14"/>
      <c r="QQO258" s="14"/>
      <c r="QQP258" s="14"/>
      <c r="QQQ258" s="14"/>
      <c r="QQR258" s="14"/>
      <c r="QQS258" s="14"/>
      <c r="QQT258" s="14"/>
      <c r="QQU258" s="14"/>
      <c r="QQV258" s="14"/>
      <c r="QQW258" s="14"/>
      <c r="QQX258" s="14"/>
      <c r="QQY258" s="14"/>
      <c r="QQZ258" s="14"/>
      <c r="QRA258" s="14"/>
      <c r="QRB258" s="14"/>
      <c r="QRC258" s="14"/>
      <c r="QRD258" s="14"/>
      <c r="QRE258" s="14"/>
      <c r="QRF258" s="14"/>
      <c r="QRG258" s="14"/>
      <c r="QRH258" s="14"/>
      <c r="QRI258" s="14"/>
      <c r="QRJ258" s="14"/>
      <c r="QRK258" s="14"/>
      <c r="QRL258" s="14"/>
      <c r="QRM258" s="14"/>
      <c r="QRN258" s="14"/>
      <c r="QRO258" s="14"/>
      <c r="QRP258" s="14"/>
      <c r="QRQ258" s="14"/>
      <c r="QRR258" s="14"/>
      <c r="QRS258" s="14"/>
      <c r="QRT258" s="14"/>
      <c r="QRU258" s="14"/>
      <c r="QRV258" s="14"/>
      <c r="QRW258" s="14"/>
      <c r="QRX258" s="14"/>
      <c r="QRY258" s="14"/>
      <c r="QRZ258" s="14"/>
      <c r="QSA258" s="14"/>
      <c r="QSB258" s="14"/>
      <c r="QSC258" s="14"/>
      <c r="QSD258" s="14"/>
      <c r="QSE258" s="14"/>
      <c r="QSF258" s="14"/>
      <c r="QSG258" s="14"/>
      <c r="QSH258" s="14"/>
      <c r="QSI258" s="14"/>
      <c r="QSJ258" s="14"/>
      <c r="QSK258" s="14"/>
      <c r="QSL258" s="14"/>
      <c r="QSM258" s="14"/>
      <c r="QSN258" s="14"/>
      <c r="QSO258" s="14"/>
      <c r="QSP258" s="14"/>
      <c r="QSQ258" s="14"/>
      <c r="QSR258" s="14"/>
      <c r="QSS258" s="14"/>
      <c r="QST258" s="14"/>
      <c r="QSU258" s="14"/>
      <c r="QSV258" s="14"/>
      <c r="QSW258" s="14"/>
      <c r="QSX258" s="14"/>
      <c r="QSY258" s="14"/>
      <c r="QSZ258" s="14"/>
      <c r="QTA258" s="14"/>
      <c r="QTB258" s="14"/>
      <c r="QTC258" s="14"/>
      <c r="QTD258" s="14"/>
      <c r="QTE258" s="14"/>
      <c r="QTF258" s="14"/>
      <c r="QTG258" s="14"/>
      <c r="QTH258" s="14"/>
      <c r="QTI258" s="14"/>
      <c r="QTJ258" s="14"/>
      <c r="QTK258" s="14"/>
      <c r="QTL258" s="14"/>
      <c r="QTM258" s="14"/>
      <c r="QTN258" s="14"/>
      <c r="QTO258" s="14"/>
      <c r="QTP258" s="14"/>
      <c r="QTQ258" s="14"/>
      <c r="QTR258" s="14"/>
      <c r="QTS258" s="14"/>
      <c r="QTT258" s="14"/>
      <c r="QTU258" s="14"/>
      <c r="QTV258" s="14"/>
      <c r="QTW258" s="14"/>
      <c r="QTX258" s="14"/>
      <c r="QTY258" s="14"/>
      <c r="QTZ258" s="14"/>
      <c r="QUA258" s="14"/>
      <c r="QUB258" s="14"/>
      <c r="QUC258" s="14"/>
      <c r="QUD258" s="14"/>
      <c r="QUE258" s="14"/>
      <c r="QUF258" s="14"/>
      <c r="QUG258" s="14"/>
      <c r="QUH258" s="14"/>
      <c r="QUI258" s="14"/>
      <c r="QUJ258" s="14"/>
      <c r="QUK258" s="14"/>
      <c r="QUL258" s="14"/>
      <c r="QUM258" s="14"/>
      <c r="QUN258" s="14"/>
      <c r="QUO258" s="14"/>
      <c r="QUP258" s="14"/>
      <c r="QUQ258" s="14"/>
      <c r="QUR258" s="14"/>
      <c r="QUS258" s="14"/>
      <c r="QUT258" s="14"/>
      <c r="QUU258" s="14"/>
      <c r="QUV258" s="14"/>
      <c r="QUW258" s="14"/>
      <c r="QUX258" s="14"/>
      <c r="QUY258" s="14"/>
      <c r="QUZ258" s="14"/>
      <c r="QVA258" s="14"/>
      <c r="QVB258" s="14"/>
      <c r="QVC258" s="14"/>
      <c r="QVD258" s="14"/>
      <c r="QVE258" s="14"/>
      <c r="QVF258" s="14"/>
      <c r="QVG258" s="14"/>
      <c r="QVH258" s="14"/>
      <c r="QVI258" s="14"/>
      <c r="QVJ258" s="14"/>
      <c r="QVK258" s="14"/>
      <c r="QVL258" s="14"/>
      <c r="QVM258" s="14"/>
      <c r="QVN258" s="14"/>
      <c r="QVO258" s="14"/>
      <c r="QVP258" s="14"/>
      <c r="QVQ258" s="14"/>
      <c r="QVR258" s="14"/>
      <c r="QVS258" s="14"/>
      <c r="QVT258" s="14"/>
      <c r="QVU258" s="14"/>
      <c r="QVV258" s="14"/>
      <c r="QVW258" s="14"/>
      <c r="QVX258" s="14"/>
      <c r="QVY258" s="14"/>
      <c r="QVZ258" s="14"/>
      <c r="QWA258" s="14"/>
      <c r="QWB258" s="14"/>
      <c r="QWC258" s="14"/>
      <c r="QWD258" s="14"/>
      <c r="QWE258" s="14"/>
      <c r="QWF258" s="14"/>
      <c r="QWG258" s="14"/>
      <c r="QWH258" s="14"/>
      <c r="QWI258" s="14"/>
      <c r="QWJ258" s="14"/>
      <c r="QWK258" s="14"/>
      <c r="QWL258" s="14"/>
      <c r="QWM258" s="14"/>
      <c r="QWN258" s="14"/>
      <c r="QWO258" s="14"/>
      <c r="QWP258" s="14"/>
      <c r="QWQ258" s="14"/>
      <c r="QWR258" s="14"/>
      <c r="QWS258" s="14"/>
      <c r="QWT258" s="14"/>
      <c r="QWU258" s="14"/>
      <c r="QWV258" s="14"/>
      <c r="QWW258" s="14"/>
      <c r="QWX258" s="14"/>
      <c r="QWY258" s="14"/>
      <c r="QWZ258" s="14"/>
      <c r="QXA258" s="14"/>
      <c r="QXB258" s="14"/>
      <c r="QXC258" s="14"/>
      <c r="QXD258" s="14"/>
      <c r="QXE258" s="14"/>
      <c r="QXF258" s="14"/>
      <c r="QXG258" s="14"/>
      <c r="QXH258" s="14"/>
      <c r="QXI258" s="14"/>
      <c r="QXJ258" s="14"/>
      <c r="QXK258" s="14"/>
      <c r="QXL258" s="14"/>
      <c r="QXM258" s="14"/>
      <c r="QXN258" s="14"/>
      <c r="QXO258" s="14"/>
      <c r="QXP258" s="14"/>
      <c r="QXQ258" s="14"/>
      <c r="QXR258" s="14"/>
      <c r="QXS258" s="14"/>
      <c r="QXT258" s="14"/>
      <c r="QXU258" s="14"/>
      <c r="QXV258" s="14"/>
      <c r="QXW258" s="14"/>
      <c r="QXX258" s="14"/>
      <c r="QXY258" s="14"/>
      <c r="QXZ258" s="14"/>
      <c r="QYA258" s="14"/>
      <c r="QYB258" s="14"/>
      <c r="QYC258" s="14"/>
      <c r="QYD258" s="14"/>
      <c r="QYE258" s="14"/>
      <c r="QYF258" s="14"/>
      <c r="QYG258" s="14"/>
      <c r="QYH258" s="14"/>
      <c r="QYI258" s="14"/>
      <c r="QYJ258" s="14"/>
      <c r="QYK258" s="14"/>
      <c r="QYL258" s="14"/>
      <c r="QYM258" s="14"/>
      <c r="QYN258" s="14"/>
      <c r="QYO258" s="14"/>
      <c r="QYP258" s="14"/>
      <c r="QYQ258" s="14"/>
      <c r="QYR258" s="14"/>
      <c r="QYS258" s="14"/>
      <c r="QYT258" s="14"/>
      <c r="QYU258" s="14"/>
      <c r="QYV258" s="14"/>
      <c r="QYW258" s="14"/>
      <c r="QYX258" s="14"/>
      <c r="QYY258" s="14"/>
      <c r="QYZ258" s="14"/>
      <c r="QZA258" s="14"/>
      <c r="QZB258" s="14"/>
      <c r="QZC258" s="14"/>
      <c r="QZD258" s="14"/>
      <c r="QZE258" s="14"/>
      <c r="QZF258" s="14"/>
      <c r="QZG258" s="14"/>
      <c r="QZH258" s="14"/>
      <c r="QZI258" s="14"/>
      <c r="QZJ258" s="14"/>
      <c r="QZK258" s="14"/>
      <c r="QZL258" s="14"/>
      <c r="QZM258" s="14"/>
      <c r="QZN258" s="14"/>
      <c r="QZO258" s="14"/>
      <c r="QZP258" s="14"/>
      <c r="QZQ258" s="14"/>
      <c r="QZR258" s="14"/>
      <c r="QZS258" s="14"/>
      <c r="QZT258" s="14"/>
      <c r="QZU258" s="14"/>
      <c r="QZV258" s="14"/>
      <c r="QZW258" s="14"/>
      <c r="QZX258" s="14"/>
      <c r="QZY258" s="14"/>
      <c r="QZZ258" s="14"/>
      <c r="RAA258" s="14"/>
      <c r="RAB258" s="14"/>
      <c r="RAC258" s="14"/>
      <c r="RAD258" s="14"/>
      <c r="RAE258" s="14"/>
      <c r="RAF258" s="14"/>
      <c r="RAG258" s="14"/>
      <c r="RAH258" s="14"/>
      <c r="RAI258" s="14"/>
      <c r="RAJ258" s="14"/>
      <c r="RAK258" s="14"/>
      <c r="RAL258" s="14"/>
      <c r="RAM258" s="14"/>
      <c r="RAN258" s="14"/>
      <c r="RAO258" s="14"/>
      <c r="RAP258" s="14"/>
      <c r="RAQ258" s="14"/>
      <c r="RAR258" s="14"/>
      <c r="RAS258" s="14"/>
      <c r="RAT258" s="14"/>
      <c r="RAU258" s="14"/>
      <c r="RAV258" s="14"/>
      <c r="RAW258" s="14"/>
      <c r="RAX258" s="14"/>
      <c r="RAY258" s="14"/>
      <c r="RAZ258" s="14"/>
      <c r="RBA258" s="14"/>
      <c r="RBB258" s="14"/>
      <c r="RBC258" s="14"/>
      <c r="RBD258" s="14"/>
      <c r="RBE258" s="14"/>
      <c r="RBF258" s="14"/>
      <c r="RBG258" s="14"/>
      <c r="RBH258" s="14"/>
      <c r="RBI258" s="14"/>
      <c r="RBJ258" s="14"/>
      <c r="RBK258" s="14"/>
      <c r="RBL258" s="14"/>
      <c r="RBM258" s="14"/>
      <c r="RBN258" s="14"/>
      <c r="RBO258" s="14"/>
      <c r="RBP258" s="14"/>
      <c r="RBQ258" s="14"/>
      <c r="RBR258" s="14"/>
      <c r="RBS258" s="14"/>
      <c r="RBT258" s="14"/>
      <c r="RBU258" s="14"/>
      <c r="RBV258" s="14"/>
      <c r="RBW258" s="14"/>
      <c r="RBX258" s="14"/>
      <c r="RBY258" s="14"/>
      <c r="RBZ258" s="14"/>
      <c r="RCA258" s="14"/>
      <c r="RCB258" s="14"/>
      <c r="RCC258" s="14"/>
      <c r="RCD258" s="14"/>
      <c r="RCE258" s="14"/>
      <c r="RCF258" s="14"/>
      <c r="RCG258" s="14"/>
      <c r="RCH258" s="14"/>
      <c r="RCI258" s="14"/>
      <c r="RCJ258" s="14"/>
      <c r="RCK258" s="14"/>
      <c r="RCL258" s="14"/>
      <c r="RCM258" s="14"/>
      <c r="RCN258" s="14"/>
      <c r="RCO258" s="14"/>
      <c r="RCP258" s="14"/>
      <c r="RCQ258" s="14"/>
      <c r="RCR258" s="14"/>
      <c r="RCS258" s="14"/>
      <c r="RCT258" s="14"/>
      <c r="RCU258" s="14"/>
      <c r="RCV258" s="14"/>
      <c r="RCW258" s="14"/>
      <c r="RCX258" s="14"/>
      <c r="RCY258" s="14"/>
      <c r="RCZ258" s="14"/>
      <c r="RDA258" s="14"/>
      <c r="RDB258" s="14"/>
      <c r="RDC258" s="14"/>
      <c r="RDD258" s="14"/>
      <c r="RDE258" s="14"/>
      <c r="RDF258" s="14"/>
      <c r="RDG258" s="14"/>
      <c r="RDH258" s="14"/>
      <c r="RDI258" s="14"/>
      <c r="RDJ258" s="14"/>
      <c r="RDK258" s="14"/>
      <c r="RDL258" s="14"/>
      <c r="RDM258" s="14"/>
      <c r="RDN258" s="14"/>
      <c r="RDO258" s="14"/>
      <c r="RDP258" s="14"/>
      <c r="RDQ258" s="14"/>
      <c r="RDR258" s="14"/>
      <c r="RDS258" s="14"/>
      <c r="RDT258" s="14"/>
      <c r="RDU258" s="14"/>
      <c r="RDV258" s="14"/>
      <c r="RDW258" s="14"/>
      <c r="RDX258" s="14"/>
      <c r="RDY258" s="14"/>
      <c r="RDZ258" s="14"/>
      <c r="REA258" s="14"/>
      <c r="REB258" s="14"/>
      <c r="REC258" s="14"/>
      <c r="RED258" s="14"/>
      <c r="REE258" s="14"/>
      <c r="REF258" s="14"/>
      <c r="REG258" s="14"/>
      <c r="REH258" s="14"/>
      <c r="REI258" s="14"/>
      <c r="REJ258" s="14"/>
      <c r="REK258" s="14"/>
      <c r="REL258" s="14"/>
      <c r="REM258" s="14"/>
      <c r="REN258" s="14"/>
      <c r="REO258" s="14"/>
      <c r="REP258" s="14"/>
      <c r="REQ258" s="14"/>
      <c r="RER258" s="14"/>
      <c r="RES258" s="14"/>
      <c r="RET258" s="14"/>
      <c r="REU258" s="14"/>
      <c r="REV258" s="14"/>
      <c r="REW258" s="14"/>
      <c r="REX258" s="14"/>
      <c r="REY258" s="14"/>
      <c r="REZ258" s="14"/>
      <c r="RFA258" s="14"/>
      <c r="RFB258" s="14"/>
      <c r="RFC258" s="14"/>
      <c r="RFD258" s="14"/>
      <c r="RFE258" s="14"/>
      <c r="RFF258" s="14"/>
      <c r="RFG258" s="14"/>
      <c r="RFH258" s="14"/>
      <c r="RFI258" s="14"/>
      <c r="RFJ258" s="14"/>
      <c r="RFK258" s="14"/>
      <c r="RFL258" s="14"/>
      <c r="RFM258" s="14"/>
      <c r="RFN258" s="14"/>
      <c r="RFO258" s="14"/>
      <c r="RFP258" s="14"/>
      <c r="RFQ258" s="14"/>
      <c r="RFR258" s="14"/>
      <c r="RFS258" s="14"/>
      <c r="RFT258" s="14"/>
      <c r="RFU258" s="14"/>
      <c r="RFV258" s="14"/>
      <c r="RFW258" s="14"/>
      <c r="RFX258" s="14"/>
      <c r="RFY258" s="14"/>
      <c r="RFZ258" s="14"/>
      <c r="RGA258" s="14"/>
      <c r="RGB258" s="14"/>
      <c r="RGC258" s="14"/>
      <c r="RGD258" s="14"/>
      <c r="RGE258" s="14"/>
      <c r="RGF258" s="14"/>
      <c r="RGG258" s="14"/>
      <c r="RGH258" s="14"/>
      <c r="RGI258" s="14"/>
      <c r="RGJ258" s="14"/>
      <c r="RGK258" s="14"/>
      <c r="RGL258" s="14"/>
      <c r="RGM258" s="14"/>
      <c r="RGN258" s="14"/>
      <c r="RGO258" s="14"/>
      <c r="RGP258" s="14"/>
      <c r="RGQ258" s="14"/>
      <c r="RGR258" s="14"/>
      <c r="RGS258" s="14"/>
      <c r="RGT258" s="14"/>
      <c r="RGU258" s="14"/>
      <c r="RGV258" s="14"/>
      <c r="RGW258" s="14"/>
      <c r="RGX258" s="14"/>
      <c r="RGY258" s="14"/>
      <c r="RGZ258" s="14"/>
      <c r="RHA258" s="14"/>
      <c r="RHB258" s="14"/>
      <c r="RHC258" s="14"/>
      <c r="RHD258" s="14"/>
      <c r="RHE258" s="14"/>
      <c r="RHF258" s="14"/>
      <c r="RHG258" s="14"/>
      <c r="RHH258" s="14"/>
      <c r="RHI258" s="14"/>
      <c r="RHJ258" s="14"/>
      <c r="RHK258" s="14"/>
      <c r="RHL258" s="14"/>
      <c r="RHM258" s="14"/>
      <c r="RHN258" s="14"/>
      <c r="RHO258" s="14"/>
      <c r="RHP258" s="14"/>
      <c r="RHQ258" s="14"/>
      <c r="RHR258" s="14"/>
      <c r="RHS258" s="14"/>
      <c r="RHT258" s="14"/>
      <c r="RHU258" s="14"/>
      <c r="RHV258" s="14"/>
      <c r="RHW258" s="14"/>
      <c r="RHX258" s="14"/>
      <c r="RHY258" s="14"/>
      <c r="RHZ258" s="14"/>
      <c r="RIA258" s="14"/>
      <c r="RIB258" s="14"/>
      <c r="RIC258" s="14"/>
      <c r="RID258" s="14"/>
      <c r="RIE258" s="14"/>
      <c r="RIF258" s="14"/>
      <c r="RIG258" s="14"/>
      <c r="RIH258" s="14"/>
      <c r="RII258" s="14"/>
      <c r="RIJ258" s="14"/>
      <c r="RIK258" s="14"/>
      <c r="RIL258" s="14"/>
      <c r="RIM258" s="14"/>
      <c r="RIN258" s="14"/>
      <c r="RIO258" s="14"/>
      <c r="RIP258" s="14"/>
      <c r="RIQ258" s="14"/>
      <c r="RIR258" s="14"/>
      <c r="RIS258" s="14"/>
      <c r="RIT258" s="14"/>
      <c r="RIU258" s="14"/>
      <c r="RIV258" s="14"/>
      <c r="RIW258" s="14"/>
      <c r="RIX258" s="14"/>
      <c r="RIY258" s="14"/>
      <c r="RIZ258" s="14"/>
      <c r="RJA258" s="14"/>
      <c r="RJB258" s="14"/>
      <c r="RJC258" s="14"/>
      <c r="RJD258" s="14"/>
      <c r="RJE258" s="14"/>
      <c r="RJF258" s="14"/>
      <c r="RJG258" s="14"/>
      <c r="RJH258" s="14"/>
      <c r="RJI258" s="14"/>
      <c r="RJJ258" s="14"/>
      <c r="RJK258" s="14"/>
      <c r="RJL258" s="14"/>
      <c r="RJM258" s="14"/>
      <c r="RJN258" s="14"/>
      <c r="RJO258" s="14"/>
      <c r="RJP258" s="14"/>
      <c r="RJQ258" s="14"/>
      <c r="RJR258" s="14"/>
      <c r="RJS258" s="14"/>
      <c r="RJT258" s="14"/>
      <c r="RJU258" s="14"/>
      <c r="RJV258" s="14"/>
      <c r="RJW258" s="14"/>
      <c r="RJX258" s="14"/>
      <c r="RJY258" s="14"/>
      <c r="RJZ258" s="14"/>
      <c r="RKA258" s="14"/>
      <c r="RKB258" s="14"/>
      <c r="RKC258" s="14"/>
      <c r="RKD258" s="14"/>
      <c r="RKE258" s="14"/>
      <c r="RKF258" s="14"/>
      <c r="RKG258" s="14"/>
      <c r="RKH258" s="14"/>
      <c r="RKI258" s="14"/>
      <c r="RKJ258" s="14"/>
      <c r="RKK258" s="14"/>
      <c r="RKL258" s="14"/>
      <c r="RKM258" s="14"/>
      <c r="RKN258" s="14"/>
      <c r="RKO258" s="14"/>
      <c r="RKP258" s="14"/>
      <c r="RKQ258" s="14"/>
      <c r="RKR258" s="14"/>
      <c r="RKS258" s="14"/>
      <c r="RKT258" s="14"/>
      <c r="RKU258" s="14"/>
      <c r="RKV258" s="14"/>
      <c r="RKW258" s="14"/>
      <c r="RKX258" s="14"/>
      <c r="RKY258" s="14"/>
      <c r="RKZ258" s="14"/>
      <c r="RLA258" s="14"/>
      <c r="RLB258" s="14"/>
      <c r="RLC258" s="14"/>
      <c r="RLD258" s="14"/>
      <c r="RLE258" s="14"/>
      <c r="RLF258" s="14"/>
      <c r="RLG258" s="14"/>
      <c r="RLH258" s="14"/>
      <c r="RLI258" s="14"/>
      <c r="RLJ258" s="14"/>
      <c r="RLK258" s="14"/>
      <c r="RLL258" s="14"/>
      <c r="RLM258" s="14"/>
      <c r="RLN258" s="14"/>
      <c r="RLO258" s="14"/>
      <c r="RLP258" s="14"/>
      <c r="RLQ258" s="14"/>
      <c r="RLR258" s="14"/>
      <c r="RLS258" s="14"/>
      <c r="RLT258" s="14"/>
      <c r="RLU258" s="14"/>
      <c r="RLV258" s="14"/>
      <c r="RLW258" s="14"/>
      <c r="RLX258" s="14"/>
      <c r="RLY258" s="14"/>
      <c r="RLZ258" s="14"/>
      <c r="RMA258" s="14"/>
      <c r="RMB258" s="14"/>
      <c r="RMC258" s="14"/>
      <c r="RMD258" s="14"/>
      <c r="RME258" s="14"/>
      <c r="RMF258" s="14"/>
      <c r="RMG258" s="14"/>
      <c r="RMH258" s="14"/>
      <c r="RMI258" s="14"/>
      <c r="RMJ258" s="14"/>
      <c r="RMK258" s="14"/>
      <c r="RML258" s="14"/>
      <c r="RMM258" s="14"/>
      <c r="RMN258" s="14"/>
      <c r="RMO258" s="14"/>
      <c r="RMP258" s="14"/>
      <c r="RMQ258" s="14"/>
      <c r="RMR258" s="14"/>
      <c r="RMS258" s="14"/>
      <c r="RMT258" s="14"/>
      <c r="RMU258" s="14"/>
      <c r="RMV258" s="14"/>
      <c r="RMW258" s="14"/>
      <c r="RMX258" s="14"/>
      <c r="RMY258" s="14"/>
      <c r="RMZ258" s="14"/>
      <c r="RNA258" s="14"/>
      <c r="RNB258" s="14"/>
      <c r="RNC258" s="14"/>
      <c r="RND258" s="14"/>
      <c r="RNE258" s="14"/>
      <c r="RNF258" s="14"/>
      <c r="RNG258" s="14"/>
      <c r="RNH258" s="14"/>
      <c r="RNI258" s="14"/>
      <c r="RNJ258" s="14"/>
      <c r="RNK258" s="14"/>
      <c r="RNL258" s="14"/>
      <c r="RNM258" s="14"/>
      <c r="RNN258" s="14"/>
      <c r="RNO258" s="14"/>
      <c r="RNP258" s="14"/>
      <c r="RNQ258" s="14"/>
      <c r="RNR258" s="14"/>
      <c r="RNS258" s="14"/>
      <c r="RNT258" s="14"/>
      <c r="RNU258" s="14"/>
      <c r="RNV258" s="14"/>
      <c r="RNW258" s="14"/>
      <c r="RNX258" s="14"/>
      <c r="RNY258" s="14"/>
      <c r="RNZ258" s="14"/>
      <c r="ROA258" s="14"/>
      <c r="ROB258" s="14"/>
      <c r="ROC258" s="14"/>
      <c r="ROD258" s="14"/>
      <c r="ROE258" s="14"/>
      <c r="ROF258" s="14"/>
      <c r="ROG258" s="14"/>
      <c r="ROH258" s="14"/>
      <c r="ROI258" s="14"/>
      <c r="ROJ258" s="14"/>
      <c r="ROK258" s="14"/>
      <c r="ROL258" s="14"/>
      <c r="ROM258" s="14"/>
      <c r="RON258" s="14"/>
      <c r="ROO258" s="14"/>
      <c r="ROP258" s="14"/>
      <c r="ROQ258" s="14"/>
      <c r="ROR258" s="14"/>
      <c r="ROS258" s="14"/>
      <c r="ROT258" s="14"/>
      <c r="ROU258" s="14"/>
      <c r="ROV258" s="14"/>
      <c r="ROW258" s="14"/>
      <c r="ROX258" s="14"/>
      <c r="ROY258" s="14"/>
      <c r="ROZ258" s="14"/>
      <c r="RPA258" s="14"/>
      <c r="RPB258" s="14"/>
      <c r="RPC258" s="14"/>
      <c r="RPD258" s="14"/>
      <c r="RPE258" s="14"/>
      <c r="RPF258" s="14"/>
      <c r="RPG258" s="14"/>
      <c r="RPH258" s="14"/>
      <c r="RPI258" s="14"/>
      <c r="RPJ258" s="14"/>
      <c r="RPK258" s="14"/>
      <c r="RPL258" s="14"/>
      <c r="RPM258" s="14"/>
      <c r="RPN258" s="14"/>
      <c r="RPO258" s="14"/>
      <c r="RPP258" s="14"/>
      <c r="RPQ258" s="14"/>
      <c r="RPR258" s="14"/>
      <c r="RPS258" s="14"/>
      <c r="RPT258" s="14"/>
      <c r="RPU258" s="14"/>
      <c r="RPV258" s="14"/>
      <c r="RPW258" s="14"/>
      <c r="RPX258" s="14"/>
      <c r="RPY258" s="14"/>
      <c r="RPZ258" s="14"/>
      <c r="RQA258" s="14"/>
      <c r="RQB258" s="14"/>
      <c r="RQC258" s="14"/>
      <c r="RQD258" s="14"/>
      <c r="RQE258" s="14"/>
      <c r="RQF258" s="14"/>
      <c r="RQG258" s="14"/>
      <c r="RQH258" s="14"/>
      <c r="RQI258" s="14"/>
      <c r="RQJ258" s="14"/>
      <c r="RQK258" s="14"/>
      <c r="RQL258" s="14"/>
      <c r="RQM258" s="14"/>
      <c r="RQN258" s="14"/>
      <c r="RQO258" s="14"/>
      <c r="RQP258" s="14"/>
      <c r="RQQ258" s="14"/>
      <c r="RQR258" s="14"/>
      <c r="RQS258" s="14"/>
      <c r="RQT258" s="14"/>
      <c r="RQU258" s="14"/>
      <c r="RQV258" s="14"/>
      <c r="RQW258" s="14"/>
      <c r="RQX258" s="14"/>
      <c r="RQY258" s="14"/>
      <c r="RQZ258" s="14"/>
      <c r="RRA258" s="14"/>
      <c r="RRB258" s="14"/>
      <c r="RRC258" s="14"/>
      <c r="RRD258" s="14"/>
      <c r="RRE258" s="14"/>
      <c r="RRF258" s="14"/>
      <c r="RRG258" s="14"/>
      <c r="RRH258" s="14"/>
      <c r="RRI258" s="14"/>
      <c r="RRJ258" s="14"/>
      <c r="RRK258" s="14"/>
      <c r="RRL258" s="14"/>
      <c r="RRM258" s="14"/>
      <c r="RRN258" s="14"/>
      <c r="RRO258" s="14"/>
      <c r="RRP258" s="14"/>
      <c r="RRQ258" s="14"/>
      <c r="RRR258" s="14"/>
      <c r="RRS258" s="14"/>
      <c r="RRT258" s="14"/>
      <c r="RRU258" s="14"/>
      <c r="RRV258" s="14"/>
      <c r="RRW258" s="14"/>
      <c r="RRX258" s="14"/>
      <c r="RRY258" s="14"/>
      <c r="RRZ258" s="14"/>
      <c r="RSA258" s="14"/>
      <c r="RSB258" s="14"/>
      <c r="RSC258" s="14"/>
      <c r="RSD258" s="14"/>
      <c r="RSE258" s="14"/>
      <c r="RSF258" s="14"/>
      <c r="RSG258" s="14"/>
      <c r="RSH258" s="14"/>
      <c r="RSI258" s="14"/>
      <c r="RSJ258" s="14"/>
      <c r="RSK258" s="14"/>
      <c r="RSL258" s="14"/>
      <c r="RSM258" s="14"/>
      <c r="RSN258" s="14"/>
      <c r="RSO258" s="14"/>
      <c r="RSP258" s="14"/>
      <c r="RSQ258" s="14"/>
      <c r="RSR258" s="14"/>
      <c r="RSS258" s="14"/>
      <c r="RST258" s="14"/>
      <c r="RSU258" s="14"/>
      <c r="RSV258" s="14"/>
      <c r="RSW258" s="14"/>
      <c r="RSX258" s="14"/>
      <c r="RSY258" s="14"/>
      <c r="RSZ258" s="14"/>
      <c r="RTA258" s="14"/>
      <c r="RTB258" s="14"/>
      <c r="RTC258" s="14"/>
      <c r="RTD258" s="14"/>
      <c r="RTE258" s="14"/>
      <c r="RTF258" s="14"/>
      <c r="RTG258" s="14"/>
      <c r="RTH258" s="14"/>
      <c r="RTI258" s="14"/>
      <c r="RTJ258" s="14"/>
      <c r="RTK258" s="14"/>
      <c r="RTL258" s="14"/>
      <c r="RTM258" s="14"/>
      <c r="RTN258" s="14"/>
      <c r="RTO258" s="14"/>
      <c r="RTP258" s="14"/>
      <c r="RTQ258" s="14"/>
      <c r="RTR258" s="14"/>
      <c r="RTS258" s="14"/>
      <c r="RTT258" s="14"/>
      <c r="RTU258" s="14"/>
      <c r="RTV258" s="14"/>
      <c r="RTW258" s="14"/>
      <c r="RTX258" s="14"/>
      <c r="RTY258" s="14"/>
      <c r="RTZ258" s="14"/>
      <c r="RUA258" s="14"/>
      <c r="RUB258" s="14"/>
      <c r="RUC258" s="14"/>
      <c r="RUD258" s="14"/>
      <c r="RUE258" s="14"/>
      <c r="RUF258" s="14"/>
      <c r="RUG258" s="14"/>
      <c r="RUH258" s="14"/>
      <c r="RUI258" s="14"/>
      <c r="RUJ258" s="14"/>
      <c r="RUK258" s="14"/>
      <c r="RUL258" s="14"/>
      <c r="RUM258" s="14"/>
      <c r="RUN258" s="14"/>
      <c r="RUO258" s="14"/>
      <c r="RUP258" s="14"/>
      <c r="RUQ258" s="14"/>
      <c r="RUR258" s="14"/>
      <c r="RUS258" s="14"/>
      <c r="RUT258" s="14"/>
      <c r="RUU258" s="14"/>
      <c r="RUV258" s="14"/>
      <c r="RUW258" s="14"/>
      <c r="RUX258" s="14"/>
      <c r="RUY258" s="14"/>
      <c r="RUZ258" s="14"/>
      <c r="RVA258" s="14"/>
      <c r="RVB258" s="14"/>
      <c r="RVC258" s="14"/>
      <c r="RVD258" s="14"/>
      <c r="RVE258" s="14"/>
      <c r="RVF258" s="14"/>
      <c r="RVG258" s="14"/>
      <c r="RVH258" s="14"/>
      <c r="RVI258" s="14"/>
      <c r="RVJ258" s="14"/>
      <c r="RVK258" s="14"/>
      <c r="RVL258" s="14"/>
      <c r="RVM258" s="14"/>
      <c r="RVN258" s="14"/>
      <c r="RVO258" s="14"/>
      <c r="RVP258" s="14"/>
      <c r="RVQ258" s="14"/>
      <c r="RVR258" s="14"/>
      <c r="RVS258" s="14"/>
      <c r="RVT258" s="14"/>
      <c r="RVU258" s="14"/>
      <c r="RVV258" s="14"/>
      <c r="RVW258" s="14"/>
      <c r="RVX258" s="14"/>
      <c r="RVY258" s="14"/>
      <c r="RVZ258" s="14"/>
      <c r="RWA258" s="14"/>
      <c r="RWB258" s="14"/>
      <c r="RWC258" s="14"/>
      <c r="RWD258" s="14"/>
      <c r="RWE258" s="14"/>
      <c r="RWF258" s="14"/>
      <c r="RWG258" s="14"/>
      <c r="RWH258" s="14"/>
      <c r="RWI258" s="14"/>
      <c r="RWJ258" s="14"/>
      <c r="RWK258" s="14"/>
      <c r="RWL258" s="14"/>
      <c r="RWM258" s="14"/>
      <c r="RWN258" s="14"/>
      <c r="RWO258" s="14"/>
      <c r="RWP258" s="14"/>
      <c r="RWQ258" s="14"/>
      <c r="RWR258" s="14"/>
      <c r="RWS258" s="14"/>
      <c r="RWT258" s="14"/>
      <c r="RWU258" s="14"/>
      <c r="RWV258" s="14"/>
      <c r="RWW258" s="14"/>
      <c r="RWX258" s="14"/>
      <c r="RWY258" s="14"/>
      <c r="RWZ258" s="14"/>
      <c r="RXA258" s="14"/>
      <c r="RXB258" s="14"/>
      <c r="RXC258" s="14"/>
      <c r="RXD258" s="14"/>
      <c r="RXE258" s="14"/>
      <c r="RXF258" s="14"/>
      <c r="RXG258" s="14"/>
      <c r="RXH258" s="14"/>
      <c r="RXI258" s="14"/>
      <c r="RXJ258" s="14"/>
      <c r="RXK258" s="14"/>
      <c r="RXL258" s="14"/>
      <c r="RXM258" s="14"/>
      <c r="RXN258" s="14"/>
      <c r="RXO258" s="14"/>
      <c r="RXP258" s="14"/>
      <c r="RXQ258" s="14"/>
      <c r="RXR258" s="14"/>
      <c r="RXS258" s="14"/>
      <c r="RXT258" s="14"/>
      <c r="RXU258" s="14"/>
      <c r="RXV258" s="14"/>
      <c r="RXW258" s="14"/>
      <c r="RXX258" s="14"/>
      <c r="RXY258" s="14"/>
      <c r="RXZ258" s="14"/>
      <c r="RYA258" s="14"/>
      <c r="RYB258" s="14"/>
      <c r="RYC258" s="14"/>
      <c r="RYD258" s="14"/>
      <c r="RYE258" s="14"/>
      <c r="RYF258" s="14"/>
      <c r="RYG258" s="14"/>
      <c r="RYH258" s="14"/>
      <c r="RYI258" s="14"/>
      <c r="RYJ258" s="14"/>
      <c r="RYK258" s="14"/>
      <c r="RYL258" s="14"/>
      <c r="RYM258" s="14"/>
      <c r="RYN258" s="14"/>
      <c r="RYO258" s="14"/>
      <c r="RYP258" s="14"/>
      <c r="RYQ258" s="14"/>
      <c r="RYR258" s="14"/>
      <c r="RYS258" s="14"/>
      <c r="RYT258" s="14"/>
      <c r="RYU258" s="14"/>
      <c r="RYV258" s="14"/>
      <c r="RYW258" s="14"/>
      <c r="RYX258" s="14"/>
      <c r="RYY258" s="14"/>
      <c r="RYZ258" s="14"/>
      <c r="RZA258" s="14"/>
      <c r="RZB258" s="14"/>
      <c r="RZC258" s="14"/>
      <c r="RZD258" s="14"/>
      <c r="RZE258" s="14"/>
      <c r="RZF258" s="14"/>
      <c r="RZG258" s="14"/>
      <c r="RZH258" s="14"/>
      <c r="RZI258" s="14"/>
      <c r="RZJ258" s="14"/>
      <c r="RZK258" s="14"/>
      <c r="RZL258" s="14"/>
      <c r="RZM258" s="14"/>
      <c r="RZN258" s="14"/>
      <c r="RZO258" s="14"/>
      <c r="RZP258" s="14"/>
      <c r="RZQ258" s="14"/>
      <c r="RZR258" s="14"/>
      <c r="RZS258" s="14"/>
      <c r="RZT258" s="14"/>
      <c r="RZU258" s="14"/>
      <c r="RZV258" s="14"/>
      <c r="RZW258" s="14"/>
      <c r="RZX258" s="14"/>
      <c r="RZY258" s="14"/>
      <c r="RZZ258" s="14"/>
      <c r="SAA258" s="14"/>
      <c r="SAB258" s="14"/>
      <c r="SAC258" s="14"/>
      <c r="SAD258" s="14"/>
      <c r="SAE258" s="14"/>
      <c r="SAF258" s="14"/>
      <c r="SAG258" s="14"/>
      <c r="SAH258" s="14"/>
      <c r="SAI258" s="14"/>
      <c r="SAJ258" s="14"/>
      <c r="SAK258" s="14"/>
      <c r="SAL258" s="14"/>
      <c r="SAM258" s="14"/>
      <c r="SAN258" s="14"/>
      <c r="SAO258" s="14"/>
      <c r="SAP258" s="14"/>
      <c r="SAQ258" s="14"/>
      <c r="SAR258" s="14"/>
      <c r="SAS258" s="14"/>
      <c r="SAT258" s="14"/>
      <c r="SAU258" s="14"/>
      <c r="SAV258" s="14"/>
      <c r="SAW258" s="14"/>
      <c r="SAX258" s="14"/>
      <c r="SAY258" s="14"/>
      <c r="SAZ258" s="14"/>
      <c r="SBA258" s="14"/>
      <c r="SBB258" s="14"/>
      <c r="SBC258" s="14"/>
      <c r="SBD258" s="14"/>
      <c r="SBE258" s="14"/>
      <c r="SBF258" s="14"/>
      <c r="SBG258" s="14"/>
      <c r="SBH258" s="14"/>
      <c r="SBI258" s="14"/>
      <c r="SBJ258" s="14"/>
      <c r="SBK258" s="14"/>
      <c r="SBL258" s="14"/>
      <c r="SBM258" s="14"/>
      <c r="SBN258" s="14"/>
      <c r="SBO258" s="14"/>
      <c r="SBP258" s="14"/>
      <c r="SBQ258" s="14"/>
      <c r="SBR258" s="14"/>
      <c r="SBS258" s="14"/>
      <c r="SBT258" s="14"/>
      <c r="SBU258" s="14"/>
      <c r="SBV258" s="14"/>
      <c r="SBW258" s="14"/>
      <c r="SBX258" s="14"/>
      <c r="SBY258" s="14"/>
      <c r="SBZ258" s="14"/>
      <c r="SCA258" s="14"/>
      <c r="SCB258" s="14"/>
      <c r="SCC258" s="14"/>
      <c r="SCD258" s="14"/>
      <c r="SCE258" s="14"/>
      <c r="SCF258" s="14"/>
      <c r="SCG258" s="14"/>
      <c r="SCH258" s="14"/>
      <c r="SCI258" s="14"/>
      <c r="SCJ258" s="14"/>
      <c r="SCK258" s="14"/>
      <c r="SCL258" s="14"/>
      <c r="SCM258" s="14"/>
      <c r="SCN258" s="14"/>
      <c r="SCO258" s="14"/>
      <c r="SCP258" s="14"/>
      <c r="SCQ258" s="14"/>
      <c r="SCR258" s="14"/>
      <c r="SCS258" s="14"/>
      <c r="SCT258" s="14"/>
      <c r="SCU258" s="14"/>
      <c r="SCV258" s="14"/>
      <c r="SCW258" s="14"/>
      <c r="SCX258" s="14"/>
      <c r="SCY258" s="14"/>
      <c r="SCZ258" s="14"/>
      <c r="SDA258" s="14"/>
      <c r="SDB258" s="14"/>
      <c r="SDC258" s="14"/>
      <c r="SDD258" s="14"/>
      <c r="SDE258" s="14"/>
      <c r="SDF258" s="14"/>
      <c r="SDG258" s="14"/>
      <c r="SDH258" s="14"/>
      <c r="SDI258" s="14"/>
      <c r="SDJ258" s="14"/>
      <c r="SDK258" s="14"/>
      <c r="SDL258" s="14"/>
      <c r="SDM258" s="14"/>
      <c r="SDN258" s="14"/>
      <c r="SDO258" s="14"/>
      <c r="SDP258" s="14"/>
      <c r="SDQ258" s="14"/>
      <c r="SDR258" s="14"/>
      <c r="SDS258" s="14"/>
      <c r="SDT258" s="14"/>
      <c r="SDU258" s="14"/>
      <c r="SDV258" s="14"/>
      <c r="SDW258" s="14"/>
      <c r="SDX258" s="14"/>
      <c r="SDY258" s="14"/>
      <c r="SDZ258" s="14"/>
      <c r="SEA258" s="14"/>
      <c r="SEB258" s="14"/>
      <c r="SEC258" s="14"/>
      <c r="SED258" s="14"/>
      <c r="SEE258" s="14"/>
      <c r="SEF258" s="14"/>
      <c r="SEG258" s="14"/>
      <c r="SEH258" s="14"/>
      <c r="SEI258" s="14"/>
      <c r="SEJ258" s="14"/>
      <c r="SEK258" s="14"/>
      <c r="SEL258" s="14"/>
      <c r="SEM258" s="14"/>
      <c r="SEN258" s="14"/>
      <c r="SEO258" s="14"/>
      <c r="SEP258" s="14"/>
      <c r="SEQ258" s="14"/>
      <c r="SER258" s="14"/>
      <c r="SES258" s="14"/>
      <c r="SET258" s="14"/>
      <c r="SEU258" s="14"/>
      <c r="SEV258" s="14"/>
      <c r="SEW258" s="14"/>
      <c r="SEX258" s="14"/>
      <c r="SEY258" s="14"/>
      <c r="SEZ258" s="14"/>
      <c r="SFA258" s="14"/>
      <c r="SFB258" s="14"/>
      <c r="SFC258" s="14"/>
      <c r="SFD258" s="14"/>
      <c r="SFE258" s="14"/>
      <c r="SFF258" s="14"/>
      <c r="SFG258" s="14"/>
      <c r="SFH258" s="14"/>
      <c r="SFI258" s="14"/>
      <c r="SFJ258" s="14"/>
      <c r="SFK258" s="14"/>
      <c r="SFL258" s="14"/>
      <c r="SFM258" s="14"/>
      <c r="SFN258" s="14"/>
      <c r="SFO258" s="14"/>
      <c r="SFP258" s="14"/>
      <c r="SFQ258" s="14"/>
      <c r="SFR258" s="14"/>
      <c r="SFS258" s="14"/>
      <c r="SFT258" s="14"/>
      <c r="SFU258" s="14"/>
      <c r="SFV258" s="14"/>
      <c r="SFW258" s="14"/>
      <c r="SFX258" s="14"/>
      <c r="SFY258" s="14"/>
      <c r="SFZ258" s="14"/>
      <c r="SGA258" s="14"/>
      <c r="SGB258" s="14"/>
      <c r="SGC258" s="14"/>
      <c r="SGD258" s="14"/>
      <c r="SGE258" s="14"/>
      <c r="SGF258" s="14"/>
      <c r="SGG258" s="14"/>
      <c r="SGH258" s="14"/>
      <c r="SGI258" s="14"/>
      <c r="SGJ258" s="14"/>
      <c r="SGK258" s="14"/>
      <c r="SGL258" s="14"/>
      <c r="SGM258" s="14"/>
      <c r="SGN258" s="14"/>
      <c r="SGO258" s="14"/>
      <c r="SGP258" s="14"/>
      <c r="SGQ258" s="14"/>
      <c r="SGR258" s="14"/>
      <c r="SGS258" s="14"/>
      <c r="SGT258" s="14"/>
      <c r="SGU258" s="14"/>
      <c r="SGV258" s="14"/>
      <c r="SGW258" s="14"/>
      <c r="SGX258" s="14"/>
      <c r="SGY258" s="14"/>
      <c r="SGZ258" s="14"/>
      <c r="SHA258" s="14"/>
      <c r="SHB258" s="14"/>
      <c r="SHC258" s="14"/>
      <c r="SHD258" s="14"/>
      <c r="SHE258" s="14"/>
      <c r="SHF258" s="14"/>
      <c r="SHG258" s="14"/>
      <c r="SHH258" s="14"/>
      <c r="SHI258" s="14"/>
      <c r="SHJ258" s="14"/>
      <c r="SHK258" s="14"/>
      <c r="SHL258" s="14"/>
      <c r="SHM258" s="14"/>
      <c r="SHN258" s="14"/>
      <c r="SHO258" s="14"/>
      <c r="SHP258" s="14"/>
      <c r="SHQ258" s="14"/>
      <c r="SHR258" s="14"/>
      <c r="SHS258" s="14"/>
      <c r="SHT258" s="14"/>
      <c r="SHU258" s="14"/>
      <c r="SHV258" s="14"/>
      <c r="SHW258" s="14"/>
      <c r="SHX258" s="14"/>
      <c r="SHY258" s="14"/>
      <c r="SHZ258" s="14"/>
      <c r="SIA258" s="14"/>
      <c r="SIB258" s="14"/>
      <c r="SIC258" s="14"/>
      <c r="SID258" s="14"/>
      <c r="SIE258" s="14"/>
      <c r="SIF258" s="14"/>
      <c r="SIG258" s="14"/>
      <c r="SIH258" s="14"/>
      <c r="SII258" s="14"/>
      <c r="SIJ258" s="14"/>
      <c r="SIK258" s="14"/>
      <c r="SIL258" s="14"/>
      <c r="SIM258" s="14"/>
      <c r="SIN258" s="14"/>
      <c r="SIO258" s="14"/>
      <c r="SIP258" s="14"/>
      <c r="SIQ258" s="14"/>
      <c r="SIR258" s="14"/>
      <c r="SIS258" s="14"/>
      <c r="SIT258" s="14"/>
      <c r="SIU258" s="14"/>
      <c r="SIV258" s="14"/>
      <c r="SIW258" s="14"/>
      <c r="SIX258" s="14"/>
      <c r="SIY258" s="14"/>
      <c r="SIZ258" s="14"/>
      <c r="SJA258" s="14"/>
      <c r="SJB258" s="14"/>
      <c r="SJC258" s="14"/>
      <c r="SJD258" s="14"/>
      <c r="SJE258" s="14"/>
      <c r="SJF258" s="14"/>
      <c r="SJG258" s="14"/>
      <c r="SJH258" s="14"/>
      <c r="SJI258" s="14"/>
      <c r="SJJ258" s="14"/>
      <c r="SJK258" s="14"/>
      <c r="SJL258" s="14"/>
      <c r="SJM258" s="14"/>
      <c r="SJN258" s="14"/>
      <c r="SJO258" s="14"/>
      <c r="SJP258" s="14"/>
      <c r="SJQ258" s="14"/>
      <c r="SJR258" s="14"/>
      <c r="SJS258" s="14"/>
      <c r="SJT258" s="14"/>
      <c r="SJU258" s="14"/>
      <c r="SJV258" s="14"/>
      <c r="SJW258" s="14"/>
      <c r="SJX258" s="14"/>
      <c r="SJY258" s="14"/>
      <c r="SJZ258" s="14"/>
      <c r="SKA258" s="14"/>
      <c r="SKB258" s="14"/>
      <c r="SKC258" s="14"/>
      <c r="SKD258" s="14"/>
      <c r="SKE258" s="14"/>
      <c r="SKF258" s="14"/>
      <c r="SKG258" s="14"/>
      <c r="SKH258" s="14"/>
      <c r="SKI258" s="14"/>
      <c r="SKJ258" s="14"/>
      <c r="SKK258" s="14"/>
      <c r="SKL258" s="14"/>
      <c r="SKM258" s="14"/>
      <c r="SKN258" s="14"/>
      <c r="SKO258" s="14"/>
      <c r="SKP258" s="14"/>
      <c r="SKQ258" s="14"/>
      <c r="SKR258" s="14"/>
      <c r="SKS258" s="14"/>
      <c r="SKT258" s="14"/>
      <c r="SKU258" s="14"/>
      <c r="SKV258" s="14"/>
      <c r="SKW258" s="14"/>
      <c r="SKX258" s="14"/>
      <c r="SKY258" s="14"/>
      <c r="SKZ258" s="14"/>
      <c r="SLA258" s="14"/>
      <c r="SLB258" s="14"/>
      <c r="SLC258" s="14"/>
      <c r="SLD258" s="14"/>
      <c r="SLE258" s="14"/>
      <c r="SLF258" s="14"/>
      <c r="SLG258" s="14"/>
      <c r="SLH258" s="14"/>
      <c r="SLI258" s="14"/>
      <c r="SLJ258" s="14"/>
      <c r="SLK258" s="14"/>
      <c r="SLL258" s="14"/>
      <c r="SLM258" s="14"/>
      <c r="SLN258" s="14"/>
      <c r="SLO258" s="14"/>
      <c r="SLP258" s="14"/>
      <c r="SLQ258" s="14"/>
      <c r="SLR258" s="14"/>
      <c r="SLS258" s="14"/>
      <c r="SLT258" s="14"/>
      <c r="SLU258" s="14"/>
      <c r="SLV258" s="14"/>
      <c r="SLW258" s="14"/>
      <c r="SLX258" s="14"/>
      <c r="SLY258" s="14"/>
      <c r="SLZ258" s="14"/>
      <c r="SMA258" s="14"/>
      <c r="SMB258" s="14"/>
      <c r="SMC258" s="14"/>
      <c r="SMD258" s="14"/>
      <c r="SME258" s="14"/>
      <c r="SMF258" s="14"/>
      <c r="SMG258" s="14"/>
      <c r="SMH258" s="14"/>
      <c r="SMI258" s="14"/>
      <c r="SMJ258" s="14"/>
      <c r="SMK258" s="14"/>
      <c r="SML258" s="14"/>
      <c r="SMM258" s="14"/>
      <c r="SMN258" s="14"/>
      <c r="SMO258" s="14"/>
      <c r="SMP258" s="14"/>
      <c r="SMQ258" s="14"/>
      <c r="SMR258" s="14"/>
      <c r="SMS258" s="14"/>
      <c r="SMT258" s="14"/>
      <c r="SMU258" s="14"/>
      <c r="SMV258" s="14"/>
      <c r="SMW258" s="14"/>
      <c r="SMX258" s="14"/>
      <c r="SMY258" s="14"/>
      <c r="SMZ258" s="14"/>
      <c r="SNA258" s="14"/>
      <c r="SNB258" s="14"/>
      <c r="SNC258" s="14"/>
      <c r="SND258" s="14"/>
      <c r="SNE258" s="14"/>
      <c r="SNF258" s="14"/>
      <c r="SNG258" s="14"/>
      <c r="SNH258" s="14"/>
      <c r="SNI258" s="14"/>
      <c r="SNJ258" s="14"/>
      <c r="SNK258" s="14"/>
      <c r="SNL258" s="14"/>
      <c r="SNM258" s="14"/>
      <c r="SNN258" s="14"/>
      <c r="SNO258" s="14"/>
      <c r="SNP258" s="14"/>
      <c r="SNQ258" s="14"/>
      <c r="SNR258" s="14"/>
      <c r="SNS258" s="14"/>
      <c r="SNT258" s="14"/>
      <c r="SNU258" s="14"/>
      <c r="SNV258" s="14"/>
      <c r="SNW258" s="14"/>
      <c r="SNX258" s="14"/>
      <c r="SNY258" s="14"/>
      <c r="SNZ258" s="14"/>
      <c r="SOA258" s="14"/>
      <c r="SOB258" s="14"/>
      <c r="SOC258" s="14"/>
      <c r="SOD258" s="14"/>
      <c r="SOE258" s="14"/>
      <c r="SOF258" s="14"/>
      <c r="SOG258" s="14"/>
      <c r="SOH258" s="14"/>
      <c r="SOI258" s="14"/>
      <c r="SOJ258" s="14"/>
      <c r="SOK258" s="14"/>
      <c r="SOL258" s="14"/>
      <c r="SOM258" s="14"/>
      <c r="SON258" s="14"/>
      <c r="SOO258" s="14"/>
      <c r="SOP258" s="14"/>
      <c r="SOQ258" s="14"/>
      <c r="SOR258" s="14"/>
      <c r="SOS258" s="14"/>
      <c r="SOT258" s="14"/>
      <c r="SOU258" s="14"/>
      <c r="SOV258" s="14"/>
      <c r="SOW258" s="14"/>
      <c r="SOX258" s="14"/>
      <c r="SOY258" s="14"/>
      <c r="SOZ258" s="14"/>
      <c r="SPA258" s="14"/>
      <c r="SPB258" s="14"/>
      <c r="SPC258" s="14"/>
      <c r="SPD258" s="14"/>
      <c r="SPE258" s="14"/>
      <c r="SPF258" s="14"/>
      <c r="SPG258" s="14"/>
      <c r="SPH258" s="14"/>
      <c r="SPI258" s="14"/>
      <c r="SPJ258" s="14"/>
      <c r="SPK258" s="14"/>
      <c r="SPL258" s="14"/>
      <c r="SPM258" s="14"/>
      <c r="SPN258" s="14"/>
      <c r="SPO258" s="14"/>
      <c r="SPP258" s="14"/>
      <c r="SPQ258" s="14"/>
      <c r="SPR258" s="14"/>
      <c r="SPS258" s="14"/>
      <c r="SPT258" s="14"/>
      <c r="SPU258" s="14"/>
      <c r="SPV258" s="14"/>
      <c r="SPW258" s="14"/>
      <c r="SPX258" s="14"/>
      <c r="SPY258" s="14"/>
      <c r="SPZ258" s="14"/>
      <c r="SQA258" s="14"/>
      <c r="SQB258" s="14"/>
      <c r="SQC258" s="14"/>
      <c r="SQD258" s="14"/>
      <c r="SQE258" s="14"/>
      <c r="SQF258" s="14"/>
      <c r="SQG258" s="14"/>
      <c r="SQH258" s="14"/>
      <c r="SQI258" s="14"/>
      <c r="SQJ258" s="14"/>
      <c r="SQK258" s="14"/>
      <c r="SQL258" s="14"/>
      <c r="SQM258" s="14"/>
      <c r="SQN258" s="14"/>
      <c r="SQO258" s="14"/>
      <c r="SQP258" s="14"/>
      <c r="SQQ258" s="14"/>
      <c r="SQR258" s="14"/>
      <c r="SQS258" s="14"/>
      <c r="SQT258" s="14"/>
      <c r="SQU258" s="14"/>
      <c r="SQV258" s="14"/>
      <c r="SQW258" s="14"/>
      <c r="SQX258" s="14"/>
      <c r="SQY258" s="14"/>
      <c r="SQZ258" s="14"/>
      <c r="SRA258" s="14"/>
      <c r="SRB258" s="14"/>
      <c r="SRC258" s="14"/>
      <c r="SRD258" s="14"/>
      <c r="SRE258" s="14"/>
      <c r="SRF258" s="14"/>
      <c r="SRG258" s="14"/>
      <c r="SRH258" s="14"/>
      <c r="SRI258" s="14"/>
      <c r="SRJ258" s="14"/>
      <c r="SRK258" s="14"/>
      <c r="SRL258" s="14"/>
      <c r="SRM258" s="14"/>
      <c r="SRN258" s="14"/>
      <c r="SRO258" s="14"/>
      <c r="SRP258" s="14"/>
      <c r="SRQ258" s="14"/>
      <c r="SRR258" s="14"/>
      <c r="SRS258" s="14"/>
      <c r="SRT258" s="14"/>
      <c r="SRU258" s="14"/>
      <c r="SRV258" s="14"/>
      <c r="SRW258" s="14"/>
      <c r="SRX258" s="14"/>
      <c r="SRY258" s="14"/>
      <c r="SRZ258" s="14"/>
      <c r="SSA258" s="14"/>
      <c r="SSB258" s="14"/>
      <c r="SSC258" s="14"/>
      <c r="SSD258" s="14"/>
      <c r="SSE258" s="14"/>
      <c r="SSF258" s="14"/>
      <c r="SSG258" s="14"/>
      <c r="SSH258" s="14"/>
      <c r="SSI258" s="14"/>
      <c r="SSJ258" s="14"/>
      <c r="SSK258" s="14"/>
      <c r="SSL258" s="14"/>
      <c r="SSM258" s="14"/>
      <c r="SSN258" s="14"/>
      <c r="SSO258" s="14"/>
      <c r="SSP258" s="14"/>
      <c r="SSQ258" s="14"/>
      <c r="SSR258" s="14"/>
      <c r="SSS258" s="14"/>
      <c r="SST258" s="14"/>
      <c r="SSU258" s="14"/>
      <c r="SSV258" s="14"/>
      <c r="SSW258" s="14"/>
      <c r="SSX258" s="14"/>
      <c r="SSY258" s="14"/>
      <c r="SSZ258" s="14"/>
      <c r="STA258" s="14"/>
      <c r="STB258" s="14"/>
      <c r="STC258" s="14"/>
      <c r="STD258" s="14"/>
      <c r="STE258" s="14"/>
      <c r="STF258" s="14"/>
      <c r="STG258" s="14"/>
      <c r="STH258" s="14"/>
      <c r="STI258" s="14"/>
      <c r="STJ258" s="14"/>
      <c r="STK258" s="14"/>
      <c r="STL258" s="14"/>
      <c r="STM258" s="14"/>
      <c r="STN258" s="14"/>
      <c r="STO258" s="14"/>
      <c r="STP258" s="14"/>
      <c r="STQ258" s="14"/>
      <c r="STR258" s="14"/>
      <c r="STS258" s="14"/>
      <c r="STT258" s="14"/>
      <c r="STU258" s="14"/>
      <c r="STV258" s="14"/>
      <c r="STW258" s="14"/>
      <c r="STX258" s="14"/>
      <c r="STY258" s="14"/>
      <c r="STZ258" s="14"/>
      <c r="SUA258" s="14"/>
      <c r="SUB258" s="14"/>
      <c r="SUC258" s="14"/>
      <c r="SUD258" s="14"/>
      <c r="SUE258" s="14"/>
      <c r="SUF258" s="14"/>
      <c r="SUG258" s="14"/>
      <c r="SUH258" s="14"/>
      <c r="SUI258" s="14"/>
      <c r="SUJ258" s="14"/>
      <c r="SUK258" s="14"/>
      <c r="SUL258" s="14"/>
      <c r="SUM258" s="14"/>
      <c r="SUN258" s="14"/>
      <c r="SUO258" s="14"/>
      <c r="SUP258" s="14"/>
      <c r="SUQ258" s="14"/>
      <c r="SUR258" s="14"/>
      <c r="SUS258" s="14"/>
      <c r="SUT258" s="14"/>
      <c r="SUU258" s="14"/>
      <c r="SUV258" s="14"/>
      <c r="SUW258" s="14"/>
      <c r="SUX258" s="14"/>
      <c r="SUY258" s="14"/>
      <c r="SUZ258" s="14"/>
      <c r="SVA258" s="14"/>
      <c r="SVB258" s="14"/>
      <c r="SVC258" s="14"/>
      <c r="SVD258" s="14"/>
      <c r="SVE258" s="14"/>
      <c r="SVF258" s="14"/>
      <c r="SVG258" s="14"/>
      <c r="SVH258" s="14"/>
      <c r="SVI258" s="14"/>
      <c r="SVJ258" s="14"/>
      <c r="SVK258" s="14"/>
      <c r="SVL258" s="14"/>
      <c r="SVM258" s="14"/>
      <c r="SVN258" s="14"/>
      <c r="SVO258" s="14"/>
      <c r="SVP258" s="14"/>
      <c r="SVQ258" s="14"/>
      <c r="SVR258" s="14"/>
      <c r="SVS258" s="14"/>
      <c r="SVT258" s="14"/>
      <c r="SVU258" s="14"/>
      <c r="SVV258" s="14"/>
      <c r="SVW258" s="14"/>
      <c r="SVX258" s="14"/>
      <c r="SVY258" s="14"/>
      <c r="SVZ258" s="14"/>
      <c r="SWA258" s="14"/>
      <c r="SWB258" s="14"/>
      <c r="SWC258" s="14"/>
      <c r="SWD258" s="14"/>
      <c r="SWE258" s="14"/>
      <c r="SWF258" s="14"/>
      <c r="SWG258" s="14"/>
      <c r="SWH258" s="14"/>
      <c r="SWI258" s="14"/>
      <c r="SWJ258" s="14"/>
      <c r="SWK258" s="14"/>
      <c r="SWL258" s="14"/>
      <c r="SWM258" s="14"/>
      <c r="SWN258" s="14"/>
      <c r="SWO258" s="14"/>
      <c r="SWP258" s="14"/>
      <c r="SWQ258" s="14"/>
      <c r="SWR258" s="14"/>
      <c r="SWS258" s="14"/>
      <c r="SWT258" s="14"/>
      <c r="SWU258" s="14"/>
      <c r="SWV258" s="14"/>
      <c r="SWW258" s="14"/>
      <c r="SWX258" s="14"/>
      <c r="SWY258" s="14"/>
      <c r="SWZ258" s="14"/>
      <c r="SXA258" s="14"/>
      <c r="SXB258" s="14"/>
      <c r="SXC258" s="14"/>
      <c r="SXD258" s="14"/>
      <c r="SXE258" s="14"/>
      <c r="SXF258" s="14"/>
      <c r="SXG258" s="14"/>
      <c r="SXH258" s="14"/>
      <c r="SXI258" s="14"/>
      <c r="SXJ258" s="14"/>
      <c r="SXK258" s="14"/>
      <c r="SXL258" s="14"/>
      <c r="SXM258" s="14"/>
      <c r="SXN258" s="14"/>
      <c r="SXO258" s="14"/>
      <c r="SXP258" s="14"/>
      <c r="SXQ258" s="14"/>
      <c r="SXR258" s="14"/>
      <c r="SXS258" s="14"/>
      <c r="SXT258" s="14"/>
      <c r="SXU258" s="14"/>
      <c r="SXV258" s="14"/>
      <c r="SXW258" s="14"/>
      <c r="SXX258" s="14"/>
      <c r="SXY258" s="14"/>
      <c r="SXZ258" s="14"/>
      <c r="SYA258" s="14"/>
      <c r="SYB258" s="14"/>
      <c r="SYC258" s="14"/>
      <c r="SYD258" s="14"/>
      <c r="SYE258" s="14"/>
      <c r="SYF258" s="14"/>
      <c r="SYG258" s="14"/>
      <c r="SYH258" s="14"/>
      <c r="SYI258" s="14"/>
      <c r="SYJ258" s="14"/>
      <c r="SYK258" s="14"/>
      <c r="SYL258" s="14"/>
      <c r="SYM258" s="14"/>
      <c r="SYN258" s="14"/>
      <c r="SYO258" s="14"/>
      <c r="SYP258" s="14"/>
      <c r="SYQ258" s="14"/>
      <c r="SYR258" s="14"/>
      <c r="SYS258" s="14"/>
      <c r="SYT258" s="14"/>
      <c r="SYU258" s="14"/>
      <c r="SYV258" s="14"/>
      <c r="SYW258" s="14"/>
      <c r="SYX258" s="14"/>
      <c r="SYY258" s="14"/>
      <c r="SYZ258" s="14"/>
      <c r="SZA258" s="14"/>
      <c r="SZB258" s="14"/>
      <c r="SZC258" s="14"/>
      <c r="SZD258" s="14"/>
      <c r="SZE258" s="14"/>
      <c r="SZF258" s="14"/>
      <c r="SZG258" s="14"/>
      <c r="SZH258" s="14"/>
      <c r="SZI258" s="14"/>
      <c r="SZJ258" s="14"/>
      <c r="SZK258" s="14"/>
      <c r="SZL258" s="14"/>
      <c r="SZM258" s="14"/>
      <c r="SZN258" s="14"/>
      <c r="SZO258" s="14"/>
      <c r="SZP258" s="14"/>
      <c r="SZQ258" s="14"/>
      <c r="SZR258" s="14"/>
      <c r="SZS258" s="14"/>
      <c r="SZT258" s="14"/>
      <c r="SZU258" s="14"/>
      <c r="SZV258" s="14"/>
      <c r="SZW258" s="14"/>
      <c r="SZX258" s="14"/>
      <c r="SZY258" s="14"/>
      <c r="SZZ258" s="14"/>
      <c r="TAA258" s="14"/>
      <c r="TAB258" s="14"/>
      <c r="TAC258" s="14"/>
      <c r="TAD258" s="14"/>
      <c r="TAE258" s="14"/>
      <c r="TAF258" s="14"/>
      <c r="TAG258" s="14"/>
      <c r="TAH258" s="14"/>
      <c r="TAI258" s="14"/>
      <c r="TAJ258" s="14"/>
      <c r="TAK258" s="14"/>
      <c r="TAL258" s="14"/>
      <c r="TAM258" s="14"/>
      <c r="TAN258" s="14"/>
      <c r="TAO258" s="14"/>
      <c r="TAP258" s="14"/>
      <c r="TAQ258" s="14"/>
      <c r="TAR258" s="14"/>
      <c r="TAS258" s="14"/>
      <c r="TAT258" s="14"/>
      <c r="TAU258" s="14"/>
      <c r="TAV258" s="14"/>
      <c r="TAW258" s="14"/>
      <c r="TAX258" s="14"/>
      <c r="TAY258" s="14"/>
      <c r="TAZ258" s="14"/>
      <c r="TBA258" s="14"/>
      <c r="TBB258" s="14"/>
      <c r="TBC258" s="14"/>
      <c r="TBD258" s="14"/>
      <c r="TBE258" s="14"/>
      <c r="TBF258" s="14"/>
      <c r="TBG258" s="14"/>
      <c r="TBH258" s="14"/>
      <c r="TBI258" s="14"/>
      <c r="TBJ258" s="14"/>
      <c r="TBK258" s="14"/>
      <c r="TBL258" s="14"/>
      <c r="TBM258" s="14"/>
      <c r="TBN258" s="14"/>
      <c r="TBO258" s="14"/>
      <c r="TBP258" s="14"/>
      <c r="TBQ258" s="14"/>
      <c r="TBR258" s="14"/>
      <c r="TBS258" s="14"/>
      <c r="TBT258" s="14"/>
      <c r="TBU258" s="14"/>
      <c r="TBV258" s="14"/>
      <c r="TBW258" s="14"/>
      <c r="TBX258" s="14"/>
      <c r="TBY258" s="14"/>
      <c r="TBZ258" s="14"/>
      <c r="TCA258" s="14"/>
      <c r="TCB258" s="14"/>
      <c r="TCC258" s="14"/>
      <c r="TCD258" s="14"/>
      <c r="TCE258" s="14"/>
      <c r="TCF258" s="14"/>
      <c r="TCG258" s="14"/>
      <c r="TCH258" s="14"/>
      <c r="TCI258" s="14"/>
      <c r="TCJ258" s="14"/>
      <c r="TCK258" s="14"/>
      <c r="TCL258" s="14"/>
      <c r="TCM258" s="14"/>
      <c r="TCN258" s="14"/>
      <c r="TCO258" s="14"/>
      <c r="TCP258" s="14"/>
      <c r="TCQ258" s="14"/>
      <c r="TCR258" s="14"/>
      <c r="TCS258" s="14"/>
      <c r="TCT258" s="14"/>
      <c r="TCU258" s="14"/>
      <c r="TCV258" s="14"/>
      <c r="TCW258" s="14"/>
      <c r="TCX258" s="14"/>
      <c r="TCY258" s="14"/>
      <c r="TCZ258" s="14"/>
      <c r="TDA258" s="14"/>
      <c r="TDB258" s="14"/>
      <c r="TDC258" s="14"/>
      <c r="TDD258" s="14"/>
      <c r="TDE258" s="14"/>
      <c r="TDF258" s="14"/>
      <c r="TDG258" s="14"/>
      <c r="TDH258" s="14"/>
      <c r="TDI258" s="14"/>
      <c r="TDJ258" s="14"/>
      <c r="TDK258" s="14"/>
      <c r="TDL258" s="14"/>
      <c r="TDM258" s="14"/>
      <c r="TDN258" s="14"/>
      <c r="TDO258" s="14"/>
      <c r="TDP258" s="14"/>
      <c r="TDQ258" s="14"/>
      <c r="TDR258" s="14"/>
      <c r="TDS258" s="14"/>
      <c r="TDT258" s="14"/>
      <c r="TDU258" s="14"/>
      <c r="TDV258" s="14"/>
      <c r="TDW258" s="14"/>
      <c r="TDX258" s="14"/>
      <c r="TDY258" s="14"/>
      <c r="TDZ258" s="14"/>
      <c r="TEA258" s="14"/>
      <c r="TEB258" s="14"/>
      <c r="TEC258" s="14"/>
      <c r="TED258" s="14"/>
      <c r="TEE258" s="14"/>
      <c r="TEF258" s="14"/>
      <c r="TEG258" s="14"/>
      <c r="TEH258" s="14"/>
      <c r="TEI258" s="14"/>
      <c r="TEJ258" s="14"/>
      <c r="TEK258" s="14"/>
      <c r="TEL258" s="14"/>
      <c r="TEM258" s="14"/>
      <c r="TEN258" s="14"/>
      <c r="TEO258" s="14"/>
      <c r="TEP258" s="14"/>
      <c r="TEQ258" s="14"/>
      <c r="TER258" s="14"/>
      <c r="TES258" s="14"/>
      <c r="TET258" s="14"/>
      <c r="TEU258" s="14"/>
      <c r="TEV258" s="14"/>
      <c r="TEW258" s="14"/>
      <c r="TEX258" s="14"/>
      <c r="TEY258" s="14"/>
      <c r="TEZ258" s="14"/>
      <c r="TFA258" s="14"/>
      <c r="TFB258" s="14"/>
      <c r="TFC258" s="14"/>
      <c r="TFD258" s="14"/>
      <c r="TFE258" s="14"/>
      <c r="TFF258" s="14"/>
      <c r="TFG258" s="14"/>
      <c r="TFH258" s="14"/>
      <c r="TFI258" s="14"/>
      <c r="TFJ258" s="14"/>
      <c r="TFK258" s="14"/>
      <c r="TFL258" s="14"/>
      <c r="TFM258" s="14"/>
      <c r="TFN258" s="14"/>
      <c r="TFO258" s="14"/>
      <c r="TFP258" s="14"/>
      <c r="TFQ258" s="14"/>
      <c r="TFR258" s="14"/>
      <c r="TFS258" s="14"/>
      <c r="TFT258" s="14"/>
      <c r="TFU258" s="14"/>
      <c r="TFV258" s="14"/>
      <c r="TFW258" s="14"/>
      <c r="TFX258" s="14"/>
      <c r="TFY258" s="14"/>
      <c r="TFZ258" s="14"/>
      <c r="TGA258" s="14"/>
      <c r="TGB258" s="14"/>
      <c r="TGC258" s="14"/>
      <c r="TGD258" s="14"/>
      <c r="TGE258" s="14"/>
      <c r="TGF258" s="14"/>
      <c r="TGG258" s="14"/>
      <c r="TGH258" s="14"/>
      <c r="TGI258" s="14"/>
      <c r="TGJ258" s="14"/>
      <c r="TGK258" s="14"/>
      <c r="TGL258" s="14"/>
      <c r="TGM258" s="14"/>
      <c r="TGN258" s="14"/>
      <c r="TGO258" s="14"/>
      <c r="TGP258" s="14"/>
      <c r="TGQ258" s="14"/>
      <c r="TGR258" s="14"/>
      <c r="TGS258" s="14"/>
      <c r="TGT258" s="14"/>
      <c r="TGU258" s="14"/>
      <c r="TGV258" s="14"/>
      <c r="TGW258" s="14"/>
      <c r="TGX258" s="14"/>
      <c r="TGY258" s="14"/>
      <c r="TGZ258" s="14"/>
      <c r="THA258" s="14"/>
      <c r="THB258" s="14"/>
      <c r="THC258" s="14"/>
      <c r="THD258" s="14"/>
      <c r="THE258" s="14"/>
      <c r="THF258" s="14"/>
      <c r="THG258" s="14"/>
      <c r="THH258" s="14"/>
      <c r="THI258" s="14"/>
      <c r="THJ258" s="14"/>
      <c r="THK258" s="14"/>
      <c r="THL258" s="14"/>
      <c r="THM258" s="14"/>
      <c r="THN258" s="14"/>
      <c r="THO258" s="14"/>
      <c r="THP258" s="14"/>
      <c r="THQ258" s="14"/>
      <c r="THR258" s="14"/>
      <c r="THS258" s="14"/>
      <c r="THT258" s="14"/>
      <c r="THU258" s="14"/>
      <c r="THV258" s="14"/>
      <c r="THW258" s="14"/>
      <c r="THX258" s="14"/>
      <c r="THY258" s="14"/>
      <c r="THZ258" s="14"/>
      <c r="TIA258" s="14"/>
      <c r="TIB258" s="14"/>
      <c r="TIC258" s="14"/>
      <c r="TID258" s="14"/>
      <c r="TIE258" s="14"/>
      <c r="TIF258" s="14"/>
      <c r="TIG258" s="14"/>
      <c r="TIH258" s="14"/>
      <c r="TII258" s="14"/>
      <c r="TIJ258" s="14"/>
      <c r="TIK258" s="14"/>
      <c r="TIL258" s="14"/>
      <c r="TIM258" s="14"/>
      <c r="TIN258" s="14"/>
      <c r="TIO258" s="14"/>
      <c r="TIP258" s="14"/>
      <c r="TIQ258" s="14"/>
      <c r="TIR258" s="14"/>
      <c r="TIS258" s="14"/>
      <c r="TIT258" s="14"/>
      <c r="TIU258" s="14"/>
      <c r="TIV258" s="14"/>
      <c r="TIW258" s="14"/>
      <c r="TIX258" s="14"/>
      <c r="TIY258" s="14"/>
      <c r="TIZ258" s="14"/>
      <c r="TJA258" s="14"/>
      <c r="TJB258" s="14"/>
      <c r="TJC258" s="14"/>
      <c r="TJD258" s="14"/>
      <c r="TJE258" s="14"/>
      <c r="TJF258" s="14"/>
      <c r="TJG258" s="14"/>
      <c r="TJH258" s="14"/>
      <c r="TJI258" s="14"/>
      <c r="TJJ258" s="14"/>
      <c r="TJK258" s="14"/>
      <c r="TJL258" s="14"/>
      <c r="TJM258" s="14"/>
      <c r="TJN258" s="14"/>
      <c r="TJO258" s="14"/>
      <c r="TJP258" s="14"/>
      <c r="TJQ258" s="14"/>
      <c r="TJR258" s="14"/>
      <c r="TJS258" s="14"/>
      <c r="TJT258" s="14"/>
      <c r="TJU258" s="14"/>
      <c r="TJV258" s="14"/>
      <c r="TJW258" s="14"/>
      <c r="TJX258" s="14"/>
      <c r="TJY258" s="14"/>
      <c r="TJZ258" s="14"/>
      <c r="TKA258" s="14"/>
      <c r="TKB258" s="14"/>
      <c r="TKC258" s="14"/>
      <c r="TKD258" s="14"/>
      <c r="TKE258" s="14"/>
      <c r="TKF258" s="14"/>
      <c r="TKG258" s="14"/>
      <c r="TKH258" s="14"/>
      <c r="TKI258" s="14"/>
      <c r="TKJ258" s="14"/>
      <c r="TKK258" s="14"/>
      <c r="TKL258" s="14"/>
      <c r="TKM258" s="14"/>
      <c r="TKN258" s="14"/>
      <c r="TKO258" s="14"/>
      <c r="TKP258" s="14"/>
      <c r="TKQ258" s="14"/>
      <c r="TKR258" s="14"/>
      <c r="TKS258" s="14"/>
      <c r="TKT258" s="14"/>
      <c r="TKU258" s="14"/>
      <c r="TKV258" s="14"/>
      <c r="TKW258" s="14"/>
      <c r="TKX258" s="14"/>
      <c r="TKY258" s="14"/>
      <c r="TKZ258" s="14"/>
      <c r="TLA258" s="14"/>
      <c r="TLB258" s="14"/>
      <c r="TLC258" s="14"/>
      <c r="TLD258" s="14"/>
      <c r="TLE258" s="14"/>
      <c r="TLF258" s="14"/>
      <c r="TLG258" s="14"/>
      <c r="TLH258" s="14"/>
      <c r="TLI258" s="14"/>
      <c r="TLJ258" s="14"/>
      <c r="TLK258" s="14"/>
      <c r="TLL258" s="14"/>
      <c r="TLM258" s="14"/>
      <c r="TLN258" s="14"/>
      <c r="TLO258" s="14"/>
      <c r="TLP258" s="14"/>
      <c r="TLQ258" s="14"/>
      <c r="TLR258" s="14"/>
      <c r="TLS258" s="14"/>
      <c r="TLT258" s="14"/>
      <c r="TLU258" s="14"/>
      <c r="TLV258" s="14"/>
      <c r="TLW258" s="14"/>
      <c r="TLX258" s="14"/>
      <c r="TLY258" s="14"/>
      <c r="TLZ258" s="14"/>
      <c r="TMA258" s="14"/>
      <c r="TMB258" s="14"/>
      <c r="TMC258" s="14"/>
      <c r="TMD258" s="14"/>
      <c r="TME258" s="14"/>
      <c r="TMF258" s="14"/>
      <c r="TMG258" s="14"/>
      <c r="TMH258" s="14"/>
      <c r="TMI258" s="14"/>
      <c r="TMJ258" s="14"/>
      <c r="TMK258" s="14"/>
      <c r="TML258" s="14"/>
      <c r="TMM258" s="14"/>
      <c r="TMN258" s="14"/>
      <c r="TMO258" s="14"/>
      <c r="TMP258" s="14"/>
      <c r="TMQ258" s="14"/>
      <c r="TMR258" s="14"/>
      <c r="TMS258" s="14"/>
      <c r="TMT258" s="14"/>
      <c r="TMU258" s="14"/>
      <c r="TMV258" s="14"/>
      <c r="TMW258" s="14"/>
      <c r="TMX258" s="14"/>
      <c r="TMY258" s="14"/>
      <c r="TMZ258" s="14"/>
      <c r="TNA258" s="14"/>
      <c r="TNB258" s="14"/>
      <c r="TNC258" s="14"/>
      <c r="TND258" s="14"/>
      <c r="TNE258" s="14"/>
      <c r="TNF258" s="14"/>
      <c r="TNG258" s="14"/>
      <c r="TNH258" s="14"/>
      <c r="TNI258" s="14"/>
      <c r="TNJ258" s="14"/>
      <c r="TNK258" s="14"/>
      <c r="TNL258" s="14"/>
      <c r="TNM258" s="14"/>
      <c r="TNN258" s="14"/>
      <c r="TNO258" s="14"/>
      <c r="TNP258" s="14"/>
      <c r="TNQ258" s="14"/>
      <c r="TNR258" s="14"/>
      <c r="TNS258" s="14"/>
      <c r="TNT258" s="14"/>
      <c r="TNU258" s="14"/>
      <c r="TNV258" s="14"/>
      <c r="TNW258" s="14"/>
      <c r="TNX258" s="14"/>
      <c r="TNY258" s="14"/>
      <c r="TNZ258" s="14"/>
      <c r="TOA258" s="14"/>
      <c r="TOB258" s="14"/>
      <c r="TOC258" s="14"/>
      <c r="TOD258" s="14"/>
      <c r="TOE258" s="14"/>
      <c r="TOF258" s="14"/>
      <c r="TOG258" s="14"/>
      <c r="TOH258" s="14"/>
      <c r="TOI258" s="14"/>
      <c r="TOJ258" s="14"/>
      <c r="TOK258" s="14"/>
      <c r="TOL258" s="14"/>
      <c r="TOM258" s="14"/>
      <c r="TON258" s="14"/>
      <c r="TOO258" s="14"/>
      <c r="TOP258" s="14"/>
      <c r="TOQ258" s="14"/>
      <c r="TOR258" s="14"/>
      <c r="TOS258" s="14"/>
      <c r="TOT258" s="14"/>
      <c r="TOU258" s="14"/>
      <c r="TOV258" s="14"/>
      <c r="TOW258" s="14"/>
      <c r="TOX258" s="14"/>
      <c r="TOY258" s="14"/>
      <c r="TOZ258" s="14"/>
      <c r="TPA258" s="14"/>
      <c r="TPB258" s="14"/>
      <c r="TPC258" s="14"/>
      <c r="TPD258" s="14"/>
      <c r="TPE258" s="14"/>
      <c r="TPF258" s="14"/>
      <c r="TPG258" s="14"/>
      <c r="TPH258" s="14"/>
      <c r="TPI258" s="14"/>
      <c r="TPJ258" s="14"/>
      <c r="TPK258" s="14"/>
      <c r="TPL258" s="14"/>
      <c r="TPM258" s="14"/>
      <c r="TPN258" s="14"/>
      <c r="TPO258" s="14"/>
      <c r="TPP258" s="14"/>
      <c r="TPQ258" s="14"/>
      <c r="TPR258" s="14"/>
      <c r="TPS258" s="14"/>
      <c r="TPT258" s="14"/>
      <c r="TPU258" s="14"/>
      <c r="TPV258" s="14"/>
      <c r="TPW258" s="14"/>
      <c r="TPX258" s="14"/>
      <c r="TPY258" s="14"/>
      <c r="TPZ258" s="14"/>
      <c r="TQA258" s="14"/>
      <c r="TQB258" s="14"/>
      <c r="TQC258" s="14"/>
      <c r="TQD258" s="14"/>
      <c r="TQE258" s="14"/>
      <c r="TQF258" s="14"/>
      <c r="TQG258" s="14"/>
      <c r="TQH258" s="14"/>
      <c r="TQI258" s="14"/>
      <c r="TQJ258" s="14"/>
      <c r="TQK258" s="14"/>
      <c r="TQL258" s="14"/>
      <c r="TQM258" s="14"/>
      <c r="TQN258" s="14"/>
      <c r="TQO258" s="14"/>
      <c r="TQP258" s="14"/>
      <c r="TQQ258" s="14"/>
      <c r="TQR258" s="14"/>
      <c r="TQS258" s="14"/>
      <c r="TQT258" s="14"/>
      <c r="TQU258" s="14"/>
      <c r="TQV258" s="14"/>
      <c r="TQW258" s="14"/>
      <c r="TQX258" s="14"/>
      <c r="TQY258" s="14"/>
      <c r="TQZ258" s="14"/>
      <c r="TRA258" s="14"/>
      <c r="TRB258" s="14"/>
      <c r="TRC258" s="14"/>
      <c r="TRD258" s="14"/>
      <c r="TRE258" s="14"/>
      <c r="TRF258" s="14"/>
      <c r="TRG258" s="14"/>
      <c r="TRH258" s="14"/>
      <c r="TRI258" s="14"/>
      <c r="TRJ258" s="14"/>
      <c r="TRK258" s="14"/>
      <c r="TRL258" s="14"/>
      <c r="TRM258" s="14"/>
      <c r="TRN258" s="14"/>
      <c r="TRO258" s="14"/>
      <c r="TRP258" s="14"/>
      <c r="TRQ258" s="14"/>
      <c r="TRR258" s="14"/>
      <c r="TRS258" s="14"/>
      <c r="TRT258" s="14"/>
      <c r="TRU258" s="14"/>
      <c r="TRV258" s="14"/>
      <c r="TRW258" s="14"/>
      <c r="TRX258" s="14"/>
      <c r="TRY258" s="14"/>
      <c r="TRZ258" s="14"/>
      <c r="TSA258" s="14"/>
      <c r="TSB258" s="14"/>
      <c r="TSC258" s="14"/>
      <c r="TSD258" s="14"/>
      <c r="TSE258" s="14"/>
      <c r="TSF258" s="14"/>
      <c r="TSG258" s="14"/>
      <c r="TSH258" s="14"/>
      <c r="TSI258" s="14"/>
      <c r="TSJ258" s="14"/>
      <c r="TSK258" s="14"/>
      <c r="TSL258" s="14"/>
      <c r="TSM258" s="14"/>
      <c r="TSN258" s="14"/>
      <c r="TSO258" s="14"/>
      <c r="TSP258" s="14"/>
      <c r="TSQ258" s="14"/>
      <c r="TSR258" s="14"/>
      <c r="TSS258" s="14"/>
      <c r="TST258" s="14"/>
      <c r="TSU258" s="14"/>
      <c r="TSV258" s="14"/>
      <c r="TSW258" s="14"/>
      <c r="TSX258" s="14"/>
      <c r="TSY258" s="14"/>
      <c r="TSZ258" s="14"/>
      <c r="TTA258" s="14"/>
      <c r="TTB258" s="14"/>
      <c r="TTC258" s="14"/>
      <c r="TTD258" s="14"/>
      <c r="TTE258" s="14"/>
      <c r="TTF258" s="14"/>
      <c r="TTG258" s="14"/>
      <c r="TTH258" s="14"/>
      <c r="TTI258" s="14"/>
      <c r="TTJ258" s="14"/>
      <c r="TTK258" s="14"/>
      <c r="TTL258" s="14"/>
      <c r="TTM258" s="14"/>
      <c r="TTN258" s="14"/>
      <c r="TTO258" s="14"/>
      <c r="TTP258" s="14"/>
      <c r="TTQ258" s="14"/>
      <c r="TTR258" s="14"/>
      <c r="TTS258" s="14"/>
      <c r="TTT258" s="14"/>
      <c r="TTU258" s="14"/>
      <c r="TTV258" s="14"/>
      <c r="TTW258" s="14"/>
      <c r="TTX258" s="14"/>
      <c r="TTY258" s="14"/>
      <c r="TTZ258" s="14"/>
      <c r="TUA258" s="14"/>
      <c r="TUB258" s="14"/>
      <c r="TUC258" s="14"/>
      <c r="TUD258" s="14"/>
      <c r="TUE258" s="14"/>
      <c r="TUF258" s="14"/>
      <c r="TUG258" s="14"/>
      <c r="TUH258" s="14"/>
      <c r="TUI258" s="14"/>
      <c r="TUJ258" s="14"/>
      <c r="TUK258" s="14"/>
      <c r="TUL258" s="14"/>
      <c r="TUM258" s="14"/>
      <c r="TUN258" s="14"/>
      <c r="TUO258" s="14"/>
      <c r="TUP258" s="14"/>
      <c r="TUQ258" s="14"/>
      <c r="TUR258" s="14"/>
      <c r="TUS258" s="14"/>
      <c r="TUT258" s="14"/>
      <c r="TUU258" s="14"/>
      <c r="TUV258" s="14"/>
      <c r="TUW258" s="14"/>
      <c r="TUX258" s="14"/>
      <c r="TUY258" s="14"/>
      <c r="TUZ258" s="14"/>
      <c r="TVA258" s="14"/>
      <c r="TVB258" s="14"/>
      <c r="TVC258" s="14"/>
      <c r="TVD258" s="14"/>
      <c r="TVE258" s="14"/>
      <c r="TVF258" s="14"/>
      <c r="TVG258" s="14"/>
      <c r="TVH258" s="14"/>
      <c r="TVI258" s="14"/>
      <c r="TVJ258" s="14"/>
      <c r="TVK258" s="14"/>
      <c r="TVL258" s="14"/>
      <c r="TVM258" s="14"/>
      <c r="TVN258" s="14"/>
      <c r="TVO258" s="14"/>
      <c r="TVP258" s="14"/>
      <c r="TVQ258" s="14"/>
      <c r="TVR258" s="14"/>
      <c r="TVS258" s="14"/>
      <c r="TVT258" s="14"/>
      <c r="TVU258" s="14"/>
      <c r="TVV258" s="14"/>
      <c r="TVW258" s="14"/>
      <c r="TVX258" s="14"/>
      <c r="TVY258" s="14"/>
      <c r="TVZ258" s="14"/>
      <c r="TWA258" s="14"/>
      <c r="TWB258" s="14"/>
      <c r="TWC258" s="14"/>
      <c r="TWD258" s="14"/>
      <c r="TWE258" s="14"/>
      <c r="TWF258" s="14"/>
      <c r="TWG258" s="14"/>
      <c r="TWH258" s="14"/>
      <c r="TWI258" s="14"/>
      <c r="TWJ258" s="14"/>
      <c r="TWK258" s="14"/>
      <c r="TWL258" s="14"/>
      <c r="TWM258" s="14"/>
      <c r="TWN258" s="14"/>
      <c r="TWO258" s="14"/>
      <c r="TWP258" s="14"/>
      <c r="TWQ258" s="14"/>
      <c r="TWR258" s="14"/>
      <c r="TWS258" s="14"/>
      <c r="TWT258" s="14"/>
      <c r="TWU258" s="14"/>
      <c r="TWV258" s="14"/>
      <c r="TWW258" s="14"/>
      <c r="TWX258" s="14"/>
      <c r="TWY258" s="14"/>
      <c r="TWZ258" s="14"/>
      <c r="TXA258" s="14"/>
      <c r="TXB258" s="14"/>
      <c r="TXC258" s="14"/>
      <c r="TXD258" s="14"/>
      <c r="TXE258" s="14"/>
      <c r="TXF258" s="14"/>
      <c r="TXG258" s="14"/>
      <c r="TXH258" s="14"/>
      <c r="TXI258" s="14"/>
      <c r="TXJ258" s="14"/>
      <c r="TXK258" s="14"/>
      <c r="TXL258" s="14"/>
      <c r="TXM258" s="14"/>
      <c r="TXN258" s="14"/>
      <c r="TXO258" s="14"/>
      <c r="TXP258" s="14"/>
      <c r="TXQ258" s="14"/>
      <c r="TXR258" s="14"/>
      <c r="TXS258" s="14"/>
      <c r="TXT258" s="14"/>
      <c r="TXU258" s="14"/>
      <c r="TXV258" s="14"/>
      <c r="TXW258" s="14"/>
      <c r="TXX258" s="14"/>
      <c r="TXY258" s="14"/>
      <c r="TXZ258" s="14"/>
      <c r="TYA258" s="14"/>
      <c r="TYB258" s="14"/>
      <c r="TYC258" s="14"/>
      <c r="TYD258" s="14"/>
      <c r="TYE258" s="14"/>
      <c r="TYF258" s="14"/>
      <c r="TYG258" s="14"/>
      <c r="TYH258" s="14"/>
      <c r="TYI258" s="14"/>
      <c r="TYJ258" s="14"/>
      <c r="TYK258" s="14"/>
      <c r="TYL258" s="14"/>
      <c r="TYM258" s="14"/>
      <c r="TYN258" s="14"/>
      <c r="TYO258" s="14"/>
      <c r="TYP258" s="14"/>
      <c r="TYQ258" s="14"/>
      <c r="TYR258" s="14"/>
      <c r="TYS258" s="14"/>
      <c r="TYT258" s="14"/>
      <c r="TYU258" s="14"/>
      <c r="TYV258" s="14"/>
      <c r="TYW258" s="14"/>
      <c r="TYX258" s="14"/>
      <c r="TYY258" s="14"/>
      <c r="TYZ258" s="14"/>
      <c r="TZA258" s="14"/>
      <c r="TZB258" s="14"/>
      <c r="TZC258" s="14"/>
      <c r="TZD258" s="14"/>
      <c r="TZE258" s="14"/>
      <c r="TZF258" s="14"/>
      <c r="TZG258" s="14"/>
      <c r="TZH258" s="14"/>
      <c r="TZI258" s="14"/>
      <c r="TZJ258" s="14"/>
      <c r="TZK258" s="14"/>
      <c r="TZL258" s="14"/>
      <c r="TZM258" s="14"/>
      <c r="TZN258" s="14"/>
      <c r="TZO258" s="14"/>
      <c r="TZP258" s="14"/>
      <c r="TZQ258" s="14"/>
      <c r="TZR258" s="14"/>
      <c r="TZS258" s="14"/>
      <c r="TZT258" s="14"/>
      <c r="TZU258" s="14"/>
      <c r="TZV258" s="14"/>
      <c r="TZW258" s="14"/>
      <c r="TZX258" s="14"/>
      <c r="TZY258" s="14"/>
      <c r="TZZ258" s="14"/>
      <c r="UAA258" s="14"/>
      <c r="UAB258" s="14"/>
      <c r="UAC258" s="14"/>
      <c r="UAD258" s="14"/>
      <c r="UAE258" s="14"/>
      <c r="UAF258" s="14"/>
      <c r="UAG258" s="14"/>
      <c r="UAH258" s="14"/>
      <c r="UAI258" s="14"/>
      <c r="UAJ258" s="14"/>
      <c r="UAK258" s="14"/>
      <c r="UAL258" s="14"/>
      <c r="UAM258" s="14"/>
      <c r="UAN258" s="14"/>
      <c r="UAO258" s="14"/>
      <c r="UAP258" s="14"/>
      <c r="UAQ258" s="14"/>
      <c r="UAR258" s="14"/>
      <c r="UAS258" s="14"/>
      <c r="UAT258" s="14"/>
      <c r="UAU258" s="14"/>
      <c r="UAV258" s="14"/>
      <c r="UAW258" s="14"/>
      <c r="UAX258" s="14"/>
      <c r="UAY258" s="14"/>
      <c r="UAZ258" s="14"/>
      <c r="UBA258" s="14"/>
      <c r="UBB258" s="14"/>
      <c r="UBC258" s="14"/>
      <c r="UBD258" s="14"/>
      <c r="UBE258" s="14"/>
      <c r="UBF258" s="14"/>
      <c r="UBG258" s="14"/>
      <c r="UBH258" s="14"/>
      <c r="UBI258" s="14"/>
      <c r="UBJ258" s="14"/>
      <c r="UBK258" s="14"/>
      <c r="UBL258" s="14"/>
      <c r="UBM258" s="14"/>
      <c r="UBN258" s="14"/>
      <c r="UBO258" s="14"/>
      <c r="UBP258" s="14"/>
      <c r="UBQ258" s="14"/>
      <c r="UBR258" s="14"/>
      <c r="UBS258" s="14"/>
      <c r="UBT258" s="14"/>
      <c r="UBU258" s="14"/>
      <c r="UBV258" s="14"/>
      <c r="UBW258" s="14"/>
      <c r="UBX258" s="14"/>
      <c r="UBY258" s="14"/>
      <c r="UBZ258" s="14"/>
      <c r="UCA258" s="14"/>
      <c r="UCB258" s="14"/>
      <c r="UCC258" s="14"/>
      <c r="UCD258" s="14"/>
      <c r="UCE258" s="14"/>
      <c r="UCF258" s="14"/>
      <c r="UCG258" s="14"/>
      <c r="UCH258" s="14"/>
      <c r="UCI258" s="14"/>
      <c r="UCJ258" s="14"/>
      <c r="UCK258" s="14"/>
      <c r="UCL258" s="14"/>
      <c r="UCM258" s="14"/>
      <c r="UCN258" s="14"/>
      <c r="UCO258" s="14"/>
      <c r="UCP258" s="14"/>
      <c r="UCQ258" s="14"/>
      <c r="UCR258" s="14"/>
      <c r="UCS258" s="14"/>
      <c r="UCT258" s="14"/>
      <c r="UCU258" s="14"/>
      <c r="UCV258" s="14"/>
      <c r="UCW258" s="14"/>
      <c r="UCX258" s="14"/>
      <c r="UCY258" s="14"/>
      <c r="UCZ258" s="14"/>
      <c r="UDA258" s="14"/>
      <c r="UDB258" s="14"/>
      <c r="UDC258" s="14"/>
      <c r="UDD258" s="14"/>
      <c r="UDE258" s="14"/>
      <c r="UDF258" s="14"/>
      <c r="UDG258" s="14"/>
      <c r="UDH258" s="14"/>
      <c r="UDI258" s="14"/>
      <c r="UDJ258" s="14"/>
      <c r="UDK258" s="14"/>
      <c r="UDL258" s="14"/>
      <c r="UDM258" s="14"/>
      <c r="UDN258" s="14"/>
      <c r="UDO258" s="14"/>
      <c r="UDP258" s="14"/>
      <c r="UDQ258" s="14"/>
      <c r="UDR258" s="14"/>
      <c r="UDS258" s="14"/>
      <c r="UDT258" s="14"/>
      <c r="UDU258" s="14"/>
      <c r="UDV258" s="14"/>
      <c r="UDW258" s="14"/>
      <c r="UDX258" s="14"/>
      <c r="UDY258" s="14"/>
      <c r="UDZ258" s="14"/>
      <c r="UEA258" s="14"/>
      <c r="UEB258" s="14"/>
      <c r="UEC258" s="14"/>
      <c r="UED258" s="14"/>
      <c r="UEE258" s="14"/>
      <c r="UEF258" s="14"/>
      <c r="UEG258" s="14"/>
      <c r="UEH258" s="14"/>
      <c r="UEI258" s="14"/>
      <c r="UEJ258" s="14"/>
      <c r="UEK258" s="14"/>
      <c r="UEL258" s="14"/>
      <c r="UEM258" s="14"/>
      <c r="UEN258" s="14"/>
      <c r="UEO258" s="14"/>
      <c r="UEP258" s="14"/>
      <c r="UEQ258" s="14"/>
      <c r="UER258" s="14"/>
      <c r="UES258" s="14"/>
      <c r="UET258" s="14"/>
      <c r="UEU258" s="14"/>
      <c r="UEV258" s="14"/>
      <c r="UEW258" s="14"/>
      <c r="UEX258" s="14"/>
      <c r="UEY258" s="14"/>
      <c r="UEZ258" s="14"/>
      <c r="UFA258" s="14"/>
      <c r="UFB258" s="14"/>
      <c r="UFC258" s="14"/>
      <c r="UFD258" s="14"/>
      <c r="UFE258" s="14"/>
      <c r="UFF258" s="14"/>
      <c r="UFG258" s="14"/>
      <c r="UFH258" s="14"/>
      <c r="UFI258" s="14"/>
      <c r="UFJ258" s="14"/>
      <c r="UFK258" s="14"/>
      <c r="UFL258" s="14"/>
      <c r="UFM258" s="14"/>
      <c r="UFN258" s="14"/>
      <c r="UFO258" s="14"/>
      <c r="UFP258" s="14"/>
      <c r="UFQ258" s="14"/>
      <c r="UFR258" s="14"/>
      <c r="UFS258" s="14"/>
      <c r="UFT258" s="14"/>
      <c r="UFU258" s="14"/>
      <c r="UFV258" s="14"/>
      <c r="UFW258" s="14"/>
      <c r="UFX258" s="14"/>
      <c r="UFY258" s="14"/>
      <c r="UFZ258" s="14"/>
      <c r="UGA258" s="14"/>
      <c r="UGB258" s="14"/>
      <c r="UGC258" s="14"/>
      <c r="UGD258" s="14"/>
      <c r="UGE258" s="14"/>
      <c r="UGF258" s="14"/>
      <c r="UGG258" s="14"/>
      <c r="UGH258" s="14"/>
      <c r="UGI258" s="14"/>
      <c r="UGJ258" s="14"/>
      <c r="UGK258" s="14"/>
      <c r="UGL258" s="14"/>
      <c r="UGM258" s="14"/>
      <c r="UGN258" s="14"/>
      <c r="UGO258" s="14"/>
      <c r="UGP258" s="14"/>
      <c r="UGQ258" s="14"/>
      <c r="UGR258" s="14"/>
      <c r="UGS258" s="14"/>
      <c r="UGT258" s="14"/>
      <c r="UGU258" s="14"/>
      <c r="UGV258" s="14"/>
      <c r="UGW258" s="14"/>
      <c r="UGX258" s="14"/>
      <c r="UGY258" s="14"/>
      <c r="UGZ258" s="14"/>
      <c r="UHA258" s="14"/>
      <c r="UHB258" s="14"/>
      <c r="UHC258" s="14"/>
      <c r="UHD258" s="14"/>
      <c r="UHE258" s="14"/>
      <c r="UHF258" s="14"/>
      <c r="UHG258" s="14"/>
      <c r="UHH258" s="14"/>
      <c r="UHI258" s="14"/>
      <c r="UHJ258" s="14"/>
      <c r="UHK258" s="14"/>
      <c r="UHL258" s="14"/>
      <c r="UHM258" s="14"/>
      <c r="UHN258" s="14"/>
      <c r="UHO258" s="14"/>
      <c r="UHP258" s="14"/>
      <c r="UHQ258" s="14"/>
      <c r="UHR258" s="14"/>
      <c r="UHS258" s="14"/>
      <c r="UHT258" s="14"/>
      <c r="UHU258" s="14"/>
      <c r="UHV258" s="14"/>
      <c r="UHW258" s="14"/>
      <c r="UHX258" s="14"/>
      <c r="UHY258" s="14"/>
      <c r="UHZ258" s="14"/>
      <c r="UIA258" s="14"/>
      <c r="UIB258" s="14"/>
      <c r="UIC258" s="14"/>
      <c r="UID258" s="14"/>
      <c r="UIE258" s="14"/>
      <c r="UIF258" s="14"/>
      <c r="UIG258" s="14"/>
      <c r="UIH258" s="14"/>
      <c r="UII258" s="14"/>
      <c r="UIJ258" s="14"/>
      <c r="UIK258" s="14"/>
      <c r="UIL258" s="14"/>
      <c r="UIM258" s="14"/>
      <c r="UIN258" s="14"/>
      <c r="UIO258" s="14"/>
      <c r="UIP258" s="14"/>
      <c r="UIQ258" s="14"/>
      <c r="UIR258" s="14"/>
      <c r="UIS258" s="14"/>
      <c r="UIT258" s="14"/>
      <c r="UIU258" s="14"/>
      <c r="UIV258" s="14"/>
      <c r="UIW258" s="14"/>
      <c r="UIX258" s="14"/>
      <c r="UIY258" s="14"/>
      <c r="UIZ258" s="14"/>
      <c r="UJA258" s="14"/>
      <c r="UJB258" s="14"/>
      <c r="UJC258" s="14"/>
      <c r="UJD258" s="14"/>
      <c r="UJE258" s="14"/>
      <c r="UJF258" s="14"/>
      <c r="UJG258" s="14"/>
      <c r="UJH258" s="14"/>
      <c r="UJI258" s="14"/>
      <c r="UJJ258" s="14"/>
      <c r="UJK258" s="14"/>
      <c r="UJL258" s="14"/>
      <c r="UJM258" s="14"/>
      <c r="UJN258" s="14"/>
      <c r="UJO258" s="14"/>
      <c r="UJP258" s="14"/>
      <c r="UJQ258" s="14"/>
      <c r="UJR258" s="14"/>
      <c r="UJS258" s="14"/>
      <c r="UJT258" s="14"/>
      <c r="UJU258" s="14"/>
      <c r="UJV258" s="14"/>
      <c r="UJW258" s="14"/>
      <c r="UJX258" s="14"/>
      <c r="UJY258" s="14"/>
      <c r="UJZ258" s="14"/>
      <c r="UKA258" s="14"/>
      <c r="UKB258" s="14"/>
      <c r="UKC258" s="14"/>
      <c r="UKD258" s="14"/>
      <c r="UKE258" s="14"/>
      <c r="UKF258" s="14"/>
      <c r="UKG258" s="14"/>
      <c r="UKH258" s="14"/>
      <c r="UKI258" s="14"/>
      <c r="UKJ258" s="14"/>
      <c r="UKK258" s="14"/>
      <c r="UKL258" s="14"/>
      <c r="UKM258" s="14"/>
      <c r="UKN258" s="14"/>
      <c r="UKO258" s="14"/>
      <c r="UKP258" s="14"/>
      <c r="UKQ258" s="14"/>
      <c r="UKR258" s="14"/>
      <c r="UKS258" s="14"/>
      <c r="UKT258" s="14"/>
      <c r="UKU258" s="14"/>
      <c r="UKV258" s="14"/>
      <c r="UKW258" s="14"/>
      <c r="UKX258" s="14"/>
      <c r="UKY258" s="14"/>
      <c r="UKZ258" s="14"/>
      <c r="ULA258" s="14"/>
      <c r="ULB258" s="14"/>
      <c r="ULC258" s="14"/>
      <c r="ULD258" s="14"/>
      <c r="ULE258" s="14"/>
      <c r="ULF258" s="14"/>
      <c r="ULG258" s="14"/>
      <c r="ULH258" s="14"/>
      <c r="ULI258" s="14"/>
      <c r="ULJ258" s="14"/>
      <c r="ULK258" s="14"/>
      <c r="ULL258" s="14"/>
      <c r="ULM258" s="14"/>
      <c r="ULN258" s="14"/>
      <c r="ULO258" s="14"/>
      <c r="ULP258" s="14"/>
      <c r="ULQ258" s="14"/>
      <c r="ULR258" s="14"/>
      <c r="ULS258" s="14"/>
      <c r="ULT258" s="14"/>
      <c r="ULU258" s="14"/>
      <c r="ULV258" s="14"/>
      <c r="ULW258" s="14"/>
      <c r="ULX258" s="14"/>
      <c r="ULY258" s="14"/>
      <c r="ULZ258" s="14"/>
      <c r="UMA258" s="14"/>
      <c r="UMB258" s="14"/>
      <c r="UMC258" s="14"/>
      <c r="UMD258" s="14"/>
      <c r="UME258" s="14"/>
      <c r="UMF258" s="14"/>
      <c r="UMG258" s="14"/>
      <c r="UMH258" s="14"/>
      <c r="UMI258" s="14"/>
      <c r="UMJ258" s="14"/>
      <c r="UMK258" s="14"/>
      <c r="UML258" s="14"/>
      <c r="UMM258" s="14"/>
      <c r="UMN258" s="14"/>
      <c r="UMO258" s="14"/>
      <c r="UMP258" s="14"/>
      <c r="UMQ258" s="14"/>
      <c r="UMR258" s="14"/>
      <c r="UMS258" s="14"/>
      <c r="UMT258" s="14"/>
      <c r="UMU258" s="14"/>
      <c r="UMV258" s="14"/>
      <c r="UMW258" s="14"/>
      <c r="UMX258" s="14"/>
      <c r="UMY258" s="14"/>
      <c r="UMZ258" s="14"/>
      <c r="UNA258" s="14"/>
      <c r="UNB258" s="14"/>
      <c r="UNC258" s="14"/>
      <c r="UND258" s="14"/>
      <c r="UNE258" s="14"/>
      <c r="UNF258" s="14"/>
      <c r="UNG258" s="14"/>
      <c r="UNH258" s="14"/>
      <c r="UNI258" s="14"/>
      <c r="UNJ258" s="14"/>
      <c r="UNK258" s="14"/>
      <c r="UNL258" s="14"/>
      <c r="UNM258" s="14"/>
      <c r="UNN258" s="14"/>
      <c r="UNO258" s="14"/>
      <c r="UNP258" s="14"/>
      <c r="UNQ258" s="14"/>
      <c r="UNR258" s="14"/>
      <c r="UNS258" s="14"/>
      <c r="UNT258" s="14"/>
      <c r="UNU258" s="14"/>
      <c r="UNV258" s="14"/>
      <c r="UNW258" s="14"/>
      <c r="UNX258" s="14"/>
      <c r="UNY258" s="14"/>
      <c r="UNZ258" s="14"/>
      <c r="UOA258" s="14"/>
      <c r="UOB258" s="14"/>
      <c r="UOC258" s="14"/>
      <c r="UOD258" s="14"/>
      <c r="UOE258" s="14"/>
      <c r="UOF258" s="14"/>
      <c r="UOG258" s="14"/>
      <c r="UOH258" s="14"/>
      <c r="UOI258" s="14"/>
      <c r="UOJ258" s="14"/>
      <c r="UOK258" s="14"/>
      <c r="UOL258" s="14"/>
      <c r="UOM258" s="14"/>
      <c r="UON258" s="14"/>
      <c r="UOO258" s="14"/>
      <c r="UOP258" s="14"/>
      <c r="UOQ258" s="14"/>
      <c r="UOR258" s="14"/>
      <c r="UOS258" s="14"/>
      <c r="UOT258" s="14"/>
      <c r="UOU258" s="14"/>
      <c r="UOV258" s="14"/>
      <c r="UOW258" s="14"/>
      <c r="UOX258" s="14"/>
      <c r="UOY258" s="14"/>
      <c r="UOZ258" s="14"/>
      <c r="UPA258" s="14"/>
      <c r="UPB258" s="14"/>
      <c r="UPC258" s="14"/>
      <c r="UPD258" s="14"/>
      <c r="UPE258" s="14"/>
      <c r="UPF258" s="14"/>
      <c r="UPG258" s="14"/>
      <c r="UPH258" s="14"/>
      <c r="UPI258" s="14"/>
      <c r="UPJ258" s="14"/>
      <c r="UPK258" s="14"/>
      <c r="UPL258" s="14"/>
      <c r="UPM258" s="14"/>
      <c r="UPN258" s="14"/>
      <c r="UPO258" s="14"/>
      <c r="UPP258" s="14"/>
      <c r="UPQ258" s="14"/>
      <c r="UPR258" s="14"/>
      <c r="UPS258" s="14"/>
      <c r="UPT258" s="14"/>
      <c r="UPU258" s="14"/>
      <c r="UPV258" s="14"/>
      <c r="UPW258" s="14"/>
      <c r="UPX258" s="14"/>
      <c r="UPY258" s="14"/>
      <c r="UPZ258" s="14"/>
      <c r="UQA258" s="14"/>
      <c r="UQB258" s="14"/>
      <c r="UQC258" s="14"/>
      <c r="UQD258" s="14"/>
      <c r="UQE258" s="14"/>
      <c r="UQF258" s="14"/>
      <c r="UQG258" s="14"/>
      <c r="UQH258" s="14"/>
      <c r="UQI258" s="14"/>
      <c r="UQJ258" s="14"/>
      <c r="UQK258" s="14"/>
      <c r="UQL258" s="14"/>
      <c r="UQM258" s="14"/>
      <c r="UQN258" s="14"/>
      <c r="UQO258" s="14"/>
      <c r="UQP258" s="14"/>
      <c r="UQQ258" s="14"/>
      <c r="UQR258" s="14"/>
      <c r="UQS258" s="14"/>
      <c r="UQT258" s="14"/>
      <c r="UQU258" s="14"/>
      <c r="UQV258" s="14"/>
      <c r="UQW258" s="14"/>
      <c r="UQX258" s="14"/>
      <c r="UQY258" s="14"/>
      <c r="UQZ258" s="14"/>
      <c r="URA258" s="14"/>
      <c r="URB258" s="14"/>
      <c r="URC258" s="14"/>
      <c r="URD258" s="14"/>
      <c r="URE258" s="14"/>
      <c r="URF258" s="14"/>
      <c r="URG258" s="14"/>
      <c r="URH258" s="14"/>
      <c r="URI258" s="14"/>
      <c r="URJ258" s="14"/>
      <c r="URK258" s="14"/>
      <c r="URL258" s="14"/>
      <c r="URM258" s="14"/>
      <c r="URN258" s="14"/>
      <c r="URO258" s="14"/>
      <c r="URP258" s="14"/>
      <c r="URQ258" s="14"/>
      <c r="URR258" s="14"/>
      <c r="URS258" s="14"/>
      <c r="URT258" s="14"/>
      <c r="URU258" s="14"/>
      <c r="URV258" s="14"/>
      <c r="URW258" s="14"/>
      <c r="URX258" s="14"/>
      <c r="URY258" s="14"/>
      <c r="URZ258" s="14"/>
      <c r="USA258" s="14"/>
      <c r="USB258" s="14"/>
      <c r="USC258" s="14"/>
      <c r="USD258" s="14"/>
      <c r="USE258" s="14"/>
      <c r="USF258" s="14"/>
      <c r="USG258" s="14"/>
      <c r="USH258" s="14"/>
      <c r="USI258" s="14"/>
      <c r="USJ258" s="14"/>
      <c r="USK258" s="14"/>
      <c r="USL258" s="14"/>
      <c r="USM258" s="14"/>
      <c r="USN258" s="14"/>
      <c r="USO258" s="14"/>
      <c r="USP258" s="14"/>
      <c r="USQ258" s="14"/>
      <c r="USR258" s="14"/>
      <c r="USS258" s="14"/>
      <c r="UST258" s="14"/>
      <c r="USU258" s="14"/>
      <c r="USV258" s="14"/>
      <c r="USW258" s="14"/>
      <c r="USX258" s="14"/>
      <c r="USY258" s="14"/>
      <c r="USZ258" s="14"/>
      <c r="UTA258" s="14"/>
      <c r="UTB258" s="14"/>
      <c r="UTC258" s="14"/>
      <c r="UTD258" s="14"/>
      <c r="UTE258" s="14"/>
      <c r="UTF258" s="14"/>
      <c r="UTG258" s="14"/>
      <c r="UTH258" s="14"/>
      <c r="UTI258" s="14"/>
      <c r="UTJ258" s="14"/>
      <c r="UTK258" s="14"/>
      <c r="UTL258" s="14"/>
      <c r="UTM258" s="14"/>
      <c r="UTN258" s="14"/>
      <c r="UTO258" s="14"/>
      <c r="UTP258" s="14"/>
      <c r="UTQ258" s="14"/>
      <c r="UTR258" s="14"/>
      <c r="UTS258" s="14"/>
      <c r="UTT258" s="14"/>
      <c r="UTU258" s="14"/>
      <c r="UTV258" s="14"/>
      <c r="UTW258" s="14"/>
      <c r="UTX258" s="14"/>
      <c r="UTY258" s="14"/>
      <c r="UTZ258" s="14"/>
      <c r="UUA258" s="14"/>
      <c r="UUB258" s="14"/>
      <c r="UUC258" s="14"/>
      <c r="UUD258" s="14"/>
      <c r="UUE258" s="14"/>
      <c r="UUF258" s="14"/>
      <c r="UUG258" s="14"/>
      <c r="UUH258" s="14"/>
      <c r="UUI258" s="14"/>
      <c r="UUJ258" s="14"/>
      <c r="UUK258" s="14"/>
      <c r="UUL258" s="14"/>
      <c r="UUM258" s="14"/>
      <c r="UUN258" s="14"/>
      <c r="UUO258" s="14"/>
      <c r="UUP258" s="14"/>
      <c r="UUQ258" s="14"/>
      <c r="UUR258" s="14"/>
      <c r="UUS258" s="14"/>
      <c r="UUT258" s="14"/>
      <c r="UUU258" s="14"/>
      <c r="UUV258" s="14"/>
      <c r="UUW258" s="14"/>
      <c r="UUX258" s="14"/>
      <c r="UUY258" s="14"/>
      <c r="UUZ258" s="14"/>
      <c r="UVA258" s="14"/>
      <c r="UVB258" s="14"/>
      <c r="UVC258" s="14"/>
      <c r="UVD258" s="14"/>
      <c r="UVE258" s="14"/>
      <c r="UVF258" s="14"/>
      <c r="UVG258" s="14"/>
      <c r="UVH258" s="14"/>
      <c r="UVI258" s="14"/>
      <c r="UVJ258" s="14"/>
      <c r="UVK258" s="14"/>
      <c r="UVL258" s="14"/>
      <c r="UVM258" s="14"/>
      <c r="UVN258" s="14"/>
      <c r="UVO258" s="14"/>
      <c r="UVP258" s="14"/>
      <c r="UVQ258" s="14"/>
      <c r="UVR258" s="14"/>
      <c r="UVS258" s="14"/>
      <c r="UVT258" s="14"/>
      <c r="UVU258" s="14"/>
      <c r="UVV258" s="14"/>
      <c r="UVW258" s="14"/>
      <c r="UVX258" s="14"/>
      <c r="UVY258" s="14"/>
      <c r="UVZ258" s="14"/>
      <c r="UWA258" s="14"/>
      <c r="UWB258" s="14"/>
      <c r="UWC258" s="14"/>
      <c r="UWD258" s="14"/>
      <c r="UWE258" s="14"/>
      <c r="UWF258" s="14"/>
      <c r="UWG258" s="14"/>
      <c r="UWH258" s="14"/>
      <c r="UWI258" s="14"/>
      <c r="UWJ258" s="14"/>
      <c r="UWK258" s="14"/>
      <c r="UWL258" s="14"/>
      <c r="UWM258" s="14"/>
      <c r="UWN258" s="14"/>
      <c r="UWO258" s="14"/>
      <c r="UWP258" s="14"/>
      <c r="UWQ258" s="14"/>
      <c r="UWR258" s="14"/>
      <c r="UWS258" s="14"/>
      <c r="UWT258" s="14"/>
      <c r="UWU258" s="14"/>
      <c r="UWV258" s="14"/>
      <c r="UWW258" s="14"/>
      <c r="UWX258" s="14"/>
      <c r="UWY258" s="14"/>
      <c r="UWZ258" s="14"/>
      <c r="UXA258" s="14"/>
      <c r="UXB258" s="14"/>
      <c r="UXC258" s="14"/>
      <c r="UXD258" s="14"/>
      <c r="UXE258" s="14"/>
      <c r="UXF258" s="14"/>
      <c r="UXG258" s="14"/>
      <c r="UXH258" s="14"/>
      <c r="UXI258" s="14"/>
      <c r="UXJ258" s="14"/>
      <c r="UXK258" s="14"/>
      <c r="UXL258" s="14"/>
      <c r="UXM258" s="14"/>
      <c r="UXN258" s="14"/>
      <c r="UXO258" s="14"/>
      <c r="UXP258" s="14"/>
      <c r="UXQ258" s="14"/>
      <c r="UXR258" s="14"/>
      <c r="UXS258" s="14"/>
      <c r="UXT258" s="14"/>
      <c r="UXU258" s="14"/>
      <c r="UXV258" s="14"/>
      <c r="UXW258" s="14"/>
      <c r="UXX258" s="14"/>
      <c r="UXY258" s="14"/>
      <c r="UXZ258" s="14"/>
      <c r="UYA258" s="14"/>
      <c r="UYB258" s="14"/>
      <c r="UYC258" s="14"/>
      <c r="UYD258" s="14"/>
      <c r="UYE258" s="14"/>
      <c r="UYF258" s="14"/>
      <c r="UYG258" s="14"/>
      <c r="UYH258" s="14"/>
      <c r="UYI258" s="14"/>
      <c r="UYJ258" s="14"/>
      <c r="UYK258" s="14"/>
      <c r="UYL258" s="14"/>
      <c r="UYM258" s="14"/>
      <c r="UYN258" s="14"/>
      <c r="UYO258" s="14"/>
      <c r="UYP258" s="14"/>
      <c r="UYQ258" s="14"/>
      <c r="UYR258" s="14"/>
      <c r="UYS258" s="14"/>
      <c r="UYT258" s="14"/>
      <c r="UYU258" s="14"/>
      <c r="UYV258" s="14"/>
      <c r="UYW258" s="14"/>
      <c r="UYX258" s="14"/>
      <c r="UYY258" s="14"/>
      <c r="UYZ258" s="14"/>
      <c r="UZA258" s="14"/>
      <c r="UZB258" s="14"/>
      <c r="UZC258" s="14"/>
      <c r="UZD258" s="14"/>
      <c r="UZE258" s="14"/>
      <c r="UZF258" s="14"/>
      <c r="UZG258" s="14"/>
      <c r="UZH258" s="14"/>
      <c r="UZI258" s="14"/>
      <c r="UZJ258" s="14"/>
      <c r="UZK258" s="14"/>
      <c r="UZL258" s="14"/>
      <c r="UZM258" s="14"/>
      <c r="UZN258" s="14"/>
      <c r="UZO258" s="14"/>
      <c r="UZP258" s="14"/>
      <c r="UZQ258" s="14"/>
      <c r="UZR258" s="14"/>
      <c r="UZS258" s="14"/>
      <c r="UZT258" s="14"/>
      <c r="UZU258" s="14"/>
      <c r="UZV258" s="14"/>
      <c r="UZW258" s="14"/>
      <c r="UZX258" s="14"/>
      <c r="UZY258" s="14"/>
      <c r="UZZ258" s="14"/>
      <c r="VAA258" s="14"/>
      <c r="VAB258" s="14"/>
      <c r="VAC258" s="14"/>
      <c r="VAD258" s="14"/>
      <c r="VAE258" s="14"/>
      <c r="VAF258" s="14"/>
      <c r="VAG258" s="14"/>
      <c r="VAH258" s="14"/>
      <c r="VAI258" s="14"/>
      <c r="VAJ258" s="14"/>
      <c r="VAK258" s="14"/>
      <c r="VAL258" s="14"/>
      <c r="VAM258" s="14"/>
      <c r="VAN258" s="14"/>
      <c r="VAO258" s="14"/>
      <c r="VAP258" s="14"/>
      <c r="VAQ258" s="14"/>
      <c r="VAR258" s="14"/>
      <c r="VAS258" s="14"/>
      <c r="VAT258" s="14"/>
      <c r="VAU258" s="14"/>
      <c r="VAV258" s="14"/>
      <c r="VAW258" s="14"/>
      <c r="VAX258" s="14"/>
      <c r="VAY258" s="14"/>
      <c r="VAZ258" s="14"/>
      <c r="VBA258" s="14"/>
      <c r="VBB258" s="14"/>
      <c r="VBC258" s="14"/>
      <c r="VBD258" s="14"/>
      <c r="VBE258" s="14"/>
      <c r="VBF258" s="14"/>
      <c r="VBG258" s="14"/>
      <c r="VBH258" s="14"/>
      <c r="VBI258" s="14"/>
      <c r="VBJ258" s="14"/>
      <c r="VBK258" s="14"/>
      <c r="VBL258" s="14"/>
      <c r="VBM258" s="14"/>
      <c r="VBN258" s="14"/>
      <c r="VBO258" s="14"/>
      <c r="VBP258" s="14"/>
      <c r="VBQ258" s="14"/>
      <c r="VBR258" s="14"/>
      <c r="VBS258" s="14"/>
      <c r="VBT258" s="14"/>
      <c r="VBU258" s="14"/>
      <c r="VBV258" s="14"/>
      <c r="VBW258" s="14"/>
      <c r="VBX258" s="14"/>
      <c r="VBY258" s="14"/>
      <c r="VBZ258" s="14"/>
      <c r="VCA258" s="14"/>
      <c r="VCB258" s="14"/>
      <c r="VCC258" s="14"/>
      <c r="VCD258" s="14"/>
      <c r="VCE258" s="14"/>
      <c r="VCF258" s="14"/>
      <c r="VCG258" s="14"/>
      <c r="VCH258" s="14"/>
      <c r="VCI258" s="14"/>
      <c r="VCJ258" s="14"/>
      <c r="VCK258" s="14"/>
      <c r="VCL258" s="14"/>
      <c r="VCM258" s="14"/>
      <c r="VCN258" s="14"/>
      <c r="VCO258" s="14"/>
      <c r="VCP258" s="14"/>
      <c r="VCQ258" s="14"/>
      <c r="VCR258" s="14"/>
      <c r="VCS258" s="14"/>
      <c r="VCT258" s="14"/>
      <c r="VCU258" s="14"/>
      <c r="VCV258" s="14"/>
      <c r="VCW258" s="14"/>
      <c r="VCX258" s="14"/>
      <c r="VCY258" s="14"/>
      <c r="VCZ258" s="14"/>
      <c r="VDA258" s="14"/>
      <c r="VDB258" s="14"/>
      <c r="VDC258" s="14"/>
      <c r="VDD258" s="14"/>
      <c r="VDE258" s="14"/>
      <c r="VDF258" s="14"/>
      <c r="VDG258" s="14"/>
      <c r="VDH258" s="14"/>
      <c r="VDI258" s="14"/>
      <c r="VDJ258" s="14"/>
      <c r="VDK258" s="14"/>
      <c r="VDL258" s="14"/>
      <c r="VDM258" s="14"/>
      <c r="VDN258" s="14"/>
      <c r="VDO258" s="14"/>
      <c r="VDP258" s="14"/>
      <c r="VDQ258" s="14"/>
      <c r="VDR258" s="14"/>
      <c r="VDS258" s="14"/>
      <c r="VDT258" s="14"/>
      <c r="VDU258" s="14"/>
      <c r="VDV258" s="14"/>
      <c r="VDW258" s="14"/>
      <c r="VDX258" s="14"/>
      <c r="VDY258" s="14"/>
      <c r="VDZ258" s="14"/>
      <c r="VEA258" s="14"/>
      <c r="VEB258" s="14"/>
      <c r="VEC258" s="14"/>
      <c r="VED258" s="14"/>
      <c r="VEE258" s="14"/>
      <c r="VEF258" s="14"/>
      <c r="VEG258" s="14"/>
      <c r="VEH258" s="14"/>
      <c r="VEI258" s="14"/>
      <c r="VEJ258" s="14"/>
      <c r="VEK258" s="14"/>
      <c r="VEL258" s="14"/>
      <c r="VEM258" s="14"/>
      <c r="VEN258" s="14"/>
      <c r="VEO258" s="14"/>
      <c r="VEP258" s="14"/>
      <c r="VEQ258" s="14"/>
      <c r="VER258" s="14"/>
      <c r="VES258" s="14"/>
      <c r="VET258" s="14"/>
      <c r="VEU258" s="14"/>
      <c r="VEV258" s="14"/>
      <c r="VEW258" s="14"/>
      <c r="VEX258" s="14"/>
      <c r="VEY258" s="14"/>
      <c r="VEZ258" s="14"/>
      <c r="VFA258" s="14"/>
      <c r="VFB258" s="14"/>
      <c r="VFC258" s="14"/>
      <c r="VFD258" s="14"/>
      <c r="VFE258" s="14"/>
      <c r="VFF258" s="14"/>
      <c r="VFG258" s="14"/>
      <c r="VFH258" s="14"/>
      <c r="VFI258" s="14"/>
      <c r="VFJ258" s="14"/>
      <c r="VFK258" s="14"/>
      <c r="VFL258" s="14"/>
      <c r="VFM258" s="14"/>
      <c r="VFN258" s="14"/>
      <c r="VFO258" s="14"/>
      <c r="VFP258" s="14"/>
      <c r="VFQ258" s="14"/>
      <c r="VFR258" s="14"/>
      <c r="VFS258" s="14"/>
      <c r="VFT258" s="14"/>
      <c r="VFU258" s="14"/>
      <c r="VFV258" s="14"/>
      <c r="VFW258" s="14"/>
      <c r="VFX258" s="14"/>
      <c r="VFY258" s="14"/>
      <c r="VFZ258" s="14"/>
      <c r="VGA258" s="14"/>
      <c r="VGB258" s="14"/>
      <c r="VGC258" s="14"/>
      <c r="VGD258" s="14"/>
      <c r="VGE258" s="14"/>
      <c r="VGF258" s="14"/>
      <c r="VGG258" s="14"/>
      <c r="VGH258" s="14"/>
      <c r="VGI258" s="14"/>
      <c r="VGJ258" s="14"/>
      <c r="VGK258" s="14"/>
      <c r="VGL258" s="14"/>
      <c r="VGM258" s="14"/>
      <c r="VGN258" s="14"/>
      <c r="VGO258" s="14"/>
      <c r="VGP258" s="14"/>
      <c r="VGQ258" s="14"/>
      <c r="VGR258" s="14"/>
      <c r="VGS258" s="14"/>
      <c r="VGT258" s="14"/>
      <c r="VGU258" s="14"/>
      <c r="VGV258" s="14"/>
      <c r="VGW258" s="14"/>
      <c r="VGX258" s="14"/>
      <c r="VGY258" s="14"/>
      <c r="VGZ258" s="14"/>
      <c r="VHA258" s="14"/>
      <c r="VHB258" s="14"/>
      <c r="VHC258" s="14"/>
      <c r="VHD258" s="14"/>
      <c r="VHE258" s="14"/>
      <c r="VHF258" s="14"/>
      <c r="VHG258" s="14"/>
      <c r="VHH258" s="14"/>
      <c r="VHI258" s="14"/>
      <c r="VHJ258" s="14"/>
      <c r="VHK258" s="14"/>
      <c r="VHL258" s="14"/>
      <c r="VHM258" s="14"/>
      <c r="VHN258" s="14"/>
      <c r="VHO258" s="14"/>
      <c r="VHP258" s="14"/>
      <c r="VHQ258" s="14"/>
      <c r="VHR258" s="14"/>
      <c r="VHS258" s="14"/>
      <c r="VHT258" s="14"/>
      <c r="VHU258" s="14"/>
      <c r="VHV258" s="14"/>
      <c r="VHW258" s="14"/>
      <c r="VHX258" s="14"/>
      <c r="VHY258" s="14"/>
      <c r="VHZ258" s="14"/>
      <c r="VIA258" s="14"/>
      <c r="VIB258" s="14"/>
      <c r="VIC258" s="14"/>
      <c r="VID258" s="14"/>
      <c r="VIE258" s="14"/>
      <c r="VIF258" s="14"/>
      <c r="VIG258" s="14"/>
      <c r="VIH258" s="14"/>
      <c r="VII258" s="14"/>
      <c r="VIJ258" s="14"/>
      <c r="VIK258" s="14"/>
      <c r="VIL258" s="14"/>
      <c r="VIM258" s="14"/>
      <c r="VIN258" s="14"/>
      <c r="VIO258" s="14"/>
      <c r="VIP258" s="14"/>
      <c r="VIQ258" s="14"/>
      <c r="VIR258" s="14"/>
      <c r="VIS258" s="14"/>
      <c r="VIT258" s="14"/>
      <c r="VIU258" s="14"/>
      <c r="VIV258" s="14"/>
      <c r="VIW258" s="14"/>
      <c r="VIX258" s="14"/>
      <c r="VIY258" s="14"/>
      <c r="VIZ258" s="14"/>
      <c r="VJA258" s="14"/>
      <c r="VJB258" s="14"/>
      <c r="VJC258" s="14"/>
      <c r="VJD258" s="14"/>
      <c r="VJE258" s="14"/>
      <c r="VJF258" s="14"/>
      <c r="VJG258" s="14"/>
      <c r="VJH258" s="14"/>
      <c r="VJI258" s="14"/>
      <c r="VJJ258" s="14"/>
      <c r="VJK258" s="14"/>
      <c r="VJL258" s="14"/>
      <c r="VJM258" s="14"/>
      <c r="VJN258" s="14"/>
      <c r="VJO258" s="14"/>
      <c r="VJP258" s="14"/>
      <c r="VJQ258" s="14"/>
      <c r="VJR258" s="14"/>
      <c r="VJS258" s="14"/>
      <c r="VJT258" s="14"/>
      <c r="VJU258" s="14"/>
      <c r="VJV258" s="14"/>
      <c r="VJW258" s="14"/>
      <c r="VJX258" s="14"/>
      <c r="VJY258" s="14"/>
      <c r="VJZ258" s="14"/>
      <c r="VKA258" s="14"/>
      <c r="VKB258" s="14"/>
      <c r="VKC258" s="14"/>
      <c r="VKD258" s="14"/>
      <c r="VKE258" s="14"/>
      <c r="VKF258" s="14"/>
      <c r="VKG258" s="14"/>
      <c r="VKH258" s="14"/>
      <c r="VKI258" s="14"/>
      <c r="VKJ258" s="14"/>
      <c r="VKK258" s="14"/>
      <c r="VKL258" s="14"/>
      <c r="VKM258" s="14"/>
      <c r="VKN258" s="14"/>
      <c r="VKO258" s="14"/>
      <c r="VKP258" s="14"/>
      <c r="VKQ258" s="14"/>
      <c r="VKR258" s="14"/>
      <c r="VKS258" s="14"/>
      <c r="VKT258" s="14"/>
      <c r="VKU258" s="14"/>
      <c r="VKV258" s="14"/>
      <c r="VKW258" s="14"/>
      <c r="VKX258" s="14"/>
      <c r="VKY258" s="14"/>
      <c r="VKZ258" s="14"/>
      <c r="VLA258" s="14"/>
      <c r="VLB258" s="14"/>
      <c r="VLC258" s="14"/>
      <c r="VLD258" s="14"/>
      <c r="VLE258" s="14"/>
      <c r="VLF258" s="14"/>
      <c r="VLG258" s="14"/>
      <c r="VLH258" s="14"/>
      <c r="VLI258" s="14"/>
      <c r="VLJ258" s="14"/>
      <c r="VLK258" s="14"/>
      <c r="VLL258" s="14"/>
      <c r="VLM258" s="14"/>
      <c r="VLN258" s="14"/>
      <c r="VLO258" s="14"/>
      <c r="VLP258" s="14"/>
      <c r="VLQ258" s="14"/>
      <c r="VLR258" s="14"/>
      <c r="VLS258" s="14"/>
      <c r="VLT258" s="14"/>
      <c r="VLU258" s="14"/>
      <c r="VLV258" s="14"/>
      <c r="VLW258" s="14"/>
      <c r="VLX258" s="14"/>
      <c r="VLY258" s="14"/>
      <c r="VLZ258" s="14"/>
      <c r="VMA258" s="14"/>
      <c r="VMB258" s="14"/>
      <c r="VMC258" s="14"/>
      <c r="VMD258" s="14"/>
      <c r="VME258" s="14"/>
      <c r="VMF258" s="14"/>
      <c r="VMG258" s="14"/>
      <c r="VMH258" s="14"/>
      <c r="VMI258" s="14"/>
      <c r="VMJ258" s="14"/>
      <c r="VMK258" s="14"/>
      <c r="VML258" s="14"/>
      <c r="VMM258" s="14"/>
      <c r="VMN258" s="14"/>
      <c r="VMO258" s="14"/>
      <c r="VMP258" s="14"/>
      <c r="VMQ258" s="14"/>
      <c r="VMR258" s="14"/>
      <c r="VMS258" s="14"/>
      <c r="VMT258" s="14"/>
      <c r="VMU258" s="14"/>
      <c r="VMV258" s="14"/>
      <c r="VMW258" s="14"/>
      <c r="VMX258" s="14"/>
      <c r="VMY258" s="14"/>
      <c r="VMZ258" s="14"/>
      <c r="VNA258" s="14"/>
      <c r="VNB258" s="14"/>
      <c r="VNC258" s="14"/>
      <c r="VND258" s="14"/>
      <c r="VNE258" s="14"/>
      <c r="VNF258" s="14"/>
      <c r="VNG258" s="14"/>
      <c r="VNH258" s="14"/>
      <c r="VNI258" s="14"/>
      <c r="VNJ258" s="14"/>
      <c r="VNK258" s="14"/>
      <c r="VNL258" s="14"/>
      <c r="VNM258" s="14"/>
      <c r="VNN258" s="14"/>
      <c r="VNO258" s="14"/>
      <c r="VNP258" s="14"/>
      <c r="VNQ258" s="14"/>
      <c r="VNR258" s="14"/>
      <c r="VNS258" s="14"/>
      <c r="VNT258" s="14"/>
      <c r="VNU258" s="14"/>
      <c r="VNV258" s="14"/>
      <c r="VNW258" s="14"/>
      <c r="VNX258" s="14"/>
      <c r="VNY258" s="14"/>
      <c r="VNZ258" s="14"/>
      <c r="VOA258" s="14"/>
      <c r="VOB258" s="14"/>
      <c r="VOC258" s="14"/>
      <c r="VOD258" s="14"/>
      <c r="VOE258" s="14"/>
      <c r="VOF258" s="14"/>
      <c r="VOG258" s="14"/>
      <c r="VOH258" s="14"/>
      <c r="VOI258" s="14"/>
      <c r="VOJ258" s="14"/>
      <c r="VOK258" s="14"/>
      <c r="VOL258" s="14"/>
      <c r="VOM258" s="14"/>
      <c r="VON258" s="14"/>
      <c r="VOO258" s="14"/>
      <c r="VOP258" s="14"/>
      <c r="VOQ258" s="14"/>
      <c r="VOR258" s="14"/>
      <c r="VOS258" s="14"/>
      <c r="VOT258" s="14"/>
      <c r="VOU258" s="14"/>
      <c r="VOV258" s="14"/>
      <c r="VOW258" s="14"/>
      <c r="VOX258" s="14"/>
      <c r="VOY258" s="14"/>
      <c r="VOZ258" s="14"/>
      <c r="VPA258" s="14"/>
      <c r="VPB258" s="14"/>
      <c r="VPC258" s="14"/>
      <c r="VPD258" s="14"/>
      <c r="VPE258" s="14"/>
      <c r="VPF258" s="14"/>
      <c r="VPG258" s="14"/>
      <c r="VPH258" s="14"/>
      <c r="VPI258" s="14"/>
      <c r="VPJ258" s="14"/>
      <c r="VPK258" s="14"/>
      <c r="VPL258" s="14"/>
      <c r="VPM258" s="14"/>
      <c r="VPN258" s="14"/>
      <c r="VPO258" s="14"/>
      <c r="VPP258" s="14"/>
      <c r="VPQ258" s="14"/>
      <c r="VPR258" s="14"/>
      <c r="VPS258" s="14"/>
      <c r="VPT258" s="14"/>
      <c r="VPU258" s="14"/>
      <c r="VPV258" s="14"/>
      <c r="VPW258" s="14"/>
      <c r="VPX258" s="14"/>
      <c r="VPY258" s="14"/>
      <c r="VPZ258" s="14"/>
      <c r="VQA258" s="14"/>
      <c r="VQB258" s="14"/>
      <c r="VQC258" s="14"/>
      <c r="VQD258" s="14"/>
      <c r="VQE258" s="14"/>
      <c r="VQF258" s="14"/>
      <c r="VQG258" s="14"/>
      <c r="VQH258" s="14"/>
      <c r="VQI258" s="14"/>
      <c r="VQJ258" s="14"/>
      <c r="VQK258" s="14"/>
      <c r="VQL258" s="14"/>
      <c r="VQM258" s="14"/>
      <c r="VQN258" s="14"/>
      <c r="VQO258" s="14"/>
      <c r="VQP258" s="14"/>
      <c r="VQQ258" s="14"/>
      <c r="VQR258" s="14"/>
      <c r="VQS258" s="14"/>
      <c r="VQT258" s="14"/>
      <c r="VQU258" s="14"/>
      <c r="VQV258" s="14"/>
      <c r="VQW258" s="14"/>
      <c r="VQX258" s="14"/>
      <c r="VQY258" s="14"/>
      <c r="VQZ258" s="14"/>
      <c r="VRA258" s="14"/>
      <c r="VRB258" s="14"/>
      <c r="VRC258" s="14"/>
      <c r="VRD258" s="14"/>
      <c r="VRE258" s="14"/>
      <c r="VRF258" s="14"/>
      <c r="VRG258" s="14"/>
      <c r="VRH258" s="14"/>
      <c r="VRI258" s="14"/>
      <c r="VRJ258" s="14"/>
      <c r="VRK258" s="14"/>
      <c r="VRL258" s="14"/>
      <c r="VRM258" s="14"/>
      <c r="VRN258" s="14"/>
      <c r="VRO258" s="14"/>
      <c r="VRP258" s="14"/>
      <c r="VRQ258" s="14"/>
      <c r="VRR258" s="14"/>
      <c r="VRS258" s="14"/>
      <c r="VRT258" s="14"/>
      <c r="VRU258" s="14"/>
      <c r="VRV258" s="14"/>
      <c r="VRW258" s="14"/>
      <c r="VRX258" s="14"/>
      <c r="VRY258" s="14"/>
      <c r="VRZ258" s="14"/>
      <c r="VSA258" s="14"/>
      <c r="VSB258" s="14"/>
      <c r="VSC258" s="14"/>
      <c r="VSD258" s="14"/>
      <c r="VSE258" s="14"/>
      <c r="VSF258" s="14"/>
      <c r="VSG258" s="14"/>
      <c r="VSH258" s="14"/>
      <c r="VSI258" s="14"/>
      <c r="VSJ258" s="14"/>
      <c r="VSK258" s="14"/>
      <c r="VSL258" s="14"/>
      <c r="VSM258" s="14"/>
      <c r="VSN258" s="14"/>
      <c r="VSO258" s="14"/>
      <c r="VSP258" s="14"/>
      <c r="VSQ258" s="14"/>
      <c r="VSR258" s="14"/>
      <c r="VSS258" s="14"/>
      <c r="VST258" s="14"/>
      <c r="VSU258" s="14"/>
      <c r="VSV258" s="14"/>
      <c r="VSW258" s="14"/>
      <c r="VSX258" s="14"/>
      <c r="VSY258" s="14"/>
      <c r="VSZ258" s="14"/>
      <c r="VTA258" s="14"/>
      <c r="VTB258" s="14"/>
      <c r="VTC258" s="14"/>
      <c r="VTD258" s="14"/>
      <c r="VTE258" s="14"/>
      <c r="VTF258" s="14"/>
      <c r="VTG258" s="14"/>
      <c r="VTH258" s="14"/>
      <c r="VTI258" s="14"/>
      <c r="VTJ258" s="14"/>
      <c r="VTK258" s="14"/>
      <c r="VTL258" s="14"/>
      <c r="VTM258" s="14"/>
      <c r="VTN258" s="14"/>
      <c r="VTO258" s="14"/>
      <c r="VTP258" s="14"/>
      <c r="VTQ258" s="14"/>
      <c r="VTR258" s="14"/>
      <c r="VTS258" s="14"/>
      <c r="VTT258" s="14"/>
      <c r="VTU258" s="14"/>
      <c r="VTV258" s="14"/>
      <c r="VTW258" s="14"/>
      <c r="VTX258" s="14"/>
      <c r="VTY258" s="14"/>
      <c r="VTZ258" s="14"/>
      <c r="VUA258" s="14"/>
      <c r="VUB258" s="14"/>
      <c r="VUC258" s="14"/>
      <c r="VUD258" s="14"/>
      <c r="VUE258" s="14"/>
      <c r="VUF258" s="14"/>
      <c r="VUG258" s="14"/>
      <c r="VUH258" s="14"/>
      <c r="VUI258" s="14"/>
      <c r="VUJ258" s="14"/>
      <c r="VUK258" s="14"/>
      <c r="VUL258" s="14"/>
      <c r="VUM258" s="14"/>
      <c r="VUN258" s="14"/>
      <c r="VUO258" s="14"/>
      <c r="VUP258" s="14"/>
      <c r="VUQ258" s="14"/>
      <c r="VUR258" s="14"/>
      <c r="VUS258" s="14"/>
      <c r="VUT258" s="14"/>
      <c r="VUU258" s="14"/>
      <c r="VUV258" s="14"/>
      <c r="VUW258" s="14"/>
      <c r="VUX258" s="14"/>
      <c r="VUY258" s="14"/>
      <c r="VUZ258" s="14"/>
      <c r="VVA258" s="14"/>
      <c r="VVB258" s="14"/>
      <c r="VVC258" s="14"/>
      <c r="VVD258" s="14"/>
      <c r="VVE258" s="14"/>
      <c r="VVF258" s="14"/>
      <c r="VVG258" s="14"/>
      <c r="VVH258" s="14"/>
      <c r="VVI258" s="14"/>
      <c r="VVJ258" s="14"/>
      <c r="VVK258" s="14"/>
      <c r="VVL258" s="14"/>
      <c r="VVM258" s="14"/>
      <c r="VVN258" s="14"/>
      <c r="VVO258" s="14"/>
      <c r="VVP258" s="14"/>
      <c r="VVQ258" s="14"/>
      <c r="VVR258" s="14"/>
      <c r="VVS258" s="14"/>
      <c r="VVT258" s="14"/>
      <c r="VVU258" s="14"/>
      <c r="VVV258" s="14"/>
      <c r="VVW258" s="14"/>
      <c r="VVX258" s="14"/>
      <c r="VVY258" s="14"/>
      <c r="VVZ258" s="14"/>
      <c r="VWA258" s="14"/>
      <c r="VWB258" s="14"/>
      <c r="VWC258" s="14"/>
      <c r="VWD258" s="14"/>
      <c r="VWE258" s="14"/>
      <c r="VWF258" s="14"/>
      <c r="VWG258" s="14"/>
      <c r="VWH258" s="14"/>
      <c r="VWI258" s="14"/>
      <c r="VWJ258" s="14"/>
      <c r="VWK258" s="14"/>
      <c r="VWL258" s="14"/>
      <c r="VWM258" s="14"/>
      <c r="VWN258" s="14"/>
      <c r="VWO258" s="14"/>
      <c r="VWP258" s="14"/>
      <c r="VWQ258" s="14"/>
      <c r="VWR258" s="14"/>
      <c r="VWS258" s="14"/>
      <c r="VWT258" s="14"/>
      <c r="VWU258" s="14"/>
      <c r="VWV258" s="14"/>
      <c r="VWW258" s="14"/>
      <c r="VWX258" s="14"/>
      <c r="VWY258" s="14"/>
      <c r="VWZ258" s="14"/>
      <c r="VXA258" s="14"/>
      <c r="VXB258" s="14"/>
      <c r="VXC258" s="14"/>
      <c r="VXD258" s="14"/>
      <c r="VXE258" s="14"/>
      <c r="VXF258" s="14"/>
      <c r="VXG258" s="14"/>
      <c r="VXH258" s="14"/>
      <c r="VXI258" s="14"/>
      <c r="VXJ258" s="14"/>
      <c r="VXK258" s="14"/>
      <c r="VXL258" s="14"/>
      <c r="VXM258" s="14"/>
      <c r="VXN258" s="14"/>
      <c r="VXO258" s="14"/>
      <c r="VXP258" s="14"/>
      <c r="VXQ258" s="14"/>
      <c r="VXR258" s="14"/>
      <c r="VXS258" s="14"/>
      <c r="VXT258" s="14"/>
      <c r="VXU258" s="14"/>
      <c r="VXV258" s="14"/>
      <c r="VXW258" s="14"/>
      <c r="VXX258" s="14"/>
      <c r="VXY258" s="14"/>
      <c r="VXZ258" s="14"/>
      <c r="VYA258" s="14"/>
      <c r="VYB258" s="14"/>
      <c r="VYC258" s="14"/>
      <c r="VYD258" s="14"/>
      <c r="VYE258" s="14"/>
      <c r="VYF258" s="14"/>
      <c r="VYG258" s="14"/>
      <c r="VYH258" s="14"/>
      <c r="VYI258" s="14"/>
      <c r="VYJ258" s="14"/>
      <c r="VYK258" s="14"/>
      <c r="VYL258" s="14"/>
      <c r="VYM258" s="14"/>
      <c r="VYN258" s="14"/>
      <c r="VYO258" s="14"/>
      <c r="VYP258" s="14"/>
      <c r="VYQ258" s="14"/>
      <c r="VYR258" s="14"/>
      <c r="VYS258" s="14"/>
      <c r="VYT258" s="14"/>
      <c r="VYU258" s="14"/>
      <c r="VYV258" s="14"/>
      <c r="VYW258" s="14"/>
      <c r="VYX258" s="14"/>
      <c r="VYY258" s="14"/>
      <c r="VYZ258" s="14"/>
      <c r="VZA258" s="14"/>
      <c r="VZB258" s="14"/>
      <c r="VZC258" s="14"/>
      <c r="VZD258" s="14"/>
      <c r="VZE258" s="14"/>
      <c r="VZF258" s="14"/>
      <c r="VZG258" s="14"/>
      <c r="VZH258" s="14"/>
      <c r="VZI258" s="14"/>
      <c r="VZJ258" s="14"/>
      <c r="VZK258" s="14"/>
      <c r="VZL258" s="14"/>
      <c r="VZM258" s="14"/>
      <c r="VZN258" s="14"/>
      <c r="VZO258" s="14"/>
      <c r="VZP258" s="14"/>
      <c r="VZQ258" s="14"/>
      <c r="VZR258" s="14"/>
      <c r="VZS258" s="14"/>
      <c r="VZT258" s="14"/>
      <c r="VZU258" s="14"/>
      <c r="VZV258" s="14"/>
      <c r="VZW258" s="14"/>
      <c r="VZX258" s="14"/>
      <c r="VZY258" s="14"/>
      <c r="VZZ258" s="14"/>
      <c r="WAA258" s="14"/>
      <c r="WAB258" s="14"/>
      <c r="WAC258" s="14"/>
      <c r="WAD258" s="14"/>
      <c r="WAE258" s="14"/>
      <c r="WAF258" s="14"/>
      <c r="WAG258" s="14"/>
      <c r="WAH258" s="14"/>
      <c r="WAI258" s="14"/>
      <c r="WAJ258" s="14"/>
      <c r="WAK258" s="14"/>
      <c r="WAL258" s="14"/>
      <c r="WAM258" s="14"/>
      <c r="WAN258" s="14"/>
      <c r="WAO258" s="14"/>
      <c r="WAP258" s="14"/>
      <c r="WAQ258" s="14"/>
      <c r="WAR258" s="14"/>
      <c r="WAS258" s="14"/>
      <c r="WAT258" s="14"/>
      <c r="WAU258" s="14"/>
      <c r="WAV258" s="14"/>
      <c r="WAW258" s="14"/>
      <c r="WAX258" s="14"/>
      <c r="WAY258" s="14"/>
      <c r="WAZ258" s="14"/>
      <c r="WBA258" s="14"/>
      <c r="WBB258" s="14"/>
      <c r="WBC258" s="14"/>
      <c r="WBD258" s="14"/>
      <c r="WBE258" s="14"/>
      <c r="WBF258" s="14"/>
      <c r="WBG258" s="14"/>
      <c r="WBH258" s="14"/>
      <c r="WBI258" s="14"/>
      <c r="WBJ258" s="14"/>
      <c r="WBK258" s="14"/>
      <c r="WBL258" s="14"/>
      <c r="WBM258" s="14"/>
      <c r="WBN258" s="14"/>
      <c r="WBO258" s="14"/>
      <c r="WBP258" s="14"/>
      <c r="WBQ258" s="14"/>
      <c r="WBR258" s="14"/>
      <c r="WBS258" s="14"/>
      <c r="WBT258" s="14"/>
      <c r="WBU258" s="14"/>
      <c r="WBV258" s="14"/>
      <c r="WBW258" s="14"/>
      <c r="WBX258" s="14"/>
      <c r="WBY258" s="14"/>
      <c r="WBZ258" s="14"/>
      <c r="WCA258" s="14"/>
      <c r="WCB258" s="14"/>
      <c r="WCC258" s="14"/>
      <c r="WCD258" s="14"/>
      <c r="WCE258" s="14"/>
      <c r="WCF258" s="14"/>
      <c r="WCG258" s="14"/>
      <c r="WCH258" s="14"/>
      <c r="WCI258" s="14"/>
      <c r="WCJ258" s="14"/>
      <c r="WCK258" s="14"/>
      <c r="WCL258" s="14"/>
      <c r="WCM258" s="14"/>
      <c r="WCN258" s="14"/>
      <c r="WCO258" s="14"/>
      <c r="WCP258" s="14"/>
      <c r="WCQ258" s="14"/>
      <c r="WCR258" s="14"/>
      <c r="WCS258" s="14"/>
      <c r="WCT258" s="14"/>
      <c r="WCU258" s="14"/>
      <c r="WCV258" s="14"/>
      <c r="WCW258" s="14"/>
      <c r="WCX258" s="14"/>
      <c r="WCY258" s="14"/>
      <c r="WCZ258" s="14"/>
      <c r="WDA258" s="14"/>
      <c r="WDB258" s="14"/>
      <c r="WDC258" s="14"/>
      <c r="WDD258" s="14"/>
      <c r="WDE258" s="14"/>
      <c r="WDF258" s="14"/>
      <c r="WDG258" s="14"/>
      <c r="WDH258" s="14"/>
      <c r="WDI258" s="14"/>
      <c r="WDJ258" s="14"/>
      <c r="WDK258" s="14"/>
      <c r="WDL258" s="14"/>
      <c r="WDM258" s="14"/>
      <c r="WDN258" s="14"/>
      <c r="WDO258" s="14"/>
      <c r="WDP258" s="14"/>
      <c r="WDQ258" s="14"/>
      <c r="WDR258" s="14"/>
      <c r="WDS258" s="14"/>
      <c r="WDT258" s="14"/>
      <c r="WDU258" s="14"/>
      <c r="WDV258" s="14"/>
      <c r="WDW258" s="14"/>
      <c r="WDX258" s="14"/>
      <c r="WDY258" s="14"/>
      <c r="WDZ258" s="14"/>
      <c r="WEA258" s="14"/>
      <c r="WEB258" s="14"/>
      <c r="WEC258" s="14"/>
      <c r="WED258" s="14"/>
      <c r="WEE258" s="14"/>
      <c r="WEF258" s="14"/>
      <c r="WEG258" s="14"/>
      <c r="WEH258" s="14"/>
      <c r="WEI258" s="14"/>
      <c r="WEJ258" s="14"/>
      <c r="WEK258" s="14"/>
      <c r="WEL258" s="14"/>
      <c r="WEM258" s="14"/>
      <c r="WEN258" s="14"/>
      <c r="WEO258" s="14"/>
      <c r="WEP258" s="14"/>
      <c r="WEQ258" s="14"/>
      <c r="WER258" s="14"/>
      <c r="WES258" s="14"/>
      <c r="WET258" s="14"/>
      <c r="WEU258" s="14"/>
      <c r="WEV258" s="14"/>
      <c r="WEW258" s="14"/>
      <c r="WEX258" s="14"/>
      <c r="WEY258" s="14"/>
      <c r="WEZ258" s="14"/>
      <c r="WFA258" s="14"/>
      <c r="WFB258" s="14"/>
      <c r="WFC258" s="14"/>
      <c r="WFD258" s="14"/>
      <c r="WFE258" s="14"/>
      <c r="WFF258" s="14"/>
      <c r="WFG258" s="14"/>
      <c r="WFH258" s="14"/>
      <c r="WFI258" s="14"/>
      <c r="WFJ258" s="14"/>
      <c r="WFK258" s="14"/>
      <c r="WFL258" s="14"/>
      <c r="WFM258" s="14"/>
      <c r="WFN258" s="14"/>
      <c r="WFO258" s="14"/>
      <c r="WFP258" s="14"/>
      <c r="WFQ258" s="14"/>
      <c r="WFR258" s="14"/>
      <c r="WFS258" s="14"/>
      <c r="WFT258" s="14"/>
      <c r="WFU258" s="14"/>
      <c r="WFV258" s="14"/>
      <c r="WFW258" s="14"/>
      <c r="WFX258" s="14"/>
      <c r="WFY258" s="14"/>
      <c r="WFZ258" s="14"/>
      <c r="WGA258" s="14"/>
      <c r="WGB258" s="14"/>
      <c r="WGC258" s="14"/>
      <c r="WGD258" s="14"/>
      <c r="WGE258" s="14"/>
      <c r="WGF258" s="14"/>
      <c r="WGG258" s="14"/>
      <c r="WGH258" s="14"/>
      <c r="WGI258" s="14"/>
      <c r="WGJ258" s="14"/>
      <c r="WGK258" s="14"/>
      <c r="WGL258" s="14"/>
      <c r="WGM258" s="14"/>
      <c r="WGN258" s="14"/>
      <c r="WGO258" s="14"/>
      <c r="WGP258" s="14"/>
      <c r="WGQ258" s="14"/>
      <c r="WGR258" s="14"/>
      <c r="WGS258" s="14"/>
      <c r="WGT258" s="14"/>
      <c r="WGU258" s="14"/>
      <c r="WGV258" s="14"/>
      <c r="WGW258" s="14"/>
      <c r="WGX258" s="14"/>
      <c r="WGY258" s="14"/>
      <c r="WGZ258" s="14"/>
      <c r="WHA258" s="14"/>
      <c r="WHB258" s="14"/>
      <c r="WHC258" s="14"/>
      <c r="WHD258" s="14"/>
      <c r="WHE258" s="14"/>
      <c r="WHF258" s="14"/>
      <c r="WHG258" s="14"/>
      <c r="WHH258" s="14"/>
      <c r="WHI258" s="14"/>
      <c r="WHJ258" s="14"/>
      <c r="WHK258" s="14"/>
      <c r="WHL258" s="14"/>
      <c r="WHM258" s="14"/>
      <c r="WHN258" s="14"/>
      <c r="WHO258" s="14"/>
      <c r="WHP258" s="14"/>
      <c r="WHQ258" s="14"/>
      <c r="WHR258" s="14"/>
      <c r="WHS258" s="14"/>
      <c r="WHT258" s="14"/>
      <c r="WHU258" s="14"/>
      <c r="WHV258" s="14"/>
      <c r="WHW258" s="14"/>
      <c r="WHX258" s="14"/>
      <c r="WHY258" s="14"/>
      <c r="WHZ258" s="14"/>
      <c r="WIA258" s="14"/>
      <c r="WIB258" s="14"/>
      <c r="WIC258" s="14"/>
      <c r="WID258" s="14"/>
      <c r="WIE258" s="14"/>
      <c r="WIF258" s="14"/>
      <c r="WIG258" s="14"/>
      <c r="WIH258" s="14"/>
      <c r="WII258" s="14"/>
      <c r="WIJ258" s="14"/>
      <c r="WIK258" s="14"/>
      <c r="WIL258" s="14"/>
      <c r="WIM258" s="14"/>
      <c r="WIN258" s="14"/>
      <c r="WIO258" s="14"/>
      <c r="WIP258" s="14"/>
      <c r="WIQ258" s="14"/>
      <c r="WIR258" s="14"/>
      <c r="WIS258" s="14"/>
      <c r="WIT258" s="14"/>
      <c r="WIU258" s="14"/>
      <c r="WIV258" s="14"/>
      <c r="WIW258" s="14"/>
      <c r="WIX258" s="14"/>
      <c r="WIY258" s="14"/>
      <c r="WIZ258" s="14"/>
      <c r="WJA258" s="14"/>
      <c r="WJB258" s="14"/>
      <c r="WJC258" s="14"/>
      <c r="WJD258" s="14"/>
      <c r="WJE258" s="14"/>
      <c r="WJF258" s="14"/>
      <c r="WJG258" s="14"/>
      <c r="WJH258" s="14"/>
      <c r="WJI258" s="14"/>
      <c r="WJJ258" s="14"/>
      <c r="WJK258" s="14"/>
      <c r="WJL258" s="14"/>
      <c r="WJM258" s="14"/>
      <c r="WJN258" s="14"/>
      <c r="WJO258" s="14"/>
      <c r="WJP258" s="14"/>
      <c r="WJQ258" s="14"/>
      <c r="WJR258" s="14"/>
      <c r="WJS258" s="14"/>
      <c r="WJT258" s="14"/>
      <c r="WJU258" s="14"/>
      <c r="WJV258" s="14"/>
      <c r="WJW258" s="14"/>
      <c r="WJX258" s="14"/>
      <c r="WJY258" s="14"/>
      <c r="WJZ258" s="14"/>
      <c r="WKA258" s="14"/>
      <c r="WKB258" s="14"/>
      <c r="WKC258" s="14"/>
      <c r="WKD258" s="14"/>
      <c r="WKE258" s="14"/>
      <c r="WKF258" s="14"/>
      <c r="WKG258" s="14"/>
      <c r="WKH258" s="14"/>
      <c r="WKI258" s="14"/>
      <c r="WKJ258" s="14"/>
      <c r="WKK258" s="14"/>
      <c r="WKL258" s="14"/>
      <c r="WKM258" s="14"/>
      <c r="WKN258" s="14"/>
      <c r="WKO258" s="14"/>
      <c r="WKP258" s="14"/>
      <c r="WKQ258" s="14"/>
      <c r="WKR258" s="14"/>
      <c r="WKS258" s="14"/>
      <c r="WKT258" s="14"/>
      <c r="WKU258" s="14"/>
      <c r="WKV258" s="14"/>
      <c r="WKW258" s="14"/>
      <c r="WKX258" s="14"/>
      <c r="WKY258" s="14"/>
      <c r="WKZ258" s="14"/>
      <c r="WLA258" s="14"/>
      <c r="WLB258" s="14"/>
      <c r="WLC258" s="14"/>
      <c r="WLD258" s="14"/>
      <c r="WLE258" s="14"/>
      <c r="WLF258" s="14"/>
      <c r="WLG258" s="14"/>
      <c r="WLH258" s="14"/>
      <c r="WLI258" s="14"/>
      <c r="WLJ258" s="14"/>
      <c r="WLK258" s="14"/>
      <c r="WLL258" s="14"/>
      <c r="WLM258" s="14"/>
      <c r="WLN258" s="14"/>
      <c r="WLO258" s="14"/>
      <c r="WLP258" s="14"/>
      <c r="WLQ258" s="14"/>
      <c r="WLR258" s="14"/>
      <c r="WLS258" s="14"/>
      <c r="WLT258" s="14"/>
      <c r="WLU258" s="14"/>
      <c r="WLV258" s="14"/>
      <c r="WLW258" s="14"/>
      <c r="WLX258" s="14"/>
      <c r="WLY258" s="14"/>
      <c r="WLZ258" s="14"/>
      <c r="WMA258" s="14"/>
      <c r="WMB258" s="14"/>
      <c r="WMC258" s="14"/>
      <c r="WMD258" s="14"/>
      <c r="WME258" s="14"/>
      <c r="WMF258" s="14"/>
      <c r="WMG258" s="14"/>
      <c r="WMH258" s="14"/>
      <c r="WMI258" s="14"/>
      <c r="WMJ258" s="14"/>
      <c r="WMK258" s="14"/>
      <c r="WML258" s="14"/>
      <c r="WMM258" s="14"/>
      <c r="WMN258" s="14"/>
      <c r="WMO258" s="14"/>
      <c r="WMP258" s="14"/>
      <c r="WMQ258" s="14"/>
      <c r="WMR258" s="14"/>
      <c r="WMS258" s="14"/>
      <c r="WMT258" s="14"/>
      <c r="WMU258" s="14"/>
      <c r="WMV258" s="14"/>
      <c r="WMW258" s="14"/>
      <c r="WMX258" s="14"/>
      <c r="WMY258" s="14"/>
      <c r="WMZ258" s="14"/>
      <c r="WNA258" s="14"/>
      <c r="WNB258" s="14"/>
      <c r="WNC258" s="14"/>
      <c r="WND258" s="14"/>
      <c r="WNE258" s="14"/>
      <c r="WNF258" s="14"/>
      <c r="WNG258" s="14"/>
      <c r="WNH258" s="14"/>
      <c r="WNI258" s="14"/>
      <c r="WNJ258" s="14"/>
      <c r="WNK258" s="14"/>
      <c r="WNL258" s="14"/>
      <c r="WNM258" s="14"/>
      <c r="WNN258" s="14"/>
      <c r="WNO258" s="14"/>
      <c r="WNP258" s="14"/>
      <c r="WNQ258" s="14"/>
      <c r="WNR258" s="14"/>
      <c r="WNS258" s="14"/>
      <c r="WNT258" s="14"/>
      <c r="WNU258" s="14"/>
      <c r="WNV258" s="14"/>
      <c r="WNW258" s="14"/>
      <c r="WNX258" s="14"/>
      <c r="WNY258" s="14"/>
      <c r="WNZ258" s="14"/>
      <c r="WOA258" s="14"/>
      <c r="WOB258" s="14"/>
      <c r="WOC258" s="14"/>
      <c r="WOD258" s="14"/>
      <c r="WOE258" s="14"/>
      <c r="WOF258" s="14"/>
      <c r="WOG258" s="14"/>
      <c r="WOH258" s="14"/>
      <c r="WOI258" s="14"/>
      <c r="WOJ258" s="14"/>
      <c r="WOK258" s="14"/>
      <c r="WOL258" s="14"/>
      <c r="WOM258" s="14"/>
      <c r="WON258" s="14"/>
      <c r="WOO258" s="14"/>
      <c r="WOP258" s="14"/>
      <c r="WOQ258" s="14"/>
      <c r="WOR258" s="14"/>
      <c r="WOS258" s="14"/>
      <c r="WOT258" s="14"/>
      <c r="WOU258" s="14"/>
      <c r="WOV258" s="14"/>
      <c r="WOW258" s="14"/>
      <c r="WOX258" s="14"/>
      <c r="WOY258" s="14"/>
      <c r="WOZ258" s="14"/>
      <c r="WPA258" s="14"/>
      <c r="WPB258" s="14"/>
      <c r="WPC258" s="14"/>
      <c r="WPD258" s="14"/>
      <c r="WPE258" s="14"/>
      <c r="WPF258" s="14"/>
      <c r="WPG258" s="14"/>
      <c r="WPH258" s="14"/>
      <c r="WPI258" s="14"/>
      <c r="WPJ258" s="14"/>
      <c r="WPK258" s="14"/>
      <c r="WPL258" s="14"/>
      <c r="WPM258" s="14"/>
      <c r="WPN258" s="14"/>
      <c r="WPO258" s="14"/>
      <c r="WPP258" s="14"/>
      <c r="WPQ258" s="14"/>
      <c r="WPR258" s="14"/>
      <c r="WPS258" s="14"/>
      <c r="WPT258" s="14"/>
      <c r="WPU258" s="14"/>
      <c r="WPV258" s="14"/>
      <c r="WPW258" s="14"/>
      <c r="WPX258" s="14"/>
      <c r="WPY258" s="14"/>
      <c r="WPZ258" s="14"/>
      <c r="WQA258" s="14"/>
      <c r="WQB258" s="14"/>
      <c r="WQC258" s="14"/>
      <c r="WQD258" s="14"/>
      <c r="WQE258" s="14"/>
      <c r="WQF258" s="14"/>
      <c r="WQG258" s="14"/>
      <c r="WQH258" s="14"/>
      <c r="WQI258" s="14"/>
      <c r="WQJ258" s="14"/>
      <c r="WQK258" s="14"/>
      <c r="WQL258" s="14"/>
      <c r="WQM258" s="14"/>
      <c r="WQN258" s="14"/>
      <c r="WQO258" s="14"/>
      <c r="WQP258" s="14"/>
      <c r="WQQ258" s="14"/>
      <c r="WQR258" s="14"/>
      <c r="WQS258" s="14"/>
      <c r="WQT258" s="14"/>
      <c r="WQU258" s="14"/>
      <c r="WQV258" s="14"/>
      <c r="WQW258" s="14"/>
      <c r="WQX258" s="14"/>
      <c r="WQY258" s="14"/>
      <c r="WQZ258" s="14"/>
      <c r="WRA258" s="14"/>
      <c r="WRB258" s="14"/>
      <c r="WRC258" s="14"/>
      <c r="WRD258" s="14"/>
      <c r="WRE258" s="14"/>
      <c r="WRF258" s="14"/>
      <c r="WRG258" s="14"/>
      <c r="WRH258" s="14"/>
      <c r="WRI258" s="14"/>
      <c r="WRJ258" s="14"/>
      <c r="WRK258" s="14"/>
      <c r="WRL258" s="14"/>
      <c r="WRM258" s="14"/>
      <c r="WRN258" s="14"/>
      <c r="WRO258" s="14"/>
      <c r="WRP258" s="14"/>
      <c r="WRQ258" s="14"/>
      <c r="WRR258" s="14"/>
      <c r="WRS258" s="14"/>
      <c r="WRT258" s="14"/>
      <c r="WRU258" s="14"/>
      <c r="WRV258" s="14"/>
      <c r="WRW258" s="14"/>
      <c r="WRX258" s="14"/>
      <c r="WRY258" s="14"/>
      <c r="WRZ258" s="14"/>
      <c r="WSA258" s="14"/>
      <c r="WSB258" s="14"/>
      <c r="WSC258" s="14"/>
      <c r="WSD258" s="14"/>
      <c r="WSE258" s="14"/>
      <c r="WSF258" s="14"/>
      <c r="WSG258" s="14"/>
      <c r="WSH258" s="14"/>
      <c r="WSI258" s="14"/>
      <c r="WSJ258" s="14"/>
      <c r="WSK258" s="14"/>
      <c r="WSL258" s="14"/>
      <c r="WSM258" s="14"/>
      <c r="WSN258" s="14"/>
      <c r="WSO258" s="14"/>
      <c r="WSP258" s="14"/>
      <c r="WSQ258" s="14"/>
      <c r="WSR258" s="14"/>
      <c r="WSS258" s="14"/>
      <c r="WST258" s="14"/>
      <c r="WSU258" s="14"/>
      <c r="WSV258" s="14"/>
      <c r="WSW258" s="14"/>
      <c r="WSX258" s="14"/>
      <c r="WSY258" s="14"/>
      <c r="WSZ258" s="14"/>
      <c r="WTA258" s="14"/>
      <c r="WTB258" s="14"/>
      <c r="WTC258" s="14"/>
      <c r="WTD258" s="14"/>
      <c r="WTE258" s="14"/>
      <c r="WTF258" s="14"/>
      <c r="WTG258" s="14"/>
      <c r="WTH258" s="14"/>
      <c r="WTI258" s="14"/>
      <c r="WTJ258" s="14"/>
      <c r="WTK258" s="14"/>
      <c r="WTL258" s="14"/>
      <c r="WTM258" s="14"/>
      <c r="WTN258" s="14"/>
      <c r="WTO258" s="14"/>
      <c r="WTP258" s="14"/>
      <c r="WTQ258" s="14"/>
      <c r="WTR258" s="14"/>
      <c r="WTS258" s="14"/>
      <c r="WTT258" s="14"/>
      <c r="WTU258" s="14"/>
      <c r="WTV258" s="14"/>
      <c r="WTW258" s="14"/>
      <c r="WTX258" s="14"/>
      <c r="WTY258" s="14"/>
      <c r="WTZ258" s="14"/>
      <c r="WUA258" s="14"/>
      <c r="WUB258" s="14"/>
      <c r="WUC258" s="14"/>
      <c r="WUD258" s="14"/>
      <c r="WUE258" s="14"/>
      <c r="WUF258" s="14"/>
      <c r="WUG258" s="14"/>
      <c r="WUH258" s="14"/>
      <c r="WUI258" s="14"/>
      <c r="WUJ258" s="14"/>
      <c r="WUK258" s="14"/>
      <c r="WUL258" s="14"/>
      <c r="WUM258" s="14"/>
      <c r="WUN258" s="14"/>
      <c r="WUO258" s="14"/>
      <c r="WUP258" s="14"/>
      <c r="WUQ258" s="14"/>
      <c r="WUR258" s="14"/>
      <c r="WUS258" s="14"/>
      <c r="WUT258" s="14"/>
      <c r="WUU258" s="14"/>
      <c r="WUV258" s="14"/>
      <c r="WUW258" s="14"/>
      <c r="WUX258" s="14"/>
      <c r="WUY258" s="14"/>
      <c r="WUZ258" s="14"/>
      <c r="WVA258" s="14"/>
      <c r="WVB258" s="14"/>
      <c r="WVC258" s="14"/>
      <c r="WVD258" s="14"/>
      <c r="WVE258" s="14"/>
      <c r="WVF258" s="14"/>
      <c r="WVG258" s="14"/>
      <c r="WVH258" s="14"/>
      <c r="WVI258" s="14"/>
      <c r="WVJ258" s="14"/>
      <c r="WVK258" s="14"/>
      <c r="WVL258" s="14"/>
      <c r="WVM258" s="14"/>
      <c r="WVN258" s="14"/>
      <c r="WVO258" s="14"/>
      <c r="WVP258" s="14"/>
      <c r="WVQ258" s="14"/>
      <c r="WVR258" s="14"/>
      <c r="WVS258" s="14"/>
      <c r="WVT258" s="14"/>
      <c r="WVU258" s="14"/>
      <c r="WVV258" s="14"/>
      <c r="WVW258" s="14"/>
      <c r="WVX258" s="14"/>
      <c r="WVY258" s="14"/>
      <c r="WVZ258" s="14"/>
      <c r="WWA258" s="14"/>
      <c r="WWB258" s="14"/>
      <c r="WWC258" s="14"/>
      <c r="WWD258" s="14"/>
      <c r="WWE258" s="14"/>
      <c r="WWF258" s="14"/>
      <c r="WWG258" s="14"/>
      <c r="WWH258" s="14"/>
      <c r="WWI258" s="14"/>
      <c r="WWJ258" s="14"/>
      <c r="WWK258" s="14"/>
      <c r="WWL258" s="14"/>
      <c r="WWM258" s="14"/>
      <c r="WWN258" s="14"/>
      <c r="WWO258" s="14"/>
      <c r="WWP258" s="14"/>
      <c r="WWQ258" s="14"/>
      <c r="WWR258" s="14"/>
      <c r="WWS258" s="14"/>
      <c r="WWT258" s="14"/>
      <c r="WWU258" s="14"/>
      <c r="WWV258" s="14"/>
      <c r="WWW258" s="14"/>
      <c r="WWX258" s="14"/>
      <c r="WWY258" s="14"/>
      <c r="WWZ258" s="14"/>
      <c r="WXA258" s="14"/>
      <c r="WXB258" s="14"/>
      <c r="WXC258" s="14"/>
      <c r="WXD258" s="14"/>
      <c r="WXE258" s="14"/>
      <c r="WXF258" s="14"/>
      <c r="WXG258" s="14"/>
      <c r="WXH258" s="14"/>
      <c r="WXI258" s="14"/>
      <c r="WXJ258" s="14"/>
      <c r="WXK258" s="14"/>
      <c r="WXL258" s="14"/>
      <c r="WXM258" s="14"/>
      <c r="WXN258" s="14"/>
      <c r="WXO258" s="14"/>
      <c r="WXP258" s="14"/>
      <c r="WXQ258" s="14"/>
      <c r="WXR258" s="14"/>
      <c r="WXS258" s="14"/>
      <c r="WXT258" s="14"/>
      <c r="WXU258" s="14"/>
      <c r="WXV258" s="14"/>
      <c r="WXW258" s="14"/>
      <c r="WXX258" s="14"/>
      <c r="WXY258" s="14"/>
      <c r="WXZ258" s="14"/>
      <c r="WYA258" s="14"/>
      <c r="WYB258" s="14"/>
      <c r="WYC258" s="14"/>
      <c r="WYD258" s="14"/>
      <c r="WYE258" s="14"/>
      <c r="WYF258" s="14"/>
      <c r="WYG258" s="14"/>
      <c r="WYH258" s="14"/>
      <c r="WYI258" s="14"/>
      <c r="WYJ258" s="14"/>
      <c r="WYK258" s="14"/>
      <c r="WYL258" s="14"/>
      <c r="WYM258" s="14"/>
      <c r="WYN258" s="14"/>
      <c r="WYO258" s="14"/>
      <c r="WYP258" s="14"/>
      <c r="WYQ258" s="14"/>
      <c r="WYR258" s="14"/>
      <c r="WYS258" s="14"/>
      <c r="WYT258" s="14"/>
      <c r="WYU258" s="14"/>
      <c r="WYV258" s="14"/>
      <c r="WYW258" s="14"/>
      <c r="WYX258" s="14"/>
      <c r="WYY258" s="14"/>
      <c r="WYZ258" s="14"/>
      <c r="WZA258" s="14"/>
      <c r="WZB258" s="14"/>
      <c r="WZC258" s="14"/>
      <c r="WZD258" s="14"/>
      <c r="WZE258" s="14"/>
      <c r="WZF258" s="14"/>
      <c r="WZG258" s="14"/>
      <c r="WZH258" s="14"/>
      <c r="WZI258" s="14"/>
      <c r="WZJ258" s="14"/>
      <c r="WZK258" s="14"/>
      <c r="WZL258" s="14"/>
      <c r="WZM258" s="14"/>
      <c r="WZN258" s="14"/>
      <c r="WZO258" s="14"/>
      <c r="WZP258" s="14"/>
      <c r="WZQ258" s="14"/>
      <c r="WZR258" s="14"/>
      <c r="WZS258" s="14"/>
      <c r="WZT258" s="14"/>
      <c r="WZU258" s="14"/>
      <c r="WZV258" s="14"/>
      <c r="WZW258" s="14"/>
      <c r="WZX258" s="14"/>
      <c r="WZY258" s="14"/>
      <c r="WZZ258" s="14"/>
      <c r="XAA258" s="14"/>
      <c r="XAB258" s="14"/>
      <c r="XAC258" s="14"/>
      <c r="XAD258" s="14"/>
      <c r="XAE258" s="14"/>
      <c r="XAF258" s="14"/>
      <c r="XAG258" s="14"/>
      <c r="XAH258" s="14"/>
      <c r="XAI258" s="14"/>
      <c r="XAJ258" s="14"/>
      <c r="XAK258" s="14"/>
      <c r="XAL258" s="14"/>
      <c r="XAM258" s="14"/>
      <c r="XAN258" s="14"/>
      <c r="XAO258" s="14"/>
      <c r="XAP258" s="14"/>
      <c r="XAQ258" s="14"/>
      <c r="XAR258" s="14"/>
      <c r="XAS258" s="14"/>
      <c r="XAT258" s="14"/>
      <c r="XAU258" s="14"/>
      <c r="XAV258" s="14"/>
      <c r="XAW258" s="14"/>
      <c r="XAX258" s="14"/>
      <c r="XAY258" s="14"/>
      <c r="XAZ258" s="14"/>
      <c r="XBA258" s="14"/>
      <c r="XBB258" s="14"/>
      <c r="XBC258" s="14"/>
      <c r="XBD258" s="14"/>
      <c r="XBE258" s="14"/>
      <c r="XBF258" s="14"/>
      <c r="XBG258" s="14"/>
      <c r="XBH258" s="14"/>
      <c r="XBI258" s="14"/>
      <c r="XBJ258" s="14"/>
      <c r="XBK258" s="14"/>
      <c r="XBL258" s="14"/>
      <c r="XBM258" s="14"/>
      <c r="XBN258" s="14"/>
      <c r="XBO258" s="14"/>
      <c r="XBP258" s="14"/>
      <c r="XBQ258" s="14"/>
      <c r="XBR258" s="14"/>
      <c r="XBS258" s="14"/>
      <c r="XBT258" s="14"/>
      <c r="XBU258" s="14"/>
      <c r="XBV258" s="14"/>
      <c r="XBW258" s="14"/>
      <c r="XBX258" s="14"/>
      <c r="XBY258" s="14"/>
      <c r="XBZ258" s="14"/>
      <c r="XCA258" s="14"/>
      <c r="XCB258" s="14"/>
      <c r="XCC258" s="14"/>
      <c r="XCD258" s="14"/>
      <c r="XCE258" s="14"/>
      <c r="XCF258" s="14"/>
      <c r="XCG258" s="14"/>
      <c r="XCH258" s="14"/>
      <c r="XCI258" s="14"/>
      <c r="XCJ258" s="14"/>
      <c r="XCK258" s="14"/>
      <c r="XCL258" s="14"/>
      <c r="XCM258" s="14"/>
      <c r="XCN258" s="14"/>
      <c r="XCO258" s="14"/>
      <c r="XCP258" s="14"/>
      <c r="XCQ258" s="14"/>
      <c r="XCR258" s="14"/>
      <c r="XCS258" s="14"/>
      <c r="XCT258" s="14"/>
      <c r="XCU258" s="14"/>
      <c r="XCV258" s="14"/>
      <c r="XCW258" s="14"/>
      <c r="XCX258" s="14"/>
      <c r="XCY258" s="14"/>
      <c r="XCZ258" s="14"/>
      <c r="XDA258" s="14"/>
      <c r="XDB258" s="14"/>
      <c r="XDC258" s="14"/>
      <c r="XDD258" s="14"/>
      <c r="XDE258" s="14"/>
      <c r="XDF258" s="14"/>
      <c r="XDG258" s="14"/>
      <c r="XDH258" s="14"/>
      <c r="XDI258" s="14"/>
      <c r="XDJ258" s="14"/>
      <c r="XDK258" s="14"/>
      <c r="XDL258" s="14"/>
      <c r="XDM258" s="14"/>
      <c r="XDN258" s="14"/>
      <c r="XDO258" s="14"/>
      <c r="XDP258" s="14"/>
      <c r="XDQ258" s="14"/>
    </row>
    <row r="259" spans="1:16345" x14ac:dyDescent="0.3">
      <c r="A259" s="24">
        <v>41501284</v>
      </c>
      <c r="B259" s="11">
        <v>22</v>
      </c>
      <c r="C259" s="3">
        <v>41501284</v>
      </c>
      <c r="D259" s="7" t="s">
        <v>2931</v>
      </c>
      <c r="E259" s="10"/>
      <c r="F259" s="211"/>
      <c r="G259" s="70"/>
      <c r="H259" s="11"/>
      <c r="I259" s="226"/>
      <c r="J259" s="390"/>
      <c r="K259" s="219"/>
      <c r="L259" s="161"/>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c r="IJ259" s="14"/>
      <c r="IK259" s="14"/>
      <c r="IL259" s="14"/>
      <c r="IM259" s="14"/>
      <c r="IN259" s="14"/>
      <c r="IO259" s="14"/>
      <c r="IP259" s="14"/>
      <c r="IQ259" s="14"/>
      <c r="IR259" s="14"/>
      <c r="IS259" s="14"/>
      <c r="IT259" s="14"/>
      <c r="IU259" s="14"/>
      <c r="IV259" s="14"/>
      <c r="IW259" s="14"/>
      <c r="IX259" s="14"/>
      <c r="IY259" s="14"/>
      <c r="IZ259" s="14"/>
      <c r="JA259" s="14"/>
      <c r="JB259" s="14"/>
      <c r="JC259" s="14"/>
      <c r="JD259" s="14"/>
      <c r="JE259" s="14"/>
      <c r="JF259" s="14"/>
      <c r="JG259" s="14"/>
      <c r="JH259" s="14"/>
      <c r="JI259" s="14"/>
      <c r="JJ259" s="14"/>
      <c r="JK259" s="14"/>
      <c r="JL259" s="14"/>
      <c r="JM259" s="14"/>
      <c r="JN259" s="14"/>
      <c r="JO259" s="14"/>
      <c r="JP259" s="14"/>
      <c r="JQ259" s="14"/>
      <c r="JR259" s="14"/>
      <c r="JS259" s="14"/>
      <c r="JT259" s="14"/>
      <c r="JU259" s="14"/>
      <c r="JV259" s="14"/>
      <c r="JW259" s="14"/>
      <c r="JX259" s="14"/>
      <c r="JY259" s="14"/>
      <c r="JZ259" s="14"/>
      <c r="KA259" s="14"/>
      <c r="KB259" s="14"/>
      <c r="KC259" s="14"/>
      <c r="KD259" s="14"/>
      <c r="KE259" s="14"/>
      <c r="KF259" s="14"/>
      <c r="KG259" s="14"/>
      <c r="KH259" s="14"/>
      <c r="KI259" s="14"/>
      <c r="KJ259" s="14"/>
      <c r="KK259" s="14"/>
      <c r="KL259" s="14"/>
      <c r="KM259" s="14"/>
      <c r="KN259" s="14"/>
      <c r="KO259" s="14"/>
      <c r="KP259" s="14"/>
      <c r="KQ259" s="14"/>
      <c r="KR259" s="14"/>
      <c r="KS259" s="14"/>
      <c r="KT259" s="14"/>
      <c r="KU259" s="14"/>
      <c r="KV259" s="14"/>
      <c r="KW259" s="14"/>
      <c r="KX259" s="14"/>
      <c r="KY259" s="14"/>
      <c r="KZ259" s="14"/>
      <c r="LA259" s="14"/>
      <c r="LB259" s="14"/>
      <c r="LC259" s="14"/>
      <c r="LD259" s="14"/>
      <c r="LE259" s="14"/>
      <c r="LF259" s="14"/>
      <c r="LG259" s="14"/>
      <c r="LH259" s="14"/>
      <c r="LI259" s="14"/>
      <c r="LJ259" s="14"/>
      <c r="LK259" s="14"/>
      <c r="LL259" s="14"/>
      <c r="LM259" s="14"/>
      <c r="LN259" s="14"/>
      <c r="LO259" s="14"/>
      <c r="LP259" s="14"/>
      <c r="LQ259" s="14"/>
      <c r="LR259" s="14"/>
      <c r="LS259" s="14"/>
      <c r="LT259" s="14"/>
      <c r="LU259" s="14"/>
      <c r="LV259" s="14"/>
      <c r="LW259" s="14"/>
      <c r="LX259" s="14"/>
      <c r="LY259" s="14"/>
      <c r="LZ259" s="14"/>
      <c r="MA259" s="14"/>
      <c r="MB259" s="14"/>
      <c r="MC259" s="14"/>
      <c r="MD259" s="14"/>
      <c r="ME259" s="14"/>
      <c r="MF259" s="14"/>
      <c r="MG259" s="14"/>
      <c r="MH259" s="14"/>
      <c r="MI259" s="14"/>
      <c r="MJ259" s="14"/>
      <c r="MK259" s="14"/>
      <c r="ML259" s="14"/>
      <c r="MM259" s="14"/>
      <c r="MN259" s="14"/>
      <c r="MO259" s="14"/>
      <c r="MP259" s="14"/>
      <c r="MQ259" s="14"/>
      <c r="MR259" s="14"/>
      <c r="MS259" s="14"/>
      <c r="MT259" s="14"/>
      <c r="MU259" s="14"/>
      <c r="MV259" s="14"/>
      <c r="MW259" s="14"/>
      <c r="MX259" s="14"/>
      <c r="MY259" s="14"/>
      <c r="MZ259" s="14"/>
      <c r="NA259" s="14"/>
      <c r="NB259" s="14"/>
      <c r="NC259" s="14"/>
      <c r="ND259" s="14"/>
      <c r="NE259" s="14"/>
      <c r="NF259" s="14"/>
      <c r="NG259" s="14"/>
      <c r="NH259" s="14"/>
      <c r="NI259" s="14"/>
      <c r="NJ259" s="14"/>
      <c r="NK259" s="14"/>
      <c r="NL259" s="14"/>
      <c r="NM259" s="14"/>
      <c r="NN259" s="14"/>
      <c r="NO259" s="14"/>
      <c r="NP259" s="14"/>
      <c r="NQ259" s="14"/>
      <c r="NR259" s="14"/>
      <c r="NS259" s="14"/>
      <c r="NT259" s="14"/>
      <c r="NU259" s="14"/>
      <c r="NV259" s="14"/>
      <c r="NW259" s="14"/>
      <c r="NX259" s="14"/>
      <c r="NY259" s="14"/>
      <c r="NZ259" s="14"/>
      <c r="OA259" s="14"/>
      <c r="OB259" s="14"/>
      <c r="OC259" s="14"/>
      <c r="OD259" s="14"/>
      <c r="OE259" s="14"/>
      <c r="OF259" s="14"/>
      <c r="OG259" s="14"/>
      <c r="OH259" s="14"/>
      <c r="OI259" s="14"/>
      <c r="OJ259" s="14"/>
      <c r="OK259" s="14"/>
      <c r="OL259" s="14"/>
      <c r="OM259" s="14"/>
      <c r="ON259" s="14"/>
      <c r="OO259" s="14"/>
      <c r="OP259" s="14"/>
      <c r="OQ259" s="14"/>
      <c r="OR259" s="14"/>
      <c r="OS259" s="14"/>
      <c r="OT259" s="14"/>
      <c r="OU259" s="14"/>
      <c r="OV259" s="14"/>
      <c r="OW259" s="14"/>
      <c r="OX259" s="14"/>
      <c r="OY259" s="14"/>
      <c r="OZ259" s="14"/>
      <c r="PA259" s="14"/>
      <c r="PB259" s="14"/>
      <c r="PC259" s="14"/>
      <c r="PD259" s="14"/>
      <c r="PE259" s="14"/>
      <c r="PF259" s="14"/>
      <c r="PG259" s="14"/>
      <c r="PH259" s="14"/>
      <c r="PI259" s="14"/>
      <c r="PJ259" s="14"/>
      <c r="PK259" s="14"/>
      <c r="PL259" s="14"/>
      <c r="PM259" s="14"/>
      <c r="PN259" s="14"/>
      <c r="PO259" s="14"/>
      <c r="PP259" s="14"/>
      <c r="PQ259" s="14"/>
      <c r="PR259" s="14"/>
      <c r="PS259" s="14"/>
      <c r="PT259" s="14"/>
      <c r="PU259" s="14"/>
      <c r="PV259" s="14"/>
      <c r="PW259" s="14"/>
      <c r="PX259" s="14"/>
      <c r="PY259" s="14"/>
      <c r="PZ259" s="14"/>
      <c r="QA259" s="14"/>
      <c r="QB259" s="14"/>
      <c r="QC259" s="14"/>
      <c r="QD259" s="14"/>
      <c r="QE259" s="14"/>
      <c r="QF259" s="14"/>
      <c r="QG259" s="14"/>
      <c r="QH259" s="14"/>
      <c r="QI259" s="14"/>
      <c r="QJ259" s="14"/>
      <c r="QK259" s="14"/>
      <c r="QL259" s="14"/>
      <c r="QM259" s="14"/>
      <c r="QN259" s="14"/>
      <c r="QO259" s="14"/>
      <c r="QP259" s="14"/>
      <c r="QQ259" s="14"/>
      <c r="QR259" s="14"/>
      <c r="QS259" s="14"/>
      <c r="QT259" s="14"/>
      <c r="QU259" s="14"/>
      <c r="QV259" s="14"/>
      <c r="QW259" s="14"/>
      <c r="QX259" s="14"/>
      <c r="QY259" s="14"/>
      <c r="QZ259" s="14"/>
      <c r="RA259" s="14"/>
      <c r="RB259" s="14"/>
      <c r="RC259" s="14"/>
      <c r="RD259" s="14"/>
      <c r="RE259" s="14"/>
      <c r="RF259" s="14"/>
      <c r="RG259" s="14"/>
      <c r="RH259" s="14"/>
      <c r="RI259" s="14"/>
      <c r="RJ259" s="14"/>
      <c r="RK259" s="14"/>
      <c r="RL259" s="14"/>
      <c r="RM259" s="14"/>
      <c r="RN259" s="14"/>
      <c r="RO259" s="14"/>
      <c r="RP259" s="14"/>
      <c r="RQ259" s="14"/>
      <c r="RR259" s="14"/>
      <c r="RS259" s="14"/>
      <c r="RT259" s="14"/>
      <c r="RU259" s="14"/>
      <c r="RV259" s="14"/>
      <c r="RW259" s="14"/>
      <c r="RX259" s="14"/>
      <c r="RY259" s="14"/>
      <c r="RZ259" s="14"/>
      <c r="SA259" s="14"/>
      <c r="SB259" s="14"/>
      <c r="SC259" s="14"/>
      <c r="SD259" s="14"/>
      <c r="SE259" s="14"/>
      <c r="SF259" s="14"/>
      <c r="SG259" s="14"/>
      <c r="SH259" s="14"/>
      <c r="SI259" s="14"/>
      <c r="SJ259" s="14"/>
      <c r="SK259" s="14"/>
      <c r="SL259" s="14"/>
      <c r="SM259" s="14"/>
      <c r="SN259" s="14"/>
      <c r="SO259" s="14"/>
      <c r="SP259" s="14"/>
      <c r="SQ259" s="14"/>
      <c r="SR259" s="14"/>
      <c r="SS259" s="14"/>
      <c r="ST259" s="14"/>
      <c r="SU259" s="14"/>
      <c r="SV259" s="14"/>
      <c r="SW259" s="14"/>
      <c r="SX259" s="14"/>
      <c r="SY259" s="14"/>
      <c r="SZ259" s="14"/>
      <c r="TA259" s="14"/>
      <c r="TB259" s="14"/>
      <c r="TC259" s="14"/>
      <c r="TD259" s="14"/>
      <c r="TE259" s="14"/>
      <c r="TF259" s="14"/>
      <c r="TG259" s="14"/>
      <c r="TH259" s="14"/>
      <c r="TI259" s="14"/>
      <c r="TJ259" s="14"/>
      <c r="TK259" s="14"/>
      <c r="TL259" s="14"/>
      <c r="TM259" s="14"/>
      <c r="TN259" s="14"/>
      <c r="TO259" s="14"/>
      <c r="TP259" s="14"/>
      <c r="TQ259" s="14"/>
      <c r="TR259" s="14"/>
      <c r="TS259" s="14"/>
      <c r="TT259" s="14"/>
      <c r="TU259" s="14"/>
      <c r="TV259" s="14"/>
      <c r="TW259" s="14"/>
      <c r="TX259" s="14"/>
      <c r="TY259" s="14"/>
      <c r="TZ259" s="14"/>
      <c r="UA259" s="14"/>
      <c r="UB259" s="14"/>
      <c r="UC259" s="14"/>
      <c r="UD259" s="14"/>
      <c r="UE259" s="14"/>
      <c r="UF259" s="14"/>
      <c r="UG259" s="14"/>
      <c r="UH259" s="14"/>
      <c r="UI259" s="14"/>
      <c r="UJ259" s="14"/>
      <c r="UK259" s="14"/>
      <c r="UL259" s="14"/>
      <c r="UM259" s="14"/>
      <c r="UN259" s="14"/>
      <c r="UO259" s="14"/>
      <c r="UP259" s="14"/>
      <c r="UQ259" s="14"/>
      <c r="UR259" s="14"/>
      <c r="US259" s="14"/>
      <c r="UT259" s="14"/>
      <c r="UU259" s="14"/>
      <c r="UV259" s="14"/>
      <c r="UW259" s="14"/>
      <c r="UX259" s="14"/>
      <c r="UY259" s="14"/>
      <c r="UZ259" s="14"/>
      <c r="VA259" s="14"/>
      <c r="VB259" s="14"/>
      <c r="VC259" s="14"/>
      <c r="VD259" s="14"/>
      <c r="VE259" s="14"/>
      <c r="VF259" s="14"/>
      <c r="VG259" s="14"/>
      <c r="VH259" s="14"/>
      <c r="VI259" s="14"/>
      <c r="VJ259" s="14"/>
      <c r="VK259" s="14"/>
      <c r="VL259" s="14"/>
      <c r="VM259" s="14"/>
      <c r="VN259" s="14"/>
      <c r="VO259" s="14"/>
      <c r="VP259" s="14"/>
      <c r="VQ259" s="14"/>
      <c r="VR259" s="14"/>
      <c r="VS259" s="14"/>
      <c r="VT259" s="14"/>
      <c r="VU259" s="14"/>
      <c r="VV259" s="14"/>
      <c r="VW259" s="14"/>
      <c r="VX259" s="14"/>
      <c r="VY259" s="14"/>
      <c r="VZ259" s="14"/>
      <c r="WA259" s="14"/>
      <c r="WB259" s="14"/>
      <c r="WC259" s="14"/>
      <c r="WD259" s="14"/>
      <c r="WE259" s="14"/>
      <c r="WF259" s="14"/>
      <c r="WG259" s="14"/>
      <c r="WH259" s="14"/>
      <c r="WI259" s="14"/>
      <c r="WJ259" s="14"/>
      <c r="WK259" s="14"/>
      <c r="WL259" s="14"/>
      <c r="WM259" s="14"/>
      <c r="WN259" s="14"/>
      <c r="WO259" s="14"/>
      <c r="WP259" s="14"/>
      <c r="WQ259" s="14"/>
      <c r="WR259" s="14"/>
      <c r="WS259" s="14"/>
      <c r="WT259" s="14"/>
      <c r="WU259" s="14"/>
      <c r="WV259" s="14"/>
      <c r="WW259" s="14"/>
      <c r="WX259" s="14"/>
      <c r="WY259" s="14"/>
      <c r="WZ259" s="14"/>
      <c r="XA259" s="14"/>
      <c r="XB259" s="14"/>
      <c r="XC259" s="14"/>
      <c r="XD259" s="14"/>
      <c r="XE259" s="14"/>
      <c r="XF259" s="14"/>
      <c r="XG259" s="14"/>
      <c r="XH259" s="14"/>
      <c r="XI259" s="14"/>
      <c r="XJ259" s="14"/>
      <c r="XK259" s="14"/>
      <c r="XL259" s="14"/>
      <c r="XM259" s="14"/>
      <c r="XN259" s="14"/>
      <c r="XO259" s="14"/>
      <c r="XP259" s="14"/>
      <c r="XQ259" s="14"/>
      <c r="XR259" s="14"/>
      <c r="XS259" s="14"/>
      <c r="XT259" s="14"/>
      <c r="XU259" s="14"/>
      <c r="XV259" s="14"/>
      <c r="XW259" s="14"/>
      <c r="XX259" s="14"/>
      <c r="XY259" s="14"/>
      <c r="XZ259" s="14"/>
      <c r="YA259" s="14"/>
      <c r="YB259" s="14"/>
      <c r="YC259" s="14"/>
      <c r="YD259" s="14"/>
      <c r="YE259" s="14"/>
      <c r="YF259" s="14"/>
      <c r="YG259" s="14"/>
      <c r="YH259" s="14"/>
      <c r="YI259" s="14"/>
      <c r="YJ259" s="14"/>
      <c r="YK259" s="14"/>
      <c r="YL259" s="14"/>
      <c r="YM259" s="14"/>
      <c r="YN259" s="14"/>
      <c r="YO259" s="14"/>
      <c r="YP259" s="14"/>
      <c r="YQ259" s="14"/>
      <c r="YR259" s="14"/>
      <c r="YS259" s="14"/>
      <c r="YT259" s="14"/>
      <c r="YU259" s="14"/>
      <c r="YV259" s="14"/>
      <c r="YW259" s="14"/>
      <c r="YX259" s="14"/>
      <c r="YY259" s="14"/>
      <c r="YZ259" s="14"/>
      <c r="ZA259" s="14"/>
      <c r="ZB259" s="14"/>
      <c r="ZC259" s="14"/>
      <c r="ZD259" s="14"/>
      <c r="ZE259" s="14"/>
      <c r="ZF259" s="14"/>
      <c r="ZG259" s="14"/>
      <c r="ZH259" s="14"/>
      <c r="ZI259" s="14"/>
      <c r="ZJ259" s="14"/>
      <c r="ZK259" s="14"/>
      <c r="ZL259" s="14"/>
      <c r="ZM259" s="14"/>
      <c r="ZN259" s="14"/>
      <c r="ZO259" s="14"/>
      <c r="ZP259" s="14"/>
      <c r="ZQ259" s="14"/>
      <c r="ZR259" s="14"/>
      <c r="ZS259" s="14"/>
      <c r="ZT259" s="14"/>
      <c r="ZU259" s="14"/>
      <c r="ZV259" s="14"/>
      <c r="ZW259" s="14"/>
      <c r="ZX259" s="14"/>
      <c r="ZY259" s="14"/>
      <c r="ZZ259" s="14"/>
      <c r="AAA259" s="14"/>
      <c r="AAB259" s="14"/>
      <c r="AAC259" s="14"/>
      <c r="AAD259" s="14"/>
      <c r="AAE259" s="14"/>
      <c r="AAF259" s="14"/>
      <c r="AAG259" s="14"/>
      <c r="AAH259" s="14"/>
      <c r="AAI259" s="14"/>
      <c r="AAJ259" s="14"/>
      <c r="AAK259" s="14"/>
      <c r="AAL259" s="14"/>
      <c r="AAM259" s="14"/>
      <c r="AAN259" s="14"/>
      <c r="AAO259" s="14"/>
      <c r="AAP259" s="14"/>
      <c r="AAQ259" s="14"/>
      <c r="AAR259" s="14"/>
      <c r="AAS259" s="14"/>
      <c r="AAT259" s="14"/>
      <c r="AAU259" s="14"/>
      <c r="AAV259" s="14"/>
      <c r="AAW259" s="14"/>
      <c r="AAX259" s="14"/>
      <c r="AAY259" s="14"/>
      <c r="AAZ259" s="14"/>
      <c r="ABA259" s="14"/>
      <c r="ABB259" s="14"/>
      <c r="ABC259" s="14"/>
      <c r="ABD259" s="14"/>
      <c r="ABE259" s="14"/>
      <c r="ABF259" s="14"/>
      <c r="ABG259" s="14"/>
      <c r="ABH259" s="14"/>
      <c r="ABI259" s="14"/>
      <c r="ABJ259" s="14"/>
      <c r="ABK259" s="14"/>
      <c r="ABL259" s="14"/>
      <c r="ABM259" s="14"/>
      <c r="ABN259" s="14"/>
      <c r="ABO259" s="14"/>
      <c r="ABP259" s="14"/>
      <c r="ABQ259" s="14"/>
      <c r="ABR259" s="14"/>
      <c r="ABS259" s="14"/>
      <c r="ABT259" s="14"/>
      <c r="ABU259" s="14"/>
      <c r="ABV259" s="14"/>
      <c r="ABW259" s="14"/>
      <c r="ABX259" s="14"/>
      <c r="ABY259" s="14"/>
      <c r="ABZ259" s="14"/>
      <c r="ACA259" s="14"/>
      <c r="ACB259" s="14"/>
      <c r="ACC259" s="14"/>
      <c r="ACD259" s="14"/>
      <c r="ACE259" s="14"/>
      <c r="ACF259" s="14"/>
      <c r="ACG259" s="14"/>
      <c r="ACH259" s="14"/>
      <c r="ACI259" s="14"/>
      <c r="ACJ259" s="14"/>
      <c r="ACK259" s="14"/>
      <c r="ACL259" s="14"/>
      <c r="ACM259" s="14"/>
      <c r="ACN259" s="14"/>
      <c r="ACO259" s="14"/>
      <c r="ACP259" s="14"/>
      <c r="ACQ259" s="14"/>
      <c r="ACR259" s="14"/>
      <c r="ACS259" s="14"/>
      <c r="ACT259" s="14"/>
      <c r="ACU259" s="14"/>
      <c r="ACV259" s="14"/>
      <c r="ACW259" s="14"/>
      <c r="ACX259" s="14"/>
      <c r="ACY259" s="14"/>
      <c r="ACZ259" s="14"/>
      <c r="ADA259" s="14"/>
      <c r="ADB259" s="14"/>
      <c r="ADC259" s="14"/>
      <c r="ADD259" s="14"/>
      <c r="ADE259" s="14"/>
      <c r="ADF259" s="14"/>
      <c r="ADG259" s="14"/>
      <c r="ADH259" s="14"/>
      <c r="ADI259" s="14"/>
      <c r="ADJ259" s="14"/>
      <c r="ADK259" s="14"/>
      <c r="ADL259" s="14"/>
      <c r="ADM259" s="14"/>
      <c r="ADN259" s="14"/>
      <c r="ADO259" s="14"/>
      <c r="ADP259" s="14"/>
      <c r="ADQ259" s="14"/>
      <c r="ADR259" s="14"/>
      <c r="ADS259" s="14"/>
      <c r="ADT259" s="14"/>
      <c r="ADU259" s="14"/>
      <c r="ADV259" s="14"/>
      <c r="ADW259" s="14"/>
      <c r="ADX259" s="14"/>
      <c r="ADY259" s="14"/>
      <c r="ADZ259" s="14"/>
      <c r="AEA259" s="14"/>
      <c r="AEB259" s="14"/>
      <c r="AEC259" s="14"/>
      <c r="AED259" s="14"/>
      <c r="AEE259" s="14"/>
      <c r="AEF259" s="14"/>
      <c r="AEG259" s="14"/>
      <c r="AEH259" s="14"/>
      <c r="AEI259" s="14"/>
      <c r="AEJ259" s="14"/>
      <c r="AEK259" s="14"/>
      <c r="AEL259" s="14"/>
      <c r="AEM259" s="14"/>
      <c r="AEN259" s="14"/>
      <c r="AEO259" s="14"/>
      <c r="AEP259" s="14"/>
      <c r="AEQ259" s="14"/>
      <c r="AER259" s="14"/>
      <c r="AES259" s="14"/>
      <c r="AET259" s="14"/>
      <c r="AEU259" s="14"/>
      <c r="AEV259" s="14"/>
      <c r="AEW259" s="14"/>
      <c r="AEX259" s="14"/>
      <c r="AEY259" s="14"/>
      <c r="AEZ259" s="14"/>
      <c r="AFA259" s="14"/>
      <c r="AFB259" s="14"/>
      <c r="AFC259" s="14"/>
      <c r="AFD259" s="14"/>
      <c r="AFE259" s="14"/>
      <c r="AFF259" s="14"/>
      <c r="AFG259" s="14"/>
      <c r="AFH259" s="14"/>
      <c r="AFI259" s="14"/>
      <c r="AFJ259" s="14"/>
      <c r="AFK259" s="14"/>
      <c r="AFL259" s="14"/>
      <c r="AFM259" s="14"/>
      <c r="AFN259" s="14"/>
      <c r="AFO259" s="14"/>
      <c r="AFP259" s="14"/>
      <c r="AFQ259" s="14"/>
      <c r="AFR259" s="14"/>
      <c r="AFS259" s="14"/>
      <c r="AFT259" s="14"/>
      <c r="AFU259" s="14"/>
      <c r="AFV259" s="14"/>
      <c r="AFW259" s="14"/>
      <c r="AFX259" s="14"/>
      <c r="AFY259" s="14"/>
      <c r="AFZ259" s="14"/>
      <c r="AGA259" s="14"/>
      <c r="AGB259" s="14"/>
      <c r="AGC259" s="14"/>
      <c r="AGD259" s="14"/>
      <c r="AGE259" s="14"/>
      <c r="AGF259" s="14"/>
      <c r="AGG259" s="14"/>
      <c r="AGH259" s="14"/>
      <c r="AGI259" s="14"/>
      <c r="AGJ259" s="14"/>
      <c r="AGK259" s="14"/>
      <c r="AGL259" s="14"/>
      <c r="AGM259" s="14"/>
      <c r="AGN259" s="14"/>
      <c r="AGO259" s="14"/>
      <c r="AGP259" s="14"/>
      <c r="AGQ259" s="14"/>
      <c r="AGR259" s="14"/>
      <c r="AGS259" s="14"/>
      <c r="AGT259" s="14"/>
      <c r="AGU259" s="14"/>
      <c r="AGV259" s="14"/>
      <c r="AGW259" s="14"/>
      <c r="AGX259" s="14"/>
      <c r="AGY259" s="14"/>
      <c r="AGZ259" s="14"/>
      <c r="AHA259" s="14"/>
      <c r="AHB259" s="14"/>
      <c r="AHC259" s="14"/>
      <c r="AHD259" s="14"/>
      <c r="AHE259" s="14"/>
      <c r="AHF259" s="14"/>
      <c r="AHG259" s="14"/>
      <c r="AHH259" s="14"/>
      <c r="AHI259" s="14"/>
      <c r="AHJ259" s="14"/>
      <c r="AHK259" s="14"/>
      <c r="AHL259" s="14"/>
      <c r="AHM259" s="14"/>
      <c r="AHN259" s="14"/>
      <c r="AHO259" s="14"/>
      <c r="AHP259" s="14"/>
      <c r="AHQ259" s="14"/>
      <c r="AHR259" s="14"/>
      <c r="AHS259" s="14"/>
      <c r="AHT259" s="14"/>
      <c r="AHU259" s="14"/>
      <c r="AHV259" s="14"/>
      <c r="AHW259" s="14"/>
      <c r="AHX259" s="14"/>
      <c r="AHY259" s="14"/>
      <c r="AHZ259" s="14"/>
      <c r="AIA259" s="14"/>
      <c r="AIB259" s="14"/>
      <c r="AIC259" s="14"/>
      <c r="AID259" s="14"/>
      <c r="AIE259" s="14"/>
      <c r="AIF259" s="14"/>
      <c r="AIG259" s="14"/>
      <c r="AIH259" s="14"/>
      <c r="AII259" s="14"/>
      <c r="AIJ259" s="14"/>
      <c r="AIK259" s="14"/>
      <c r="AIL259" s="14"/>
      <c r="AIM259" s="14"/>
      <c r="AIN259" s="14"/>
      <c r="AIO259" s="14"/>
      <c r="AIP259" s="14"/>
      <c r="AIQ259" s="14"/>
      <c r="AIR259" s="14"/>
      <c r="AIS259" s="14"/>
      <c r="AIT259" s="14"/>
      <c r="AIU259" s="14"/>
      <c r="AIV259" s="14"/>
      <c r="AIW259" s="14"/>
      <c r="AIX259" s="14"/>
      <c r="AIY259" s="14"/>
      <c r="AIZ259" s="14"/>
      <c r="AJA259" s="14"/>
      <c r="AJB259" s="14"/>
      <c r="AJC259" s="14"/>
      <c r="AJD259" s="14"/>
      <c r="AJE259" s="14"/>
      <c r="AJF259" s="14"/>
      <c r="AJG259" s="14"/>
      <c r="AJH259" s="14"/>
      <c r="AJI259" s="14"/>
      <c r="AJJ259" s="14"/>
      <c r="AJK259" s="14"/>
      <c r="AJL259" s="14"/>
      <c r="AJM259" s="14"/>
      <c r="AJN259" s="14"/>
      <c r="AJO259" s="14"/>
      <c r="AJP259" s="14"/>
      <c r="AJQ259" s="14"/>
      <c r="AJR259" s="14"/>
      <c r="AJS259" s="14"/>
      <c r="AJT259" s="14"/>
      <c r="AJU259" s="14"/>
      <c r="AJV259" s="14"/>
      <c r="AJW259" s="14"/>
      <c r="AJX259" s="14"/>
      <c r="AJY259" s="14"/>
      <c r="AJZ259" s="14"/>
      <c r="AKA259" s="14"/>
      <c r="AKB259" s="14"/>
      <c r="AKC259" s="14"/>
      <c r="AKD259" s="14"/>
      <c r="AKE259" s="14"/>
      <c r="AKF259" s="14"/>
      <c r="AKG259" s="14"/>
      <c r="AKH259" s="14"/>
      <c r="AKI259" s="14"/>
      <c r="AKJ259" s="14"/>
      <c r="AKK259" s="14"/>
      <c r="AKL259" s="14"/>
      <c r="AKM259" s="14"/>
      <c r="AKN259" s="14"/>
      <c r="AKO259" s="14"/>
      <c r="AKP259" s="14"/>
      <c r="AKQ259" s="14"/>
      <c r="AKR259" s="14"/>
      <c r="AKS259" s="14"/>
      <c r="AKT259" s="14"/>
      <c r="AKU259" s="14"/>
      <c r="AKV259" s="14"/>
      <c r="AKW259" s="14"/>
      <c r="AKX259" s="14"/>
      <c r="AKY259" s="14"/>
      <c r="AKZ259" s="14"/>
      <c r="ALA259" s="14"/>
      <c r="ALB259" s="14"/>
      <c r="ALC259" s="14"/>
      <c r="ALD259" s="14"/>
      <c r="ALE259" s="14"/>
      <c r="ALF259" s="14"/>
      <c r="ALG259" s="14"/>
      <c r="ALH259" s="14"/>
      <c r="ALI259" s="14"/>
      <c r="ALJ259" s="14"/>
      <c r="ALK259" s="14"/>
      <c r="ALL259" s="14"/>
      <c r="ALM259" s="14"/>
      <c r="ALN259" s="14"/>
      <c r="ALO259" s="14"/>
      <c r="ALP259" s="14"/>
      <c r="ALQ259" s="14"/>
      <c r="ALR259" s="14"/>
      <c r="ALS259" s="14"/>
      <c r="ALT259" s="14"/>
      <c r="ALU259" s="14"/>
      <c r="ALV259" s="14"/>
      <c r="ALW259" s="14"/>
      <c r="ALX259" s="14"/>
      <c r="ALY259" s="14"/>
      <c r="ALZ259" s="14"/>
      <c r="AMA259" s="14"/>
      <c r="AMB259" s="14"/>
      <c r="AMC259" s="14"/>
      <c r="AMD259" s="14"/>
      <c r="AME259" s="14"/>
      <c r="AMF259" s="14"/>
      <c r="AMG259" s="14"/>
      <c r="AMH259" s="14"/>
      <c r="AMI259" s="14"/>
      <c r="AMJ259" s="14"/>
      <c r="AMK259" s="14"/>
      <c r="AML259" s="14"/>
      <c r="AMM259" s="14"/>
      <c r="AMN259" s="14"/>
      <c r="AMO259" s="14"/>
      <c r="AMP259" s="14"/>
      <c r="AMQ259" s="14"/>
      <c r="AMR259" s="14"/>
      <c r="AMS259" s="14"/>
      <c r="AMT259" s="14"/>
      <c r="AMU259" s="14"/>
      <c r="AMV259" s="14"/>
      <c r="AMW259" s="14"/>
      <c r="AMX259" s="14"/>
      <c r="AMY259" s="14"/>
      <c r="AMZ259" s="14"/>
      <c r="ANA259" s="14"/>
      <c r="ANB259" s="14"/>
      <c r="ANC259" s="14"/>
      <c r="AND259" s="14"/>
      <c r="ANE259" s="14"/>
      <c r="ANF259" s="14"/>
      <c r="ANG259" s="14"/>
      <c r="ANH259" s="14"/>
      <c r="ANI259" s="14"/>
      <c r="ANJ259" s="14"/>
      <c r="ANK259" s="14"/>
      <c r="ANL259" s="14"/>
      <c r="ANM259" s="14"/>
      <c r="ANN259" s="14"/>
      <c r="ANO259" s="14"/>
      <c r="ANP259" s="14"/>
      <c r="ANQ259" s="14"/>
      <c r="ANR259" s="14"/>
      <c r="ANS259" s="14"/>
      <c r="ANT259" s="14"/>
      <c r="ANU259" s="14"/>
      <c r="ANV259" s="14"/>
      <c r="ANW259" s="14"/>
      <c r="ANX259" s="14"/>
      <c r="ANY259" s="14"/>
      <c r="ANZ259" s="14"/>
      <c r="AOA259" s="14"/>
      <c r="AOB259" s="14"/>
      <c r="AOC259" s="14"/>
      <c r="AOD259" s="14"/>
      <c r="AOE259" s="14"/>
      <c r="AOF259" s="14"/>
      <c r="AOG259" s="14"/>
      <c r="AOH259" s="14"/>
      <c r="AOI259" s="14"/>
      <c r="AOJ259" s="14"/>
      <c r="AOK259" s="14"/>
      <c r="AOL259" s="14"/>
      <c r="AOM259" s="14"/>
      <c r="AON259" s="14"/>
      <c r="AOO259" s="14"/>
      <c r="AOP259" s="14"/>
      <c r="AOQ259" s="14"/>
      <c r="AOR259" s="14"/>
      <c r="AOS259" s="14"/>
      <c r="AOT259" s="14"/>
      <c r="AOU259" s="14"/>
      <c r="AOV259" s="14"/>
      <c r="AOW259" s="14"/>
      <c r="AOX259" s="14"/>
      <c r="AOY259" s="14"/>
      <c r="AOZ259" s="14"/>
      <c r="APA259" s="14"/>
      <c r="APB259" s="14"/>
      <c r="APC259" s="14"/>
      <c r="APD259" s="14"/>
      <c r="APE259" s="14"/>
      <c r="APF259" s="14"/>
      <c r="APG259" s="14"/>
      <c r="APH259" s="14"/>
      <c r="API259" s="14"/>
      <c r="APJ259" s="14"/>
      <c r="APK259" s="14"/>
      <c r="APL259" s="14"/>
      <c r="APM259" s="14"/>
      <c r="APN259" s="14"/>
      <c r="APO259" s="14"/>
      <c r="APP259" s="14"/>
      <c r="APQ259" s="14"/>
      <c r="APR259" s="14"/>
      <c r="APS259" s="14"/>
      <c r="APT259" s="14"/>
      <c r="APU259" s="14"/>
      <c r="APV259" s="14"/>
      <c r="APW259" s="14"/>
      <c r="APX259" s="14"/>
      <c r="APY259" s="14"/>
      <c r="APZ259" s="14"/>
      <c r="AQA259" s="14"/>
      <c r="AQB259" s="14"/>
      <c r="AQC259" s="14"/>
      <c r="AQD259" s="14"/>
      <c r="AQE259" s="14"/>
      <c r="AQF259" s="14"/>
      <c r="AQG259" s="14"/>
      <c r="AQH259" s="14"/>
      <c r="AQI259" s="14"/>
      <c r="AQJ259" s="14"/>
      <c r="AQK259" s="14"/>
      <c r="AQL259" s="14"/>
      <c r="AQM259" s="14"/>
      <c r="AQN259" s="14"/>
      <c r="AQO259" s="14"/>
      <c r="AQP259" s="14"/>
      <c r="AQQ259" s="14"/>
      <c r="AQR259" s="14"/>
      <c r="AQS259" s="14"/>
      <c r="AQT259" s="14"/>
      <c r="AQU259" s="14"/>
      <c r="AQV259" s="14"/>
      <c r="AQW259" s="14"/>
      <c r="AQX259" s="14"/>
      <c r="AQY259" s="14"/>
      <c r="AQZ259" s="14"/>
      <c r="ARA259" s="14"/>
      <c r="ARB259" s="14"/>
      <c r="ARC259" s="14"/>
      <c r="ARD259" s="14"/>
      <c r="ARE259" s="14"/>
      <c r="ARF259" s="14"/>
      <c r="ARG259" s="14"/>
      <c r="ARH259" s="14"/>
      <c r="ARI259" s="14"/>
      <c r="ARJ259" s="14"/>
      <c r="ARK259" s="14"/>
      <c r="ARL259" s="14"/>
      <c r="ARM259" s="14"/>
      <c r="ARN259" s="14"/>
      <c r="ARO259" s="14"/>
      <c r="ARP259" s="14"/>
      <c r="ARQ259" s="14"/>
      <c r="ARR259" s="14"/>
      <c r="ARS259" s="14"/>
      <c r="ART259" s="14"/>
      <c r="ARU259" s="14"/>
      <c r="ARV259" s="14"/>
      <c r="ARW259" s="14"/>
      <c r="ARX259" s="14"/>
      <c r="ARY259" s="14"/>
      <c r="ARZ259" s="14"/>
      <c r="ASA259" s="14"/>
      <c r="ASB259" s="14"/>
      <c r="ASC259" s="14"/>
      <c r="ASD259" s="14"/>
      <c r="ASE259" s="14"/>
      <c r="ASF259" s="14"/>
      <c r="ASG259" s="14"/>
      <c r="ASH259" s="14"/>
      <c r="ASI259" s="14"/>
      <c r="ASJ259" s="14"/>
      <c r="ASK259" s="14"/>
      <c r="ASL259" s="14"/>
      <c r="ASM259" s="14"/>
      <c r="ASN259" s="14"/>
      <c r="ASO259" s="14"/>
      <c r="ASP259" s="14"/>
      <c r="ASQ259" s="14"/>
      <c r="ASR259" s="14"/>
      <c r="ASS259" s="14"/>
      <c r="AST259" s="14"/>
      <c r="ASU259" s="14"/>
      <c r="ASV259" s="14"/>
      <c r="ASW259" s="14"/>
      <c r="ASX259" s="14"/>
      <c r="ASY259" s="14"/>
      <c r="ASZ259" s="14"/>
      <c r="ATA259" s="14"/>
      <c r="ATB259" s="14"/>
      <c r="ATC259" s="14"/>
      <c r="ATD259" s="14"/>
      <c r="ATE259" s="14"/>
      <c r="ATF259" s="14"/>
      <c r="ATG259" s="14"/>
      <c r="ATH259" s="14"/>
      <c r="ATI259" s="14"/>
      <c r="ATJ259" s="14"/>
      <c r="ATK259" s="14"/>
      <c r="ATL259" s="14"/>
      <c r="ATM259" s="14"/>
      <c r="ATN259" s="14"/>
      <c r="ATO259" s="14"/>
      <c r="ATP259" s="14"/>
      <c r="ATQ259" s="14"/>
      <c r="ATR259" s="14"/>
      <c r="ATS259" s="14"/>
      <c r="ATT259" s="14"/>
      <c r="ATU259" s="14"/>
      <c r="ATV259" s="14"/>
      <c r="ATW259" s="14"/>
      <c r="ATX259" s="14"/>
      <c r="ATY259" s="14"/>
      <c r="ATZ259" s="14"/>
      <c r="AUA259" s="14"/>
      <c r="AUB259" s="14"/>
      <c r="AUC259" s="14"/>
      <c r="AUD259" s="14"/>
      <c r="AUE259" s="14"/>
      <c r="AUF259" s="14"/>
      <c r="AUG259" s="14"/>
      <c r="AUH259" s="14"/>
      <c r="AUI259" s="14"/>
      <c r="AUJ259" s="14"/>
      <c r="AUK259" s="14"/>
      <c r="AUL259" s="14"/>
      <c r="AUM259" s="14"/>
      <c r="AUN259" s="14"/>
      <c r="AUO259" s="14"/>
      <c r="AUP259" s="14"/>
      <c r="AUQ259" s="14"/>
      <c r="AUR259" s="14"/>
      <c r="AUS259" s="14"/>
      <c r="AUT259" s="14"/>
      <c r="AUU259" s="14"/>
      <c r="AUV259" s="14"/>
      <c r="AUW259" s="14"/>
      <c r="AUX259" s="14"/>
      <c r="AUY259" s="14"/>
      <c r="AUZ259" s="14"/>
      <c r="AVA259" s="14"/>
      <c r="AVB259" s="14"/>
      <c r="AVC259" s="14"/>
      <c r="AVD259" s="14"/>
      <c r="AVE259" s="14"/>
      <c r="AVF259" s="14"/>
      <c r="AVG259" s="14"/>
      <c r="AVH259" s="14"/>
      <c r="AVI259" s="14"/>
      <c r="AVJ259" s="14"/>
      <c r="AVK259" s="14"/>
      <c r="AVL259" s="14"/>
      <c r="AVM259" s="14"/>
      <c r="AVN259" s="14"/>
      <c r="AVO259" s="14"/>
      <c r="AVP259" s="14"/>
      <c r="AVQ259" s="14"/>
      <c r="AVR259" s="14"/>
      <c r="AVS259" s="14"/>
      <c r="AVT259" s="14"/>
      <c r="AVU259" s="14"/>
      <c r="AVV259" s="14"/>
      <c r="AVW259" s="14"/>
      <c r="AVX259" s="14"/>
      <c r="AVY259" s="14"/>
      <c r="AVZ259" s="14"/>
      <c r="AWA259" s="14"/>
      <c r="AWB259" s="14"/>
      <c r="AWC259" s="14"/>
      <c r="AWD259" s="14"/>
      <c r="AWE259" s="14"/>
      <c r="AWF259" s="14"/>
      <c r="AWG259" s="14"/>
      <c r="AWH259" s="14"/>
      <c r="AWI259" s="14"/>
      <c r="AWJ259" s="14"/>
      <c r="AWK259" s="14"/>
      <c r="AWL259" s="14"/>
      <c r="AWM259" s="14"/>
      <c r="AWN259" s="14"/>
      <c r="AWO259" s="14"/>
      <c r="AWP259" s="14"/>
      <c r="AWQ259" s="14"/>
      <c r="AWR259" s="14"/>
      <c r="AWS259" s="14"/>
      <c r="AWT259" s="14"/>
      <c r="AWU259" s="14"/>
      <c r="AWV259" s="14"/>
      <c r="AWW259" s="14"/>
      <c r="AWX259" s="14"/>
      <c r="AWY259" s="14"/>
      <c r="AWZ259" s="14"/>
      <c r="AXA259" s="14"/>
      <c r="AXB259" s="14"/>
      <c r="AXC259" s="14"/>
      <c r="AXD259" s="14"/>
      <c r="AXE259" s="14"/>
      <c r="AXF259" s="14"/>
      <c r="AXG259" s="14"/>
      <c r="AXH259" s="14"/>
      <c r="AXI259" s="14"/>
      <c r="AXJ259" s="14"/>
      <c r="AXK259" s="14"/>
      <c r="AXL259" s="14"/>
      <c r="AXM259" s="14"/>
      <c r="AXN259" s="14"/>
      <c r="AXO259" s="14"/>
      <c r="AXP259" s="14"/>
      <c r="AXQ259" s="14"/>
      <c r="AXR259" s="14"/>
      <c r="AXS259" s="14"/>
      <c r="AXT259" s="14"/>
      <c r="AXU259" s="14"/>
      <c r="AXV259" s="14"/>
      <c r="AXW259" s="14"/>
      <c r="AXX259" s="14"/>
      <c r="AXY259" s="14"/>
      <c r="AXZ259" s="14"/>
      <c r="AYA259" s="14"/>
      <c r="AYB259" s="14"/>
      <c r="AYC259" s="14"/>
      <c r="AYD259" s="14"/>
      <c r="AYE259" s="14"/>
      <c r="AYF259" s="14"/>
      <c r="AYG259" s="14"/>
      <c r="AYH259" s="14"/>
      <c r="AYI259" s="14"/>
      <c r="AYJ259" s="14"/>
      <c r="AYK259" s="14"/>
      <c r="AYL259" s="14"/>
      <c r="AYM259" s="14"/>
      <c r="AYN259" s="14"/>
      <c r="AYO259" s="14"/>
      <c r="AYP259" s="14"/>
      <c r="AYQ259" s="14"/>
      <c r="AYR259" s="14"/>
      <c r="AYS259" s="14"/>
      <c r="AYT259" s="14"/>
      <c r="AYU259" s="14"/>
      <c r="AYV259" s="14"/>
      <c r="AYW259" s="14"/>
      <c r="AYX259" s="14"/>
      <c r="AYY259" s="14"/>
      <c r="AYZ259" s="14"/>
      <c r="AZA259" s="14"/>
      <c r="AZB259" s="14"/>
      <c r="AZC259" s="14"/>
      <c r="AZD259" s="14"/>
      <c r="AZE259" s="14"/>
      <c r="AZF259" s="14"/>
      <c r="AZG259" s="14"/>
      <c r="AZH259" s="14"/>
      <c r="AZI259" s="14"/>
      <c r="AZJ259" s="14"/>
      <c r="AZK259" s="14"/>
      <c r="AZL259" s="14"/>
      <c r="AZM259" s="14"/>
      <c r="AZN259" s="14"/>
      <c r="AZO259" s="14"/>
      <c r="AZP259" s="14"/>
      <c r="AZQ259" s="14"/>
      <c r="AZR259" s="14"/>
      <c r="AZS259" s="14"/>
      <c r="AZT259" s="14"/>
      <c r="AZU259" s="14"/>
      <c r="AZV259" s="14"/>
      <c r="AZW259" s="14"/>
      <c r="AZX259" s="14"/>
      <c r="AZY259" s="14"/>
      <c r="AZZ259" s="14"/>
      <c r="BAA259" s="14"/>
      <c r="BAB259" s="14"/>
      <c r="BAC259" s="14"/>
      <c r="BAD259" s="14"/>
      <c r="BAE259" s="14"/>
      <c r="BAF259" s="14"/>
      <c r="BAG259" s="14"/>
      <c r="BAH259" s="14"/>
      <c r="BAI259" s="14"/>
      <c r="BAJ259" s="14"/>
      <c r="BAK259" s="14"/>
      <c r="BAL259" s="14"/>
      <c r="BAM259" s="14"/>
      <c r="BAN259" s="14"/>
      <c r="BAO259" s="14"/>
      <c r="BAP259" s="14"/>
      <c r="BAQ259" s="14"/>
      <c r="BAR259" s="14"/>
      <c r="BAS259" s="14"/>
      <c r="BAT259" s="14"/>
      <c r="BAU259" s="14"/>
      <c r="BAV259" s="14"/>
      <c r="BAW259" s="14"/>
      <c r="BAX259" s="14"/>
      <c r="BAY259" s="14"/>
      <c r="BAZ259" s="14"/>
      <c r="BBA259" s="14"/>
      <c r="BBB259" s="14"/>
      <c r="BBC259" s="14"/>
      <c r="BBD259" s="14"/>
      <c r="BBE259" s="14"/>
      <c r="BBF259" s="14"/>
      <c r="BBG259" s="14"/>
      <c r="BBH259" s="14"/>
      <c r="BBI259" s="14"/>
      <c r="BBJ259" s="14"/>
      <c r="BBK259" s="14"/>
      <c r="BBL259" s="14"/>
      <c r="BBM259" s="14"/>
      <c r="BBN259" s="14"/>
      <c r="BBO259" s="14"/>
      <c r="BBP259" s="14"/>
      <c r="BBQ259" s="14"/>
      <c r="BBR259" s="14"/>
      <c r="BBS259" s="14"/>
      <c r="BBT259" s="14"/>
      <c r="BBU259" s="14"/>
      <c r="BBV259" s="14"/>
      <c r="BBW259" s="14"/>
      <c r="BBX259" s="14"/>
      <c r="BBY259" s="14"/>
      <c r="BBZ259" s="14"/>
      <c r="BCA259" s="14"/>
      <c r="BCB259" s="14"/>
      <c r="BCC259" s="14"/>
      <c r="BCD259" s="14"/>
      <c r="BCE259" s="14"/>
      <c r="BCF259" s="14"/>
      <c r="BCG259" s="14"/>
      <c r="BCH259" s="14"/>
      <c r="BCI259" s="14"/>
      <c r="BCJ259" s="14"/>
      <c r="BCK259" s="14"/>
      <c r="BCL259" s="14"/>
      <c r="BCM259" s="14"/>
      <c r="BCN259" s="14"/>
      <c r="BCO259" s="14"/>
      <c r="BCP259" s="14"/>
      <c r="BCQ259" s="14"/>
      <c r="BCR259" s="14"/>
      <c r="BCS259" s="14"/>
      <c r="BCT259" s="14"/>
      <c r="BCU259" s="14"/>
      <c r="BCV259" s="14"/>
      <c r="BCW259" s="14"/>
      <c r="BCX259" s="14"/>
      <c r="BCY259" s="14"/>
      <c r="BCZ259" s="14"/>
      <c r="BDA259" s="14"/>
      <c r="BDB259" s="14"/>
      <c r="BDC259" s="14"/>
      <c r="BDD259" s="14"/>
      <c r="BDE259" s="14"/>
      <c r="BDF259" s="14"/>
      <c r="BDG259" s="14"/>
      <c r="BDH259" s="14"/>
      <c r="BDI259" s="14"/>
      <c r="BDJ259" s="14"/>
      <c r="BDK259" s="14"/>
      <c r="BDL259" s="14"/>
      <c r="BDM259" s="14"/>
      <c r="BDN259" s="14"/>
      <c r="BDO259" s="14"/>
      <c r="BDP259" s="14"/>
      <c r="BDQ259" s="14"/>
      <c r="BDR259" s="14"/>
      <c r="BDS259" s="14"/>
      <c r="BDT259" s="14"/>
      <c r="BDU259" s="14"/>
      <c r="BDV259" s="14"/>
      <c r="BDW259" s="14"/>
      <c r="BDX259" s="14"/>
      <c r="BDY259" s="14"/>
      <c r="BDZ259" s="14"/>
      <c r="BEA259" s="14"/>
      <c r="BEB259" s="14"/>
      <c r="BEC259" s="14"/>
      <c r="BED259" s="14"/>
      <c r="BEE259" s="14"/>
      <c r="BEF259" s="14"/>
      <c r="BEG259" s="14"/>
      <c r="BEH259" s="14"/>
      <c r="BEI259" s="14"/>
      <c r="BEJ259" s="14"/>
      <c r="BEK259" s="14"/>
      <c r="BEL259" s="14"/>
      <c r="BEM259" s="14"/>
      <c r="BEN259" s="14"/>
      <c r="BEO259" s="14"/>
      <c r="BEP259" s="14"/>
      <c r="BEQ259" s="14"/>
      <c r="BER259" s="14"/>
      <c r="BES259" s="14"/>
      <c r="BET259" s="14"/>
      <c r="BEU259" s="14"/>
      <c r="BEV259" s="14"/>
      <c r="BEW259" s="14"/>
      <c r="BEX259" s="14"/>
      <c r="BEY259" s="14"/>
      <c r="BEZ259" s="14"/>
      <c r="BFA259" s="14"/>
      <c r="BFB259" s="14"/>
      <c r="BFC259" s="14"/>
      <c r="BFD259" s="14"/>
      <c r="BFE259" s="14"/>
      <c r="BFF259" s="14"/>
      <c r="BFG259" s="14"/>
      <c r="BFH259" s="14"/>
      <c r="BFI259" s="14"/>
      <c r="BFJ259" s="14"/>
      <c r="BFK259" s="14"/>
      <c r="BFL259" s="14"/>
      <c r="BFM259" s="14"/>
      <c r="BFN259" s="14"/>
      <c r="BFO259" s="14"/>
      <c r="BFP259" s="14"/>
      <c r="BFQ259" s="14"/>
      <c r="BFR259" s="14"/>
      <c r="BFS259" s="14"/>
      <c r="BFT259" s="14"/>
      <c r="BFU259" s="14"/>
      <c r="BFV259" s="14"/>
      <c r="BFW259" s="14"/>
      <c r="BFX259" s="14"/>
      <c r="BFY259" s="14"/>
      <c r="BFZ259" s="14"/>
      <c r="BGA259" s="14"/>
      <c r="BGB259" s="14"/>
      <c r="BGC259" s="14"/>
      <c r="BGD259" s="14"/>
      <c r="BGE259" s="14"/>
      <c r="BGF259" s="14"/>
      <c r="BGG259" s="14"/>
      <c r="BGH259" s="14"/>
      <c r="BGI259" s="14"/>
      <c r="BGJ259" s="14"/>
      <c r="BGK259" s="14"/>
      <c r="BGL259" s="14"/>
      <c r="BGM259" s="14"/>
      <c r="BGN259" s="14"/>
      <c r="BGO259" s="14"/>
      <c r="BGP259" s="14"/>
      <c r="BGQ259" s="14"/>
      <c r="BGR259" s="14"/>
      <c r="BGS259" s="14"/>
      <c r="BGT259" s="14"/>
      <c r="BGU259" s="14"/>
      <c r="BGV259" s="14"/>
      <c r="BGW259" s="14"/>
      <c r="BGX259" s="14"/>
      <c r="BGY259" s="14"/>
      <c r="BGZ259" s="14"/>
      <c r="BHA259" s="14"/>
      <c r="BHB259" s="14"/>
      <c r="BHC259" s="14"/>
      <c r="BHD259" s="14"/>
      <c r="BHE259" s="14"/>
      <c r="BHF259" s="14"/>
      <c r="BHG259" s="14"/>
      <c r="BHH259" s="14"/>
      <c r="BHI259" s="14"/>
      <c r="BHJ259" s="14"/>
      <c r="BHK259" s="14"/>
      <c r="BHL259" s="14"/>
      <c r="BHM259" s="14"/>
      <c r="BHN259" s="14"/>
      <c r="BHO259" s="14"/>
      <c r="BHP259" s="14"/>
      <c r="BHQ259" s="14"/>
      <c r="BHR259" s="14"/>
      <c r="BHS259" s="14"/>
      <c r="BHT259" s="14"/>
      <c r="BHU259" s="14"/>
      <c r="BHV259" s="14"/>
      <c r="BHW259" s="14"/>
      <c r="BHX259" s="14"/>
      <c r="BHY259" s="14"/>
      <c r="BHZ259" s="14"/>
      <c r="BIA259" s="14"/>
      <c r="BIB259" s="14"/>
      <c r="BIC259" s="14"/>
      <c r="BID259" s="14"/>
      <c r="BIE259" s="14"/>
      <c r="BIF259" s="14"/>
      <c r="BIG259" s="14"/>
      <c r="BIH259" s="14"/>
      <c r="BII259" s="14"/>
      <c r="BIJ259" s="14"/>
      <c r="BIK259" s="14"/>
      <c r="BIL259" s="14"/>
      <c r="BIM259" s="14"/>
      <c r="BIN259" s="14"/>
      <c r="BIO259" s="14"/>
      <c r="BIP259" s="14"/>
      <c r="BIQ259" s="14"/>
      <c r="BIR259" s="14"/>
      <c r="BIS259" s="14"/>
      <c r="BIT259" s="14"/>
      <c r="BIU259" s="14"/>
      <c r="BIV259" s="14"/>
      <c r="BIW259" s="14"/>
      <c r="BIX259" s="14"/>
      <c r="BIY259" s="14"/>
      <c r="BIZ259" s="14"/>
      <c r="BJA259" s="14"/>
      <c r="BJB259" s="14"/>
      <c r="BJC259" s="14"/>
      <c r="BJD259" s="14"/>
      <c r="BJE259" s="14"/>
      <c r="BJF259" s="14"/>
      <c r="BJG259" s="14"/>
      <c r="BJH259" s="14"/>
      <c r="BJI259" s="14"/>
      <c r="BJJ259" s="14"/>
      <c r="BJK259" s="14"/>
      <c r="BJL259" s="14"/>
      <c r="BJM259" s="14"/>
      <c r="BJN259" s="14"/>
      <c r="BJO259" s="14"/>
      <c r="BJP259" s="14"/>
      <c r="BJQ259" s="14"/>
      <c r="BJR259" s="14"/>
      <c r="BJS259" s="14"/>
      <c r="BJT259" s="14"/>
      <c r="BJU259" s="14"/>
      <c r="BJV259" s="14"/>
      <c r="BJW259" s="14"/>
      <c r="BJX259" s="14"/>
      <c r="BJY259" s="14"/>
      <c r="BJZ259" s="14"/>
      <c r="BKA259" s="14"/>
      <c r="BKB259" s="14"/>
      <c r="BKC259" s="14"/>
      <c r="BKD259" s="14"/>
      <c r="BKE259" s="14"/>
      <c r="BKF259" s="14"/>
      <c r="BKG259" s="14"/>
      <c r="BKH259" s="14"/>
      <c r="BKI259" s="14"/>
      <c r="BKJ259" s="14"/>
      <c r="BKK259" s="14"/>
      <c r="BKL259" s="14"/>
      <c r="BKM259" s="14"/>
      <c r="BKN259" s="14"/>
      <c r="BKO259" s="14"/>
      <c r="BKP259" s="14"/>
      <c r="BKQ259" s="14"/>
      <c r="BKR259" s="14"/>
      <c r="BKS259" s="14"/>
      <c r="BKT259" s="14"/>
      <c r="BKU259" s="14"/>
      <c r="BKV259" s="14"/>
      <c r="BKW259" s="14"/>
      <c r="BKX259" s="14"/>
      <c r="BKY259" s="14"/>
      <c r="BKZ259" s="14"/>
      <c r="BLA259" s="14"/>
      <c r="BLB259" s="14"/>
      <c r="BLC259" s="14"/>
      <c r="BLD259" s="14"/>
      <c r="BLE259" s="14"/>
      <c r="BLF259" s="14"/>
      <c r="BLG259" s="14"/>
      <c r="BLH259" s="14"/>
      <c r="BLI259" s="14"/>
      <c r="BLJ259" s="14"/>
      <c r="BLK259" s="14"/>
      <c r="BLL259" s="14"/>
      <c r="BLM259" s="14"/>
      <c r="BLN259" s="14"/>
      <c r="BLO259" s="14"/>
      <c r="BLP259" s="14"/>
      <c r="BLQ259" s="14"/>
      <c r="BLR259" s="14"/>
      <c r="BLS259" s="14"/>
      <c r="BLT259" s="14"/>
      <c r="BLU259" s="14"/>
      <c r="BLV259" s="14"/>
      <c r="BLW259" s="14"/>
      <c r="BLX259" s="14"/>
      <c r="BLY259" s="14"/>
      <c r="BLZ259" s="14"/>
      <c r="BMA259" s="14"/>
      <c r="BMB259" s="14"/>
      <c r="BMC259" s="14"/>
      <c r="BMD259" s="14"/>
      <c r="BME259" s="14"/>
      <c r="BMF259" s="14"/>
      <c r="BMG259" s="14"/>
      <c r="BMH259" s="14"/>
      <c r="BMI259" s="14"/>
      <c r="BMJ259" s="14"/>
      <c r="BMK259" s="14"/>
      <c r="BML259" s="14"/>
      <c r="BMM259" s="14"/>
      <c r="BMN259" s="14"/>
      <c r="BMO259" s="14"/>
      <c r="BMP259" s="14"/>
      <c r="BMQ259" s="14"/>
      <c r="BMR259" s="14"/>
      <c r="BMS259" s="14"/>
      <c r="BMT259" s="14"/>
      <c r="BMU259" s="14"/>
      <c r="BMV259" s="14"/>
      <c r="BMW259" s="14"/>
      <c r="BMX259" s="14"/>
      <c r="BMY259" s="14"/>
      <c r="BMZ259" s="14"/>
      <c r="BNA259" s="14"/>
      <c r="BNB259" s="14"/>
      <c r="BNC259" s="14"/>
      <c r="BND259" s="14"/>
      <c r="BNE259" s="14"/>
      <c r="BNF259" s="14"/>
      <c r="BNG259" s="14"/>
      <c r="BNH259" s="14"/>
      <c r="BNI259" s="14"/>
      <c r="BNJ259" s="14"/>
      <c r="BNK259" s="14"/>
      <c r="BNL259" s="14"/>
      <c r="BNM259" s="14"/>
      <c r="BNN259" s="14"/>
      <c r="BNO259" s="14"/>
      <c r="BNP259" s="14"/>
      <c r="BNQ259" s="14"/>
      <c r="BNR259" s="14"/>
      <c r="BNS259" s="14"/>
      <c r="BNT259" s="14"/>
      <c r="BNU259" s="14"/>
      <c r="BNV259" s="14"/>
      <c r="BNW259" s="14"/>
      <c r="BNX259" s="14"/>
      <c r="BNY259" s="14"/>
      <c r="BNZ259" s="14"/>
      <c r="BOA259" s="14"/>
      <c r="BOB259" s="14"/>
      <c r="BOC259" s="14"/>
      <c r="BOD259" s="14"/>
      <c r="BOE259" s="14"/>
      <c r="BOF259" s="14"/>
      <c r="BOG259" s="14"/>
      <c r="BOH259" s="14"/>
      <c r="BOI259" s="14"/>
      <c r="BOJ259" s="14"/>
      <c r="BOK259" s="14"/>
      <c r="BOL259" s="14"/>
      <c r="BOM259" s="14"/>
      <c r="BON259" s="14"/>
      <c r="BOO259" s="14"/>
      <c r="BOP259" s="14"/>
      <c r="BOQ259" s="14"/>
      <c r="BOR259" s="14"/>
      <c r="BOS259" s="14"/>
      <c r="BOT259" s="14"/>
      <c r="BOU259" s="14"/>
      <c r="BOV259" s="14"/>
      <c r="BOW259" s="14"/>
      <c r="BOX259" s="14"/>
      <c r="BOY259" s="14"/>
      <c r="BOZ259" s="14"/>
      <c r="BPA259" s="14"/>
      <c r="BPB259" s="14"/>
      <c r="BPC259" s="14"/>
      <c r="BPD259" s="14"/>
      <c r="BPE259" s="14"/>
      <c r="BPF259" s="14"/>
      <c r="BPG259" s="14"/>
      <c r="BPH259" s="14"/>
      <c r="BPI259" s="14"/>
      <c r="BPJ259" s="14"/>
      <c r="BPK259" s="14"/>
      <c r="BPL259" s="14"/>
      <c r="BPM259" s="14"/>
      <c r="BPN259" s="14"/>
      <c r="BPO259" s="14"/>
      <c r="BPP259" s="14"/>
      <c r="BPQ259" s="14"/>
      <c r="BPR259" s="14"/>
      <c r="BPS259" s="14"/>
      <c r="BPT259" s="14"/>
      <c r="BPU259" s="14"/>
      <c r="BPV259" s="14"/>
      <c r="BPW259" s="14"/>
      <c r="BPX259" s="14"/>
      <c r="BPY259" s="14"/>
      <c r="BPZ259" s="14"/>
      <c r="BQA259" s="14"/>
      <c r="BQB259" s="14"/>
      <c r="BQC259" s="14"/>
      <c r="BQD259" s="14"/>
      <c r="BQE259" s="14"/>
      <c r="BQF259" s="14"/>
      <c r="BQG259" s="14"/>
      <c r="BQH259" s="14"/>
      <c r="BQI259" s="14"/>
      <c r="BQJ259" s="14"/>
      <c r="BQK259" s="14"/>
      <c r="BQL259" s="14"/>
      <c r="BQM259" s="14"/>
      <c r="BQN259" s="14"/>
      <c r="BQO259" s="14"/>
      <c r="BQP259" s="14"/>
      <c r="BQQ259" s="14"/>
      <c r="BQR259" s="14"/>
      <c r="BQS259" s="14"/>
      <c r="BQT259" s="14"/>
      <c r="BQU259" s="14"/>
      <c r="BQV259" s="14"/>
      <c r="BQW259" s="14"/>
      <c r="BQX259" s="14"/>
      <c r="BQY259" s="14"/>
      <c r="BQZ259" s="14"/>
      <c r="BRA259" s="14"/>
      <c r="BRB259" s="14"/>
      <c r="BRC259" s="14"/>
      <c r="BRD259" s="14"/>
      <c r="BRE259" s="14"/>
      <c r="BRF259" s="14"/>
      <c r="BRG259" s="14"/>
      <c r="BRH259" s="14"/>
      <c r="BRI259" s="14"/>
      <c r="BRJ259" s="14"/>
      <c r="BRK259" s="14"/>
      <c r="BRL259" s="14"/>
      <c r="BRM259" s="14"/>
      <c r="BRN259" s="14"/>
      <c r="BRO259" s="14"/>
      <c r="BRP259" s="14"/>
      <c r="BRQ259" s="14"/>
      <c r="BRR259" s="14"/>
      <c r="BRS259" s="14"/>
      <c r="BRT259" s="14"/>
      <c r="BRU259" s="14"/>
      <c r="BRV259" s="14"/>
      <c r="BRW259" s="14"/>
      <c r="BRX259" s="14"/>
      <c r="BRY259" s="14"/>
      <c r="BRZ259" s="14"/>
      <c r="BSA259" s="14"/>
      <c r="BSB259" s="14"/>
      <c r="BSC259" s="14"/>
      <c r="BSD259" s="14"/>
      <c r="BSE259" s="14"/>
      <c r="BSF259" s="14"/>
      <c r="BSG259" s="14"/>
      <c r="BSH259" s="14"/>
      <c r="BSI259" s="14"/>
      <c r="BSJ259" s="14"/>
      <c r="BSK259" s="14"/>
      <c r="BSL259" s="14"/>
      <c r="BSM259" s="14"/>
      <c r="BSN259" s="14"/>
      <c r="BSO259" s="14"/>
      <c r="BSP259" s="14"/>
      <c r="BSQ259" s="14"/>
      <c r="BSR259" s="14"/>
      <c r="BSS259" s="14"/>
      <c r="BST259" s="14"/>
      <c r="BSU259" s="14"/>
      <c r="BSV259" s="14"/>
      <c r="BSW259" s="14"/>
      <c r="BSX259" s="14"/>
      <c r="BSY259" s="14"/>
      <c r="BSZ259" s="14"/>
      <c r="BTA259" s="14"/>
      <c r="BTB259" s="14"/>
      <c r="BTC259" s="14"/>
      <c r="BTD259" s="14"/>
      <c r="BTE259" s="14"/>
      <c r="BTF259" s="14"/>
      <c r="BTG259" s="14"/>
      <c r="BTH259" s="14"/>
      <c r="BTI259" s="14"/>
      <c r="BTJ259" s="14"/>
      <c r="BTK259" s="14"/>
      <c r="BTL259" s="14"/>
      <c r="BTM259" s="14"/>
      <c r="BTN259" s="14"/>
      <c r="BTO259" s="14"/>
      <c r="BTP259" s="14"/>
      <c r="BTQ259" s="14"/>
      <c r="BTR259" s="14"/>
      <c r="BTS259" s="14"/>
      <c r="BTT259" s="14"/>
      <c r="BTU259" s="14"/>
      <c r="BTV259" s="14"/>
      <c r="BTW259" s="14"/>
      <c r="BTX259" s="14"/>
      <c r="BTY259" s="14"/>
      <c r="BTZ259" s="14"/>
      <c r="BUA259" s="14"/>
      <c r="BUB259" s="14"/>
      <c r="BUC259" s="14"/>
      <c r="BUD259" s="14"/>
      <c r="BUE259" s="14"/>
      <c r="BUF259" s="14"/>
      <c r="BUG259" s="14"/>
      <c r="BUH259" s="14"/>
      <c r="BUI259" s="14"/>
      <c r="BUJ259" s="14"/>
      <c r="BUK259" s="14"/>
      <c r="BUL259" s="14"/>
      <c r="BUM259" s="14"/>
      <c r="BUN259" s="14"/>
      <c r="BUO259" s="14"/>
      <c r="BUP259" s="14"/>
      <c r="BUQ259" s="14"/>
      <c r="BUR259" s="14"/>
      <c r="BUS259" s="14"/>
      <c r="BUT259" s="14"/>
      <c r="BUU259" s="14"/>
      <c r="BUV259" s="14"/>
      <c r="BUW259" s="14"/>
      <c r="BUX259" s="14"/>
      <c r="BUY259" s="14"/>
      <c r="BUZ259" s="14"/>
      <c r="BVA259" s="14"/>
      <c r="BVB259" s="14"/>
      <c r="BVC259" s="14"/>
      <c r="BVD259" s="14"/>
      <c r="BVE259" s="14"/>
      <c r="BVF259" s="14"/>
      <c r="BVG259" s="14"/>
      <c r="BVH259" s="14"/>
      <c r="BVI259" s="14"/>
      <c r="BVJ259" s="14"/>
      <c r="BVK259" s="14"/>
      <c r="BVL259" s="14"/>
      <c r="BVM259" s="14"/>
      <c r="BVN259" s="14"/>
      <c r="BVO259" s="14"/>
      <c r="BVP259" s="14"/>
      <c r="BVQ259" s="14"/>
      <c r="BVR259" s="14"/>
      <c r="BVS259" s="14"/>
      <c r="BVT259" s="14"/>
      <c r="BVU259" s="14"/>
      <c r="BVV259" s="14"/>
      <c r="BVW259" s="14"/>
      <c r="BVX259" s="14"/>
      <c r="BVY259" s="14"/>
      <c r="BVZ259" s="14"/>
      <c r="BWA259" s="14"/>
      <c r="BWB259" s="14"/>
      <c r="BWC259" s="14"/>
      <c r="BWD259" s="14"/>
      <c r="BWE259" s="14"/>
      <c r="BWF259" s="14"/>
      <c r="BWG259" s="14"/>
      <c r="BWH259" s="14"/>
      <c r="BWI259" s="14"/>
      <c r="BWJ259" s="14"/>
      <c r="BWK259" s="14"/>
      <c r="BWL259" s="14"/>
      <c r="BWM259" s="14"/>
      <c r="BWN259" s="14"/>
      <c r="BWO259" s="14"/>
      <c r="BWP259" s="14"/>
      <c r="BWQ259" s="14"/>
      <c r="BWR259" s="14"/>
      <c r="BWS259" s="14"/>
      <c r="BWT259" s="14"/>
      <c r="BWU259" s="14"/>
      <c r="BWV259" s="14"/>
      <c r="BWW259" s="14"/>
      <c r="BWX259" s="14"/>
      <c r="BWY259" s="14"/>
      <c r="BWZ259" s="14"/>
      <c r="BXA259" s="14"/>
      <c r="BXB259" s="14"/>
      <c r="BXC259" s="14"/>
      <c r="BXD259" s="14"/>
      <c r="BXE259" s="14"/>
      <c r="BXF259" s="14"/>
      <c r="BXG259" s="14"/>
      <c r="BXH259" s="14"/>
      <c r="BXI259" s="14"/>
      <c r="BXJ259" s="14"/>
      <c r="BXK259" s="14"/>
      <c r="BXL259" s="14"/>
      <c r="BXM259" s="14"/>
      <c r="BXN259" s="14"/>
      <c r="BXO259" s="14"/>
      <c r="BXP259" s="14"/>
      <c r="BXQ259" s="14"/>
      <c r="BXR259" s="14"/>
      <c r="BXS259" s="14"/>
      <c r="BXT259" s="14"/>
      <c r="BXU259" s="14"/>
      <c r="BXV259" s="14"/>
      <c r="BXW259" s="14"/>
      <c r="BXX259" s="14"/>
      <c r="BXY259" s="14"/>
      <c r="BXZ259" s="14"/>
      <c r="BYA259" s="14"/>
      <c r="BYB259" s="14"/>
      <c r="BYC259" s="14"/>
      <c r="BYD259" s="14"/>
      <c r="BYE259" s="14"/>
      <c r="BYF259" s="14"/>
      <c r="BYG259" s="14"/>
      <c r="BYH259" s="14"/>
      <c r="BYI259" s="14"/>
      <c r="BYJ259" s="14"/>
      <c r="BYK259" s="14"/>
      <c r="BYL259" s="14"/>
      <c r="BYM259" s="14"/>
      <c r="BYN259" s="14"/>
      <c r="BYO259" s="14"/>
      <c r="BYP259" s="14"/>
      <c r="BYQ259" s="14"/>
      <c r="BYR259" s="14"/>
      <c r="BYS259" s="14"/>
      <c r="BYT259" s="14"/>
      <c r="BYU259" s="14"/>
      <c r="BYV259" s="14"/>
      <c r="BYW259" s="14"/>
      <c r="BYX259" s="14"/>
      <c r="BYY259" s="14"/>
      <c r="BYZ259" s="14"/>
      <c r="BZA259" s="14"/>
      <c r="BZB259" s="14"/>
      <c r="BZC259" s="14"/>
      <c r="BZD259" s="14"/>
      <c r="BZE259" s="14"/>
      <c r="BZF259" s="14"/>
      <c r="BZG259" s="14"/>
      <c r="BZH259" s="14"/>
      <c r="BZI259" s="14"/>
      <c r="BZJ259" s="14"/>
      <c r="BZK259" s="14"/>
      <c r="BZL259" s="14"/>
      <c r="BZM259" s="14"/>
      <c r="BZN259" s="14"/>
      <c r="BZO259" s="14"/>
      <c r="BZP259" s="14"/>
      <c r="BZQ259" s="14"/>
      <c r="BZR259" s="14"/>
      <c r="BZS259" s="14"/>
      <c r="BZT259" s="14"/>
      <c r="BZU259" s="14"/>
      <c r="BZV259" s="14"/>
      <c r="BZW259" s="14"/>
      <c r="BZX259" s="14"/>
      <c r="BZY259" s="14"/>
      <c r="BZZ259" s="14"/>
      <c r="CAA259" s="14"/>
      <c r="CAB259" s="14"/>
      <c r="CAC259" s="14"/>
      <c r="CAD259" s="14"/>
      <c r="CAE259" s="14"/>
      <c r="CAF259" s="14"/>
      <c r="CAG259" s="14"/>
      <c r="CAH259" s="14"/>
      <c r="CAI259" s="14"/>
      <c r="CAJ259" s="14"/>
      <c r="CAK259" s="14"/>
      <c r="CAL259" s="14"/>
      <c r="CAM259" s="14"/>
      <c r="CAN259" s="14"/>
      <c r="CAO259" s="14"/>
      <c r="CAP259" s="14"/>
      <c r="CAQ259" s="14"/>
      <c r="CAR259" s="14"/>
      <c r="CAS259" s="14"/>
      <c r="CAT259" s="14"/>
      <c r="CAU259" s="14"/>
      <c r="CAV259" s="14"/>
      <c r="CAW259" s="14"/>
      <c r="CAX259" s="14"/>
      <c r="CAY259" s="14"/>
      <c r="CAZ259" s="14"/>
      <c r="CBA259" s="14"/>
      <c r="CBB259" s="14"/>
      <c r="CBC259" s="14"/>
      <c r="CBD259" s="14"/>
      <c r="CBE259" s="14"/>
      <c r="CBF259" s="14"/>
      <c r="CBG259" s="14"/>
      <c r="CBH259" s="14"/>
      <c r="CBI259" s="14"/>
      <c r="CBJ259" s="14"/>
      <c r="CBK259" s="14"/>
      <c r="CBL259" s="14"/>
      <c r="CBM259" s="14"/>
      <c r="CBN259" s="14"/>
      <c r="CBO259" s="14"/>
      <c r="CBP259" s="14"/>
      <c r="CBQ259" s="14"/>
      <c r="CBR259" s="14"/>
      <c r="CBS259" s="14"/>
      <c r="CBT259" s="14"/>
      <c r="CBU259" s="14"/>
      <c r="CBV259" s="14"/>
      <c r="CBW259" s="14"/>
      <c r="CBX259" s="14"/>
      <c r="CBY259" s="14"/>
      <c r="CBZ259" s="14"/>
      <c r="CCA259" s="14"/>
      <c r="CCB259" s="14"/>
      <c r="CCC259" s="14"/>
      <c r="CCD259" s="14"/>
      <c r="CCE259" s="14"/>
      <c r="CCF259" s="14"/>
      <c r="CCG259" s="14"/>
      <c r="CCH259" s="14"/>
      <c r="CCI259" s="14"/>
      <c r="CCJ259" s="14"/>
      <c r="CCK259" s="14"/>
      <c r="CCL259" s="14"/>
      <c r="CCM259" s="14"/>
      <c r="CCN259" s="14"/>
      <c r="CCO259" s="14"/>
      <c r="CCP259" s="14"/>
      <c r="CCQ259" s="14"/>
      <c r="CCR259" s="14"/>
      <c r="CCS259" s="14"/>
      <c r="CCT259" s="14"/>
      <c r="CCU259" s="14"/>
      <c r="CCV259" s="14"/>
      <c r="CCW259" s="14"/>
      <c r="CCX259" s="14"/>
      <c r="CCY259" s="14"/>
      <c r="CCZ259" s="14"/>
      <c r="CDA259" s="14"/>
      <c r="CDB259" s="14"/>
      <c r="CDC259" s="14"/>
      <c r="CDD259" s="14"/>
      <c r="CDE259" s="14"/>
      <c r="CDF259" s="14"/>
      <c r="CDG259" s="14"/>
      <c r="CDH259" s="14"/>
      <c r="CDI259" s="14"/>
      <c r="CDJ259" s="14"/>
      <c r="CDK259" s="14"/>
      <c r="CDL259" s="14"/>
      <c r="CDM259" s="14"/>
      <c r="CDN259" s="14"/>
      <c r="CDO259" s="14"/>
      <c r="CDP259" s="14"/>
      <c r="CDQ259" s="14"/>
      <c r="CDR259" s="14"/>
      <c r="CDS259" s="14"/>
      <c r="CDT259" s="14"/>
      <c r="CDU259" s="14"/>
      <c r="CDV259" s="14"/>
      <c r="CDW259" s="14"/>
      <c r="CDX259" s="14"/>
      <c r="CDY259" s="14"/>
      <c r="CDZ259" s="14"/>
      <c r="CEA259" s="14"/>
      <c r="CEB259" s="14"/>
      <c r="CEC259" s="14"/>
      <c r="CED259" s="14"/>
      <c r="CEE259" s="14"/>
      <c r="CEF259" s="14"/>
      <c r="CEG259" s="14"/>
      <c r="CEH259" s="14"/>
      <c r="CEI259" s="14"/>
      <c r="CEJ259" s="14"/>
      <c r="CEK259" s="14"/>
      <c r="CEL259" s="14"/>
      <c r="CEM259" s="14"/>
      <c r="CEN259" s="14"/>
      <c r="CEO259" s="14"/>
      <c r="CEP259" s="14"/>
      <c r="CEQ259" s="14"/>
      <c r="CER259" s="14"/>
      <c r="CES259" s="14"/>
      <c r="CET259" s="14"/>
      <c r="CEU259" s="14"/>
      <c r="CEV259" s="14"/>
      <c r="CEW259" s="14"/>
      <c r="CEX259" s="14"/>
      <c r="CEY259" s="14"/>
      <c r="CEZ259" s="14"/>
      <c r="CFA259" s="14"/>
      <c r="CFB259" s="14"/>
      <c r="CFC259" s="14"/>
      <c r="CFD259" s="14"/>
      <c r="CFE259" s="14"/>
      <c r="CFF259" s="14"/>
      <c r="CFG259" s="14"/>
      <c r="CFH259" s="14"/>
      <c r="CFI259" s="14"/>
      <c r="CFJ259" s="14"/>
      <c r="CFK259" s="14"/>
      <c r="CFL259" s="14"/>
      <c r="CFM259" s="14"/>
      <c r="CFN259" s="14"/>
      <c r="CFO259" s="14"/>
      <c r="CFP259" s="14"/>
      <c r="CFQ259" s="14"/>
      <c r="CFR259" s="14"/>
      <c r="CFS259" s="14"/>
      <c r="CFT259" s="14"/>
      <c r="CFU259" s="14"/>
      <c r="CFV259" s="14"/>
      <c r="CFW259" s="14"/>
      <c r="CFX259" s="14"/>
      <c r="CFY259" s="14"/>
      <c r="CFZ259" s="14"/>
      <c r="CGA259" s="14"/>
      <c r="CGB259" s="14"/>
      <c r="CGC259" s="14"/>
      <c r="CGD259" s="14"/>
      <c r="CGE259" s="14"/>
      <c r="CGF259" s="14"/>
      <c r="CGG259" s="14"/>
      <c r="CGH259" s="14"/>
      <c r="CGI259" s="14"/>
      <c r="CGJ259" s="14"/>
      <c r="CGK259" s="14"/>
      <c r="CGL259" s="14"/>
      <c r="CGM259" s="14"/>
      <c r="CGN259" s="14"/>
      <c r="CGO259" s="14"/>
      <c r="CGP259" s="14"/>
      <c r="CGQ259" s="14"/>
      <c r="CGR259" s="14"/>
      <c r="CGS259" s="14"/>
      <c r="CGT259" s="14"/>
      <c r="CGU259" s="14"/>
      <c r="CGV259" s="14"/>
      <c r="CGW259" s="14"/>
      <c r="CGX259" s="14"/>
      <c r="CGY259" s="14"/>
      <c r="CGZ259" s="14"/>
      <c r="CHA259" s="14"/>
      <c r="CHB259" s="14"/>
      <c r="CHC259" s="14"/>
      <c r="CHD259" s="14"/>
      <c r="CHE259" s="14"/>
      <c r="CHF259" s="14"/>
      <c r="CHG259" s="14"/>
      <c r="CHH259" s="14"/>
      <c r="CHI259" s="14"/>
      <c r="CHJ259" s="14"/>
      <c r="CHK259" s="14"/>
      <c r="CHL259" s="14"/>
      <c r="CHM259" s="14"/>
      <c r="CHN259" s="14"/>
      <c r="CHO259" s="14"/>
      <c r="CHP259" s="14"/>
      <c r="CHQ259" s="14"/>
      <c r="CHR259" s="14"/>
      <c r="CHS259" s="14"/>
      <c r="CHT259" s="14"/>
      <c r="CHU259" s="14"/>
      <c r="CHV259" s="14"/>
      <c r="CHW259" s="14"/>
      <c r="CHX259" s="14"/>
      <c r="CHY259" s="14"/>
      <c r="CHZ259" s="14"/>
      <c r="CIA259" s="14"/>
      <c r="CIB259" s="14"/>
      <c r="CIC259" s="14"/>
      <c r="CID259" s="14"/>
      <c r="CIE259" s="14"/>
      <c r="CIF259" s="14"/>
      <c r="CIG259" s="14"/>
      <c r="CIH259" s="14"/>
      <c r="CII259" s="14"/>
      <c r="CIJ259" s="14"/>
      <c r="CIK259" s="14"/>
      <c r="CIL259" s="14"/>
      <c r="CIM259" s="14"/>
      <c r="CIN259" s="14"/>
      <c r="CIO259" s="14"/>
      <c r="CIP259" s="14"/>
      <c r="CIQ259" s="14"/>
      <c r="CIR259" s="14"/>
      <c r="CIS259" s="14"/>
      <c r="CIT259" s="14"/>
      <c r="CIU259" s="14"/>
      <c r="CIV259" s="14"/>
      <c r="CIW259" s="14"/>
      <c r="CIX259" s="14"/>
      <c r="CIY259" s="14"/>
      <c r="CIZ259" s="14"/>
      <c r="CJA259" s="14"/>
      <c r="CJB259" s="14"/>
      <c r="CJC259" s="14"/>
      <c r="CJD259" s="14"/>
      <c r="CJE259" s="14"/>
      <c r="CJF259" s="14"/>
      <c r="CJG259" s="14"/>
      <c r="CJH259" s="14"/>
      <c r="CJI259" s="14"/>
      <c r="CJJ259" s="14"/>
      <c r="CJK259" s="14"/>
      <c r="CJL259" s="14"/>
      <c r="CJM259" s="14"/>
      <c r="CJN259" s="14"/>
      <c r="CJO259" s="14"/>
      <c r="CJP259" s="14"/>
      <c r="CJQ259" s="14"/>
      <c r="CJR259" s="14"/>
      <c r="CJS259" s="14"/>
      <c r="CJT259" s="14"/>
      <c r="CJU259" s="14"/>
      <c r="CJV259" s="14"/>
      <c r="CJW259" s="14"/>
      <c r="CJX259" s="14"/>
      <c r="CJY259" s="14"/>
      <c r="CJZ259" s="14"/>
      <c r="CKA259" s="14"/>
      <c r="CKB259" s="14"/>
      <c r="CKC259" s="14"/>
      <c r="CKD259" s="14"/>
      <c r="CKE259" s="14"/>
      <c r="CKF259" s="14"/>
      <c r="CKG259" s="14"/>
      <c r="CKH259" s="14"/>
      <c r="CKI259" s="14"/>
      <c r="CKJ259" s="14"/>
      <c r="CKK259" s="14"/>
      <c r="CKL259" s="14"/>
      <c r="CKM259" s="14"/>
      <c r="CKN259" s="14"/>
      <c r="CKO259" s="14"/>
      <c r="CKP259" s="14"/>
      <c r="CKQ259" s="14"/>
      <c r="CKR259" s="14"/>
      <c r="CKS259" s="14"/>
      <c r="CKT259" s="14"/>
      <c r="CKU259" s="14"/>
      <c r="CKV259" s="14"/>
      <c r="CKW259" s="14"/>
      <c r="CKX259" s="14"/>
      <c r="CKY259" s="14"/>
      <c r="CKZ259" s="14"/>
      <c r="CLA259" s="14"/>
      <c r="CLB259" s="14"/>
      <c r="CLC259" s="14"/>
      <c r="CLD259" s="14"/>
      <c r="CLE259" s="14"/>
      <c r="CLF259" s="14"/>
      <c r="CLG259" s="14"/>
      <c r="CLH259" s="14"/>
      <c r="CLI259" s="14"/>
      <c r="CLJ259" s="14"/>
      <c r="CLK259" s="14"/>
      <c r="CLL259" s="14"/>
      <c r="CLM259" s="14"/>
      <c r="CLN259" s="14"/>
      <c r="CLO259" s="14"/>
      <c r="CLP259" s="14"/>
      <c r="CLQ259" s="14"/>
      <c r="CLR259" s="14"/>
      <c r="CLS259" s="14"/>
      <c r="CLT259" s="14"/>
      <c r="CLU259" s="14"/>
      <c r="CLV259" s="14"/>
      <c r="CLW259" s="14"/>
      <c r="CLX259" s="14"/>
      <c r="CLY259" s="14"/>
      <c r="CLZ259" s="14"/>
      <c r="CMA259" s="14"/>
      <c r="CMB259" s="14"/>
      <c r="CMC259" s="14"/>
      <c r="CMD259" s="14"/>
      <c r="CME259" s="14"/>
      <c r="CMF259" s="14"/>
      <c r="CMG259" s="14"/>
      <c r="CMH259" s="14"/>
      <c r="CMI259" s="14"/>
      <c r="CMJ259" s="14"/>
      <c r="CMK259" s="14"/>
      <c r="CML259" s="14"/>
      <c r="CMM259" s="14"/>
      <c r="CMN259" s="14"/>
      <c r="CMO259" s="14"/>
      <c r="CMP259" s="14"/>
      <c r="CMQ259" s="14"/>
      <c r="CMR259" s="14"/>
      <c r="CMS259" s="14"/>
      <c r="CMT259" s="14"/>
      <c r="CMU259" s="14"/>
      <c r="CMV259" s="14"/>
      <c r="CMW259" s="14"/>
      <c r="CMX259" s="14"/>
      <c r="CMY259" s="14"/>
      <c r="CMZ259" s="14"/>
      <c r="CNA259" s="14"/>
      <c r="CNB259" s="14"/>
      <c r="CNC259" s="14"/>
      <c r="CND259" s="14"/>
      <c r="CNE259" s="14"/>
      <c r="CNF259" s="14"/>
      <c r="CNG259" s="14"/>
      <c r="CNH259" s="14"/>
      <c r="CNI259" s="14"/>
      <c r="CNJ259" s="14"/>
      <c r="CNK259" s="14"/>
      <c r="CNL259" s="14"/>
      <c r="CNM259" s="14"/>
      <c r="CNN259" s="14"/>
      <c r="CNO259" s="14"/>
      <c r="CNP259" s="14"/>
      <c r="CNQ259" s="14"/>
      <c r="CNR259" s="14"/>
      <c r="CNS259" s="14"/>
      <c r="CNT259" s="14"/>
      <c r="CNU259" s="14"/>
      <c r="CNV259" s="14"/>
      <c r="CNW259" s="14"/>
      <c r="CNX259" s="14"/>
      <c r="CNY259" s="14"/>
      <c r="CNZ259" s="14"/>
      <c r="COA259" s="14"/>
      <c r="COB259" s="14"/>
      <c r="COC259" s="14"/>
      <c r="COD259" s="14"/>
      <c r="COE259" s="14"/>
      <c r="COF259" s="14"/>
      <c r="COG259" s="14"/>
      <c r="COH259" s="14"/>
      <c r="COI259" s="14"/>
      <c r="COJ259" s="14"/>
      <c r="COK259" s="14"/>
      <c r="COL259" s="14"/>
      <c r="COM259" s="14"/>
      <c r="CON259" s="14"/>
      <c r="COO259" s="14"/>
      <c r="COP259" s="14"/>
      <c r="COQ259" s="14"/>
      <c r="COR259" s="14"/>
      <c r="COS259" s="14"/>
      <c r="COT259" s="14"/>
      <c r="COU259" s="14"/>
      <c r="COV259" s="14"/>
      <c r="COW259" s="14"/>
      <c r="COX259" s="14"/>
      <c r="COY259" s="14"/>
      <c r="COZ259" s="14"/>
      <c r="CPA259" s="14"/>
      <c r="CPB259" s="14"/>
      <c r="CPC259" s="14"/>
      <c r="CPD259" s="14"/>
      <c r="CPE259" s="14"/>
      <c r="CPF259" s="14"/>
      <c r="CPG259" s="14"/>
      <c r="CPH259" s="14"/>
      <c r="CPI259" s="14"/>
      <c r="CPJ259" s="14"/>
      <c r="CPK259" s="14"/>
      <c r="CPL259" s="14"/>
      <c r="CPM259" s="14"/>
      <c r="CPN259" s="14"/>
      <c r="CPO259" s="14"/>
      <c r="CPP259" s="14"/>
      <c r="CPQ259" s="14"/>
      <c r="CPR259" s="14"/>
      <c r="CPS259" s="14"/>
      <c r="CPT259" s="14"/>
      <c r="CPU259" s="14"/>
      <c r="CPV259" s="14"/>
      <c r="CPW259" s="14"/>
      <c r="CPX259" s="14"/>
      <c r="CPY259" s="14"/>
      <c r="CPZ259" s="14"/>
      <c r="CQA259" s="14"/>
      <c r="CQB259" s="14"/>
      <c r="CQC259" s="14"/>
      <c r="CQD259" s="14"/>
      <c r="CQE259" s="14"/>
      <c r="CQF259" s="14"/>
      <c r="CQG259" s="14"/>
      <c r="CQH259" s="14"/>
      <c r="CQI259" s="14"/>
      <c r="CQJ259" s="14"/>
      <c r="CQK259" s="14"/>
      <c r="CQL259" s="14"/>
      <c r="CQM259" s="14"/>
      <c r="CQN259" s="14"/>
      <c r="CQO259" s="14"/>
      <c r="CQP259" s="14"/>
      <c r="CQQ259" s="14"/>
      <c r="CQR259" s="14"/>
      <c r="CQS259" s="14"/>
      <c r="CQT259" s="14"/>
      <c r="CQU259" s="14"/>
      <c r="CQV259" s="14"/>
      <c r="CQW259" s="14"/>
      <c r="CQX259" s="14"/>
      <c r="CQY259" s="14"/>
      <c r="CQZ259" s="14"/>
      <c r="CRA259" s="14"/>
      <c r="CRB259" s="14"/>
      <c r="CRC259" s="14"/>
      <c r="CRD259" s="14"/>
      <c r="CRE259" s="14"/>
      <c r="CRF259" s="14"/>
      <c r="CRG259" s="14"/>
      <c r="CRH259" s="14"/>
      <c r="CRI259" s="14"/>
      <c r="CRJ259" s="14"/>
      <c r="CRK259" s="14"/>
      <c r="CRL259" s="14"/>
      <c r="CRM259" s="14"/>
      <c r="CRN259" s="14"/>
      <c r="CRO259" s="14"/>
      <c r="CRP259" s="14"/>
      <c r="CRQ259" s="14"/>
      <c r="CRR259" s="14"/>
      <c r="CRS259" s="14"/>
      <c r="CRT259" s="14"/>
      <c r="CRU259" s="14"/>
      <c r="CRV259" s="14"/>
      <c r="CRW259" s="14"/>
      <c r="CRX259" s="14"/>
      <c r="CRY259" s="14"/>
      <c r="CRZ259" s="14"/>
      <c r="CSA259" s="14"/>
      <c r="CSB259" s="14"/>
      <c r="CSC259" s="14"/>
      <c r="CSD259" s="14"/>
      <c r="CSE259" s="14"/>
      <c r="CSF259" s="14"/>
      <c r="CSG259" s="14"/>
      <c r="CSH259" s="14"/>
      <c r="CSI259" s="14"/>
      <c r="CSJ259" s="14"/>
      <c r="CSK259" s="14"/>
      <c r="CSL259" s="14"/>
      <c r="CSM259" s="14"/>
      <c r="CSN259" s="14"/>
      <c r="CSO259" s="14"/>
      <c r="CSP259" s="14"/>
      <c r="CSQ259" s="14"/>
      <c r="CSR259" s="14"/>
      <c r="CSS259" s="14"/>
      <c r="CST259" s="14"/>
      <c r="CSU259" s="14"/>
      <c r="CSV259" s="14"/>
      <c r="CSW259" s="14"/>
      <c r="CSX259" s="14"/>
      <c r="CSY259" s="14"/>
      <c r="CSZ259" s="14"/>
      <c r="CTA259" s="14"/>
      <c r="CTB259" s="14"/>
      <c r="CTC259" s="14"/>
      <c r="CTD259" s="14"/>
      <c r="CTE259" s="14"/>
      <c r="CTF259" s="14"/>
      <c r="CTG259" s="14"/>
      <c r="CTH259" s="14"/>
      <c r="CTI259" s="14"/>
      <c r="CTJ259" s="14"/>
      <c r="CTK259" s="14"/>
      <c r="CTL259" s="14"/>
      <c r="CTM259" s="14"/>
      <c r="CTN259" s="14"/>
      <c r="CTO259" s="14"/>
      <c r="CTP259" s="14"/>
      <c r="CTQ259" s="14"/>
      <c r="CTR259" s="14"/>
      <c r="CTS259" s="14"/>
      <c r="CTT259" s="14"/>
      <c r="CTU259" s="14"/>
      <c r="CTV259" s="14"/>
      <c r="CTW259" s="14"/>
      <c r="CTX259" s="14"/>
      <c r="CTY259" s="14"/>
      <c r="CTZ259" s="14"/>
      <c r="CUA259" s="14"/>
      <c r="CUB259" s="14"/>
      <c r="CUC259" s="14"/>
      <c r="CUD259" s="14"/>
      <c r="CUE259" s="14"/>
      <c r="CUF259" s="14"/>
      <c r="CUG259" s="14"/>
      <c r="CUH259" s="14"/>
      <c r="CUI259" s="14"/>
      <c r="CUJ259" s="14"/>
      <c r="CUK259" s="14"/>
      <c r="CUL259" s="14"/>
      <c r="CUM259" s="14"/>
      <c r="CUN259" s="14"/>
      <c r="CUO259" s="14"/>
      <c r="CUP259" s="14"/>
      <c r="CUQ259" s="14"/>
      <c r="CUR259" s="14"/>
      <c r="CUS259" s="14"/>
      <c r="CUT259" s="14"/>
      <c r="CUU259" s="14"/>
      <c r="CUV259" s="14"/>
      <c r="CUW259" s="14"/>
      <c r="CUX259" s="14"/>
      <c r="CUY259" s="14"/>
      <c r="CUZ259" s="14"/>
      <c r="CVA259" s="14"/>
      <c r="CVB259" s="14"/>
      <c r="CVC259" s="14"/>
      <c r="CVD259" s="14"/>
      <c r="CVE259" s="14"/>
      <c r="CVF259" s="14"/>
      <c r="CVG259" s="14"/>
      <c r="CVH259" s="14"/>
      <c r="CVI259" s="14"/>
      <c r="CVJ259" s="14"/>
      <c r="CVK259" s="14"/>
      <c r="CVL259" s="14"/>
      <c r="CVM259" s="14"/>
      <c r="CVN259" s="14"/>
      <c r="CVO259" s="14"/>
      <c r="CVP259" s="14"/>
      <c r="CVQ259" s="14"/>
      <c r="CVR259" s="14"/>
      <c r="CVS259" s="14"/>
      <c r="CVT259" s="14"/>
      <c r="CVU259" s="14"/>
      <c r="CVV259" s="14"/>
      <c r="CVW259" s="14"/>
      <c r="CVX259" s="14"/>
      <c r="CVY259" s="14"/>
      <c r="CVZ259" s="14"/>
      <c r="CWA259" s="14"/>
      <c r="CWB259" s="14"/>
      <c r="CWC259" s="14"/>
      <c r="CWD259" s="14"/>
      <c r="CWE259" s="14"/>
      <c r="CWF259" s="14"/>
      <c r="CWG259" s="14"/>
      <c r="CWH259" s="14"/>
      <c r="CWI259" s="14"/>
      <c r="CWJ259" s="14"/>
      <c r="CWK259" s="14"/>
      <c r="CWL259" s="14"/>
      <c r="CWM259" s="14"/>
      <c r="CWN259" s="14"/>
      <c r="CWO259" s="14"/>
      <c r="CWP259" s="14"/>
      <c r="CWQ259" s="14"/>
      <c r="CWR259" s="14"/>
      <c r="CWS259" s="14"/>
      <c r="CWT259" s="14"/>
      <c r="CWU259" s="14"/>
      <c r="CWV259" s="14"/>
      <c r="CWW259" s="14"/>
      <c r="CWX259" s="14"/>
      <c r="CWY259" s="14"/>
      <c r="CWZ259" s="14"/>
      <c r="CXA259" s="14"/>
      <c r="CXB259" s="14"/>
      <c r="CXC259" s="14"/>
      <c r="CXD259" s="14"/>
      <c r="CXE259" s="14"/>
      <c r="CXF259" s="14"/>
      <c r="CXG259" s="14"/>
      <c r="CXH259" s="14"/>
      <c r="CXI259" s="14"/>
      <c r="CXJ259" s="14"/>
      <c r="CXK259" s="14"/>
      <c r="CXL259" s="14"/>
      <c r="CXM259" s="14"/>
      <c r="CXN259" s="14"/>
      <c r="CXO259" s="14"/>
      <c r="CXP259" s="14"/>
      <c r="CXQ259" s="14"/>
      <c r="CXR259" s="14"/>
      <c r="CXS259" s="14"/>
      <c r="CXT259" s="14"/>
      <c r="CXU259" s="14"/>
      <c r="CXV259" s="14"/>
      <c r="CXW259" s="14"/>
      <c r="CXX259" s="14"/>
      <c r="CXY259" s="14"/>
      <c r="CXZ259" s="14"/>
      <c r="CYA259" s="14"/>
      <c r="CYB259" s="14"/>
      <c r="CYC259" s="14"/>
      <c r="CYD259" s="14"/>
      <c r="CYE259" s="14"/>
      <c r="CYF259" s="14"/>
      <c r="CYG259" s="14"/>
      <c r="CYH259" s="14"/>
      <c r="CYI259" s="14"/>
      <c r="CYJ259" s="14"/>
      <c r="CYK259" s="14"/>
      <c r="CYL259" s="14"/>
      <c r="CYM259" s="14"/>
      <c r="CYN259" s="14"/>
      <c r="CYO259" s="14"/>
      <c r="CYP259" s="14"/>
      <c r="CYQ259" s="14"/>
      <c r="CYR259" s="14"/>
      <c r="CYS259" s="14"/>
      <c r="CYT259" s="14"/>
      <c r="CYU259" s="14"/>
      <c r="CYV259" s="14"/>
      <c r="CYW259" s="14"/>
      <c r="CYX259" s="14"/>
      <c r="CYY259" s="14"/>
      <c r="CYZ259" s="14"/>
      <c r="CZA259" s="14"/>
      <c r="CZB259" s="14"/>
      <c r="CZC259" s="14"/>
      <c r="CZD259" s="14"/>
      <c r="CZE259" s="14"/>
      <c r="CZF259" s="14"/>
      <c r="CZG259" s="14"/>
      <c r="CZH259" s="14"/>
      <c r="CZI259" s="14"/>
      <c r="CZJ259" s="14"/>
      <c r="CZK259" s="14"/>
      <c r="CZL259" s="14"/>
      <c r="CZM259" s="14"/>
      <c r="CZN259" s="14"/>
      <c r="CZO259" s="14"/>
      <c r="CZP259" s="14"/>
      <c r="CZQ259" s="14"/>
      <c r="CZR259" s="14"/>
      <c r="CZS259" s="14"/>
      <c r="CZT259" s="14"/>
      <c r="CZU259" s="14"/>
      <c r="CZV259" s="14"/>
      <c r="CZW259" s="14"/>
      <c r="CZX259" s="14"/>
      <c r="CZY259" s="14"/>
      <c r="CZZ259" s="14"/>
      <c r="DAA259" s="14"/>
      <c r="DAB259" s="14"/>
      <c r="DAC259" s="14"/>
      <c r="DAD259" s="14"/>
      <c r="DAE259" s="14"/>
      <c r="DAF259" s="14"/>
      <c r="DAG259" s="14"/>
      <c r="DAH259" s="14"/>
      <c r="DAI259" s="14"/>
      <c r="DAJ259" s="14"/>
      <c r="DAK259" s="14"/>
      <c r="DAL259" s="14"/>
      <c r="DAM259" s="14"/>
      <c r="DAN259" s="14"/>
      <c r="DAO259" s="14"/>
      <c r="DAP259" s="14"/>
      <c r="DAQ259" s="14"/>
      <c r="DAR259" s="14"/>
      <c r="DAS259" s="14"/>
      <c r="DAT259" s="14"/>
      <c r="DAU259" s="14"/>
      <c r="DAV259" s="14"/>
      <c r="DAW259" s="14"/>
      <c r="DAX259" s="14"/>
      <c r="DAY259" s="14"/>
      <c r="DAZ259" s="14"/>
      <c r="DBA259" s="14"/>
      <c r="DBB259" s="14"/>
      <c r="DBC259" s="14"/>
      <c r="DBD259" s="14"/>
      <c r="DBE259" s="14"/>
      <c r="DBF259" s="14"/>
      <c r="DBG259" s="14"/>
      <c r="DBH259" s="14"/>
      <c r="DBI259" s="14"/>
      <c r="DBJ259" s="14"/>
      <c r="DBK259" s="14"/>
      <c r="DBL259" s="14"/>
      <c r="DBM259" s="14"/>
      <c r="DBN259" s="14"/>
      <c r="DBO259" s="14"/>
      <c r="DBP259" s="14"/>
      <c r="DBQ259" s="14"/>
      <c r="DBR259" s="14"/>
      <c r="DBS259" s="14"/>
      <c r="DBT259" s="14"/>
      <c r="DBU259" s="14"/>
      <c r="DBV259" s="14"/>
      <c r="DBW259" s="14"/>
      <c r="DBX259" s="14"/>
      <c r="DBY259" s="14"/>
      <c r="DBZ259" s="14"/>
      <c r="DCA259" s="14"/>
      <c r="DCB259" s="14"/>
      <c r="DCC259" s="14"/>
      <c r="DCD259" s="14"/>
      <c r="DCE259" s="14"/>
      <c r="DCF259" s="14"/>
      <c r="DCG259" s="14"/>
      <c r="DCH259" s="14"/>
      <c r="DCI259" s="14"/>
      <c r="DCJ259" s="14"/>
      <c r="DCK259" s="14"/>
      <c r="DCL259" s="14"/>
      <c r="DCM259" s="14"/>
      <c r="DCN259" s="14"/>
      <c r="DCO259" s="14"/>
      <c r="DCP259" s="14"/>
      <c r="DCQ259" s="14"/>
      <c r="DCR259" s="14"/>
      <c r="DCS259" s="14"/>
      <c r="DCT259" s="14"/>
      <c r="DCU259" s="14"/>
      <c r="DCV259" s="14"/>
      <c r="DCW259" s="14"/>
      <c r="DCX259" s="14"/>
      <c r="DCY259" s="14"/>
      <c r="DCZ259" s="14"/>
      <c r="DDA259" s="14"/>
      <c r="DDB259" s="14"/>
      <c r="DDC259" s="14"/>
      <c r="DDD259" s="14"/>
      <c r="DDE259" s="14"/>
      <c r="DDF259" s="14"/>
      <c r="DDG259" s="14"/>
      <c r="DDH259" s="14"/>
      <c r="DDI259" s="14"/>
      <c r="DDJ259" s="14"/>
      <c r="DDK259" s="14"/>
      <c r="DDL259" s="14"/>
      <c r="DDM259" s="14"/>
      <c r="DDN259" s="14"/>
      <c r="DDO259" s="14"/>
      <c r="DDP259" s="14"/>
      <c r="DDQ259" s="14"/>
      <c r="DDR259" s="14"/>
      <c r="DDS259" s="14"/>
      <c r="DDT259" s="14"/>
      <c r="DDU259" s="14"/>
      <c r="DDV259" s="14"/>
      <c r="DDW259" s="14"/>
      <c r="DDX259" s="14"/>
      <c r="DDY259" s="14"/>
      <c r="DDZ259" s="14"/>
      <c r="DEA259" s="14"/>
      <c r="DEB259" s="14"/>
      <c r="DEC259" s="14"/>
      <c r="DED259" s="14"/>
      <c r="DEE259" s="14"/>
      <c r="DEF259" s="14"/>
      <c r="DEG259" s="14"/>
      <c r="DEH259" s="14"/>
      <c r="DEI259" s="14"/>
      <c r="DEJ259" s="14"/>
      <c r="DEK259" s="14"/>
      <c r="DEL259" s="14"/>
      <c r="DEM259" s="14"/>
      <c r="DEN259" s="14"/>
      <c r="DEO259" s="14"/>
      <c r="DEP259" s="14"/>
      <c r="DEQ259" s="14"/>
      <c r="DER259" s="14"/>
      <c r="DES259" s="14"/>
      <c r="DET259" s="14"/>
      <c r="DEU259" s="14"/>
      <c r="DEV259" s="14"/>
      <c r="DEW259" s="14"/>
      <c r="DEX259" s="14"/>
      <c r="DEY259" s="14"/>
      <c r="DEZ259" s="14"/>
      <c r="DFA259" s="14"/>
      <c r="DFB259" s="14"/>
      <c r="DFC259" s="14"/>
      <c r="DFD259" s="14"/>
      <c r="DFE259" s="14"/>
      <c r="DFF259" s="14"/>
      <c r="DFG259" s="14"/>
      <c r="DFH259" s="14"/>
      <c r="DFI259" s="14"/>
      <c r="DFJ259" s="14"/>
      <c r="DFK259" s="14"/>
      <c r="DFL259" s="14"/>
      <c r="DFM259" s="14"/>
      <c r="DFN259" s="14"/>
      <c r="DFO259" s="14"/>
      <c r="DFP259" s="14"/>
      <c r="DFQ259" s="14"/>
      <c r="DFR259" s="14"/>
      <c r="DFS259" s="14"/>
      <c r="DFT259" s="14"/>
      <c r="DFU259" s="14"/>
      <c r="DFV259" s="14"/>
      <c r="DFW259" s="14"/>
      <c r="DFX259" s="14"/>
      <c r="DFY259" s="14"/>
      <c r="DFZ259" s="14"/>
      <c r="DGA259" s="14"/>
      <c r="DGB259" s="14"/>
      <c r="DGC259" s="14"/>
      <c r="DGD259" s="14"/>
      <c r="DGE259" s="14"/>
      <c r="DGF259" s="14"/>
      <c r="DGG259" s="14"/>
      <c r="DGH259" s="14"/>
      <c r="DGI259" s="14"/>
      <c r="DGJ259" s="14"/>
      <c r="DGK259" s="14"/>
      <c r="DGL259" s="14"/>
      <c r="DGM259" s="14"/>
      <c r="DGN259" s="14"/>
      <c r="DGO259" s="14"/>
      <c r="DGP259" s="14"/>
      <c r="DGQ259" s="14"/>
      <c r="DGR259" s="14"/>
      <c r="DGS259" s="14"/>
      <c r="DGT259" s="14"/>
      <c r="DGU259" s="14"/>
      <c r="DGV259" s="14"/>
      <c r="DGW259" s="14"/>
      <c r="DGX259" s="14"/>
      <c r="DGY259" s="14"/>
      <c r="DGZ259" s="14"/>
      <c r="DHA259" s="14"/>
      <c r="DHB259" s="14"/>
      <c r="DHC259" s="14"/>
      <c r="DHD259" s="14"/>
      <c r="DHE259" s="14"/>
      <c r="DHF259" s="14"/>
      <c r="DHG259" s="14"/>
      <c r="DHH259" s="14"/>
      <c r="DHI259" s="14"/>
      <c r="DHJ259" s="14"/>
      <c r="DHK259" s="14"/>
      <c r="DHL259" s="14"/>
      <c r="DHM259" s="14"/>
      <c r="DHN259" s="14"/>
      <c r="DHO259" s="14"/>
      <c r="DHP259" s="14"/>
      <c r="DHQ259" s="14"/>
      <c r="DHR259" s="14"/>
      <c r="DHS259" s="14"/>
      <c r="DHT259" s="14"/>
      <c r="DHU259" s="14"/>
      <c r="DHV259" s="14"/>
      <c r="DHW259" s="14"/>
      <c r="DHX259" s="14"/>
      <c r="DHY259" s="14"/>
      <c r="DHZ259" s="14"/>
      <c r="DIA259" s="14"/>
      <c r="DIB259" s="14"/>
      <c r="DIC259" s="14"/>
      <c r="DID259" s="14"/>
      <c r="DIE259" s="14"/>
      <c r="DIF259" s="14"/>
      <c r="DIG259" s="14"/>
      <c r="DIH259" s="14"/>
      <c r="DII259" s="14"/>
      <c r="DIJ259" s="14"/>
      <c r="DIK259" s="14"/>
      <c r="DIL259" s="14"/>
      <c r="DIM259" s="14"/>
      <c r="DIN259" s="14"/>
      <c r="DIO259" s="14"/>
      <c r="DIP259" s="14"/>
      <c r="DIQ259" s="14"/>
      <c r="DIR259" s="14"/>
      <c r="DIS259" s="14"/>
      <c r="DIT259" s="14"/>
      <c r="DIU259" s="14"/>
      <c r="DIV259" s="14"/>
      <c r="DIW259" s="14"/>
      <c r="DIX259" s="14"/>
      <c r="DIY259" s="14"/>
      <c r="DIZ259" s="14"/>
      <c r="DJA259" s="14"/>
      <c r="DJB259" s="14"/>
      <c r="DJC259" s="14"/>
      <c r="DJD259" s="14"/>
      <c r="DJE259" s="14"/>
      <c r="DJF259" s="14"/>
      <c r="DJG259" s="14"/>
      <c r="DJH259" s="14"/>
      <c r="DJI259" s="14"/>
      <c r="DJJ259" s="14"/>
      <c r="DJK259" s="14"/>
      <c r="DJL259" s="14"/>
      <c r="DJM259" s="14"/>
      <c r="DJN259" s="14"/>
      <c r="DJO259" s="14"/>
      <c r="DJP259" s="14"/>
      <c r="DJQ259" s="14"/>
      <c r="DJR259" s="14"/>
      <c r="DJS259" s="14"/>
      <c r="DJT259" s="14"/>
      <c r="DJU259" s="14"/>
      <c r="DJV259" s="14"/>
      <c r="DJW259" s="14"/>
      <c r="DJX259" s="14"/>
      <c r="DJY259" s="14"/>
      <c r="DJZ259" s="14"/>
      <c r="DKA259" s="14"/>
      <c r="DKB259" s="14"/>
      <c r="DKC259" s="14"/>
      <c r="DKD259" s="14"/>
      <c r="DKE259" s="14"/>
      <c r="DKF259" s="14"/>
      <c r="DKG259" s="14"/>
      <c r="DKH259" s="14"/>
      <c r="DKI259" s="14"/>
      <c r="DKJ259" s="14"/>
      <c r="DKK259" s="14"/>
      <c r="DKL259" s="14"/>
      <c r="DKM259" s="14"/>
      <c r="DKN259" s="14"/>
      <c r="DKO259" s="14"/>
      <c r="DKP259" s="14"/>
      <c r="DKQ259" s="14"/>
      <c r="DKR259" s="14"/>
      <c r="DKS259" s="14"/>
      <c r="DKT259" s="14"/>
      <c r="DKU259" s="14"/>
      <c r="DKV259" s="14"/>
      <c r="DKW259" s="14"/>
      <c r="DKX259" s="14"/>
      <c r="DKY259" s="14"/>
      <c r="DKZ259" s="14"/>
      <c r="DLA259" s="14"/>
      <c r="DLB259" s="14"/>
      <c r="DLC259" s="14"/>
      <c r="DLD259" s="14"/>
      <c r="DLE259" s="14"/>
      <c r="DLF259" s="14"/>
      <c r="DLG259" s="14"/>
      <c r="DLH259" s="14"/>
      <c r="DLI259" s="14"/>
      <c r="DLJ259" s="14"/>
      <c r="DLK259" s="14"/>
      <c r="DLL259" s="14"/>
      <c r="DLM259" s="14"/>
      <c r="DLN259" s="14"/>
      <c r="DLO259" s="14"/>
      <c r="DLP259" s="14"/>
      <c r="DLQ259" s="14"/>
      <c r="DLR259" s="14"/>
      <c r="DLS259" s="14"/>
      <c r="DLT259" s="14"/>
      <c r="DLU259" s="14"/>
      <c r="DLV259" s="14"/>
      <c r="DLW259" s="14"/>
      <c r="DLX259" s="14"/>
      <c r="DLY259" s="14"/>
      <c r="DLZ259" s="14"/>
      <c r="DMA259" s="14"/>
      <c r="DMB259" s="14"/>
      <c r="DMC259" s="14"/>
      <c r="DMD259" s="14"/>
      <c r="DME259" s="14"/>
      <c r="DMF259" s="14"/>
      <c r="DMG259" s="14"/>
      <c r="DMH259" s="14"/>
      <c r="DMI259" s="14"/>
      <c r="DMJ259" s="14"/>
      <c r="DMK259" s="14"/>
      <c r="DML259" s="14"/>
      <c r="DMM259" s="14"/>
      <c r="DMN259" s="14"/>
      <c r="DMO259" s="14"/>
      <c r="DMP259" s="14"/>
      <c r="DMQ259" s="14"/>
      <c r="DMR259" s="14"/>
      <c r="DMS259" s="14"/>
      <c r="DMT259" s="14"/>
      <c r="DMU259" s="14"/>
      <c r="DMV259" s="14"/>
      <c r="DMW259" s="14"/>
      <c r="DMX259" s="14"/>
      <c r="DMY259" s="14"/>
      <c r="DMZ259" s="14"/>
      <c r="DNA259" s="14"/>
      <c r="DNB259" s="14"/>
      <c r="DNC259" s="14"/>
      <c r="DND259" s="14"/>
      <c r="DNE259" s="14"/>
      <c r="DNF259" s="14"/>
      <c r="DNG259" s="14"/>
      <c r="DNH259" s="14"/>
      <c r="DNI259" s="14"/>
      <c r="DNJ259" s="14"/>
      <c r="DNK259" s="14"/>
      <c r="DNL259" s="14"/>
      <c r="DNM259" s="14"/>
      <c r="DNN259" s="14"/>
      <c r="DNO259" s="14"/>
      <c r="DNP259" s="14"/>
      <c r="DNQ259" s="14"/>
      <c r="DNR259" s="14"/>
      <c r="DNS259" s="14"/>
      <c r="DNT259" s="14"/>
      <c r="DNU259" s="14"/>
      <c r="DNV259" s="14"/>
      <c r="DNW259" s="14"/>
      <c r="DNX259" s="14"/>
      <c r="DNY259" s="14"/>
      <c r="DNZ259" s="14"/>
      <c r="DOA259" s="14"/>
      <c r="DOB259" s="14"/>
      <c r="DOC259" s="14"/>
      <c r="DOD259" s="14"/>
      <c r="DOE259" s="14"/>
      <c r="DOF259" s="14"/>
      <c r="DOG259" s="14"/>
      <c r="DOH259" s="14"/>
      <c r="DOI259" s="14"/>
      <c r="DOJ259" s="14"/>
      <c r="DOK259" s="14"/>
      <c r="DOL259" s="14"/>
      <c r="DOM259" s="14"/>
      <c r="DON259" s="14"/>
      <c r="DOO259" s="14"/>
      <c r="DOP259" s="14"/>
      <c r="DOQ259" s="14"/>
      <c r="DOR259" s="14"/>
      <c r="DOS259" s="14"/>
      <c r="DOT259" s="14"/>
      <c r="DOU259" s="14"/>
      <c r="DOV259" s="14"/>
      <c r="DOW259" s="14"/>
      <c r="DOX259" s="14"/>
      <c r="DOY259" s="14"/>
      <c r="DOZ259" s="14"/>
      <c r="DPA259" s="14"/>
      <c r="DPB259" s="14"/>
      <c r="DPC259" s="14"/>
      <c r="DPD259" s="14"/>
      <c r="DPE259" s="14"/>
      <c r="DPF259" s="14"/>
      <c r="DPG259" s="14"/>
      <c r="DPH259" s="14"/>
      <c r="DPI259" s="14"/>
      <c r="DPJ259" s="14"/>
      <c r="DPK259" s="14"/>
      <c r="DPL259" s="14"/>
      <c r="DPM259" s="14"/>
      <c r="DPN259" s="14"/>
      <c r="DPO259" s="14"/>
      <c r="DPP259" s="14"/>
      <c r="DPQ259" s="14"/>
      <c r="DPR259" s="14"/>
      <c r="DPS259" s="14"/>
      <c r="DPT259" s="14"/>
      <c r="DPU259" s="14"/>
      <c r="DPV259" s="14"/>
      <c r="DPW259" s="14"/>
      <c r="DPX259" s="14"/>
      <c r="DPY259" s="14"/>
      <c r="DPZ259" s="14"/>
      <c r="DQA259" s="14"/>
      <c r="DQB259" s="14"/>
      <c r="DQC259" s="14"/>
      <c r="DQD259" s="14"/>
      <c r="DQE259" s="14"/>
      <c r="DQF259" s="14"/>
      <c r="DQG259" s="14"/>
      <c r="DQH259" s="14"/>
      <c r="DQI259" s="14"/>
      <c r="DQJ259" s="14"/>
      <c r="DQK259" s="14"/>
      <c r="DQL259" s="14"/>
      <c r="DQM259" s="14"/>
      <c r="DQN259" s="14"/>
      <c r="DQO259" s="14"/>
      <c r="DQP259" s="14"/>
      <c r="DQQ259" s="14"/>
      <c r="DQR259" s="14"/>
      <c r="DQS259" s="14"/>
      <c r="DQT259" s="14"/>
      <c r="DQU259" s="14"/>
      <c r="DQV259" s="14"/>
      <c r="DQW259" s="14"/>
      <c r="DQX259" s="14"/>
      <c r="DQY259" s="14"/>
      <c r="DQZ259" s="14"/>
      <c r="DRA259" s="14"/>
      <c r="DRB259" s="14"/>
      <c r="DRC259" s="14"/>
      <c r="DRD259" s="14"/>
      <c r="DRE259" s="14"/>
      <c r="DRF259" s="14"/>
      <c r="DRG259" s="14"/>
      <c r="DRH259" s="14"/>
      <c r="DRI259" s="14"/>
      <c r="DRJ259" s="14"/>
      <c r="DRK259" s="14"/>
      <c r="DRL259" s="14"/>
      <c r="DRM259" s="14"/>
      <c r="DRN259" s="14"/>
      <c r="DRO259" s="14"/>
      <c r="DRP259" s="14"/>
      <c r="DRQ259" s="14"/>
      <c r="DRR259" s="14"/>
      <c r="DRS259" s="14"/>
      <c r="DRT259" s="14"/>
      <c r="DRU259" s="14"/>
      <c r="DRV259" s="14"/>
      <c r="DRW259" s="14"/>
      <c r="DRX259" s="14"/>
      <c r="DRY259" s="14"/>
      <c r="DRZ259" s="14"/>
      <c r="DSA259" s="14"/>
      <c r="DSB259" s="14"/>
      <c r="DSC259" s="14"/>
      <c r="DSD259" s="14"/>
      <c r="DSE259" s="14"/>
      <c r="DSF259" s="14"/>
      <c r="DSG259" s="14"/>
      <c r="DSH259" s="14"/>
      <c r="DSI259" s="14"/>
      <c r="DSJ259" s="14"/>
      <c r="DSK259" s="14"/>
      <c r="DSL259" s="14"/>
      <c r="DSM259" s="14"/>
      <c r="DSN259" s="14"/>
      <c r="DSO259" s="14"/>
      <c r="DSP259" s="14"/>
      <c r="DSQ259" s="14"/>
      <c r="DSR259" s="14"/>
      <c r="DSS259" s="14"/>
      <c r="DST259" s="14"/>
      <c r="DSU259" s="14"/>
      <c r="DSV259" s="14"/>
      <c r="DSW259" s="14"/>
      <c r="DSX259" s="14"/>
      <c r="DSY259" s="14"/>
      <c r="DSZ259" s="14"/>
      <c r="DTA259" s="14"/>
      <c r="DTB259" s="14"/>
      <c r="DTC259" s="14"/>
      <c r="DTD259" s="14"/>
      <c r="DTE259" s="14"/>
      <c r="DTF259" s="14"/>
      <c r="DTG259" s="14"/>
      <c r="DTH259" s="14"/>
      <c r="DTI259" s="14"/>
      <c r="DTJ259" s="14"/>
      <c r="DTK259" s="14"/>
      <c r="DTL259" s="14"/>
      <c r="DTM259" s="14"/>
      <c r="DTN259" s="14"/>
      <c r="DTO259" s="14"/>
      <c r="DTP259" s="14"/>
      <c r="DTQ259" s="14"/>
      <c r="DTR259" s="14"/>
      <c r="DTS259" s="14"/>
      <c r="DTT259" s="14"/>
      <c r="DTU259" s="14"/>
      <c r="DTV259" s="14"/>
      <c r="DTW259" s="14"/>
      <c r="DTX259" s="14"/>
      <c r="DTY259" s="14"/>
      <c r="DTZ259" s="14"/>
      <c r="DUA259" s="14"/>
      <c r="DUB259" s="14"/>
      <c r="DUC259" s="14"/>
      <c r="DUD259" s="14"/>
      <c r="DUE259" s="14"/>
      <c r="DUF259" s="14"/>
      <c r="DUG259" s="14"/>
      <c r="DUH259" s="14"/>
      <c r="DUI259" s="14"/>
      <c r="DUJ259" s="14"/>
      <c r="DUK259" s="14"/>
      <c r="DUL259" s="14"/>
      <c r="DUM259" s="14"/>
      <c r="DUN259" s="14"/>
      <c r="DUO259" s="14"/>
      <c r="DUP259" s="14"/>
      <c r="DUQ259" s="14"/>
      <c r="DUR259" s="14"/>
      <c r="DUS259" s="14"/>
      <c r="DUT259" s="14"/>
      <c r="DUU259" s="14"/>
      <c r="DUV259" s="14"/>
      <c r="DUW259" s="14"/>
      <c r="DUX259" s="14"/>
      <c r="DUY259" s="14"/>
      <c r="DUZ259" s="14"/>
      <c r="DVA259" s="14"/>
      <c r="DVB259" s="14"/>
      <c r="DVC259" s="14"/>
      <c r="DVD259" s="14"/>
      <c r="DVE259" s="14"/>
      <c r="DVF259" s="14"/>
      <c r="DVG259" s="14"/>
      <c r="DVH259" s="14"/>
      <c r="DVI259" s="14"/>
      <c r="DVJ259" s="14"/>
      <c r="DVK259" s="14"/>
      <c r="DVL259" s="14"/>
      <c r="DVM259" s="14"/>
      <c r="DVN259" s="14"/>
      <c r="DVO259" s="14"/>
      <c r="DVP259" s="14"/>
      <c r="DVQ259" s="14"/>
      <c r="DVR259" s="14"/>
      <c r="DVS259" s="14"/>
      <c r="DVT259" s="14"/>
      <c r="DVU259" s="14"/>
      <c r="DVV259" s="14"/>
      <c r="DVW259" s="14"/>
      <c r="DVX259" s="14"/>
      <c r="DVY259" s="14"/>
      <c r="DVZ259" s="14"/>
      <c r="DWA259" s="14"/>
      <c r="DWB259" s="14"/>
      <c r="DWC259" s="14"/>
      <c r="DWD259" s="14"/>
      <c r="DWE259" s="14"/>
      <c r="DWF259" s="14"/>
      <c r="DWG259" s="14"/>
      <c r="DWH259" s="14"/>
      <c r="DWI259" s="14"/>
      <c r="DWJ259" s="14"/>
      <c r="DWK259" s="14"/>
      <c r="DWL259" s="14"/>
      <c r="DWM259" s="14"/>
      <c r="DWN259" s="14"/>
      <c r="DWO259" s="14"/>
      <c r="DWP259" s="14"/>
      <c r="DWQ259" s="14"/>
      <c r="DWR259" s="14"/>
      <c r="DWS259" s="14"/>
      <c r="DWT259" s="14"/>
      <c r="DWU259" s="14"/>
      <c r="DWV259" s="14"/>
      <c r="DWW259" s="14"/>
      <c r="DWX259" s="14"/>
      <c r="DWY259" s="14"/>
      <c r="DWZ259" s="14"/>
      <c r="DXA259" s="14"/>
      <c r="DXB259" s="14"/>
      <c r="DXC259" s="14"/>
      <c r="DXD259" s="14"/>
      <c r="DXE259" s="14"/>
      <c r="DXF259" s="14"/>
      <c r="DXG259" s="14"/>
      <c r="DXH259" s="14"/>
      <c r="DXI259" s="14"/>
      <c r="DXJ259" s="14"/>
      <c r="DXK259" s="14"/>
      <c r="DXL259" s="14"/>
      <c r="DXM259" s="14"/>
      <c r="DXN259" s="14"/>
      <c r="DXO259" s="14"/>
      <c r="DXP259" s="14"/>
      <c r="DXQ259" s="14"/>
      <c r="DXR259" s="14"/>
      <c r="DXS259" s="14"/>
      <c r="DXT259" s="14"/>
      <c r="DXU259" s="14"/>
      <c r="DXV259" s="14"/>
      <c r="DXW259" s="14"/>
      <c r="DXX259" s="14"/>
      <c r="DXY259" s="14"/>
      <c r="DXZ259" s="14"/>
      <c r="DYA259" s="14"/>
      <c r="DYB259" s="14"/>
      <c r="DYC259" s="14"/>
      <c r="DYD259" s="14"/>
      <c r="DYE259" s="14"/>
      <c r="DYF259" s="14"/>
      <c r="DYG259" s="14"/>
      <c r="DYH259" s="14"/>
      <c r="DYI259" s="14"/>
      <c r="DYJ259" s="14"/>
      <c r="DYK259" s="14"/>
      <c r="DYL259" s="14"/>
      <c r="DYM259" s="14"/>
      <c r="DYN259" s="14"/>
      <c r="DYO259" s="14"/>
      <c r="DYP259" s="14"/>
      <c r="DYQ259" s="14"/>
      <c r="DYR259" s="14"/>
      <c r="DYS259" s="14"/>
      <c r="DYT259" s="14"/>
      <c r="DYU259" s="14"/>
      <c r="DYV259" s="14"/>
      <c r="DYW259" s="14"/>
      <c r="DYX259" s="14"/>
      <c r="DYY259" s="14"/>
      <c r="DYZ259" s="14"/>
      <c r="DZA259" s="14"/>
      <c r="DZB259" s="14"/>
      <c r="DZC259" s="14"/>
      <c r="DZD259" s="14"/>
      <c r="DZE259" s="14"/>
      <c r="DZF259" s="14"/>
      <c r="DZG259" s="14"/>
      <c r="DZH259" s="14"/>
      <c r="DZI259" s="14"/>
      <c r="DZJ259" s="14"/>
      <c r="DZK259" s="14"/>
      <c r="DZL259" s="14"/>
      <c r="DZM259" s="14"/>
      <c r="DZN259" s="14"/>
      <c r="DZO259" s="14"/>
      <c r="DZP259" s="14"/>
      <c r="DZQ259" s="14"/>
      <c r="DZR259" s="14"/>
      <c r="DZS259" s="14"/>
      <c r="DZT259" s="14"/>
      <c r="DZU259" s="14"/>
      <c r="DZV259" s="14"/>
      <c r="DZW259" s="14"/>
      <c r="DZX259" s="14"/>
      <c r="DZY259" s="14"/>
      <c r="DZZ259" s="14"/>
      <c r="EAA259" s="14"/>
      <c r="EAB259" s="14"/>
      <c r="EAC259" s="14"/>
      <c r="EAD259" s="14"/>
      <c r="EAE259" s="14"/>
      <c r="EAF259" s="14"/>
      <c r="EAG259" s="14"/>
      <c r="EAH259" s="14"/>
      <c r="EAI259" s="14"/>
      <c r="EAJ259" s="14"/>
      <c r="EAK259" s="14"/>
      <c r="EAL259" s="14"/>
      <c r="EAM259" s="14"/>
      <c r="EAN259" s="14"/>
      <c r="EAO259" s="14"/>
      <c r="EAP259" s="14"/>
      <c r="EAQ259" s="14"/>
      <c r="EAR259" s="14"/>
      <c r="EAS259" s="14"/>
      <c r="EAT259" s="14"/>
      <c r="EAU259" s="14"/>
      <c r="EAV259" s="14"/>
      <c r="EAW259" s="14"/>
      <c r="EAX259" s="14"/>
      <c r="EAY259" s="14"/>
      <c r="EAZ259" s="14"/>
      <c r="EBA259" s="14"/>
      <c r="EBB259" s="14"/>
      <c r="EBC259" s="14"/>
      <c r="EBD259" s="14"/>
      <c r="EBE259" s="14"/>
      <c r="EBF259" s="14"/>
      <c r="EBG259" s="14"/>
      <c r="EBH259" s="14"/>
      <c r="EBI259" s="14"/>
      <c r="EBJ259" s="14"/>
      <c r="EBK259" s="14"/>
      <c r="EBL259" s="14"/>
      <c r="EBM259" s="14"/>
      <c r="EBN259" s="14"/>
      <c r="EBO259" s="14"/>
      <c r="EBP259" s="14"/>
      <c r="EBQ259" s="14"/>
      <c r="EBR259" s="14"/>
      <c r="EBS259" s="14"/>
      <c r="EBT259" s="14"/>
      <c r="EBU259" s="14"/>
      <c r="EBV259" s="14"/>
      <c r="EBW259" s="14"/>
      <c r="EBX259" s="14"/>
      <c r="EBY259" s="14"/>
      <c r="EBZ259" s="14"/>
      <c r="ECA259" s="14"/>
      <c r="ECB259" s="14"/>
      <c r="ECC259" s="14"/>
      <c r="ECD259" s="14"/>
      <c r="ECE259" s="14"/>
      <c r="ECF259" s="14"/>
      <c r="ECG259" s="14"/>
      <c r="ECH259" s="14"/>
      <c r="ECI259" s="14"/>
      <c r="ECJ259" s="14"/>
      <c r="ECK259" s="14"/>
      <c r="ECL259" s="14"/>
      <c r="ECM259" s="14"/>
      <c r="ECN259" s="14"/>
      <c r="ECO259" s="14"/>
      <c r="ECP259" s="14"/>
      <c r="ECQ259" s="14"/>
      <c r="ECR259" s="14"/>
      <c r="ECS259" s="14"/>
      <c r="ECT259" s="14"/>
      <c r="ECU259" s="14"/>
      <c r="ECV259" s="14"/>
      <c r="ECW259" s="14"/>
      <c r="ECX259" s="14"/>
      <c r="ECY259" s="14"/>
      <c r="ECZ259" s="14"/>
      <c r="EDA259" s="14"/>
      <c r="EDB259" s="14"/>
      <c r="EDC259" s="14"/>
      <c r="EDD259" s="14"/>
      <c r="EDE259" s="14"/>
      <c r="EDF259" s="14"/>
      <c r="EDG259" s="14"/>
      <c r="EDH259" s="14"/>
      <c r="EDI259" s="14"/>
      <c r="EDJ259" s="14"/>
      <c r="EDK259" s="14"/>
      <c r="EDL259" s="14"/>
      <c r="EDM259" s="14"/>
      <c r="EDN259" s="14"/>
      <c r="EDO259" s="14"/>
      <c r="EDP259" s="14"/>
      <c r="EDQ259" s="14"/>
      <c r="EDR259" s="14"/>
      <c r="EDS259" s="14"/>
      <c r="EDT259" s="14"/>
      <c r="EDU259" s="14"/>
      <c r="EDV259" s="14"/>
      <c r="EDW259" s="14"/>
      <c r="EDX259" s="14"/>
      <c r="EDY259" s="14"/>
      <c r="EDZ259" s="14"/>
      <c r="EEA259" s="14"/>
      <c r="EEB259" s="14"/>
      <c r="EEC259" s="14"/>
      <c r="EED259" s="14"/>
      <c r="EEE259" s="14"/>
      <c r="EEF259" s="14"/>
      <c r="EEG259" s="14"/>
      <c r="EEH259" s="14"/>
      <c r="EEI259" s="14"/>
      <c r="EEJ259" s="14"/>
      <c r="EEK259" s="14"/>
      <c r="EEL259" s="14"/>
      <c r="EEM259" s="14"/>
      <c r="EEN259" s="14"/>
      <c r="EEO259" s="14"/>
      <c r="EEP259" s="14"/>
      <c r="EEQ259" s="14"/>
      <c r="EER259" s="14"/>
      <c r="EES259" s="14"/>
      <c r="EET259" s="14"/>
      <c r="EEU259" s="14"/>
      <c r="EEV259" s="14"/>
      <c r="EEW259" s="14"/>
      <c r="EEX259" s="14"/>
      <c r="EEY259" s="14"/>
      <c r="EEZ259" s="14"/>
      <c r="EFA259" s="14"/>
      <c r="EFB259" s="14"/>
      <c r="EFC259" s="14"/>
      <c r="EFD259" s="14"/>
      <c r="EFE259" s="14"/>
      <c r="EFF259" s="14"/>
      <c r="EFG259" s="14"/>
      <c r="EFH259" s="14"/>
      <c r="EFI259" s="14"/>
      <c r="EFJ259" s="14"/>
      <c r="EFK259" s="14"/>
      <c r="EFL259" s="14"/>
      <c r="EFM259" s="14"/>
      <c r="EFN259" s="14"/>
      <c r="EFO259" s="14"/>
      <c r="EFP259" s="14"/>
      <c r="EFQ259" s="14"/>
      <c r="EFR259" s="14"/>
      <c r="EFS259" s="14"/>
      <c r="EFT259" s="14"/>
      <c r="EFU259" s="14"/>
      <c r="EFV259" s="14"/>
      <c r="EFW259" s="14"/>
      <c r="EFX259" s="14"/>
      <c r="EFY259" s="14"/>
      <c r="EFZ259" s="14"/>
      <c r="EGA259" s="14"/>
      <c r="EGB259" s="14"/>
      <c r="EGC259" s="14"/>
      <c r="EGD259" s="14"/>
      <c r="EGE259" s="14"/>
      <c r="EGF259" s="14"/>
      <c r="EGG259" s="14"/>
      <c r="EGH259" s="14"/>
      <c r="EGI259" s="14"/>
      <c r="EGJ259" s="14"/>
      <c r="EGK259" s="14"/>
      <c r="EGL259" s="14"/>
      <c r="EGM259" s="14"/>
      <c r="EGN259" s="14"/>
      <c r="EGO259" s="14"/>
      <c r="EGP259" s="14"/>
      <c r="EGQ259" s="14"/>
      <c r="EGR259" s="14"/>
      <c r="EGS259" s="14"/>
      <c r="EGT259" s="14"/>
      <c r="EGU259" s="14"/>
      <c r="EGV259" s="14"/>
      <c r="EGW259" s="14"/>
      <c r="EGX259" s="14"/>
      <c r="EGY259" s="14"/>
      <c r="EGZ259" s="14"/>
      <c r="EHA259" s="14"/>
      <c r="EHB259" s="14"/>
      <c r="EHC259" s="14"/>
      <c r="EHD259" s="14"/>
      <c r="EHE259" s="14"/>
      <c r="EHF259" s="14"/>
      <c r="EHG259" s="14"/>
      <c r="EHH259" s="14"/>
      <c r="EHI259" s="14"/>
      <c r="EHJ259" s="14"/>
      <c r="EHK259" s="14"/>
      <c r="EHL259" s="14"/>
      <c r="EHM259" s="14"/>
      <c r="EHN259" s="14"/>
      <c r="EHO259" s="14"/>
      <c r="EHP259" s="14"/>
      <c r="EHQ259" s="14"/>
      <c r="EHR259" s="14"/>
      <c r="EHS259" s="14"/>
      <c r="EHT259" s="14"/>
      <c r="EHU259" s="14"/>
      <c r="EHV259" s="14"/>
      <c r="EHW259" s="14"/>
      <c r="EHX259" s="14"/>
      <c r="EHY259" s="14"/>
      <c r="EHZ259" s="14"/>
      <c r="EIA259" s="14"/>
      <c r="EIB259" s="14"/>
      <c r="EIC259" s="14"/>
      <c r="EID259" s="14"/>
      <c r="EIE259" s="14"/>
      <c r="EIF259" s="14"/>
      <c r="EIG259" s="14"/>
      <c r="EIH259" s="14"/>
      <c r="EII259" s="14"/>
      <c r="EIJ259" s="14"/>
      <c r="EIK259" s="14"/>
      <c r="EIL259" s="14"/>
      <c r="EIM259" s="14"/>
      <c r="EIN259" s="14"/>
      <c r="EIO259" s="14"/>
      <c r="EIP259" s="14"/>
      <c r="EIQ259" s="14"/>
      <c r="EIR259" s="14"/>
      <c r="EIS259" s="14"/>
      <c r="EIT259" s="14"/>
      <c r="EIU259" s="14"/>
      <c r="EIV259" s="14"/>
      <c r="EIW259" s="14"/>
      <c r="EIX259" s="14"/>
      <c r="EIY259" s="14"/>
      <c r="EIZ259" s="14"/>
      <c r="EJA259" s="14"/>
      <c r="EJB259" s="14"/>
      <c r="EJC259" s="14"/>
      <c r="EJD259" s="14"/>
      <c r="EJE259" s="14"/>
      <c r="EJF259" s="14"/>
      <c r="EJG259" s="14"/>
      <c r="EJH259" s="14"/>
      <c r="EJI259" s="14"/>
      <c r="EJJ259" s="14"/>
      <c r="EJK259" s="14"/>
      <c r="EJL259" s="14"/>
      <c r="EJM259" s="14"/>
      <c r="EJN259" s="14"/>
      <c r="EJO259" s="14"/>
      <c r="EJP259" s="14"/>
      <c r="EJQ259" s="14"/>
      <c r="EJR259" s="14"/>
      <c r="EJS259" s="14"/>
      <c r="EJT259" s="14"/>
      <c r="EJU259" s="14"/>
      <c r="EJV259" s="14"/>
      <c r="EJW259" s="14"/>
      <c r="EJX259" s="14"/>
      <c r="EJY259" s="14"/>
      <c r="EJZ259" s="14"/>
      <c r="EKA259" s="14"/>
      <c r="EKB259" s="14"/>
      <c r="EKC259" s="14"/>
      <c r="EKD259" s="14"/>
      <c r="EKE259" s="14"/>
      <c r="EKF259" s="14"/>
      <c r="EKG259" s="14"/>
      <c r="EKH259" s="14"/>
      <c r="EKI259" s="14"/>
      <c r="EKJ259" s="14"/>
      <c r="EKK259" s="14"/>
      <c r="EKL259" s="14"/>
      <c r="EKM259" s="14"/>
      <c r="EKN259" s="14"/>
      <c r="EKO259" s="14"/>
      <c r="EKP259" s="14"/>
      <c r="EKQ259" s="14"/>
      <c r="EKR259" s="14"/>
      <c r="EKS259" s="14"/>
      <c r="EKT259" s="14"/>
      <c r="EKU259" s="14"/>
      <c r="EKV259" s="14"/>
      <c r="EKW259" s="14"/>
      <c r="EKX259" s="14"/>
      <c r="EKY259" s="14"/>
      <c r="EKZ259" s="14"/>
      <c r="ELA259" s="14"/>
      <c r="ELB259" s="14"/>
      <c r="ELC259" s="14"/>
      <c r="ELD259" s="14"/>
      <c r="ELE259" s="14"/>
      <c r="ELF259" s="14"/>
      <c r="ELG259" s="14"/>
      <c r="ELH259" s="14"/>
      <c r="ELI259" s="14"/>
      <c r="ELJ259" s="14"/>
      <c r="ELK259" s="14"/>
      <c r="ELL259" s="14"/>
      <c r="ELM259" s="14"/>
      <c r="ELN259" s="14"/>
      <c r="ELO259" s="14"/>
      <c r="ELP259" s="14"/>
      <c r="ELQ259" s="14"/>
      <c r="ELR259" s="14"/>
      <c r="ELS259" s="14"/>
      <c r="ELT259" s="14"/>
      <c r="ELU259" s="14"/>
      <c r="ELV259" s="14"/>
      <c r="ELW259" s="14"/>
      <c r="ELX259" s="14"/>
      <c r="ELY259" s="14"/>
      <c r="ELZ259" s="14"/>
      <c r="EMA259" s="14"/>
      <c r="EMB259" s="14"/>
      <c r="EMC259" s="14"/>
      <c r="EMD259" s="14"/>
      <c r="EME259" s="14"/>
      <c r="EMF259" s="14"/>
      <c r="EMG259" s="14"/>
      <c r="EMH259" s="14"/>
      <c r="EMI259" s="14"/>
      <c r="EMJ259" s="14"/>
      <c r="EMK259" s="14"/>
      <c r="EML259" s="14"/>
      <c r="EMM259" s="14"/>
      <c r="EMN259" s="14"/>
      <c r="EMO259" s="14"/>
      <c r="EMP259" s="14"/>
      <c r="EMQ259" s="14"/>
      <c r="EMR259" s="14"/>
      <c r="EMS259" s="14"/>
      <c r="EMT259" s="14"/>
      <c r="EMU259" s="14"/>
      <c r="EMV259" s="14"/>
      <c r="EMW259" s="14"/>
      <c r="EMX259" s="14"/>
      <c r="EMY259" s="14"/>
      <c r="EMZ259" s="14"/>
      <c r="ENA259" s="14"/>
      <c r="ENB259" s="14"/>
      <c r="ENC259" s="14"/>
      <c r="END259" s="14"/>
      <c r="ENE259" s="14"/>
      <c r="ENF259" s="14"/>
      <c r="ENG259" s="14"/>
      <c r="ENH259" s="14"/>
      <c r="ENI259" s="14"/>
      <c r="ENJ259" s="14"/>
      <c r="ENK259" s="14"/>
      <c r="ENL259" s="14"/>
      <c r="ENM259" s="14"/>
      <c r="ENN259" s="14"/>
      <c r="ENO259" s="14"/>
      <c r="ENP259" s="14"/>
      <c r="ENQ259" s="14"/>
      <c r="ENR259" s="14"/>
      <c r="ENS259" s="14"/>
      <c r="ENT259" s="14"/>
      <c r="ENU259" s="14"/>
      <c r="ENV259" s="14"/>
      <c r="ENW259" s="14"/>
      <c r="ENX259" s="14"/>
      <c r="ENY259" s="14"/>
      <c r="ENZ259" s="14"/>
      <c r="EOA259" s="14"/>
      <c r="EOB259" s="14"/>
      <c r="EOC259" s="14"/>
      <c r="EOD259" s="14"/>
      <c r="EOE259" s="14"/>
      <c r="EOF259" s="14"/>
      <c r="EOG259" s="14"/>
      <c r="EOH259" s="14"/>
      <c r="EOI259" s="14"/>
      <c r="EOJ259" s="14"/>
      <c r="EOK259" s="14"/>
      <c r="EOL259" s="14"/>
      <c r="EOM259" s="14"/>
      <c r="EON259" s="14"/>
      <c r="EOO259" s="14"/>
      <c r="EOP259" s="14"/>
      <c r="EOQ259" s="14"/>
      <c r="EOR259" s="14"/>
      <c r="EOS259" s="14"/>
      <c r="EOT259" s="14"/>
      <c r="EOU259" s="14"/>
      <c r="EOV259" s="14"/>
      <c r="EOW259" s="14"/>
      <c r="EOX259" s="14"/>
      <c r="EOY259" s="14"/>
      <c r="EOZ259" s="14"/>
      <c r="EPA259" s="14"/>
      <c r="EPB259" s="14"/>
      <c r="EPC259" s="14"/>
      <c r="EPD259" s="14"/>
      <c r="EPE259" s="14"/>
      <c r="EPF259" s="14"/>
      <c r="EPG259" s="14"/>
      <c r="EPH259" s="14"/>
      <c r="EPI259" s="14"/>
      <c r="EPJ259" s="14"/>
      <c r="EPK259" s="14"/>
      <c r="EPL259" s="14"/>
      <c r="EPM259" s="14"/>
      <c r="EPN259" s="14"/>
      <c r="EPO259" s="14"/>
      <c r="EPP259" s="14"/>
      <c r="EPQ259" s="14"/>
      <c r="EPR259" s="14"/>
      <c r="EPS259" s="14"/>
      <c r="EPT259" s="14"/>
      <c r="EPU259" s="14"/>
      <c r="EPV259" s="14"/>
      <c r="EPW259" s="14"/>
      <c r="EPX259" s="14"/>
      <c r="EPY259" s="14"/>
      <c r="EPZ259" s="14"/>
      <c r="EQA259" s="14"/>
      <c r="EQB259" s="14"/>
      <c r="EQC259" s="14"/>
      <c r="EQD259" s="14"/>
      <c r="EQE259" s="14"/>
      <c r="EQF259" s="14"/>
      <c r="EQG259" s="14"/>
      <c r="EQH259" s="14"/>
      <c r="EQI259" s="14"/>
      <c r="EQJ259" s="14"/>
      <c r="EQK259" s="14"/>
      <c r="EQL259" s="14"/>
      <c r="EQM259" s="14"/>
      <c r="EQN259" s="14"/>
      <c r="EQO259" s="14"/>
      <c r="EQP259" s="14"/>
      <c r="EQQ259" s="14"/>
      <c r="EQR259" s="14"/>
      <c r="EQS259" s="14"/>
      <c r="EQT259" s="14"/>
      <c r="EQU259" s="14"/>
      <c r="EQV259" s="14"/>
      <c r="EQW259" s="14"/>
      <c r="EQX259" s="14"/>
      <c r="EQY259" s="14"/>
      <c r="EQZ259" s="14"/>
      <c r="ERA259" s="14"/>
      <c r="ERB259" s="14"/>
      <c r="ERC259" s="14"/>
      <c r="ERD259" s="14"/>
      <c r="ERE259" s="14"/>
      <c r="ERF259" s="14"/>
      <c r="ERG259" s="14"/>
      <c r="ERH259" s="14"/>
      <c r="ERI259" s="14"/>
      <c r="ERJ259" s="14"/>
      <c r="ERK259" s="14"/>
      <c r="ERL259" s="14"/>
      <c r="ERM259" s="14"/>
      <c r="ERN259" s="14"/>
      <c r="ERO259" s="14"/>
      <c r="ERP259" s="14"/>
      <c r="ERQ259" s="14"/>
      <c r="ERR259" s="14"/>
      <c r="ERS259" s="14"/>
      <c r="ERT259" s="14"/>
      <c r="ERU259" s="14"/>
      <c r="ERV259" s="14"/>
      <c r="ERW259" s="14"/>
      <c r="ERX259" s="14"/>
      <c r="ERY259" s="14"/>
      <c r="ERZ259" s="14"/>
      <c r="ESA259" s="14"/>
      <c r="ESB259" s="14"/>
      <c r="ESC259" s="14"/>
      <c r="ESD259" s="14"/>
      <c r="ESE259" s="14"/>
      <c r="ESF259" s="14"/>
      <c r="ESG259" s="14"/>
      <c r="ESH259" s="14"/>
      <c r="ESI259" s="14"/>
      <c r="ESJ259" s="14"/>
      <c r="ESK259" s="14"/>
      <c r="ESL259" s="14"/>
      <c r="ESM259" s="14"/>
      <c r="ESN259" s="14"/>
      <c r="ESO259" s="14"/>
      <c r="ESP259" s="14"/>
      <c r="ESQ259" s="14"/>
      <c r="ESR259" s="14"/>
      <c r="ESS259" s="14"/>
      <c r="EST259" s="14"/>
      <c r="ESU259" s="14"/>
      <c r="ESV259" s="14"/>
      <c r="ESW259" s="14"/>
      <c r="ESX259" s="14"/>
      <c r="ESY259" s="14"/>
      <c r="ESZ259" s="14"/>
      <c r="ETA259" s="14"/>
      <c r="ETB259" s="14"/>
      <c r="ETC259" s="14"/>
      <c r="ETD259" s="14"/>
      <c r="ETE259" s="14"/>
      <c r="ETF259" s="14"/>
      <c r="ETG259" s="14"/>
      <c r="ETH259" s="14"/>
      <c r="ETI259" s="14"/>
      <c r="ETJ259" s="14"/>
      <c r="ETK259" s="14"/>
      <c r="ETL259" s="14"/>
      <c r="ETM259" s="14"/>
      <c r="ETN259" s="14"/>
      <c r="ETO259" s="14"/>
      <c r="ETP259" s="14"/>
      <c r="ETQ259" s="14"/>
      <c r="ETR259" s="14"/>
      <c r="ETS259" s="14"/>
      <c r="ETT259" s="14"/>
      <c r="ETU259" s="14"/>
      <c r="ETV259" s="14"/>
      <c r="ETW259" s="14"/>
      <c r="ETX259" s="14"/>
      <c r="ETY259" s="14"/>
      <c r="ETZ259" s="14"/>
      <c r="EUA259" s="14"/>
      <c r="EUB259" s="14"/>
      <c r="EUC259" s="14"/>
      <c r="EUD259" s="14"/>
      <c r="EUE259" s="14"/>
      <c r="EUF259" s="14"/>
      <c r="EUG259" s="14"/>
      <c r="EUH259" s="14"/>
      <c r="EUI259" s="14"/>
      <c r="EUJ259" s="14"/>
      <c r="EUK259" s="14"/>
      <c r="EUL259" s="14"/>
      <c r="EUM259" s="14"/>
      <c r="EUN259" s="14"/>
      <c r="EUO259" s="14"/>
      <c r="EUP259" s="14"/>
      <c r="EUQ259" s="14"/>
      <c r="EUR259" s="14"/>
      <c r="EUS259" s="14"/>
      <c r="EUT259" s="14"/>
      <c r="EUU259" s="14"/>
      <c r="EUV259" s="14"/>
      <c r="EUW259" s="14"/>
      <c r="EUX259" s="14"/>
      <c r="EUY259" s="14"/>
      <c r="EUZ259" s="14"/>
      <c r="EVA259" s="14"/>
      <c r="EVB259" s="14"/>
      <c r="EVC259" s="14"/>
      <c r="EVD259" s="14"/>
      <c r="EVE259" s="14"/>
      <c r="EVF259" s="14"/>
      <c r="EVG259" s="14"/>
      <c r="EVH259" s="14"/>
      <c r="EVI259" s="14"/>
      <c r="EVJ259" s="14"/>
      <c r="EVK259" s="14"/>
      <c r="EVL259" s="14"/>
      <c r="EVM259" s="14"/>
      <c r="EVN259" s="14"/>
      <c r="EVO259" s="14"/>
      <c r="EVP259" s="14"/>
      <c r="EVQ259" s="14"/>
      <c r="EVR259" s="14"/>
      <c r="EVS259" s="14"/>
      <c r="EVT259" s="14"/>
      <c r="EVU259" s="14"/>
      <c r="EVV259" s="14"/>
      <c r="EVW259" s="14"/>
      <c r="EVX259" s="14"/>
      <c r="EVY259" s="14"/>
      <c r="EVZ259" s="14"/>
      <c r="EWA259" s="14"/>
      <c r="EWB259" s="14"/>
      <c r="EWC259" s="14"/>
      <c r="EWD259" s="14"/>
      <c r="EWE259" s="14"/>
      <c r="EWF259" s="14"/>
      <c r="EWG259" s="14"/>
      <c r="EWH259" s="14"/>
      <c r="EWI259" s="14"/>
      <c r="EWJ259" s="14"/>
      <c r="EWK259" s="14"/>
      <c r="EWL259" s="14"/>
      <c r="EWM259" s="14"/>
      <c r="EWN259" s="14"/>
      <c r="EWO259" s="14"/>
      <c r="EWP259" s="14"/>
      <c r="EWQ259" s="14"/>
      <c r="EWR259" s="14"/>
      <c r="EWS259" s="14"/>
      <c r="EWT259" s="14"/>
      <c r="EWU259" s="14"/>
      <c r="EWV259" s="14"/>
      <c r="EWW259" s="14"/>
      <c r="EWX259" s="14"/>
      <c r="EWY259" s="14"/>
      <c r="EWZ259" s="14"/>
      <c r="EXA259" s="14"/>
      <c r="EXB259" s="14"/>
      <c r="EXC259" s="14"/>
      <c r="EXD259" s="14"/>
      <c r="EXE259" s="14"/>
      <c r="EXF259" s="14"/>
      <c r="EXG259" s="14"/>
      <c r="EXH259" s="14"/>
      <c r="EXI259" s="14"/>
      <c r="EXJ259" s="14"/>
      <c r="EXK259" s="14"/>
      <c r="EXL259" s="14"/>
      <c r="EXM259" s="14"/>
      <c r="EXN259" s="14"/>
      <c r="EXO259" s="14"/>
      <c r="EXP259" s="14"/>
      <c r="EXQ259" s="14"/>
      <c r="EXR259" s="14"/>
      <c r="EXS259" s="14"/>
      <c r="EXT259" s="14"/>
      <c r="EXU259" s="14"/>
      <c r="EXV259" s="14"/>
      <c r="EXW259" s="14"/>
      <c r="EXX259" s="14"/>
      <c r="EXY259" s="14"/>
      <c r="EXZ259" s="14"/>
      <c r="EYA259" s="14"/>
      <c r="EYB259" s="14"/>
      <c r="EYC259" s="14"/>
      <c r="EYD259" s="14"/>
      <c r="EYE259" s="14"/>
      <c r="EYF259" s="14"/>
      <c r="EYG259" s="14"/>
      <c r="EYH259" s="14"/>
      <c r="EYI259" s="14"/>
      <c r="EYJ259" s="14"/>
      <c r="EYK259" s="14"/>
      <c r="EYL259" s="14"/>
      <c r="EYM259" s="14"/>
      <c r="EYN259" s="14"/>
      <c r="EYO259" s="14"/>
      <c r="EYP259" s="14"/>
      <c r="EYQ259" s="14"/>
      <c r="EYR259" s="14"/>
      <c r="EYS259" s="14"/>
      <c r="EYT259" s="14"/>
      <c r="EYU259" s="14"/>
      <c r="EYV259" s="14"/>
      <c r="EYW259" s="14"/>
      <c r="EYX259" s="14"/>
      <c r="EYY259" s="14"/>
      <c r="EYZ259" s="14"/>
      <c r="EZA259" s="14"/>
      <c r="EZB259" s="14"/>
      <c r="EZC259" s="14"/>
      <c r="EZD259" s="14"/>
      <c r="EZE259" s="14"/>
      <c r="EZF259" s="14"/>
      <c r="EZG259" s="14"/>
      <c r="EZH259" s="14"/>
      <c r="EZI259" s="14"/>
      <c r="EZJ259" s="14"/>
      <c r="EZK259" s="14"/>
      <c r="EZL259" s="14"/>
      <c r="EZM259" s="14"/>
      <c r="EZN259" s="14"/>
      <c r="EZO259" s="14"/>
      <c r="EZP259" s="14"/>
      <c r="EZQ259" s="14"/>
      <c r="EZR259" s="14"/>
      <c r="EZS259" s="14"/>
      <c r="EZT259" s="14"/>
      <c r="EZU259" s="14"/>
      <c r="EZV259" s="14"/>
      <c r="EZW259" s="14"/>
      <c r="EZX259" s="14"/>
      <c r="EZY259" s="14"/>
      <c r="EZZ259" s="14"/>
      <c r="FAA259" s="14"/>
      <c r="FAB259" s="14"/>
      <c r="FAC259" s="14"/>
      <c r="FAD259" s="14"/>
      <c r="FAE259" s="14"/>
      <c r="FAF259" s="14"/>
      <c r="FAG259" s="14"/>
      <c r="FAH259" s="14"/>
      <c r="FAI259" s="14"/>
      <c r="FAJ259" s="14"/>
      <c r="FAK259" s="14"/>
      <c r="FAL259" s="14"/>
      <c r="FAM259" s="14"/>
      <c r="FAN259" s="14"/>
      <c r="FAO259" s="14"/>
      <c r="FAP259" s="14"/>
      <c r="FAQ259" s="14"/>
      <c r="FAR259" s="14"/>
      <c r="FAS259" s="14"/>
      <c r="FAT259" s="14"/>
      <c r="FAU259" s="14"/>
      <c r="FAV259" s="14"/>
      <c r="FAW259" s="14"/>
      <c r="FAX259" s="14"/>
      <c r="FAY259" s="14"/>
      <c r="FAZ259" s="14"/>
      <c r="FBA259" s="14"/>
      <c r="FBB259" s="14"/>
      <c r="FBC259" s="14"/>
      <c r="FBD259" s="14"/>
      <c r="FBE259" s="14"/>
      <c r="FBF259" s="14"/>
      <c r="FBG259" s="14"/>
      <c r="FBH259" s="14"/>
      <c r="FBI259" s="14"/>
      <c r="FBJ259" s="14"/>
      <c r="FBK259" s="14"/>
      <c r="FBL259" s="14"/>
      <c r="FBM259" s="14"/>
      <c r="FBN259" s="14"/>
      <c r="FBO259" s="14"/>
      <c r="FBP259" s="14"/>
      <c r="FBQ259" s="14"/>
      <c r="FBR259" s="14"/>
      <c r="FBS259" s="14"/>
      <c r="FBT259" s="14"/>
      <c r="FBU259" s="14"/>
      <c r="FBV259" s="14"/>
      <c r="FBW259" s="14"/>
      <c r="FBX259" s="14"/>
      <c r="FBY259" s="14"/>
      <c r="FBZ259" s="14"/>
      <c r="FCA259" s="14"/>
      <c r="FCB259" s="14"/>
      <c r="FCC259" s="14"/>
      <c r="FCD259" s="14"/>
      <c r="FCE259" s="14"/>
      <c r="FCF259" s="14"/>
      <c r="FCG259" s="14"/>
      <c r="FCH259" s="14"/>
      <c r="FCI259" s="14"/>
      <c r="FCJ259" s="14"/>
      <c r="FCK259" s="14"/>
      <c r="FCL259" s="14"/>
      <c r="FCM259" s="14"/>
      <c r="FCN259" s="14"/>
      <c r="FCO259" s="14"/>
      <c r="FCP259" s="14"/>
      <c r="FCQ259" s="14"/>
      <c r="FCR259" s="14"/>
      <c r="FCS259" s="14"/>
      <c r="FCT259" s="14"/>
      <c r="FCU259" s="14"/>
      <c r="FCV259" s="14"/>
      <c r="FCW259" s="14"/>
      <c r="FCX259" s="14"/>
      <c r="FCY259" s="14"/>
      <c r="FCZ259" s="14"/>
      <c r="FDA259" s="14"/>
      <c r="FDB259" s="14"/>
      <c r="FDC259" s="14"/>
      <c r="FDD259" s="14"/>
      <c r="FDE259" s="14"/>
      <c r="FDF259" s="14"/>
      <c r="FDG259" s="14"/>
      <c r="FDH259" s="14"/>
      <c r="FDI259" s="14"/>
      <c r="FDJ259" s="14"/>
      <c r="FDK259" s="14"/>
      <c r="FDL259" s="14"/>
      <c r="FDM259" s="14"/>
      <c r="FDN259" s="14"/>
      <c r="FDO259" s="14"/>
      <c r="FDP259" s="14"/>
      <c r="FDQ259" s="14"/>
      <c r="FDR259" s="14"/>
      <c r="FDS259" s="14"/>
      <c r="FDT259" s="14"/>
      <c r="FDU259" s="14"/>
      <c r="FDV259" s="14"/>
      <c r="FDW259" s="14"/>
      <c r="FDX259" s="14"/>
      <c r="FDY259" s="14"/>
      <c r="FDZ259" s="14"/>
      <c r="FEA259" s="14"/>
      <c r="FEB259" s="14"/>
      <c r="FEC259" s="14"/>
      <c r="FED259" s="14"/>
      <c r="FEE259" s="14"/>
      <c r="FEF259" s="14"/>
      <c r="FEG259" s="14"/>
      <c r="FEH259" s="14"/>
      <c r="FEI259" s="14"/>
      <c r="FEJ259" s="14"/>
      <c r="FEK259" s="14"/>
      <c r="FEL259" s="14"/>
      <c r="FEM259" s="14"/>
      <c r="FEN259" s="14"/>
      <c r="FEO259" s="14"/>
      <c r="FEP259" s="14"/>
      <c r="FEQ259" s="14"/>
      <c r="FER259" s="14"/>
      <c r="FES259" s="14"/>
      <c r="FET259" s="14"/>
      <c r="FEU259" s="14"/>
      <c r="FEV259" s="14"/>
      <c r="FEW259" s="14"/>
      <c r="FEX259" s="14"/>
      <c r="FEY259" s="14"/>
      <c r="FEZ259" s="14"/>
      <c r="FFA259" s="14"/>
      <c r="FFB259" s="14"/>
      <c r="FFC259" s="14"/>
      <c r="FFD259" s="14"/>
      <c r="FFE259" s="14"/>
      <c r="FFF259" s="14"/>
      <c r="FFG259" s="14"/>
      <c r="FFH259" s="14"/>
      <c r="FFI259" s="14"/>
      <c r="FFJ259" s="14"/>
      <c r="FFK259" s="14"/>
      <c r="FFL259" s="14"/>
      <c r="FFM259" s="14"/>
      <c r="FFN259" s="14"/>
      <c r="FFO259" s="14"/>
      <c r="FFP259" s="14"/>
      <c r="FFQ259" s="14"/>
      <c r="FFR259" s="14"/>
      <c r="FFS259" s="14"/>
      <c r="FFT259" s="14"/>
      <c r="FFU259" s="14"/>
      <c r="FFV259" s="14"/>
      <c r="FFW259" s="14"/>
      <c r="FFX259" s="14"/>
      <c r="FFY259" s="14"/>
      <c r="FFZ259" s="14"/>
      <c r="FGA259" s="14"/>
      <c r="FGB259" s="14"/>
      <c r="FGC259" s="14"/>
      <c r="FGD259" s="14"/>
      <c r="FGE259" s="14"/>
      <c r="FGF259" s="14"/>
      <c r="FGG259" s="14"/>
      <c r="FGH259" s="14"/>
      <c r="FGI259" s="14"/>
      <c r="FGJ259" s="14"/>
      <c r="FGK259" s="14"/>
      <c r="FGL259" s="14"/>
      <c r="FGM259" s="14"/>
      <c r="FGN259" s="14"/>
      <c r="FGO259" s="14"/>
      <c r="FGP259" s="14"/>
      <c r="FGQ259" s="14"/>
      <c r="FGR259" s="14"/>
      <c r="FGS259" s="14"/>
      <c r="FGT259" s="14"/>
      <c r="FGU259" s="14"/>
      <c r="FGV259" s="14"/>
      <c r="FGW259" s="14"/>
      <c r="FGX259" s="14"/>
      <c r="FGY259" s="14"/>
      <c r="FGZ259" s="14"/>
      <c r="FHA259" s="14"/>
      <c r="FHB259" s="14"/>
      <c r="FHC259" s="14"/>
      <c r="FHD259" s="14"/>
      <c r="FHE259" s="14"/>
      <c r="FHF259" s="14"/>
      <c r="FHG259" s="14"/>
      <c r="FHH259" s="14"/>
      <c r="FHI259" s="14"/>
      <c r="FHJ259" s="14"/>
      <c r="FHK259" s="14"/>
      <c r="FHL259" s="14"/>
      <c r="FHM259" s="14"/>
      <c r="FHN259" s="14"/>
      <c r="FHO259" s="14"/>
      <c r="FHP259" s="14"/>
      <c r="FHQ259" s="14"/>
      <c r="FHR259" s="14"/>
      <c r="FHS259" s="14"/>
      <c r="FHT259" s="14"/>
      <c r="FHU259" s="14"/>
      <c r="FHV259" s="14"/>
      <c r="FHW259" s="14"/>
      <c r="FHX259" s="14"/>
      <c r="FHY259" s="14"/>
      <c r="FHZ259" s="14"/>
      <c r="FIA259" s="14"/>
      <c r="FIB259" s="14"/>
      <c r="FIC259" s="14"/>
      <c r="FID259" s="14"/>
      <c r="FIE259" s="14"/>
      <c r="FIF259" s="14"/>
      <c r="FIG259" s="14"/>
      <c r="FIH259" s="14"/>
      <c r="FII259" s="14"/>
      <c r="FIJ259" s="14"/>
      <c r="FIK259" s="14"/>
      <c r="FIL259" s="14"/>
      <c r="FIM259" s="14"/>
      <c r="FIN259" s="14"/>
      <c r="FIO259" s="14"/>
      <c r="FIP259" s="14"/>
      <c r="FIQ259" s="14"/>
      <c r="FIR259" s="14"/>
      <c r="FIS259" s="14"/>
      <c r="FIT259" s="14"/>
      <c r="FIU259" s="14"/>
      <c r="FIV259" s="14"/>
      <c r="FIW259" s="14"/>
      <c r="FIX259" s="14"/>
      <c r="FIY259" s="14"/>
      <c r="FIZ259" s="14"/>
      <c r="FJA259" s="14"/>
      <c r="FJB259" s="14"/>
      <c r="FJC259" s="14"/>
      <c r="FJD259" s="14"/>
      <c r="FJE259" s="14"/>
      <c r="FJF259" s="14"/>
      <c r="FJG259" s="14"/>
      <c r="FJH259" s="14"/>
      <c r="FJI259" s="14"/>
      <c r="FJJ259" s="14"/>
      <c r="FJK259" s="14"/>
      <c r="FJL259" s="14"/>
      <c r="FJM259" s="14"/>
      <c r="FJN259" s="14"/>
      <c r="FJO259" s="14"/>
      <c r="FJP259" s="14"/>
      <c r="FJQ259" s="14"/>
      <c r="FJR259" s="14"/>
      <c r="FJS259" s="14"/>
      <c r="FJT259" s="14"/>
      <c r="FJU259" s="14"/>
      <c r="FJV259" s="14"/>
      <c r="FJW259" s="14"/>
      <c r="FJX259" s="14"/>
      <c r="FJY259" s="14"/>
      <c r="FJZ259" s="14"/>
      <c r="FKA259" s="14"/>
      <c r="FKB259" s="14"/>
      <c r="FKC259" s="14"/>
      <c r="FKD259" s="14"/>
      <c r="FKE259" s="14"/>
      <c r="FKF259" s="14"/>
      <c r="FKG259" s="14"/>
      <c r="FKH259" s="14"/>
      <c r="FKI259" s="14"/>
      <c r="FKJ259" s="14"/>
      <c r="FKK259" s="14"/>
      <c r="FKL259" s="14"/>
      <c r="FKM259" s="14"/>
      <c r="FKN259" s="14"/>
      <c r="FKO259" s="14"/>
      <c r="FKP259" s="14"/>
      <c r="FKQ259" s="14"/>
      <c r="FKR259" s="14"/>
      <c r="FKS259" s="14"/>
      <c r="FKT259" s="14"/>
      <c r="FKU259" s="14"/>
      <c r="FKV259" s="14"/>
      <c r="FKW259" s="14"/>
      <c r="FKX259" s="14"/>
      <c r="FKY259" s="14"/>
      <c r="FKZ259" s="14"/>
      <c r="FLA259" s="14"/>
      <c r="FLB259" s="14"/>
      <c r="FLC259" s="14"/>
      <c r="FLD259" s="14"/>
      <c r="FLE259" s="14"/>
      <c r="FLF259" s="14"/>
      <c r="FLG259" s="14"/>
      <c r="FLH259" s="14"/>
      <c r="FLI259" s="14"/>
      <c r="FLJ259" s="14"/>
      <c r="FLK259" s="14"/>
      <c r="FLL259" s="14"/>
      <c r="FLM259" s="14"/>
      <c r="FLN259" s="14"/>
      <c r="FLO259" s="14"/>
      <c r="FLP259" s="14"/>
      <c r="FLQ259" s="14"/>
      <c r="FLR259" s="14"/>
      <c r="FLS259" s="14"/>
      <c r="FLT259" s="14"/>
      <c r="FLU259" s="14"/>
      <c r="FLV259" s="14"/>
      <c r="FLW259" s="14"/>
      <c r="FLX259" s="14"/>
      <c r="FLY259" s="14"/>
      <c r="FLZ259" s="14"/>
      <c r="FMA259" s="14"/>
      <c r="FMB259" s="14"/>
      <c r="FMC259" s="14"/>
      <c r="FMD259" s="14"/>
      <c r="FME259" s="14"/>
      <c r="FMF259" s="14"/>
      <c r="FMG259" s="14"/>
      <c r="FMH259" s="14"/>
      <c r="FMI259" s="14"/>
      <c r="FMJ259" s="14"/>
      <c r="FMK259" s="14"/>
      <c r="FML259" s="14"/>
      <c r="FMM259" s="14"/>
      <c r="FMN259" s="14"/>
      <c r="FMO259" s="14"/>
      <c r="FMP259" s="14"/>
      <c r="FMQ259" s="14"/>
      <c r="FMR259" s="14"/>
      <c r="FMS259" s="14"/>
      <c r="FMT259" s="14"/>
      <c r="FMU259" s="14"/>
      <c r="FMV259" s="14"/>
      <c r="FMW259" s="14"/>
      <c r="FMX259" s="14"/>
      <c r="FMY259" s="14"/>
      <c r="FMZ259" s="14"/>
      <c r="FNA259" s="14"/>
      <c r="FNB259" s="14"/>
      <c r="FNC259" s="14"/>
      <c r="FND259" s="14"/>
      <c r="FNE259" s="14"/>
      <c r="FNF259" s="14"/>
      <c r="FNG259" s="14"/>
      <c r="FNH259" s="14"/>
      <c r="FNI259" s="14"/>
      <c r="FNJ259" s="14"/>
      <c r="FNK259" s="14"/>
      <c r="FNL259" s="14"/>
      <c r="FNM259" s="14"/>
      <c r="FNN259" s="14"/>
      <c r="FNO259" s="14"/>
      <c r="FNP259" s="14"/>
      <c r="FNQ259" s="14"/>
      <c r="FNR259" s="14"/>
      <c r="FNS259" s="14"/>
      <c r="FNT259" s="14"/>
      <c r="FNU259" s="14"/>
      <c r="FNV259" s="14"/>
      <c r="FNW259" s="14"/>
      <c r="FNX259" s="14"/>
      <c r="FNY259" s="14"/>
      <c r="FNZ259" s="14"/>
      <c r="FOA259" s="14"/>
      <c r="FOB259" s="14"/>
      <c r="FOC259" s="14"/>
      <c r="FOD259" s="14"/>
      <c r="FOE259" s="14"/>
      <c r="FOF259" s="14"/>
      <c r="FOG259" s="14"/>
      <c r="FOH259" s="14"/>
      <c r="FOI259" s="14"/>
      <c r="FOJ259" s="14"/>
      <c r="FOK259" s="14"/>
      <c r="FOL259" s="14"/>
      <c r="FOM259" s="14"/>
      <c r="FON259" s="14"/>
      <c r="FOO259" s="14"/>
      <c r="FOP259" s="14"/>
      <c r="FOQ259" s="14"/>
      <c r="FOR259" s="14"/>
      <c r="FOS259" s="14"/>
      <c r="FOT259" s="14"/>
      <c r="FOU259" s="14"/>
      <c r="FOV259" s="14"/>
      <c r="FOW259" s="14"/>
      <c r="FOX259" s="14"/>
      <c r="FOY259" s="14"/>
      <c r="FOZ259" s="14"/>
      <c r="FPA259" s="14"/>
      <c r="FPB259" s="14"/>
      <c r="FPC259" s="14"/>
      <c r="FPD259" s="14"/>
      <c r="FPE259" s="14"/>
      <c r="FPF259" s="14"/>
      <c r="FPG259" s="14"/>
      <c r="FPH259" s="14"/>
      <c r="FPI259" s="14"/>
      <c r="FPJ259" s="14"/>
      <c r="FPK259" s="14"/>
      <c r="FPL259" s="14"/>
      <c r="FPM259" s="14"/>
      <c r="FPN259" s="14"/>
      <c r="FPO259" s="14"/>
      <c r="FPP259" s="14"/>
      <c r="FPQ259" s="14"/>
      <c r="FPR259" s="14"/>
      <c r="FPS259" s="14"/>
      <c r="FPT259" s="14"/>
      <c r="FPU259" s="14"/>
      <c r="FPV259" s="14"/>
      <c r="FPW259" s="14"/>
      <c r="FPX259" s="14"/>
      <c r="FPY259" s="14"/>
      <c r="FPZ259" s="14"/>
      <c r="FQA259" s="14"/>
      <c r="FQB259" s="14"/>
      <c r="FQC259" s="14"/>
      <c r="FQD259" s="14"/>
      <c r="FQE259" s="14"/>
      <c r="FQF259" s="14"/>
      <c r="FQG259" s="14"/>
      <c r="FQH259" s="14"/>
      <c r="FQI259" s="14"/>
      <c r="FQJ259" s="14"/>
      <c r="FQK259" s="14"/>
      <c r="FQL259" s="14"/>
      <c r="FQM259" s="14"/>
      <c r="FQN259" s="14"/>
      <c r="FQO259" s="14"/>
      <c r="FQP259" s="14"/>
      <c r="FQQ259" s="14"/>
      <c r="FQR259" s="14"/>
      <c r="FQS259" s="14"/>
      <c r="FQT259" s="14"/>
      <c r="FQU259" s="14"/>
      <c r="FQV259" s="14"/>
      <c r="FQW259" s="14"/>
      <c r="FQX259" s="14"/>
      <c r="FQY259" s="14"/>
      <c r="FQZ259" s="14"/>
      <c r="FRA259" s="14"/>
      <c r="FRB259" s="14"/>
      <c r="FRC259" s="14"/>
      <c r="FRD259" s="14"/>
      <c r="FRE259" s="14"/>
      <c r="FRF259" s="14"/>
      <c r="FRG259" s="14"/>
      <c r="FRH259" s="14"/>
      <c r="FRI259" s="14"/>
      <c r="FRJ259" s="14"/>
      <c r="FRK259" s="14"/>
      <c r="FRL259" s="14"/>
      <c r="FRM259" s="14"/>
      <c r="FRN259" s="14"/>
      <c r="FRO259" s="14"/>
      <c r="FRP259" s="14"/>
      <c r="FRQ259" s="14"/>
      <c r="FRR259" s="14"/>
      <c r="FRS259" s="14"/>
      <c r="FRT259" s="14"/>
      <c r="FRU259" s="14"/>
      <c r="FRV259" s="14"/>
      <c r="FRW259" s="14"/>
      <c r="FRX259" s="14"/>
      <c r="FRY259" s="14"/>
      <c r="FRZ259" s="14"/>
      <c r="FSA259" s="14"/>
      <c r="FSB259" s="14"/>
      <c r="FSC259" s="14"/>
      <c r="FSD259" s="14"/>
      <c r="FSE259" s="14"/>
      <c r="FSF259" s="14"/>
      <c r="FSG259" s="14"/>
      <c r="FSH259" s="14"/>
      <c r="FSI259" s="14"/>
      <c r="FSJ259" s="14"/>
      <c r="FSK259" s="14"/>
      <c r="FSL259" s="14"/>
      <c r="FSM259" s="14"/>
      <c r="FSN259" s="14"/>
      <c r="FSO259" s="14"/>
      <c r="FSP259" s="14"/>
      <c r="FSQ259" s="14"/>
      <c r="FSR259" s="14"/>
      <c r="FSS259" s="14"/>
      <c r="FST259" s="14"/>
      <c r="FSU259" s="14"/>
      <c r="FSV259" s="14"/>
      <c r="FSW259" s="14"/>
      <c r="FSX259" s="14"/>
      <c r="FSY259" s="14"/>
      <c r="FSZ259" s="14"/>
      <c r="FTA259" s="14"/>
      <c r="FTB259" s="14"/>
      <c r="FTC259" s="14"/>
      <c r="FTD259" s="14"/>
      <c r="FTE259" s="14"/>
      <c r="FTF259" s="14"/>
      <c r="FTG259" s="14"/>
      <c r="FTH259" s="14"/>
      <c r="FTI259" s="14"/>
      <c r="FTJ259" s="14"/>
      <c r="FTK259" s="14"/>
      <c r="FTL259" s="14"/>
      <c r="FTM259" s="14"/>
      <c r="FTN259" s="14"/>
      <c r="FTO259" s="14"/>
      <c r="FTP259" s="14"/>
      <c r="FTQ259" s="14"/>
      <c r="FTR259" s="14"/>
      <c r="FTS259" s="14"/>
      <c r="FTT259" s="14"/>
      <c r="FTU259" s="14"/>
      <c r="FTV259" s="14"/>
      <c r="FTW259" s="14"/>
      <c r="FTX259" s="14"/>
      <c r="FTY259" s="14"/>
      <c r="FTZ259" s="14"/>
      <c r="FUA259" s="14"/>
      <c r="FUB259" s="14"/>
      <c r="FUC259" s="14"/>
      <c r="FUD259" s="14"/>
      <c r="FUE259" s="14"/>
      <c r="FUF259" s="14"/>
      <c r="FUG259" s="14"/>
      <c r="FUH259" s="14"/>
      <c r="FUI259" s="14"/>
      <c r="FUJ259" s="14"/>
      <c r="FUK259" s="14"/>
      <c r="FUL259" s="14"/>
      <c r="FUM259" s="14"/>
      <c r="FUN259" s="14"/>
      <c r="FUO259" s="14"/>
      <c r="FUP259" s="14"/>
      <c r="FUQ259" s="14"/>
      <c r="FUR259" s="14"/>
      <c r="FUS259" s="14"/>
      <c r="FUT259" s="14"/>
      <c r="FUU259" s="14"/>
      <c r="FUV259" s="14"/>
      <c r="FUW259" s="14"/>
      <c r="FUX259" s="14"/>
      <c r="FUY259" s="14"/>
      <c r="FUZ259" s="14"/>
      <c r="FVA259" s="14"/>
      <c r="FVB259" s="14"/>
      <c r="FVC259" s="14"/>
      <c r="FVD259" s="14"/>
      <c r="FVE259" s="14"/>
      <c r="FVF259" s="14"/>
      <c r="FVG259" s="14"/>
      <c r="FVH259" s="14"/>
      <c r="FVI259" s="14"/>
      <c r="FVJ259" s="14"/>
      <c r="FVK259" s="14"/>
      <c r="FVL259" s="14"/>
      <c r="FVM259" s="14"/>
      <c r="FVN259" s="14"/>
      <c r="FVO259" s="14"/>
      <c r="FVP259" s="14"/>
      <c r="FVQ259" s="14"/>
      <c r="FVR259" s="14"/>
      <c r="FVS259" s="14"/>
      <c r="FVT259" s="14"/>
      <c r="FVU259" s="14"/>
      <c r="FVV259" s="14"/>
      <c r="FVW259" s="14"/>
      <c r="FVX259" s="14"/>
      <c r="FVY259" s="14"/>
      <c r="FVZ259" s="14"/>
      <c r="FWA259" s="14"/>
      <c r="FWB259" s="14"/>
      <c r="FWC259" s="14"/>
      <c r="FWD259" s="14"/>
      <c r="FWE259" s="14"/>
      <c r="FWF259" s="14"/>
      <c r="FWG259" s="14"/>
      <c r="FWH259" s="14"/>
      <c r="FWI259" s="14"/>
      <c r="FWJ259" s="14"/>
      <c r="FWK259" s="14"/>
      <c r="FWL259" s="14"/>
      <c r="FWM259" s="14"/>
      <c r="FWN259" s="14"/>
      <c r="FWO259" s="14"/>
      <c r="FWP259" s="14"/>
      <c r="FWQ259" s="14"/>
      <c r="FWR259" s="14"/>
      <c r="FWS259" s="14"/>
      <c r="FWT259" s="14"/>
      <c r="FWU259" s="14"/>
      <c r="FWV259" s="14"/>
      <c r="FWW259" s="14"/>
      <c r="FWX259" s="14"/>
      <c r="FWY259" s="14"/>
      <c r="FWZ259" s="14"/>
      <c r="FXA259" s="14"/>
      <c r="FXB259" s="14"/>
      <c r="FXC259" s="14"/>
      <c r="FXD259" s="14"/>
      <c r="FXE259" s="14"/>
      <c r="FXF259" s="14"/>
      <c r="FXG259" s="14"/>
      <c r="FXH259" s="14"/>
      <c r="FXI259" s="14"/>
      <c r="FXJ259" s="14"/>
      <c r="FXK259" s="14"/>
      <c r="FXL259" s="14"/>
      <c r="FXM259" s="14"/>
      <c r="FXN259" s="14"/>
      <c r="FXO259" s="14"/>
      <c r="FXP259" s="14"/>
      <c r="FXQ259" s="14"/>
      <c r="FXR259" s="14"/>
      <c r="FXS259" s="14"/>
      <c r="FXT259" s="14"/>
      <c r="FXU259" s="14"/>
      <c r="FXV259" s="14"/>
      <c r="FXW259" s="14"/>
      <c r="FXX259" s="14"/>
      <c r="FXY259" s="14"/>
      <c r="FXZ259" s="14"/>
      <c r="FYA259" s="14"/>
      <c r="FYB259" s="14"/>
      <c r="FYC259" s="14"/>
      <c r="FYD259" s="14"/>
      <c r="FYE259" s="14"/>
      <c r="FYF259" s="14"/>
      <c r="FYG259" s="14"/>
      <c r="FYH259" s="14"/>
      <c r="FYI259" s="14"/>
      <c r="FYJ259" s="14"/>
      <c r="FYK259" s="14"/>
      <c r="FYL259" s="14"/>
      <c r="FYM259" s="14"/>
      <c r="FYN259" s="14"/>
      <c r="FYO259" s="14"/>
      <c r="FYP259" s="14"/>
      <c r="FYQ259" s="14"/>
      <c r="FYR259" s="14"/>
      <c r="FYS259" s="14"/>
      <c r="FYT259" s="14"/>
      <c r="FYU259" s="14"/>
      <c r="FYV259" s="14"/>
      <c r="FYW259" s="14"/>
      <c r="FYX259" s="14"/>
      <c r="FYY259" s="14"/>
      <c r="FYZ259" s="14"/>
      <c r="FZA259" s="14"/>
      <c r="FZB259" s="14"/>
      <c r="FZC259" s="14"/>
      <c r="FZD259" s="14"/>
      <c r="FZE259" s="14"/>
      <c r="FZF259" s="14"/>
      <c r="FZG259" s="14"/>
      <c r="FZH259" s="14"/>
      <c r="FZI259" s="14"/>
      <c r="FZJ259" s="14"/>
      <c r="FZK259" s="14"/>
      <c r="FZL259" s="14"/>
      <c r="FZM259" s="14"/>
      <c r="FZN259" s="14"/>
      <c r="FZO259" s="14"/>
      <c r="FZP259" s="14"/>
      <c r="FZQ259" s="14"/>
      <c r="FZR259" s="14"/>
      <c r="FZS259" s="14"/>
      <c r="FZT259" s="14"/>
      <c r="FZU259" s="14"/>
      <c r="FZV259" s="14"/>
      <c r="FZW259" s="14"/>
      <c r="FZX259" s="14"/>
      <c r="FZY259" s="14"/>
      <c r="FZZ259" s="14"/>
      <c r="GAA259" s="14"/>
      <c r="GAB259" s="14"/>
      <c r="GAC259" s="14"/>
      <c r="GAD259" s="14"/>
      <c r="GAE259" s="14"/>
      <c r="GAF259" s="14"/>
      <c r="GAG259" s="14"/>
      <c r="GAH259" s="14"/>
      <c r="GAI259" s="14"/>
      <c r="GAJ259" s="14"/>
      <c r="GAK259" s="14"/>
      <c r="GAL259" s="14"/>
      <c r="GAM259" s="14"/>
      <c r="GAN259" s="14"/>
      <c r="GAO259" s="14"/>
      <c r="GAP259" s="14"/>
      <c r="GAQ259" s="14"/>
      <c r="GAR259" s="14"/>
      <c r="GAS259" s="14"/>
      <c r="GAT259" s="14"/>
      <c r="GAU259" s="14"/>
      <c r="GAV259" s="14"/>
      <c r="GAW259" s="14"/>
      <c r="GAX259" s="14"/>
      <c r="GAY259" s="14"/>
      <c r="GAZ259" s="14"/>
      <c r="GBA259" s="14"/>
      <c r="GBB259" s="14"/>
      <c r="GBC259" s="14"/>
      <c r="GBD259" s="14"/>
      <c r="GBE259" s="14"/>
      <c r="GBF259" s="14"/>
      <c r="GBG259" s="14"/>
      <c r="GBH259" s="14"/>
      <c r="GBI259" s="14"/>
      <c r="GBJ259" s="14"/>
      <c r="GBK259" s="14"/>
      <c r="GBL259" s="14"/>
      <c r="GBM259" s="14"/>
      <c r="GBN259" s="14"/>
      <c r="GBO259" s="14"/>
      <c r="GBP259" s="14"/>
      <c r="GBQ259" s="14"/>
      <c r="GBR259" s="14"/>
      <c r="GBS259" s="14"/>
      <c r="GBT259" s="14"/>
      <c r="GBU259" s="14"/>
      <c r="GBV259" s="14"/>
      <c r="GBW259" s="14"/>
      <c r="GBX259" s="14"/>
      <c r="GBY259" s="14"/>
      <c r="GBZ259" s="14"/>
      <c r="GCA259" s="14"/>
      <c r="GCB259" s="14"/>
      <c r="GCC259" s="14"/>
      <c r="GCD259" s="14"/>
      <c r="GCE259" s="14"/>
      <c r="GCF259" s="14"/>
      <c r="GCG259" s="14"/>
      <c r="GCH259" s="14"/>
      <c r="GCI259" s="14"/>
      <c r="GCJ259" s="14"/>
      <c r="GCK259" s="14"/>
      <c r="GCL259" s="14"/>
      <c r="GCM259" s="14"/>
      <c r="GCN259" s="14"/>
      <c r="GCO259" s="14"/>
      <c r="GCP259" s="14"/>
      <c r="GCQ259" s="14"/>
      <c r="GCR259" s="14"/>
      <c r="GCS259" s="14"/>
      <c r="GCT259" s="14"/>
      <c r="GCU259" s="14"/>
      <c r="GCV259" s="14"/>
      <c r="GCW259" s="14"/>
      <c r="GCX259" s="14"/>
      <c r="GCY259" s="14"/>
      <c r="GCZ259" s="14"/>
      <c r="GDA259" s="14"/>
      <c r="GDB259" s="14"/>
      <c r="GDC259" s="14"/>
      <c r="GDD259" s="14"/>
      <c r="GDE259" s="14"/>
      <c r="GDF259" s="14"/>
      <c r="GDG259" s="14"/>
      <c r="GDH259" s="14"/>
      <c r="GDI259" s="14"/>
      <c r="GDJ259" s="14"/>
      <c r="GDK259" s="14"/>
      <c r="GDL259" s="14"/>
      <c r="GDM259" s="14"/>
      <c r="GDN259" s="14"/>
      <c r="GDO259" s="14"/>
      <c r="GDP259" s="14"/>
      <c r="GDQ259" s="14"/>
      <c r="GDR259" s="14"/>
      <c r="GDS259" s="14"/>
      <c r="GDT259" s="14"/>
      <c r="GDU259" s="14"/>
      <c r="GDV259" s="14"/>
      <c r="GDW259" s="14"/>
      <c r="GDX259" s="14"/>
      <c r="GDY259" s="14"/>
      <c r="GDZ259" s="14"/>
      <c r="GEA259" s="14"/>
      <c r="GEB259" s="14"/>
      <c r="GEC259" s="14"/>
      <c r="GED259" s="14"/>
      <c r="GEE259" s="14"/>
      <c r="GEF259" s="14"/>
      <c r="GEG259" s="14"/>
      <c r="GEH259" s="14"/>
      <c r="GEI259" s="14"/>
      <c r="GEJ259" s="14"/>
      <c r="GEK259" s="14"/>
      <c r="GEL259" s="14"/>
      <c r="GEM259" s="14"/>
      <c r="GEN259" s="14"/>
      <c r="GEO259" s="14"/>
      <c r="GEP259" s="14"/>
      <c r="GEQ259" s="14"/>
      <c r="GER259" s="14"/>
      <c r="GES259" s="14"/>
      <c r="GET259" s="14"/>
      <c r="GEU259" s="14"/>
      <c r="GEV259" s="14"/>
      <c r="GEW259" s="14"/>
      <c r="GEX259" s="14"/>
      <c r="GEY259" s="14"/>
      <c r="GEZ259" s="14"/>
      <c r="GFA259" s="14"/>
      <c r="GFB259" s="14"/>
      <c r="GFC259" s="14"/>
      <c r="GFD259" s="14"/>
      <c r="GFE259" s="14"/>
      <c r="GFF259" s="14"/>
      <c r="GFG259" s="14"/>
      <c r="GFH259" s="14"/>
      <c r="GFI259" s="14"/>
      <c r="GFJ259" s="14"/>
      <c r="GFK259" s="14"/>
      <c r="GFL259" s="14"/>
      <c r="GFM259" s="14"/>
      <c r="GFN259" s="14"/>
      <c r="GFO259" s="14"/>
      <c r="GFP259" s="14"/>
      <c r="GFQ259" s="14"/>
      <c r="GFR259" s="14"/>
      <c r="GFS259" s="14"/>
      <c r="GFT259" s="14"/>
      <c r="GFU259" s="14"/>
      <c r="GFV259" s="14"/>
      <c r="GFW259" s="14"/>
      <c r="GFX259" s="14"/>
      <c r="GFY259" s="14"/>
      <c r="GFZ259" s="14"/>
      <c r="GGA259" s="14"/>
      <c r="GGB259" s="14"/>
      <c r="GGC259" s="14"/>
      <c r="GGD259" s="14"/>
      <c r="GGE259" s="14"/>
      <c r="GGF259" s="14"/>
      <c r="GGG259" s="14"/>
      <c r="GGH259" s="14"/>
      <c r="GGI259" s="14"/>
      <c r="GGJ259" s="14"/>
      <c r="GGK259" s="14"/>
      <c r="GGL259" s="14"/>
      <c r="GGM259" s="14"/>
      <c r="GGN259" s="14"/>
      <c r="GGO259" s="14"/>
      <c r="GGP259" s="14"/>
      <c r="GGQ259" s="14"/>
      <c r="GGR259" s="14"/>
      <c r="GGS259" s="14"/>
      <c r="GGT259" s="14"/>
      <c r="GGU259" s="14"/>
      <c r="GGV259" s="14"/>
      <c r="GGW259" s="14"/>
      <c r="GGX259" s="14"/>
      <c r="GGY259" s="14"/>
      <c r="GGZ259" s="14"/>
      <c r="GHA259" s="14"/>
      <c r="GHB259" s="14"/>
      <c r="GHC259" s="14"/>
      <c r="GHD259" s="14"/>
      <c r="GHE259" s="14"/>
      <c r="GHF259" s="14"/>
      <c r="GHG259" s="14"/>
      <c r="GHH259" s="14"/>
      <c r="GHI259" s="14"/>
      <c r="GHJ259" s="14"/>
      <c r="GHK259" s="14"/>
      <c r="GHL259" s="14"/>
      <c r="GHM259" s="14"/>
      <c r="GHN259" s="14"/>
      <c r="GHO259" s="14"/>
      <c r="GHP259" s="14"/>
      <c r="GHQ259" s="14"/>
      <c r="GHR259" s="14"/>
      <c r="GHS259" s="14"/>
      <c r="GHT259" s="14"/>
      <c r="GHU259" s="14"/>
      <c r="GHV259" s="14"/>
      <c r="GHW259" s="14"/>
      <c r="GHX259" s="14"/>
      <c r="GHY259" s="14"/>
      <c r="GHZ259" s="14"/>
      <c r="GIA259" s="14"/>
      <c r="GIB259" s="14"/>
      <c r="GIC259" s="14"/>
      <c r="GID259" s="14"/>
      <c r="GIE259" s="14"/>
      <c r="GIF259" s="14"/>
      <c r="GIG259" s="14"/>
      <c r="GIH259" s="14"/>
      <c r="GII259" s="14"/>
      <c r="GIJ259" s="14"/>
      <c r="GIK259" s="14"/>
      <c r="GIL259" s="14"/>
      <c r="GIM259" s="14"/>
      <c r="GIN259" s="14"/>
      <c r="GIO259" s="14"/>
      <c r="GIP259" s="14"/>
      <c r="GIQ259" s="14"/>
      <c r="GIR259" s="14"/>
      <c r="GIS259" s="14"/>
      <c r="GIT259" s="14"/>
      <c r="GIU259" s="14"/>
      <c r="GIV259" s="14"/>
      <c r="GIW259" s="14"/>
      <c r="GIX259" s="14"/>
      <c r="GIY259" s="14"/>
      <c r="GIZ259" s="14"/>
      <c r="GJA259" s="14"/>
      <c r="GJB259" s="14"/>
      <c r="GJC259" s="14"/>
      <c r="GJD259" s="14"/>
      <c r="GJE259" s="14"/>
      <c r="GJF259" s="14"/>
      <c r="GJG259" s="14"/>
      <c r="GJH259" s="14"/>
      <c r="GJI259" s="14"/>
      <c r="GJJ259" s="14"/>
      <c r="GJK259" s="14"/>
      <c r="GJL259" s="14"/>
      <c r="GJM259" s="14"/>
      <c r="GJN259" s="14"/>
      <c r="GJO259" s="14"/>
      <c r="GJP259" s="14"/>
      <c r="GJQ259" s="14"/>
      <c r="GJR259" s="14"/>
      <c r="GJS259" s="14"/>
      <c r="GJT259" s="14"/>
      <c r="GJU259" s="14"/>
      <c r="GJV259" s="14"/>
      <c r="GJW259" s="14"/>
      <c r="GJX259" s="14"/>
      <c r="GJY259" s="14"/>
      <c r="GJZ259" s="14"/>
      <c r="GKA259" s="14"/>
      <c r="GKB259" s="14"/>
      <c r="GKC259" s="14"/>
      <c r="GKD259" s="14"/>
      <c r="GKE259" s="14"/>
      <c r="GKF259" s="14"/>
      <c r="GKG259" s="14"/>
      <c r="GKH259" s="14"/>
      <c r="GKI259" s="14"/>
      <c r="GKJ259" s="14"/>
      <c r="GKK259" s="14"/>
      <c r="GKL259" s="14"/>
      <c r="GKM259" s="14"/>
      <c r="GKN259" s="14"/>
      <c r="GKO259" s="14"/>
      <c r="GKP259" s="14"/>
      <c r="GKQ259" s="14"/>
      <c r="GKR259" s="14"/>
      <c r="GKS259" s="14"/>
      <c r="GKT259" s="14"/>
      <c r="GKU259" s="14"/>
      <c r="GKV259" s="14"/>
      <c r="GKW259" s="14"/>
      <c r="GKX259" s="14"/>
      <c r="GKY259" s="14"/>
      <c r="GKZ259" s="14"/>
      <c r="GLA259" s="14"/>
      <c r="GLB259" s="14"/>
      <c r="GLC259" s="14"/>
      <c r="GLD259" s="14"/>
      <c r="GLE259" s="14"/>
      <c r="GLF259" s="14"/>
      <c r="GLG259" s="14"/>
      <c r="GLH259" s="14"/>
      <c r="GLI259" s="14"/>
      <c r="GLJ259" s="14"/>
      <c r="GLK259" s="14"/>
      <c r="GLL259" s="14"/>
      <c r="GLM259" s="14"/>
      <c r="GLN259" s="14"/>
      <c r="GLO259" s="14"/>
      <c r="GLP259" s="14"/>
      <c r="GLQ259" s="14"/>
      <c r="GLR259" s="14"/>
      <c r="GLS259" s="14"/>
      <c r="GLT259" s="14"/>
      <c r="GLU259" s="14"/>
      <c r="GLV259" s="14"/>
      <c r="GLW259" s="14"/>
      <c r="GLX259" s="14"/>
      <c r="GLY259" s="14"/>
      <c r="GLZ259" s="14"/>
      <c r="GMA259" s="14"/>
      <c r="GMB259" s="14"/>
      <c r="GMC259" s="14"/>
      <c r="GMD259" s="14"/>
      <c r="GME259" s="14"/>
      <c r="GMF259" s="14"/>
      <c r="GMG259" s="14"/>
      <c r="GMH259" s="14"/>
      <c r="GMI259" s="14"/>
      <c r="GMJ259" s="14"/>
      <c r="GMK259" s="14"/>
      <c r="GML259" s="14"/>
      <c r="GMM259" s="14"/>
      <c r="GMN259" s="14"/>
      <c r="GMO259" s="14"/>
      <c r="GMP259" s="14"/>
      <c r="GMQ259" s="14"/>
      <c r="GMR259" s="14"/>
      <c r="GMS259" s="14"/>
      <c r="GMT259" s="14"/>
      <c r="GMU259" s="14"/>
      <c r="GMV259" s="14"/>
      <c r="GMW259" s="14"/>
      <c r="GMX259" s="14"/>
      <c r="GMY259" s="14"/>
      <c r="GMZ259" s="14"/>
      <c r="GNA259" s="14"/>
      <c r="GNB259" s="14"/>
      <c r="GNC259" s="14"/>
      <c r="GND259" s="14"/>
      <c r="GNE259" s="14"/>
      <c r="GNF259" s="14"/>
      <c r="GNG259" s="14"/>
      <c r="GNH259" s="14"/>
      <c r="GNI259" s="14"/>
      <c r="GNJ259" s="14"/>
      <c r="GNK259" s="14"/>
      <c r="GNL259" s="14"/>
      <c r="GNM259" s="14"/>
      <c r="GNN259" s="14"/>
      <c r="GNO259" s="14"/>
      <c r="GNP259" s="14"/>
      <c r="GNQ259" s="14"/>
      <c r="GNR259" s="14"/>
      <c r="GNS259" s="14"/>
      <c r="GNT259" s="14"/>
      <c r="GNU259" s="14"/>
      <c r="GNV259" s="14"/>
      <c r="GNW259" s="14"/>
      <c r="GNX259" s="14"/>
      <c r="GNY259" s="14"/>
      <c r="GNZ259" s="14"/>
      <c r="GOA259" s="14"/>
      <c r="GOB259" s="14"/>
      <c r="GOC259" s="14"/>
      <c r="GOD259" s="14"/>
      <c r="GOE259" s="14"/>
      <c r="GOF259" s="14"/>
      <c r="GOG259" s="14"/>
      <c r="GOH259" s="14"/>
      <c r="GOI259" s="14"/>
      <c r="GOJ259" s="14"/>
      <c r="GOK259" s="14"/>
      <c r="GOL259" s="14"/>
      <c r="GOM259" s="14"/>
      <c r="GON259" s="14"/>
      <c r="GOO259" s="14"/>
      <c r="GOP259" s="14"/>
      <c r="GOQ259" s="14"/>
      <c r="GOR259" s="14"/>
      <c r="GOS259" s="14"/>
      <c r="GOT259" s="14"/>
      <c r="GOU259" s="14"/>
      <c r="GOV259" s="14"/>
      <c r="GOW259" s="14"/>
      <c r="GOX259" s="14"/>
      <c r="GOY259" s="14"/>
      <c r="GOZ259" s="14"/>
      <c r="GPA259" s="14"/>
      <c r="GPB259" s="14"/>
      <c r="GPC259" s="14"/>
      <c r="GPD259" s="14"/>
      <c r="GPE259" s="14"/>
      <c r="GPF259" s="14"/>
      <c r="GPG259" s="14"/>
      <c r="GPH259" s="14"/>
      <c r="GPI259" s="14"/>
      <c r="GPJ259" s="14"/>
      <c r="GPK259" s="14"/>
      <c r="GPL259" s="14"/>
      <c r="GPM259" s="14"/>
      <c r="GPN259" s="14"/>
      <c r="GPO259" s="14"/>
      <c r="GPP259" s="14"/>
      <c r="GPQ259" s="14"/>
      <c r="GPR259" s="14"/>
      <c r="GPS259" s="14"/>
      <c r="GPT259" s="14"/>
      <c r="GPU259" s="14"/>
      <c r="GPV259" s="14"/>
      <c r="GPW259" s="14"/>
      <c r="GPX259" s="14"/>
      <c r="GPY259" s="14"/>
      <c r="GPZ259" s="14"/>
      <c r="GQA259" s="14"/>
      <c r="GQB259" s="14"/>
      <c r="GQC259" s="14"/>
      <c r="GQD259" s="14"/>
      <c r="GQE259" s="14"/>
      <c r="GQF259" s="14"/>
      <c r="GQG259" s="14"/>
      <c r="GQH259" s="14"/>
      <c r="GQI259" s="14"/>
      <c r="GQJ259" s="14"/>
      <c r="GQK259" s="14"/>
      <c r="GQL259" s="14"/>
      <c r="GQM259" s="14"/>
      <c r="GQN259" s="14"/>
      <c r="GQO259" s="14"/>
      <c r="GQP259" s="14"/>
      <c r="GQQ259" s="14"/>
      <c r="GQR259" s="14"/>
      <c r="GQS259" s="14"/>
      <c r="GQT259" s="14"/>
      <c r="GQU259" s="14"/>
      <c r="GQV259" s="14"/>
      <c r="GQW259" s="14"/>
      <c r="GQX259" s="14"/>
      <c r="GQY259" s="14"/>
      <c r="GQZ259" s="14"/>
      <c r="GRA259" s="14"/>
      <c r="GRB259" s="14"/>
      <c r="GRC259" s="14"/>
      <c r="GRD259" s="14"/>
      <c r="GRE259" s="14"/>
      <c r="GRF259" s="14"/>
      <c r="GRG259" s="14"/>
      <c r="GRH259" s="14"/>
      <c r="GRI259" s="14"/>
      <c r="GRJ259" s="14"/>
      <c r="GRK259" s="14"/>
      <c r="GRL259" s="14"/>
      <c r="GRM259" s="14"/>
      <c r="GRN259" s="14"/>
      <c r="GRO259" s="14"/>
      <c r="GRP259" s="14"/>
      <c r="GRQ259" s="14"/>
      <c r="GRR259" s="14"/>
      <c r="GRS259" s="14"/>
      <c r="GRT259" s="14"/>
      <c r="GRU259" s="14"/>
      <c r="GRV259" s="14"/>
      <c r="GRW259" s="14"/>
      <c r="GRX259" s="14"/>
      <c r="GRY259" s="14"/>
      <c r="GRZ259" s="14"/>
      <c r="GSA259" s="14"/>
      <c r="GSB259" s="14"/>
      <c r="GSC259" s="14"/>
      <c r="GSD259" s="14"/>
      <c r="GSE259" s="14"/>
      <c r="GSF259" s="14"/>
      <c r="GSG259" s="14"/>
      <c r="GSH259" s="14"/>
      <c r="GSI259" s="14"/>
      <c r="GSJ259" s="14"/>
      <c r="GSK259" s="14"/>
      <c r="GSL259" s="14"/>
      <c r="GSM259" s="14"/>
      <c r="GSN259" s="14"/>
      <c r="GSO259" s="14"/>
      <c r="GSP259" s="14"/>
      <c r="GSQ259" s="14"/>
      <c r="GSR259" s="14"/>
      <c r="GSS259" s="14"/>
      <c r="GST259" s="14"/>
      <c r="GSU259" s="14"/>
      <c r="GSV259" s="14"/>
      <c r="GSW259" s="14"/>
      <c r="GSX259" s="14"/>
      <c r="GSY259" s="14"/>
      <c r="GSZ259" s="14"/>
      <c r="GTA259" s="14"/>
      <c r="GTB259" s="14"/>
      <c r="GTC259" s="14"/>
      <c r="GTD259" s="14"/>
      <c r="GTE259" s="14"/>
      <c r="GTF259" s="14"/>
      <c r="GTG259" s="14"/>
      <c r="GTH259" s="14"/>
      <c r="GTI259" s="14"/>
      <c r="GTJ259" s="14"/>
      <c r="GTK259" s="14"/>
      <c r="GTL259" s="14"/>
      <c r="GTM259" s="14"/>
      <c r="GTN259" s="14"/>
      <c r="GTO259" s="14"/>
      <c r="GTP259" s="14"/>
      <c r="GTQ259" s="14"/>
      <c r="GTR259" s="14"/>
      <c r="GTS259" s="14"/>
      <c r="GTT259" s="14"/>
      <c r="GTU259" s="14"/>
      <c r="GTV259" s="14"/>
      <c r="GTW259" s="14"/>
      <c r="GTX259" s="14"/>
      <c r="GTY259" s="14"/>
      <c r="GTZ259" s="14"/>
      <c r="GUA259" s="14"/>
      <c r="GUB259" s="14"/>
      <c r="GUC259" s="14"/>
      <c r="GUD259" s="14"/>
      <c r="GUE259" s="14"/>
      <c r="GUF259" s="14"/>
      <c r="GUG259" s="14"/>
      <c r="GUH259" s="14"/>
      <c r="GUI259" s="14"/>
      <c r="GUJ259" s="14"/>
      <c r="GUK259" s="14"/>
      <c r="GUL259" s="14"/>
      <c r="GUM259" s="14"/>
      <c r="GUN259" s="14"/>
      <c r="GUO259" s="14"/>
      <c r="GUP259" s="14"/>
      <c r="GUQ259" s="14"/>
      <c r="GUR259" s="14"/>
      <c r="GUS259" s="14"/>
      <c r="GUT259" s="14"/>
      <c r="GUU259" s="14"/>
      <c r="GUV259" s="14"/>
      <c r="GUW259" s="14"/>
      <c r="GUX259" s="14"/>
      <c r="GUY259" s="14"/>
      <c r="GUZ259" s="14"/>
      <c r="GVA259" s="14"/>
      <c r="GVB259" s="14"/>
      <c r="GVC259" s="14"/>
      <c r="GVD259" s="14"/>
      <c r="GVE259" s="14"/>
      <c r="GVF259" s="14"/>
      <c r="GVG259" s="14"/>
      <c r="GVH259" s="14"/>
      <c r="GVI259" s="14"/>
      <c r="GVJ259" s="14"/>
      <c r="GVK259" s="14"/>
      <c r="GVL259" s="14"/>
      <c r="GVM259" s="14"/>
      <c r="GVN259" s="14"/>
      <c r="GVO259" s="14"/>
      <c r="GVP259" s="14"/>
      <c r="GVQ259" s="14"/>
      <c r="GVR259" s="14"/>
      <c r="GVS259" s="14"/>
      <c r="GVT259" s="14"/>
      <c r="GVU259" s="14"/>
      <c r="GVV259" s="14"/>
      <c r="GVW259" s="14"/>
      <c r="GVX259" s="14"/>
      <c r="GVY259" s="14"/>
      <c r="GVZ259" s="14"/>
      <c r="GWA259" s="14"/>
      <c r="GWB259" s="14"/>
      <c r="GWC259" s="14"/>
      <c r="GWD259" s="14"/>
      <c r="GWE259" s="14"/>
      <c r="GWF259" s="14"/>
      <c r="GWG259" s="14"/>
      <c r="GWH259" s="14"/>
      <c r="GWI259" s="14"/>
      <c r="GWJ259" s="14"/>
      <c r="GWK259" s="14"/>
      <c r="GWL259" s="14"/>
      <c r="GWM259" s="14"/>
      <c r="GWN259" s="14"/>
      <c r="GWO259" s="14"/>
      <c r="GWP259" s="14"/>
      <c r="GWQ259" s="14"/>
      <c r="GWR259" s="14"/>
      <c r="GWS259" s="14"/>
      <c r="GWT259" s="14"/>
      <c r="GWU259" s="14"/>
      <c r="GWV259" s="14"/>
      <c r="GWW259" s="14"/>
      <c r="GWX259" s="14"/>
      <c r="GWY259" s="14"/>
      <c r="GWZ259" s="14"/>
      <c r="GXA259" s="14"/>
      <c r="GXB259" s="14"/>
      <c r="GXC259" s="14"/>
      <c r="GXD259" s="14"/>
      <c r="GXE259" s="14"/>
      <c r="GXF259" s="14"/>
      <c r="GXG259" s="14"/>
      <c r="GXH259" s="14"/>
      <c r="GXI259" s="14"/>
      <c r="GXJ259" s="14"/>
      <c r="GXK259" s="14"/>
      <c r="GXL259" s="14"/>
      <c r="GXM259" s="14"/>
      <c r="GXN259" s="14"/>
      <c r="GXO259" s="14"/>
      <c r="GXP259" s="14"/>
      <c r="GXQ259" s="14"/>
      <c r="GXR259" s="14"/>
      <c r="GXS259" s="14"/>
      <c r="GXT259" s="14"/>
      <c r="GXU259" s="14"/>
      <c r="GXV259" s="14"/>
      <c r="GXW259" s="14"/>
      <c r="GXX259" s="14"/>
      <c r="GXY259" s="14"/>
      <c r="GXZ259" s="14"/>
      <c r="GYA259" s="14"/>
      <c r="GYB259" s="14"/>
      <c r="GYC259" s="14"/>
      <c r="GYD259" s="14"/>
      <c r="GYE259" s="14"/>
      <c r="GYF259" s="14"/>
      <c r="GYG259" s="14"/>
      <c r="GYH259" s="14"/>
      <c r="GYI259" s="14"/>
      <c r="GYJ259" s="14"/>
      <c r="GYK259" s="14"/>
      <c r="GYL259" s="14"/>
      <c r="GYM259" s="14"/>
      <c r="GYN259" s="14"/>
      <c r="GYO259" s="14"/>
      <c r="GYP259" s="14"/>
      <c r="GYQ259" s="14"/>
      <c r="GYR259" s="14"/>
      <c r="GYS259" s="14"/>
      <c r="GYT259" s="14"/>
      <c r="GYU259" s="14"/>
      <c r="GYV259" s="14"/>
      <c r="GYW259" s="14"/>
      <c r="GYX259" s="14"/>
      <c r="GYY259" s="14"/>
      <c r="GYZ259" s="14"/>
      <c r="GZA259" s="14"/>
      <c r="GZB259" s="14"/>
      <c r="GZC259" s="14"/>
      <c r="GZD259" s="14"/>
      <c r="GZE259" s="14"/>
      <c r="GZF259" s="14"/>
      <c r="GZG259" s="14"/>
      <c r="GZH259" s="14"/>
      <c r="GZI259" s="14"/>
      <c r="GZJ259" s="14"/>
      <c r="GZK259" s="14"/>
      <c r="GZL259" s="14"/>
      <c r="GZM259" s="14"/>
      <c r="GZN259" s="14"/>
      <c r="GZO259" s="14"/>
      <c r="GZP259" s="14"/>
      <c r="GZQ259" s="14"/>
      <c r="GZR259" s="14"/>
      <c r="GZS259" s="14"/>
      <c r="GZT259" s="14"/>
      <c r="GZU259" s="14"/>
      <c r="GZV259" s="14"/>
      <c r="GZW259" s="14"/>
      <c r="GZX259" s="14"/>
      <c r="GZY259" s="14"/>
      <c r="GZZ259" s="14"/>
      <c r="HAA259" s="14"/>
      <c r="HAB259" s="14"/>
      <c r="HAC259" s="14"/>
      <c r="HAD259" s="14"/>
      <c r="HAE259" s="14"/>
      <c r="HAF259" s="14"/>
      <c r="HAG259" s="14"/>
      <c r="HAH259" s="14"/>
      <c r="HAI259" s="14"/>
      <c r="HAJ259" s="14"/>
      <c r="HAK259" s="14"/>
      <c r="HAL259" s="14"/>
      <c r="HAM259" s="14"/>
      <c r="HAN259" s="14"/>
      <c r="HAO259" s="14"/>
      <c r="HAP259" s="14"/>
      <c r="HAQ259" s="14"/>
      <c r="HAR259" s="14"/>
      <c r="HAS259" s="14"/>
      <c r="HAT259" s="14"/>
      <c r="HAU259" s="14"/>
      <c r="HAV259" s="14"/>
      <c r="HAW259" s="14"/>
      <c r="HAX259" s="14"/>
      <c r="HAY259" s="14"/>
      <c r="HAZ259" s="14"/>
      <c r="HBA259" s="14"/>
      <c r="HBB259" s="14"/>
      <c r="HBC259" s="14"/>
      <c r="HBD259" s="14"/>
      <c r="HBE259" s="14"/>
      <c r="HBF259" s="14"/>
      <c r="HBG259" s="14"/>
      <c r="HBH259" s="14"/>
      <c r="HBI259" s="14"/>
      <c r="HBJ259" s="14"/>
      <c r="HBK259" s="14"/>
      <c r="HBL259" s="14"/>
      <c r="HBM259" s="14"/>
      <c r="HBN259" s="14"/>
      <c r="HBO259" s="14"/>
      <c r="HBP259" s="14"/>
      <c r="HBQ259" s="14"/>
      <c r="HBR259" s="14"/>
      <c r="HBS259" s="14"/>
      <c r="HBT259" s="14"/>
      <c r="HBU259" s="14"/>
      <c r="HBV259" s="14"/>
      <c r="HBW259" s="14"/>
      <c r="HBX259" s="14"/>
      <c r="HBY259" s="14"/>
      <c r="HBZ259" s="14"/>
      <c r="HCA259" s="14"/>
      <c r="HCB259" s="14"/>
      <c r="HCC259" s="14"/>
      <c r="HCD259" s="14"/>
      <c r="HCE259" s="14"/>
      <c r="HCF259" s="14"/>
      <c r="HCG259" s="14"/>
      <c r="HCH259" s="14"/>
      <c r="HCI259" s="14"/>
      <c r="HCJ259" s="14"/>
      <c r="HCK259" s="14"/>
      <c r="HCL259" s="14"/>
      <c r="HCM259" s="14"/>
      <c r="HCN259" s="14"/>
      <c r="HCO259" s="14"/>
      <c r="HCP259" s="14"/>
      <c r="HCQ259" s="14"/>
      <c r="HCR259" s="14"/>
      <c r="HCS259" s="14"/>
      <c r="HCT259" s="14"/>
      <c r="HCU259" s="14"/>
      <c r="HCV259" s="14"/>
      <c r="HCW259" s="14"/>
      <c r="HCX259" s="14"/>
      <c r="HCY259" s="14"/>
      <c r="HCZ259" s="14"/>
      <c r="HDA259" s="14"/>
      <c r="HDB259" s="14"/>
      <c r="HDC259" s="14"/>
      <c r="HDD259" s="14"/>
      <c r="HDE259" s="14"/>
      <c r="HDF259" s="14"/>
      <c r="HDG259" s="14"/>
      <c r="HDH259" s="14"/>
      <c r="HDI259" s="14"/>
      <c r="HDJ259" s="14"/>
      <c r="HDK259" s="14"/>
      <c r="HDL259" s="14"/>
      <c r="HDM259" s="14"/>
      <c r="HDN259" s="14"/>
      <c r="HDO259" s="14"/>
      <c r="HDP259" s="14"/>
      <c r="HDQ259" s="14"/>
      <c r="HDR259" s="14"/>
      <c r="HDS259" s="14"/>
      <c r="HDT259" s="14"/>
      <c r="HDU259" s="14"/>
      <c r="HDV259" s="14"/>
      <c r="HDW259" s="14"/>
      <c r="HDX259" s="14"/>
      <c r="HDY259" s="14"/>
      <c r="HDZ259" s="14"/>
      <c r="HEA259" s="14"/>
      <c r="HEB259" s="14"/>
      <c r="HEC259" s="14"/>
      <c r="HED259" s="14"/>
      <c r="HEE259" s="14"/>
      <c r="HEF259" s="14"/>
      <c r="HEG259" s="14"/>
      <c r="HEH259" s="14"/>
      <c r="HEI259" s="14"/>
      <c r="HEJ259" s="14"/>
      <c r="HEK259" s="14"/>
      <c r="HEL259" s="14"/>
      <c r="HEM259" s="14"/>
      <c r="HEN259" s="14"/>
      <c r="HEO259" s="14"/>
      <c r="HEP259" s="14"/>
      <c r="HEQ259" s="14"/>
      <c r="HER259" s="14"/>
      <c r="HES259" s="14"/>
      <c r="HET259" s="14"/>
      <c r="HEU259" s="14"/>
      <c r="HEV259" s="14"/>
      <c r="HEW259" s="14"/>
      <c r="HEX259" s="14"/>
      <c r="HEY259" s="14"/>
      <c r="HEZ259" s="14"/>
      <c r="HFA259" s="14"/>
      <c r="HFB259" s="14"/>
      <c r="HFC259" s="14"/>
      <c r="HFD259" s="14"/>
      <c r="HFE259" s="14"/>
      <c r="HFF259" s="14"/>
      <c r="HFG259" s="14"/>
      <c r="HFH259" s="14"/>
      <c r="HFI259" s="14"/>
      <c r="HFJ259" s="14"/>
      <c r="HFK259" s="14"/>
      <c r="HFL259" s="14"/>
      <c r="HFM259" s="14"/>
      <c r="HFN259" s="14"/>
      <c r="HFO259" s="14"/>
      <c r="HFP259" s="14"/>
      <c r="HFQ259" s="14"/>
      <c r="HFR259" s="14"/>
      <c r="HFS259" s="14"/>
      <c r="HFT259" s="14"/>
      <c r="HFU259" s="14"/>
      <c r="HFV259" s="14"/>
      <c r="HFW259" s="14"/>
      <c r="HFX259" s="14"/>
      <c r="HFY259" s="14"/>
      <c r="HFZ259" s="14"/>
      <c r="HGA259" s="14"/>
      <c r="HGB259" s="14"/>
      <c r="HGC259" s="14"/>
      <c r="HGD259" s="14"/>
      <c r="HGE259" s="14"/>
      <c r="HGF259" s="14"/>
      <c r="HGG259" s="14"/>
      <c r="HGH259" s="14"/>
      <c r="HGI259" s="14"/>
      <c r="HGJ259" s="14"/>
      <c r="HGK259" s="14"/>
      <c r="HGL259" s="14"/>
      <c r="HGM259" s="14"/>
      <c r="HGN259" s="14"/>
      <c r="HGO259" s="14"/>
      <c r="HGP259" s="14"/>
      <c r="HGQ259" s="14"/>
      <c r="HGR259" s="14"/>
      <c r="HGS259" s="14"/>
      <c r="HGT259" s="14"/>
      <c r="HGU259" s="14"/>
      <c r="HGV259" s="14"/>
      <c r="HGW259" s="14"/>
      <c r="HGX259" s="14"/>
      <c r="HGY259" s="14"/>
      <c r="HGZ259" s="14"/>
      <c r="HHA259" s="14"/>
      <c r="HHB259" s="14"/>
      <c r="HHC259" s="14"/>
      <c r="HHD259" s="14"/>
      <c r="HHE259" s="14"/>
      <c r="HHF259" s="14"/>
      <c r="HHG259" s="14"/>
      <c r="HHH259" s="14"/>
      <c r="HHI259" s="14"/>
      <c r="HHJ259" s="14"/>
      <c r="HHK259" s="14"/>
      <c r="HHL259" s="14"/>
      <c r="HHM259" s="14"/>
      <c r="HHN259" s="14"/>
      <c r="HHO259" s="14"/>
      <c r="HHP259" s="14"/>
      <c r="HHQ259" s="14"/>
      <c r="HHR259" s="14"/>
      <c r="HHS259" s="14"/>
      <c r="HHT259" s="14"/>
      <c r="HHU259" s="14"/>
      <c r="HHV259" s="14"/>
      <c r="HHW259" s="14"/>
      <c r="HHX259" s="14"/>
      <c r="HHY259" s="14"/>
      <c r="HHZ259" s="14"/>
      <c r="HIA259" s="14"/>
      <c r="HIB259" s="14"/>
      <c r="HIC259" s="14"/>
      <c r="HID259" s="14"/>
      <c r="HIE259" s="14"/>
      <c r="HIF259" s="14"/>
      <c r="HIG259" s="14"/>
      <c r="HIH259" s="14"/>
      <c r="HII259" s="14"/>
      <c r="HIJ259" s="14"/>
      <c r="HIK259" s="14"/>
      <c r="HIL259" s="14"/>
      <c r="HIM259" s="14"/>
      <c r="HIN259" s="14"/>
      <c r="HIO259" s="14"/>
      <c r="HIP259" s="14"/>
      <c r="HIQ259" s="14"/>
      <c r="HIR259" s="14"/>
      <c r="HIS259" s="14"/>
      <c r="HIT259" s="14"/>
      <c r="HIU259" s="14"/>
      <c r="HIV259" s="14"/>
      <c r="HIW259" s="14"/>
      <c r="HIX259" s="14"/>
      <c r="HIY259" s="14"/>
      <c r="HIZ259" s="14"/>
      <c r="HJA259" s="14"/>
      <c r="HJB259" s="14"/>
      <c r="HJC259" s="14"/>
      <c r="HJD259" s="14"/>
      <c r="HJE259" s="14"/>
      <c r="HJF259" s="14"/>
      <c r="HJG259" s="14"/>
      <c r="HJH259" s="14"/>
      <c r="HJI259" s="14"/>
      <c r="HJJ259" s="14"/>
      <c r="HJK259" s="14"/>
      <c r="HJL259" s="14"/>
      <c r="HJM259" s="14"/>
      <c r="HJN259" s="14"/>
      <c r="HJO259" s="14"/>
      <c r="HJP259" s="14"/>
      <c r="HJQ259" s="14"/>
      <c r="HJR259" s="14"/>
      <c r="HJS259" s="14"/>
      <c r="HJT259" s="14"/>
      <c r="HJU259" s="14"/>
      <c r="HJV259" s="14"/>
      <c r="HJW259" s="14"/>
      <c r="HJX259" s="14"/>
      <c r="HJY259" s="14"/>
      <c r="HJZ259" s="14"/>
      <c r="HKA259" s="14"/>
      <c r="HKB259" s="14"/>
      <c r="HKC259" s="14"/>
      <c r="HKD259" s="14"/>
      <c r="HKE259" s="14"/>
      <c r="HKF259" s="14"/>
      <c r="HKG259" s="14"/>
      <c r="HKH259" s="14"/>
      <c r="HKI259" s="14"/>
      <c r="HKJ259" s="14"/>
      <c r="HKK259" s="14"/>
      <c r="HKL259" s="14"/>
      <c r="HKM259" s="14"/>
      <c r="HKN259" s="14"/>
      <c r="HKO259" s="14"/>
      <c r="HKP259" s="14"/>
      <c r="HKQ259" s="14"/>
      <c r="HKR259" s="14"/>
      <c r="HKS259" s="14"/>
      <c r="HKT259" s="14"/>
      <c r="HKU259" s="14"/>
      <c r="HKV259" s="14"/>
      <c r="HKW259" s="14"/>
      <c r="HKX259" s="14"/>
      <c r="HKY259" s="14"/>
      <c r="HKZ259" s="14"/>
      <c r="HLA259" s="14"/>
      <c r="HLB259" s="14"/>
      <c r="HLC259" s="14"/>
      <c r="HLD259" s="14"/>
      <c r="HLE259" s="14"/>
      <c r="HLF259" s="14"/>
      <c r="HLG259" s="14"/>
      <c r="HLH259" s="14"/>
      <c r="HLI259" s="14"/>
      <c r="HLJ259" s="14"/>
      <c r="HLK259" s="14"/>
      <c r="HLL259" s="14"/>
      <c r="HLM259" s="14"/>
      <c r="HLN259" s="14"/>
      <c r="HLO259" s="14"/>
      <c r="HLP259" s="14"/>
      <c r="HLQ259" s="14"/>
      <c r="HLR259" s="14"/>
      <c r="HLS259" s="14"/>
      <c r="HLT259" s="14"/>
      <c r="HLU259" s="14"/>
      <c r="HLV259" s="14"/>
      <c r="HLW259" s="14"/>
      <c r="HLX259" s="14"/>
      <c r="HLY259" s="14"/>
      <c r="HLZ259" s="14"/>
      <c r="HMA259" s="14"/>
      <c r="HMB259" s="14"/>
      <c r="HMC259" s="14"/>
      <c r="HMD259" s="14"/>
      <c r="HME259" s="14"/>
      <c r="HMF259" s="14"/>
      <c r="HMG259" s="14"/>
      <c r="HMH259" s="14"/>
      <c r="HMI259" s="14"/>
      <c r="HMJ259" s="14"/>
      <c r="HMK259" s="14"/>
      <c r="HML259" s="14"/>
      <c r="HMM259" s="14"/>
      <c r="HMN259" s="14"/>
      <c r="HMO259" s="14"/>
      <c r="HMP259" s="14"/>
      <c r="HMQ259" s="14"/>
      <c r="HMR259" s="14"/>
      <c r="HMS259" s="14"/>
      <c r="HMT259" s="14"/>
      <c r="HMU259" s="14"/>
      <c r="HMV259" s="14"/>
      <c r="HMW259" s="14"/>
      <c r="HMX259" s="14"/>
      <c r="HMY259" s="14"/>
      <c r="HMZ259" s="14"/>
      <c r="HNA259" s="14"/>
      <c r="HNB259" s="14"/>
      <c r="HNC259" s="14"/>
      <c r="HND259" s="14"/>
      <c r="HNE259" s="14"/>
      <c r="HNF259" s="14"/>
      <c r="HNG259" s="14"/>
      <c r="HNH259" s="14"/>
      <c r="HNI259" s="14"/>
      <c r="HNJ259" s="14"/>
      <c r="HNK259" s="14"/>
      <c r="HNL259" s="14"/>
      <c r="HNM259" s="14"/>
      <c r="HNN259" s="14"/>
      <c r="HNO259" s="14"/>
      <c r="HNP259" s="14"/>
      <c r="HNQ259" s="14"/>
      <c r="HNR259" s="14"/>
      <c r="HNS259" s="14"/>
      <c r="HNT259" s="14"/>
      <c r="HNU259" s="14"/>
      <c r="HNV259" s="14"/>
      <c r="HNW259" s="14"/>
      <c r="HNX259" s="14"/>
      <c r="HNY259" s="14"/>
      <c r="HNZ259" s="14"/>
      <c r="HOA259" s="14"/>
      <c r="HOB259" s="14"/>
      <c r="HOC259" s="14"/>
      <c r="HOD259" s="14"/>
      <c r="HOE259" s="14"/>
      <c r="HOF259" s="14"/>
      <c r="HOG259" s="14"/>
      <c r="HOH259" s="14"/>
      <c r="HOI259" s="14"/>
      <c r="HOJ259" s="14"/>
      <c r="HOK259" s="14"/>
      <c r="HOL259" s="14"/>
      <c r="HOM259" s="14"/>
      <c r="HON259" s="14"/>
      <c r="HOO259" s="14"/>
      <c r="HOP259" s="14"/>
      <c r="HOQ259" s="14"/>
      <c r="HOR259" s="14"/>
      <c r="HOS259" s="14"/>
      <c r="HOT259" s="14"/>
      <c r="HOU259" s="14"/>
      <c r="HOV259" s="14"/>
      <c r="HOW259" s="14"/>
      <c r="HOX259" s="14"/>
      <c r="HOY259" s="14"/>
      <c r="HOZ259" s="14"/>
      <c r="HPA259" s="14"/>
      <c r="HPB259" s="14"/>
      <c r="HPC259" s="14"/>
      <c r="HPD259" s="14"/>
      <c r="HPE259" s="14"/>
      <c r="HPF259" s="14"/>
      <c r="HPG259" s="14"/>
      <c r="HPH259" s="14"/>
      <c r="HPI259" s="14"/>
      <c r="HPJ259" s="14"/>
      <c r="HPK259" s="14"/>
      <c r="HPL259" s="14"/>
      <c r="HPM259" s="14"/>
      <c r="HPN259" s="14"/>
      <c r="HPO259" s="14"/>
      <c r="HPP259" s="14"/>
      <c r="HPQ259" s="14"/>
      <c r="HPR259" s="14"/>
      <c r="HPS259" s="14"/>
      <c r="HPT259" s="14"/>
      <c r="HPU259" s="14"/>
      <c r="HPV259" s="14"/>
      <c r="HPW259" s="14"/>
      <c r="HPX259" s="14"/>
      <c r="HPY259" s="14"/>
      <c r="HPZ259" s="14"/>
      <c r="HQA259" s="14"/>
      <c r="HQB259" s="14"/>
      <c r="HQC259" s="14"/>
      <c r="HQD259" s="14"/>
      <c r="HQE259" s="14"/>
      <c r="HQF259" s="14"/>
      <c r="HQG259" s="14"/>
      <c r="HQH259" s="14"/>
      <c r="HQI259" s="14"/>
      <c r="HQJ259" s="14"/>
      <c r="HQK259" s="14"/>
      <c r="HQL259" s="14"/>
      <c r="HQM259" s="14"/>
      <c r="HQN259" s="14"/>
      <c r="HQO259" s="14"/>
      <c r="HQP259" s="14"/>
      <c r="HQQ259" s="14"/>
      <c r="HQR259" s="14"/>
      <c r="HQS259" s="14"/>
      <c r="HQT259" s="14"/>
      <c r="HQU259" s="14"/>
      <c r="HQV259" s="14"/>
      <c r="HQW259" s="14"/>
      <c r="HQX259" s="14"/>
      <c r="HQY259" s="14"/>
      <c r="HQZ259" s="14"/>
      <c r="HRA259" s="14"/>
      <c r="HRB259" s="14"/>
      <c r="HRC259" s="14"/>
      <c r="HRD259" s="14"/>
      <c r="HRE259" s="14"/>
      <c r="HRF259" s="14"/>
      <c r="HRG259" s="14"/>
      <c r="HRH259" s="14"/>
      <c r="HRI259" s="14"/>
      <c r="HRJ259" s="14"/>
      <c r="HRK259" s="14"/>
      <c r="HRL259" s="14"/>
      <c r="HRM259" s="14"/>
      <c r="HRN259" s="14"/>
      <c r="HRO259" s="14"/>
      <c r="HRP259" s="14"/>
      <c r="HRQ259" s="14"/>
      <c r="HRR259" s="14"/>
      <c r="HRS259" s="14"/>
      <c r="HRT259" s="14"/>
      <c r="HRU259" s="14"/>
      <c r="HRV259" s="14"/>
      <c r="HRW259" s="14"/>
      <c r="HRX259" s="14"/>
      <c r="HRY259" s="14"/>
      <c r="HRZ259" s="14"/>
      <c r="HSA259" s="14"/>
      <c r="HSB259" s="14"/>
      <c r="HSC259" s="14"/>
      <c r="HSD259" s="14"/>
      <c r="HSE259" s="14"/>
      <c r="HSF259" s="14"/>
      <c r="HSG259" s="14"/>
      <c r="HSH259" s="14"/>
      <c r="HSI259" s="14"/>
      <c r="HSJ259" s="14"/>
      <c r="HSK259" s="14"/>
      <c r="HSL259" s="14"/>
      <c r="HSM259" s="14"/>
      <c r="HSN259" s="14"/>
      <c r="HSO259" s="14"/>
      <c r="HSP259" s="14"/>
      <c r="HSQ259" s="14"/>
      <c r="HSR259" s="14"/>
      <c r="HSS259" s="14"/>
      <c r="HST259" s="14"/>
      <c r="HSU259" s="14"/>
      <c r="HSV259" s="14"/>
      <c r="HSW259" s="14"/>
      <c r="HSX259" s="14"/>
      <c r="HSY259" s="14"/>
      <c r="HSZ259" s="14"/>
      <c r="HTA259" s="14"/>
      <c r="HTB259" s="14"/>
      <c r="HTC259" s="14"/>
      <c r="HTD259" s="14"/>
      <c r="HTE259" s="14"/>
      <c r="HTF259" s="14"/>
      <c r="HTG259" s="14"/>
      <c r="HTH259" s="14"/>
      <c r="HTI259" s="14"/>
      <c r="HTJ259" s="14"/>
      <c r="HTK259" s="14"/>
      <c r="HTL259" s="14"/>
      <c r="HTM259" s="14"/>
      <c r="HTN259" s="14"/>
      <c r="HTO259" s="14"/>
      <c r="HTP259" s="14"/>
      <c r="HTQ259" s="14"/>
      <c r="HTR259" s="14"/>
      <c r="HTS259" s="14"/>
      <c r="HTT259" s="14"/>
      <c r="HTU259" s="14"/>
      <c r="HTV259" s="14"/>
      <c r="HTW259" s="14"/>
      <c r="HTX259" s="14"/>
      <c r="HTY259" s="14"/>
      <c r="HTZ259" s="14"/>
      <c r="HUA259" s="14"/>
      <c r="HUB259" s="14"/>
      <c r="HUC259" s="14"/>
      <c r="HUD259" s="14"/>
      <c r="HUE259" s="14"/>
      <c r="HUF259" s="14"/>
      <c r="HUG259" s="14"/>
      <c r="HUH259" s="14"/>
      <c r="HUI259" s="14"/>
      <c r="HUJ259" s="14"/>
      <c r="HUK259" s="14"/>
      <c r="HUL259" s="14"/>
      <c r="HUM259" s="14"/>
      <c r="HUN259" s="14"/>
      <c r="HUO259" s="14"/>
      <c r="HUP259" s="14"/>
      <c r="HUQ259" s="14"/>
      <c r="HUR259" s="14"/>
      <c r="HUS259" s="14"/>
      <c r="HUT259" s="14"/>
      <c r="HUU259" s="14"/>
      <c r="HUV259" s="14"/>
      <c r="HUW259" s="14"/>
      <c r="HUX259" s="14"/>
      <c r="HUY259" s="14"/>
      <c r="HUZ259" s="14"/>
      <c r="HVA259" s="14"/>
      <c r="HVB259" s="14"/>
      <c r="HVC259" s="14"/>
      <c r="HVD259" s="14"/>
      <c r="HVE259" s="14"/>
      <c r="HVF259" s="14"/>
      <c r="HVG259" s="14"/>
      <c r="HVH259" s="14"/>
      <c r="HVI259" s="14"/>
      <c r="HVJ259" s="14"/>
      <c r="HVK259" s="14"/>
      <c r="HVL259" s="14"/>
      <c r="HVM259" s="14"/>
      <c r="HVN259" s="14"/>
      <c r="HVO259" s="14"/>
      <c r="HVP259" s="14"/>
      <c r="HVQ259" s="14"/>
      <c r="HVR259" s="14"/>
      <c r="HVS259" s="14"/>
      <c r="HVT259" s="14"/>
      <c r="HVU259" s="14"/>
      <c r="HVV259" s="14"/>
      <c r="HVW259" s="14"/>
      <c r="HVX259" s="14"/>
      <c r="HVY259" s="14"/>
      <c r="HVZ259" s="14"/>
      <c r="HWA259" s="14"/>
      <c r="HWB259" s="14"/>
      <c r="HWC259" s="14"/>
      <c r="HWD259" s="14"/>
      <c r="HWE259" s="14"/>
      <c r="HWF259" s="14"/>
      <c r="HWG259" s="14"/>
      <c r="HWH259" s="14"/>
      <c r="HWI259" s="14"/>
      <c r="HWJ259" s="14"/>
      <c r="HWK259" s="14"/>
      <c r="HWL259" s="14"/>
      <c r="HWM259" s="14"/>
      <c r="HWN259" s="14"/>
      <c r="HWO259" s="14"/>
      <c r="HWP259" s="14"/>
      <c r="HWQ259" s="14"/>
      <c r="HWR259" s="14"/>
      <c r="HWS259" s="14"/>
      <c r="HWT259" s="14"/>
      <c r="HWU259" s="14"/>
      <c r="HWV259" s="14"/>
      <c r="HWW259" s="14"/>
      <c r="HWX259" s="14"/>
      <c r="HWY259" s="14"/>
      <c r="HWZ259" s="14"/>
      <c r="HXA259" s="14"/>
      <c r="HXB259" s="14"/>
      <c r="HXC259" s="14"/>
      <c r="HXD259" s="14"/>
      <c r="HXE259" s="14"/>
      <c r="HXF259" s="14"/>
      <c r="HXG259" s="14"/>
      <c r="HXH259" s="14"/>
      <c r="HXI259" s="14"/>
      <c r="HXJ259" s="14"/>
      <c r="HXK259" s="14"/>
      <c r="HXL259" s="14"/>
      <c r="HXM259" s="14"/>
      <c r="HXN259" s="14"/>
      <c r="HXO259" s="14"/>
      <c r="HXP259" s="14"/>
      <c r="HXQ259" s="14"/>
      <c r="HXR259" s="14"/>
      <c r="HXS259" s="14"/>
      <c r="HXT259" s="14"/>
      <c r="HXU259" s="14"/>
      <c r="HXV259" s="14"/>
      <c r="HXW259" s="14"/>
      <c r="HXX259" s="14"/>
      <c r="HXY259" s="14"/>
      <c r="HXZ259" s="14"/>
      <c r="HYA259" s="14"/>
      <c r="HYB259" s="14"/>
      <c r="HYC259" s="14"/>
      <c r="HYD259" s="14"/>
      <c r="HYE259" s="14"/>
      <c r="HYF259" s="14"/>
      <c r="HYG259" s="14"/>
      <c r="HYH259" s="14"/>
      <c r="HYI259" s="14"/>
      <c r="HYJ259" s="14"/>
      <c r="HYK259" s="14"/>
      <c r="HYL259" s="14"/>
      <c r="HYM259" s="14"/>
      <c r="HYN259" s="14"/>
      <c r="HYO259" s="14"/>
      <c r="HYP259" s="14"/>
      <c r="HYQ259" s="14"/>
      <c r="HYR259" s="14"/>
      <c r="HYS259" s="14"/>
      <c r="HYT259" s="14"/>
      <c r="HYU259" s="14"/>
      <c r="HYV259" s="14"/>
      <c r="HYW259" s="14"/>
      <c r="HYX259" s="14"/>
      <c r="HYY259" s="14"/>
      <c r="HYZ259" s="14"/>
      <c r="HZA259" s="14"/>
      <c r="HZB259" s="14"/>
      <c r="HZC259" s="14"/>
      <c r="HZD259" s="14"/>
      <c r="HZE259" s="14"/>
      <c r="HZF259" s="14"/>
      <c r="HZG259" s="14"/>
      <c r="HZH259" s="14"/>
      <c r="HZI259" s="14"/>
      <c r="HZJ259" s="14"/>
      <c r="HZK259" s="14"/>
      <c r="HZL259" s="14"/>
      <c r="HZM259" s="14"/>
      <c r="HZN259" s="14"/>
      <c r="HZO259" s="14"/>
      <c r="HZP259" s="14"/>
      <c r="HZQ259" s="14"/>
      <c r="HZR259" s="14"/>
      <c r="HZS259" s="14"/>
      <c r="HZT259" s="14"/>
      <c r="HZU259" s="14"/>
      <c r="HZV259" s="14"/>
      <c r="HZW259" s="14"/>
      <c r="HZX259" s="14"/>
      <c r="HZY259" s="14"/>
      <c r="HZZ259" s="14"/>
      <c r="IAA259" s="14"/>
      <c r="IAB259" s="14"/>
      <c r="IAC259" s="14"/>
      <c r="IAD259" s="14"/>
      <c r="IAE259" s="14"/>
      <c r="IAF259" s="14"/>
      <c r="IAG259" s="14"/>
      <c r="IAH259" s="14"/>
      <c r="IAI259" s="14"/>
      <c r="IAJ259" s="14"/>
      <c r="IAK259" s="14"/>
      <c r="IAL259" s="14"/>
      <c r="IAM259" s="14"/>
      <c r="IAN259" s="14"/>
      <c r="IAO259" s="14"/>
      <c r="IAP259" s="14"/>
      <c r="IAQ259" s="14"/>
      <c r="IAR259" s="14"/>
      <c r="IAS259" s="14"/>
      <c r="IAT259" s="14"/>
      <c r="IAU259" s="14"/>
      <c r="IAV259" s="14"/>
      <c r="IAW259" s="14"/>
      <c r="IAX259" s="14"/>
      <c r="IAY259" s="14"/>
      <c r="IAZ259" s="14"/>
      <c r="IBA259" s="14"/>
      <c r="IBB259" s="14"/>
      <c r="IBC259" s="14"/>
      <c r="IBD259" s="14"/>
      <c r="IBE259" s="14"/>
      <c r="IBF259" s="14"/>
      <c r="IBG259" s="14"/>
      <c r="IBH259" s="14"/>
      <c r="IBI259" s="14"/>
      <c r="IBJ259" s="14"/>
      <c r="IBK259" s="14"/>
      <c r="IBL259" s="14"/>
      <c r="IBM259" s="14"/>
      <c r="IBN259" s="14"/>
      <c r="IBO259" s="14"/>
      <c r="IBP259" s="14"/>
      <c r="IBQ259" s="14"/>
      <c r="IBR259" s="14"/>
      <c r="IBS259" s="14"/>
      <c r="IBT259" s="14"/>
      <c r="IBU259" s="14"/>
      <c r="IBV259" s="14"/>
      <c r="IBW259" s="14"/>
      <c r="IBX259" s="14"/>
      <c r="IBY259" s="14"/>
      <c r="IBZ259" s="14"/>
      <c r="ICA259" s="14"/>
      <c r="ICB259" s="14"/>
      <c r="ICC259" s="14"/>
      <c r="ICD259" s="14"/>
      <c r="ICE259" s="14"/>
      <c r="ICF259" s="14"/>
      <c r="ICG259" s="14"/>
      <c r="ICH259" s="14"/>
      <c r="ICI259" s="14"/>
      <c r="ICJ259" s="14"/>
      <c r="ICK259" s="14"/>
      <c r="ICL259" s="14"/>
      <c r="ICM259" s="14"/>
      <c r="ICN259" s="14"/>
      <c r="ICO259" s="14"/>
      <c r="ICP259" s="14"/>
      <c r="ICQ259" s="14"/>
      <c r="ICR259" s="14"/>
      <c r="ICS259" s="14"/>
      <c r="ICT259" s="14"/>
      <c r="ICU259" s="14"/>
      <c r="ICV259" s="14"/>
      <c r="ICW259" s="14"/>
      <c r="ICX259" s="14"/>
      <c r="ICY259" s="14"/>
      <c r="ICZ259" s="14"/>
      <c r="IDA259" s="14"/>
      <c r="IDB259" s="14"/>
      <c r="IDC259" s="14"/>
      <c r="IDD259" s="14"/>
      <c r="IDE259" s="14"/>
      <c r="IDF259" s="14"/>
      <c r="IDG259" s="14"/>
      <c r="IDH259" s="14"/>
      <c r="IDI259" s="14"/>
      <c r="IDJ259" s="14"/>
      <c r="IDK259" s="14"/>
      <c r="IDL259" s="14"/>
      <c r="IDM259" s="14"/>
      <c r="IDN259" s="14"/>
      <c r="IDO259" s="14"/>
      <c r="IDP259" s="14"/>
      <c r="IDQ259" s="14"/>
      <c r="IDR259" s="14"/>
      <c r="IDS259" s="14"/>
      <c r="IDT259" s="14"/>
      <c r="IDU259" s="14"/>
      <c r="IDV259" s="14"/>
      <c r="IDW259" s="14"/>
      <c r="IDX259" s="14"/>
      <c r="IDY259" s="14"/>
      <c r="IDZ259" s="14"/>
      <c r="IEA259" s="14"/>
      <c r="IEB259" s="14"/>
      <c r="IEC259" s="14"/>
      <c r="IED259" s="14"/>
      <c r="IEE259" s="14"/>
      <c r="IEF259" s="14"/>
      <c r="IEG259" s="14"/>
      <c r="IEH259" s="14"/>
      <c r="IEI259" s="14"/>
      <c r="IEJ259" s="14"/>
      <c r="IEK259" s="14"/>
      <c r="IEL259" s="14"/>
      <c r="IEM259" s="14"/>
      <c r="IEN259" s="14"/>
      <c r="IEO259" s="14"/>
      <c r="IEP259" s="14"/>
      <c r="IEQ259" s="14"/>
      <c r="IER259" s="14"/>
      <c r="IES259" s="14"/>
      <c r="IET259" s="14"/>
      <c r="IEU259" s="14"/>
      <c r="IEV259" s="14"/>
      <c r="IEW259" s="14"/>
      <c r="IEX259" s="14"/>
      <c r="IEY259" s="14"/>
      <c r="IEZ259" s="14"/>
      <c r="IFA259" s="14"/>
      <c r="IFB259" s="14"/>
      <c r="IFC259" s="14"/>
      <c r="IFD259" s="14"/>
      <c r="IFE259" s="14"/>
      <c r="IFF259" s="14"/>
      <c r="IFG259" s="14"/>
      <c r="IFH259" s="14"/>
      <c r="IFI259" s="14"/>
      <c r="IFJ259" s="14"/>
      <c r="IFK259" s="14"/>
      <c r="IFL259" s="14"/>
      <c r="IFM259" s="14"/>
      <c r="IFN259" s="14"/>
      <c r="IFO259" s="14"/>
      <c r="IFP259" s="14"/>
      <c r="IFQ259" s="14"/>
      <c r="IFR259" s="14"/>
      <c r="IFS259" s="14"/>
      <c r="IFT259" s="14"/>
      <c r="IFU259" s="14"/>
      <c r="IFV259" s="14"/>
      <c r="IFW259" s="14"/>
      <c r="IFX259" s="14"/>
      <c r="IFY259" s="14"/>
      <c r="IFZ259" s="14"/>
      <c r="IGA259" s="14"/>
      <c r="IGB259" s="14"/>
      <c r="IGC259" s="14"/>
      <c r="IGD259" s="14"/>
      <c r="IGE259" s="14"/>
      <c r="IGF259" s="14"/>
      <c r="IGG259" s="14"/>
      <c r="IGH259" s="14"/>
      <c r="IGI259" s="14"/>
      <c r="IGJ259" s="14"/>
      <c r="IGK259" s="14"/>
      <c r="IGL259" s="14"/>
      <c r="IGM259" s="14"/>
      <c r="IGN259" s="14"/>
      <c r="IGO259" s="14"/>
      <c r="IGP259" s="14"/>
      <c r="IGQ259" s="14"/>
      <c r="IGR259" s="14"/>
      <c r="IGS259" s="14"/>
      <c r="IGT259" s="14"/>
      <c r="IGU259" s="14"/>
      <c r="IGV259" s="14"/>
      <c r="IGW259" s="14"/>
      <c r="IGX259" s="14"/>
      <c r="IGY259" s="14"/>
      <c r="IGZ259" s="14"/>
      <c r="IHA259" s="14"/>
      <c r="IHB259" s="14"/>
      <c r="IHC259" s="14"/>
      <c r="IHD259" s="14"/>
      <c r="IHE259" s="14"/>
      <c r="IHF259" s="14"/>
      <c r="IHG259" s="14"/>
      <c r="IHH259" s="14"/>
      <c r="IHI259" s="14"/>
      <c r="IHJ259" s="14"/>
      <c r="IHK259" s="14"/>
      <c r="IHL259" s="14"/>
      <c r="IHM259" s="14"/>
      <c r="IHN259" s="14"/>
      <c r="IHO259" s="14"/>
      <c r="IHP259" s="14"/>
      <c r="IHQ259" s="14"/>
      <c r="IHR259" s="14"/>
      <c r="IHS259" s="14"/>
      <c r="IHT259" s="14"/>
      <c r="IHU259" s="14"/>
      <c r="IHV259" s="14"/>
      <c r="IHW259" s="14"/>
      <c r="IHX259" s="14"/>
      <c r="IHY259" s="14"/>
      <c r="IHZ259" s="14"/>
      <c r="IIA259" s="14"/>
      <c r="IIB259" s="14"/>
      <c r="IIC259" s="14"/>
      <c r="IID259" s="14"/>
      <c r="IIE259" s="14"/>
      <c r="IIF259" s="14"/>
      <c r="IIG259" s="14"/>
      <c r="IIH259" s="14"/>
      <c r="III259" s="14"/>
      <c r="IIJ259" s="14"/>
      <c r="IIK259" s="14"/>
      <c r="IIL259" s="14"/>
      <c r="IIM259" s="14"/>
      <c r="IIN259" s="14"/>
      <c r="IIO259" s="14"/>
      <c r="IIP259" s="14"/>
      <c r="IIQ259" s="14"/>
      <c r="IIR259" s="14"/>
      <c r="IIS259" s="14"/>
      <c r="IIT259" s="14"/>
      <c r="IIU259" s="14"/>
      <c r="IIV259" s="14"/>
      <c r="IIW259" s="14"/>
      <c r="IIX259" s="14"/>
      <c r="IIY259" s="14"/>
      <c r="IIZ259" s="14"/>
      <c r="IJA259" s="14"/>
      <c r="IJB259" s="14"/>
      <c r="IJC259" s="14"/>
      <c r="IJD259" s="14"/>
      <c r="IJE259" s="14"/>
      <c r="IJF259" s="14"/>
      <c r="IJG259" s="14"/>
      <c r="IJH259" s="14"/>
      <c r="IJI259" s="14"/>
      <c r="IJJ259" s="14"/>
      <c r="IJK259" s="14"/>
      <c r="IJL259" s="14"/>
      <c r="IJM259" s="14"/>
      <c r="IJN259" s="14"/>
      <c r="IJO259" s="14"/>
      <c r="IJP259" s="14"/>
      <c r="IJQ259" s="14"/>
      <c r="IJR259" s="14"/>
      <c r="IJS259" s="14"/>
      <c r="IJT259" s="14"/>
      <c r="IJU259" s="14"/>
      <c r="IJV259" s="14"/>
      <c r="IJW259" s="14"/>
      <c r="IJX259" s="14"/>
      <c r="IJY259" s="14"/>
      <c r="IJZ259" s="14"/>
      <c r="IKA259" s="14"/>
      <c r="IKB259" s="14"/>
      <c r="IKC259" s="14"/>
      <c r="IKD259" s="14"/>
      <c r="IKE259" s="14"/>
      <c r="IKF259" s="14"/>
      <c r="IKG259" s="14"/>
      <c r="IKH259" s="14"/>
      <c r="IKI259" s="14"/>
      <c r="IKJ259" s="14"/>
      <c r="IKK259" s="14"/>
      <c r="IKL259" s="14"/>
      <c r="IKM259" s="14"/>
      <c r="IKN259" s="14"/>
      <c r="IKO259" s="14"/>
      <c r="IKP259" s="14"/>
      <c r="IKQ259" s="14"/>
      <c r="IKR259" s="14"/>
      <c r="IKS259" s="14"/>
      <c r="IKT259" s="14"/>
      <c r="IKU259" s="14"/>
      <c r="IKV259" s="14"/>
      <c r="IKW259" s="14"/>
      <c r="IKX259" s="14"/>
      <c r="IKY259" s="14"/>
      <c r="IKZ259" s="14"/>
      <c r="ILA259" s="14"/>
      <c r="ILB259" s="14"/>
      <c r="ILC259" s="14"/>
      <c r="ILD259" s="14"/>
      <c r="ILE259" s="14"/>
      <c r="ILF259" s="14"/>
      <c r="ILG259" s="14"/>
      <c r="ILH259" s="14"/>
      <c r="ILI259" s="14"/>
      <c r="ILJ259" s="14"/>
      <c r="ILK259" s="14"/>
      <c r="ILL259" s="14"/>
      <c r="ILM259" s="14"/>
      <c r="ILN259" s="14"/>
      <c r="ILO259" s="14"/>
      <c r="ILP259" s="14"/>
      <c r="ILQ259" s="14"/>
      <c r="ILR259" s="14"/>
      <c r="ILS259" s="14"/>
      <c r="ILT259" s="14"/>
      <c r="ILU259" s="14"/>
      <c r="ILV259" s="14"/>
      <c r="ILW259" s="14"/>
      <c r="ILX259" s="14"/>
      <c r="ILY259" s="14"/>
      <c r="ILZ259" s="14"/>
      <c r="IMA259" s="14"/>
      <c r="IMB259" s="14"/>
      <c r="IMC259" s="14"/>
      <c r="IMD259" s="14"/>
      <c r="IME259" s="14"/>
      <c r="IMF259" s="14"/>
      <c r="IMG259" s="14"/>
      <c r="IMH259" s="14"/>
      <c r="IMI259" s="14"/>
      <c r="IMJ259" s="14"/>
      <c r="IMK259" s="14"/>
      <c r="IML259" s="14"/>
      <c r="IMM259" s="14"/>
      <c r="IMN259" s="14"/>
      <c r="IMO259" s="14"/>
      <c r="IMP259" s="14"/>
      <c r="IMQ259" s="14"/>
      <c r="IMR259" s="14"/>
      <c r="IMS259" s="14"/>
      <c r="IMT259" s="14"/>
      <c r="IMU259" s="14"/>
      <c r="IMV259" s="14"/>
      <c r="IMW259" s="14"/>
      <c r="IMX259" s="14"/>
      <c r="IMY259" s="14"/>
      <c r="IMZ259" s="14"/>
      <c r="INA259" s="14"/>
      <c r="INB259" s="14"/>
      <c r="INC259" s="14"/>
      <c r="IND259" s="14"/>
      <c r="INE259" s="14"/>
      <c r="INF259" s="14"/>
      <c r="ING259" s="14"/>
      <c r="INH259" s="14"/>
      <c r="INI259" s="14"/>
      <c r="INJ259" s="14"/>
      <c r="INK259" s="14"/>
      <c r="INL259" s="14"/>
      <c r="INM259" s="14"/>
      <c r="INN259" s="14"/>
      <c r="INO259" s="14"/>
      <c r="INP259" s="14"/>
      <c r="INQ259" s="14"/>
      <c r="INR259" s="14"/>
      <c r="INS259" s="14"/>
      <c r="INT259" s="14"/>
      <c r="INU259" s="14"/>
      <c r="INV259" s="14"/>
      <c r="INW259" s="14"/>
      <c r="INX259" s="14"/>
      <c r="INY259" s="14"/>
      <c r="INZ259" s="14"/>
      <c r="IOA259" s="14"/>
      <c r="IOB259" s="14"/>
      <c r="IOC259" s="14"/>
      <c r="IOD259" s="14"/>
      <c r="IOE259" s="14"/>
      <c r="IOF259" s="14"/>
      <c r="IOG259" s="14"/>
      <c r="IOH259" s="14"/>
      <c r="IOI259" s="14"/>
      <c r="IOJ259" s="14"/>
      <c r="IOK259" s="14"/>
      <c r="IOL259" s="14"/>
      <c r="IOM259" s="14"/>
      <c r="ION259" s="14"/>
      <c r="IOO259" s="14"/>
      <c r="IOP259" s="14"/>
      <c r="IOQ259" s="14"/>
      <c r="IOR259" s="14"/>
      <c r="IOS259" s="14"/>
      <c r="IOT259" s="14"/>
      <c r="IOU259" s="14"/>
      <c r="IOV259" s="14"/>
      <c r="IOW259" s="14"/>
      <c r="IOX259" s="14"/>
      <c r="IOY259" s="14"/>
      <c r="IOZ259" s="14"/>
      <c r="IPA259" s="14"/>
      <c r="IPB259" s="14"/>
      <c r="IPC259" s="14"/>
      <c r="IPD259" s="14"/>
      <c r="IPE259" s="14"/>
      <c r="IPF259" s="14"/>
      <c r="IPG259" s="14"/>
      <c r="IPH259" s="14"/>
      <c r="IPI259" s="14"/>
      <c r="IPJ259" s="14"/>
      <c r="IPK259" s="14"/>
      <c r="IPL259" s="14"/>
      <c r="IPM259" s="14"/>
      <c r="IPN259" s="14"/>
      <c r="IPO259" s="14"/>
      <c r="IPP259" s="14"/>
      <c r="IPQ259" s="14"/>
      <c r="IPR259" s="14"/>
      <c r="IPS259" s="14"/>
      <c r="IPT259" s="14"/>
      <c r="IPU259" s="14"/>
      <c r="IPV259" s="14"/>
      <c r="IPW259" s="14"/>
      <c r="IPX259" s="14"/>
      <c r="IPY259" s="14"/>
      <c r="IPZ259" s="14"/>
      <c r="IQA259" s="14"/>
      <c r="IQB259" s="14"/>
      <c r="IQC259" s="14"/>
      <c r="IQD259" s="14"/>
      <c r="IQE259" s="14"/>
      <c r="IQF259" s="14"/>
      <c r="IQG259" s="14"/>
      <c r="IQH259" s="14"/>
      <c r="IQI259" s="14"/>
      <c r="IQJ259" s="14"/>
      <c r="IQK259" s="14"/>
      <c r="IQL259" s="14"/>
      <c r="IQM259" s="14"/>
      <c r="IQN259" s="14"/>
      <c r="IQO259" s="14"/>
      <c r="IQP259" s="14"/>
      <c r="IQQ259" s="14"/>
      <c r="IQR259" s="14"/>
      <c r="IQS259" s="14"/>
      <c r="IQT259" s="14"/>
      <c r="IQU259" s="14"/>
      <c r="IQV259" s="14"/>
      <c r="IQW259" s="14"/>
      <c r="IQX259" s="14"/>
      <c r="IQY259" s="14"/>
      <c r="IQZ259" s="14"/>
      <c r="IRA259" s="14"/>
      <c r="IRB259" s="14"/>
      <c r="IRC259" s="14"/>
      <c r="IRD259" s="14"/>
      <c r="IRE259" s="14"/>
      <c r="IRF259" s="14"/>
      <c r="IRG259" s="14"/>
      <c r="IRH259" s="14"/>
      <c r="IRI259" s="14"/>
      <c r="IRJ259" s="14"/>
      <c r="IRK259" s="14"/>
      <c r="IRL259" s="14"/>
      <c r="IRM259" s="14"/>
      <c r="IRN259" s="14"/>
      <c r="IRO259" s="14"/>
      <c r="IRP259" s="14"/>
      <c r="IRQ259" s="14"/>
      <c r="IRR259" s="14"/>
      <c r="IRS259" s="14"/>
      <c r="IRT259" s="14"/>
      <c r="IRU259" s="14"/>
      <c r="IRV259" s="14"/>
      <c r="IRW259" s="14"/>
      <c r="IRX259" s="14"/>
      <c r="IRY259" s="14"/>
      <c r="IRZ259" s="14"/>
      <c r="ISA259" s="14"/>
      <c r="ISB259" s="14"/>
      <c r="ISC259" s="14"/>
      <c r="ISD259" s="14"/>
      <c r="ISE259" s="14"/>
      <c r="ISF259" s="14"/>
      <c r="ISG259" s="14"/>
      <c r="ISH259" s="14"/>
      <c r="ISI259" s="14"/>
      <c r="ISJ259" s="14"/>
      <c r="ISK259" s="14"/>
      <c r="ISL259" s="14"/>
      <c r="ISM259" s="14"/>
      <c r="ISN259" s="14"/>
      <c r="ISO259" s="14"/>
      <c r="ISP259" s="14"/>
      <c r="ISQ259" s="14"/>
      <c r="ISR259" s="14"/>
      <c r="ISS259" s="14"/>
      <c r="IST259" s="14"/>
      <c r="ISU259" s="14"/>
      <c r="ISV259" s="14"/>
      <c r="ISW259" s="14"/>
      <c r="ISX259" s="14"/>
      <c r="ISY259" s="14"/>
      <c r="ISZ259" s="14"/>
      <c r="ITA259" s="14"/>
      <c r="ITB259" s="14"/>
      <c r="ITC259" s="14"/>
      <c r="ITD259" s="14"/>
      <c r="ITE259" s="14"/>
      <c r="ITF259" s="14"/>
      <c r="ITG259" s="14"/>
      <c r="ITH259" s="14"/>
      <c r="ITI259" s="14"/>
      <c r="ITJ259" s="14"/>
      <c r="ITK259" s="14"/>
      <c r="ITL259" s="14"/>
      <c r="ITM259" s="14"/>
      <c r="ITN259" s="14"/>
      <c r="ITO259" s="14"/>
      <c r="ITP259" s="14"/>
      <c r="ITQ259" s="14"/>
      <c r="ITR259" s="14"/>
      <c r="ITS259" s="14"/>
      <c r="ITT259" s="14"/>
      <c r="ITU259" s="14"/>
      <c r="ITV259" s="14"/>
      <c r="ITW259" s="14"/>
      <c r="ITX259" s="14"/>
      <c r="ITY259" s="14"/>
      <c r="ITZ259" s="14"/>
      <c r="IUA259" s="14"/>
      <c r="IUB259" s="14"/>
      <c r="IUC259" s="14"/>
      <c r="IUD259" s="14"/>
      <c r="IUE259" s="14"/>
      <c r="IUF259" s="14"/>
      <c r="IUG259" s="14"/>
      <c r="IUH259" s="14"/>
      <c r="IUI259" s="14"/>
      <c r="IUJ259" s="14"/>
      <c r="IUK259" s="14"/>
      <c r="IUL259" s="14"/>
      <c r="IUM259" s="14"/>
      <c r="IUN259" s="14"/>
      <c r="IUO259" s="14"/>
      <c r="IUP259" s="14"/>
      <c r="IUQ259" s="14"/>
      <c r="IUR259" s="14"/>
      <c r="IUS259" s="14"/>
      <c r="IUT259" s="14"/>
      <c r="IUU259" s="14"/>
      <c r="IUV259" s="14"/>
      <c r="IUW259" s="14"/>
      <c r="IUX259" s="14"/>
      <c r="IUY259" s="14"/>
      <c r="IUZ259" s="14"/>
      <c r="IVA259" s="14"/>
      <c r="IVB259" s="14"/>
      <c r="IVC259" s="14"/>
      <c r="IVD259" s="14"/>
      <c r="IVE259" s="14"/>
      <c r="IVF259" s="14"/>
      <c r="IVG259" s="14"/>
      <c r="IVH259" s="14"/>
      <c r="IVI259" s="14"/>
      <c r="IVJ259" s="14"/>
      <c r="IVK259" s="14"/>
      <c r="IVL259" s="14"/>
      <c r="IVM259" s="14"/>
      <c r="IVN259" s="14"/>
      <c r="IVO259" s="14"/>
      <c r="IVP259" s="14"/>
      <c r="IVQ259" s="14"/>
      <c r="IVR259" s="14"/>
      <c r="IVS259" s="14"/>
      <c r="IVT259" s="14"/>
      <c r="IVU259" s="14"/>
      <c r="IVV259" s="14"/>
      <c r="IVW259" s="14"/>
      <c r="IVX259" s="14"/>
      <c r="IVY259" s="14"/>
      <c r="IVZ259" s="14"/>
      <c r="IWA259" s="14"/>
      <c r="IWB259" s="14"/>
      <c r="IWC259" s="14"/>
      <c r="IWD259" s="14"/>
      <c r="IWE259" s="14"/>
      <c r="IWF259" s="14"/>
      <c r="IWG259" s="14"/>
      <c r="IWH259" s="14"/>
      <c r="IWI259" s="14"/>
      <c r="IWJ259" s="14"/>
      <c r="IWK259" s="14"/>
      <c r="IWL259" s="14"/>
      <c r="IWM259" s="14"/>
      <c r="IWN259" s="14"/>
      <c r="IWO259" s="14"/>
      <c r="IWP259" s="14"/>
      <c r="IWQ259" s="14"/>
      <c r="IWR259" s="14"/>
      <c r="IWS259" s="14"/>
      <c r="IWT259" s="14"/>
      <c r="IWU259" s="14"/>
      <c r="IWV259" s="14"/>
      <c r="IWW259" s="14"/>
      <c r="IWX259" s="14"/>
      <c r="IWY259" s="14"/>
      <c r="IWZ259" s="14"/>
      <c r="IXA259" s="14"/>
      <c r="IXB259" s="14"/>
      <c r="IXC259" s="14"/>
      <c r="IXD259" s="14"/>
      <c r="IXE259" s="14"/>
      <c r="IXF259" s="14"/>
      <c r="IXG259" s="14"/>
      <c r="IXH259" s="14"/>
      <c r="IXI259" s="14"/>
      <c r="IXJ259" s="14"/>
      <c r="IXK259" s="14"/>
      <c r="IXL259" s="14"/>
      <c r="IXM259" s="14"/>
      <c r="IXN259" s="14"/>
      <c r="IXO259" s="14"/>
      <c r="IXP259" s="14"/>
      <c r="IXQ259" s="14"/>
      <c r="IXR259" s="14"/>
      <c r="IXS259" s="14"/>
      <c r="IXT259" s="14"/>
      <c r="IXU259" s="14"/>
      <c r="IXV259" s="14"/>
      <c r="IXW259" s="14"/>
      <c r="IXX259" s="14"/>
      <c r="IXY259" s="14"/>
      <c r="IXZ259" s="14"/>
      <c r="IYA259" s="14"/>
      <c r="IYB259" s="14"/>
      <c r="IYC259" s="14"/>
      <c r="IYD259" s="14"/>
      <c r="IYE259" s="14"/>
      <c r="IYF259" s="14"/>
      <c r="IYG259" s="14"/>
      <c r="IYH259" s="14"/>
      <c r="IYI259" s="14"/>
      <c r="IYJ259" s="14"/>
      <c r="IYK259" s="14"/>
      <c r="IYL259" s="14"/>
      <c r="IYM259" s="14"/>
      <c r="IYN259" s="14"/>
      <c r="IYO259" s="14"/>
      <c r="IYP259" s="14"/>
      <c r="IYQ259" s="14"/>
      <c r="IYR259" s="14"/>
      <c r="IYS259" s="14"/>
      <c r="IYT259" s="14"/>
      <c r="IYU259" s="14"/>
      <c r="IYV259" s="14"/>
      <c r="IYW259" s="14"/>
      <c r="IYX259" s="14"/>
      <c r="IYY259" s="14"/>
      <c r="IYZ259" s="14"/>
      <c r="IZA259" s="14"/>
      <c r="IZB259" s="14"/>
      <c r="IZC259" s="14"/>
      <c r="IZD259" s="14"/>
      <c r="IZE259" s="14"/>
      <c r="IZF259" s="14"/>
      <c r="IZG259" s="14"/>
      <c r="IZH259" s="14"/>
      <c r="IZI259" s="14"/>
      <c r="IZJ259" s="14"/>
      <c r="IZK259" s="14"/>
      <c r="IZL259" s="14"/>
      <c r="IZM259" s="14"/>
      <c r="IZN259" s="14"/>
      <c r="IZO259" s="14"/>
      <c r="IZP259" s="14"/>
      <c r="IZQ259" s="14"/>
      <c r="IZR259" s="14"/>
      <c r="IZS259" s="14"/>
      <c r="IZT259" s="14"/>
      <c r="IZU259" s="14"/>
      <c r="IZV259" s="14"/>
      <c r="IZW259" s="14"/>
      <c r="IZX259" s="14"/>
      <c r="IZY259" s="14"/>
      <c r="IZZ259" s="14"/>
      <c r="JAA259" s="14"/>
      <c r="JAB259" s="14"/>
      <c r="JAC259" s="14"/>
      <c r="JAD259" s="14"/>
      <c r="JAE259" s="14"/>
      <c r="JAF259" s="14"/>
      <c r="JAG259" s="14"/>
      <c r="JAH259" s="14"/>
      <c r="JAI259" s="14"/>
      <c r="JAJ259" s="14"/>
      <c r="JAK259" s="14"/>
      <c r="JAL259" s="14"/>
      <c r="JAM259" s="14"/>
      <c r="JAN259" s="14"/>
      <c r="JAO259" s="14"/>
      <c r="JAP259" s="14"/>
      <c r="JAQ259" s="14"/>
      <c r="JAR259" s="14"/>
      <c r="JAS259" s="14"/>
      <c r="JAT259" s="14"/>
      <c r="JAU259" s="14"/>
      <c r="JAV259" s="14"/>
      <c r="JAW259" s="14"/>
      <c r="JAX259" s="14"/>
      <c r="JAY259" s="14"/>
      <c r="JAZ259" s="14"/>
      <c r="JBA259" s="14"/>
      <c r="JBB259" s="14"/>
      <c r="JBC259" s="14"/>
      <c r="JBD259" s="14"/>
      <c r="JBE259" s="14"/>
      <c r="JBF259" s="14"/>
      <c r="JBG259" s="14"/>
      <c r="JBH259" s="14"/>
      <c r="JBI259" s="14"/>
      <c r="JBJ259" s="14"/>
      <c r="JBK259" s="14"/>
      <c r="JBL259" s="14"/>
      <c r="JBM259" s="14"/>
      <c r="JBN259" s="14"/>
      <c r="JBO259" s="14"/>
      <c r="JBP259" s="14"/>
      <c r="JBQ259" s="14"/>
      <c r="JBR259" s="14"/>
      <c r="JBS259" s="14"/>
      <c r="JBT259" s="14"/>
      <c r="JBU259" s="14"/>
      <c r="JBV259" s="14"/>
      <c r="JBW259" s="14"/>
      <c r="JBX259" s="14"/>
      <c r="JBY259" s="14"/>
      <c r="JBZ259" s="14"/>
      <c r="JCA259" s="14"/>
      <c r="JCB259" s="14"/>
      <c r="JCC259" s="14"/>
      <c r="JCD259" s="14"/>
      <c r="JCE259" s="14"/>
      <c r="JCF259" s="14"/>
      <c r="JCG259" s="14"/>
      <c r="JCH259" s="14"/>
      <c r="JCI259" s="14"/>
      <c r="JCJ259" s="14"/>
      <c r="JCK259" s="14"/>
      <c r="JCL259" s="14"/>
      <c r="JCM259" s="14"/>
      <c r="JCN259" s="14"/>
      <c r="JCO259" s="14"/>
      <c r="JCP259" s="14"/>
      <c r="JCQ259" s="14"/>
      <c r="JCR259" s="14"/>
      <c r="JCS259" s="14"/>
      <c r="JCT259" s="14"/>
      <c r="JCU259" s="14"/>
      <c r="JCV259" s="14"/>
      <c r="JCW259" s="14"/>
      <c r="JCX259" s="14"/>
      <c r="JCY259" s="14"/>
      <c r="JCZ259" s="14"/>
      <c r="JDA259" s="14"/>
      <c r="JDB259" s="14"/>
      <c r="JDC259" s="14"/>
      <c r="JDD259" s="14"/>
      <c r="JDE259" s="14"/>
      <c r="JDF259" s="14"/>
      <c r="JDG259" s="14"/>
      <c r="JDH259" s="14"/>
      <c r="JDI259" s="14"/>
      <c r="JDJ259" s="14"/>
      <c r="JDK259" s="14"/>
      <c r="JDL259" s="14"/>
      <c r="JDM259" s="14"/>
      <c r="JDN259" s="14"/>
      <c r="JDO259" s="14"/>
      <c r="JDP259" s="14"/>
      <c r="JDQ259" s="14"/>
      <c r="JDR259" s="14"/>
      <c r="JDS259" s="14"/>
      <c r="JDT259" s="14"/>
      <c r="JDU259" s="14"/>
      <c r="JDV259" s="14"/>
      <c r="JDW259" s="14"/>
      <c r="JDX259" s="14"/>
      <c r="JDY259" s="14"/>
      <c r="JDZ259" s="14"/>
      <c r="JEA259" s="14"/>
      <c r="JEB259" s="14"/>
      <c r="JEC259" s="14"/>
      <c r="JED259" s="14"/>
      <c r="JEE259" s="14"/>
      <c r="JEF259" s="14"/>
      <c r="JEG259" s="14"/>
      <c r="JEH259" s="14"/>
      <c r="JEI259" s="14"/>
      <c r="JEJ259" s="14"/>
      <c r="JEK259" s="14"/>
      <c r="JEL259" s="14"/>
      <c r="JEM259" s="14"/>
      <c r="JEN259" s="14"/>
      <c r="JEO259" s="14"/>
      <c r="JEP259" s="14"/>
      <c r="JEQ259" s="14"/>
      <c r="JER259" s="14"/>
      <c r="JES259" s="14"/>
      <c r="JET259" s="14"/>
      <c r="JEU259" s="14"/>
      <c r="JEV259" s="14"/>
      <c r="JEW259" s="14"/>
      <c r="JEX259" s="14"/>
      <c r="JEY259" s="14"/>
      <c r="JEZ259" s="14"/>
      <c r="JFA259" s="14"/>
      <c r="JFB259" s="14"/>
      <c r="JFC259" s="14"/>
      <c r="JFD259" s="14"/>
      <c r="JFE259" s="14"/>
      <c r="JFF259" s="14"/>
      <c r="JFG259" s="14"/>
      <c r="JFH259" s="14"/>
      <c r="JFI259" s="14"/>
      <c r="JFJ259" s="14"/>
      <c r="JFK259" s="14"/>
      <c r="JFL259" s="14"/>
      <c r="JFM259" s="14"/>
      <c r="JFN259" s="14"/>
      <c r="JFO259" s="14"/>
      <c r="JFP259" s="14"/>
      <c r="JFQ259" s="14"/>
      <c r="JFR259" s="14"/>
      <c r="JFS259" s="14"/>
      <c r="JFT259" s="14"/>
      <c r="JFU259" s="14"/>
      <c r="JFV259" s="14"/>
      <c r="JFW259" s="14"/>
      <c r="JFX259" s="14"/>
      <c r="JFY259" s="14"/>
      <c r="JFZ259" s="14"/>
      <c r="JGA259" s="14"/>
      <c r="JGB259" s="14"/>
      <c r="JGC259" s="14"/>
      <c r="JGD259" s="14"/>
      <c r="JGE259" s="14"/>
      <c r="JGF259" s="14"/>
      <c r="JGG259" s="14"/>
      <c r="JGH259" s="14"/>
      <c r="JGI259" s="14"/>
      <c r="JGJ259" s="14"/>
      <c r="JGK259" s="14"/>
      <c r="JGL259" s="14"/>
      <c r="JGM259" s="14"/>
      <c r="JGN259" s="14"/>
      <c r="JGO259" s="14"/>
      <c r="JGP259" s="14"/>
      <c r="JGQ259" s="14"/>
      <c r="JGR259" s="14"/>
      <c r="JGS259" s="14"/>
      <c r="JGT259" s="14"/>
      <c r="JGU259" s="14"/>
      <c r="JGV259" s="14"/>
      <c r="JGW259" s="14"/>
      <c r="JGX259" s="14"/>
      <c r="JGY259" s="14"/>
      <c r="JGZ259" s="14"/>
      <c r="JHA259" s="14"/>
      <c r="JHB259" s="14"/>
      <c r="JHC259" s="14"/>
      <c r="JHD259" s="14"/>
      <c r="JHE259" s="14"/>
      <c r="JHF259" s="14"/>
      <c r="JHG259" s="14"/>
      <c r="JHH259" s="14"/>
      <c r="JHI259" s="14"/>
      <c r="JHJ259" s="14"/>
      <c r="JHK259" s="14"/>
      <c r="JHL259" s="14"/>
      <c r="JHM259" s="14"/>
      <c r="JHN259" s="14"/>
      <c r="JHO259" s="14"/>
      <c r="JHP259" s="14"/>
      <c r="JHQ259" s="14"/>
      <c r="JHR259" s="14"/>
      <c r="JHS259" s="14"/>
      <c r="JHT259" s="14"/>
      <c r="JHU259" s="14"/>
      <c r="JHV259" s="14"/>
      <c r="JHW259" s="14"/>
      <c r="JHX259" s="14"/>
      <c r="JHY259" s="14"/>
      <c r="JHZ259" s="14"/>
      <c r="JIA259" s="14"/>
      <c r="JIB259" s="14"/>
      <c r="JIC259" s="14"/>
      <c r="JID259" s="14"/>
      <c r="JIE259" s="14"/>
      <c r="JIF259" s="14"/>
      <c r="JIG259" s="14"/>
      <c r="JIH259" s="14"/>
      <c r="JII259" s="14"/>
      <c r="JIJ259" s="14"/>
      <c r="JIK259" s="14"/>
      <c r="JIL259" s="14"/>
      <c r="JIM259" s="14"/>
      <c r="JIN259" s="14"/>
      <c r="JIO259" s="14"/>
      <c r="JIP259" s="14"/>
      <c r="JIQ259" s="14"/>
      <c r="JIR259" s="14"/>
      <c r="JIS259" s="14"/>
      <c r="JIT259" s="14"/>
      <c r="JIU259" s="14"/>
      <c r="JIV259" s="14"/>
      <c r="JIW259" s="14"/>
      <c r="JIX259" s="14"/>
      <c r="JIY259" s="14"/>
      <c r="JIZ259" s="14"/>
      <c r="JJA259" s="14"/>
      <c r="JJB259" s="14"/>
      <c r="JJC259" s="14"/>
      <c r="JJD259" s="14"/>
      <c r="JJE259" s="14"/>
      <c r="JJF259" s="14"/>
      <c r="JJG259" s="14"/>
      <c r="JJH259" s="14"/>
      <c r="JJI259" s="14"/>
      <c r="JJJ259" s="14"/>
      <c r="JJK259" s="14"/>
      <c r="JJL259" s="14"/>
      <c r="JJM259" s="14"/>
      <c r="JJN259" s="14"/>
      <c r="JJO259" s="14"/>
      <c r="JJP259" s="14"/>
      <c r="JJQ259" s="14"/>
      <c r="JJR259" s="14"/>
      <c r="JJS259" s="14"/>
      <c r="JJT259" s="14"/>
      <c r="JJU259" s="14"/>
      <c r="JJV259" s="14"/>
      <c r="JJW259" s="14"/>
      <c r="JJX259" s="14"/>
      <c r="JJY259" s="14"/>
      <c r="JJZ259" s="14"/>
      <c r="JKA259" s="14"/>
      <c r="JKB259" s="14"/>
      <c r="JKC259" s="14"/>
      <c r="JKD259" s="14"/>
      <c r="JKE259" s="14"/>
      <c r="JKF259" s="14"/>
      <c r="JKG259" s="14"/>
      <c r="JKH259" s="14"/>
      <c r="JKI259" s="14"/>
      <c r="JKJ259" s="14"/>
      <c r="JKK259" s="14"/>
      <c r="JKL259" s="14"/>
      <c r="JKM259" s="14"/>
      <c r="JKN259" s="14"/>
      <c r="JKO259" s="14"/>
      <c r="JKP259" s="14"/>
      <c r="JKQ259" s="14"/>
      <c r="JKR259" s="14"/>
      <c r="JKS259" s="14"/>
      <c r="JKT259" s="14"/>
      <c r="JKU259" s="14"/>
      <c r="JKV259" s="14"/>
      <c r="JKW259" s="14"/>
      <c r="JKX259" s="14"/>
      <c r="JKY259" s="14"/>
      <c r="JKZ259" s="14"/>
      <c r="JLA259" s="14"/>
      <c r="JLB259" s="14"/>
      <c r="JLC259" s="14"/>
      <c r="JLD259" s="14"/>
      <c r="JLE259" s="14"/>
      <c r="JLF259" s="14"/>
      <c r="JLG259" s="14"/>
      <c r="JLH259" s="14"/>
      <c r="JLI259" s="14"/>
      <c r="JLJ259" s="14"/>
      <c r="JLK259" s="14"/>
      <c r="JLL259" s="14"/>
      <c r="JLM259" s="14"/>
      <c r="JLN259" s="14"/>
      <c r="JLO259" s="14"/>
      <c r="JLP259" s="14"/>
      <c r="JLQ259" s="14"/>
      <c r="JLR259" s="14"/>
      <c r="JLS259" s="14"/>
      <c r="JLT259" s="14"/>
      <c r="JLU259" s="14"/>
      <c r="JLV259" s="14"/>
      <c r="JLW259" s="14"/>
      <c r="JLX259" s="14"/>
      <c r="JLY259" s="14"/>
      <c r="JLZ259" s="14"/>
      <c r="JMA259" s="14"/>
      <c r="JMB259" s="14"/>
      <c r="JMC259" s="14"/>
      <c r="JMD259" s="14"/>
      <c r="JME259" s="14"/>
      <c r="JMF259" s="14"/>
      <c r="JMG259" s="14"/>
      <c r="JMH259" s="14"/>
      <c r="JMI259" s="14"/>
      <c r="JMJ259" s="14"/>
      <c r="JMK259" s="14"/>
      <c r="JML259" s="14"/>
      <c r="JMM259" s="14"/>
      <c r="JMN259" s="14"/>
      <c r="JMO259" s="14"/>
      <c r="JMP259" s="14"/>
      <c r="JMQ259" s="14"/>
      <c r="JMR259" s="14"/>
      <c r="JMS259" s="14"/>
      <c r="JMT259" s="14"/>
      <c r="JMU259" s="14"/>
      <c r="JMV259" s="14"/>
      <c r="JMW259" s="14"/>
      <c r="JMX259" s="14"/>
      <c r="JMY259" s="14"/>
      <c r="JMZ259" s="14"/>
      <c r="JNA259" s="14"/>
      <c r="JNB259" s="14"/>
      <c r="JNC259" s="14"/>
      <c r="JND259" s="14"/>
      <c r="JNE259" s="14"/>
      <c r="JNF259" s="14"/>
      <c r="JNG259" s="14"/>
      <c r="JNH259" s="14"/>
      <c r="JNI259" s="14"/>
      <c r="JNJ259" s="14"/>
      <c r="JNK259" s="14"/>
      <c r="JNL259" s="14"/>
      <c r="JNM259" s="14"/>
      <c r="JNN259" s="14"/>
      <c r="JNO259" s="14"/>
      <c r="JNP259" s="14"/>
      <c r="JNQ259" s="14"/>
      <c r="JNR259" s="14"/>
      <c r="JNS259" s="14"/>
      <c r="JNT259" s="14"/>
      <c r="JNU259" s="14"/>
      <c r="JNV259" s="14"/>
      <c r="JNW259" s="14"/>
      <c r="JNX259" s="14"/>
      <c r="JNY259" s="14"/>
      <c r="JNZ259" s="14"/>
      <c r="JOA259" s="14"/>
      <c r="JOB259" s="14"/>
      <c r="JOC259" s="14"/>
      <c r="JOD259" s="14"/>
      <c r="JOE259" s="14"/>
      <c r="JOF259" s="14"/>
      <c r="JOG259" s="14"/>
      <c r="JOH259" s="14"/>
      <c r="JOI259" s="14"/>
      <c r="JOJ259" s="14"/>
      <c r="JOK259" s="14"/>
      <c r="JOL259" s="14"/>
      <c r="JOM259" s="14"/>
      <c r="JON259" s="14"/>
      <c r="JOO259" s="14"/>
      <c r="JOP259" s="14"/>
      <c r="JOQ259" s="14"/>
      <c r="JOR259" s="14"/>
      <c r="JOS259" s="14"/>
      <c r="JOT259" s="14"/>
      <c r="JOU259" s="14"/>
      <c r="JOV259" s="14"/>
      <c r="JOW259" s="14"/>
      <c r="JOX259" s="14"/>
      <c r="JOY259" s="14"/>
      <c r="JOZ259" s="14"/>
      <c r="JPA259" s="14"/>
      <c r="JPB259" s="14"/>
      <c r="JPC259" s="14"/>
      <c r="JPD259" s="14"/>
      <c r="JPE259" s="14"/>
      <c r="JPF259" s="14"/>
      <c r="JPG259" s="14"/>
      <c r="JPH259" s="14"/>
      <c r="JPI259" s="14"/>
      <c r="JPJ259" s="14"/>
      <c r="JPK259" s="14"/>
      <c r="JPL259" s="14"/>
      <c r="JPM259" s="14"/>
      <c r="JPN259" s="14"/>
      <c r="JPO259" s="14"/>
      <c r="JPP259" s="14"/>
      <c r="JPQ259" s="14"/>
      <c r="JPR259" s="14"/>
      <c r="JPS259" s="14"/>
      <c r="JPT259" s="14"/>
      <c r="JPU259" s="14"/>
      <c r="JPV259" s="14"/>
      <c r="JPW259" s="14"/>
      <c r="JPX259" s="14"/>
      <c r="JPY259" s="14"/>
      <c r="JPZ259" s="14"/>
      <c r="JQA259" s="14"/>
      <c r="JQB259" s="14"/>
      <c r="JQC259" s="14"/>
      <c r="JQD259" s="14"/>
      <c r="JQE259" s="14"/>
      <c r="JQF259" s="14"/>
      <c r="JQG259" s="14"/>
      <c r="JQH259" s="14"/>
      <c r="JQI259" s="14"/>
      <c r="JQJ259" s="14"/>
      <c r="JQK259" s="14"/>
      <c r="JQL259" s="14"/>
      <c r="JQM259" s="14"/>
      <c r="JQN259" s="14"/>
      <c r="JQO259" s="14"/>
      <c r="JQP259" s="14"/>
      <c r="JQQ259" s="14"/>
      <c r="JQR259" s="14"/>
      <c r="JQS259" s="14"/>
      <c r="JQT259" s="14"/>
      <c r="JQU259" s="14"/>
      <c r="JQV259" s="14"/>
      <c r="JQW259" s="14"/>
      <c r="JQX259" s="14"/>
      <c r="JQY259" s="14"/>
      <c r="JQZ259" s="14"/>
      <c r="JRA259" s="14"/>
      <c r="JRB259" s="14"/>
      <c r="JRC259" s="14"/>
      <c r="JRD259" s="14"/>
      <c r="JRE259" s="14"/>
      <c r="JRF259" s="14"/>
      <c r="JRG259" s="14"/>
      <c r="JRH259" s="14"/>
      <c r="JRI259" s="14"/>
      <c r="JRJ259" s="14"/>
      <c r="JRK259" s="14"/>
      <c r="JRL259" s="14"/>
      <c r="JRM259" s="14"/>
      <c r="JRN259" s="14"/>
      <c r="JRO259" s="14"/>
      <c r="JRP259" s="14"/>
      <c r="JRQ259" s="14"/>
      <c r="JRR259" s="14"/>
      <c r="JRS259" s="14"/>
      <c r="JRT259" s="14"/>
      <c r="JRU259" s="14"/>
      <c r="JRV259" s="14"/>
      <c r="JRW259" s="14"/>
      <c r="JRX259" s="14"/>
      <c r="JRY259" s="14"/>
      <c r="JRZ259" s="14"/>
      <c r="JSA259" s="14"/>
      <c r="JSB259" s="14"/>
      <c r="JSC259" s="14"/>
      <c r="JSD259" s="14"/>
      <c r="JSE259" s="14"/>
      <c r="JSF259" s="14"/>
      <c r="JSG259" s="14"/>
      <c r="JSH259" s="14"/>
      <c r="JSI259" s="14"/>
      <c r="JSJ259" s="14"/>
      <c r="JSK259" s="14"/>
      <c r="JSL259" s="14"/>
      <c r="JSM259" s="14"/>
      <c r="JSN259" s="14"/>
      <c r="JSO259" s="14"/>
      <c r="JSP259" s="14"/>
      <c r="JSQ259" s="14"/>
      <c r="JSR259" s="14"/>
      <c r="JSS259" s="14"/>
      <c r="JST259" s="14"/>
      <c r="JSU259" s="14"/>
      <c r="JSV259" s="14"/>
      <c r="JSW259" s="14"/>
      <c r="JSX259" s="14"/>
      <c r="JSY259" s="14"/>
      <c r="JSZ259" s="14"/>
      <c r="JTA259" s="14"/>
      <c r="JTB259" s="14"/>
      <c r="JTC259" s="14"/>
      <c r="JTD259" s="14"/>
      <c r="JTE259" s="14"/>
      <c r="JTF259" s="14"/>
      <c r="JTG259" s="14"/>
      <c r="JTH259" s="14"/>
      <c r="JTI259" s="14"/>
      <c r="JTJ259" s="14"/>
      <c r="JTK259" s="14"/>
      <c r="JTL259" s="14"/>
      <c r="JTM259" s="14"/>
      <c r="JTN259" s="14"/>
      <c r="JTO259" s="14"/>
      <c r="JTP259" s="14"/>
      <c r="JTQ259" s="14"/>
      <c r="JTR259" s="14"/>
      <c r="JTS259" s="14"/>
      <c r="JTT259" s="14"/>
      <c r="JTU259" s="14"/>
      <c r="JTV259" s="14"/>
      <c r="JTW259" s="14"/>
      <c r="JTX259" s="14"/>
      <c r="JTY259" s="14"/>
      <c r="JTZ259" s="14"/>
      <c r="JUA259" s="14"/>
      <c r="JUB259" s="14"/>
      <c r="JUC259" s="14"/>
      <c r="JUD259" s="14"/>
      <c r="JUE259" s="14"/>
      <c r="JUF259" s="14"/>
      <c r="JUG259" s="14"/>
      <c r="JUH259" s="14"/>
      <c r="JUI259" s="14"/>
      <c r="JUJ259" s="14"/>
      <c r="JUK259" s="14"/>
      <c r="JUL259" s="14"/>
      <c r="JUM259" s="14"/>
      <c r="JUN259" s="14"/>
      <c r="JUO259" s="14"/>
      <c r="JUP259" s="14"/>
      <c r="JUQ259" s="14"/>
      <c r="JUR259" s="14"/>
      <c r="JUS259" s="14"/>
      <c r="JUT259" s="14"/>
      <c r="JUU259" s="14"/>
      <c r="JUV259" s="14"/>
      <c r="JUW259" s="14"/>
      <c r="JUX259" s="14"/>
      <c r="JUY259" s="14"/>
      <c r="JUZ259" s="14"/>
      <c r="JVA259" s="14"/>
      <c r="JVB259" s="14"/>
      <c r="JVC259" s="14"/>
      <c r="JVD259" s="14"/>
      <c r="JVE259" s="14"/>
      <c r="JVF259" s="14"/>
      <c r="JVG259" s="14"/>
      <c r="JVH259" s="14"/>
      <c r="JVI259" s="14"/>
      <c r="JVJ259" s="14"/>
      <c r="JVK259" s="14"/>
      <c r="JVL259" s="14"/>
      <c r="JVM259" s="14"/>
      <c r="JVN259" s="14"/>
      <c r="JVO259" s="14"/>
      <c r="JVP259" s="14"/>
      <c r="JVQ259" s="14"/>
      <c r="JVR259" s="14"/>
      <c r="JVS259" s="14"/>
      <c r="JVT259" s="14"/>
      <c r="JVU259" s="14"/>
      <c r="JVV259" s="14"/>
      <c r="JVW259" s="14"/>
      <c r="JVX259" s="14"/>
      <c r="JVY259" s="14"/>
      <c r="JVZ259" s="14"/>
      <c r="JWA259" s="14"/>
      <c r="JWB259" s="14"/>
      <c r="JWC259" s="14"/>
      <c r="JWD259" s="14"/>
      <c r="JWE259" s="14"/>
      <c r="JWF259" s="14"/>
      <c r="JWG259" s="14"/>
      <c r="JWH259" s="14"/>
      <c r="JWI259" s="14"/>
      <c r="JWJ259" s="14"/>
      <c r="JWK259" s="14"/>
      <c r="JWL259" s="14"/>
      <c r="JWM259" s="14"/>
      <c r="JWN259" s="14"/>
      <c r="JWO259" s="14"/>
      <c r="JWP259" s="14"/>
      <c r="JWQ259" s="14"/>
      <c r="JWR259" s="14"/>
      <c r="JWS259" s="14"/>
      <c r="JWT259" s="14"/>
      <c r="JWU259" s="14"/>
      <c r="JWV259" s="14"/>
      <c r="JWW259" s="14"/>
      <c r="JWX259" s="14"/>
      <c r="JWY259" s="14"/>
      <c r="JWZ259" s="14"/>
      <c r="JXA259" s="14"/>
      <c r="JXB259" s="14"/>
      <c r="JXC259" s="14"/>
      <c r="JXD259" s="14"/>
      <c r="JXE259" s="14"/>
      <c r="JXF259" s="14"/>
      <c r="JXG259" s="14"/>
      <c r="JXH259" s="14"/>
      <c r="JXI259" s="14"/>
      <c r="JXJ259" s="14"/>
      <c r="JXK259" s="14"/>
      <c r="JXL259" s="14"/>
      <c r="JXM259" s="14"/>
      <c r="JXN259" s="14"/>
      <c r="JXO259" s="14"/>
      <c r="JXP259" s="14"/>
      <c r="JXQ259" s="14"/>
      <c r="JXR259" s="14"/>
      <c r="JXS259" s="14"/>
      <c r="JXT259" s="14"/>
      <c r="JXU259" s="14"/>
      <c r="JXV259" s="14"/>
      <c r="JXW259" s="14"/>
      <c r="JXX259" s="14"/>
      <c r="JXY259" s="14"/>
      <c r="JXZ259" s="14"/>
      <c r="JYA259" s="14"/>
      <c r="JYB259" s="14"/>
      <c r="JYC259" s="14"/>
      <c r="JYD259" s="14"/>
      <c r="JYE259" s="14"/>
      <c r="JYF259" s="14"/>
      <c r="JYG259" s="14"/>
      <c r="JYH259" s="14"/>
      <c r="JYI259" s="14"/>
      <c r="JYJ259" s="14"/>
      <c r="JYK259" s="14"/>
      <c r="JYL259" s="14"/>
      <c r="JYM259" s="14"/>
      <c r="JYN259" s="14"/>
      <c r="JYO259" s="14"/>
      <c r="JYP259" s="14"/>
      <c r="JYQ259" s="14"/>
      <c r="JYR259" s="14"/>
      <c r="JYS259" s="14"/>
      <c r="JYT259" s="14"/>
      <c r="JYU259" s="14"/>
      <c r="JYV259" s="14"/>
      <c r="JYW259" s="14"/>
      <c r="JYX259" s="14"/>
      <c r="JYY259" s="14"/>
      <c r="JYZ259" s="14"/>
      <c r="JZA259" s="14"/>
      <c r="JZB259" s="14"/>
      <c r="JZC259" s="14"/>
      <c r="JZD259" s="14"/>
      <c r="JZE259" s="14"/>
      <c r="JZF259" s="14"/>
      <c r="JZG259" s="14"/>
      <c r="JZH259" s="14"/>
      <c r="JZI259" s="14"/>
      <c r="JZJ259" s="14"/>
      <c r="JZK259" s="14"/>
      <c r="JZL259" s="14"/>
      <c r="JZM259" s="14"/>
      <c r="JZN259" s="14"/>
      <c r="JZO259" s="14"/>
      <c r="JZP259" s="14"/>
      <c r="JZQ259" s="14"/>
      <c r="JZR259" s="14"/>
      <c r="JZS259" s="14"/>
      <c r="JZT259" s="14"/>
      <c r="JZU259" s="14"/>
      <c r="JZV259" s="14"/>
      <c r="JZW259" s="14"/>
      <c r="JZX259" s="14"/>
      <c r="JZY259" s="14"/>
      <c r="JZZ259" s="14"/>
      <c r="KAA259" s="14"/>
      <c r="KAB259" s="14"/>
      <c r="KAC259" s="14"/>
      <c r="KAD259" s="14"/>
      <c r="KAE259" s="14"/>
      <c r="KAF259" s="14"/>
      <c r="KAG259" s="14"/>
      <c r="KAH259" s="14"/>
      <c r="KAI259" s="14"/>
      <c r="KAJ259" s="14"/>
      <c r="KAK259" s="14"/>
      <c r="KAL259" s="14"/>
      <c r="KAM259" s="14"/>
      <c r="KAN259" s="14"/>
      <c r="KAO259" s="14"/>
      <c r="KAP259" s="14"/>
      <c r="KAQ259" s="14"/>
      <c r="KAR259" s="14"/>
      <c r="KAS259" s="14"/>
      <c r="KAT259" s="14"/>
      <c r="KAU259" s="14"/>
      <c r="KAV259" s="14"/>
      <c r="KAW259" s="14"/>
      <c r="KAX259" s="14"/>
      <c r="KAY259" s="14"/>
      <c r="KAZ259" s="14"/>
      <c r="KBA259" s="14"/>
      <c r="KBB259" s="14"/>
      <c r="KBC259" s="14"/>
      <c r="KBD259" s="14"/>
      <c r="KBE259" s="14"/>
      <c r="KBF259" s="14"/>
      <c r="KBG259" s="14"/>
      <c r="KBH259" s="14"/>
      <c r="KBI259" s="14"/>
      <c r="KBJ259" s="14"/>
      <c r="KBK259" s="14"/>
      <c r="KBL259" s="14"/>
      <c r="KBM259" s="14"/>
      <c r="KBN259" s="14"/>
      <c r="KBO259" s="14"/>
      <c r="KBP259" s="14"/>
      <c r="KBQ259" s="14"/>
      <c r="KBR259" s="14"/>
      <c r="KBS259" s="14"/>
      <c r="KBT259" s="14"/>
      <c r="KBU259" s="14"/>
      <c r="KBV259" s="14"/>
      <c r="KBW259" s="14"/>
      <c r="KBX259" s="14"/>
      <c r="KBY259" s="14"/>
      <c r="KBZ259" s="14"/>
      <c r="KCA259" s="14"/>
      <c r="KCB259" s="14"/>
      <c r="KCC259" s="14"/>
      <c r="KCD259" s="14"/>
      <c r="KCE259" s="14"/>
      <c r="KCF259" s="14"/>
      <c r="KCG259" s="14"/>
      <c r="KCH259" s="14"/>
      <c r="KCI259" s="14"/>
      <c r="KCJ259" s="14"/>
      <c r="KCK259" s="14"/>
      <c r="KCL259" s="14"/>
      <c r="KCM259" s="14"/>
      <c r="KCN259" s="14"/>
      <c r="KCO259" s="14"/>
      <c r="KCP259" s="14"/>
      <c r="KCQ259" s="14"/>
      <c r="KCR259" s="14"/>
      <c r="KCS259" s="14"/>
      <c r="KCT259" s="14"/>
      <c r="KCU259" s="14"/>
      <c r="KCV259" s="14"/>
      <c r="KCW259" s="14"/>
      <c r="KCX259" s="14"/>
      <c r="KCY259" s="14"/>
      <c r="KCZ259" s="14"/>
      <c r="KDA259" s="14"/>
      <c r="KDB259" s="14"/>
      <c r="KDC259" s="14"/>
      <c r="KDD259" s="14"/>
      <c r="KDE259" s="14"/>
      <c r="KDF259" s="14"/>
      <c r="KDG259" s="14"/>
      <c r="KDH259" s="14"/>
      <c r="KDI259" s="14"/>
      <c r="KDJ259" s="14"/>
      <c r="KDK259" s="14"/>
      <c r="KDL259" s="14"/>
      <c r="KDM259" s="14"/>
      <c r="KDN259" s="14"/>
      <c r="KDO259" s="14"/>
      <c r="KDP259" s="14"/>
      <c r="KDQ259" s="14"/>
      <c r="KDR259" s="14"/>
      <c r="KDS259" s="14"/>
      <c r="KDT259" s="14"/>
      <c r="KDU259" s="14"/>
      <c r="KDV259" s="14"/>
      <c r="KDW259" s="14"/>
      <c r="KDX259" s="14"/>
      <c r="KDY259" s="14"/>
      <c r="KDZ259" s="14"/>
      <c r="KEA259" s="14"/>
      <c r="KEB259" s="14"/>
      <c r="KEC259" s="14"/>
      <c r="KED259" s="14"/>
      <c r="KEE259" s="14"/>
      <c r="KEF259" s="14"/>
      <c r="KEG259" s="14"/>
      <c r="KEH259" s="14"/>
      <c r="KEI259" s="14"/>
      <c r="KEJ259" s="14"/>
      <c r="KEK259" s="14"/>
      <c r="KEL259" s="14"/>
      <c r="KEM259" s="14"/>
      <c r="KEN259" s="14"/>
      <c r="KEO259" s="14"/>
      <c r="KEP259" s="14"/>
      <c r="KEQ259" s="14"/>
      <c r="KER259" s="14"/>
      <c r="KES259" s="14"/>
      <c r="KET259" s="14"/>
      <c r="KEU259" s="14"/>
      <c r="KEV259" s="14"/>
      <c r="KEW259" s="14"/>
      <c r="KEX259" s="14"/>
      <c r="KEY259" s="14"/>
      <c r="KEZ259" s="14"/>
      <c r="KFA259" s="14"/>
      <c r="KFB259" s="14"/>
      <c r="KFC259" s="14"/>
      <c r="KFD259" s="14"/>
      <c r="KFE259" s="14"/>
      <c r="KFF259" s="14"/>
      <c r="KFG259" s="14"/>
      <c r="KFH259" s="14"/>
      <c r="KFI259" s="14"/>
      <c r="KFJ259" s="14"/>
      <c r="KFK259" s="14"/>
      <c r="KFL259" s="14"/>
      <c r="KFM259" s="14"/>
      <c r="KFN259" s="14"/>
      <c r="KFO259" s="14"/>
      <c r="KFP259" s="14"/>
      <c r="KFQ259" s="14"/>
      <c r="KFR259" s="14"/>
      <c r="KFS259" s="14"/>
      <c r="KFT259" s="14"/>
      <c r="KFU259" s="14"/>
      <c r="KFV259" s="14"/>
      <c r="KFW259" s="14"/>
      <c r="KFX259" s="14"/>
      <c r="KFY259" s="14"/>
      <c r="KFZ259" s="14"/>
      <c r="KGA259" s="14"/>
      <c r="KGB259" s="14"/>
      <c r="KGC259" s="14"/>
      <c r="KGD259" s="14"/>
      <c r="KGE259" s="14"/>
      <c r="KGF259" s="14"/>
      <c r="KGG259" s="14"/>
      <c r="KGH259" s="14"/>
      <c r="KGI259" s="14"/>
      <c r="KGJ259" s="14"/>
      <c r="KGK259" s="14"/>
      <c r="KGL259" s="14"/>
      <c r="KGM259" s="14"/>
      <c r="KGN259" s="14"/>
      <c r="KGO259" s="14"/>
      <c r="KGP259" s="14"/>
      <c r="KGQ259" s="14"/>
      <c r="KGR259" s="14"/>
      <c r="KGS259" s="14"/>
      <c r="KGT259" s="14"/>
      <c r="KGU259" s="14"/>
      <c r="KGV259" s="14"/>
      <c r="KGW259" s="14"/>
      <c r="KGX259" s="14"/>
      <c r="KGY259" s="14"/>
      <c r="KGZ259" s="14"/>
      <c r="KHA259" s="14"/>
      <c r="KHB259" s="14"/>
      <c r="KHC259" s="14"/>
      <c r="KHD259" s="14"/>
      <c r="KHE259" s="14"/>
      <c r="KHF259" s="14"/>
      <c r="KHG259" s="14"/>
      <c r="KHH259" s="14"/>
      <c r="KHI259" s="14"/>
      <c r="KHJ259" s="14"/>
      <c r="KHK259" s="14"/>
      <c r="KHL259" s="14"/>
      <c r="KHM259" s="14"/>
      <c r="KHN259" s="14"/>
      <c r="KHO259" s="14"/>
      <c r="KHP259" s="14"/>
      <c r="KHQ259" s="14"/>
      <c r="KHR259" s="14"/>
      <c r="KHS259" s="14"/>
      <c r="KHT259" s="14"/>
      <c r="KHU259" s="14"/>
      <c r="KHV259" s="14"/>
      <c r="KHW259" s="14"/>
      <c r="KHX259" s="14"/>
      <c r="KHY259" s="14"/>
      <c r="KHZ259" s="14"/>
      <c r="KIA259" s="14"/>
      <c r="KIB259" s="14"/>
      <c r="KIC259" s="14"/>
      <c r="KID259" s="14"/>
      <c r="KIE259" s="14"/>
      <c r="KIF259" s="14"/>
      <c r="KIG259" s="14"/>
      <c r="KIH259" s="14"/>
      <c r="KII259" s="14"/>
      <c r="KIJ259" s="14"/>
      <c r="KIK259" s="14"/>
      <c r="KIL259" s="14"/>
      <c r="KIM259" s="14"/>
      <c r="KIN259" s="14"/>
      <c r="KIO259" s="14"/>
      <c r="KIP259" s="14"/>
      <c r="KIQ259" s="14"/>
      <c r="KIR259" s="14"/>
      <c r="KIS259" s="14"/>
      <c r="KIT259" s="14"/>
      <c r="KIU259" s="14"/>
      <c r="KIV259" s="14"/>
      <c r="KIW259" s="14"/>
      <c r="KIX259" s="14"/>
      <c r="KIY259" s="14"/>
      <c r="KIZ259" s="14"/>
      <c r="KJA259" s="14"/>
      <c r="KJB259" s="14"/>
      <c r="KJC259" s="14"/>
      <c r="KJD259" s="14"/>
      <c r="KJE259" s="14"/>
      <c r="KJF259" s="14"/>
      <c r="KJG259" s="14"/>
      <c r="KJH259" s="14"/>
      <c r="KJI259" s="14"/>
      <c r="KJJ259" s="14"/>
      <c r="KJK259" s="14"/>
      <c r="KJL259" s="14"/>
      <c r="KJM259" s="14"/>
      <c r="KJN259" s="14"/>
      <c r="KJO259" s="14"/>
      <c r="KJP259" s="14"/>
      <c r="KJQ259" s="14"/>
      <c r="KJR259" s="14"/>
      <c r="KJS259" s="14"/>
      <c r="KJT259" s="14"/>
      <c r="KJU259" s="14"/>
      <c r="KJV259" s="14"/>
      <c r="KJW259" s="14"/>
      <c r="KJX259" s="14"/>
      <c r="KJY259" s="14"/>
      <c r="KJZ259" s="14"/>
      <c r="KKA259" s="14"/>
      <c r="KKB259" s="14"/>
      <c r="KKC259" s="14"/>
      <c r="KKD259" s="14"/>
      <c r="KKE259" s="14"/>
      <c r="KKF259" s="14"/>
      <c r="KKG259" s="14"/>
      <c r="KKH259" s="14"/>
      <c r="KKI259" s="14"/>
      <c r="KKJ259" s="14"/>
      <c r="KKK259" s="14"/>
      <c r="KKL259" s="14"/>
      <c r="KKM259" s="14"/>
      <c r="KKN259" s="14"/>
      <c r="KKO259" s="14"/>
      <c r="KKP259" s="14"/>
      <c r="KKQ259" s="14"/>
      <c r="KKR259" s="14"/>
      <c r="KKS259" s="14"/>
      <c r="KKT259" s="14"/>
      <c r="KKU259" s="14"/>
      <c r="KKV259" s="14"/>
      <c r="KKW259" s="14"/>
      <c r="KKX259" s="14"/>
      <c r="KKY259" s="14"/>
      <c r="KKZ259" s="14"/>
      <c r="KLA259" s="14"/>
      <c r="KLB259" s="14"/>
      <c r="KLC259" s="14"/>
      <c r="KLD259" s="14"/>
      <c r="KLE259" s="14"/>
      <c r="KLF259" s="14"/>
      <c r="KLG259" s="14"/>
      <c r="KLH259" s="14"/>
      <c r="KLI259" s="14"/>
      <c r="KLJ259" s="14"/>
      <c r="KLK259" s="14"/>
      <c r="KLL259" s="14"/>
      <c r="KLM259" s="14"/>
      <c r="KLN259" s="14"/>
      <c r="KLO259" s="14"/>
      <c r="KLP259" s="14"/>
      <c r="KLQ259" s="14"/>
      <c r="KLR259" s="14"/>
      <c r="KLS259" s="14"/>
      <c r="KLT259" s="14"/>
      <c r="KLU259" s="14"/>
      <c r="KLV259" s="14"/>
      <c r="KLW259" s="14"/>
      <c r="KLX259" s="14"/>
      <c r="KLY259" s="14"/>
      <c r="KLZ259" s="14"/>
      <c r="KMA259" s="14"/>
      <c r="KMB259" s="14"/>
      <c r="KMC259" s="14"/>
      <c r="KMD259" s="14"/>
      <c r="KME259" s="14"/>
      <c r="KMF259" s="14"/>
      <c r="KMG259" s="14"/>
      <c r="KMH259" s="14"/>
      <c r="KMI259" s="14"/>
      <c r="KMJ259" s="14"/>
      <c r="KMK259" s="14"/>
      <c r="KML259" s="14"/>
      <c r="KMM259" s="14"/>
      <c r="KMN259" s="14"/>
      <c r="KMO259" s="14"/>
      <c r="KMP259" s="14"/>
      <c r="KMQ259" s="14"/>
      <c r="KMR259" s="14"/>
      <c r="KMS259" s="14"/>
      <c r="KMT259" s="14"/>
      <c r="KMU259" s="14"/>
      <c r="KMV259" s="14"/>
      <c r="KMW259" s="14"/>
      <c r="KMX259" s="14"/>
      <c r="KMY259" s="14"/>
      <c r="KMZ259" s="14"/>
      <c r="KNA259" s="14"/>
      <c r="KNB259" s="14"/>
      <c r="KNC259" s="14"/>
      <c r="KND259" s="14"/>
      <c r="KNE259" s="14"/>
      <c r="KNF259" s="14"/>
      <c r="KNG259" s="14"/>
      <c r="KNH259" s="14"/>
      <c r="KNI259" s="14"/>
      <c r="KNJ259" s="14"/>
      <c r="KNK259" s="14"/>
      <c r="KNL259" s="14"/>
      <c r="KNM259" s="14"/>
      <c r="KNN259" s="14"/>
      <c r="KNO259" s="14"/>
      <c r="KNP259" s="14"/>
      <c r="KNQ259" s="14"/>
      <c r="KNR259" s="14"/>
      <c r="KNS259" s="14"/>
      <c r="KNT259" s="14"/>
      <c r="KNU259" s="14"/>
      <c r="KNV259" s="14"/>
      <c r="KNW259" s="14"/>
      <c r="KNX259" s="14"/>
      <c r="KNY259" s="14"/>
      <c r="KNZ259" s="14"/>
      <c r="KOA259" s="14"/>
      <c r="KOB259" s="14"/>
      <c r="KOC259" s="14"/>
      <c r="KOD259" s="14"/>
      <c r="KOE259" s="14"/>
      <c r="KOF259" s="14"/>
      <c r="KOG259" s="14"/>
      <c r="KOH259" s="14"/>
      <c r="KOI259" s="14"/>
      <c r="KOJ259" s="14"/>
      <c r="KOK259" s="14"/>
      <c r="KOL259" s="14"/>
      <c r="KOM259" s="14"/>
      <c r="KON259" s="14"/>
      <c r="KOO259" s="14"/>
      <c r="KOP259" s="14"/>
      <c r="KOQ259" s="14"/>
      <c r="KOR259" s="14"/>
      <c r="KOS259" s="14"/>
      <c r="KOT259" s="14"/>
      <c r="KOU259" s="14"/>
      <c r="KOV259" s="14"/>
      <c r="KOW259" s="14"/>
      <c r="KOX259" s="14"/>
      <c r="KOY259" s="14"/>
      <c r="KOZ259" s="14"/>
      <c r="KPA259" s="14"/>
      <c r="KPB259" s="14"/>
      <c r="KPC259" s="14"/>
      <c r="KPD259" s="14"/>
      <c r="KPE259" s="14"/>
      <c r="KPF259" s="14"/>
      <c r="KPG259" s="14"/>
      <c r="KPH259" s="14"/>
      <c r="KPI259" s="14"/>
      <c r="KPJ259" s="14"/>
      <c r="KPK259" s="14"/>
      <c r="KPL259" s="14"/>
      <c r="KPM259" s="14"/>
      <c r="KPN259" s="14"/>
      <c r="KPO259" s="14"/>
      <c r="KPP259" s="14"/>
      <c r="KPQ259" s="14"/>
      <c r="KPR259" s="14"/>
      <c r="KPS259" s="14"/>
      <c r="KPT259" s="14"/>
      <c r="KPU259" s="14"/>
      <c r="KPV259" s="14"/>
      <c r="KPW259" s="14"/>
      <c r="KPX259" s="14"/>
      <c r="KPY259" s="14"/>
      <c r="KPZ259" s="14"/>
      <c r="KQA259" s="14"/>
      <c r="KQB259" s="14"/>
      <c r="KQC259" s="14"/>
      <c r="KQD259" s="14"/>
      <c r="KQE259" s="14"/>
      <c r="KQF259" s="14"/>
      <c r="KQG259" s="14"/>
      <c r="KQH259" s="14"/>
      <c r="KQI259" s="14"/>
      <c r="KQJ259" s="14"/>
      <c r="KQK259" s="14"/>
      <c r="KQL259" s="14"/>
      <c r="KQM259" s="14"/>
      <c r="KQN259" s="14"/>
      <c r="KQO259" s="14"/>
      <c r="KQP259" s="14"/>
      <c r="KQQ259" s="14"/>
      <c r="KQR259" s="14"/>
      <c r="KQS259" s="14"/>
      <c r="KQT259" s="14"/>
      <c r="KQU259" s="14"/>
      <c r="KQV259" s="14"/>
      <c r="KQW259" s="14"/>
      <c r="KQX259" s="14"/>
      <c r="KQY259" s="14"/>
      <c r="KQZ259" s="14"/>
      <c r="KRA259" s="14"/>
      <c r="KRB259" s="14"/>
      <c r="KRC259" s="14"/>
      <c r="KRD259" s="14"/>
      <c r="KRE259" s="14"/>
      <c r="KRF259" s="14"/>
      <c r="KRG259" s="14"/>
      <c r="KRH259" s="14"/>
      <c r="KRI259" s="14"/>
      <c r="KRJ259" s="14"/>
      <c r="KRK259" s="14"/>
      <c r="KRL259" s="14"/>
      <c r="KRM259" s="14"/>
      <c r="KRN259" s="14"/>
      <c r="KRO259" s="14"/>
      <c r="KRP259" s="14"/>
      <c r="KRQ259" s="14"/>
      <c r="KRR259" s="14"/>
      <c r="KRS259" s="14"/>
      <c r="KRT259" s="14"/>
      <c r="KRU259" s="14"/>
      <c r="KRV259" s="14"/>
      <c r="KRW259" s="14"/>
      <c r="KRX259" s="14"/>
      <c r="KRY259" s="14"/>
      <c r="KRZ259" s="14"/>
      <c r="KSA259" s="14"/>
      <c r="KSB259" s="14"/>
      <c r="KSC259" s="14"/>
      <c r="KSD259" s="14"/>
      <c r="KSE259" s="14"/>
      <c r="KSF259" s="14"/>
      <c r="KSG259" s="14"/>
      <c r="KSH259" s="14"/>
      <c r="KSI259" s="14"/>
      <c r="KSJ259" s="14"/>
      <c r="KSK259" s="14"/>
      <c r="KSL259" s="14"/>
      <c r="KSM259" s="14"/>
      <c r="KSN259" s="14"/>
      <c r="KSO259" s="14"/>
      <c r="KSP259" s="14"/>
      <c r="KSQ259" s="14"/>
      <c r="KSR259" s="14"/>
      <c r="KSS259" s="14"/>
      <c r="KST259" s="14"/>
      <c r="KSU259" s="14"/>
      <c r="KSV259" s="14"/>
      <c r="KSW259" s="14"/>
      <c r="KSX259" s="14"/>
      <c r="KSY259" s="14"/>
      <c r="KSZ259" s="14"/>
      <c r="KTA259" s="14"/>
      <c r="KTB259" s="14"/>
      <c r="KTC259" s="14"/>
      <c r="KTD259" s="14"/>
      <c r="KTE259" s="14"/>
      <c r="KTF259" s="14"/>
      <c r="KTG259" s="14"/>
      <c r="KTH259" s="14"/>
      <c r="KTI259" s="14"/>
      <c r="KTJ259" s="14"/>
      <c r="KTK259" s="14"/>
      <c r="KTL259" s="14"/>
      <c r="KTM259" s="14"/>
      <c r="KTN259" s="14"/>
      <c r="KTO259" s="14"/>
      <c r="KTP259" s="14"/>
      <c r="KTQ259" s="14"/>
      <c r="KTR259" s="14"/>
      <c r="KTS259" s="14"/>
      <c r="KTT259" s="14"/>
      <c r="KTU259" s="14"/>
      <c r="KTV259" s="14"/>
      <c r="KTW259" s="14"/>
      <c r="KTX259" s="14"/>
      <c r="KTY259" s="14"/>
      <c r="KTZ259" s="14"/>
      <c r="KUA259" s="14"/>
      <c r="KUB259" s="14"/>
      <c r="KUC259" s="14"/>
      <c r="KUD259" s="14"/>
      <c r="KUE259" s="14"/>
      <c r="KUF259" s="14"/>
      <c r="KUG259" s="14"/>
      <c r="KUH259" s="14"/>
      <c r="KUI259" s="14"/>
      <c r="KUJ259" s="14"/>
      <c r="KUK259" s="14"/>
      <c r="KUL259" s="14"/>
      <c r="KUM259" s="14"/>
      <c r="KUN259" s="14"/>
      <c r="KUO259" s="14"/>
      <c r="KUP259" s="14"/>
      <c r="KUQ259" s="14"/>
      <c r="KUR259" s="14"/>
      <c r="KUS259" s="14"/>
      <c r="KUT259" s="14"/>
      <c r="KUU259" s="14"/>
      <c r="KUV259" s="14"/>
      <c r="KUW259" s="14"/>
      <c r="KUX259" s="14"/>
      <c r="KUY259" s="14"/>
      <c r="KUZ259" s="14"/>
      <c r="KVA259" s="14"/>
      <c r="KVB259" s="14"/>
      <c r="KVC259" s="14"/>
      <c r="KVD259" s="14"/>
      <c r="KVE259" s="14"/>
      <c r="KVF259" s="14"/>
      <c r="KVG259" s="14"/>
      <c r="KVH259" s="14"/>
      <c r="KVI259" s="14"/>
      <c r="KVJ259" s="14"/>
      <c r="KVK259" s="14"/>
      <c r="KVL259" s="14"/>
      <c r="KVM259" s="14"/>
      <c r="KVN259" s="14"/>
      <c r="KVO259" s="14"/>
      <c r="KVP259" s="14"/>
      <c r="KVQ259" s="14"/>
      <c r="KVR259" s="14"/>
      <c r="KVS259" s="14"/>
      <c r="KVT259" s="14"/>
      <c r="KVU259" s="14"/>
      <c r="KVV259" s="14"/>
      <c r="KVW259" s="14"/>
      <c r="KVX259" s="14"/>
      <c r="KVY259" s="14"/>
      <c r="KVZ259" s="14"/>
      <c r="KWA259" s="14"/>
      <c r="KWB259" s="14"/>
      <c r="KWC259" s="14"/>
      <c r="KWD259" s="14"/>
      <c r="KWE259" s="14"/>
      <c r="KWF259" s="14"/>
      <c r="KWG259" s="14"/>
      <c r="KWH259" s="14"/>
      <c r="KWI259" s="14"/>
      <c r="KWJ259" s="14"/>
      <c r="KWK259" s="14"/>
      <c r="KWL259" s="14"/>
      <c r="KWM259" s="14"/>
      <c r="KWN259" s="14"/>
      <c r="KWO259" s="14"/>
      <c r="KWP259" s="14"/>
      <c r="KWQ259" s="14"/>
      <c r="KWR259" s="14"/>
      <c r="KWS259" s="14"/>
      <c r="KWT259" s="14"/>
      <c r="KWU259" s="14"/>
      <c r="KWV259" s="14"/>
      <c r="KWW259" s="14"/>
      <c r="KWX259" s="14"/>
      <c r="KWY259" s="14"/>
      <c r="KWZ259" s="14"/>
      <c r="KXA259" s="14"/>
      <c r="KXB259" s="14"/>
      <c r="KXC259" s="14"/>
      <c r="KXD259" s="14"/>
      <c r="KXE259" s="14"/>
      <c r="KXF259" s="14"/>
      <c r="KXG259" s="14"/>
      <c r="KXH259" s="14"/>
      <c r="KXI259" s="14"/>
      <c r="KXJ259" s="14"/>
      <c r="KXK259" s="14"/>
      <c r="KXL259" s="14"/>
      <c r="KXM259" s="14"/>
      <c r="KXN259" s="14"/>
      <c r="KXO259" s="14"/>
      <c r="KXP259" s="14"/>
      <c r="KXQ259" s="14"/>
      <c r="KXR259" s="14"/>
      <c r="KXS259" s="14"/>
      <c r="KXT259" s="14"/>
      <c r="KXU259" s="14"/>
      <c r="KXV259" s="14"/>
      <c r="KXW259" s="14"/>
      <c r="KXX259" s="14"/>
      <c r="KXY259" s="14"/>
      <c r="KXZ259" s="14"/>
      <c r="KYA259" s="14"/>
      <c r="KYB259" s="14"/>
      <c r="KYC259" s="14"/>
      <c r="KYD259" s="14"/>
      <c r="KYE259" s="14"/>
      <c r="KYF259" s="14"/>
      <c r="KYG259" s="14"/>
      <c r="KYH259" s="14"/>
      <c r="KYI259" s="14"/>
      <c r="KYJ259" s="14"/>
      <c r="KYK259" s="14"/>
      <c r="KYL259" s="14"/>
      <c r="KYM259" s="14"/>
      <c r="KYN259" s="14"/>
      <c r="KYO259" s="14"/>
      <c r="KYP259" s="14"/>
      <c r="KYQ259" s="14"/>
      <c r="KYR259" s="14"/>
      <c r="KYS259" s="14"/>
      <c r="KYT259" s="14"/>
      <c r="KYU259" s="14"/>
      <c r="KYV259" s="14"/>
      <c r="KYW259" s="14"/>
      <c r="KYX259" s="14"/>
      <c r="KYY259" s="14"/>
      <c r="KYZ259" s="14"/>
      <c r="KZA259" s="14"/>
      <c r="KZB259" s="14"/>
      <c r="KZC259" s="14"/>
      <c r="KZD259" s="14"/>
      <c r="KZE259" s="14"/>
      <c r="KZF259" s="14"/>
      <c r="KZG259" s="14"/>
      <c r="KZH259" s="14"/>
      <c r="KZI259" s="14"/>
      <c r="KZJ259" s="14"/>
      <c r="KZK259" s="14"/>
      <c r="KZL259" s="14"/>
      <c r="KZM259" s="14"/>
      <c r="KZN259" s="14"/>
      <c r="KZO259" s="14"/>
      <c r="KZP259" s="14"/>
      <c r="KZQ259" s="14"/>
      <c r="KZR259" s="14"/>
      <c r="KZS259" s="14"/>
      <c r="KZT259" s="14"/>
      <c r="KZU259" s="14"/>
      <c r="KZV259" s="14"/>
      <c r="KZW259" s="14"/>
      <c r="KZX259" s="14"/>
      <c r="KZY259" s="14"/>
      <c r="KZZ259" s="14"/>
      <c r="LAA259" s="14"/>
      <c r="LAB259" s="14"/>
      <c r="LAC259" s="14"/>
      <c r="LAD259" s="14"/>
      <c r="LAE259" s="14"/>
      <c r="LAF259" s="14"/>
      <c r="LAG259" s="14"/>
      <c r="LAH259" s="14"/>
      <c r="LAI259" s="14"/>
      <c r="LAJ259" s="14"/>
      <c r="LAK259" s="14"/>
      <c r="LAL259" s="14"/>
      <c r="LAM259" s="14"/>
      <c r="LAN259" s="14"/>
      <c r="LAO259" s="14"/>
      <c r="LAP259" s="14"/>
      <c r="LAQ259" s="14"/>
      <c r="LAR259" s="14"/>
      <c r="LAS259" s="14"/>
      <c r="LAT259" s="14"/>
      <c r="LAU259" s="14"/>
      <c r="LAV259" s="14"/>
      <c r="LAW259" s="14"/>
      <c r="LAX259" s="14"/>
      <c r="LAY259" s="14"/>
      <c r="LAZ259" s="14"/>
      <c r="LBA259" s="14"/>
      <c r="LBB259" s="14"/>
      <c r="LBC259" s="14"/>
      <c r="LBD259" s="14"/>
      <c r="LBE259" s="14"/>
      <c r="LBF259" s="14"/>
      <c r="LBG259" s="14"/>
      <c r="LBH259" s="14"/>
      <c r="LBI259" s="14"/>
      <c r="LBJ259" s="14"/>
      <c r="LBK259" s="14"/>
      <c r="LBL259" s="14"/>
      <c r="LBM259" s="14"/>
      <c r="LBN259" s="14"/>
      <c r="LBO259" s="14"/>
      <c r="LBP259" s="14"/>
      <c r="LBQ259" s="14"/>
      <c r="LBR259" s="14"/>
      <c r="LBS259" s="14"/>
      <c r="LBT259" s="14"/>
      <c r="LBU259" s="14"/>
      <c r="LBV259" s="14"/>
      <c r="LBW259" s="14"/>
      <c r="LBX259" s="14"/>
      <c r="LBY259" s="14"/>
      <c r="LBZ259" s="14"/>
      <c r="LCA259" s="14"/>
      <c r="LCB259" s="14"/>
      <c r="LCC259" s="14"/>
      <c r="LCD259" s="14"/>
      <c r="LCE259" s="14"/>
      <c r="LCF259" s="14"/>
      <c r="LCG259" s="14"/>
      <c r="LCH259" s="14"/>
      <c r="LCI259" s="14"/>
      <c r="LCJ259" s="14"/>
      <c r="LCK259" s="14"/>
      <c r="LCL259" s="14"/>
      <c r="LCM259" s="14"/>
      <c r="LCN259" s="14"/>
      <c r="LCO259" s="14"/>
      <c r="LCP259" s="14"/>
      <c r="LCQ259" s="14"/>
      <c r="LCR259" s="14"/>
      <c r="LCS259" s="14"/>
      <c r="LCT259" s="14"/>
      <c r="LCU259" s="14"/>
      <c r="LCV259" s="14"/>
      <c r="LCW259" s="14"/>
      <c r="LCX259" s="14"/>
      <c r="LCY259" s="14"/>
      <c r="LCZ259" s="14"/>
      <c r="LDA259" s="14"/>
      <c r="LDB259" s="14"/>
      <c r="LDC259" s="14"/>
      <c r="LDD259" s="14"/>
      <c r="LDE259" s="14"/>
      <c r="LDF259" s="14"/>
      <c r="LDG259" s="14"/>
      <c r="LDH259" s="14"/>
      <c r="LDI259" s="14"/>
      <c r="LDJ259" s="14"/>
      <c r="LDK259" s="14"/>
      <c r="LDL259" s="14"/>
      <c r="LDM259" s="14"/>
      <c r="LDN259" s="14"/>
      <c r="LDO259" s="14"/>
      <c r="LDP259" s="14"/>
      <c r="LDQ259" s="14"/>
      <c r="LDR259" s="14"/>
      <c r="LDS259" s="14"/>
      <c r="LDT259" s="14"/>
      <c r="LDU259" s="14"/>
      <c r="LDV259" s="14"/>
      <c r="LDW259" s="14"/>
      <c r="LDX259" s="14"/>
      <c r="LDY259" s="14"/>
      <c r="LDZ259" s="14"/>
      <c r="LEA259" s="14"/>
      <c r="LEB259" s="14"/>
      <c r="LEC259" s="14"/>
      <c r="LED259" s="14"/>
      <c r="LEE259" s="14"/>
      <c r="LEF259" s="14"/>
      <c r="LEG259" s="14"/>
      <c r="LEH259" s="14"/>
      <c r="LEI259" s="14"/>
      <c r="LEJ259" s="14"/>
      <c r="LEK259" s="14"/>
      <c r="LEL259" s="14"/>
      <c r="LEM259" s="14"/>
      <c r="LEN259" s="14"/>
      <c r="LEO259" s="14"/>
      <c r="LEP259" s="14"/>
      <c r="LEQ259" s="14"/>
      <c r="LER259" s="14"/>
      <c r="LES259" s="14"/>
      <c r="LET259" s="14"/>
      <c r="LEU259" s="14"/>
      <c r="LEV259" s="14"/>
      <c r="LEW259" s="14"/>
      <c r="LEX259" s="14"/>
      <c r="LEY259" s="14"/>
      <c r="LEZ259" s="14"/>
      <c r="LFA259" s="14"/>
      <c r="LFB259" s="14"/>
      <c r="LFC259" s="14"/>
      <c r="LFD259" s="14"/>
      <c r="LFE259" s="14"/>
      <c r="LFF259" s="14"/>
      <c r="LFG259" s="14"/>
      <c r="LFH259" s="14"/>
      <c r="LFI259" s="14"/>
      <c r="LFJ259" s="14"/>
      <c r="LFK259" s="14"/>
      <c r="LFL259" s="14"/>
      <c r="LFM259" s="14"/>
      <c r="LFN259" s="14"/>
      <c r="LFO259" s="14"/>
      <c r="LFP259" s="14"/>
      <c r="LFQ259" s="14"/>
      <c r="LFR259" s="14"/>
      <c r="LFS259" s="14"/>
      <c r="LFT259" s="14"/>
      <c r="LFU259" s="14"/>
      <c r="LFV259" s="14"/>
      <c r="LFW259" s="14"/>
      <c r="LFX259" s="14"/>
      <c r="LFY259" s="14"/>
      <c r="LFZ259" s="14"/>
      <c r="LGA259" s="14"/>
      <c r="LGB259" s="14"/>
      <c r="LGC259" s="14"/>
      <c r="LGD259" s="14"/>
      <c r="LGE259" s="14"/>
      <c r="LGF259" s="14"/>
      <c r="LGG259" s="14"/>
      <c r="LGH259" s="14"/>
      <c r="LGI259" s="14"/>
      <c r="LGJ259" s="14"/>
      <c r="LGK259" s="14"/>
      <c r="LGL259" s="14"/>
      <c r="LGM259" s="14"/>
      <c r="LGN259" s="14"/>
      <c r="LGO259" s="14"/>
      <c r="LGP259" s="14"/>
      <c r="LGQ259" s="14"/>
      <c r="LGR259" s="14"/>
      <c r="LGS259" s="14"/>
      <c r="LGT259" s="14"/>
      <c r="LGU259" s="14"/>
      <c r="LGV259" s="14"/>
      <c r="LGW259" s="14"/>
      <c r="LGX259" s="14"/>
      <c r="LGY259" s="14"/>
      <c r="LGZ259" s="14"/>
      <c r="LHA259" s="14"/>
      <c r="LHB259" s="14"/>
      <c r="LHC259" s="14"/>
      <c r="LHD259" s="14"/>
      <c r="LHE259" s="14"/>
      <c r="LHF259" s="14"/>
      <c r="LHG259" s="14"/>
      <c r="LHH259" s="14"/>
      <c r="LHI259" s="14"/>
      <c r="LHJ259" s="14"/>
      <c r="LHK259" s="14"/>
      <c r="LHL259" s="14"/>
      <c r="LHM259" s="14"/>
      <c r="LHN259" s="14"/>
      <c r="LHO259" s="14"/>
      <c r="LHP259" s="14"/>
      <c r="LHQ259" s="14"/>
      <c r="LHR259" s="14"/>
      <c r="LHS259" s="14"/>
      <c r="LHT259" s="14"/>
      <c r="LHU259" s="14"/>
      <c r="LHV259" s="14"/>
      <c r="LHW259" s="14"/>
      <c r="LHX259" s="14"/>
      <c r="LHY259" s="14"/>
      <c r="LHZ259" s="14"/>
      <c r="LIA259" s="14"/>
      <c r="LIB259" s="14"/>
      <c r="LIC259" s="14"/>
      <c r="LID259" s="14"/>
      <c r="LIE259" s="14"/>
      <c r="LIF259" s="14"/>
      <c r="LIG259" s="14"/>
      <c r="LIH259" s="14"/>
      <c r="LII259" s="14"/>
      <c r="LIJ259" s="14"/>
      <c r="LIK259" s="14"/>
      <c r="LIL259" s="14"/>
      <c r="LIM259" s="14"/>
      <c r="LIN259" s="14"/>
      <c r="LIO259" s="14"/>
      <c r="LIP259" s="14"/>
      <c r="LIQ259" s="14"/>
      <c r="LIR259" s="14"/>
      <c r="LIS259" s="14"/>
      <c r="LIT259" s="14"/>
      <c r="LIU259" s="14"/>
      <c r="LIV259" s="14"/>
      <c r="LIW259" s="14"/>
      <c r="LIX259" s="14"/>
      <c r="LIY259" s="14"/>
      <c r="LIZ259" s="14"/>
      <c r="LJA259" s="14"/>
      <c r="LJB259" s="14"/>
      <c r="LJC259" s="14"/>
      <c r="LJD259" s="14"/>
      <c r="LJE259" s="14"/>
      <c r="LJF259" s="14"/>
      <c r="LJG259" s="14"/>
      <c r="LJH259" s="14"/>
      <c r="LJI259" s="14"/>
      <c r="LJJ259" s="14"/>
      <c r="LJK259" s="14"/>
      <c r="LJL259" s="14"/>
      <c r="LJM259" s="14"/>
      <c r="LJN259" s="14"/>
      <c r="LJO259" s="14"/>
      <c r="LJP259" s="14"/>
      <c r="LJQ259" s="14"/>
      <c r="LJR259" s="14"/>
      <c r="LJS259" s="14"/>
      <c r="LJT259" s="14"/>
      <c r="LJU259" s="14"/>
      <c r="LJV259" s="14"/>
      <c r="LJW259" s="14"/>
      <c r="LJX259" s="14"/>
      <c r="LJY259" s="14"/>
      <c r="LJZ259" s="14"/>
      <c r="LKA259" s="14"/>
      <c r="LKB259" s="14"/>
      <c r="LKC259" s="14"/>
      <c r="LKD259" s="14"/>
      <c r="LKE259" s="14"/>
      <c r="LKF259" s="14"/>
      <c r="LKG259" s="14"/>
      <c r="LKH259" s="14"/>
      <c r="LKI259" s="14"/>
      <c r="LKJ259" s="14"/>
      <c r="LKK259" s="14"/>
      <c r="LKL259" s="14"/>
      <c r="LKM259" s="14"/>
      <c r="LKN259" s="14"/>
      <c r="LKO259" s="14"/>
      <c r="LKP259" s="14"/>
      <c r="LKQ259" s="14"/>
      <c r="LKR259" s="14"/>
      <c r="LKS259" s="14"/>
      <c r="LKT259" s="14"/>
      <c r="LKU259" s="14"/>
      <c r="LKV259" s="14"/>
      <c r="LKW259" s="14"/>
      <c r="LKX259" s="14"/>
      <c r="LKY259" s="14"/>
      <c r="LKZ259" s="14"/>
      <c r="LLA259" s="14"/>
      <c r="LLB259" s="14"/>
      <c r="LLC259" s="14"/>
      <c r="LLD259" s="14"/>
      <c r="LLE259" s="14"/>
      <c r="LLF259" s="14"/>
      <c r="LLG259" s="14"/>
      <c r="LLH259" s="14"/>
      <c r="LLI259" s="14"/>
      <c r="LLJ259" s="14"/>
      <c r="LLK259" s="14"/>
      <c r="LLL259" s="14"/>
      <c r="LLM259" s="14"/>
      <c r="LLN259" s="14"/>
      <c r="LLO259" s="14"/>
      <c r="LLP259" s="14"/>
      <c r="LLQ259" s="14"/>
      <c r="LLR259" s="14"/>
      <c r="LLS259" s="14"/>
      <c r="LLT259" s="14"/>
      <c r="LLU259" s="14"/>
      <c r="LLV259" s="14"/>
      <c r="LLW259" s="14"/>
      <c r="LLX259" s="14"/>
      <c r="LLY259" s="14"/>
      <c r="LLZ259" s="14"/>
      <c r="LMA259" s="14"/>
      <c r="LMB259" s="14"/>
      <c r="LMC259" s="14"/>
      <c r="LMD259" s="14"/>
      <c r="LME259" s="14"/>
      <c r="LMF259" s="14"/>
      <c r="LMG259" s="14"/>
      <c r="LMH259" s="14"/>
      <c r="LMI259" s="14"/>
      <c r="LMJ259" s="14"/>
      <c r="LMK259" s="14"/>
      <c r="LML259" s="14"/>
      <c r="LMM259" s="14"/>
      <c r="LMN259" s="14"/>
      <c r="LMO259" s="14"/>
      <c r="LMP259" s="14"/>
      <c r="LMQ259" s="14"/>
      <c r="LMR259" s="14"/>
      <c r="LMS259" s="14"/>
      <c r="LMT259" s="14"/>
      <c r="LMU259" s="14"/>
      <c r="LMV259" s="14"/>
      <c r="LMW259" s="14"/>
      <c r="LMX259" s="14"/>
      <c r="LMY259" s="14"/>
      <c r="LMZ259" s="14"/>
      <c r="LNA259" s="14"/>
      <c r="LNB259" s="14"/>
      <c r="LNC259" s="14"/>
      <c r="LND259" s="14"/>
      <c r="LNE259" s="14"/>
      <c r="LNF259" s="14"/>
      <c r="LNG259" s="14"/>
      <c r="LNH259" s="14"/>
      <c r="LNI259" s="14"/>
      <c r="LNJ259" s="14"/>
      <c r="LNK259" s="14"/>
      <c r="LNL259" s="14"/>
      <c r="LNM259" s="14"/>
      <c r="LNN259" s="14"/>
      <c r="LNO259" s="14"/>
      <c r="LNP259" s="14"/>
      <c r="LNQ259" s="14"/>
      <c r="LNR259" s="14"/>
      <c r="LNS259" s="14"/>
      <c r="LNT259" s="14"/>
      <c r="LNU259" s="14"/>
      <c r="LNV259" s="14"/>
      <c r="LNW259" s="14"/>
      <c r="LNX259" s="14"/>
      <c r="LNY259" s="14"/>
      <c r="LNZ259" s="14"/>
      <c r="LOA259" s="14"/>
      <c r="LOB259" s="14"/>
      <c r="LOC259" s="14"/>
      <c r="LOD259" s="14"/>
      <c r="LOE259" s="14"/>
      <c r="LOF259" s="14"/>
      <c r="LOG259" s="14"/>
      <c r="LOH259" s="14"/>
      <c r="LOI259" s="14"/>
      <c r="LOJ259" s="14"/>
      <c r="LOK259" s="14"/>
      <c r="LOL259" s="14"/>
      <c r="LOM259" s="14"/>
      <c r="LON259" s="14"/>
      <c r="LOO259" s="14"/>
      <c r="LOP259" s="14"/>
      <c r="LOQ259" s="14"/>
      <c r="LOR259" s="14"/>
      <c r="LOS259" s="14"/>
      <c r="LOT259" s="14"/>
      <c r="LOU259" s="14"/>
      <c r="LOV259" s="14"/>
      <c r="LOW259" s="14"/>
      <c r="LOX259" s="14"/>
      <c r="LOY259" s="14"/>
      <c r="LOZ259" s="14"/>
      <c r="LPA259" s="14"/>
      <c r="LPB259" s="14"/>
      <c r="LPC259" s="14"/>
      <c r="LPD259" s="14"/>
      <c r="LPE259" s="14"/>
      <c r="LPF259" s="14"/>
      <c r="LPG259" s="14"/>
      <c r="LPH259" s="14"/>
      <c r="LPI259" s="14"/>
      <c r="LPJ259" s="14"/>
      <c r="LPK259" s="14"/>
      <c r="LPL259" s="14"/>
      <c r="LPM259" s="14"/>
      <c r="LPN259" s="14"/>
      <c r="LPO259" s="14"/>
      <c r="LPP259" s="14"/>
      <c r="LPQ259" s="14"/>
      <c r="LPR259" s="14"/>
      <c r="LPS259" s="14"/>
      <c r="LPT259" s="14"/>
      <c r="LPU259" s="14"/>
      <c r="LPV259" s="14"/>
      <c r="LPW259" s="14"/>
      <c r="LPX259" s="14"/>
      <c r="LPY259" s="14"/>
      <c r="LPZ259" s="14"/>
      <c r="LQA259" s="14"/>
      <c r="LQB259" s="14"/>
      <c r="LQC259" s="14"/>
      <c r="LQD259" s="14"/>
      <c r="LQE259" s="14"/>
      <c r="LQF259" s="14"/>
      <c r="LQG259" s="14"/>
      <c r="LQH259" s="14"/>
      <c r="LQI259" s="14"/>
      <c r="LQJ259" s="14"/>
      <c r="LQK259" s="14"/>
      <c r="LQL259" s="14"/>
      <c r="LQM259" s="14"/>
      <c r="LQN259" s="14"/>
      <c r="LQO259" s="14"/>
      <c r="LQP259" s="14"/>
      <c r="LQQ259" s="14"/>
      <c r="LQR259" s="14"/>
      <c r="LQS259" s="14"/>
      <c r="LQT259" s="14"/>
      <c r="LQU259" s="14"/>
      <c r="LQV259" s="14"/>
      <c r="LQW259" s="14"/>
      <c r="LQX259" s="14"/>
      <c r="LQY259" s="14"/>
      <c r="LQZ259" s="14"/>
      <c r="LRA259" s="14"/>
      <c r="LRB259" s="14"/>
      <c r="LRC259" s="14"/>
      <c r="LRD259" s="14"/>
      <c r="LRE259" s="14"/>
      <c r="LRF259" s="14"/>
      <c r="LRG259" s="14"/>
      <c r="LRH259" s="14"/>
      <c r="LRI259" s="14"/>
      <c r="LRJ259" s="14"/>
      <c r="LRK259" s="14"/>
      <c r="LRL259" s="14"/>
      <c r="LRM259" s="14"/>
      <c r="LRN259" s="14"/>
      <c r="LRO259" s="14"/>
      <c r="LRP259" s="14"/>
      <c r="LRQ259" s="14"/>
      <c r="LRR259" s="14"/>
      <c r="LRS259" s="14"/>
      <c r="LRT259" s="14"/>
      <c r="LRU259" s="14"/>
      <c r="LRV259" s="14"/>
      <c r="LRW259" s="14"/>
      <c r="LRX259" s="14"/>
      <c r="LRY259" s="14"/>
      <c r="LRZ259" s="14"/>
      <c r="LSA259" s="14"/>
      <c r="LSB259" s="14"/>
      <c r="LSC259" s="14"/>
      <c r="LSD259" s="14"/>
      <c r="LSE259" s="14"/>
      <c r="LSF259" s="14"/>
      <c r="LSG259" s="14"/>
      <c r="LSH259" s="14"/>
      <c r="LSI259" s="14"/>
      <c r="LSJ259" s="14"/>
      <c r="LSK259" s="14"/>
      <c r="LSL259" s="14"/>
      <c r="LSM259" s="14"/>
      <c r="LSN259" s="14"/>
      <c r="LSO259" s="14"/>
      <c r="LSP259" s="14"/>
      <c r="LSQ259" s="14"/>
      <c r="LSR259" s="14"/>
      <c r="LSS259" s="14"/>
      <c r="LST259" s="14"/>
      <c r="LSU259" s="14"/>
      <c r="LSV259" s="14"/>
      <c r="LSW259" s="14"/>
      <c r="LSX259" s="14"/>
      <c r="LSY259" s="14"/>
      <c r="LSZ259" s="14"/>
      <c r="LTA259" s="14"/>
      <c r="LTB259" s="14"/>
      <c r="LTC259" s="14"/>
      <c r="LTD259" s="14"/>
      <c r="LTE259" s="14"/>
      <c r="LTF259" s="14"/>
      <c r="LTG259" s="14"/>
      <c r="LTH259" s="14"/>
      <c r="LTI259" s="14"/>
      <c r="LTJ259" s="14"/>
      <c r="LTK259" s="14"/>
      <c r="LTL259" s="14"/>
      <c r="LTM259" s="14"/>
      <c r="LTN259" s="14"/>
      <c r="LTO259" s="14"/>
      <c r="LTP259" s="14"/>
      <c r="LTQ259" s="14"/>
      <c r="LTR259" s="14"/>
      <c r="LTS259" s="14"/>
      <c r="LTT259" s="14"/>
      <c r="LTU259" s="14"/>
      <c r="LTV259" s="14"/>
      <c r="LTW259" s="14"/>
      <c r="LTX259" s="14"/>
      <c r="LTY259" s="14"/>
      <c r="LTZ259" s="14"/>
      <c r="LUA259" s="14"/>
      <c r="LUB259" s="14"/>
      <c r="LUC259" s="14"/>
      <c r="LUD259" s="14"/>
      <c r="LUE259" s="14"/>
      <c r="LUF259" s="14"/>
      <c r="LUG259" s="14"/>
      <c r="LUH259" s="14"/>
      <c r="LUI259" s="14"/>
      <c r="LUJ259" s="14"/>
      <c r="LUK259" s="14"/>
      <c r="LUL259" s="14"/>
      <c r="LUM259" s="14"/>
      <c r="LUN259" s="14"/>
      <c r="LUO259" s="14"/>
      <c r="LUP259" s="14"/>
      <c r="LUQ259" s="14"/>
      <c r="LUR259" s="14"/>
      <c r="LUS259" s="14"/>
      <c r="LUT259" s="14"/>
      <c r="LUU259" s="14"/>
      <c r="LUV259" s="14"/>
      <c r="LUW259" s="14"/>
      <c r="LUX259" s="14"/>
      <c r="LUY259" s="14"/>
      <c r="LUZ259" s="14"/>
      <c r="LVA259" s="14"/>
      <c r="LVB259" s="14"/>
      <c r="LVC259" s="14"/>
      <c r="LVD259" s="14"/>
      <c r="LVE259" s="14"/>
      <c r="LVF259" s="14"/>
      <c r="LVG259" s="14"/>
      <c r="LVH259" s="14"/>
      <c r="LVI259" s="14"/>
      <c r="LVJ259" s="14"/>
      <c r="LVK259" s="14"/>
      <c r="LVL259" s="14"/>
      <c r="LVM259" s="14"/>
      <c r="LVN259" s="14"/>
      <c r="LVO259" s="14"/>
      <c r="LVP259" s="14"/>
      <c r="LVQ259" s="14"/>
      <c r="LVR259" s="14"/>
      <c r="LVS259" s="14"/>
      <c r="LVT259" s="14"/>
      <c r="LVU259" s="14"/>
      <c r="LVV259" s="14"/>
      <c r="LVW259" s="14"/>
      <c r="LVX259" s="14"/>
      <c r="LVY259" s="14"/>
      <c r="LVZ259" s="14"/>
      <c r="LWA259" s="14"/>
      <c r="LWB259" s="14"/>
      <c r="LWC259" s="14"/>
      <c r="LWD259" s="14"/>
      <c r="LWE259" s="14"/>
      <c r="LWF259" s="14"/>
      <c r="LWG259" s="14"/>
      <c r="LWH259" s="14"/>
      <c r="LWI259" s="14"/>
      <c r="LWJ259" s="14"/>
      <c r="LWK259" s="14"/>
      <c r="LWL259" s="14"/>
      <c r="LWM259" s="14"/>
      <c r="LWN259" s="14"/>
      <c r="LWO259" s="14"/>
      <c r="LWP259" s="14"/>
      <c r="LWQ259" s="14"/>
      <c r="LWR259" s="14"/>
      <c r="LWS259" s="14"/>
      <c r="LWT259" s="14"/>
      <c r="LWU259" s="14"/>
      <c r="LWV259" s="14"/>
      <c r="LWW259" s="14"/>
      <c r="LWX259" s="14"/>
      <c r="LWY259" s="14"/>
      <c r="LWZ259" s="14"/>
      <c r="LXA259" s="14"/>
      <c r="LXB259" s="14"/>
      <c r="LXC259" s="14"/>
      <c r="LXD259" s="14"/>
      <c r="LXE259" s="14"/>
      <c r="LXF259" s="14"/>
      <c r="LXG259" s="14"/>
      <c r="LXH259" s="14"/>
      <c r="LXI259" s="14"/>
      <c r="LXJ259" s="14"/>
      <c r="LXK259" s="14"/>
      <c r="LXL259" s="14"/>
      <c r="LXM259" s="14"/>
      <c r="LXN259" s="14"/>
      <c r="LXO259" s="14"/>
      <c r="LXP259" s="14"/>
      <c r="LXQ259" s="14"/>
      <c r="LXR259" s="14"/>
      <c r="LXS259" s="14"/>
      <c r="LXT259" s="14"/>
      <c r="LXU259" s="14"/>
      <c r="LXV259" s="14"/>
      <c r="LXW259" s="14"/>
      <c r="LXX259" s="14"/>
      <c r="LXY259" s="14"/>
      <c r="LXZ259" s="14"/>
      <c r="LYA259" s="14"/>
      <c r="LYB259" s="14"/>
      <c r="LYC259" s="14"/>
      <c r="LYD259" s="14"/>
      <c r="LYE259" s="14"/>
      <c r="LYF259" s="14"/>
      <c r="LYG259" s="14"/>
      <c r="LYH259" s="14"/>
      <c r="LYI259" s="14"/>
      <c r="LYJ259" s="14"/>
      <c r="LYK259" s="14"/>
      <c r="LYL259" s="14"/>
      <c r="LYM259" s="14"/>
      <c r="LYN259" s="14"/>
      <c r="LYO259" s="14"/>
      <c r="LYP259" s="14"/>
      <c r="LYQ259" s="14"/>
      <c r="LYR259" s="14"/>
      <c r="LYS259" s="14"/>
      <c r="LYT259" s="14"/>
      <c r="LYU259" s="14"/>
      <c r="LYV259" s="14"/>
      <c r="LYW259" s="14"/>
      <c r="LYX259" s="14"/>
      <c r="LYY259" s="14"/>
      <c r="LYZ259" s="14"/>
      <c r="LZA259" s="14"/>
      <c r="LZB259" s="14"/>
      <c r="LZC259" s="14"/>
      <c r="LZD259" s="14"/>
      <c r="LZE259" s="14"/>
      <c r="LZF259" s="14"/>
      <c r="LZG259" s="14"/>
      <c r="LZH259" s="14"/>
      <c r="LZI259" s="14"/>
      <c r="LZJ259" s="14"/>
      <c r="LZK259" s="14"/>
      <c r="LZL259" s="14"/>
      <c r="LZM259" s="14"/>
      <c r="LZN259" s="14"/>
      <c r="LZO259" s="14"/>
      <c r="LZP259" s="14"/>
      <c r="LZQ259" s="14"/>
      <c r="LZR259" s="14"/>
      <c r="LZS259" s="14"/>
      <c r="LZT259" s="14"/>
      <c r="LZU259" s="14"/>
      <c r="LZV259" s="14"/>
      <c r="LZW259" s="14"/>
      <c r="LZX259" s="14"/>
      <c r="LZY259" s="14"/>
      <c r="LZZ259" s="14"/>
      <c r="MAA259" s="14"/>
      <c r="MAB259" s="14"/>
      <c r="MAC259" s="14"/>
      <c r="MAD259" s="14"/>
      <c r="MAE259" s="14"/>
      <c r="MAF259" s="14"/>
      <c r="MAG259" s="14"/>
      <c r="MAH259" s="14"/>
      <c r="MAI259" s="14"/>
      <c r="MAJ259" s="14"/>
      <c r="MAK259" s="14"/>
      <c r="MAL259" s="14"/>
      <c r="MAM259" s="14"/>
      <c r="MAN259" s="14"/>
      <c r="MAO259" s="14"/>
      <c r="MAP259" s="14"/>
      <c r="MAQ259" s="14"/>
      <c r="MAR259" s="14"/>
      <c r="MAS259" s="14"/>
      <c r="MAT259" s="14"/>
      <c r="MAU259" s="14"/>
      <c r="MAV259" s="14"/>
      <c r="MAW259" s="14"/>
      <c r="MAX259" s="14"/>
      <c r="MAY259" s="14"/>
      <c r="MAZ259" s="14"/>
      <c r="MBA259" s="14"/>
      <c r="MBB259" s="14"/>
      <c r="MBC259" s="14"/>
      <c r="MBD259" s="14"/>
      <c r="MBE259" s="14"/>
      <c r="MBF259" s="14"/>
      <c r="MBG259" s="14"/>
      <c r="MBH259" s="14"/>
      <c r="MBI259" s="14"/>
      <c r="MBJ259" s="14"/>
      <c r="MBK259" s="14"/>
      <c r="MBL259" s="14"/>
      <c r="MBM259" s="14"/>
      <c r="MBN259" s="14"/>
      <c r="MBO259" s="14"/>
      <c r="MBP259" s="14"/>
      <c r="MBQ259" s="14"/>
      <c r="MBR259" s="14"/>
      <c r="MBS259" s="14"/>
      <c r="MBT259" s="14"/>
      <c r="MBU259" s="14"/>
      <c r="MBV259" s="14"/>
      <c r="MBW259" s="14"/>
      <c r="MBX259" s="14"/>
      <c r="MBY259" s="14"/>
      <c r="MBZ259" s="14"/>
      <c r="MCA259" s="14"/>
      <c r="MCB259" s="14"/>
      <c r="MCC259" s="14"/>
      <c r="MCD259" s="14"/>
      <c r="MCE259" s="14"/>
      <c r="MCF259" s="14"/>
      <c r="MCG259" s="14"/>
      <c r="MCH259" s="14"/>
      <c r="MCI259" s="14"/>
      <c r="MCJ259" s="14"/>
      <c r="MCK259" s="14"/>
      <c r="MCL259" s="14"/>
      <c r="MCM259" s="14"/>
      <c r="MCN259" s="14"/>
      <c r="MCO259" s="14"/>
      <c r="MCP259" s="14"/>
      <c r="MCQ259" s="14"/>
      <c r="MCR259" s="14"/>
      <c r="MCS259" s="14"/>
      <c r="MCT259" s="14"/>
      <c r="MCU259" s="14"/>
      <c r="MCV259" s="14"/>
      <c r="MCW259" s="14"/>
      <c r="MCX259" s="14"/>
      <c r="MCY259" s="14"/>
      <c r="MCZ259" s="14"/>
      <c r="MDA259" s="14"/>
      <c r="MDB259" s="14"/>
      <c r="MDC259" s="14"/>
      <c r="MDD259" s="14"/>
      <c r="MDE259" s="14"/>
      <c r="MDF259" s="14"/>
      <c r="MDG259" s="14"/>
      <c r="MDH259" s="14"/>
      <c r="MDI259" s="14"/>
      <c r="MDJ259" s="14"/>
      <c r="MDK259" s="14"/>
      <c r="MDL259" s="14"/>
      <c r="MDM259" s="14"/>
      <c r="MDN259" s="14"/>
      <c r="MDO259" s="14"/>
      <c r="MDP259" s="14"/>
      <c r="MDQ259" s="14"/>
      <c r="MDR259" s="14"/>
      <c r="MDS259" s="14"/>
      <c r="MDT259" s="14"/>
      <c r="MDU259" s="14"/>
      <c r="MDV259" s="14"/>
      <c r="MDW259" s="14"/>
      <c r="MDX259" s="14"/>
      <c r="MDY259" s="14"/>
      <c r="MDZ259" s="14"/>
      <c r="MEA259" s="14"/>
      <c r="MEB259" s="14"/>
      <c r="MEC259" s="14"/>
      <c r="MED259" s="14"/>
      <c r="MEE259" s="14"/>
      <c r="MEF259" s="14"/>
      <c r="MEG259" s="14"/>
      <c r="MEH259" s="14"/>
      <c r="MEI259" s="14"/>
      <c r="MEJ259" s="14"/>
      <c r="MEK259" s="14"/>
      <c r="MEL259" s="14"/>
      <c r="MEM259" s="14"/>
      <c r="MEN259" s="14"/>
      <c r="MEO259" s="14"/>
      <c r="MEP259" s="14"/>
      <c r="MEQ259" s="14"/>
      <c r="MER259" s="14"/>
      <c r="MES259" s="14"/>
      <c r="MET259" s="14"/>
      <c r="MEU259" s="14"/>
      <c r="MEV259" s="14"/>
      <c r="MEW259" s="14"/>
      <c r="MEX259" s="14"/>
      <c r="MEY259" s="14"/>
      <c r="MEZ259" s="14"/>
      <c r="MFA259" s="14"/>
      <c r="MFB259" s="14"/>
      <c r="MFC259" s="14"/>
      <c r="MFD259" s="14"/>
      <c r="MFE259" s="14"/>
      <c r="MFF259" s="14"/>
      <c r="MFG259" s="14"/>
      <c r="MFH259" s="14"/>
      <c r="MFI259" s="14"/>
      <c r="MFJ259" s="14"/>
      <c r="MFK259" s="14"/>
      <c r="MFL259" s="14"/>
      <c r="MFM259" s="14"/>
      <c r="MFN259" s="14"/>
      <c r="MFO259" s="14"/>
      <c r="MFP259" s="14"/>
      <c r="MFQ259" s="14"/>
      <c r="MFR259" s="14"/>
      <c r="MFS259" s="14"/>
      <c r="MFT259" s="14"/>
      <c r="MFU259" s="14"/>
      <c r="MFV259" s="14"/>
      <c r="MFW259" s="14"/>
      <c r="MFX259" s="14"/>
      <c r="MFY259" s="14"/>
      <c r="MFZ259" s="14"/>
      <c r="MGA259" s="14"/>
      <c r="MGB259" s="14"/>
      <c r="MGC259" s="14"/>
      <c r="MGD259" s="14"/>
      <c r="MGE259" s="14"/>
      <c r="MGF259" s="14"/>
      <c r="MGG259" s="14"/>
      <c r="MGH259" s="14"/>
      <c r="MGI259" s="14"/>
      <c r="MGJ259" s="14"/>
      <c r="MGK259" s="14"/>
      <c r="MGL259" s="14"/>
      <c r="MGM259" s="14"/>
      <c r="MGN259" s="14"/>
      <c r="MGO259" s="14"/>
      <c r="MGP259" s="14"/>
      <c r="MGQ259" s="14"/>
      <c r="MGR259" s="14"/>
      <c r="MGS259" s="14"/>
      <c r="MGT259" s="14"/>
      <c r="MGU259" s="14"/>
      <c r="MGV259" s="14"/>
      <c r="MGW259" s="14"/>
      <c r="MGX259" s="14"/>
      <c r="MGY259" s="14"/>
      <c r="MGZ259" s="14"/>
      <c r="MHA259" s="14"/>
      <c r="MHB259" s="14"/>
      <c r="MHC259" s="14"/>
      <c r="MHD259" s="14"/>
      <c r="MHE259" s="14"/>
      <c r="MHF259" s="14"/>
      <c r="MHG259" s="14"/>
      <c r="MHH259" s="14"/>
      <c r="MHI259" s="14"/>
      <c r="MHJ259" s="14"/>
      <c r="MHK259" s="14"/>
      <c r="MHL259" s="14"/>
      <c r="MHM259" s="14"/>
      <c r="MHN259" s="14"/>
      <c r="MHO259" s="14"/>
      <c r="MHP259" s="14"/>
      <c r="MHQ259" s="14"/>
      <c r="MHR259" s="14"/>
      <c r="MHS259" s="14"/>
      <c r="MHT259" s="14"/>
      <c r="MHU259" s="14"/>
      <c r="MHV259" s="14"/>
      <c r="MHW259" s="14"/>
      <c r="MHX259" s="14"/>
      <c r="MHY259" s="14"/>
      <c r="MHZ259" s="14"/>
      <c r="MIA259" s="14"/>
      <c r="MIB259" s="14"/>
      <c r="MIC259" s="14"/>
      <c r="MID259" s="14"/>
      <c r="MIE259" s="14"/>
      <c r="MIF259" s="14"/>
      <c r="MIG259" s="14"/>
      <c r="MIH259" s="14"/>
      <c r="MII259" s="14"/>
      <c r="MIJ259" s="14"/>
      <c r="MIK259" s="14"/>
      <c r="MIL259" s="14"/>
      <c r="MIM259" s="14"/>
      <c r="MIN259" s="14"/>
      <c r="MIO259" s="14"/>
      <c r="MIP259" s="14"/>
      <c r="MIQ259" s="14"/>
      <c r="MIR259" s="14"/>
      <c r="MIS259" s="14"/>
      <c r="MIT259" s="14"/>
      <c r="MIU259" s="14"/>
      <c r="MIV259" s="14"/>
      <c r="MIW259" s="14"/>
      <c r="MIX259" s="14"/>
      <c r="MIY259" s="14"/>
      <c r="MIZ259" s="14"/>
      <c r="MJA259" s="14"/>
      <c r="MJB259" s="14"/>
      <c r="MJC259" s="14"/>
      <c r="MJD259" s="14"/>
      <c r="MJE259" s="14"/>
      <c r="MJF259" s="14"/>
      <c r="MJG259" s="14"/>
      <c r="MJH259" s="14"/>
      <c r="MJI259" s="14"/>
      <c r="MJJ259" s="14"/>
      <c r="MJK259" s="14"/>
      <c r="MJL259" s="14"/>
      <c r="MJM259" s="14"/>
      <c r="MJN259" s="14"/>
      <c r="MJO259" s="14"/>
      <c r="MJP259" s="14"/>
      <c r="MJQ259" s="14"/>
      <c r="MJR259" s="14"/>
      <c r="MJS259" s="14"/>
      <c r="MJT259" s="14"/>
      <c r="MJU259" s="14"/>
      <c r="MJV259" s="14"/>
      <c r="MJW259" s="14"/>
      <c r="MJX259" s="14"/>
      <c r="MJY259" s="14"/>
      <c r="MJZ259" s="14"/>
      <c r="MKA259" s="14"/>
      <c r="MKB259" s="14"/>
      <c r="MKC259" s="14"/>
      <c r="MKD259" s="14"/>
      <c r="MKE259" s="14"/>
      <c r="MKF259" s="14"/>
      <c r="MKG259" s="14"/>
      <c r="MKH259" s="14"/>
      <c r="MKI259" s="14"/>
      <c r="MKJ259" s="14"/>
      <c r="MKK259" s="14"/>
      <c r="MKL259" s="14"/>
      <c r="MKM259" s="14"/>
      <c r="MKN259" s="14"/>
      <c r="MKO259" s="14"/>
      <c r="MKP259" s="14"/>
      <c r="MKQ259" s="14"/>
      <c r="MKR259" s="14"/>
      <c r="MKS259" s="14"/>
      <c r="MKT259" s="14"/>
      <c r="MKU259" s="14"/>
      <c r="MKV259" s="14"/>
      <c r="MKW259" s="14"/>
      <c r="MKX259" s="14"/>
      <c r="MKY259" s="14"/>
      <c r="MKZ259" s="14"/>
      <c r="MLA259" s="14"/>
      <c r="MLB259" s="14"/>
      <c r="MLC259" s="14"/>
      <c r="MLD259" s="14"/>
      <c r="MLE259" s="14"/>
      <c r="MLF259" s="14"/>
      <c r="MLG259" s="14"/>
      <c r="MLH259" s="14"/>
      <c r="MLI259" s="14"/>
      <c r="MLJ259" s="14"/>
      <c r="MLK259" s="14"/>
      <c r="MLL259" s="14"/>
      <c r="MLM259" s="14"/>
      <c r="MLN259" s="14"/>
      <c r="MLO259" s="14"/>
      <c r="MLP259" s="14"/>
      <c r="MLQ259" s="14"/>
      <c r="MLR259" s="14"/>
      <c r="MLS259" s="14"/>
      <c r="MLT259" s="14"/>
      <c r="MLU259" s="14"/>
      <c r="MLV259" s="14"/>
      <c r="MLW259" s="14"/>
      <c r="MLX259" s="14"/>
      <c r="MLY259" s="14"/>
      <c r="MLZ259" s="14"/>
      <c r="MMA259" s="14"/>
      <c r="MMB259" s="14"/>
      <c r="MMC259" s="14"/>
      <c r="MMD259" s="14"/>
      <c r="MME259" s="14"/>
      <c r="MMF259" s="14"/>
      <c r="MMG259" s="14"/>
      <c r="MMH259" s="14"/>
      <c r="MMI259" s="14"/>
      <c r="MMJ259" s="14"/>
      <c r="MMK259" s="14"/>
      <c r="MML259" s="14"/>
      <c r="MMM259" s="14"/>
      <c r="MMN259" s="14"/>
      <c r="MMO259" s="14"/>
      <c r="MMP259" s="14"/>
      <c r="MMQ259" s="14"/>
      <c r="MMR259" s="14"/>
      <c r="MMS259" s="14"/>
      <c r="MMT259" s="14"/>
      <c r="MMU259" s="14"/>
      <c r="MMV259" s="14"/>
      <c r="MMW259" s="14"/>
      <c r="MMX259" s="14"/>
      <c r="MMY259" s="14"/>
      <c r="MMZ259" s="14"/>
      <c r="MNA259" s="14"/>
      <c r="MNB259" s="14"/>
      <c r="MNC259" s="14"/>
      <c r="MND259" s="14"/>
      <c r="MNE259" s="14"/>
      <c r="MNF259" s="14"/>
      <c r="MNG259" s="14"/>
      <c r="MNH259" s="14"/>
      <c r="MNI259" s="14"/>
      <c r="MNJ259" s="14"/>
      <c r="MNK259" s="14"/>
      <c r="MNL259" s="14"/>
      <c r="MNM259" s="14"/>
      <c r="MNN259" s="14"/>
      <c r="MNO259" s="14"/>
      <c r="MNP259" s="14"/>
      <c r="MNQ259" s="14"/>
      <c r="MNR259" s="14"/>
      <c r="MNS259" s="14"/>
      <c r="MNT259" s="14"/>
      <c r="MNU259" s="14"/>
      <c r="MNV259" s="14"/>
      <c r="MNW259" s="14"/>
      <c r="MNX259" s="14"/>
      <c r="MNY259" s="14"/>
      <c r="MNZ259" s="14"/>
      <c r="MOA259" s="14"/>
      <c r="MOB259" s="14"/>
      <c r="MOC259" s="14"/>
      <c r="MOD259" s="14"/>
      <c r="MOE259" s="14"/>
      <c r="MOF259" s="14"/>
      <c r="MOG259" s="14"/>
      <c r="MOH259" s="14"/>
      <c r="MOI259" s="14"/>
      <c r="MOJ259" s="14"/>
      <c r="MOK259" s="14"/>
      <c r="MOL259" s="14"/>
      <c r="MOM259" s="14"/>
      <c r="MON259" s="14"/>
      <c r="MOO259" s="14"/>
      <c r="MOP259" s="14"/>
      <c r="MOQ259" s="14"/>
      <c r="MOR259" s="14"/>
      <c r="MOS259" s="14"/>
      <c r="MOT259" s="14"/>
      <c r="MOU259" s="14"/>
      <c r="MOV259" s="14"/>
      <c r="MOW259" s="14"/>
      <c r="MOX259" s="14"/>
      <c r="MOY259" s="14"/>
      <c r="MOZ259" s="14"/>
      <c r="MPA259" s="14"/>
      <c r="MPB259" s="14"/>
      <c r="MPC259" s="14"/>
      <c r="MPD259" s="14"/>
      <c r="MPE259" s="14"/>
      <c r="MPF259" s="14"/>
      <c r="MPG259" s="14"/>
      <c r="MPH259" s="14"/>
      <c r="MPI259" s="14"/>
      <c r="MPJ259" s="14"/>
      <c r="MPK259" s="14"/>
      <c r="MPL259" s="14"/>
      <c r="MPM259" s="14"/>
      <c r="MPN259" s="14"/>
      <c r="MPO259" s="14"/>
      <c r="MPP259" s="14"/>
      <c r="MPQ259" s="14"/>
      <c r="MPR259" s="14"/>
      <c r="MPS259" s="14"/>
      <c r="MPT259" s="14"/>
      <c r="MPU259" s="14"/>
      <c r="MPV259" s="14"/>
      <c r="MPW259" s="14"/>
      <c r="MPX259" s="14"/>
      <c r="MPY259" s="14"/>
      <c r="MPZ259" s="14"/>
      <c r="MQA259" s="14"/>
      <c r="MQB259" s="14"/>
      <c r="MQC259" s="14"/>
      <c r="MQD259" s="14"/>
      <c r="MQE259" s="14"/>
      <c r="MQF259" s="14"/>
      <c r="MQG259" s="14"/>
      <c r="MQH259" s="14"/>
      <c r="MQI259" s="14"/>
      <c r="MQJ259" s="14"/>
      <c r="MQK259" s="14"/>
      <c r="MQL259" s="14"/>
      <c r="MQM259" s="14"/>
      <c r="MQN259" s="14"/>
      <c r="MQO259" s="14"/>
      <c r="MQP259" s="14"/>
      <c r="MQQ259" s="14"/>
      <c r="MQR259" s="14"/>
      <c r="MQS259" s="14"/>
      <c r="MQT259" s="14"/>
      <c r="MQU259" s="14"/>
      <c r="MQV259" s="14"/>
      <c r="MQW259" s="14"/>
      <c r="MQX259" s="14"/>
      <c r="MQY259" s="14"/>
      <c r="MQZ259" s="14"/>
      <c r="MRA259" s="14"/>
      <c r="MRB259" s="14"/>
      <c r="MRC259" s="14"/>
      <c r="MRD259" s="14"/>
      <c r="MRE259" s="14"/>
      <c r="MRF259" s="14"/>
      <c r="MRG259" s="14"/>
      <c r="MRH259" s="14"/>
      <c r="MRI259" s="14"/>
      <c r="MRJ259" s="14"/>
      <c r="MRK259" s="14"/>
      <c r="MRL259" s="14"/>
      <c r="MRM259" s="14"/>
      <c r="MRN259" s="14"/>
      <c r="MRO259" s="14"/>
      <c r="MRP259" s="14"/>
      <c r="MRQ259" s="14"/>
      <c r="MRR259" s="14"/>
      <c r="MRS259" s="14"/>
      <c r="MRT259" s="14"/>
      <c r="MRU259" s="14"/>
      <c r="MRV259" s="14"/>
      <c r="MRW259" s="14"/>
      <c r="MRX259" s="14"/>
      <c r="MRY259" s="14"/>
      <c r="MRZ259" s="14"/>
      <c r="MSA259" s="14"/>
      <c r="MSB259" s="14"/>
      <c r="MSC259" s="14"/>
      <c r="MSD259" s="14"/>
      <c r="MSE259" s="14"/>
      <c r="MSF259" s="14"/>
      <c r="MSG259" s="14"/>
      <c r="MSH259" s="14"/>
      <c r="MSI259" s="14"/>
      <c r="MSJ259" s="14"/>
      <c r="MSK259" s="14"/>
      <c r="MSL259" s="14"/>
      <c r="MSM259" s="14"/>
      <c r="MSN259" s="14"/>
      <c r="MSO259" s="14"/>
      <c r="MSP259" s="14"/>
      <c r="MSQ259" s="14"/>
      <c r="MSR259" s="14"/>
      <c r="MSS259" s="14"/>
      <c r="MST259" s="14"/>
      <c r="MSU259" s="14"/>
      <c r="MSV259" s="14"/>
      <c r="MSW259" s="14"/>
      <c r="MSX259" s="14"/>
      <c r="MSY259" s="14"/>
      <c r="MSZ259" s="14"/>
      <c r="MTA259" s="14"/>
      <c r="MTB259" s="14"/>
      <c r="MTC259" s="14"/>
      <c r="MTD259" s="14"/>
      <c r="MTE259" s="14"/>
      <c r="MTF259" s="14"/>
      <c r="MTG259" s="14"/>
      <c r="MTH259" s="14"/>
      <c r="MTI259" s="14"/>
      <c r="MTJ259" s="14"/>
      <c r="MTK259" s="14"/>
      <c r="MTL259" s="14"/>
      <c r="MTM259" s="14"/>
      <c r="MTN259" s="14"/>
      <c r="MTO259" s="14"/>
      <c r="MTP259" s="14"/>
      <c r="MTQ259" s="14"/>
      <c r="MTR259" s="14"/>
      <c r="MTS259" s="14"/>
      <c r="MTT259" s="14"/>
      <c r="MTU259" s="14"/>
      <c r="MTV259" s="14"/>
      <c r="MTW259" s="14"/>
      <c r="MTX259" s="14"/>
      <c r="MTY259" s="14"/>
      <c r="MTZ259" s="14"/>
      <c r="MUA259" s="14"/>
      <c r="MUB259" s="14"/>
      <c r="MUC259" s="14"/>
      <c r="MUD259" s="14"/>
      <c r="MUE259" s="14"/>
      <c r="MUF259" s="14"/>
      <c r="MUG259" s="14"/>
      <c r="MUH259" s="14"/>
      <c r="MUI259" s="14"/>
      <c r="MUJ259" s="14"/>
      <c r="MUK259" s="14"/>
      <c r="MUL259" s="14"/>
      <c r="MUM259" s="14"/>
      <c r="MUN259" s="14"/>
      <c r="MUO259" s="14"/>
      <c r="MUP259" s="14"/>
      <c r="MUQ259" s="14"/>
      <c r="MUR259" s="14"/>
      <c r="MUS259" s="14"/>
      <c r="MUT259" s="14"/>
      <c r="MUU259" s="14"/>
      <c r="MUV259" s="14"/>
      <c r="MUW259" s="14"/>
      <c r="MUX259" s="14"/>
      <c r="MUY259" s="14"/>
      <c r="MUZ259" s="14"/>
      <c r="MVA259" s="14"/>
      <c r="MVB259" s="14"/>
      <c r="MVC259" s="14"/>
      <c r="MVD259" s="14"/>
      <c r="MVE259" s="14"/>
      <c r="MVF259" s="14"/>
      <c r="MVG259" s="14"/>
      <c r="MVH259" s="14"/>
      <c r="MVI259" s="14"/>
      <c r="MVJ259" s="14"/>
      <c r="MVK259" s="14"/>
      <c r="MVL259" s="14"/>
      <c r="MVM259" s="14"/>
      <c r="MVN259" s="14"/>
      <c r="MVO259" s="14"/>
      <c r="MVP259" s="14"/>
      <c r="MVQ259" s="14"/>
      <c r="MVR259" s="14"/>
      <c r="MVS259" s="14"/>
      <c r="MVT259" s="14"/>
      <c r="MVU259" s="14"/>
      <c r="MVV259" s="14"/>
      <c r="MVW259" s="14"/>
      <c r="MVX259" s="14"/>
      <c r="MVY259" s="14"/>
      <c r="MVZ259" s="14"/>
      <c r="MWA259" s="14"/>
      <c r="MWB259" s="14"/>
      <c r="MWC259" s="14"/>
      <c r="MWD259" s="14"/>
      <c r="MWE259" s="14"/>
      <c r="MWF259" s="14"/>
      <c r="MWG259" s="14"/>
      <c r="MWH259" s="14"/>
      <c r="MWI259" s="14"/>
      <c r="MWJ259" s="14"/>
      <c r="MWK259" s="14"/>
      <c r="MWL259" s="14"/>
      <c r="MWM259" s="14"/>
      <c r="MWN259" s="14"/>
      <c r="MWO259" s="14"/>
      <c r="MWP259" s="14"/>
      <c r="MWQ259" s="14"/>
      <c r="MWR259" s="14"/>
      <c r="MWS259" s="14"/>
      <c r="MWT259" s="14"/>
      <c r="MWU259" s="14"/>
      <c r="MWV259" s="14"/>
      <c r="MWW259" s="14"/>
      <c r="MWX259" s="14"/>
      <c r="MWY259" s="14"/>
      <c r="MWZ259" s="14"/>
      <c r="MXA259" s="14"/>
      <c r="MXB259" s="14"/>
      <c r="MXC259" s="14"/>
      <c r="MXD259" s="14"/>
      <c r="MXE259" s="14"/>
      <c r="MXF259" s="14"/>
      <c r="MXG259" s="14"/>
      <c r="MXH259" s="14"/>
      <c r="MXI259" s="14"/>
      <c r="MXJ259" s="14"/>
      <c r="MXK259" s="14"/>
      <c r="MXL259" s="14"/>
      <c r="MXM259" s="14"/>
      <c r="MXN259" s="14"/>
      <c r="MXO259" s="14"/>
      <c r="MXP259" s="14"/>
      <c r="MXQ259" s="14"/>
      <c r="MXR259" s="14"/>
      <c r="MXS259" s="14"/>
      <c r="MXT259" s="14"/>
      <c r="MXU259" s="14"/>
      <c r="MXV259" s="14"/>
      <c r="MXW259" s="14"/>
      <c r="MXX259" s="14"/>
      <c r="MXY259" s="14"/>
      <c r="MXZ259" s="14"/>
      <c r="MYA259" s="14"/>
      <c r="MYB259" s="14"/>
      <c r="MYC259" s="14"/>
      <c r="MYD259" s="14"/>
      <c r="MYE259" s="14"/>
      <c r="MYF259" s="14"/>
      <c r="MYG259" s="14"/>
      <c r="MYH259" s="14"/>
      <c r="MYI259" s="14"/>
      <c r="MYJ259" s="14"/>
      <c r="MYK259" s="14"/>
      <c r="MYL259" s="14"/>
      <c r="MYM259" s="14"/>
      <c r="MYN259" s="14"/>
      <c r="MYO259" s="14"/>
      <c r="MYP259" s="14"/>
      <c r="MYQ259" s="14"/>
      <c r="MYR259" s="14"/>
      <c r="MYS259" s="14"/>
      <c r="MYT259" s="14"/>
      <c r="MYU259" s="14"/>
      <c r="MYV259" s="14"/>
      <c r="MYW259" s="14"/>
      <c r="MYX259" s="14"/>
      <c r="MYY259" s="14"/>
      <c r="MYZ259" s="14"/>
      <c r="MZA259" s="14"/>
      <c r="MZB259" s="14"/>
      <c r="MZC259" s="14"/>
      <c r="MZD259" s="14"/>
      <c r="MZE259" s="14"/>
      <c r="MZF259" s="14"/>
      <c r="MZG259" s="14"/>
      <c r="MZH259" s="14"/>
      <c r="MZI259" s="14"/>
      <c r="MZJ259" s="14"/>
      <c r="MZK259" s="14"/>
      <c r="MZL259" s="14"/>
      <c r="MZM259" s="14"/>
      <c r="MZN259" s="14"/>
      <c r="MZO259" s="14"/>
      <c r="MZP259" s="14"/>
      <c r="MZQ259" s="14"/>
      <c r="MZR259" s="14"/>
      <c r="MZS259" s="14"/>
      <c r="MZT259" s="14"/>
      <c r="MZU259" s="14"/>
      <c r="MZV259" s="14"/>
      <c r="MZW259" s="14"/>
      <c r="MZX259" s="14"/>
      <c r="MZY259" s="14"/>
      <c r="MZZ259" s="14"/>
      <c r="NAA259" s="14"/>
      <c r="NAB259" s="14"/>
      <c r="NAC259" s="14"/>
      <c r="NAD259" s="14"/>
      <c r="NAE259" s="14"/>
      <c r="NAF259" s="14"/>
      <c r="NAG259" s="14"/>
      <c r="NAH259" s="14"/>
      <c r="NAI259" s="14"/>
      <c r="NAJ259" s="14"/>
      <c r="NAK259" s="14"/>
      <c r="NAL259" s="14"/>
      <c r="NAM259" s="14"/>
      <c r="NAN259" s="14"/>
      <c r="NAO259" s="14"/>
      <c r="NAP259" s="14"/>
      <c r="NAQ259" s="14"/>
      <c r="NAR259" s="14"/>
      <c r="NAS259" s="14"/>
      <c r="NAT259" s="14"/>
      <c r="NAU259" s="14"/>
      <c r="NAV259" s="14"/>
      <c r="NAW259" s="14"/>
      <c r="NAX259" s="14"/>
      <c r="NAY259" s="14"/>
      <c r="NAZ259" s="14"/>
      <c r="NBA259" s="14"/>
      <c r="NBB259" s="14"/>
      <c r="NBC259" s="14"/>
      <c r="NBD259" s="14"/>
      <c r="NBE259" s="14"/>
      <c r="NBF259" s="14"/>
      <c r="NBG259" s="14"/>
      <c r="NBH259" s="14"/>
      <c r="NBI259" s="14"/>
      <c r="NBJ259" s="14"/>
      <c r="NBK259" s="14"/>
      <c r="NBL259" s="14"/>
      <c r="NBM259" s="14"/>
      <c r="NBN259" s="14"/>
      <c r="NBO259" s="14"/>
      <c r="NBP259" s="14"/>
      <c r="NBQ259" s="14"/>
      <c r="NBR259" s="14"/>
      <c r="NBS259" s="14"/>
      <c r="NBT259" s="14"/>
      <c r="NBU259" s="14"/>
      <c r="NBV259" s="14"/>
      <c r="NBW259" s="14"/>
      <c r="NBX259" s="14"/>
      <c r="NBY259" s="14"/>
      <c r="NBZ259" s="14"/>
      <c r="NCA259" s="14"/>
      <c r="NCB259" s="14"/>
      <c r="NCC259" s="14"/>
      <c r="NCD259" s="14"/>
      <c r="NCE259" s="14"/>
      <c r="NCF259" s="14"/>
      <c r="NCG259" s="14"/>
      <c r="NCH259" s="14"/>
      <c r="NCI259" s="14"/>
      <c r="NCJ259" s="14"/>
      <c r="NCK259" s="14"/>
      <c r="NCL259" s="14"/>
      <c r="NCM259" s="14"/>
      <c r="NCN259" s="14"/>
      <c r="NCO259" s="14"/>
      <c r="NCP259" s="14"/>
      <c r="NCQ259" s="14"/>
      <c r="NCR259" s="14"/>
      <c r="NCS259" s="14"/>
      <c r="NCT259" s="14"/>
      <c r="NCU259" s="14"/>
      <c r="NCV259" s="14"/>
      <c r="NCW259" s="14"/>
      <c r="NCX259" s="14"/>
      <c r="NCY259" s="14"/>
      <c r="NCZ259" s="14"/>
      <c r="NDA259" s="14"/>
      <c r="NDB259" s="14"/>
      <c r="NDC259" s="14"/>
      <c r="NDD259" s="14"/>
      <c r="NDE259" s="14"/>
      <c r="NDF259" s="14"/>
      <c r="NDG259" s="14"/>
      <c r="NDH259" s="14"/>
      <c r="NDI259" s="14"/>
      <c r="NDJ259" s="14"/>
      <c r="NDK259" s="14"/>
      <c r="NDL259" s="14"/>
      <c r="NDM259" s="14"/>
      <c r="NDN259" s="14"/>
      <c r="NDO259" s="14"/>
      <c r="NDP259" s="14"/>
      <c r="NDQ259" s="14"/>
      <c r="NDR259" s="14"/>
      <c r="NDS259" s="14"/>
      <c r="NDT259" s="14"/>
      <c r="NDU259" s="14"/>
      <c r="NDV259" s="14"/>
      <c r="NDW259" s="14"/>
      <c r="NDX259" s="14"/>
      <c r="NDY259" s="14"/>
      <c r="NDZ259" s="14"/>
      <c r="NEA259" s="14"/>
      <c r="NEB259" s="14"/>
      <c r="NEC259" s="14"/>
      <c r="NED259" s="14"/>
      <c r="NEE259" s="14"/>
      <c r="NEF259" s="14"/>
      <c r="NEG259" s="14"/>
      <c r="NEH259" s="14"/>
      <c r="NEI259" s="14"/>
      <c r="NEJ259" s="14"/>
      <c r="NEK259" s="14"/>
      <c r="NEL259" s="14"/>
      <c r="NEM259" s="14"/>
      <c r="NEN259" s="14"/>
      <c r="NEO259" s="14"/>
      <c r="NEP259" s="14"/>
      <c r="NEQ259" s="14"/>
      <c r="NER259" s="14"/>
      <c r="NES259" s="14"/>
      <c r="NET259" s="14"/>
      <c r="NEU259" s="14"/>
      <c r="NEV259" s="14"/>
      <c r="NEW259" s="14"/>
      <c r="NEX259" s="14"/>
      <c r="NEY259" s="14"/>
      <c r="NEZ259" s="14"/>
      <c r="NFA259" s="14"/>
      <c r="NFB259" s="14"/>
      <c r="NFC259" s="14"/>
      <c r="NFD259" s="14"/>
      <c r="NFE259" s="14"/>
      <c r="NFF259" s="14"/>
      <c r="NFG259" s="14"/>
      <c r="NFH259" s="14"/>
      <c r="NFI259" s="14"/>
      <c r="NFJ259" s="14"/>
      <c r="NFK259" s="14"/>
      <c r="NFL259" s="14"/>
      <c r="NFM259" s="14"/>
      <c r="NFN259" s="14"/>
      <c r="NFO259" s="14"/>
      <c r="NFP259" s="14"/>
      <c r="NFQ259" s="14"/>
      <c r="NFR259" s="14"/>
      <c r="NFS259" s="14"/>
      <c r="NFT259" s="14"/>
      <c r="NFU259" s="14"/>
      <c r="NFV259" s="14"/>
      <c r="NFW259" s="14"/>
      <c r="NFX259" s="14"/>
      <c r="NFY259" s="14"/>
      <c r="NFZ259" s="14"/>
      <c r="NGA259" s="14"/>
      <c r="NGB259" s="14"/>
      <c r="NGC259" s="14"/>
      <c r="NGD259" s="14"/>
      <c r="NGE259" s="14"/>
      <c r="NGF259" s="14"/>
      <c r="NGG259" s="14"/>
      <c r="NGH259" s="14"/>
      <c r="NGI259" s="14"/>
      <c r="NGJ259" s="14"/>
      <c r="NGK259" s="14"/>
      <c r="NGL259" s="14"/>
      <c r="NGM259" s="14"/>
      <c r="NGN259" s="14"/>
      <c r="NGO259" s="14"/>
      <c r="NGP259" s="14"/>
      <c r="NGQ259" s="14"/>
      <c r="NGR259" s="14"/>
      <c r="NGS259" s="14"/>
      <c r="NGT259" s="14"/>
      <c r="NGU259" s="14"/>
      <c r="NGV259" s="14"/>
      <c r="NGW259" s="14"/>
      <c r="NGX259" s="14"/>
      <c r="NGY259" s="14"/>
      <c r="NGZ259" s="14"/>
      <c r="NHA259" s="14"/>
      <c r="NHB259" s="14"/>
      <c r="NHC259" s="14"/>
      <c r="NHD259" s="14"/>
      <c r="NHE259" s="14"/>
      <c r="NHF259" s="14"/>
      <c r="NHG259" s="14"/>
      <c r="NHH259" s="14"/>
      <c r="NHI259" s="14"/>
      <c r="NHJ259" s="14"/>
      <c r="NHK259" s="14"/>
      <c r="NHL259" s="14"/>
      <c r="NHM259" s="14"/>
      <c r="NHN259" s="14"/>
      <c r="NHO259" s="14"/>
      <c r="NHP259" s="14"/>
      <c r="NHQ259" s="14"/>
      <c r="NHR259" s="14"/>
      <c r="NHS259" s="14"/>
      <c r="NHT259" s="14"/>
      <c r="NHU259" s="14"/>
      <c r="NHV259" s="14"/>
      <c r="NHW259" s="14"/>
      <c r="NHX259" s="14"/>
      <c r="NHY259" s="14"/>
      <c r="NHZ259" s="14"/>
      <c r="NIA259" s="14"/>
      <c r="NIB259" s="14"/>
      <c r="NIC259" s="14"/>
      <c r="NID259" s="14"/>
      <c r="NIE259" s="14"/>
      <c r="NIF259" s="14"/>
      <c r="NIG259" s="14"/>
      <c r="NIH259" s="14"/>
      <c r="NII259" s="14"/>
      <c r="NIJ259" s="14"/>
      <c r="NIK259" s="14"/>
      <c r="NIL259" s="14"/>
      <c r="NIM259" s="14"/>
      <c r="NIN259" s="14"/>
      <c r="NIO259" s="14"/>
      <c r="NIP259" s="14"/>
      <c r="NIQ259" s="14"/>
      <c r="NIR259" s="14"/>
      <c r="NIS259" s="14"/>
      <c r="NIT259" s="14"/>
      <c r="NIU259" s="14"/>
      <c r="NIV259" s="14"/>
      <c r="NIW259" s="14"/>
      <c r="NIX259" s="14"/>
      <c r="NIY259" s="14"/>
      <c r="NIZ259" s="14"/>
      <c r="NJA259" s="14"/>
      <c r="NJB259" s="14"/>
      <c r="NJC259" s="14"/>
      <c r="NJD259" s="14"/>
      <c r="NJE259" s="14"/>
      <c r="NJF259" s="14"/>
      <c r="NJG259" s="14"/>
      <c r="NJH259" s="14"/>
      <c r="NJI259" s="14"/>
      <c r="NJJ259" s="14"/>
      <c r="NJK259" s="14"/>
      <c r="NJL259" s="14"/>
      <c r="NJM259" s="14"/>
      <c r="NJN259" s="14"/>
      <c r="NJO259" s="14"/>
      <c r="NJP259" s="14"/>
      <c r="NJQ259" s="14"/>
      <c r="NJR259" s="14"/>
      <c r="NJS259" s="14"/>
      <c r="NJT259" s="14"/>
      <c r="NJU259" s="14"/>
      <c r="NJV259" s="14"/>
      <c r="NJW259" s="14"/>
      <c r="NJX259" s="14"/>
      <c r="NJY259" s="14"/>
      <c r="NJZ259" s="14"/>
      <c r="NKA259" s="14"/>
      <c r="NKB259" s="14"/>
      <c r="NKC259" s="14"/>
      <c r="NKD259" s="14"/>
      <c r="NKE259" s="14"/>
      <c r="NKF259" s="14"/>
      <c r="NKG259" s="14"/>
      <c r="NKH259" s="14"/>
      <c r="NKI259" s="14"/>
      <c r="NKJ259" s="14"/>
      <c r="NKK259" s="14"/>
      <c r="NKL259" s="14"/>
      <c r="NKM259" s="14"/>
      <c r="NKN259" s="14"/>
      <c r="NKO259" s="14"/>
      <c r="NKP259" s="14"/>
      <c r="NKQ259" s="14"/>
      <c r="NKR259" s="14"/>
      <c r="NKS259" s="14"/>
      <c r="NKT259" s="14"/>
      <c r="NKU259" s="14"/>
      <c r="NKV259" s="14"/>
      <c r="NKW259" s="14"/>
      <c r="NKX259" s="14"/>
      <c r="NKY259" s="14"/>
      <c r="NKZ259" s="14"/>
      <c r="NLA259" s="14"/>
      <c r="NLB259" s="14"/>
      <c r="NLC259" s="14"/>
      <c r="NLD259" s="14"/>
      <c r="NLE259" s="14"/>
      <c r="NLF259" s="14"/>
      <c r="NLG259" s="14"/>
      <c r="NLH259" s="14"/>
      <c r="NLI259" s="14"/>
      <c r="NLJ259" s="14"/>
      <c r="NLK259" s="14"/>
      <c r="NLL259" s="14"/>
      <c r="NLM259" s="14"/>
      <c r="NLN259" s="14"/>
      <c r="NLO259" s="14"/>
      <c r="NLP259" s="14"/>
      <c r="NLQ259" s="14"/>
      <c r="NLR259" s="14"/>
      <c r="NLS259" s="14"/>
      <c r="NLT259" s="14"/>
      <c r="NLU259" s="14"/>
      <c r="NLV259" s="14"/>
      <c r="NLW259" s="14"/>
      <c r="NLX259" s="14"/>
      <c r="NLY259" s="14"/>
      <c r="NLZ259" s="14"/>
      <c r="NMA259" s="14"/>
      <c r="NMB259" s="14"/>
      <c r="NMC259" s="14"/>
      <c r="NMD259" s="14"/>
      <c r="NME259" s="14"/>
      <c r="NMF259" s="14"/>
      <c r="NMG259" s="14"/>
      <c r="NMH259" s="14"/>
      <c r="NMI259" s="14"/>
      <c r="NMJ259" s="14"/>
      <c r="NMK259" s="14"/>
      <c r="NML259" s="14"/>
      <c r="NMM259" s="14"/>
      <c r="NMN259" s="14"/>
      <c r="NMO259" s="14"/>
      <c r="NMP259" s="14"/>
      <c r="NMQ259" s="14"/>
      <c r="NMR259" s="14"/>
      <c r="NMS259" s="14"/>
      <c r="NMT259" s="14"/>
      <c r="NMU259" s="14"/>
      <c r="NMV259" s="14"/>
      <c r="NMW259" s="14"/>
      <c r="NMX259" s="14"/>
      <c r="NMY259" s="14"/>
      <c r="NMZ259" s="14"/>
      <c r="NNA259" s="14"/>
      <c r="NNB259" s="14"/>
      <c r="NNC259" s="14"/>
      <c r="NND259" s="14"/>
      <c r="NNE259" s="14"/>
      <c r="NNF259" s="14"/>
      <c r="NNG259" s="14"/>
      <c r="NNH259" s="14"/>
      <c r="NNI259" s="14"/>
      <c r="NNJ259" s="14"/>
      <c r="NNK259" s="14"/>
      <c r="NNL259" s="14"/>
      <c r="NNM259" s="14"/>
      <c r="NNN259" s="14"/>
      <c r="NNO259" s="14"/>
      <c r="NNP259" s="14"/>
      <c r="NNQ259" s="14"/>
      <c r="NNR259" s="14"/>
      <c r="NNS259" s="14"/>
      <c r="NNT259" s="14"/>
      <c r="NNU259" s="14"/>
      <c r="NNV259" s="14"/>
      <c r="NNW259" s="14"/>
      <c r="NNX259" s="14"/>
      <c r="NNY259" s="14"/>
      <c r="NNZ259" s="14"/>
      <c r="NOA259" s="14"/>
      <c r="NOB259" s="14"/>
      <c r="NOC259" s="14"/>
      <c r="NOD259" s="14"/>
      <c r="NOE259" s="14"/>
      <c r="NOF259" s="14"/>
      <c r="NOG259" s="14"/>
      <c r="NOH259" s="14"/>
      <c r="NOI259" s="14"/>
      <c r="NOJ259" s="14"/>
      <c r="NOK259" s="14"/>
      <c r="NOL259" s="14"/>
      <c r="NOM259" s="14"/>
      <c r="NON259" s="14"/>
      <c r="NOO259" s="14"/>
      <c r="NOP259" s="14"/>
      <c r="NOQ259" s="14"/>
      <c r="NOR259" s="14"/>
      <c r="NOS259" s="14"/>
      <c r="NOT259" s="14"/>
      <c r="NOU259" s="14"/>
      <c r="NOV259" s="14"/>
      <c r="NOW259" s="14"/>
      <c r="NOX259" s="14"/>
      <c r="NOY259" s="14"/>
      <c r="NOZ259" s="14"/>
      <c r="NPA259" s="14"/>
      <c r="NPB259" s="14"/>
      <c r="NPC259" s="14"/>
      <c r="NPD259" s="14"/>
      <c r="NPE259" s="14"/>
      <c r="NPF259" s="14"/>
      <c r="NPG259" s="14"/>
      <c r="NPH259" s="14"/>
      <c r="NPI259" s="14"/>
      <c r="NPJ259" s="14"/>
      <c r="NPK259" s="14"/>
      <c r="NPL259" s="14"/>
      <c r="NPM259" s="14"/>
      <c r="NPN259" s="14"/>
      <c r="NPO259" s="14"/>
      <c r="NPP259" s="14"/>
      <c r="NPQ259" s="14"/>
      <c r="NPR259" s="14"/>
      <c r="NPS259" s="14"/>
      <c r="NPT259" s="14"/>
      <c r="NPU259" s="14"/>
      <c r="NPV259" s="14"/>
      <c r="NPW259" s="14"/>
      <c r="NPX259" s="14"/>
      <c r="NPY259" s="14"/>
      <c r="NPZ259" s="14"/>
      <c r="NQA259" s="14"/>
      <c r="NQB259" s="14"/>
      <c r="NQC259" s="14"/>
      <c r="NQD259" s="14"/>
      <c r="NQE259" s="14"/>
      <c r="NQF259" s="14"/>
      <c r="NQG259" s="14"/>
      <c r="NQH259" s="14"/>
      <c r="NQI259" s="14"/>
      <c r="NQJ259" s="14"/>
      <c r="NQK259" s="14"/>
      <c r="NQL259" s="14"/>
      <c r="NQM259" s="14"/>
      <c r="NQN259" s="14"/>
      <c r="NQO259" s="14"/>
      <c r="NQP259" s="14"/>
      <c r="NQQ259" s="14"/>
      <c r="NQR259" s="14"/>
      <c r="NQS259" s="14"/>
      <c r="NQT259" s="14"/>
      <c r="NQU259" s="14"/>
      <c r="NQV259" s="14"/>
      <c r="NQW259" s="14"/>
      <c r="NQX259" s="14"/>
      <c r="NQY259" s="14"/>
      <c r="NQZ259" s="14"/>
      <c r="NRA259" s="14"/>
      <c r="NRB259" s="14"/>
      <c r="NRC259" s="14"/>
      <c r="NRD259" s="14"/>
      <c r="NRE259" s="14"/>
      <c r="NRF259" s="14"/>
      <c r="NRG259" s="14"/>
      <c r="NRH259" s="14"/>
      <c r="NRI259" s="14"/>
      <c r="NRJ259" s="14"/>
      <c r="NRK259" s="14"/>
      <c r="NRL259" s="14"/>
      <c r="NRM259" s="14"/>
      <c r="NRN259" s="14"/>
      <c r="NRO259" s="14"/>
      <c r="NRP259" s="14"/>
      <c r="NRQ259" s="14"/>
      <c r="NRR259" s="14"/>
      <c r="NRS259" s="14"/>
      <c r="NRT259" s="14"/>
      <c r="NRU259" s="14"/>
      <c r="NRV259" s="14"/>
      <c r="NRW259" s="14"/>
      <c r="NRX259" s="14"/>
      <c r="NRY259" s="14"/>
      <c r="NRZ259" s="14"/>
      <c r="NSA259" s="14"/>
      <c r="NSB259" s="14"/>
      <c r="NSC259" s="14"/>
      <c r="NSD259" s="14"/>
      <c r="NSE259" s="14"/>
      <c r="NSF259" s="14"/>
      <c r="NSG259" s="14"/>
      <c r="NSH259" s="14"/>
      <c r="NSI259" s="14"/>
      <c r="NSJ259" s="14"/>
      <c r="NSK259" s="14"/>
      <c r="NSL259" s="14"/>
      <c r="NSM259" s="14"/>
      <c r="NSN259" s="14"/>
      <c r="NSO259" s="14"/>
      <c r="NSP259" s="14"/>
      <c r="NSQ259" s="14"/>
      <c r="NSR259" s="14"/>
      <c r="NSS259" s="14"/>
      <c r="NST259" s="14"/>
      <c r="NSU259" s="14"/>
      <c r="NSV259" s="14"/>
      <c r="NSW259" s="14"/>
      <c r="NSX259" s="14"/>
      <c r="NSY259" s="14"/>
      <c r="NSZ259" s="14"/>
      <c r="NTA259" s="14"/>
      <c r="NTB259" s="14"/>
      <c r="NTC259" s="14"/>
      <c r="NTD259" s="14"/>
      <c r="NTE259" s="14"/>
      <c r="NTF259" s="14"/>
      <c r="NTG259" s="14"/>
      <c r="NTH259" s="14"/>
      <c r="NTI259" s="14"/>
      <c r="NTJ259" s="14"/>
      <c r="NTK259" s="14"/>
      <c r="NTL259" s="14"/>
      <c r="NTM259" s="14"/>
      <c r="NTN259" s="14"/>
      <c r="NTO259" s="14"/>
      <c r="NTP259" s="14"/>
      <c r="NTQ259" s="14"/>
      <c r="NTR259" s="14"/>
      <c r="NTS259" s="14"/>
      <c r="NTT259" s="14"/>
      <c r="NTU259" s="14"/>
      <c r="NTV259" s="14"/>
      <c r="NTW259" s="14"/>
      <c r="NTX259" s="14"/>
      <c r="NTY259" s="14"/>
      <c r="NTZ259" s="14"/>
      <c r="NUA259" s="14"/>
      <c r="NUB259" s="14"/>
      <c r="NUC259" s="14"/>
      <c r="NUD259" s="14"/>
      <c r="NUE259" s="14"/>
      <c r="NUF259" s="14"/>
      <c r="NUG259" s="14"/>
      <c r="NUH259" s="14"/>
      <c r="NUI259" s="14"/>
      <c r="NUJ259" s="14"/>
      <c r="NUK259" s="14"/>
      <c r="NUL259" s="14"/>
      <c r="NUM259" s="14"/>
      <c r="NUN259" s="14"/>
      <c r="NUO259" s="14"/>
      <c r="NUP259" s="14"/>
      <c r="NUQ259" s="14"/>
      <c r="NUR259" s="14"/>
      <c r="NUS259" s="14"/>
      <c r="NUT259" s="14"/>
      <c r="NUU259" s="14"/>
      <c r="NUV259" s="14"/>
      <c r="NUW259" s="14"/>
      <c r="NUX259" s="14"/>
      <c r="NUY259" s="14"/>
      <c r="NUZ259" s="14"/>
      <c r="NVA259" s="14"/>
      <c r="NVB259" s="14"/>
      <c r="NVC259" s="14"/>
      <c r="NVD259" s="14"/>
      <c r="NVE259" s="14"/>
      <c r="NVF259" s="14"/>
      <c r="NVG259" s="14"/>
      <c r="NVH259" s="14"/>
      <c r="NVI259" s="14"/>
      <c r="NVJ259" s="14"/>
      <c r="NVK259" s="14"/>
      <c r="NVL259" s="14"/>
      <c r="NVM259" s="14"/>
      <c r="NVN259" s="14"/>
      <c r="NVO259" s="14"/>
      <c r="NVP259" s="14"/>
      <c r="NVQ259" s="14"/>
      <c r="NVR259" s="14"/>
      <c r="NVS259" s="14"/>
      <c r="NVT259" s="14"/>
      <c r="NVU259" s="14"/>
      <c r="NVV259" s="14"/>
      <c r="NVW259" s="14"/>
      <c r="NVX259" s="14"/>
      <c r="NVY259" s="14"/>
      <c r="NVZ259" s="14"/>
      <c r="NWA259" s="14"/>
      <c r="NWB259" s="14"/>
      <c r="NWC259" s="14"/>
      <c r="NWD259" s="14"/>
      <c r="NWE259" s="14"/>
      <c r="NWF259" s="14"/>
      <c r="NWG259" s="14"/>
      <c r="NWH259" s="14"/>
      <c r="NWI259" s="14"/>
      <c r="NWJ259" s="14"/>
      <c r="NWK259" s="14"/>
      <c r="NWL259" s="14"/>
      <c r="NWM259" s="14"/>
      <c r="NWN259" s="14"/>
      <c r="NWO259" s="14"/>
      <c r="NWP259" s="14"/>
      <c r="NWQ259" s="14"/>
      <c r="NWR259" s="14"/>
      <c r="NWS259" s="14"/>
      <c r="NWT259" s="14"/>
      <c r="NWU259" s="14"/>
      <c r="NWV259" s="14"/>
      <c r="NWW259" s="14"/>
      <c r="NWX259" s="14"/>
      <c r="NWY259" s="14"/>
      <c r="NWZ259" s="14"/>
      <c r="NXA259" s="14"/>
      <c r="NXB259" s="14"/>
      <c r="NXC259" s="14"/>
      <c r="NXD259" s="14"/>
      <c r="NXE259" s="14"/>
      <c r="NXF259" s="14"/>
      <c r="NXG259" s="14"/>
      <c r="NXH259" s="14"/>
      <c r="NXI259" s="14"/>
      <c r="NXJ259" s="14"/>
      <c r="NXK259" s="14"/>
      <c r="NXL259" s="14"/>
      <c r="NXM259" s="14"/>
      <c r="NXN259" s="14"/>
      <c r="NXO259" s="14"/>
      <c r="NXP259" s="14"/>
      <c r="NXQ259" s="14"/>
      <c r="NXR259" s="14"/>
      <c r="NXS259" s="14"/>
      <c r="NXT259" s="14"/>
      <c r="NXU259" s="14"/>
      <c r="NXV259" s="14"/>
      <c r="NXW259" s="14"/>
      <c r="NXX259" s="14"/>
      <c r="NXY259" s="14"/>
      <c r="NXZ259" s="14"/>
      <c r="NYA259" s="14"/>
      <c r="NYB259" s="14"/>
      <c r="NYC259" s="14"/>
      <c r="NYD259" s="14"/>
      <c r="NYE259" s="14"/>
      <c r="NYF259" s="14"/>
      <c r="NYG259" s="14"/>
      <c r="NYH259" s="14"/>
      <c r="NYI259" s="14"/>
      <c r="NYJ259" s="14"/>
      <c r="NYK259" s="14"/>
      <c r="NYL259" s="14"/>
      <c r="NYM259" s="14"/>
      <c r="NYN259" s="14"/>
      <c r="NYO259" s="14"/>
      <c r="NYP259" s="14"/>
      <c r="NYQ259" s="14"/>
      <c r="NYR259" s="14"/>
      <c r="NYS259" s="14"/>
      <c r="NYT259" s="14"/>
      <c r="NYU259" s="14"/>
      <c r="NYV259" s="14"/>
      <c r="NYW259" s="14"/>
      <c r="NYX259" s="14"/>
      <c r="NYY259" s="14"/>
      <c r="NYZ259" s="14"/>
      <c r="NZA259" s="14"/>
      <c r="NZB259" s="14"/>
      <c r="NZC259" s="14"/>
      <c r="NZD259" s="14"/>
      <c r="NZE259" s="14"/>
      <c r="NZF259" s="14"/>
      <c r="NZG259" s="14"/>
      <c r="NZH259" s="14"/>
      <c r="NZI259" s="14"/>
      <c r="NZJ259" s="14"/>
      <c r="NZK259" s="14"/>
      <c r="NZL259" s="14"/>
      <c r="NZM259" s="14"/>
      <c r="NZN259" s="14"/>
      <c r="NZO259" s="14"/>
      <c r="NZP259" s="14"/>
      <c r="NZQ259" s="14"/>
      <c r="NZR259" s="14"/>
      <c r="NZS259" s="14"/>
      <c r="NZT259" s="14"/>
      <c r="NZU259" s="14"/>
      <c r="NZV259" s="14"/>
      <c r="NZW259" s="14"/>
      <c r="NZX259" s="14"/>
      <c r="NZY259" s="14"/>
      <c r="NZZ259" s="14"/>
      <c r="OAA259" s="14"/>
      <c r="OAB259" s="14"/>
      <c r="OAC259" s="14"/>
      <c r="OAD259" s="14"/>
      <c r="OAE259" s="14"/>
      <c r="OAF259" s="14"/>
      <c r="OAG259" s="14"/>
      <c r="OAH259" s="14"/>
      <c r="OAI259" s="14"/>
      <c r="OAJ259" s="14"/>
      <c r="OAK259" s="14"/>
      <c r="OAL259" s="14"/>
      <c r="OAM259" s="14"/>
      <c r="OAN259" s="14"/>
      <c r="OAO259" s="14"/>
      <c r="OAP259" s="14"/>
      <c r="OAQ259" s="14"/>
      <c r="OAR259" s="14"/>
      <c r="OAS259" s="14"/>
      <c r="OAT259" s="14"/>
      <c r="OAU259" s="14"/>
      <c r="OAV259" s="14"/>
      <c r="OAW259" s="14"/>
      <c r="OAX259" s="14"/>
      <c r="OAY259" s="14"/>
      <c r="OAZ259" s="14"/>
      <c r="OBA259" s="14"/>
      <c r="OBB259" s="14"/>
      <c r="OBC259" s="14"/>
      <c r="OBD259" s="14"/>
      <c r="OBE259" s="14"/>
      <c r="OBF259" s="14"/>
      <c r="OBG259" s="14"/>
      <c r="OBH259" s="14"/>
      <c r="OBI259" s="14"/>
      <c r="OBJ259" s="14"/>
      <c r="OBK259" s="14"/>
      <c r="OBL259" s="14"/>
      <c r="OBM259" s="14"/>
      <c r="OBN259" s="14"/>
      <c r="OBO259" s="14"/>
      <c r="OBP259" s="14"/>
      <c r="OBQ259" s="14"/>
      <c r="OBR259" s="14"/>
      <c r="OBS259" s="14"/>
      <c r="OBT259" s="14"/>
      <c r="OBU259" s="14"/>
      <c r="OBV259" s="14"/>
      <c r="OBW259" s="14"/>
      <c r="OBX259" s="14"/>
      <c r="OBY259" s="14"/>
      <c r="OBZ259" s="14"/>
      <c r="OCA259" s="14"/>
      <c r="OCB259" s="14"/>
      <c r="OCC259" s="14"/>
      <c r="OCD259" s="14"/>
      <c r="OCE259" s="14"/>
      <c r="OCF259" s="14"/>
      <c r="OCG259" s="14"/>
      <c r="OCH259" s="14"/>
      <c r="OCI259" s="14"/>
      <c r="OCJ259" s="14"/>
      <c r="OCK259" s="14"/>
      <c r="OCL259" s="14"/>
      <c r="OCM259" s="14"/>
      <c r="OCN259" s="14"/>
      <c r="OCO259" s="14"/>
      <c r="OCP259" s="14"/>
      <c r="OCQ259" s="14"/>
      <c r="OCR259" s="14"/>
      <c r="OCS259" s="14"/>
      <c r="OCT259" s="14"/>
      <c r="OCU259" s="14"/>
      <c r="OCV259" s="14"/>
      <c r="OCW259" s="14"/>
      <c r="OCX259" s="14"/>
      <c r="OCY259" s="14"/>
      <c r="OCZ259" s="14"/>
      <c r="ODA259" s="14"/>
      <c r="ODB259" s="14"/>
      <c r="ODC259" s="14"/>
      <c r="ODD259" s="14"/>
      <c r="ODE259" s="14"/>
      <c r="ODF259" s="14"/>
      <c r="ODG259" s="14"/>
      <c r="ODH259" s="14"/>
      <c r="ODI259" s="14"/>
      <c r="ODJ259" s="14"/>
      <c r="ODK259" s="14"/>
      <c r="ODL259" s="14"/>
      <c r="ODM259" s="14"/>
      <c r="ODN259" s="14"/>
      <c r="ODO259" s="14"/>
      <c r="ODP259" s="14"/>
      <c r="ODQ259" s="14"/>
      <c r="ODR259" s="14"/>
      <c r="ODS259" s="14"/>
      <c r="ODT259" s="14"/>
      <c r="ODU259" s="14"/>
      <c r="ODV259" s="14"/>
      <c r="ODW259" s="14"/>
      <c r="ODX259" s="14"/>
      <c r="ODY259" s="14"/>
      <c r="ODZ259" s="14"/>
      <c r="OEA259" s="14"/>
      <c r="OEB259" s="14"/>
      <c r="OEC259" s="14"/>
      <c r="OED259" s="14"/>
      <c r="OEE259" s="14"/>
      <c r="OEF259" s="14"/>
      <c r="OEG259" s="14"/>
      <c r="OEH259" s="14"/>
      <c r="OEI259" s="14"/>
      <c r="OEJ259" s="14"/>
      <c r="OEK259" s="14"/>
      <c r="OEL259" s="14"/>
      <c r="OEM259" s="14"/>
      <c r="OEN259" s="14"/>
      <c r="OEO259" s="14"/>
      <c r="OEP259" s="14"/>
      <c r="OEQ259" s="14"/>
      <c r="OER259" s="14"/>
      <c r="OES259" s="14"/>
      <c r="OET259" s="14"/>
      <c r="OEU259" s="14"/>
      <c r="OEV259" s="14"/>
      <c r="OEW259" s="14"/>
      <c r="OEX259" s="14"/>
      <c r="OEY259" s="14"/>
      <c r="OEZ259" s="14"/>
      <c r="OFA259" s="14"/>
      <c r="OFB259" s="14"/>
      <c r="OFC259" s="14"/>
      <c r="OFD259" s="14"/>
      <c r="OFE259" s="14"/>
      <c r="OFF259" s="14"/>
      <c r="OFG259" s="14"/>
      <c r="OFH259" s="14"/>
      <c r="OFI259" s="14"/>
      <c r="OFJ259" s="14"/>
      <c r="OFK259" s="14"/>
      <c r="OFL259" s="14"/>
      <c r="OFM259" s="14"/>
      <c r="OFN259" s="14"/>
      <c r="OFO259" s="14"/>
      <c r="OFP259" s="14"/>
      <c r="OFQ259" s="14"/>
      <c r="OFR259" s="14"/>
      <c r="OFS259" s="14"/>
      <c r="OFT259" s="14"/>
      <c r="OFU259" s="14"/>
      <c r="OFV259" s="14"/>
      <c r="OFW259" s="14"/>
      <c r="OFX259" s="14"/>
      <c r="OFY259" s="14"/>
      <c r="OFZ259" s="14"/>
      <c r="OGA259" s="14"/>
      <c r="OGB259" s="14"/>
      <c r="OGC259" s="14"/>
      <c r="OGD259" s="14"/>
      <c r="OGE259" s="14"/>
      <c r="OGF259" s="14"/>
      <c r="OGG259" s="14"/>
      <c r="OGH259" s="14"/>
      <c r="OGI259" s="14"/>
      <c r="OGJ259" s="14"/>
      <c r="OGK259" s="14"/>
      <c r="OGL259" s="14"/>
      <c r="OGM259" s="14"/>
      <c r="OGN259" s="14"/>
      <c r="OGO259" s="14"/>
      <c r="OGP259" s="14"/>
      <c r="OGQ259" s="14"/>
      <c r="OGR259" s="14"/>
      <c r="OGS259" s="14"/>
      <c r="OGT259" s="14"/>
      <c r="OGU259" s="14"/>
      <c r="OGV259" s="14"/>
      <c r="OGW259" s="14"/>
      <c r="OGX259" s="14"/>
      <c r="OGY259" s="14"/>
      <c r="OGZ259" s="14"/>
      <c r="OHA259" s="14"/>
      <c r="OHB259" s="14"/>
      <c r="OHC259" s="14"/>
      <c r="OHD259" s="14"/>
      <c r="OHE259" s="14"/>
      <c r="OHF259" s="14"/>
      <c r="OHG259" s="14"/>
      <c r="OHH259" s="14"/>
      <c r="OHI259" s="14"/>
      <c r="OHJ259" s="14"/>
      <c r="OHK259" s="14"/>
      <c r="OHL259" s="14"/>
      <c r="OHM259" s="14"/>
      <c r="OHN259" s="14"/>
      <c r="OHO259" s="14"/>
      <c r="OHP259" s="14"/>
      <c r="OHQ259" s="14"/>
      <c r="OHR259" s="14"/>
      <c r="OHS259" s="14"/>
      <c r="OHT259" s="14"/>
      <c r="OHU259" s="14"/>
      <c r="OHV259" s="14"/>
      <c r="OHW259" s="14"/>
      <c r="OHX259" s="14"/>
      <c r="OHY259" s="14"/>
      <c r="OHZ259" s="14"/>
      <c r="OIA259" s="14"/>
      <c r="OIB259" s="14"/>
      <c r="OIC259" s="14"/>
      <c r="OID259" s="14"/>
      <c r="OIE259" s="14"/>
      <c r="OIF259" s="14"/>
      <c r="OIG259" s="14"/>
      <c r="OIH259" s="14"/>
      <c r="OII259" s="14"/>
      <c r="OIJ259" s="14"/>
      <c r="OIK259" s="14"/>
      <c r="OIL259" s="14"/>
      <c r="OIM259" s="14"/>
      <c r="OIN259" s="14"/>
      <c r="OIO259" s="14"/>
      <c r="OIP259" s="14"/>
      <c r="OIQ259" s="14"/>
      <c r="OIR259" s="14"/>
      <c r="OIS259" s="14"/>
      <c r="OIT259" s="14"/>
      <c r="OIU259" s="14"/>
      <c r="OIV259" s="14"/>
      <c r="OIW259" s="14"/>
      <c r="OIX259" s="14"/>
      <c r="OIY259" s="14"/>
      <c r="OIZ259" s="14"/>
      <c r="OJA259" s="14"/>
      <c r="OJB259" s="14"/>
      <c r="OJC259" s="14"/>
      <c r="OJD259" s="14"/>
      <c r="OJE259" s="14"/>
      <c r="OJF259" s="14"/>
      <c r="OJG259" s="14"/>
      <c r="OJH259" s="14"/>
      <c r="OJI259" s="14"/>
      <c r="OJJ259" s="14"/>
      <c r="OJK259" s="14"/>
      <c r="OJL259" s="14"/>
      <c r="OJM259" s="14"/>
      <c r="OJN259" s="14"/>
      <c r="OJO259" s="14"/>
      <c r="OJP259" s="14"/>
      <c r="OJQ259" s="14"/>
      <c r="OJR259" s="14"/>
      <c r="OJS259" s="14"/>
      <c r="OJT259" s="14"/>
      <c r="OJU259" s="14"/>
      <c r="OJV259" s="14"/>
      <c r="OJW259" s="14"/>
      <c r="OJX259" s="14"/>
      <c r="OJY259" s="14"/>
      <c r="OJZ259" s="14"/>
      <c r="OKA259" s="14"/>
      <c r="OKB259" s="14"/>
      <c r="OKC259" s="14"/>
      <c r="OKD259" s="14"/>
      <c r="OKE259" s="14"/>
      <c r="OKF259" s="14"/>
      <c r="OKG259" s="14"/>
      <c r="OKH259" s="14"/>
      <c r="OKI259" s="14"/>
      <c r="OKJ259" s="14"/>
      <c r="OKK259" s="14"/>
      <c r="OKL259" s="14"/>
      <c r="OKM259" s="14"/>
      <c r="OKN259" s="14"/>
      <c r="OKO259" s="14"/>
      <c r="OKP259" s="14"/>
      <c r="OKQ259" s="14"/>
      <c r="OKR259" s="14"/>
      <c r="OKS259" s="14"/>
      <c r="OKT259" s="14"/>
      <c r="OKU259" s="14"/>
      <c r="OKV259" s="14"/>
      <c r="OKW259" s="14"/>
      <c r="OKX259" s="14"/>
      <c r="OKY259" s="14"/>
      <c r="OKZ259" s="14"/>
      <c r="OLA259" s="14"/>
      <c r="OLB259" s="14"/>
      <c r="OLC259" s="14"/>
      <c r="OLD259" s="14"/>
      <c r="OLE259" s="14"/>
      <c r="OLF259" s="14"/>
      <c r="OLG259" s="14"/>
      <c r="OLH259" s="14"/>
      <c r="OLI259" s="14"/>
      <c r="OLJ259" s="14"/>
      <c r="OLK259" s="14"/>
      <c r="OLL259" s="14"/>
      <c r="OLM259" s="14"/>
      <c r="OLN259" s="14"/>
      <c r="OLO259" s="14"/>
      <c r="OLP259" s="14"/>
      <c r="OLQ259" s="14"/>
      <c r="OLR259" s="14"/>
      <c r="OLS259" s="14"/>
      <c r="OLT259" s="14"/>
      <c r="OLU259" s="14"/>
      <c r="OLV259" s="14"/>
      <c r="OLW259" s="14"/>
      <c r="OLX259" s="14"/>
      <c r="OLY259" s="14"/>
      <c r="OLZ259" s="14"/>
      <c r="OMA259" s="14"/>
      <c r="OMB259" s="14"/>
      <c r="OMC259" s="14"/>
      <c r="OMD259" s="14"/>
      <c r="OME259" s="14"/>
      <c r="OMF259" s="14"/>
      <c r="OMG259" s="14"/>
      <c r="OMH259" s="14"/>
      <c r="OMI259" s="14"/>
      <c r="OMJ259" s="14"/>
      <c r="OMK259" s="14"/>
      <c r="OML259" s="14"/>
      <c r="OMM259" s="14"/>
      <c r="OMN259" s="14"/>
      <c r="OMO259" s="14"/>
      <c r="OMP259" s="14"/>
      <c r="OMQ259" s="14"/>
      <c r="OMR259" s="14"/>
      <c r="OMS259" s="14"/>
      <c r="OMT259" s="14"/>
      <c r="OMU259" s="14"/>
      <c r="OMV259" s="14"/>
      <c r="OMW259" s="14"/>
      <c r="OMX259" s="14"/>
      <c r="OMY259" s="14"/>
      <c r="OMZ259" s="14"/>
      <c r="ONA259" s="14"/>
      <c r="ONB259" s="14"/>
      <c r="ONC259" s="14"/>
      <c r="OND259" s="14"/>
      <c r="ONE259" s="14"/>
      <c r="ONF259" s="14"/>
      <c r="ONG259" s="14"/>
      <c r="ONH259" s="14"/>
      <c r="ONI259" s="14"/>
      <c r="ONJ259" s="14"/>
      <c r="ONK259" s="14"/>
      <c r="ONL259" s="14"/>
      <c r="ONM259" s="14"/>
      <c r="ONN259" s="14"/>
      <c r="ONO259" s="14"/>
      <c r="ONP259" s="14"/>
      <c r="ONQ259" s="14"/>
      <c r="ONR259" s="14"/>
      <c r="ONS259" s="14"/>
      <c r="ONT259" s="14"/>
      <c r="ONU259" s="14"/>
      <c r="ONV259" s="14"/>
      <c r="ONW259" s="14"/>
      <c r="ONX259" s="14"/>
      <c r="ONY259" s="14"/>
      <c r="ONZ259" s="14"/>
      <c r="OOA259" s="14"/>
      <c r="OOB259" s="14"/>
      <c r="OOC259" s="14"/>
      <c r="OOD259" s="14"/>
      <c r="OOE259" s="14"/>
      <c r="OOF259" s="14"/>
      <c r="OOG259" s="14"/>
      <c r="OOH259" s="14"/>
      <c r="OOI259" s="14"/>
      <c r="OOJ259" s="14"/>
      <c r="OOK259" s="14"/>
      <c r="OOL259" s="14"/>
      <c r="OOM259" s="14"/>
      <c r="OON259" s="14"/>
      <c r="OOO259" s="14"/>
      <c r="OOP259" s="14"/>
      <c r="OOQ259" s="14"/>
      <c r="OOR259" s="14"/>
      <c r="OOS259" s="14"/>
      <c r="OOT259" s="14"/>
      <c r="OOU259" s="14"/>
      <c r="OOV259" s="14"/>
      <c r="OOW259" s="14"/>
      <c r="OOX259" s="14"/>
      <c r="OOY259" s="14"/>
      <c r="OOZ259" s="14"/>
      <c r="OPA259" s="14"/>
      <c r="OPB259" s="14"/>
      <c r="OPC259" s="14"/>
      <c r="OPD259" s="14"/>
      <c r="OPE259" s="14"/>
      <c r="OPF259" s="14"/>
      <c r="OPG259" s="14"/>
      <c r="OPH259" s="14"/>
      <c r="OPI259" s="14"/>
      <c r="OPJ259" s="14"/>
      <c r="OPK259" s="14"/>
      <c r="OPL259" s="14"/>
      <c r="OPM259" s="14"/>
      <c r="OPN259" s="14"/>
      <c r="OPO259" s="14"/>
      <c r="OPP259" s="14"/>
      <c r="OPQ259" s="14"/>
      <c r="OPR259" s="14"/>
      <c r="OPS259" s="14"/>
      <c r="OPT259" s="14"/>
      <c r="OPU259" s="14"/>
      <c r="OPV259" s="14"/>
      <c r="OPW259" s="14"/>
      <c r="OPX259" s="14"/>
      <c r="OPY259" s="14"/>
      <c r="OPZ259" s="14"/>
      <c r="OQA259" s="14"/>
      <c r="OQB259" s="14"/>
      <c r="OQC259" s="14"/>
      <c r="OQD259" s="14"/>
      <c r="OQE259" s="14"/>
      <c r="OQF259" s="14"/>
      <c r="OQG259" s="14"/>
      <c r="OQH259" s="14"/>
      <c r="OQI259" s="14"/>
      <c r="OQJ259" s="14"/>
      <c r="OQK259" s="14"/>
      <c r="OQL259" s="14"/>
      <c r="OQM259" s="14"/>
      <c r="OQN259" s="14"/>
      <c r="OQO259" s="14"/>
      <c r="OQP259" s="14"/>
      <c r="OQQ259" s="14"/>
      <c r="OQR259" s="14"/>
      <c r="OQS259" s="14"/>
      <c r="OQT259" s="14"/>
      <c r="OQU259" s="14"/>
      <c r="OQV259" s="14"/>
      <c r="OQW259" s="14"/>
      <c r="OQX259" s="14"/>
      <c r="OQY259" s="14"/>
      <c r="OQZ259" s="14"/>
      <c r="ORA259" s="14"/>
      <c r="ORB259" s="14"/>
      <c r="ORC259" s="14"/>
      <c r="ORD259" s="14"/>
      <c r="ORE259" s="14"/>
      <c r="ORF259" s="14"/>
      <c r="ORG259" s="14"/>
      <c r="ORH259" s="14"/>
      <c r="ORI259" s="14"/>
      <c r="ORJ259" s="14"/>
      <c r="ORK259" s="14"/>
      <c r="ORL259" s="14"/>
      <c r="ORM259" s="14"/>
      <c r="ORN259" s="14"/>
      <c r="ORO259" s="14"/>
      <c r="ORP259" s="14"/>
      <c r="ORQ259" s="14"/>
      <c r="ORR259" s="14"/>
      <c r="ORS259" s="14"/>
      <c r="ORT259" s="14"/>
      <c r="ORU259" s="14"/>
      <c r="ORV259" s="14"/>
      <c r="ORW259" s="14"/>
      <c r="ORX259" s="14"/>
      <c r="ORY259" s="14"/>
      <c r="ORZ259" s="14"/>
      <c r="OSA259" s="14"/>
      <c r="OSB259" s="14"/>
      <c r="OSC259" s="14"/>
      <c r="OSD259" s="14"/>
      <c r="OSE259" s="14"/>
      <c r="OSF259" s="14"/>
      <c r="OSG259" s="14"/>
      <c r="OSH259" s="14"/>
      <c r="OSI259" s="14"/>
      <c r="OSJ259" s="14"/>
      <c r="OSK259" s="14"/>
      <c r="OSL259" s="14"/>
      <c r="OSM259" s="14"/>
      <c r="OSN259" s="14"/>
      <c r="OSO259" s="14"/>
      <c r="OSP259" s="14"/>
      <c r="OSQ259" s="14"/>
      <c r="OSR259" s="14"/>
      <c r="OSS259" s="14"/>
      <c r="OST259" s="14"/>
      <c r="OSU259" s="14"/>
      <c r="OSV259" s="14"/>
      <c r="OSW259" s="14"/>
      <c r="OSX259" s="14"/>
      <c r="OSY259" s="14"/>
      <c r="OSZ259" s="14"/>
      <c r="OTA259" s="14"/>
      <c r="OTB259" s="14"/>
      <c r="OTC259" s="14"/>
      <c r="OTD259" s="14"/>
      <c r="OTE259" s="14"/>
      <c r="OTF259" s="14"/>
      <c r="OTG259" s="14"/>
      <c r="OTH259" s="14"/>
      <c r="OTI259" s="14"/>
      <c r="OTJ259" s="14"/>
      <c r="OTK259" s="14"/>
      <c r="OTL259" s="14"/>
      <c r="OTM259" s="14"/>
      <c r="OTN259" s="14"/>
      <c r="OTO259" s="14"/>
      <c r="OTP259" s="14"/>
      <c r="OTQ259" s="14"/>
      <c r="OTR259" s="14"/>
      <c r="OTS259" s="14"/>
      <c r="OTT259" s="14"/>
      <c r="OTU259" s="14"/>
      <c r="OTV259" s="14"/>
      <c r="OTW259" s="14"/>
      <c r="OTX259" s="14"/>
      <c r="OTY259" s="14"/>
      <c r="OTZ259" s="14"/>
      <c r="OUA259" s="14"/>
      <c r="OUB259" s="14"/>
      <c r="OUC259" s="14"/>
      <c r="OUD259" s="14"/>
      <c r="OUE259" s="14"/>
      <c r="OUF259" s="14"/>
      <c r="OUG259" s="14"/>
      <c r="OUH259" s="14"/>
      <c r="OUI259" s="14"/>
      <c r="OUJ259" s="14"/>
      <c r="OUK259" s="14"/>
      <c r="OUL259" s="14"/>
      <c r="OUM259" s="14"/>
      <c r="OUN259" s="14"/>
      <c r="OUO259" s="14"/>
      <c r="OUP259" s="14"/>
      <c r="OUQ259" s="14"/>
      <c r="OUR259" s="14"/>
      <c r="OUS259" s="14"/>
      <c r="OUT259" s="14"/>
      <c r="OUU259" s="14"/>
      <c r="OUV259" s="14"/>
      <c r="OUW259" s="14"/>
      <c r="OUX259" s="14"/>
      <c r="OUY259" s="14"/>
      <c r="OUZ259" s="14"/>
      <c r="OVA259" s="14"/>
      <c r="OVB259" s="14"/>
      <c r="OVC259" s="14"/>
      <c r="OVD259" s="14"/>
      <c r="OVE259" s="14"/>
      <c r="OVF259" s="14"/>
      <c r="OVG259" s="14"/>
      <c r="OVH259" s="14"/>
      <c r="OVI259" s="14"/>
      <c r="OVJ259" s="14"/>
      <c r="OVK259" s="14"/>
      <c r="OVL259" s="14"/>
      <c r="OVM259" s="14"/>
      <c r="OVN259" s="14"/>
      <c r="OVO259" s="14"/>
      <c r="OVP259" s="14"/>
      <c r="OVQ259" s="14"/>
      <c r="OVR259" s="14"/>
      <c r="OVS259" s="14"/>
      <c r="OVT259" s="14"/>
      <c r="OVU259" s="14"/>
      <c r="OVV259" s="14"/>
      <c r="OVW259" s="14"/>
      <c r="OVX259" s="14"/>
      <c r="OVY259" s="14"/>
      <c r="OVZ259" s="14"/>
      <c r="OWA259" s="14"/>
      <c r="OWB259" s="14"/>
      <c r="OWC259" s="14"/>
      <c r="OWD259" s="14"/>
      <c r="OWE259" s="14"/>
      <c r="OWF259" s="14"/>
      <c r="OWG259" s="14"/>
      <c r="OWH259" s="14"/>
      <c r="OWI259" s="14"/>
      <c r="OWJ259" s="14"/>
      <c r="OWK259" s="14"/>
      <c r="OWL259" s="14"/>
      <c r="OWM259" s="14"/>
      <c r="OWN259" s="14"/>
      <c r="OWO259" s="14"/>
      <c r="OWP259" s="14"/>
      <c r="OWQ259" s="14"/>
      <c r="OWR259" s="14"/>
      <c r="OWS259" s="14"/>
      <c r="OWT259" s="14"/>
      <c r="OWU259" s="14"/>
      <c r="OWV259" s="14"/>
      <c r="OWW259" s="14"/>
      <c r="OWX259" s="14"/>
      <c r="OWY259" s="14"/>
      <c r="OWZ259" s="14"/>
      <c r="OXA259" s="14"/>
      <c r="OXB259" s="14"/>
      <c r="OXC259" s="14"/>
      <c r="OXD259" s="14"/>
      <c r="OXE259" s="14"/>
      <c r="OXF259" s="14"/>
      <c r="OXG259" s="14"/>
      <c r="OXH259" s="14"/>
      <c r="OXI259" s="14"/>
      <c r="OXJ259" s="14"/>
      <c r="OXK259" s="14"/>
      <c r="OXL259" s="14"/>
      <c r="OXM259" s="14"/>
      <c r="OXN259" s="14"/>
      <c r="OXO259" s="14"/>
      <c r="OXP259" s="14"/>
      <c r="OXQ259" s="14"/>
      <c r="OXR259" s="14"/>
      <c r="OXS259" s="14"/>
      <c r="OXT259" s="14"/>
      <c r="OXU259" s="14"/>
      <c r="OXV259" s="14"/>
      <c r="OXW259" s="14"/>
      <c r="OXX259" s="14"/>
      <c r="OXY259" s="14"/>
      <c r="OXZ259" s="14"/>
      <c r="OYA259" s="14"/>
      <c r="OYB259" s="14"/>
      <c r="OYC259" s="14"/>
      <c r="OYD259" s="14"/>
      <c r="OYE259" s="14"/>
      <c r="OYF259" s="14"/>
      <c r="OYG259" s="14"/>
      <c r="OYH259" s="14"/>
      <c r="OYI259" s="14"/>
      <c r="OYJ259" s="14"/>
      <c r="OYK259" s="14"/>
      <c r="OYL259" s="14"/>
      <c r="OYM259" s="14"/>
      <c r="OYN259" s="14"/>
      <c r="OYO259" s="14"/>
      <c r="OYP259" s="14"/>
      <c r="OYQ259" s="14"/>
      <c r="OYR259" s="14"/>
      <c r="OYS259" s="14"/>
      <c r="OYT259" s="14"/>
      <c r="OYU259" s="14"/>
      <c r="OYV259" s="14"/>
      <c r="OYW259" s="14"/>
      <c r="OYX259" s="14"/>
      <c r="OYY259" s="14"/>
      <c r="OYZ259" s="14"/>
      <c r="OZA259" s="14"/>
      <c r="OZB259" s="14"/>
      <c r="OZC259" s="14"/>
      <c r="OZD259" s="14"/>
      <c r="OZE259" s="14"/>
      <c r="OZF259" s="14"/>
      <c r="OZG259" s="14"/>
      <c r="OZH259" s="14"/>
      <c r="OZI259" s="14"/>
      <c r="OZJ259" s="14"/>
      <c r="OZK259" s="14"/>
      <c r="OZL259" s="14"/>
      <c r="OZM259" s="14"/>
      <c r="OZN259" s="14"/>
      <c r="OZO259" s="14"/>
      <c r="OZP259" s="14"/>
      <c r="OZQ259" s="14"/>
      <c r="OZR259" s="14"/>
      <c r="OZS259" s="14"/>
      <c r="OZT259" s="14"/>
      <c r="OZU259" s="14"/>
      <c r="OZV259" s="14"/>
      <c r="OZW259" s="14"/>
      <c r="OZX259" s="14"/>
      <c r="OZY259" s="14"/>
      <c r="OZZ259" s="14"/>
      <c r="PAA259" s="14"/>
      <c r="PAB259" s="14"/>
      <c r="PAC259" s="14"/>
      <c r="PAD259" s="14"/>
      <c r="PAE259" s="14"/>
      <c r="PAF259" s="14"/>
      <c r="PAG259" s="14"/>
      <c r="PAH259" s="14"/>
      <c r="PAI259" s="14"/>
      <c r="PAJ259" s="14"/>
      <c r="PAK259" s="14"/>
      <c r="PAL259" s="14"/>
      <c r="PAM259" s="14"/>
      <c r="PAN259" s="14"/>
      <c r="PAO259" s="14"/>
      <c r="PAP259" s="14"/>
      <c r="PAQ259" s="14"/>
      <c r="PAR259" s="14"/>
      <c r="PAS259" s="14"/>
      <c r="PAT259" s="14"/>
      <c r="PAU259" s="14"/>
      <c r="PAV259" s="14"/>
      <c r="PAW259" s="14"/>
      <c r="PAX259" s="14"/>
      <c r="PAY259" s="14"/>
      <c r="PAZ259" s="14"/>
      <c r="PBA259" s="14"/>
      <c r="PBB259" s="14"/>
      <c r="PBC259" s="14"/>
      <c r="PBD259" s="14"/>
      <c r="PBE259" s="14"/>
      <c r="PBF259" s="14"/>
      <c r="PBG259" s="14"/>
      <c r="PBH259" s="14"/>
      <c r="PBI259" s="14"/>
      <c r="PBJ259" s="14"/>
      <c r="PBK259" s="14"/>
      <c r="PBL259" s="14"/>
      <c r="PBM259" s="14"/>
      <c r="PBN259" s="14"/>
      <c r="PBO259" s="14"/>
      <c r="PBP259" s="14"/>
      <c r="PBQ259" s="14"/>
      <c r="PBR259" s="14"/>
      <c r="PBS259" s="14"/>
      <c r="PBT259" s="14"/>
      <c r="PBU259" s="14"/>
      <c r="PBV259" s="14"/>
      <c r="PBW259" s="14"/>
      <c r="PBX259" s="14"/>
      <c r="PBY259" s="14"/>
      <c r="PBZ259" s="14"/>
      <c r="PCA259" s="14"/>
      <c r="PCB259" s="14"/>
      <c r="PCC259" s="14"/>
      <c r="PCD259" s="14"/>
      <c r="PCE259" s="14"/>
      <c r="PCF259" s="14"/>
      <c r="PCG259" s="14"/>
      <c r="PCH259" s="14"/>
      <c r="PCI259" s="14"/>
      <c r="PCJ259" s="14"/>
      <c r="PCK259" s="14"/>
      <c r="PCL259" s="14"/>
      <c r="PCM259" s="14"/>
      <c r="PCN259" s="14"/>
      <c r="PCO259" s="14"/>
      <c r="PCP259" s="14"/>
      <c r="PCQ259" s="14"/>
      <c r="PCR259" s="14"/>
      <c r="PCS259" s="14"/>
      <c r="PCT259" s="14"/>
      <c r="PCU259" s="14"/>
      <c r="PCV259" s="14"/>
      <c r="PCW259" s="14"/>
      <c r="PCX259" s="14"/>
      <c r="PCY259" s="14"/>
      <c r="PCZ259" s="14"/>
      <c r="PDA259" s="14"/>
      <c r="PDB259" s="14"/>
      <c r="PDC259" s="14"/>
      <c r="PDD259" s="14"/>
      <c r="PDE259" s="14"/>
      <c r="PDF259" s="14"/>
      <c r="PDG259" s="14"/>
      <c r="PDH259" s="14"/>
      <c r="PDI259" s="14"/>
      <c r="PDJ259" s="14"/>
      <c r="PDK259" s="14"/>
      <c r="PDL259" s="14"/>
      <c r="PDM259" s="14"/>
      <c r="PDN259" s="14"/>
      <c r="PDO259" s="14"/>
      <c r="PDP259" s="14"/>
      <c r="PDQ259" s="14"/>
      <c r="PDR259" s="14"/>
      <c r="PDS259" s="14"/>
      <c r="PDT259" s="14"/>
      <c r="PDU259" s="14"/>
      <c r="PDV259" s="14"/>
      <c r="PDW259" s="14"/>
      <c r="PDX259" s="14"/>
      <c r="PDY259" s="14"/>
      <c r="PDZ259" s="14"/>
      <c r="PEA259" s="14"/>
      <c r="PEB259" s="14"/>
      <c r="PEC259" s="14"/>
      <c r="PED259" s="14"/>
      <c r="PEE259" s="14"/>
      <c r="PEF259" s="14"/>
      <c r="PEG259" s="14"/>
      <c r="PEH259" s="14"/>
      <c r="PEI259" s="14"/>
      <c r="PEJ259" s="14"/>
      <c r="PEK259" s="14"/>
      <c r="PEL259" s="14"/>
      <c r="PEM259" s="14"/>
      <c r="PEN259" s="14"/>
      <c r="PEO259" s="14"/>
      <c r="PEP259" s="14"/>
      <c r="PEQ259" s="14"/>
      <c r="PER259" s="14"/>
      <c r="PES259" s="14"/>
      <c r="PET259" s="14"/>
      <c r="PEU259" s="14"/>
      <c r="PEV259" s="14"/>
      <c r="PEW259" s="14"/>
      <c r="PEX259" s="14"/>
      <c r="PEY259" s="14"/>
      <c r="PEZ259" s="14"/>
      <c r="PFA259" s="14"/>
      <c r="PFB259" s="14"/>
      <c r="PFC259" s="14"/>
      <c r="PFD259" s="14"/>
      <c r="PFE259" s="14"/>
      <c r="PFF259" s="14"/>
      <c r="PFG259" s="14"/>
      <c r="PFH259" s="14"/>
      <c r="PFI259" s="14"/>
      <c r="PFJ259" s="14"/>
      <c r="PFK259" s="14"/>
      <c r="PFL259" s="14"/>
      <c r="PFM259" s="14"/>
      <c r="PFN259" s="14"/>
      <c r="PFO259" s="14"/>
      <c r="PFP259" s="14"/>
      <c r="PFQ259" s="14"/>
      <c r="PFR259" s="14"/>
      <c r="PFS259" s="14"/>
      <c r="PFT259" s="14"/>
      <c r="PFU259" s="14"/>
      <c r="PFV259" s="14"/>
      <c r="PFW259" s="14"/>
      <c r="PFX259" s="14"/>
      <c r="PFY259" s="14"/>
      <c r="PFZ259" s="14"/>
      <c r="PGA259" s="14"/>
      <c r="PGB259" s="14"/>
      <c r="PGC259" s="14"/>
      <c r="PGD259" s="14"/>
      <c r="PGE259" s="14"/>
      <c r="PGF259" s="14"/>
      <c r="PGG259" s="14"/>
      <c r="PGH259" s="14"/>
      <c r="PGI259" s="14"/>
      <c r="PGJ259" s="14"/>
      <c r="PGK259" s="14"/>
      <c r="PGL259" s="14"/>
      <c r="PGM259" s="14"/>
      <c r="PGN259" s="14"/>
      <c r="PGO259" s="14"/>
      <c r="PGP259" s="14"/>
      <c r="PGQ259" s="14"/>
      <c r="PGR259" s="14"/>
      <c r="PGS259" s="14"/>
      <c r="PGT259" s="14"/>
      <c r="PGU259" s="14"/>
      <c r="PGV259" s="14"/>
      <c r="PGW259" s="14"/>
      <c r="PGX259" s="14"/>
      <c r="PGY259" s="14"/>
      <c r="PGZ259" s="14"/>
      <c r="PHA259" s="14"/>
      <c r="PHB259" s="14"/>
      <c r="PHC259" s="14"/>
      <c r="PHD259" s="14"/>
      <c r="PHE259" s="14"/>
      <c r="PHF259" s="14"/>
      <c r="PHG259" s="14"/>
      <c r="PHH259" s="14"/>
      <c r="PHI259" s="14"/>
      <c r="PHJ259" s="14"/>
      <c r="PHK259" s="14"/>
      <c r="PHL259" s="14"/>
      <c r="PHM259" s="14"/>
      <c r="PHN259" s="14"/>
      <c r="PHO259" s="14"/>
      <c r="PHP259" s="14"/>
      <c r="PHQ259" s="14"/>
      <c r="PHR259" s="14"/>
      <c r="PHS259" s="14"/>
      <c r="PHT259" s="14"/>
      <c r="PHU259" s="14"/>
      <c r="PHV259" s="14"/>
      <c r="PHW259" s="14"/>
      <c r="PHX259" s="14"/>
      <c r="PHY259" s="14"/>
      <c r="PHZ259" s="14"/>
      <c r="PIA259" s="14"/>
      <c r="PIB259" s="14"/>
      <c r="PIC259" s="14"/>
      <c r="PID259" s="14"/>
      <c r="PIE259" s="14"/>
      <c r="PIF259" s="14"/>
      <c r="PIG259" s="14"/>
      <c r="PIH259" s="14"/>
      <c r="PII259" s="14"/>
      <c r="PIJ259" s="14"/>
      <c r="PIK259" s="14"/>
      <c r="PIL259" s="14"/>
      <c r="PIM259" s="14"/>
      <c r="PIN259" s="14"/>
      <c r="PIO259" s="14"/>
      <c r="PIP259" s="14"/>
      <c r="PIQ259" s="14"/>
      <c r="PIR259" s="14"/>
      <c r="PIS259" s="14"/>
      <c r="PIT259" s="14"/>
      <c r="PIU259" s="14"/>
      <c r="PIV259" s="14"/>
      <c r="PIW259" s="14"/>
      <c r="PIX259" s="14"/>
      <c r="PIY259" s="14"/>
      <c r="PIZ259" s="14"/>
      <c r="PJA259" s="14"/>
      <c r="PJB259" s="14"/>
      <c r="PJC259" s="14"/>
      <c r="PJD259" s="14"/>
      <c r="PJE259" s="14"/>
      <c r="PJF259" s="14"/>
      <c r="PJG259" s="14"/>
      <c r="PJH259" s="14"/>
      <c r="PJI259" s="14"/>
      <c r="PJJ259" s="14"/>
      <c r="PJK259" s="14"/>
      <c r="PJL259" s="14"/>
      <c r="PJM259" s="14"/>
      <c r="PJN259" s="14"/>
      <c r="PJO259" s="14"/>
      <c r="PJP259" s="14"/>
      <c r="PJQ259" s="14"/>
      <c r="PJR259" s="14"/>
      <c r="PJS259" s="14"/>
      <c r="PJT259" s="14"/>
      <c r="PJU259" s="14"/>
      <c r="PJV259" s="14"/>
      <c r="PJW259" s="14"/>
      <c r="PJX259" s="14"/>
      <c r="PJY259" s="14"/>
      <c r="PJZ259" s="14"/>
      <c r="PKA259" s="14"/>
      <c r="PKB259" s="14"/>
      <c r="PKC259" s="14"/>
      <c r="PKD259" s="14"/>
      <c r="PKE259" s="14"/>
      <c r="PKF259" s="14"/>
      <c r="PKG259" s="14"/>
      <c r="PKH259" s="14"/>
      <c r="PKI259" s="14"/>
      <c r="PKJ259" s="14"/>
      <c r="PKK259" s="14"/>
      <c r="PKL259" s="14"/>
      <c r="PKM259" s="14"/>
      <c r="PKN259" s="14"/>
      <c r="PKO259" s="14"/>
      <c r="PKP259" s="14"/>
      <c r="PKQ259" s="14"/>
      <c r="PKR259" s="14"/>
      <c r="PKS259" s="14"/>
      <c r="PKT259" s="14"/>
      <c r="PKU259" s="14"/>
      <c r="PKV259" s="14"/>
      <c r="PKW259" s="14"/>
      <c r="PKX259" s="14"/>
      <c r="PKY259" s="14"/>
      <c r="PKZ259" s="14"/>
      <c r="PLA259" s="14"/>
      <c r="PLB259" s="14"/>
      <c r="PLC259" s="14"/>
      <c r="PLD259" s="14"/>
      <c r="PLE259" s="14"/>
      <c r="PLF259" s="14"/>
      <c r="PLG259" s="14"/>
      <c r="PLH259" s="14"/>
      <c r="PLI259" s="14"/>
      <c r="PLJ259" s="14"/>
      <c r="PLK259" s="14"/>
      <c r="PLL259" s="14"/>
      <c r="PLM259" s="14"/>
      <c r="PLN259" s="14"/>
      <c r="PLO259" s="14"/>
      <c r="PLP259" s="14"/>
      <c r="PLQ259" s="14"/>
      <c r="PLR259" s="14"/>
      <c r="PLS259" s="14"/>
      <c r="PLT259" s="14"/>
      <c r="PLU259" s="14"/>
      <c r="PLV259" s="14"/>
      <c r="PLW259" s="14"/>
      <c r="PLX259" s="14"/>
      <c r="PLY259" s="14"/>
      <c r="PLZ259" s="14"/>
      <c r="PMA259" s="14"/>
      <c r="PMB259" s="14"/>
      <c r="PMC259" s="14"/>
      <c r="PMD259" s="14"/>
      <c r="PME259" s="14"/>
      <c r="PMF259" s="14"/>
      <c r="PMG259" s="14"/>
      <c r="PMH259" s="14"/>
      <c r="PMI259" s="14"/>
      <c r="PMJ259" s="14"/>
      <c r="PMK259" s="14"/>
      <c r="PML259" s="14"/>
      <c r="PMM259" s="14"/>
      <c r="PMN259" s="14"/>
      <c r="PMO259" s="14"/>
      <c r="PMP259" s="14"/>
      <c r="PMQ259" s="14"/>
      <c r="PMR259" s="14"/>
      <c r="PMS259" s="14"/>
      <c r="PMT259" s="14"/>
      <c r="PMU259" s="14"/>
      <c r="PMV259" s="14"/>
      <c r="PMW259" s="14"/>
      <c r="PMX259" s="14"/>
      <c r="PMY259" s="14"/>
      <c r="PMZ259" s="14"/>
      <c r="PNA259" s="14"/>
      <c r="PNB259" s="14"/>
      <c r="PNC259" s="14"/>
      <c r="PND259" s="14"/>
      <c r="PNE259" s="14"/>
      <c r="PNF259" s="14"/>
      <c r="PNG259" s="14"/>
      <c r="PNH259" s="14"/>
      <c r="PNI259" s="14"/>
      <c r="PNJ259" s="14"/>
      <c r="PNK259" s="14"/>
      <c r="PNL259" s="14"/>
      <c r="PNM259" s="14"/>
      <c r="PNN259" s="14"/>
      <c r="PNO259" s="14"/>
      <c r="PNP259" s="14"/>
      <c r="PNQ259" s="14"/>
      <c r="PNR259" s="14"/>
      <c r="PNS259" s="14"/>
      <c r="PNT259" s="14"/>
      <c r="PNU259" s="14"/>
      <c r="PNV259" s="14"/>
      <c r="PNW259" s="14"/>
      <c r="PNX259" s="14"/>
      <c r="PNY259" s="14"/>
      <c r="PNZ259" s="14"/>
      <c r="POA259" s="14"/>
      <c r="POB259" s="14"/>
      <c r="POC259" s="14"/>
      <c r="POD259" s="14"/>
      <c r="POE259" s="14"/>
      <c r="POF259" s="14"/>
      <c r="POG259" s="14"/>
      <c r="POH259" s="14"/>
      <c r="POI259" s="14"/>
      <c r="POJ259" s="14"/>
      <c r="POK259" s="14"/>
      <c r="POL259" s="14"/>
      <c r="POM259" s="14"/>
      <c r="PON259" s="14"/>
      <c r="POO259" s="14"/>
      <c r="POP259" s="14"/>
      <c r="POQ259" s="14"/>
      <c r="POR259" s="14"/>
      <c r="POS259" s="14"/>
      <c r="POT259" s="14"/>
      <c r="POU259" s="14"/>
      <c r="POV259" s="14"/>
      <c r="POW259" s="14"/>
      <c r="POX259" s="14"/>
      <c r="POY259" s="14"/>
      <c r="POZ259" s="14"/>
      <c r="PPA259" s="14"/>
      <c r="PPB259" s="14"/>
      <c r="PPC259" s="14"/>
      <c r="PPD259" s="14"/>
      <c r="PPE259" s="14"/>
      <c r="PPF259" s="14"/>
      <c r="PPG259" s="14"/>
      <c r="PPH259" s="14"/>
      <c r="PPI259" s="14"/>
      <c r="PPJ259" s="14"/>
      <c r="PPK259" s="14"/>
      <c r="PPL259" s="14"/>
      <c r="PPM259" s="14"/>
      <c r="PPN259" s="14"/>
      <c r="PPO259" s="14"/>
      <c r="PPP259" s="14"/>
      <c r="PPQ259" s="14"/>
      <c r="PPR259" s="14"/>
      <c r="PPS259" s="14"/>
      <c r="PPT259" s="14"/>
      <c r="PPU259" s="14"/>
      <c r="PPV259" s="14"/>
      <c r="PPW259" s="14"/>
      <c r="PPX259" s="14"/>
      <c r="PPY259" s="14"/>
      <c r="PPZ259" s="14"/>
      <c r="PQA259" s="14"/>
      <c r="PQB259" s="14"/>
      <c r="PQC259" s="14"/>
      <c r="PQD259" s="14"/>
      <c r="PQE259" s="14"/>
      <c r="PQF259" s="14"/>
      <c r="PQG259" s="14"/>
      <c r="PQH259" s="14"/>
      <c r="PQI259" s="14"/>
      <c r="PQJ259" s="14"/>
      <c r="PQK259" s="14"/>
      <c r="PQL259" s="14"/>
      <c r="PQM259" s="14"/>
      <c r="PQN259" s="14"/>
      <c r="PQO259" s="14"/>
      <c r="PQP259" s="14"/>
      <c r="PQQ259" s="14"/>
      <c r="PQR259" s="14"/>
      <c r="PQS259" s="14"/>
      <c r="PQT259" s="14"/>
      <c r="PQU259" s="14"/>
      <c r="PQV259" s="14"/>
      <c r="PQW259" s="14"/>
      <c r="PQX259" s="14"/>
      <c r="PQY259" s="14"/>
      <c r="PQZ259" s="14"/>
      <c r="PRA259" s="14"/>
      <c r="PRB259" s="14"/>
      <c r="PRC259" s="14"/>
      <c r="PRD259" s="14"/>
      <c r="PRE259" s="14"/>
      <c r="PRF259" s="14"/>
      <c r="PRG259" s="14"/>
      <c r="PRH259" s="14"/>
      <c r="PRI259" s="14"/>
      <c r="PRJ259" s="14"/>
      <c r="PRK259" s="14"/>
      <c r="PRL259" s="14"/>
      <c r="PRM259" s="14"/>
      <c r="PRN259" s="14"/>
      <c r="PRO259" s="14"/>
      <c r="PRP259" s="14"/>
      <c r="PRQ259" s="14"/>
      <c r="PRR259" s="14"/>
      <c r="PRS259" s="14"/>
      <c r="PRT259" s="14"/>
      <c r="PRU259" s="14"/>
      <c r="PRV259" s="14"/>
      <c r="PRW259" s="14"/>
      <c r="PRX259" s="14"/>
      <c r="PRY259" s="14"/>
      <c r="PRZ259" s="14"/>
      <c r="PSA259" s="14"/>
      <c r="PSB259" s="14"/>
      <c r="PSC259" s="14"/>
      <c r="PSD259" s="14"/>
      <c r="PSE259" s="14"/>
      <c r="PSF259" s="14"/>
      <c r="PSG259" s="14"/>
      <c r="PSH259" s="14"/>
      <c r="PSI259" s="14"/>
      <c r="PSJ259" s="14"/>
      <c r="PSK259" s="14"/>
      <c r="PSL259" s="14"/>
      <c r="PSM259" s="14"/>
      <c r="PSN259" s="14"/>
      <c r="PSO259" s="14"/>
      <c r="PSP259" s="14"/>
      <c r="PSQ259" s="14"/>
      <c r="PSR259" s="14"/>
      <c r="PSS259" s="14"/>
      <c r="PST259" s="14"/>
      <c r="PSU259" s="14"/>
      <c r="PSV259" s="14"/>
      <c r="PSW259" s="14"/>
      <c r="PSX259" s="14"/>
      <c r="PSY259" s="14"/>
      <c r="PSZ259" s="14"/>
      <c r="PTA259" s="14"/>
      <c r="PTB259" s="14"/>
      <c r="PTC259" s="14"/>
      <c r="PTD259" s="14"/>
      <c r="PTE259" s="14"/>
      <c r="PTF259" s="14"/>
      <c r="PTG259" s="14"/>
      <c r="PTH259" s="14"/>
      <c r="PTI259" s="14"/>
      <c r="PTJ259" s="14"/>
      <c r="PTK259" s="14"/>
      <c r="PTL259" s="14"/>
      <c r="PTM259" s="14"/>
      <c r="PTN259" s="14"/>
      <c r="PTO259" s="14"/>
      <c r="PTP259" s="14"/>
      <c r="PTQ259" s="14"/>
      <c r="PTR259" s="14"/>
      <c r="PTS259" s="14"/>
      <c r="PTT259" s="14"/>
      <c r="PTU259" s="14"/>
      <c r="PTV259" s="14"/>
      <c r="PTW259" s="14"/>
      <c r="PTX259" s="14"/>
      <c r="PTY259" s="14"/>
      <c r="PTZ259" s="14"/>
      <c r="PUA259" s="14"/>
      <c r="PUB259" s="14"/>
      <c r="PUC259" s="14"/>
      <c r="PUD259" s="14"/>
      <c r="PUE259" s="14"/>
      <c r="PUF259" s="14"/>
      <c r="PUG259" s="14"/>
      <c r="PUH259" s="14"/>
      <c r="PUI259" s="14"/>
      <c r="PUJ259" s="14"/>
      <c r="PUK259" s="14"/>
      <c r="PUL259" s="14"/>
      <c r="PUM259" s="14"/>
      <c r="PUN259" s="14"/>
      <c r="PUO259" s="14"/>
      <c r="PUP259" s="14"/>
      <c r="PUQ259" s="14"/>
      <c r="PUR259" s="14"/>
      <c r="PUS259" s="14"/>
      <c r="PUT259" s="14"/>
      <c r="PUU259" s="14"/>
      <c r="PUV259" s="14"/>
      <c r="PUW259" s="14"/>
      <c r="PUX259" s="14"/>
      <c r="PUY259" s="14"/>
      <c r="PUZ259" s="14"/>
      <c r="PVA259" s="14"/>
      <c r="PVB259" s="14"/>
      <c r="PVC259" s="14"/>
      <c r="PVD259" s="14"/>
      <c r="PVE259" s="14"/>
      <c r="PVF259" s="14"/>
      <c r="PVG259" s="14"/>
      <c r="PVH259" s="14"/>
      <c r="PVI259" s="14"/>
      <c r="PVJ259" s="14"/>
      <c r="PVK259" s="14"/>
      <c r="PVL259" s="14"/>
      <c r="PVM259" s="14"/>
      <c r="PVN259" s="14"/>
      <c r="PVO259" s="14"/>
      <c r="PVP259" s="14"/>
      <c r="PVQ259" s="14"/>
      <c r="PVR259" s="14"/>
      <c r="PVS259" s="14"/>
      <c r="PVT259" s="14"/>
      <c r="PVU259" s="14"/>
      <c r="PVV259" s="14"/>
      <c r="PVW259" s="14"/>
      <c r="PVX259" s="14"/>
      <c r="PVY259" s="14"/>
      <c r="PVZ259" s="14"/>
      <c r="PWA259" s="14"/>
      <c r="PWB259" s="14"/>
      <c r="PWC259" s="14"/>
      <c r="PWD259" s="14"/>
      <c r="PWE259" s="14"/>
      <c r="PWF259" s="14"/>
      <c r="PWG259" s="14"/>
      <c r="PWH259" s="14"/>
      <c r="PWI259" s="14"/>
      <c r="PWJ259" s="14"/>
      <c r="PWK259" s="14"/>
      <c r="PWL259" s="14"/>
      <c r="PWM259" s="14"/>
      <c r="PWN259" s="14"/>
      <c r="PWO259" s="14"/>
      <c r="PWP259" s="14"/>
      <c r="PWQ259" s="14"/>
      <c r="PWR259" s="14"/>
      <c r="PWS259" s="14"/>
      <c r="PWT259" s="14"/>
      <c r="PWU259" s="14"/>
      <c r="PWV259" s="14"/>
      <c r="PWW259" s="14"/>
      <c r="PWX259" s="14"/>
      <c r="PWY259" s="14"/>
      <c r="PWZ259" s="14"/>
      <c r="PXA259" s="14"/>
      <c r="PXB259" s="14"/>
      <c r="PXC259" s="14"/>
      <c r="PXD259" s="14"/>
      <c r="PXE259" s="14"/>
      <c r="PXF259" s="14"/>
      <c r="PXG259" s="14"/>
      <c r="PXH259" s="14"/>
      <c r="PXI259" s="14"/>
      <c r="PXJ259" s="14"/>
      <c r="PXK259" s="14"/>
      <c r="PXL259" s="14"/>
      <c r="PXM259" s="14"/>
      <c r="PXN259" s="14"/>
      <c r="PXO259" s="14"/>
      <c r="PXP259" s="14"/>
      <c r="PXQ259" s="14"/>
      <c r="PXR259" s="14"/>
      <c r="PXS259" s="14"/>
      <c r="PXT259" s="14"/>
      <c r="PXU259" s="14"/>
      <c r="PXV259" s="14"/>
      <c r="PXW259" s="14"/>
      <c r="PXX259" s="14"/>
      <c r="PXY259" s="14"/>
      <c r="PXZ259" s="14"/>
      <c r="PYA259" s="14"/>
      <c r="PYB259" s="14"/>
      <c r="PYC259" s="14"/>
      <c r="PYD259" s="14"/>
      <c r="PYE259" s="14"/>
      <c r="PYF259" s="14"/>
      <c r="PYG259" s="14"/>
      <c r="PYH259" s="14"/>
      <c r="PYI259" s="14"/>
      <c r="PYJ259" s="14"/>
      <c r="PYK259" s="14"/>
      <c r="PYL259" s="14"/>
      <c r="PYM259" s="14"/>
      <c r="PYN259" s="14"/>
      <c r="PYO259" s="14"/>
      <c r="PYP259" s="14"/>
      <c r="PYQ259" s="14"/>
      <c r="PYR259" s="14"/>
      <c r="PYS259" s="14"/>
      <c r="PYT259" s="14"/>
      <c r="PYU259" s="14"/>
      <c r="PYV259" s="14"/>
      <c r="PYW259" s="14"/>
      <c r="PYX259" s="14"/>
      <c r="PYY259" s="14"/>
      <c r="PYZ259" s="14"/>
      <c r="PZA259" s="14"/>
      <c r="PZB259" s="14"/>
      <c r="PZC259" s="14"/>
      <c r="PZD259" s="14"/>
      <c r="PZE259" s="14"/>
      <c r="PZF259" s="14"/>
      <c r="PZG259" s="14"/>
      <c r="PZH259" s="14"/>
      <c r="PZI259" s="14"/>
      <c r="PZJ259" s="14"/>
      <c r="PZK259" s="14"/>
      <c r="PZL259" s="14"/>
      <c r="PZM259" s="14"/>
      <c r="PZN259" s="14"/>
      <c r="PZO259" s="14"/>
      <c r="PZP259" s="14"/>
      <c r="PZQ259" s="14"/>
      <c r="PZR259" s="14"/>
      <c r="PZS259" s="14"/>
      <c r="PZT259" s="14"/>
      <c r="PZU259" s="14"/>
      <c r="PZV259" s="14"/>
      <c r="PZW259" s="14"/>
      <c r="PZX259" s="14"/>
      <c r="PZY259" s="14"/>
      <c r="PZZ259" s="14"/>
      <c r="QAA259" s="14"/>
      <c r="QAB259" s="14"/>
      <c r="QAC259" s="14"/>
      <c r="QAD259" s="14"/>
      <c r="QAE259" s="14"/>
      <c r="QAF259" s="14"/>
      <c r="QAG259" s="14"/>
      <c r="QAH259" s="14"/>
      <c r="QAI259" s="14"/>
      <c r="QAJ259" s="14"/>
      <c r="QAK259" s="14"/>
      <c r="QAL259" s="14"/>
      <c r="QAM259" s="14"/>
      <c r="QAN259" s="14"/>
      <c r="QAO259" s="14"/>
      <c r="QAP259" s="14"/>
      <c r="QAQ259" s="14"/>
      <c r="QAR259" s="14"/>
      <c r="QAS259" s="14"/>
      <c r="QAT259" s="14"/>
      <c r="QAU259" s="14"/>
      <c r="QAV259" s="14"/>
      <c r="QAW259" s="14"/>
      <c r="QAX259" s="14"/>
      <c r="QAY259" s="14"/>
      <c r="QAZ259" s="14"/>
      <c r="QBA259" s="14"/>
      <c r="QBB259" s="14"/>
      <c r="QBC259" s="14"/>
      <c r="QBD259" s="14"/>
      <c r="QBE259" s="14"/>
      <c r="QBF259" s="14"/>
      <c r="QBG259" s="14"/>
      <c r="QBH259" s="14"/>
      <c r="QBI259" s="14"/>
      <c r="QBJ259" s="14"/>
      <c r="QBK259" s="14"/>
      <c r="QBL259" s="14"/>
      <c r="QBM259" s="14"/>
      <c r="QBN259" s="14"/>
      <c r="QBO259" s="14"/>
      <c r="QBP259" s="14"/>
      <c r="QBQ259" s="14"/>
      <c r="QBR259" s="14"/>
      <c r="QBS259" s="14"/>
      <c r="QBT259" s="14"/>
      <c r="QBU259" s="14"/>
      <c r="QBV259" s="14"/>
      <c r="QBW259" s="14"/>
      <c r="QBX259" s="14"/>
      <c r="QBY259" s="14"/>
      <c r="QBZ259" s="14"/>
      <c r="QCA259" s="14"/>
      <c r="QCB259" s="14"/>
      <c r="QCC259" s="14"/>
      <c r="QCD259" s="14"/>
      <c r="QCE259" s="14"/>
      <c r="QCF259" s="14"/>
      <c r="QCG259" s="14"/>
      <c r="QCH259" s="14"/>
      <c r="QCI259" s="14"/>
      <c r="QCJ259" s="14"/>
      <c r="QCK259" s="14"/>
      <c r="QCL259" s="14"/>
      <c r="QCM259" s="14"/>
      <c r="QCN259" s="14"/>
      <c r="QCO259" s="14"/>
      <c r="QCP259" s="14"/>
      <c r="QCQ259" s="14"/>
      <c r="QCR259" s="14"/>
      <c r="QCS259" s="14"/>
      <c r="QCT259" s="14"/>
      <c r="QCU259" s="14"/>
      <c r="QCV259" s="14"/>
      <c r="QCW259" s="14"/>
      <c r="QCX259" s="14"/>
      <c r="QCY259" s="14"/>
      <c r="QCZ259" s="14"/>
      <c r="QDA259" s="14"/>
      <c r="QDB259" s="14"/>
      <c r="QDC259" s="14"/>
      <c r="QDD259" s="14"/>
      <c r="QDE259" s="14"/>
      <c r="QDF259" s="14"/>
      <c r="QDG259" s="14"/>
      <c r="QDH259" s="14"/>
      <c r="QDI259" s="14"/>
      <c r="QDJ259" s="14"/>
      <c r="QDK259" s="14"/>
      <c r="QDL259" s="14"/>
      <c r="QDM259" s="14"/>
      <c r="QDN259" s="14"/>
      <c r="QDO259" s="14"/>
      <c r="QDP259" s="14"/>
      <c r="QDQ259" s="14"/>
      <c r="QDR259" s="14"/>
      <c r="QDS259" s="14"/>
      <c r="QDT259" s="14"/>
      <c r="QDU259" s="14"/>
      <c r="QDV259" s="14"/>
      <c r="QDW259" s="14"/>
      <c r="QDX259" s="14"/>
      <c r="QDY259" s="14"/>
      <c r="QDZ259" s="14"/>
      <c r="QEA259" s="14"/>
      <c r="QEB259" s="14"/>
      <c r="QEC259" s="14"/>
      <c r="QED259" s="14"/>
      <c r="QEE259" s="14"/>
      <c r="QEF259" s="14"/>
      <c r="QEG259" s="14"/>
      <c r="QEH259" s="14"/>
      <c r="QEI259" s="14"/>
      <c r="QEJ259" s="14"/>
      <c r="QEK259" s="14"/>
      <c r="QEL259" s="14"/>
      <c r="QEM259" s="14"/>
      <c r="QEN259" s="14"/>
      <c r="QEO259" s="14"/>
      <c r="QEP259" s="14"/>
      <c r="QEQ259" s="14"/>
      <c r="QER259" s="14"/>
      <c r="QES259" s="14"/>
      <c r="QET259" s="14"/>
      <c r="QEU259" s="14"/>
      <c r="QEV259" s="14"/>
      <c r="QEW259" s="14"/>
      <c r="QEX259" s="14"/>
      <c r="QEY259" s="14"/>
      <c r="QEZ259" s="14"/>
      <c r="QFA259" s="14"/>
      <c r="QFB259" s="14"/>
      <c r="QFC259" s="14"/>
      <c r="QFD259" s="14"/>
      <c r="QFE259" s="14"/>
      <c r="QFF259" s="14"/>
      <c r="QFG259" s="14"/>
      <c r="QFH259" s="14"/>
      <c r="QFI259" s="14"/>
      <c r="QFJ259" s="14"/>
      <c r="QFK259" s="14"/>
      <c r="QFL259" s="14"/>
      <c r="QFM259" s="14"/>
      <c r="QFN259" s="14"/>
      <c r="QFO259" s="14"/>
      <c r="QFP259" s="14"/>
      <c r="QFQ259" s="14"/>
      <c r="QFR259" s="14"/>
      <c r="QFS259" s="14"/>
      <c r="QFT259" s="14"/>
      <c r="QFU259" s="14"/>
      <c r="QFV259" s="14"/>
      <c r="QFW259" s="14"/>
      <c r="QFX259" s="14"/>
      <c r="QFY259" s="14"/>
      <c r="QFZ259" s="14"/>
      <c r="QGA259" s="14"/>
      <c r="QGB259" s="14"/>
      <c r="QGC259" s="14"/>
      <c r="QGD259" s="14"/>
      <c r="QGE259" s="14"/>
      <c r="QGF259" s="14"/>
      <c r="QGG259" s="14"/>
      <c r="QGH259" s="14"/>
      <c r="QGI259" s="14"/>
      <c r="QGJ259" s="14"/>
      <c r="QGK259" s="14"/>
      <c r="QGL259" s="14"/>
      <c r="QGM259" s="14"/>
      <c r="QGN259" s="14"/>
      <c r="QGO259" s="14"/>
      <c r="QGP259" s="14"/>
      <c r="QGQ259" s="14"/>
      <c r="QGR259" s="14"/>
      <c r="QGS259" s="14"/>
      <c r="QGT259" s="14"/>
      <c r="QGU259" s="14"/>
      <c r="QGV259" s="14"/>
      <c r="QGW259" s="14"/>
      <c r="QGX259" s="14"/>
      <c r="QGY259" s="14"/>
      <c r="QGZ259" s="14"/>
      <c r="QHA259" s="14"/>
      <c r="QHB259" s="14"/>
      <c r="QHC259" s="14"/>
      <c r="QHD259" s="14"/>
      <c r="QHE259" s="14"/>
      <c r="QHF259" s="14"/>
      <c r="QHG259" s="14"/>
      <c r="QHH259" s="14"/>
      <c r="QHI259" s="14"/>
      <c r="QHJ259" s="14"/>
      <c r="QHK259" s="14"/>
      <c r="QHL259" s="14"/>
      <c r="QHM259" s="14"/>
      <c r="QHN259" s="14"/>
      <c r="QHO259" s="14"/>
      <c r="QHP259" s="14"/>
      <c r="QHQ259" s="14"/>
      <c r="QHR259" s="14"/>
      <c r="QHS259" s="14"/>
      <c r="QHT259" s="14"/>
      <c r="QHU259" s="14"/>
      <c r="QHV259" s="14"/>
      <c r="QHW259" s="14"/>
      <c r="QHX259" s="14"/>
      <c r="QHY259" s="14"/>
      <c r="QHZ259" s="14"/>
      <c r="QIA259" s="14"/>
      <c r="QIB259" s="14"/>
      <c r="QIC259" s="14"/>
      <c r="QID259" s="14"/>
      <c r="QIE259" s="14"/>
      <c r="QIF259" s="14"/>
      <c r="QIG259" s="14"/>
      <c r="QIH259" s="14"/>
      <c r="QII259" s="14"/>
      <c r="QIJ259" s="14"/>
      <c r="QIK259" s="14"/>
      <c r="QIL259" s="14"/>
      <c r="QIM259" s="14"/>
      <c r="QIN259" s="14"/>
      <c r="QIO259" s="14"/>
      <c r="QIP259" s="14"/>
      <c r="QIQ259" s="14"/>
      <c r="QIR259" s="14"/>
      <c r="QIS259" s="14"/>
      <c r="QIT259" s="14"/>
      <c r="QIU259" s="14"/>
      <c r="QIV259" s="14"/>
      <c r="QIW259" s="14"/>
      <c r="QIX259" s="14"/>
      <c r="QIY259" s="14"/>
      <c r="QIZ259" s="14"/>
      <c r="QJA259" s="14"/>
      <c r="QJB259" s="14"/>
      <c r="QJC259" s="14"/>
      <c r="QJD259" s="14"/>
      <c r="QJE259" s="14"/>
      <c r="QJF259" s="14"/>
      <c r="QJG259" s="14"/>
      <c r="QJH259" s="14"/>
      <c r="QJI259" s="14"/>
      <c r="QJJ259" s="14"/>
      <c r="QJK259" s="14"/>
      <c r="QJL259" s="14"/>
      <c r="QJM259" s="14"/>
      <c r="QJN259" s="14"/>
      <c r="QJO259" s="14"/>
      <c r="QJP259" s="14"/>
      <c r="QJQ259" s="14"/>
      <c r="QJR259" s="14"/>
      <c r="QJS259" s="14"/>
      <c r="QJT259" s="14"/>
      <c r="QJU259" s="14"/>
      <c r="QJV259" s="14"/>
      <c r="QJW259" s="14"/>
      <c r="QJX259" s="14"/>
      <c r="QJY259" s="14"/>
      <c r="QJZ259" s="14"/>
      <c r="QKA259" s="14"/>
      <c r="QKB259" s="14"/>
      <c r="QKC259" s="14"/>
      <c r="QKD259" s="14"/>
      <c r="QKE259" s="14"/>
      <c r="QKF259" s="14"/>
      <c r="QKG259" s="14"/>
      <c r="QKH259" s="14"/>
      <c r="QKI259" s="14"/>
      <c r="QKJ259" s="14"/>
      <c r="QKK259" s="14"/>
      <c r="QKL259" s="14"/>
      <c r="QKM259" s="14"/>
      <c r="QKN259" s="14"/>
      <c r="QKO259" s="14"/>
      <c r="QKP259" s="14"/>
      <c r="QKQ259" s="14"/>
      <c r="QKR259" s="14"/>
      <c r="QKS259" s="14"/>
      <c r="QKT259" s="14"/>
      <c r="QKU259" s="14"/>
      <c r="QKV259" s="14"/>
      <c r="QKW259" s="14"/>
      <c r="QKX259" s="14"/>
      <c r="QKY259" s="14"/>
      <c r="QKZ259" s="14"/>
      <c r="QLA259" s="14"/>
      <c r="QLB259" s="14"/>
      <c r="QLC259" s="14"/>
      <c r="QLD259" s="14"/>
      <c r="QLE259" s="14"/>
      <c r="QLF259" s="14"/>
      <c r="QLG259" s="14"/>
      <c r="QLH259" s="14"/>
      <c r="QLI259" s="14"/>
      <c r="QLJ259" s="14"/>
      <c r="QLK259" s="14"/>
      <c r="QLL259" s="14"/>
      <c r="QLM259" s="14"/>
      <c r="QLN259" s="14"/>
      <c r="QLO259" s="14"/>
      <c r="QLP259" s="14"/>
      <c r="QLQ259" s="14"/>
      <c r="QLR259" s="14"/>
      <c r="QLS259" s="14"/>
      <c r="QLT259" s="14"/>
      <c r="QLU259" s="14"/>
      <c r="QLV259" s="14"/>
      <c r="QLW259" s="14"/>
      <c r="QLX259" s="14"/>
      <c r="QLY259" s="14"/>
      <c r="QLZ259" s="14"/>
      <c r="QMA259" s="14"/>
      <c r="QMB259" s="14"/>
      <c r="QMC259" s="14"/>
      <c r="QMD259" s="14"/>
      <c r="QME259" s="14"/>
      <c r="QMF259" s="14"/>
      <c r="QMG259" s="14"/>
      <c r="QMH259" s="14"/>
      <c r="QMI259" s="14"/>
      <c r="QMJ259" s="14"/>
      <c r="QMK259" s="14"/>
      <c r="QML259" s="14"/>
      <c r="QMM259" s="14"/>
      <c r="QMN259" s="14"/>
      <c r="QMO259" s="14"/>
      <c r="QMP259" s="14"/>
      <c r="QMQ259" s="14"/>
      <c r="QMR259" s="14"/>
      <c r="QMS259" s="14"/>
      <c r="QMT259" s="14"/>
      <c r="QMU259" s="14"/>
      <c r="QMV259" s="14"/>
      <c r="QMW259" s="14"/>
      <c r="QMX259" s="14"/>
      <c r="QMY259" s="14"/>
      <c r="QMZ259" s="14"/>
      <c r="QNA259" s="14"/>
      <c r="QNB259" s="14"/>
      <c r="QNC259" s="14"/>
      <c r="QND259" s="14"/>
      <c r="QNE259" s="14"/>
      <c r="QNF259" s="14"/>
      <c r="QNG259" s="14"/>
      <c r="QNH259" s="14"/>
      <c r="QNI259" s="14"/>
      <c r="QNJ259" s="14"/>
      <c r="QNK259" s="14"/>
      <c r="QNL259" s="14"/>
      <c r="QNM259" s="14"/>
      <c r="QNN259" s="14"/>
      <c r="QNO259" s="14"/>
      <c r="QNP259" s="14"/>
      <c r="QNQ259" s="14"/>
      <c r="QNR259" s="14"/>
      <c r="QNS259" s="14"/>
      <c r="QNT259" s="14"/>
      <c r="QNU259" s="14"/>
      <c r="QNV259" s="14"/>
      <c r="QNW259" s="14"/>
      <c r="QNX259" s="14"/>
      <c r="QNY259" s="14"/>
      <c r="QNZ259" s="14"/>
      <c r="QOA259" s="14"/>
      <c r="QOB259" s="14"/>
      <c r="QOC259" s="14"/>
      <c r="QOD259" s="14"/>
      <c r="QOE259" s="14"/>
      <c r="QOF259" s="14"/>
      <c r="QOG259" s="14"/>
      <c r="QOH259" s="14"/>
      <c r="QOI259" s="14"/>
      <c r="QOJ259" s="14"/>
      <c r="QOK259" s="14"/>
      <c r="QOL259" s="14"/>
      <c r="QOM259" s="14"/>
      <c r="QON259" s="14"/>
      <c r="QOO259" s="14"/>
      <c r="QOP259" s="14"/>
      <c r="QOQ259" s="14"/>
      <c r="QOR259" s="14"/>
      <c r="QOS259" s="14"/>
      <c r="QOT259" s="14"/>
      <c r="QOU259" s="14"/>
      <c r="QOV259" s="14"/>
      <c r="QOW259" s="14"/>
      <c r="QOX259" s="14"/>
      <c r="QOY259" s="14"/>
      <c r="QOZ259" s="14"/>
      <c r="QPA259" s="14"/>
      <c r="QPB259" s="14"/>
      <c r="QPC259" s="14"/>
      <c r="QPD259" s="14"/>
      <c r="QPE259" s="14"/>
      <c r="QPF259" s="14"/>
      <c r="QPG259" s="14"/>
      <c r="QPH259" s="14"/>
      <c r="QPI259" s="14"/>
      <c r="QPJ259" s="14"/>
      <c r="QPK259" s="14"/>
      <c r="QPL259" s="14"/>
      <c r="QPM259" s="14"/>
      <c r="QPN259" s="14"/>
      <c r="QPO259" s="14"/>
      <c r="QPP259" s="14"/>
      <c r="QPQ259" s="14"/>
      <c r="QPR259" s="14"/>
      <c r="QPS259" s="14"/>
      <c r="QPT259" s="14"/>
      <c r="QPU259" s="14"/>
      <c r="QPV259" s="14"/>
      <c r="QPW259" s="14"/>
      <c r="QPX259" s="14"/>
      <c r="QPY259" s="14"/>
      <c r="QPZ259" s="14"/>
      <c r="QQA259" s="14"/>
      <c r="QQB259" s="14"/>
      <c r="QQC259" s="14"/>
      <c r="QQD259" s="14"/>
      <c r="QQE259" s="14"/>
      <c r="QQF259" s="14"/>
      <c r="QQG259" s="14"/>
      <c r="QQH259" s="14"/>
      <c r="QQI259" s="14"/>
      <c r="QQJ259" s="14"/>
      <c r="QQK259" s="14"/>
      <c r="QQL259" s="14"/>
      <c r="QQM259" s="14"/>
      <c r="QQN259" s="14"/>
      <c r="QQO259" s="14"/>
      <c r="QQP259" s="14"/>
      <c r="QQQ259" s="14"/>
      <c r="QQR259" s="14"/>
      <c r="QQS259" s="14"/>
      <c r="QQT259" s="14"/>
      <c r="QQU259" s="14"/>
      <c r="QQV259" s="14"/>
      <c r="QQW259" s="14"/>
      <c r="QQX259" s="14"/>
      <c r="QQY259" s="14"/>
      <c r="QQZ259" s="14"/>
      <c r="QRA259" s="14"/>
      <c r="QRB259" s="14"/>
      <c r="QRC259" s="14"/>
      <c r="QRD259" s="14"/>
      <c r="QRE259" s="14"/>
      <c r="QRF259" s="14"/>
      <c r="QRG259" s="14"/>
      <c r="QRH259" s="14"/>
      <c r="QRI259" s="14"/>
      <c r="QRJ259" s="14"/>
      <c r="QRK259" s="14"/>
      <c r="QRL259" s="14"/>
      <c r="QRM259" s="14"/>
      <c r="QRN259" s="14"/>
      <c r="QRO259" s="14"/>
      <c r="QRP259" s="14"/>
      <c r="QRQ259" s="14"/>
      <c r="QRR259" s="14"/>
      <c r="QRS259" s="14"/>
      <c r="QRT259" s="14"/>
      <c r="QRU259" s="14"/>
      <c r="QRV259" s="14"/>
      <c r="QRW259" s="14"/>
      <c r="QRX259" s="14"/>
      <c r="QRY259" s="14"/>
      <c r="QRZ259" s="14"/>
      <c r="QSA259" s="14"/>
      <c r="QSB259" s="14"/>
      <c r="QSC259" s="14"/>
      <c r="QSD259" s="14"/>
      <c r="QSE259" s="14"/>
      <c r="QSF259" s="14"/>
      <c r="QSG259" s="14"/>
      <c r="QSH259" s="14"/>
      <c r="QSI259" s="14"/>
      <c r="QSJ259" s="14"/>
      <c r="QSK259" s="14"/>
      <c r="QSL259" s="14"/>
      <c r="QSM259" s="14"/>
      <c r="QSN259" s="14"/>
      <c r="QSO259" s="14"/>
      <c r="QSP259" s="14"/>
      <c r="QSQ259" s="14"/>
      <c r="QSR259" s="14"/>
      <c r="QSS259" s="14"/>
      <c r="QST259" s="14"/>
      <c r="QSU259" s="14"/>
      <c r="QSV259" s="14"/>
      <c r="QSW259" s="14"/>
      <c r="QSX259" s="14"/>
      <c r="QSY259" s="14"/>
      <c r="QSZ259" s="14"/>
      <c r="QTA259" s="14"/>
      <c r="QTB259" s="14"/>
      <c r="QTC259" s="14"/>
      <c r="QTD259" s="14"/>
      <c r="QTE259" s="14"/>
      <c r="QTF259" s="14"/>
      <c r="QTG259" s="14"/>
      <c r="QTH259" s="14"/>
      <c r="QTI259" s="14"/>
      <c r="QTJ259" s="14"/>
      <c r="QTK259" s="14"/>
      <c r="QTL259" s="14"/>
      <c r="QTM259" s="14"/>
      <c r="QTN259" s="14"/>
      <c r="QTO259" s="14"/>
      <c r="QTP259" s="14"/>
      <c r="QTQ259" s="14"/>
      <c r="QTR259" s="14"/>
      <c r="QTS259" s="14"/>
      <c r="QTT259" s="14"/>
      <c r="QTU259" s="14"/>
      <c r="QTV259" s="14"/>
      <c r="QTW259" s="14"/>
      <c r="QTX259" s="14"/>
      <c r="QTY259" s="14"/>
      <c r="QTZ259" s="14"/>
      <c r="QUA259" s="14"/>
      <c r="QUB259" s="14"/>
      <c r="QUC259" s="14"/>
      <c r="QUD259" s="14"/>
      <c r="QUE259" s="14"/>
      <c r="QUF259" s="14"/>
      <c r="QUG259" s="14"/>
      <c r="QUH259" s="14"/>
      <c r="QUI259" s="14"/>
      <c r="QUJ259" s="14"/>
      <c r="QUK259" s="14"/>
      <c r="QUL259" s="14"/>
      <c r="QUM259" s="14"/>
      <c r="QUN259" s="14"/>
      <c r="QUO259" s="14"/>
      <c r="QUP259" s="14"/>
      <c r="QUQ259" s="14"/>
      <c r="QUR259" s="14"/>
      <c r="QUS259" s="14"/>
      <c r="QUT259" s="14"/>
      <c r="QUU259" s="14"/>
      <c r="QUV259" s="14"/>
      <c r="QUW259" s="14"/>
      <c r="QUX259" s="14"/>
      <c r="QUY259" s="14"/>
      <c r="QUZ259" s="14"/>
      <c r="QVA259" s="14"/>
      <c r="QVB259" s="14"/>
      <c r="QVC259" s="14"/>
      <c r="QVD259" s="14"/>
      <c r="QVE259" s="14"/>
      <c r="QVF259" s="14"/>
      <c r="QVG259" s="14"/>
      <c r="QVH259" s="14"/>
      <c r="QVI259" s="14"/>
      <c r="QVJ259" s="14"/>
      <c r="QVK259" s="14"/>
      <c r="QVL259" s="14"/>
      <c r="QVM259" s="14"/>
      <c r="QVN259" s="14"/>
      <c r="QVO259" s="14"/>
      <c r="QVP259" s="14"/>
      <c r="QVQ259" s="14"/>
      <c r="QVR259" s="14"/>
      <c r="QVS259" s="14"/>
      <c r="QVT259" s="14"/>
      <c r="QVU259" s="14"/>
      <c r="QVV259" s="14"/>
      <c r="QVW259" s="14"/>
      <c r="QVX259" s="14"/>
      <c r="QVY259" s="14"/>
      <c r="QVZ259" s="14"/>
      <c r="QWA259" s="14"/>
      <c r="QWB259" s="14"/>
      <c r="QWC259" s="14"/>
      <c r="QWD259" s="14"/>
      <c r="QWE259" s="14"/>
      <c r="QWF259" s="14"/>
      <c r="QWG259" s="14"/>
      <c r="QWH259" s="14"/>
      <c r="QWI259" s="14"/>
      <c r="QWJ259" s="14"/>
      <c r="QWK259" s="14"/>
      <c r="QWL259" s="14"/>
      <c r="QWM259" s="14"/>
      <c r="QWN259" s="14"/>
      <c r="QWO259" s="14"/>
      <c r="QWP259" s="14"/>
      <c r="QWQ259" s="14"/>
      <c r="QWR259" s="14"/>
      <c r="QWS259" s="14"/>
      <c r="QWT259" s="14"/>
      <c r="QWU259" s="14"/>
      <c r="QWV259" s="14"/>
      <c r="QWW259" s="14"/>
      <c r="QWX259" s="14"/>
      <c r="QWY259" s="14"/>
      <c r="QWZ259" s="14"/>
      <c r="QXA259" s="14"/>
      <c r="QXB259" s="14"/>
      <c r="QXC259" s="14"/>
      <c r="QXD259" s="14"/>
      <c r="QXE259" s="14"/>
      <c r="QXF259" s="14"/>
      <c r="QXG259" s="14"/>
      <c r="QXH259" s="14"/>
      <c r="QXI259" s="14"/>
      <c r="QXJ259" s="14"/>
      <c r="QXK259" s="14"/>
      <c r="QXL259" s="14"/>
      <c r="QXM259" s="14"/>
      <c r="QXN259" s="14"/>
      <c r="QXO259" s="14"/>
      <c r="QXP259" s="14"/>
      <c r="QXQ259" s="14"/>
      <c r="QXR259" s="14"/>
      <c r="QXS259" s="14"/>
      <c r="QXT259" s="14"/>
      <c r="QXU259" s="14"/>
      <c r="QXV259" s="14"/>
      <c r="QXW259" s="14"/>
      <c r="QXX259" s="14"/>
      <c r="QXY259" s="14"/>
      <c r="QXZ259" s="14"/>
      <c r="QYA259" s="14"/>
      <c r="QYB259" s="14"/>
      <c r="QYC259" s="14"/>
      <c r="QYD259" s="14"/>
      <c r="QYE259" s="14"/>
      <c r="QYF259" s="14"/>
      <c r="QYG259" s="14"/>
      <c r="QYH259" s="14"/>
      <c r="QYI259" s="14"/>
      <c r="QYJ259" s="14"/>
      <c r="QYK259" s="14"/>
      <c r="QYL259" s="14"/>
      <c r="QYM259" s="14"/>
      <c r="QYN259" s="14"/>
      <c r="QYO259" s="14"/>
      <c r="QYP259" s="14"/>
      <c r="QYQ259" s="14"/>
      <c r="QYR259" s="14"/>
      <c r="QYS259" s="14"/>
      <c r="QYT259" s="14"/>
      <c r="QYU259" s="14"/>
      <c r="QYV259" s="14"/>
      <c r="QYW259" s="14"/>
      <c r="QYX259" s="14"/>
      <c r="QYY259" s="14"/>
      <c r="QYZ259" s="14"/>
      <c r="QZA259" s="14"/>
      <c r="QZB259" s="14"/>
      <c r="QZC259" s="14"/>
      <c r="QZD259" s="14"/>
      <c r="QZE259" s="14"/>
      <c r="QZF259" s="14"/>
      <c r="QZG259" s="14"/>
      <c r="QZH259" s="14"/>
      <c r="QZI259" s="14"/>
      <c r="QZJ259" s="14"/>
      <c r="QZK259" s="14"/>
      <c r="QZL259" s="14"/>
      <c r="QZM259" s="14"/>
      <c r="QZN259" s="14"/>
      <c r="QZO259" s="14"/>
      <c r="QZP259" s="14"/>
      <c r="QZQ259" s="14"/>
      <c r="QZR259" s="14"/>
      <c r="QZS259" s="14"/>
      <c r="QZT259" s="14"/>
      <c r="QZU259" s="14"/>
      <c r="QZV259" s="14"/>
      <c r="QZW259" s="14"/>
      <c r="QZX259" s="14"/>
      <c r="QZY259" s="14"/>
      <c r="QZZ259" s="14"/>
      <c r="RAA259" s="14"/>
      <c r="RAB259" s="14"/>
      <c r="RAC259" s="14"/>
      <c r="RAD259" s="14"/>
      <c r="RAE259" s="14"/>
      <c r="RAF259" s="14"/>
      <c r="RAG259" s="14"/>
      <c r="RAH259" s="14"/>
      <c r="RAI259" s="14"/>
      <c r="RAJ259" s="14"/>
      <c r="RAK259" s="14"/>
      <c r="RAL259" s="14"/>
      <c r="RAM259" s="14"/>
      <c r="RAN259" s="14"/>
      <c r="RAO259" s="14"/>
      <c r="RAP259" s="14"/>
      <c r="RAQ259" s="14"/>
      <c r="RAR259" s="14"/>
      <c r="RAS259" s="14"/>
      <c r="RAT259" s="14"/>
      <c r="RAU259" s="14"/>
      <c r="RAV259" s="14"/>
      <c r="RAW259" s="14"/>
      <c r="RAX259" s="14"/>
      <c r="RAY259" s="14"/>
      <c r="RAZ259" s="14"/>
      <c r="RBA259" s="14"/>
      <c r="RBB259" s="14"/>
      <c r="RBC259" s="14"/>
      <c r="RBD259" s="14"/>
      <c r="RBE259" s="14"/>
      <c r="RBF259" s="14"/>
      <c r="RBG259" s="14"/>
      <c r="RBH259" s="14"/>
      <c r="RBI259" s="14"/>
      <c r="RBJ259" s="14"/>
      <c r="RBK259" s="14"/>
      <c r="RBL259" s="14"/>
      <c r="RBM259" s="14"/>
      <c r="RBN259" s="14"/>
      <c r="RBO259" s="14"/>
      <c r="RBP259" s="14"/>
      <c r="RBQ259" s="14"/>
      <c r="RBR259" s="14"/>
      <c r="RBS259" s="14"/>
      <c r="RBT259" s="14"/>
      <c r="RBU259" s="14"/>
      <c r="RBV259" s="14"/>
      <c r="RBW259" s="14"/>
      <c r="RBX259" s="14"/>
      <c r="RBY259" s="14"/>
      <c r="RBZ259" s="14"/>
      <c r="RCA259" s="14"/>
      <c r="RCB259" s="14"/>
      <c r="RCC259" s="14"/>
      <c r="RCD259" s="14"/>
      <c r="RCE259" s="14"/>
      <c r="RCF259" s="14"/>
      <c r="RCG259" s="14"/>
      <c r="RCH259" s="14"/>
      <c r="RCI259" s="14"/>
      <c r="RCJ259" s="14"/>
      <c r="RCK259" s="14"/>
      <c r="RCL259" s="14"/>
      <c r="RCM259" s="14"/>
      <c r="RCN259" s="14"/>
      <c r="RCO259" s="14"/>
      <c r="RCP259" s="14"/>
      <c r="RCQ259" s="14"/>
      <c r="RCR259" s="14"/>
      <c r="RCS259" s="14"/>
      <c r="RCT259" s="14"/>
      <c r="RCU259" s="14"/>
      <c r="RCV259" s="14"/>
      <c r="RCW259" s="14"/>
      <c r="RCX259" s="14"/>
      <c r="RCY259" s="14"/>
      <c r="RCZ259" s="14"/>
      <c r="RDA259" s="14"/>
      <c r="RDB259" s="14"/>
      <c r="RDC259" s="14"/>
      <c r="RDD259" s="14"/>
      <c r="RDE259" s="14"/>
      <c r="RDF259" s="14"/>
      <c r="RDG259" s="14"/>
      <c r="RDH259" s="14"/>
      <c r="RDI259" s="14"/>
      <c r="RDJ259" s="14"/>
      <c r="RDK259" s="14"/>
      <c r="RDL259" s="14"/>
      <c r="RDM259" s="14"/>
      <c r="RDN259" s="14"/>
      <c r="RDO259" s="14"/>
      <c r="RDP259" s="14"/>
      <c r="RDQ259" s="14"/>
      <c r="RDR259" s="14"/>
      <c r="RDS259" s="14"/>
      <c r="RDT259" s="14"/>
      <c r="RDU259" s="14"/>
      <c r="RDV259" s="14"/>
      <c r="RDW259" s="14"/>
      <c r="RDX259" s="14"/>
      <c r="RDY259" s="14"/>
      <c r="RDZ259" s="14"/>
      <c r="REA259" s="14"/>
      <c r="REB259" s="14"/>
      <c r="REC259" s="14"/>
      <c r="RED259" s="14"/>
      <c r="REE259" s="14"/>
      <c r="REF259" s="14"/>
      <c r="REG259" s="14"/>
      <c r="REH259" s="14"/>
      <c r="REI259" s="14"/>
      <c r="REJ259" s="14"/>
      <c r="REK259" s="14"/>
      <c r="REL259" s="14"/>
      <c r="REM259" s="14"/>
      <c r="REN259" s="14"/>
      <c r="REO259" s="14"/>
      <c r="REP259" s="14"/>
      <c r="REQ259" s="14"/>
      <c r="RER259" s="14"/>
      <c r="RES259" s="14"/>
      <c r="RET259" s="14"/>
      <c r="REU259" s="14"/>
      <c r="REV259" s="14"/>
      <c r="REW259" s="14"/>
      <c r="REX259" s="14"/>
      <c r="REY259" s="14"/>
      <c r="REZ259" s="14"/>
      <c r="RFA259" s="14"/>
      <c r="RFB259" s="14"/>
      <c r="RFC259" s="14"/>
      <c r="RFD259" s="14"/>
      <c r="RFE259" s="14"/>
      <c r="RFF259" s="14"/>
      <c r="RFG259" s="14"/>
      <c r="RFH259" s="14"/>
      <c r="RFI259" s="14"/>
      <c r="RFJ259" s="14"/>
      <c r="RFK259" s="14"/>
      <c r="RFL259" s="14"/>
      <c r="RFM259" s="14"/>
      <c r="RFN259" s="14"/>
      <c r="RFO259" s="14"/>
      <c r="RFP259" s="14"/>
      <c r="RFQ259" s="14"/>
      <c r="RFR259" s="14"/>
      <c r="RFS259" s="14"/>
      <c r="RFT259" s="14"/>
      <c r="RFU259" s="14"/>
      <c r="RFV259" s="14"/>
      <c r="RFW259" s="14"/>
      <c r="RFX259" s="14"/>
      <c r="RFY259" s="14"/>
      <c r="RFZ259" s="14"/>
      <c r="RGA259" s="14"/>
      <c r="RGB259" s="14"/>
      <c r="RGC259" s="14"/>
      <c r="RGD259" s="14"/>
      <c r="RGE259" s="14"/>
      <c r="RGF259" s="14"/>
      <c r="RGG259" s="14"/>
      <c r="RGH259" s="14"/>
      <c r="RGI259" s="14"/>
      <c r="RGJ259" s="14"/>
      <c r="RGK259" s="14"/>
      <c r="RGL259" s="14"/>
      <c r="RGM259" s="14"/>
      <c r="RGN259" s="14"/>
      <c r="RGO259" s="14"/>
      <c r="RGP259" s="14"/>
      <c r="RGQ259" s="14"/>
      <c r="RGR259" s="14"/>
      <c r="RGS259" s="14"/>
      <c r="RGT259" s="14"/>
      <c r="RGU259" s="14"/>
      <c r="RGV259" s="14"/>
      <c r="RGW259" s="14"/>
      <c r="RGX259" s="14"/>
      <c r="RGY259" s="14"/>
      <c r="RGZ259" s="14"/>
      <c r="RHA259" s="14"/>
      <c r="RHB259" s="14"/>
      <c r="RHC259" s="14"/>
      <c r="RHD259" s="14"/>
      <c r="RHE259" s="14"/>
      <c r="RHF259" s="14"/>
      <c r="RHG259" s="14"/>
      <c r="RHH259" s="14"/>
      <c r="RHI259" s="14"/>
      <c r="RHJ259" s="14"/>
      <c r="RHK259" s="14"/>
      <c r="RHL259" s="14"/>
      <c r="RHM259" s="14"/>
      <c r="RHN259" s="14"/>
      <c r="RHO259" s="14"/>
      <c r="RHP259" s="14"/>
      <c r="RHQ259" s="14"/>
      <c r="RHR259" s="14"/>
      <c r="RHS259" s="14"/>
      <c r="RHT259" s="14"/>
      <c r="RHU259" s="14"/>
      <c r="RHV259" s="14"/>
      <c r="RHW259" s="14"/>
      <c r="RHX259" s="14"/>
      <c r="RHY259" s="14"/>
      <c r="RHZ259" s="14"/>
      <c r="RIA259" s="14"/>
      <c r="RIB259" s="14"/>
      <c r="RIC259" s="14"/>
      <c r="RID259" s="14"/>
      <c r="RIE259" s="14"/>
      <c r="RIF259" s="14"/>
      <c r="RIG259" s="14"/>
      <c r="RIH259" s="14"/>
      <c r="RII259" s="14"/>
      <c r="RIJ259" s="14"/>
      <c r="RIK259" s="14"/>
      <c r="RIL259" s="14"/>
      <c r="RIM259" s="14"/>
      <c r="RIN259" s="14"/>
      <c r="RIO259" s="14"/>
      <c r="RIP259" s="14"/>
      <c r="RIQ259" s="14"/>
      <c r="RIR259" s="14"/>
      <c r="RIS259" s="14"/>
      <c r="RIT259" s="14"/>
      <c r="RIU259" s="14"/>
      <c r="RIV259" s="14"/>
      <c r="RIW259" s="14"/>
      <c r="RIX259" s="14"/>
      <c r="RIY259" s="14"/>
      <c r="RIZ259" s="14"/>
      <c r="RJA259" s="14"/>
      <c r="RJB259" s="14"/>
      <c r="RJC259" s="14"/>
      <c r="RJD259" s="14"/>
      <c r="RJE259" s="14"/>
      <c r="RJF259" s="14"/>
      <c r="RJG259" s="14"/>
      <c r="RJH259" s="14"/>
      <c r="RJI259" s="14"/>
      <c r="RJJ259" s="14"/>
      <c r="RJK259" s="14"/>
      <c r="RJL259" s="14"/>
      <c r="RJM259" s="14"/>
      <c r="RJN259" s="14"/>
      <c r="RJO259" s="14"/>
      <c r="RJP259" s="14"/>
      <c r="RJQ259" s="14"/>
      <c r="RJR259" s="14"/>
      <c r="RJS259" s="14"/>
      <c r="RJT259" s="14"/>
      <c r="RJU259" s="14"/>
      <c r="RJV259" s="14"/>
      <c r="RJW259" s="14"/>
      <c r="RJX259" s="14"/>
      <c r="RJY259" s="14"/>
      <c r="RJZ259" s="14"/>
      <c r="RKA259" s="14"/>
      <c r="RKB259" s="14"/>
      <c r="RKC259" s="14"/>
      <c r="RKD259" s="14"/>
      <c r="RKE259" s="14"/>
      <c r="RKF259" s="14"/>
      <c r="RKG259" s="14"/>
      <c r="RKH259" s="14"/>
      <c r="RKI259" s="14"/>
      <c r="RKJ259" s="14"/>
      <c r="RKK259" s="14"/>
      <c r="RKL259" s="14"/>
      <c r="RKM259" s="14"/>
      <c r="RKN259" s="14"/>
      <c r="RKO259" s="14"/>
      <c r="RKP259" s="14"/>
      <c r="RKQ259" s="14"/>
      <c r="RKR259" s="14"/>
      <c r="RKS259" s="14"/>
      <c r="RKT259" s="14"/>
      <c r="RKU259" s="14"/>
      <c r="RKV259" s="14"/>
      <c r="RKW259" s="14"/>
      <c r="RKX259" s="14"/>
      <c r="RKY259" s="14"/>
      <c r="RKZ259" s="14"/>
      <c r="RLA259" s="14"/>
      <c r="RLB259" s="14"/>
      <c r="RLC259" s="14"/>
      <c r="RLD259" s="14"/>
      <c r="RLE259" s="14"/>
      <c r="RLF259" s="14"/>
      <c r="RLG259" s="14"/>
      <c r="RLH259" s="14"/>
      <c r="RLI259" s="14"/>
      <c r="RLJ259" s="14"/>
      <c r="RLK259" s="14"/>
      <c r="RLL259" s="14"/>
      <c r="RLM259" s="14"/>
      <c r="RLN259" s="14"/>
      <c r="RLO259" s="14"/>
      <c r="RLP259" s="14"/>
      <c r="RLQ259" s="14"/>
      <c r="RLR259" s="14"/>
      <c r="RLS259" s="14"/>
      <c r="RLT259" s="14"/>
      <c r="RLU259" s="14"/>
      <c r="RLV259" s="14"/>
      <c r="RLW259" s="14"/>
      <c r="RLX259" s="14"/>
      <c r="RLY259" s="14"/>
      <c r="RLZ259" s="14"/>
      <c r="RMA259" s="14"/>
      <c r="RMB259" s="14"/>
      <c r="RMC259" s="14"/>
      <c r="RMD259" s="14"/>
      <c r="RME259" s="14"/>
      <c r="RMF259" s="14"/>
      <c r="RMG259" s="14"/>
      <c r="RMH259" s="14"/>
      <c r="RMI259" s="14"/>
      <c r="RMJ259" s="14"/>
      <c r="RMK259" s="14"/>
      <c r="RML259" s="14"/>
      <c r="RMM259" s="14"/>
      <c r="RMN259" s="14"/>
      <c r="RMO259" s="14"/>
      <c r="RMP259" s="14"/>
      <c r="RMQ259" s="14"/>
      <c r="RMR259" s="14"/>
      <c r="RMS259" s="14"/>
      <c r="RMT259" s="14"/>
      <c r="RMU259" s="14"/>
      <c r="RMV259" s="14"/>
      <c r="RMW259" s="14"/>
      <c r="RMX259" s="14"/>
      <c r="RMY259" s="14"/>
      <c r="RMZ259" s="14"/>
      <c r="RNA259" s="14"/>
      <c r="RNB259" s="14"/>
      <c r="RNC259" s="14"/>
      <c r="RND259" s="14"/>
      <c r="RNE259" s="14"/>
      <c r="RNF259" s="14"/>
      <c r="RNG259" s="14"/>
      <c r="RNH259" s="14"/>
      <c r="RNI259" s="14"/>
      <c r="RNJ259" s="14"/>
      <c r="RNK259" s="14"/>
      <c r="RNL259" s="14"/>
      <c r="RNM259" s="14"/>
      <c r="RNN259" s="14"/>
      <c r="RNO259" s="14"/>
      <c r="RNP259" s="14"/>
      <c r="RNQ259" s="14"/>
      <c r="RNR259" s="14"/>
      <c r="RNS259" s="14"/>
      <c r="RNT259" s="14"/>
      <c r="RNU259" s="14"/>
      <c r="RNV259" s="14"/>
      <c r="RNW259" s="14"/>
      <c r="RNX259" s="14"/>
      <c r="RNY259" s="14"/>
      <c r="RNZ259" s="14"/>
      <c r="ROA259" s="14"/>
      <c r="ROB259" s="14"/>
      <c r="ROC259" s="14"/>
      <c r="ROD259" s="14"/>
      <c r="ROE259" s="14"/>
      <c r="ROF259" s="14"/>
      <c r="ROG259" s="14"/>
      <c r="ROH259" s="14"/>
      <c r="ROI259" s="14"/>
      <c r="ROJ259" s="14"/>
      <c r="ROK259" s="14"/>
      <c r="ROL259" s="14"/>
      <c r="ROM259" s="14"/>
      <c r="RON259" s="14"/>
      <c r="ROO259" s="14"/>
      <c r="ROP259" s="14"/>
      <c r="ROQ259" s="14"/>
      <c r="ROR259" s="14"/>
      <c r="ROS259" s="14"/>
      <c r="ROT259" s="14"/>
      <c r="ROU259" s="14"/>
      <c r="ROV259" s="14"/>
      <c r="ROW259" s="14"/>
      <c r="ROX259" s="14"/>
      <c r="ROY259" s="14"/>
      <c r="ROZ259" s="14"/>
      <c r="RPA259" s="14"/>
      <c r="RPB259" s="14"/>
      <c r="RPC259" s="14"/>
      <c r="RPD259" s="14"/>
      <c r="RPE259" s="14"/>
      <c r="RPF259" s="14"/>
      <c r="RPG259" s="14"/>
      <c r="RPH259" s="14"/>
      <c r="RPI259" s="14"/>
      <c r="RPJ259" s="14"/>
      <c r="RPK259" s="14"/>
      <c r="RPL259" s="14"/>
      <c r="RPM259" s="14"/>
      <c r="RPN259" s="14"/>
      <c r="RPO259" s="14"/>
      <c r="RPP259" s="14"/>
      <c r="RPQ259" s="14"/>
      <c r="RPR259" s="14"/>
      <c r="RPS259" s="14"/>
      <c r="RPT259" s="14"/>
      <c r="RPU259" s="14"/>
      <c r="RPV259" s="14"/>
      <c r="RPW259" s="14"/>
      <c r="RPX259" s="14"/>
      <c r="RPY259" s="14"/>
      <c r="RPZ259" s="14"/>
      <c r="RQA259" s="14"/>
      <c r="RQB259" s="14"/>
      <c r="RQC259" s="14"/>
      <c r="RQD259" s="14"/>
      <c r="RQE259" s="14"/>
      <c r="RQF259" s="14"/>
      <c r="RQG259" s="14"/>
      <c r="RQH259" s="14"/>
      <c r="RQI259" s="14"/>
      <c r="RQJ259" s="14"/>
      <c r="RQK259" s="14"/>
      <c r="RQL259" s="14"/>
      <c r="RQM259" s="14"/>
      <c r="RQN259" s="14"/>
      <c r="RQO259" s="14"/>
      <c r="RQP259" s="14"/>
      <c r="RQQ259" s="14"/>
      <c r="RQR259" s="14"/>
      <c r="RQS259" s="14"/>
      <c r="RQT259" s="14"/>
      <c r="RQU259" s="14"/>
      <c r="RQV259" s="14"/>
      <c r="RQW259" s="14"/>
      <c r="RQX259" s="14"/>
      <c r="RQY259" s="14"/>
      <c r="RQZ259" s="14"/>
      <c r="RRA259" s="14"/>
      <c r="RRB259" s="14"/>
      <c r="RRC259" s="14"/>
      <c r="RRD259" s="14"/>
      <c r="RRE259" s="14"/>
      <c r="RRF259" s="14"/>
      <c r="RRG259" s="14"/>
      <c r="RRH259" s="14"/>
      <c r="RRI259" s="14"/>
      <c r="RRJ259" s="14"/>
      <c r="RRK259" s="14"/>
      <c r="RRL259" s="14"/>
      <c r="RRM259" s="14"/>
      <c r="RRN259" s="14"/>
      <c r="RRO259" s="14"/>
      <c r="RRP259" s="14"/>
      <c r="RRQ259" s="14"/>
      <c r="RRR259" s="14"/>
      <c r="RRS259" s="14"/>
      <c r="RRT259" s="14"/>
      <c r="RRU259" s="14"/>
      <c r="RRV259" s="14"/>
      <c r="RRW259" s="14"/>
      <c r="RRX259" s="14"/>
      <c r="RRY259" s="14"/>
      <c r="RRZ259" s="14"/>
      <c r="RSA259" s="14"/>
      <c r="RSB259" s="14"/>
      <c r="RSC259" s="14"/>
      <c r="RSD259" s="14"/>
      <c r="RSE259" s="14"/>
      <c r="RSF259" s="14"/>
      <c r="RSG259" s="14"/>
      <c r="RSH259" s="14"/>
      <c r="RSI259" s="14"/>
      <c r="RSJ259" s="14"/>
      <c r="RSK259" s="14"/>
      <c r="RSL259" s="14"/>
      <c r="RSM259" s="14"/>
      <c r="RSN259" s="14"/>
      <c r="RSO259" s="14"/>
      <c r="RSP259" s="14"/>
      <c r="RSQ259" s="14"/>
      <c r="RSR259" s="14"/>
      <c r="RSS259" s="14"/>
      <c r="RST259" s="14"/>
      <c r="RSU259" s="14"/>
      <c r="RSV259" s="14"/>
      <c r="RSW259" s="14"/>
      <c r="RSX259" s="14"/>
      <c r="RSY259" s="14"/>
      <c r="RSZ259" s="14"/>
      <c r="RTA259" s="14"/>
      <c r="RTB259" s="14"/>
      <c r="RTC259" s="14"/>
      <c r="RTD259" s="14"/>
      <c r="RTE259" s="14"/>
      <c r="RTF259" s="14"/>
      <c r="RTG259" s="14"/>
      <c r="RTH259" s="14"/>
      <c r="RTI259" s="14"/>
      <c r="RTJ259" s="14"/>
      <c r="RTK259" s="14"/>
      <c r="RTL259" s="14"/>
      <c r="RTM259" s="14"/>
      <c r="RTN259" s="14"/>
      <c r="RTO259" s="14"/>
      <c r="RTP259" s="14"/>
      <c r="RTQ259" s="14"/>
      <c r="RTR259" s="14"/>
      <c r="RTS259" s="14"/>
      <c r="RTT259" s="14"/>
      <c r="RTU259" s="14"/>
      <c r="RTV259" s="14"/>
      <c r="RTW259" s="14"/>
      <c r="RTX259" s="14"/>
      <c r="RTY259" s="14"/>
      <c r="RTZ259" s="14"/>
      <c r="RUA259" s="14"/>
      <c r="RUB259" s="14"/>
      <c r="RUC259" s="14"/>
      <c r="RUD259" s="14"/>
      <c r="RUE259" s="14"/>
      <c r="RUF259" s="14"/>
      <c r="RUG259" s="14"/>
      <c r="RUH259" s="14"/>
      <c r="RUI259" s="14"/>
      <c r="RUJ259" s="14"/>
      <c r="RUK259" s="14"/>
      <c r="RUL259" s="14"/>
      <c r="RUM259" s="14"/>
      <c r="RUN259" s="14"/>
      <c r="RUO259" s="14"/>
      <c r="RUP259" s="14"/>
      <c r="RUQ259" s="14"/>
      <c r="RUR259" s="14"/>
      <c r="RUS259" s="14"/>
      <c r="RUT259" s="14"/>
      <c r="RUU259" s="14"/>
      <c r="RUV259" s="14"/>
      <c r="RUW259" s="14"/>
      <c r="RUX259" s="14"/>
      <c r="RUY259" s="14"/>
      <c r="RUZ259" s="14"/>
      <c r="RVA259" s="14"/>
      <c r="RVB259" s="14"/>
      <c r="RVC259" s="14"/>
      <c r="RVD259" s="14"/>
      <c r="RVE259" s="14"/>
      <c r="RVF259" s="14"/>
      <c r="RVG259" s="14"/>
      <c r="RVH259" s="14"/>
      <c r="RVI259" s="14"/>
      <c r="RVJ259" s="14"/>
      <c r="RVK259" s="14"/>
      <c r="RVL259" s="14"/>
      <c r="RVM259" s="14"/>
      <c r="RVN259" s="14"/>
      <c r="RVO259" s="14"/>
      <c r="RVP259" s="14"/>
      <c r="RVQ259" s="14"/>
      <c r="RVR259" s="14"/>
      <c r="RVS259" s="14"/>
      <c r="RVT259" s="14"/>
      <c r="RVU259" s="14"/>
      <c r="RVV259" s="14"/>
      <c r="RVW259" s="14"/>
      <c r="RVX259" s="14"/>
      <c r="RVY259" s="14"/>
      <c r="RVZ259" s="14"/>
      <c r="RWA259" s="14"/>
      <c r="RWB259" s="14"/>
      <c r="RWC259" s="14"/>
      <c r="RWD259" s="14"/>
      <c r="RWE259" s="14"/>
      <c r="RWF259" s="14"/>
      <c r="RWG259" s="14"/>
      <c r="RWH259" s="14"/>
      <c r="RWI259" s="14"/>
      <c r="RWJ259" s="14"/>
      <c r="RWK259" s="14"/>
      <c r="RWL259" s="14"/>
      <c r="RWM259" s="14"/>
      <c r="RWN259" s="14"/>
      <c r="RWO259" s="14"/>
      <c r="RWP259" s="14"/>
      <c r="RWQ259" s="14"/>
      <c r="RWR259" s="14"/>
      <c r="RWS259" s="14"/>
      <c r="RWT259" s="14"/>
      <c r="RWU259" s="14"/>
      <c r="RWV259" s="14"/>
      <c r="RWW259" s="14"/>
      <c r="RWX259" s="14"/>
      <c r="RWY259" s="14"/>
      <c r="RWZ259" s="14"/>
      <c r="RXA259" s="14"/>
      <c r="RXB259" s="14"/>
      <c r="RXC259" s="14"/>
      <c r="RXD259" s="14"/>
      <c r="RXE259" s="14"/>
      <c r="RXF259" s="14"/>
      <c r="RXG259" s="14"/>
      <c r="RXH259" s="14"/>
      <c r="RXI259" s="14"/>
      <c r="RXJ259" s="14"/>
      <c r="RXK259" s="14"/>
      <c r="RXL259" s="14"/>
      <c r="RXM259" s="14"/>
      <c r="RXN259" s="14"/>
      <c r="RXO259" s="14"/>
      <c r="RXP259" s="14"/>
      <c r="RXQ259" s="14"/>
      <c r="RXR259" s="14"/>
      <c r="RXS259" s="14"/>
      <c r="RXT259" s="14"/>
      <c r="RXU259" s="14"/>
      <c r="RXV259" s="14"/>
      <c r="RXW259" s="14"/>
      <c r="RXX259" s="14"/>
      <c r="RXY259" s="14"/>
      <c r="RXZ259" s="14"/>
      <c r="RYA259" s="14"/>
      <c r="RYB259" s="14"/>
      <c r="RYC259" s="14"/>
      <c r="RYD259" s="14"/>
      <c r="RYE259" s="14"/>
      <c r="RYF259" s="14"/>
      <c r="RYG259" s="14"/>
      <c r="RYH259" s="14"/>
      <c r="RYI259" s="14"/>
      <c r="RYJ259" s="14"/>
      <c r="RYK259" s="14"/>
      <c r="RYL259" s="14"/>
      <c r="RYM259" s="14"/>
      <c r="RYN259" s="14"/>
      <c r="RYO259" s="14"/>
      <c r="RYP259" s="14"/>
      <c r="RYQ259" s="14"/>
      <c r="RYR259" s="14"/>
      <c r="RYS259" s="14"/>
      <c r="RYT259" s="14"/>
      <c r="RYU259" s="14"/>
      <c r="RYV259" s="14"/>
      <c r="RYW259" s="14"/>
      <c r="RYX259" s="14"/>
      <c r="RYY259" s="14"/>
      <c r="RYZ259" s="14"/>
      <c r="RZA259" s="14"/>
      <c r="RZB259" s="14"/>
      <c r="RZC259" s="14"/>
      <c r="RZD259" s="14"/>
      <c r="RZE259" s="14"/>
      <c r="RZF259" s="14"/>
      <c r="RZG259" s="14"/>
      <c r="RZH259" s="14"/>
      <c r="RZI259" s="14"/>
      <c r="RZJ259" s="14"/>
      <c r="RZK259" s="14"/>
      <c r="RZL259" s="14"/>
      <c r="RZM259" s="14"/>
      <c r="RZN259" s="14"/>
      <c r="RZO259" s="14"/>
      <c r="RZP259" s="14"/>
      <c r="RZQ259" s="14"/>
      <c r="RZR259" s="14"/>
      <c r="RZS259" s="14"/>
      <c r="RZT259" s="14"/>
      <c r="RZU259" s="14"/>
      <c r="RZV259" s="14"/>
      <c r="RZW259" s="14"/>
      <c r="RZX259" s="14"/>
      <c r="RZY259" s="14"/>
      <c r="RZZ259" s="14"/>
      <c r="SAA259" s="14"/>
      <c r="SAB259" s="14"/>
      <c r="SAC259" s="14"/>
      <c r="SAD259" s="14"/>
      <c r="SAE259" s="14"/>
      <c r="SAF259" s="14"/>
      <c r="SAG259" s="14"/>
      <c r="SAH259" s="14"/>
      <c r="SAI259" s="14"/>
      <c r="SAJ259" s="14"/>
      <c r="SAK259" s="14"/>
      <c r="SAL259" s="14"/>
      <c r="SAM259" s="14"/>
      <c r="SAN259" s="14"/>
      <c r="SAO259" s="14"/>
      <c r="SAP259" s="14"/>
      <c r="SAQ259" s="14"/>
      <c r="SAR259" s="14"/>
      <c r="SAS259" s="14"/>
      <c r="SAT259" s="14"/>
      <c r="SAU259" s="14"/>
      <c r="SAV259" s="14"/>
      <c r="SAW259" s="14"/>
      <c r="SAX259" s="14"/>
      <c r="SAY259" s="14"/>
      <c r="SAZ259" s="14"/>
      <c r="SBA259" s="14"/>
      <c r="SBB259" s="14"/>
      <c r="SBC259" s="14"/>
      <c r="SBD259" s="14"/>
      <c r="SBE259" s="14"/>
      <c r="SBF259" s="14"/>
      <c r="SBG259" s="14"/>
      <c r="SBH259" s="14"/>
      <c r="SBI259" s="14"/>
      <c r="SBJ259" s="14"/>
      <c r="SBK259" s="14"/>
      <c r="SBL259" s="14"/>
      <c r="SBM259" s="14"/>
      <c r="SBN259" s="14"/>
      <c r="SBO259" s="14"/>
      <c r="SBP259" s="14"/>
      <c r="SBQ259" s="14"/>
      <c r="SBR259" s="14"/>
      <c r="SBS259" s="14"/>
      <c r="SBT259" s="14"/>
      <c r="SBU259" s="14"/>
      <c r="SBV259" s="14"/>
      <c r="SBW259" s="14"/>
      <c r="SBX259" s="14"/>
      <c r="SBY259" s="14"/>
      <c r="SBZ259" s="14"/>
      <c r="SCA259" s="14"/>
      <c r="SCB259" s="14"/>
      <c r="SCC259" s="14"/>
      <c r="SCD259" s="14"/>
      <c r="SCE259" s="14"/>
      <c r="SCF259" s="14"/>
      <c r="SCG259" s="14"/>
      <c r="SCH259" s="14"/>
      <c r="SCI259" s="14"/>
      <c r="SCJ259" s="14"/>
      <c r="SCK259" s="14"/>
      <c r="SCL259" s="14"/>
      <c r="SCM259" s="14"/>
      <c r="SCN259" s="14"/>
      <c r="SCO259" s="14"/>
      <c r="SCP259" s="14"/>
      <c r="SCQ259" s="14"/>
      <c r="SCR259" s="14"/>
      <c r="SCS259" s="14"/>
      <c r="SCT259" s="14"/>
      <c r="SCU259" s="14"/>
      <c r="SCV259" s="14"/>
      <c r="SCW259" s="14"/>
      <c r="SCX259" s="14"/>
      <c r="SCY259" s="14"/>
      <c r="SCZ259" s="14"/>
      <c r="SDA259" s="14"/>
      <c r="SDB259" s="14"/>
      <c r="SDC259" s="14"/>
      <c r="SDD259" s="14"/>
      <c r="SDE259" s="14"/>
      <c r="SDF259" s="14"/>
      <c r="SDG259" s="14"/>
      <c r="SDH259" s="14"/>
      <c r="SDI259" s="14"/>
      <c r="SDJ259" s="14"/>
      <c r="SDK259" s="14"/>
      <c r="SDL259" s="14"/>
      <c r="SDM259" s="14"/>
      <c r="SDN259" s="14"/>
      <c r="SDO259" s="14"/>
      <c r="SDP259" s="14"/>
      <c r="SDQ259" s="14"/>
      <c r="SDR259" s="14"/>
      <c r="SDS259" s="14"/>
      <c r="SDT259" s="14"/>
      <c r="SDU259" s="14"/>
      <c r="SDV259" s="14"/>
      <c r="SDW259" s="14"/>
      <c r="SDX259" s="14"/>
      <c r="SDY259" s="14"/>
      <c r="SDZ259" s="14"/>
      <c r="SEA259" s="14"/>
      <c r="SEB259" s="14"/>
      <c r="SEC259" s="14"/>
      <c r="SED259" s="14"/>
      <c r="SEE259" s="14"/>
      <c r="SEF259" s="14"/>
      <c r="SEG259" s="14"/>
      <c r="SEH259" s="14"/>
      <c r="SEI259" s="14"/>
      <c r="SEJ259" s="14"/>
      <c r="SEK259" s="14"/>
      <c r="SEL259" s="14"/>
      <c r="SEM259" s="14"/>
      <c r="SEN259" s="14"/>
      <c r="SEO259" s="14"/>
      <c r="SEP259" s="14"/>
      <c r="SEQ259" s="14"/>
      <c r="SER259" s="14"/>
      <c r="SES259" s="14"/>
      <c r="SET259" s="14"/>
      <c r="SEU259" s="14"/>
      <c r="SEV259" s="14"/>
      <c r="SEW259" s="14"/>
      <c r="SEX259" s="14"/>
      <c r="SEY259" s="14"/>
      <c r="SEZ259" s="14"/>
      <c r="SFA259" s="14"/>
      <c r="SFB259" s="14"/>
      <c r="SFC259" s="14"/>
      <c r="SFD259" s="14"/>
      <c r="SFE259" s="14"/>
      <c r="SFF259" s="14"/>
      <c r="SFG259" s="14"/>
      <c r="SFH259" s="14"/>
      <c r="SFI259" s="14"/>
      <c r="SFJ259" s="14"/>
      <c r="SFK259" s="14"/>
      <c r="SFL259" s="14"/>
      <c r="SFM259" s="14"/>
      <c r="SFN259" s="14"/>
      <c r="SFO259" s="14"/>
      <c r="SFP259" s="14"/>
      <c r="SFQ259" s="14"/>
      <c r="SFR259" s="14"/>
      <c r="SFS259" s="14"/>
      <c r="SFT259" s="14"/>
      <c r="SFU259" s="14"/>
      <c r="SFV259" s="14"/>
      <c r="SFW259" s="14"/>
      <c r="SFX259" s="14"/>
      <c r="SFY259" s="14"/>
      <c r="SFZ259" s="14"/>
      <c r="SGA259" s="14"/>
      <c r="SGB259" s="14"/>
      <c r="SGC259" s="14"/>
      <c r="SGD259" s="14"/>
      <c r="SGE259" s="14"/>
      <c r="SGF259" s="14"/>
      <c r="SGG259" s="14"/>
      <c r="SGH259" s="14"/>
      <c r="SGI259" s="14"/>
      <c r="SGJ259" s="14"/>
      <c r="SGK259" s="14"/>
      <c r="SGL259" s="14"/>
      <c r="SGM259" s="14"/>
      <c r="SGN259" s="14"/>
      <c r="SGO259" s="14"/>
      <c r="SGP259" s="14"/>
      <c r="SGQ259" s="14"/>
      <c r="SGR259" s="14"/>
      <c r="SGS259" s="14"/>
      <c r="SGT259" s="14"/>
      <c r="SGU259" s="14"/>
      <c r="SGV259" s="14"/>
      <c r="SGW259" s="14"/>
      <c r="SGX259" s="14"/>
      <c r="SGY259" s="14"/>
      <c r="SGZ259" s="14"/>
      <c r="SHA259" s="14"/>
      <c r="SHB259" s="14"/>
      <c r="SHC259" s="14"/>
      <c r="SHD259" s="14"/>
      <c r="SHE259" s="14"/>
      <c r="SHF259" s="14"/>
      <c r="SHG259" s="14"/>
      <c r="SHH259" s="14"/>
      <c r="SHI259" s="14"/>
      <c r="SHJ259" s="14"/>
      <c r="SHK259" s="14"/>
      <c r="SHL259" s="14"/>
      <c r="SHM259" s="14"/>
      <c r="SHN259" s="14"/>
      <c r="SHO259" s="14"/>
      <c r="SHP259" s="14"/>
      <c r="SHQ259" s="14"/>
      <c r="SHR259" s="14"/>
      <c r="SHS259" s="14"/>
      <c r="SHT259" s="14"/>
      <c r="SHU259" s="14"/>
      <c r="SHV259" s="14"/>
      <c r="SHW259" s="14"/>
      <c r="SHX259" s="14"/>
      <c r="SHY259" s="14"/>
      <c r="SHZ259" s="14"/>
      <c r="SIA259" s="14"/>
      <c r="SIB259" s="14"/>
      <c r="SIC259" s="14"/>
      <c r="SID259" s="14"/>
      <c r="SIE259" s="14"/>
      <c r="SIF259" s="14"/>
      <c r="SIG259" s="14"/>
      <c r="SIH259" s="14"/>
      <c r="SII259" s="14"/>
      <c r="SIJ259" s="14"/>
      <c r="SIK259" s="14"/>
      <c r="SIL259" s="14"/>
      <c r="SIM259" s="14"/>
      <c r="SIN259" s="14"/>
      <c r="SIO259" s="14"/>
      <c r="SIP259" s="14"/>
      <c r="SIQ259" s="14"/>
      <c r="SIR259" s="14"/>
      <c r="SIS259" s="14"/>
      <c r="SIT259" s="14"/>
      <c r="SIU259" s="14"/>
      <c r="SIV259" s="14"/>
      <c r="SIW259" s="14"/>
      <c r="SIX259" s="14"/>
      <c r="SIY259" s="14"/>
      <c r="SIZ259" s="14"/>
      <c r="SJA259" s="14"/>
      <c r="SJB259" s="14"/>
      <c r="SJC259" s="14"/>
      <c r="SJD259" s="14"/>
      <c r="SJE259" s="14"/>
      <c r="SJF259" s="14"/>
      <c r="SJG259" s="14"/>
      <c r="SJH259" s="14"/>
      <c r="SJI259" s="14"/>
      <c r="SJJ259" s="14"/>
      <c r="SJK259" s="14"/>
      <c r="SJL259" s="14"/>
      <c r="SJM259" s="14"/>
      <c r="SJN259" s="14"/>
      <c r="SJO259" s="14"/>
      <c r="SJP259" s="14"/>
      <c r="SJQ259" s="14"/>
      <c r="SJR259" s="14"/>
      <c r="SJS259" s="14"/>
      <c r="SJT259" s="14"/>
      <c r="SJU259" s="14"/>
      <c r="SJV259" s="14"/>
      <c r="SJW259" s="14"/>
      <c r="SJX259" s="14"/>
      <c r="SJY259" s="14"/>
      <c r="SJZ259" s="14"/>
      <c r="SKA259" s="14"/>
      <c r="SKB259" s="14"/>
      <c r="SKC259" s="14"/>
      <c r="SKD259" s="14"/>
      <c r="SKE259" s="14"/>
      <c r="SKF259" s="14"/>
      <c r="SKG259" s="14"/>
      <c r="SKH259" s="14"/>
      <c r="SKI259" s="14"/>
      <c r="SKJ259" s="14"/>
      <c r="SKK259" s="14"/>
      <c r="SKL259" s="14"/>
      <c r="SKM259" s="14"/>
      <c r="SKN259" s="14"/>
      <c r="SKO259" s="14"/>
      <c r="SKP259" s="14"/>
      <c r="SKQ259" s="14"/>
      <c r="SKR259" s="14"/>
      <c r="SKS259" s="14"/>
      <c r="SKT259" s="14"/>
      <c r="SKU259" s="14"/>
      <c r="SKV259" s="14"/>
      <c r="SKW259" s="14"/>
      <c r="SKX259" s="14"/>
      <c r="SKY259" s="14"/>
      <c r="SKZ259" s="14"/>
      <c r="SLA259" s="14"/>
      <c r="SLB259" s="14"/>
      <c r="SLC259" s="14"/>
      <c r="SLD259" s="14"/>
      <c r="SLE259" s="14"/>
      <c r="SLF259" s="14"/>
      <c r="SLG259" s="14"/>
      <c r="SLH259" s="14"/>
      <c r="SLI259" s="14"/>
      <c r="SLJ259" s="14"/>
      <c r="SLK259" s="14"/>
      <c r="SLL259" s="14"/>
      <c r="SLM259" s="14"/>
      <c r="SLN259" s="14"/>
      <c r="SLO259" s="14"/>
      <c r="SLP259" s="14"/>
      <c r="SLQ259" s="14"/>
      <c r="SLR259" s="14"/>
      <c r="SLS259" s="14"/>
      <c r="SLT259" s="14"/>
      <c r="SLU259" s="14"/>
      <c r="SLV259" s="14"/>
      <c r="SLW259" s="14"/>
      <c r="SLX259" s="14"/>
      <c r="SLY259" s="14"/>
      <c r="SLZ259" s="14"/>
      <c r="SMA259" s="14"/>
      <c r="SMB259" s="14"/>
      <c r="SMC259" s="14"/>
      <c r="SMD259" s="14"/>
      <c r="SME259" s="14"/>
      <c r="SMF259" s="14"/>
      <c r="SMG259" s="14"/>
      <c r="SMH259" s="14"/>
      <c r="SMI259" s="14"/>
      <c r="SMJ259" s="14"/>
      <c r="SMK259" s="14"/>
      <c r="SML259" s="14"/>
      <c r="SMM259" s="14"/>
      <c r="SMN259" s="14"/>
      <c r="SMO259" s="14"/>
      <c r="SMP259" s="14"/>
      <c r="SMQ259" s="14"/>
      <c r="SMR259" s="14"/>
      <c r="SMS259" s="14"/>
      <c r="SMT259" s="14"/>
      <c r="SMU259" s="14"/>
      <c r="SMV259" s="14"/>
      <c r="SMW259" s="14"/>
      <c r="SMX259" s="14"/>
      <c r="SMY259" s="14"/>
      <c r="SMZ259" s="14"/>
      <c r="SNA259" s="14"/>
      <c r="SNB259" s="14"/>
      <c r="SNC259" s="14"/>
      <c r="SND259" s="14"/>
      <c r="SNE259" s="14"/>
      <c r="SNF259" s="14"/>
      <c r="SNG259" s="14"/>
      <c r="SNH259" s="14"/>
      <c r="SNI259" s="14"/>
      <c r="SNJ259" s="14"/>
      <c r="SNK259" s="14"/>
      <c r="SNL259" s="14"/>
      <c r="SNM259" s="14"/>
      <c r="SNN259" s="14"/>
      <c r="SNO259" s="14"/>
      <c r="SNP259" s="14"/>
      <c r="SNQ259" s="14"/>
      <c r="SNR259" s="14"/>
      <c r="SNS259" s="14"/>
      <c r="SNT259" s="14"/>
      <c r="SNU259" s="14"/>
      <c r="SNV259" s="14"/>
      <c r="SNW259" s="14"/>
      <c r="SNX259" s="14"/>
      <c r="SNY259" s="14"/>
      <c r="SNZ259" s="14"/>
      <c r="SOA259" s="14"/>
      <c r="SOB259" s="14"/>
      <c r="SOC259" s="14"/>
      <c r="SOD259" s="14"/>
      <c r="SOE259" s="14"/>
      <c r="SOF259" s="14"/>
      <c r="SOG259" s="14"/>
      <c r="SOH259" s="14"/>
      <c r="SOI259" s="14"/>
      <c r="SOJ259" s="14"/>
      <c r="SOK259" s="14"/>
      <c r="SOL259" s="14"/>
      <c r="SOM259" s="14"/>
      <c r="SON259" s="14"/>
      <c r="SOO259" s="14"/>
      <c r="SOP259" s="14"/>
      <c r="SOQ259" s="14"/>
      <c r="SOR259" s="14"/>
      <c r="SOS259" s="14"/>
      <c r="SOT259" s="14"/>
      <c r="SOU259" s="14"/>
      <c r="SOV259" s="14"/>
      <c r="SOW259" s="14"/>
      <c r="SOX259" s="14"/>
      <c r="SOY259" s="14"/>
      <c r="SOZ259" s="14"/>
      <c r="SPA259" s="14"/>
      <c r="SPB259" s="14"/>
      <c r="SPC259" s="14"/>
      <c r="SPD259" s="14"/>
      <c r="SPE259" s="14"/>
      <c r="SPF259" s="14"/>
      <c r="SPG259" s="14"/>
      <c r="SPH259" s="14"/>
      <c r="SPI259" s="14"/>
      <c r="SPJ259" s="14"/>
      <c r="SPK259" s="14"/>
      <c r="SPL259" s="14"/>
      <c r="SPM259" s="14"/>
      <c r="SPN259" s="14"/>
      <c r="SPO259" s="14"/>
      <c r="SPP259" s="14"/>
      <c r="SPQ259" s="14"/>
      <c r="SPR259" s="14"/>
      <c r="SPS259" s="14"/>
      <c r="SPT259" s="14"/>
      <c r="SPU259" s="14"/>
      <c r="SPV259" s="14"/>
      <c r="SPW259" s="14"/>
      <c r="SPX259" s="14"/>
      <c r="SPY259" s="14"/>
      <c r="SPZ259" s="14"/>
      <c r="SQA259" s="14"/>
      <c r="SQB259" s="14"/>
      <c r="SQC259" s="14"/>
      <c r="SQD259" s="14"/>
      <c r="SQE259" s="14"/>
      <c r="SQF259" s="14"/>
      <c r="SQG259" s="14"/>
      <c r="SQH259" s="14"/>
      <c r="SQI259" s="14"/>
      <c r="SQJ259" s="14"/>
      <c r="SQK259" s="14"/>
      <c r="SQL259" s="14"/>
      <c r="SQM259" s="14"/>
      <c r="SQN259" s="14"/>
      <c r="SQO259" s="14"/>
      <c r="SQP259" s="14"/>
      <c r="SQQ259" s="14"/>
      <c r="SQR259" s="14"/>
      <c r="SQS259" s="14"/>
      <c r="SQT259" s="14"/>
      <c r="SQU259" s="14"/>
      <c r="SQV259" s="14"/>
      <c r="SQW259" s="14"/>
      <c r="SQX259" s="14"/>
      <c r="SQY259" s="14"/>
      <c r="SQZ259" s="14"/>
      <c r="SRA259" s="14"/>
      <c r="SRB259" s="14"/>
      <c r="SRC259" s="14"/>
      <c r="SRD259" s="14"/>
      <c r="SRE259" s="14"/>
      <c r="SRF259" s="14"/>
      <c r="SRG259" s="14"/>
      <c r="SRH259" s="14"/>
      <c r="SRI259" s="14"/>
      <c r="SRJ259" s="14"/>
      <c r="SRK259" s="14"/>
      <c r="SRL259" s="14"/>
      <c r="SRM259" s="14"/>
      <c r="SRN259" s="14"/>
      <c r="SRO259" s="14"/>
      <c r="SRP259" s="14"/>
      <c r="SRQ259" s="14"/>
      <c r="SRR259" s="14"/>
      <c r="SRS259" s="14"/>
      <c r="SRT259" s="14"/>
      <c r="SRU259" s="14"/>
      <c r="SRV259" s="14"/>
      <c r="SRW259" s="14"/>
      <c r="SRX259" s="14"/>
      <c r="SRY259" s="14"/>
      <c r="SRZ259" s="14"/>
      <c r="SSA259" s="14"/>
      <c r="SSB259" s="14"/>
      <c r="SSC259" s="14"/>
      <c r="SSD259" s="14"/>
      <c r="SSE259" s="14"/>
      <c r="SSF259" s="14"/>
      <c r="SSG259" s="14"/>
      <c r="SSH259" s="14"/>
      <c r="SSI259" s="14"/>
      <c r="SSJ259" s="14"/>
      <c r="SSK259" s="14"/>
      <c r="SSL259" s="14"/>
      <c r="SSM259" s="14"/>
      <c r="SSN259" s="14"/>
      <c r="SSO259" s="14"/>
      <c r="SSP259" s="14"/>
      <c r="SSQ259" s="14"/>
      <c r="SSR259" s="14"/>
      <c r="SSS259" s="14"/>
      <c r="SST259" s="14"/>
      <c r="SSU259" s="14"/>
      <c r="SSV259" s="14"/>
      <c r="SSW259" s="14"/>
      <c r="SSX259" s="14"/>
      <c r="SSY259" s="14"/>
      <c r="SSZ259" s="14"/>
      <c r="STA259" s="14"/>
      <c r="STB259" s="14"/>
      <c r="STC259" s="14"/>
      <c r="STD259" s="14"/>
      <c r="STE259" s="14"/>
      <c r="STF259" s="14"/>
      <c r="STG259" s="14"/>
      <c r="STH259" s="14"/>
      <c r="STI259" s="14"/>
      <c r="STJ259" s="14"/>
      <c r="STK259" s="14"/>
      <c r="STL259" s="14"/>
      <c r="STM259" s="14"/>
      <c r="STN259" s="14"/>
      <c r="STO259" s="14"/>
      <c r="STP259" s="14"/>
      <c r="STQ259" s="14"/>
      <c r="STR259" s="14"/>
      <c r="STS259" s="14"/>
      <c r="STT259" s="14"/>
      <c r="STU259" s="14"/>
      <c r="STV259" s="14"/>
      <c r="STW259" s="14"/>
      <c r="STX259" s="14"/>
      <c r="STY259" s="14"/>
      <c r="STZ259" s="14"/>
      <c r="SUA259" s="14"/>
      <c r="SUB259" s="14"/>
      <c r="SUC259" s="14"/>
      <c r="SUD259" s="14"/>
      <c r="SUE259" s="14"/>
      <c r="SUF259" s="14"/>
      <c r="SUG259" s="14"/>
      <c r="SUH259" s="14"/>
      <c r="SUI259" s="14"/>
      <c r="SUJ259" s="14"/>
      <c r="SUK259" s="14"/>
      <c r="SUL259" s="14"/>
      <c r="SUM259" s="14"/>
      <c r="SUN259" s="14"/>
      <c r="SUO259" s="14"/>
      <c r="SUP259" s="14"/>
      <c r="SUQ259" s="14"/>
      <c r="SUR259" s="14"/>
      <c r="SUS259" s="14"/>
      <c r="SUT259" s="14"/>
      <c r="SUU259" s="14"/>
      <c r="SUV259" s="14"/>
      <c r="SUW259" s="14"/>
      <c r="SUX259" s="14"/>
      <c r="SUY259" s="14"/>
      <c r="SUZ259" s="14"/>
      <c r="SVA259" s="14"/>
      <c r="SVB259" s="14"/>
      <c r="SVC259" s="14"/>
      <c r="SVD259" s="14"/>
      <c r="SVE259" s="14"/>
      <c r="SVF259" s="14"/>
      <c r="SVG259" s="14"/>
      <c r="SVH259" s="14"/>
      <c r="SVI259" s="14"/>
      <c r="SVJ259" s="14"/>
      <c r="SVK259" s="14"/>
      <c r="SVL259" s="14"/>
      <c r="SVM259" s="14"/>
      <c r="SVN259" s="14"/>
      <c r="SVO259" s="14"/>
      <c r="SVP259" s="14"/>
      <c r="SVQ259" s="14"/>
      <c r="SVR259" s="14"/>
      <c r="SVS259" s="14"/>
      <c r="SVT259" s="14"/>
      <c r="SVU259" s="14"/>
      <c r="SVV259" s="14"/>
      <c r="SVW259" s="14"/>
      <c r="SVX259" s="14"/>
      <c r="SVY259" s="14"/>
      <c r="SVZ259" s="14"/>
      <c r="SWA259" s="14"/>
      <c r="SWB259" s="14"/>
      <c r="SWC259" s="14"/>
      <c r="SWD259" s="14"/>
      <c r="SWE259" s="14"/>
      <c r="SWF259" s="14"/>
      <c r="SWG259" s="14"/>
      <c r="SWH259" s="14"/>
      <c r="SWI259" s="14"/>
      <c r="SWJ259" s="14"/>
      <c r="SWK259" s="14"/>
      <c r="SWL259" s="14"/>
      <c r="SWM259" s="14"/>
      <c r="SWN259" s="14"/>
      <c r="SWO259" s="14"/>
      <c r="SWP259" s="14"/>
      <c r="SWQ259" s="14"/>
      <c r="SWR259" s="14"/>
      <c r="SWS259" s="14"/>
      <c r="SWT259" s="14"/>
      <c r="SWU259" s="14"/>
      <c r="SWV259" s="14"/>
      <c r="SWW259" s="14"/>
      <c r="SWX259" s="14"/>
      <c r="SWY259" s="14"/>
      <c r="SWZ259" s="14"/>
      <c r="SXA259" s="14"/>
      <c r="SXB259" s="14"/>
      <c r="SXC259" s="14"/>
      <c r="SXD259" s="14"/>
      <c r="SXE259" s="14"/>
      <c r="SXF259" s="14"/>
      <c r="SXG259" s="14"/>
      <c r="SXH259" s="14"/>
      <c r="SXI259" s="14"/>
      <c r="SXJ259" s="14"/>
      <c r="SXK259" s="14"/>
      <c r="SXL259" s="14"/>
      <c r="SXM259" s="14"/>
      <c r="SXN259" s="14"/>
      <c r="SXO259" s="14"/>
      <c r="SXP259" s="14"/>
      <c r="SXQ259" s="14"/>
      <c r="SXR259" s="14"/>
      <c r="SXS259" s="14"/>
      <c r="SXT259" s="14"/>
      <c r="SXU259" s="14"/>
      <c r="SXV259" s="14"/>
      <c r="SXW259" s="14"/>
      <c r="SXX259" s="14"/>
      <c r="SXY259" s="14"/>
      <c r="SXZ259" s="14"/>
      <c r="SYA259" s="14"/>
      <c r="SYB259" s="14"/>
      <c r="SYC259" s="14"/>
      <c r="SYD259" s="14"/>
      <c r="SYE259" s="14"/>
      <c r="SYF259" s="14"/>
      <c r="SYG259" s="14"/>
      <c r="SYH259" s="14"/>
      <c r="SYI259" s="14"/>
      <c r="SYJ259" s="14"/>
      <c r="SYK259" s="14"/>
      <c r="SYL259" s="14"/>
      <c r="SYM259" s="14"/>
      <c r="SYN259" s="14"/>
      <c r="SYO259" s="14"/>
      <c r="SYP259" s="14"/>
      <c r="SYQ259" s="14"/>
      <c r="SYR259" s="14"/>
      <c r="SYS259" s="14"/>
      <c r="SYT259" s="14"/>
      <c r="SYU259" s="14"/>
      <c r="SYV259" s="14"/>
      <c r="SYW259" s="14"/>
      <c r="SYX259" s="14"/>
      <c r="SYY259" s="14"/>
      <c r="SYZ259" s="14"/>
      <c r="SZA259" s="14"/>
      <c r="SZB259" s="14"/>
      <c r="SZC259" s="14"/>
      <c r="SZD259" s="14"/>
      <c r="SZE259" s="14"/>
      <c r="SZF259" s="14"/>
      <c r="SZG259" s="14"/>
      <c r="SZH259" s="14"/>
      <c r="SZI259" s="14"/>
      <c r="SZJ259" s="14"/>
      <c r="SZK259" s="14"/>
      <c r="SZL259" s="14"/>
      <c r="SZM259" s="14"/>
      <c r="SZN259" s="14"/>
      <c r="SZO259" s="14"/>
      <c r="SZP259" s="14"/>
      <c r="SZQ259" s="14"/>
      <c r="SZR259" s="14"/>
      <c r="SZS259" s="14"/>
      <c r="SZT259" s="14"/>
      <c r="SZU259" s="14"/>
      <c r="SZV259" s="14"/>
      <c r="SZW259" s="14"/>
      <c r="SZX259" s="14"/>
      <c r="SZY259" s="14"/>
      <c r="SZZ259" s="14"/>
      <c r="TAA259" s="14"/>
      <c r="TAB259" s="14"/>
      <c r="TAC259" s="14"/>
      <c r="TAD259" s="14"/>
      <c r="TAE259" s="14"/>
      <c r="TAF259" s="14"/>
      <c r="TAG259" s="14"/>
      <c r="TAH259" s="14"/>
      <c r="TAI259" s="14"/>
      <c r="TAJ259" s="14"/>
      <c r="TAK259" s="14"/>
      <c r="TAL259" s="14"/>
      <c r="TAM259" s="14"/>
      <c r="TAN259" s="14"/>
      <c r="TAO259" s="14"/>
      <c r="TAP259" s="14"/>
      <c r="TAQ259" s="14"/>
      <c r="TAR259" s="14"/>
      <c r="TAS259" s="14"/>
      <c r="TAT259" s="14"/>
      <c r="TAU259" s="14"/>
      <c r="TAV259" s="14"/>
      <c r="TAW259" s="14"/>
      <c r="TAX259" s="14"/>
      <c r="TAY259" s="14"/>
      <c r="TAZ259" s="14"/>
      <c r="TBA259" s="14"/>
      <c r="TBB259" s="14"/>
      <c r="TBC259" s="14"/>
      <c r="TBD259" s="14"/>
      <c r="TBE259" s="14"/>
      <c r="TBF259" s="14"/>
      <c r="TBG259" s="14"/>
      <c r="TBH259" s="14"/>
      <c r="TBI259" s="14"/>
      <c r="TBJ259" s="14"/>
      <c r="TBK259" s="14"/>
      <c r="TBL259" s="14"/>
      <c r="TBM259" s="14"/>
      <c r="TBN259" s="14"/>
      <c r="TBO259" s="14"/>
      <c r="TBP259" s="14"/>
      <c r="TBQ259" s="14"/>
      <c r="TBR259" s="14"/>
      <c r="TBS259" s="14"/>
      <c r="TBT259" s="14"/>
      <c r="TBU259" s="14"/>
      <c r="TBV259" s="14"/>
      <c r="TBW259" s="14"/>
      <c r="TBX259" s="14"/>
      <c r="TBY259" s="14"/>
      <c r="TBZ259" s="14"/>
      <c r="TCA259" s="14"/>
      <c r="TCB259" s="14"/>
      <c r="TCC259" s="14"/>
      <c r="TCD259" s="14"/>
      <c r="TCE259" s="14"/>
      <c r="TCF259" s="14"/>
      <c r="TCG259" s="14"/>
      <c r="TCH259" s="14"/>
      <c r="TCI259" s="14"/>
      <c r="TCJ259" s="14"/>
      <c r="TCK259" s="14"/>
      <c r="TCL259" s="14"/>
      <c r="TCM259" s="14"/>
      <c r="TCN259" s="14"/>
      <c r="TCO259" s="14"/>
      <c r="TCP259" s="14"/>
      <c r="TCQ259" s="14"/>
      <c r="TCR259" s="14"/>
      <c r="TCS259" s="14"/>
      <c r="TCT259" s="14"/>
      <c r="TCU259" s="14"/>
      <c r="TCV259" s="14"/>
      <c r="TCW259" s="14"/>
      <c r="TCX259" s="14"/>
      <c r="TCY259" s="14"/>
      <c r="TCZ259" s="14"/>
      <c r="TDA259" s="14"/>
      <c r="TDB259" s="14"/>
      <c r="TDC259" s="14"/>
      <c r="TDD259" s="14"/>
      <c r="TDE259" s="14"/>
      <c r="TDF259" s="14"/>
      <c r="TDG259" s="14"/>
      <c r="TDH259" s="14"/>
      <c r="TDI259" s="14"/>
      <c r="TDJ259" s="14"/>
      <c r="TDK259" s="14"/>
      <c r="TDL259" s="14"/>
      <c r="TDM259" s="14"/>
      <c r="TDN259" s="14"/>
      <c r="TDO259" s="14"/>
      <c r="TDP259" s="14"/>
      <c r="TDQ259" s="14"/>
      <c r="TDR259" s="14"/>
      <c r="TDS259" s="14"/>
      <c r="TDT259" s="14"/>
      <c r="TDU259" s="14"/>
      <c r="TDV259" s="14"/>
      <c r="TDW259" s="14"/>
      <c r="TDX259" s="14"/>
      <c r="TDY259" s="14"/>
      <c r="TDZ259" s="14"/>
      <c r="TEA259" s="14"/>
      <c r="TEB259" s="14"/>
      <c r="TEC259" s="14"/>
      <c r="TED259" s="14"/>
      <c r="TEE259" s="14"/>
      <c r="TEF259" s="14"/>
      <c r="TEG259" s="14"/>
      <c r="TEH259" s="14"/>
      <c r="TEI259" s="14"/>
      <c r="TEJ259" s="14"/>
      <c r="TEK259" s="14"/>
      <c r="TEL259" s="14"/>
      <c r="TEM259" s="14"/>
      <c r="TEN259" s="14"/>
      <c r="TEO259" s="14"/>
      <c r="TEP259" s="14"/>
      <c r="TEQ259" s="14"/>
      <c r="TER259" s="14"/>
      <c r="TES259" s="14"/>
      <c r="TET259" s="14"/>
      <c r="TEU259" s="14"/>
      <c r="TEV259" s="14"/>
      <c r="TEW259" s="14"/>
      <c r="TEX259" s="14"/>
      <c r="TEY259" s="14"/>
      <c r="TEZ259" s="14"/>
      <c r="TFA259" s="14"/>
      <c r="TFB259" s="14"/>
      <c r="TFC259" s="14"/>
      <c r="TFD259" s="14"/>
      <c r="TFE259" s="14"/>
      <c r="TFF259" s="14"/>
      <c r="TFG259" s="14"/>
      <c r="TFH259" s="14"/>
      <c r="TFI259" s="14"/>
      <c r="TFJ259" s="14"/>
      <c r="TFK259" s="14"/>
      <c r="TFL259" s="14"/>
      <c r="TFM259" s="14"/>
      <c r="TFN259" s="14"/>
      <c r="TFO259" s="14"/>
      <c r="TFP259" s="14"/>
      <c r="TFQ259" s="14"/>
      <c r="TFR259" s="14"/>
      <c r="TFS259" s="14"/>
      <c r="TFT259" s="14"/>
      <c r="TFU259" s="14"/>
      <c r="TFV259" s="14"/>
      <c r="TFW259" s="14"/>
      <c r="TFX259" s="14"/>
      <c r="TFY259" s="14"/>
      <c r="TFZ259" s="14"/>
      <c r="TGA259" s="14"/>
      <c r="TGB259" s="14"/>
      <c r="TGC259" s="14"/>
      <c r="TGD259" s="14"/>
      <c r="TGE259" s="14"/>
      <c r="TGF259" s="14"/>
      <c r="TGG259" s="14"/>
      <c r="TGH259" s="14"/>
      <c r="TGI259" s="14"/>
      <c r="TGJ259" s="14"/>
      <c r="TGK259" s="14"/>
      <c r="TGL259" s="14"/>
      <c r="TGM259" s="14"/>
      <c r="TGN259" s="14"/>
      <c r="TGO259" s="14"/>
      <c r="TGP259" s="14"/>
      <c r="TGQ259" s="14"/>
      <c r="TGR259" s="14"/>
      <c r="TGS259" s="14"/>
      <c r="TGT259" s="14"/>
      <c r="TGU259" s="14"/>
      <c r="TGV259" s="14"/>
      <c r="TGW259" s="14"/>
      <c r="TGX259" s="14"/>
      <c r="TGY259" s="14"/>
      <c r="TGZ259" s="14"/>
      <c r="THA259" s="14"/>
      <c r="THB259" s="14"/>
      <c r="THC259" s="14"/>
      <c r="THD259" s="14"/>
      <c r="THE259" s="14"/>
      <c r="THF259" s="14"/>
      <c r="THG259" s="14"/>
      <c r="THH259" s="14"/>
      <c r="THI259" s="14"/>
      <c r="THJ259" s="14"/>
      <c r="THK259" s="14"/>
      <c r="THL259" s="14"/>
      <c r="THM259" s="14"/>
      <c r="THN259" s="14"/>
      <c r="THO259" s="14"/>
      <c r="THP259" s="14"/>
      <c r="THQ259" s="14"/>
      <c r="THR259" s="14"/>
      <c r="THS259" s="14"/>
      <c r="THT259" s="14"/>
      <c r="THU259" s="14"/>
      <c r="THV259" s="14"/>
      <c r="THW259" s="14"/>
      <c r="THX259" s="14"/>
      <c r="THY259" s="14"/>
      <c r="THZ259" s="14"/>
      <c r="TIA259" s="14"/>
      <c r="TIB259" s="14"/>
      <c r="TIC259" s="14"/>
      <c r="TID259" s="14"/>
      <c r="TIE259" s="14"/>
      <c r="TIF259" s="14"/>
      <c r="TIG259" s="14"/>
      <c r="TIH259" s="14"/>
      <c r="TII259" s="14"/>
      <c r="TIJ259" s="14"/>
      <c r="TIK259" s="14"/>
      <c r="TIL259" s="14"/>
      <c r="TIM259" s="14"/>
      <c r="TIN259" s="14"/>
      <c r="TIO259" s="14"/>
      <c r="TIP259" s="14"/>
      <c r="TIQ259" s="14"/>
      <c r="TIR259" s="14"/>
      <c r="TIS259" s="14"/>
      <c r="TIT259" s="14"/>
      <c r="TIU259" s="14"/>
      <c r="TIV259" s="14"/>
      <c r="TIW259" s="14"/>
      <c r="TIX259" s="14"/>
      <c r="TIY259" s="14"/>
      <c r="TIZ259" s="14"/>
      <c r="TJA259" s="14"/>
      <c r="TJB259" s="14"/>
      <c r="TJC259" s="14"/>
      <c r="TJD259" s="14"/>
      <c r="TJE259" s="14"/>
      <c r="TJF259" s="14"/>
      <c r="TJG259" s="14"/>
      <c r="TJH259" s="14"/>
      <c r="TJI259" s="14"/>
      <c r="TJJ259" s="14"/>
      <c r="TJK259" s="14"/>
      <c r="TJL259" s="14"/>
      <c r="TJM259" s="14"/>
      <c r="TJN259" s="14"/>
      <c r="TJO259" s="14"/>
      <c r="TJP259" s="14"/>
      <c r="TJQ259" s="14"/>
      <c r="TJR259" s="14"/>
      <c r="TJS259" s="14"/>
      <c r="TJT259" s="14"/>
      <c r="TJU259" s="14"/>
      <c r="TJV259" s="14"/>
      <c r="TJW259" s="14"/>
      <c r="TJX259" s="14"/>
      <c r="TJY259" s="14"/>
      <c r="TJZ259" s="14"/>
      <c r="TKA259" s="14"/>
      <c r="TKB259" s="14"/>
      <c r="TKC259" s="14"/>
      <c r="TKD259" s="14"/>
      <c r="TKE259" s="14"/>
      <c r="TKF259" s="14"/>
      <c r="TKG259" s="14"/>
      <c r="TKH259" s="14"/>
      <c r="TKI259" s="14"/>
      <c r="TKJ259" s="14"/>
      <c r="TKK259" s="14"/>
      <c r="TKL259" s="14"/>
      <c r="TKM259" s="14"/>
      <c r="TKN259" s="14"/>
      <c r="TKO259" s="14"/>
      <c r="TKP259" s="14"/>
      <c r="TKQ259" s="14"/>
      <c r="TKR259" s="14"/>
      <c r="TKS259" s="14"/>
      <c r="TKT259" s="14"/>
      <c r="TKU259" s="14"/>
      <c r="TKV259" s="14"/>
      <c r="TKW259" s="14"/>
      <c r="TKX259" s="14"/>
      <c r="TKY259" s="14"/>
      <c r="TKZ259" s="14"/>
      <c r="TLA259" s="14"/>
      <c r="TLB259" s="14"/>
      <c r="TLC259" s="14"/>
      <c r="TLD259" s="14"/>
      <c r="TLE259" s="14"/>
      <c r="TLF259" s="14"/>
      <c r="TLG259" s="14"/>
      <c r="TLH259" s="14"/>
      <c r="TLI259" s="14"/>
      <c r="TLJ259" s="14"/>
      <c r="TLK259" s="14"/>
      <c r="TLL259" s="14"/>
      <c r="TLM259" s="14"/>
      <c r="TLN259" s="14"/>
      <c r="TLO259" s="14"/>
      <c r="TLP259" s="14"/>
      <c r="TLQ259" s="14"/>
      <c r="TLR259" s="14"/>
      <c r="TLS259" s="14"/>
      <c r="TLT259" s="14"/>
      <c r="TLU259" s="14"/>
      <c r="TLV259" s="14"/>
      <c r="TLW259" s="14"/>
      <c r="TLX259" s="14"/>
      <c r="TLY259" s="14"/>
      <c r="TLZ259" s="14"/>
      <c r="TMA259" s="14"/>
      <c r="TMB259" s="14"/>
      <c r="TMC259" s="14"/>
      <c r="TMD259" s="14"/>
      <c r="TME259" s="14"/>
      <c r="TMF259" s="14"/>
      <c r="TMG259" s="14"/>
      <c r="TMH259" s="14"/>
      <c r="TMI259" s="14"/>
      <c r="TMJ259" s="14"/>
      <c r="TMK259" s="14"/>
      <c r="TML259" s="14"/>
      <c r="TMM259" s="14"/>
      <c r="TMN259" s="14"/>
      <c r="TMO259" s="14"/>
      <c r="TMP259" s="14"/>
      <c r="TMQ259" s="14"/>
      <c r="TMR259" s="14"/>
      <c r="TMS259" s="14"/>
      <c r="TMT259" s="14"/>
      <c r="TMU259" s="14"/>
      <c r="TMV259" s="14"/>
      <c r="TMW259" s="14"/>
      <c r="TMX259" s="14"/>
      <c r="TMY259" s="14"/>
      <c r="TMZ259" s="14"/>
      <c r="TNA259" s="14"/>
      <c r="TNB259" s="14"/>
      <c r="TNC259" s="14"/>
      <c r="TND259" s="14"/>
      <c r="TNE259" s="14"/>
      <c r="TNF259" s="14"/>
      <c r="TNG259" s="14"/>
      <c r="TNH259" s="14"/>
      <c r="TNI259" s="14"/>
      <c r="TNJ259" s="14"/>
      <c r="TNK259" s="14"/>
      <c r="TNL259" s="14"/>
      <c r="TNM259" s="14"/>
      <c r="TNN259" s="14"/>
      <c r="TNO259" s="14"/>
      <c r="TNP259" s="14"/>
      <c r="TNQ259" s="14"/>
      <c r="TNR259" s="14"/>
      <c r="TNS259" s="14"/>
      <c r="TNT259" s="14"/>
      <c r="TNU259" s="14"/>
      <c r="TNV259" s="14"/>
      <c r="TNW259" s="14"/>
      <c r="TNX259" s="14"/>
      <c r="TNY259" s="14"/>
      <c r="TNZ259" s="14"/>
      <c r="TOA259" s="14"/>
      <c r="TOB259" s="14"/>
      <c r="TOC259" s="14"/>
      <c r="TOD259" s="14"/>
      <c r="TOE259" s="14"/>
      <c r="TOF259" s="14"/>
      <c r="TOG259" s="14"/>
      <c r="TOH259" s="14"/>
      <c r="TOI259" s="14"/>
      <c r="TOJ259" s="14"/>
      <c r="TOK259" s="14"/>
      <c r="TOL259" s="14"/>
      <c r="TOM259" s="14"/>
      <c r="TON259" s="14"/>
      <c r="TOO259" s="14"/>
      <c r="TOP259" s="14"/>
      <c r="TOQ259" s="14"/>
      <c r="TOR259" s="14"/>
      <c r="TOS259" s="14"/>
      <c r="TOT259" s="14"/>
      <c r="TOU259" s="14"/>
      <c r="TOV259" s="14"/>
      <c r="TOW259" s="14"/>
      <c r="TOX259" s="14"/>
      <c r="TOY259" s="14"/>
      <c r="TOZ259" s="14"/>
      <c r="TPA259" s="14"/>
      <c r="TPB259" s="14"/>
      <c r="TPC259" s="14"/>
      <c r="TPD259" s="14"/>
      <c r="TPE259" s="14"/>
      <c r="TPF259" s="14"/>
      <c r="TPG259" s="14"/>
      <c r="TPH259" s="14"/>
      <c r="TPI259" s="14"/>
      <c r="TPJ259" s="14"/>
      <c r="TPK259" s="14"/>
      <c r="TPL259" s="14"/>
      <c r="TPM259" s="14"/>
      <c r="TPN259" s="14"/>
      <c r="TPO259" s="14"/>
      <c r="TPP259" s="14"/>
      <c r="TPQ259" s="14"/>
      <c r="TPR259" s="14"/>
      <c r="TPS259" s="14"/>
      <c r="TPT259" s="14"/>
      <c r="TPU259" s="14"/>
      <c r="TPV259" s="14"/>
      <c r="TPW259" s="14"/>
      <c r="TPX259" s="14"/>
      <c r="TPY259" s="14"/>
      <c r="TPZ259" s="14"/>
      <c r="TQA259" s="14"/>
      <c r="TQB259" s="14"/>
      <c r="TQC259" s="14"/>
      <c r="TQD259" s="14"/>
      <c r="TQE259" s="14"/>
      <c r="TQF259" s="14"/>
      <c r="TQG259" s="14"/>
      <c r="TQH259" s="14"/>
      <c r="TQI259" s="14"/>
      <c r="TQJ259" s="14"/>
      <c r="TQK259" s="14"/>
      <c r="TQL259" s="14"/>
      <c r="TQM259" s="14"/>
      <c r="TQN259" s="14"/>
      <c r="TQO259" s="14"/>
      <c r="TQP259" s="14"/>
      <c r="TQQ259" s="14"/>
      <c r="TQR259" s="14"/>
      <c r="TQS259" s="14"/>
      <c r="TQT259" s="14"/>
      <c r="TQU259" s="14"/>
      <c r="TQV259" s="14"/>
      <c r="TQW259" s="14"/>
      <c r="TQX259" s="14"/>
      <c r="TQY259" s="14"/>
      <c r="TQZ259" s="14"/>
      <c r="TRA259" s="14"/>
      <c r="TRB259" s="14"/>
      <c r="TRC259" s="14"/>
      <c r="TRD259" s="14"/>
      <c r="TRE259" s="14"/>
      <c r="TRF259" s="14"/>
      <c r="TRG259" s="14"/>
      <c r="TRH259" s="14"/>
      <c r="TRI259" s="14"/>
      <c r="TRJ259" s="14"/>
      <c r="TRK259" s="14"/>
      <c r="TRL259" s="14"/>
      <c r="TRM259" s="14"/>
      <c r="TRN259" s="14"/>
      <c r="TRO259" s="14"/>
      <c r="TRP259" s="14"/>
      <c r="TRQ259" s="14"/>
      <c r="TRR259" s="14"/>
      <c r="TRS259" s="14"/>
      <c r="TRT259" s="14"/>
      <c r="TRU259" s="14"/>
      <c r="TRV259" s="14"/>
      <c r="TRW259" s="14"/>
      <c r="TRX259" s="14"/>
      <c r="TRY259" s="14"/>
      <c r="TRZ259" s="14"/>
      <c r="TSA259" s="14"/>
      <c r="TSB259" s="14"/>
      <c r="TSC259" s="14"/>
      <c r="TSD259" s="14"/>
      <c r="TSE259" s="14"/>
      <c r="TSF259" s="14"/>
      <c r="TSG259" s="14"/>
      <c r="TSH259" s="14"/>
      <c r="TSI259" s="14"/>
      <c r="TSJ259" s="14"/>
      <c r="TSK259" s="14"/>
      <c r="TSL259" s="14"/>
      <c r="TSM259" s="14"/>
      <c r="TSN259" s="14"/>
      <c r="TSO259" s="14"/>
      <c r="TSP259" s="14"/>
      <c r="TSQ259" s="14"/>
      <c r="TSR259" s="14"/>
      <c r="TSS259" s="14"/>
      <c r="TST259" s="14"/>
      <c r="TSU259" s="14"/>
      <c r="TSV259" s="14"/>
      <c r="TSW259" s="14"/>
      <c r="TSX259" s="14"/>
      <c r="TSY259" s="14"/>
      <c r="TSZ259" s="14"/>
      <c r="TTA259" s="14"/>
      <c r="TTB259" s="14"/>
      <c r="TTC259" s="14"/>
      <c r="TTD259" s="14"/>
      <c r="TTE259" s="14"/>
      <c r="TTF259" s="14"/>
      <c r="TTG259" s="14"/>
      <c r="TTH259" s="14"/>
      <c r="TTI259" s="14"/>
      <c r="TTJ259" s="14"/>
      <c r="TTK259" s="14"/>
      <c r="TTL259" s="14"/>
      <c r="TTM259" s="14"/>
      <c r="TTN259" s="14"/>
      <c r="TTO259" s="14"/>
      <c r="TTP259" s="14"/>
      <c r="TTQ259" s="14"/>
      <c r="TTR259" s="14"/>
      <c r="TTS259" s="14"/>
      <c r="TTT259" s="14"/>
      <c r="TTU259" s="14"/>
      <c r="TTV259" s="14"/>
      <c r="TTW259" s="14"/>
      <c r="TTX259" s="14"/>
      <c r="TTY259" s="14"/>
      <c r="TTZ259" s="14"/>
      <c r="TUA259" s="14"/>
      <c r="TUB259" s="14"/>
      <c r="TUC259" s="14"/>
      <c r="TUD259" s="14"/>
      <c r="TUE259" s="14"/>
      <c r="TUF259" s="14"/>
      <c r="TUG259" s="14"/>
      <c r="TUH259" s="14"/>
      <c r="TUI259" s="14"/>
      <c r="TUJ259" s="14"/>
      <c r="TUK259" s="14"/>
      <c r="TUL259" s="14"/>
      <c r="TUM259" s="14"/>
      <c r="TUN259" s="14"/>
      <c r="TUO259" s="14"/>
      <c r="TUP259" s="14"/>
      <c r="TUQ259" s="14"/>
      <c r="TUR259" s="14"/>
      <c r="TUS259" s="14"/>
      <c r="TUT259" s="14"/>
      <c r="TUU259" s="14"/>
      <c r="TUV259" s="14"/>
      <c r="TUW259" s="14"/>
      <c r="TUX259" s="14"/>
      <c r="TUY259" s="14"/>
      <c r="TUZ259" s="14"/>
      <c r="TVA259" s="14"/>
      <c r="TVB259" s="14"/>
      <c r="TVC259" s="14"/>
      <c r="TVD259" s="14"/>
      <c r="TVE259" s="14"/>
      <c r="TVF259" s="14"/>
      <c r="TVG259" s="14"/>
      <c r="TVH259" s="14"/>
      <c r="TVI259" s="14"/>
      <c r="TVJ259" s="14"/>
      <c r="TVK259" s="14"/>
      <c r="TVL259" s="14"/>
      <c r="TVM259" s="14"/>
      <c r="TVN259" s="14"/>
      <c r="TVO259" s="14"/>
      <c r="TVP259" s="14"/>
      <c r="TVQ259" s="14"/>
      <c r="TVR259" s="14"/>
      <c r="TVS259" s="14"/>
      <c r="TVT259" s="14"/>
      <c r="TVU259" s="14"/>
      <c r="TVV259" s="14"/>
      <c r="TVW259" s="14"/>
      <c r="TVX259" s="14"/>
      <c r="TVY259" s="14"/>
      <c r="TVZ259" s="14"/>
      <c r="TWA259" s="14"/>
      <c r="TWB259" s="14"/>
      <c r="TWC259" s="14"/>
      <c r="TWD259" s="14"/>
      <c r="TWE259" s="14"/>
      <c r="TWF259" s="14"/>
      <c r="TWG259" s="14"/>
      <c r="TWH259" s="14"/>
      <c r="TWI259" s="14"/>
      <c r="TWJ259" s="14"/>
      <c r="TWK259" s="14"/>
      <c r="TWL259" s="14"/>
      <c r="TWM259" s="14"/>
      <c r="TWN259" s="14"/>
      <c r="TWO259" s="14"/>
      <c r="TWP259" s="14"/>
      <c r="TWQ259" s="14"/>
      <c r="TWR259" s="14"/>
      <c r="TWS259" s="14"/>
      <c r="TWT259" s="14"/>
      <c r="TWU259" s="14"/>
      <c r="TWV259" s="14"/>
      <c r="TWW259" s="14"/>
      <c r="TWX259" s="14"/>
      <c r="TWY259" s="14"/>
      <c r="TWZ259" s="14"/>
      <c r="TXA259" s="14"/>
      <c r="TXB259" s="14"/>
      <c r="TXC259" s="14"/>
      <c r="TXD259" s="14"/>
      <c r="TXE259" s="14"/>
      <c r="TXF259" s="14"/>
      <c r="TXG259" s="14"/>
      <c r="TXH259" s="14"/>
      <c r="TXI259" s="14"/>
      <c r="TXJ259" s="14"/>
      <c r="TXK259" s="14"/>
      <c r="TXL259" s="14"/>
      <c r="TXM259" s="14"/>
      <c r="TXN259" s="14"/>
      <c r="TXO259" s="14"/>
      <c r="TXP259" s="14"/>
      <c r="TXQ259" s="14"/>
      <c r="TXR259" s="14"/>
      <c r="TXS259" s="14"/>
      <c r="TXT259" s="14"/>
      <c r="TXU259" s="14"/>
      <c r="TXV259" s="14"/>
      <c r="TXW259" s="14"/>
      <c r="TXX259" s="14"/>
      <c r="TXY259" s="14"/>
      <c r="TXZ259" s="14"/>
      <c r="TYA259" s="14"/>
      <c r="TYB259" s="14"/>
      <c r="TYC259" s="14"/>
      <c r="TYD259" s="14"/>
      <c r="TYE259" s="14"/>
      <c r="TYF259" s="14"/>
      <c r="TYG259" s="14"/>
      <c r="TYH259" s="14"/>
      <c r="TYI259" s="14"/>
      <c r="TYJ259" s="14"/>
      <c r="TYK259" s="14"/>
      <c r="TYL259" s="14"/>
      <c r="TYM259" s="14"/>
      <c r="TYN259" s="14"/>
      <c r="TYO259" s="14"/>
      <c r="TYP259" s="14"/>
      <c r="TYQ259" s="14"/>
      <c r="TYR259" s="14"/>
      <c r="TYS259" s="14"/>
      <c r="TYT259" s="14"/>
      <c r="TYU259" s="14"/>
      <c r="TYV259" s="14"/>
      <c r="TYW259" s="14"/>
      <c r="TYX259" s="14"/>
      <c r="TYY259" s="14"/>
      <c r="TYZ259" s="14"/>
      <c r="TZA259" s="14"/>
      <c r="TZB259" s="14"/>
      <c r="TZC259" s="14"/>
      <c r="TZD259" s="14"/>
      <c r="TZE259" s="14"/>
      <c r="TZF259" s="14"/>
      <c r="TZG259" s="14"/>
      <c r="TZH259" s="14"/>
      <c r="TZI259" s="14"/>
      <c r="TZJ259" s="14"/>
      <c r="TZK259" s="14"/>
      <c r="TZL259" s="14"/>
      <c r="TZM259" s="14"/>
      <c r="TZN259" s="14"/>
      <c r="TZO259" s="14"/>
      <c r="TZP259" s="14"/>
      <c r="TZQ259" s="14"/>
      <c r="TZR259" s="14"/>
      <c r="TZS259" s="14"/>
      <c r="TZT259" s="14"/>
      <c r="TZU259" s="14"/>
      <c r="TZV259" s="14"/>
      <c r="TZW259" s="14"/>
      <c r="TZX259" s="14"/>
      <c r="TZY259" s="14"/>
      <c r="TZZ259" s="14"/>
      <c r="UAA259" s="14"/>
      <c r="UAB259" s="14"/>
      <c r="UAC259" s="14"/>
      <c r="UAD259" s="14"/>
      <c r="UAE259" s="14"/>
      <c r="UAF259" s="14"/>
      <c r="UAG259" s="14"/>
      <c r="UAH259" s="14"/>
      <c r="UAI259" s="14"/>
      <c r="UAJ259" s="14"/>
      <c r="UAK259" s="14"/>
      <c r="UAL259" s="14"/>
      <c r="UAM259" s="14"/>
      <c r="UAN259" s="14"/>
      <c r="UAO259" s="14"/>
      <c r="UAP259" s="14"/>
      <c r="UAQ259" s="14"/>
      <c r="UAR259" s="14"/>
      <c r="UAS259" s="14"/>
      <c r="UAT259" s="14"/>
      <c r="UAU259" s="14"/>
      <c r="UAV259" s="14"/>
      <c r="UAW259" s="14"/>
      <c r="UAX259" s="14"/>
      <c r="UAY259" s="14"/>
      <c r="UAZ259" s="14"/>
      <c r="UBA259" s="14"/>
      <c r="UBB259" s="14"/>
      <c r="UBC259" s="14"/>
      <c r="UBD259" s="14"/>
      <c r="UBE259" s="14"/>
      <c r="UBF259" s="14"/>
      <c r="UBG259" s="14"/>
      <c r="UBH259" s="14"/>
      <c r="UBI259" s="14"/>
      <c r="UBJ259" s="14"/>
      <c r="UBK259" s="14"/>
      <c r="UBL259" s="14"/>
      <c r="UBM259" s="14"/>
      <c r="UBN259" s="14"/>
      <c r="UBO259" s="14"/>
      <c r="UBP259" s="14"/>
      <c r="UBQ259" s="14"/>
      <c r="UBR259" s="14"/>
      <c r="UBS259" s="14"/>
      <c r="UBT259" s="14"/>
      <c r="UBU259" s="14"/>
      <c r="UBV259" s="14"/>
      <c r="UBW259" s="14"/>
      <c r="UBX259" s="14"/>
      <c r="UBY259" s="14"/>
      <c r="UBZ259" s="14"/>
      <c r="UCA259" s="14"/>
      <c r="UCB259" s="14"/>
      <c r="UCC259" s="14"/>
      <c r="UCD259" s="14"/>
      <c r="UCE259" s="14"/>
      <c r="UCF259" s="14"/>
      <c r="UCG259" s="14"/>
      <c r="UCH259" s="14"/>
      <c r="UCI259" s="14"/>
      <c r="UCJ259" s="14"/>
      <c r="UCK259" s="14"/>
      <c r="UCL259" s="14"/>
      <c r="UCM259" s="14"/>
      <c r="UCN259" s="14"/>
      <c r="UCO259" s="14"/>
      <c r="UCP259" s="14"/>
      <c r="UCQ259" s="14"/>
      <c r="UCR259" s="14"/>
      <c r="UCS259" s="14"/>
      <c r="UCT259" s="14"/>
      <c r="UCU259" s="14"/>
      <c r="UCV259" s="14"/>
      <c r="UCW259" s="14"/>
      <c r="UCX259" s="14"/>
      <c r="UCY259" s="14"/>
      <c r="UCZ259" s="14"/>
      <c r="UDA259" s="14"/>
      <c r="UDB259" s="14"/>
      <c r="UDC259" s="14"/>
      <c r="UDD259" s="14"/>
      <c r="UDE259" s="14"/>
      <c r="UDF259" s="14"/>
      <c r="UDG259" s="14"/>
      <c r="UDH259" s="14"/>
      <c r="UDI259" s="14"/>
      <c r="UDJ259" s="14"/>
      <c r="UDK259" s="14"/>
      <c r="UDL259" s="14"/>
      <c r="UDM259" s="14"/>
      <c r="UDN259" s="14"/>
      <c r="UDO259" s="14"/>
      <c r="UDP259" s="14"/>
      <c r="UDQ259" s="14"/>
      <c r="UDR259" s="14"/>
      <c r="UDS259" s="14"/>
      <c r="UDT259" s="14"/>
      <c r="UDU259" s="14"/>
      <c r="UDV259" s="14"/>
      <c r="UDW259" s="14"/>
      <c r="UDX259" s="14"/>
      <c r="UDY259" s="14"/>
      <c r="UDZ259" s="14"/>
      <c r="UEA259" s="14"/>
      <c r="UEB259" s="14"/>
      <c r="UEC259" s="14"/>
      <c r="UED259" s="14"/>
      <c r="UEE259" s="14"/>
      <c r="UEF259" s="14"/>
      <c r="UEG259" s="14"/>
      <c r="UEH259" s="14"/>
      <c r="UEI259" s="14"/>
      <c r="UEJ259" s="14"/>
      <c r="UEK259" s="14"/>
      <c r="UEL259" s="14"/>
      <c r="UEM259" s="14"/>
      <c r="UEN259" s="14"/>
      <c r="UEO259" s="14"/>
      <c r="UEP259" s="14"/>
      <c r="UEQ259" s="14"/>
      <c r="UER259" s="14"/>
      <c r="UES259" s="14"/>
      <c r="UET259" s="14"/>
      <c r="UEU259" s="14"/>
      <c r="UEV259" s="14"/>
      <c r="UEW259" s="14"/>
      <c r="UEX259" s="14"/>
      <c r="UEY259" s="14"/>
      <c r="UEZ259" s="14"/>
      <c r="UFA259" s="14"/>
      <c r="UFB259" s="14"/>
      <c r="UFC259" s="14"/>
      <c r="UFD259" s="14"/>
      <c r="UFE259" s="14"/>
      <c r="UFF259" s="14"/>
      <c r="UFG259" s="14"/>
      <c r="UFH259" s="14"/>
      <c r="UFI259" s="14"/>
      <c r="UFJ259" s="14"/>
      <c r="UFK259" s="14"/>
      <c r="UFL259" s="14"/>
      <c r="UFM259" s="14"/>
      <c r="UFN259" s="14"/>
      <c r="UFO259" s="14"/>
      <c r="UFP259" s="14"/>
      <c r="UFQ259" s="14"/>
      <c r="UFR259" s="14"/>
      <c r="UFS259" s="14"/>
      <c r="UFT259" s="14"/>
      <c r="UFU259" s="14"/>
      <c r="UFV259" s="14"/>
      <c r="UFW259" s="14"/>
      <c r="UFX259" s="14"/>
      <c r="UFY259" s="14"/>
      <c r="UFZ259" s="14"/>
      <c r="UGA259" s="14"/>
      <c r="UGB259" s="14"/>
      <c r="UGC259" s="14"/>
      <c r="UGD259" s="14"/>
      <c r="UGE259" s="14"/>
      <c r="UGF259" s="14"/>
      <c r="UGG259" s="14"/>
      <c r="UGH259" s="14"/>
      <c r="UGI259" s="14"/>
      <c r="UGJ259" s="14"/>
      <c r="UGK259" s="14"/>
      <c r="UGL259" s="14"/>
      <c r="UGM259" s="14"/>
      <c r="UGN259" s="14"/>
      <c r="UGO259" s="14"/>
      <c r="UGP259" s="14"/>
      <c r="UGQ259" s="14"/>
      <c r="UGR259" s="14"/>
      <c r="UGS259" s="14"/>
      <c r="UGT259" s="14"/>
      <c r="UGU259" s="14"/>
      <c r="UGV259" s="14"/>
      <c r="UGW259" s="14"/>
      <c r="UGX259" s="14"/>
      <c r="UGY259" s="14"/>
      <c r="UGZ259" s="14"/>
      <c r="UHA259" s="14"/>
      <c r="UHB259" s="14"/>
      <c r="UHC259" s="14"/>
      <c r="UHD259" s="14"/>
      <c r="UHE259" s="14"/>
      <c r="UHF259" s="14"/>
      <c r="UHG259" s="14"/>
      <c r="UHH259" s="14"/>
      <c r="UHI259" s="14"/>
      <c r="UHJ259" s="14"/>
      <c r="UHK259" s="14"/>
      <c r="UHL259" s="14"/>
      <c r="UHM259" s="14"/>
      <c r="UHN259" s="14"/>
      <c r="UHO259" s="14"/>
      <c r="UHP259" s="14"/>
      <c r="UHQ259" s="14"/>
      <c r="UHR259" s="14"/>
      <c r="UHS259" s="14"/>
      <c r="UHT259" s="14"/>
      <c r="UHU259" s="14"/>
      <c r="UHV259" s="14"/>
      <c r="UHW259" s="14"/>
      <c r="UHX259" s="14"/>
      <c r="UHY259" s="14"/>
      <c r="UHZ259" s="14"/>
      <c r="UIA259" s="14"/>
      <c r="UIB259" s="14"/>
      <c r="UIC259" s="14"/>
      <c r="UID259" s="14"/>
      <c r="UIE259" s="14"/>
      <c r="UIF259" s="14"/>
      <c r="UIG259" s="14"/>
      <c r="UIH259" s="14"/>
      <c r="UII259" s="14"/>
      <c r="UIJ259" s="14"/>
      <c r="UIK259" s="14"/>
      <c r="UIL259" s="14"/>
      <c r="UIM259" s="14"/>
      <c r="UIN259" s="14"/>
      <c r="UIO259" s="14"/>
      <c r="UIP259" s="14"/>
      <c r="UIQ259" s="14"/>
      <c r="UIR259" s="14"/>
      <c r="UIS259" s="14"/>
      <c r="UIT259" s="14"/>
      <c r="UIU259" s="14"/>
      <c r="UIV259" s="14"/>
      <c r="UIW259" s="14"/>
      <c r="UIX259" s="14"/>
      <c r="UIY259" s="14"/>
      <c r="UIZ259" s="14"/>
      <c r="UJA259" s="14"/>
      <c r="UJB259" s="14"/>
      <c r="UJC259" s="14"/>
      <c r="UJD259" s="14"/>
      <c r="UJE259" s="14"/>
      <c r="UJF259" s="14"/>
      <c r="UJG259" s="14"/>
      <c r="UJH259" s="14"/>
      <c r="UJI259" s="14"/>
      <c r="UJJ259" s="14"/>
      <c r="UJK259" s="14"/>
      <c r="UJL259" s="14"/>
      <c r="UJM259" s="14"/>
      <c r="UJN259" s="14"/>
      <c r="UJO259" s="14"/>
      <c r="UJP259" s="14"/>
      <c r="UJQ259" s="14"/>
      <c r="UJR259" s="14"/>
      <c r="UJS259" s="14"/>
      <c r="UJT259" s="14"/>
      <c r="UJU259" s="14"/>
      <c r="UJV259" s="14"/>
      <c r="UJW259" s="14"/>
      <c r="UJX259" s="14"/>
      <c r="UJY259" s="14"/>
      <c r="UJZ259" s="14"/>
      <c r="UKA259" s="14"/>
      <c r="UKB259" s="14"/>
      <c r="UKC259" s="14"/>
      <c r="UKD259" s="14"/>
      <c r="UKE259" s="14"/>
      <c r="UKF259" s="14"/>
      <c r="UKG259" s="14"/>
      <c r="UKH259" s="14"/>
      <c r="UKI259" s="14"/>
      <c r="UKJ259" s="14"/>
      <c r="UKK259" s="14"/>
      <c r="UKL259" s="14"/>
      <c r="UKM259" s="14"/>
      <c r="UKN259" s="14"/>
      <c r="UKO259" s="14"/>
      <c r="UKP259" s="14"/>
      <c r="UKQ259" s="14"/>
      <c r="UKR259" s="14"/>
      <c r="UKS259" s="14"/>
      <c r="UKT259" s="14"/>
      <c r="UKU259" s="14"/>
      <c r="UKV259" s="14"/>
      <c r="UKW259" s="14"/>
      <c r="UKX259" s="14"/>
      <c r="UKY259" s="14"/>
      <c r="UKZ259" s="14"/>
      <c r="ULA259" s="14"/>
      <c r="ULB259" s="14"/>
      <c r="ULC259" s="14"/>
      <c r="ULD259" s="14"/>
      <c r="ULE259" s="14"/>
      <c r="ULF259" s="14"/>
      <c r="ULG259" s="14"/>
      <c r="ULH259" s="14"/>
      <c r="ULI259" s="14"/>
      <c r="ULJ259" s="14"/>
      <c r="ULK259" s="14"/>
      <c r="ULL259" s="14"/>
      <c r="ULM259" s="14"/>
      <c r="ULN259" s="14"/>
      <c r="ULO259" s="14"/>
      <c r="ULP259" s="14"/>
      <c r="ULQ259" s="14"/>
      <c r="ULR259" s="14"/>
      <c r="ULS259" s="14"/>
      <c r="ULT259" s="14"/>
      <c r="ULU259" s="14"/>
      <c r="ULV259" s="14"/>
      <c r="ULW259" s="14"/>
      <c r="ULX259" s="14"/>
      <c r="ULY259" s="14"/>
      <c r="ULZ259" s="14"/>
      <c r="UMA259" s="14"/>
      <c r="UMB259" s="14"/>
      <c r="UMC259" s="14"/>
      <c r="UMD259" s="14"/>
      <c r="UME259" s="14"/>
      <c r="UMF259" s="14"/>
      <c r="UMG259" s="14"/>
      <c r="UMH259" s="14"/>
      <c r="UMI259" s="14"/>
      <c r="UMJ259" s="14"/>
      <c r="UMK259" s="14"/>
      <c r="UML259" s="14"/>
      <c r="UMM259" s="14"/>
      <c r="UMN259" s="14"/>
      <c r="UMO259" s="14"/>
      <c r="UMP259" s="14"/>
      <c r="UMQ259" s="14"/>
      <c r="UMR259" s="14"/>
      <c r="UMS259" s="14"/>
      <c r="UMT259" s="14"/>
      <c r="UMU259" s="14"/>
      <c r="UMV259" s="14"/>
      <c r="UMW259" s="14"/>
      <c r="UMX259" s="14"/>
      <c r="UMY259" s="14"/>
      <c r="UMZ259" s="14"/>
      <c r="UNA259" s="14"/>
      <c r="UNB259" s="14"/>
      <c r="UNC259" s="14"/>
      <c r="UND259" s="14"/>
      <c r="UNE259" s="14"/>
      <c r="UNF259" s="14"/>
      <c r="UNG259" s="14"/>
      <c r="UNH259" s="14"/>
      <c r="UNI259" s="14"/>
      <c r="UNJ259" s="14"/>
      <c r="UNK259" s="14"/>
      <c r="UNL259" s="14"/>
      <c r="UNM259" s="14"/>
      <c r="UNN259" s="14"/>
      <c r="UNO259" s="14"/>
      <c r="UNP259" s="14"/>
      <c r="UNQ259" s="14"/>
      <c r="UNR259" s="14"/>
      <c r="UNS259" s="14"/>
      <c r="UNT259" s="14"/>
      <c r="UNU259" s="14"/>
      <c r="UNV259" s="14"/>
      <c r="UNW259" s="14"/>
      <c r="UNX259" s="14"/>
      <c r="UNY259" s="14"/>
      <c r="UNZ259" s="14"/>
      <c r="UOA259" s="14"/>
      <c r="UOB259" s="14"/>
      <c r="UOC259" s="14"/>
      <c r="UOD259" s="14"/>
      <c r="UOE259" s="14"/>
      <c r="UOF259" s="14"/>
      <c r="UOG259" s="14"/>
      <c r="UOH259" s="14"/>
      <c r="UOI259" s="14"/>
      <c r="UOJ259" s="14"/>
      <c r="UOK259" s="14"/>
      <c r="UOL259" s="14"/>
      <c r="UOM259" s="14"/>
      <c r="UON259" s="14"/>
      <c r="UOO259" s="14"/>
      <c r="UOP259" s="14"/>
      <c r="UOQ259" s="14"/>
      <c r="UOR259" s="14"/>
      <c r="UOS259" s="14"/>
      <c r="UOT259" s="14"/>
      <c r="UOU259" s="14"/>
      <c r="UOV259" s="14"/>
      <c r="UOW259" s="14"/>
      <c r="UOX259" s="14"/>
      <c r="UOY259" s="14"/>
      <c r="UOZ259" s="14"/>
      <c r="UPA259" s="14"/>
      <c r="UPB259" s="14"/>
      <c r="UPC259" s="14"/>
      <c r="UPD259" s="14"/>
      <c r="UPE259" s="14"/>
      <c r="UPF259" s="14"/>
      <c r="UPG259" s="14"/>
      <c r="UPH259" s="14"/>
      <c r="UPI259" s="14"/>
      <c r="UPJ259" s="14"/>
      <c r="UPK259" s="14"/>
      <c r="UPL259" s="14"/>
      <c r="UPM259" s="14"/>
      <c r="UPN259" s="14"/>
      <c r="UPO259" s="14"/>
      <c r="UPP259" s="14"/>
      <c r="UPQ259" s="14"/>
      <c r="UPR259" s="14"/>
      <c r="UPS259" s="14"/>
      <c r="UPT259" s="14"/>
      <c r="UPU259" s="14"/>
      <c r="UPV259" s="14"/>
      <c r="UPW259" s="14"/>
      <c r="UPX259" s="14"/>
      <c r="UPY259" s="14"/>
      <c r="UPZ259" s="14"/>
      <c r="UQA259" s="14"/>
      <c r="UQB259" s="14"/>
      <c r="UQC259" s="14"/>
      <c r="UQD259" s="14"/>
      <c r="UQE259" s="14"/>
      <c r="UQF259" s="14"/>
      <c r="UQG259" s="14"/>
      <c r="UQH259" s="14"/>
      <c r="UQI259" s="14"/>
      <c r="UQJ259" s="14"/>
      <c r="UQK259" s="14"/>
      <c r="UQL259" s="14"/>
      <c r="UQM259" s="14"/>
      <c r="UQN259" s="14"/>
      <c r="UQO259" s="14"/>
      <c r="UQP259" s="14"/>
      <c r="UQQ259" s="14"/>
      <c r="UQR259" s="14"/>
      <c r="UQS259" s="14"/>
      <c r="UQT259" s="14"/>
      <c r="UQU259" s="14"/>
      <c r="UQV259" s="14"/>
      <c r="UQW259" s="14"/>
      <c r="UQX259" s="14"/>
      <c r="UQY259" s="14"/>
      <c r="UQZ259" s="14"/>
      <c r="URA259" s="14"/>
      <c r="URB259" s="14"/>
      <c r="URC259" s="14"/>
      <c r="URD259" s="14"/>
      <c r="URE259" s="14"/>
      <c r="URF259" s="14"/>
      <c r="URG259" s="14"/>
      <c r="URH259" s="14"/>
      <c r="URI259" s="14"/>
      <c r="URJ259" s="14"/>
      <c r="URK259" s="14"/>
      <c r="URL259" s="14"/>
      <c r="URM259" s="14"/>
      <c r="URN259" s="14"/>
      <c r="URO259" s="14"/>
      <c r="URP259" s="14"/>
      <c r="URQ259" s="14"/>
      <c r="URR259" s="14"/>
      <c r="URS259" s="14"/>
      <c r="URT259" s="14"/>
      <c r="URU259" s="14"/>
      <c r="URV259" s="14"/>
      <c r="URW259" s="14"/>
      <c r="URX259" s="14"/>
      <c r="URY259" s="14"/>
      <c r="URZ259" s="14"/>
      <c r="USA259" s="14"/>
      <c r="USB259" s="14"/>
      <c r="USC259" s="14"/>
      <c r="USD259" s="14"/>
      <c r="USE259" s="14"/>
      <c r="USF259" s="14"/>
      <c r="USG259" s="14"/>
      <c r="USH259" s="14"/>
      <c r="USI259" s="14"/>
      <c r="USJ259" s="14"/>
      <c r="USK259" s="14"/>
      <c r="USL259" s="14"/>
      <c r="USM259" s="14"/>
      <c r="USN259" s="14"/>
      <c r="USO259" s="14"/>
      <c r="USP259" s="14"/>
      <c r="USQ259" s="14"/>
      <c r="USR259" s="14"/>
      <c r="USS259" s="14"/>
      <c r="UST259" s="14"/>
      <c r="USU259" s="14"/>
      <c r="USV259" s="14"/>
      <c r="USW259" s="14"/>
      <c r="USX259" s="14"/>
      <c r="USY259" s="14"/>
      <c r="USZ259" s="14"/>
      <c r="UTA259" s="14"/>
      <c r="UTB259" s="14"/>
      <c r="UTC259" s="14"/>
      <c r="UTD259" s="14"/>
      <c r="UTE259" s="14"/>
      <c r="UTF259" s="14"/>
      <c r="UTG259" s="14"/>
      <c r="UTH259" s="14"/>
      <c r="UTI259" s="14"/>
      <c r="UTJ259" s="14"/>
      <c r="UTK259" s="14"/>
      <c r="UTL259" s="14"/>
      <c r="UTM259" s="14"/>
      <c r="UTN259" s="14"/>
      <c r="UTO259" s="14"/>
      <c r="UTP259" s="14"/>
      <c r="UTQ259" s="14"/>
      <c r="UTR259" s="14"/>
      <c r="UTS259" s="14"/>
      <c r="UTT259" s="14"/>
      <c r="UTU259" s="14"/>
      <c r="UTV259" s="14"/>
      <c r="UTW259" s="14"/>
      <c r="UTX259" s="14"/>
      <c r="UTY259" s="14"/>
      <c r="UTZ259" s="14"/>
      <c r="UUA259" s="14"/>
      <c r="UUB259" s="14"/>
      <c r="UUC259" s="14"/>
      <c r="UUD259" s="14"/>
      <c r="UUE259" s="14"/>
      <c r="UUF259" s="14"/>
      <c r="UUG259" s="14"/>
      <c r="UUH259" s="14"/>
      <c r="UUI259" s="14"/>
      <c r="UUJ259" s="14"/>
      <c r="UUK259" s="14"/>
      <c r="UUL259" s="14"/>
      <c r="UUM259" s="14"/>
      <c r="UUN259" s="14"/>
      <c r="UUO259" s="14"/>
      <c r="UUP259" s="14"/>
      <c r="UUQ259" s="14"/>
      <c r="UUR259" s="14"/>
      <c r="UUS259" s="14"/>
      <c r="UUT259" s="14"/>
      <c r="UUU259" s="14"/>
      <c r="UUV259" s="14"/>
      <c r="UUW259" s="14"/>
      <c r="UUX259" s="14"/>
      <c r="UUY259" s="14"/>
      <c r="UUZ259" s="14"/>
      <c r="UVA259" s="14"/>
      <c r="UVB259" s="14"/>
      <c r="UVC259" s="14"/>
      <c r="UVD259" s="14"/>
      <c r="UVE259" s="14"/>
      <c r="UVF259" s="14"/>
      <c r="UVG259" s="14"/>
      <c r="UVH259" s="14"/>
      <c r="UVI259" s="14"/>
      <c r="UVJ259" s="14"/>
      <c r="UVK259" s="14"/>
      <c r="UVL259" s="14"/>
      <c r="UVM259" s="14"/>
      <c r="UVN259" s="14"/>
      <c r="UVO259" s="14"/>
      <c r="UVP259" s="14"/>
      <c r="UVQ259" s="14"/>
      <c r="UVR259" s="14"/>
      <c r="UVS259" s="14"/>
      <c r="UVT259" s="14"/>
      <c r="UVU259" s="14"/>
      <c r="UVV259" s="14"/>
      <c r="UVW259" s="14"/>
      <c r="UVX259" s="14"/>
      <c r="UVY259" s="14"/>
      <c r="UVZ259" s="14"/>
      <c r="UWA259" s="14"/>
      <c r="UWB259" s="14"/>
      <c r="UWC259" s="14"/>
      <c r="UWD259" s="14"/>
      <c r="UWE259" s="14"/>
      <c r="UWF259" s="14"/>
      <c r="UWG259" s="14"/>
      <c r="UWH259" s="14"/>
      <c r="UWI259" s="14"/>
      <c r="UWJ259" s="14"/>
      <c r="UWK259" s="14"/>
      <c r="UWL259" s="14"/>
      <c r="UWM259" s="14"/>
      <c r="UWN259" s="14"/>
      <c r="UWO259" s="14"/>
      <c r="UWP259" s="14"/>
      <c r="UWQ259" s="14"/>
      <c r="UWR259" s="14"/>
      <c r="UWS259" s="14"/>
      <c r="UWT259" s="14"/>
      <c r="UWU259" s="14"/>
      <c r="UWV259" s="14"/>
      <c r="UWW259" s="14"/>
      <c r="UWX259" s="14"/>
      <c r="UWY259" s="14"/>
      <c r="UWZ259" s="14"/>
      <c r="UXA259" s="14"/>
      <c r="UXB259" s="14"/>
      <c r="UXC259" s="14"/>
      <c r="UXD259" s="14"/>
      <c r="UXE259" s="14"/>
      <c r="UXF259" s="14"/>
      <c r="UXG259" s="14"/>
      <c r="UXH259" s="14"/>
      <c r="UXI259" s="14"/>
      <c r="UXJ259" s="14"/>
      <c r="UXK259" s="14"/>
      <c r="UXL259" s="14"/>
      <c r="UXM259" s="14"/>
      <c r="UXN259" s="14"/>
      <c r="UXO259" s="14"/>
      <c r="UXP259" s="14"/>
      <c r="UXQ259" s="14"/>
      <c r="UXR259" s="14"/>
      <c r="UXS259" s="14"/>
      <c r="UXT259" s="14"/>
      <c r="UXU259" s="14"/>
      <c r="UXV259" s="14"/>
      <c r="UXW259" s="14"/>
      <c r="UXX259" s="14"/>
      <c r="UXY259" s="14"/>
      <c r="UXZ259" s="14"/>
      <c r="UYA259" s="14"/>
      <c r="UYB259" s="14"/>
      <c r="UYC259" s="14"/>
      <c r="UYD259" s="14"/>
      <c r="UYE259" s="14"/>
      <c r="UYF259" s="14"/>
      <c r="UYG259" s="14"/>
      <c r="UYH259" s="14"/>
      <c r="UYI259" s="14"/>
      <c r="UYJ259" s="14"/>
      <c r="UYK259" s="14"/>
      <c r="UYL259" s="14"/>
      <c r="UYM259" s="14"/>
      <c r="UYN259" s="14"/>
      <c r="UYO259" s="14"/>
      <c r="UYP259" s="14"/>
      <c r="UYQ259" s="14"/>
      <c r="UYR259" s="14"/>
      <c r="UYS259" s="14"/>
      <c r="UYT259" s="14"/>
      <c r="UYU259" s="14"/>
      <c r="UYV259" s="14"/>
      <c r="UYW259" s="14"/>
      <c r="UYX259" s="14"/>
      <c r="UYY259" s="14"/>
      <c r="UYZ259" s="14"/>
      <c r="UZA259" s="14"/>
      <c r="UZB259" s="14"/>
      <c r="UZC259" s="14"/>
      <c r="UZD259" s="14"/>
      <c r="UZE259" s="14"/>
      <c r="UZF259" s="14"/>
      <c r="UZG259" s="14"/>
      <c r="UZH259" s="14"/>
      <c r="UZI259" s="14"/>
      <c r="UZJ259" s="14"/>
      <c r="UZK259" s="14"/>
      <c r="UZL259" s="14"/>
      <c r="UZM259" s="14"/>
      <c r="UZN259" s="14"/>
      <c r="UZO259" s="14"/>
      <c r="UZP259" s="14"/>
      <c r="UZQ259" s="14"/>
      <c r="UZR259" s="14"/>
      <c r="UZS259" s="14"/>
      <c r="UZT259" s="14"/>
      <c r="UZU259" s="14"/>
      <c r="UZV259" s="14"/>
      <c r="UZW259" s="14"/>
      <c r="UZX259" s="14"/>
      <c r="UZY259" s="14"/>
      <c r="UZZ259" s="14"/>
      <c r="VAA259" s="14"/>
      <c r="VAB259" s="14"/>
      <c r="VAC259" s="14"/>
      <c r="VAD259" s="14"/>
      <c r="VAE259" s="14"/>
      <c r="VAF259" s="14"/>
      <c r="VAG259" s="14"/>
      <c r="VAH259" s="14"/>
      <c r="VAI259" s="14"/>
      <c r="VAJ259" s="14"/>
      <c r="VAK259" s="14"/>
      <c r="VAL259" s="14"/>
      <c r="VAM259" s="14"/>
      <c r="VAN259" s="14"/>
      <c r="VAO259" s="14"/>
      <c r="VAP259" s="14"/>
      <c r="VAQ259" s="14"/>
      <c r="VAR259" s="14"/>
      <c r="VAS259" s="14"/>
      <c r="VAT259" s="14"/>
      <c r="VAU259" s="14"/>
      <c r="VAV259" s="14"/>
      <c r="VAW259" s="14"/>
      <c r="VAX259" s="14"/>
      <c r="VAY259" s="14"/>
      <c r="VAZ259" s="14"/>
      <c r="VBA259" s="14"/>
      <c r="VBB259" s="14"/>
      <c r="VBC259" s="14"/>
      <c r="VBD259" s="14"/>
      <c r="VBE259" s="14"/>
      <c r="VBF259" s="14"/>
      <c r="VBG259" s="14"/>
      <c r="VBH259" s="14"/>
      <c r="VBI259" s="14"/>
      <c r="VBJ259" s="14"/>
      <c r="VBK259" s="14"/>
      <c r="VBL259" s="14"/>
      <c r="VBM259" s="14"/>
      <c r="VBN259" s="14"/>
      <c r="VBO259" s="14"/>
      <c r="VBP259" s="14"/>
      <c r="VBQ259" s="14"/>
      <c r="VBR259" s="14"/>
      <c r="VBS259" s="14"/>
      <c r="VBT259" s="14"/>
      <c r="VBU259" s="14"/>
      <c r="VBV259" s="14"/>
      <c r="VBW259" s="14"/>
      <c r="VBX259" s="14"/>
      <c r="VBY259" s="14"/>
      <c r="VBZ259" s="14"/>
      <c r="VCA259" s="14"/>
      <c r="VCB259" s="14"/>
      <c r="VCC259" s="14"/>
      <c r="VCD259" s="14"/>
      <c r="VCE259" s="14"/>
      <c r="VCF259" s="14"/>
      <c r="VCG259" s="14"/>
      <c r="VCH259" s="14"/>
      <c r="VCI259" s="14"/>
      <c r="VCJ259" s="14"/>
      <c r="VCK259" s="14"/>
      <c r="VCL259" s="14"/>
      <c r="VCM259" s="14"/>
      <c r="VCN259" s="14"/>
      <c r="VCO259" s="14"/>
      <c r="VCP259" s="14"/>
      <c r="VCQ259" s="14"/>
      <c r="VCR259" s="14"/>
      <c r="VCS259" s="14"/>
      <c r="VCT259" s="14"/>
      <c r="VCU259" s="14"/>
      <c r="VCV259" s="14"/>
      <c r="VCW259" s="14"/>
      <c r="VCX259" s="14"/>
      <c r="VCY259" s="14"/>
      <c r="VCZ259" s="14"/>
      <c r="VDA259" s="14"/>
      <c r="VDB259" s="14"/>
      <c r="VDC259" s="14"/>
      <c r="VDD259" s="14"/>
      <c r="VDE259" s="14"/>
      <c r="VDF259" s="14"/>
      <c r="VDG259" s="14"/>
      <c r="VDH259" s="14"/>
      <c r="VDI259" s="14"/>
      <c r="VDJ259" s="14"/>
      <c r="VDK259" s="14"/>
      <c r="VDL259" s="14"/>
      <c r="VDM259" s="14"/>
      <c r="VDN259" s="14"/>
      <c r="VDO259" s="14"/>
      <c r="VDP259" s="14"/>
      <c r="VDQ259" s="14"/>
      <c r="VDR259" s="14"/>
      <c r="VDS259" s="14"/>
      <c r="VDT259" s="14"/>
      <c r="VDU259" s="14"/>
      <c r="VDV259" s="14"/>
      <c r="VDW259" s="14"/>
      <c r="VDX259" s="14"/>
      <c r="VDY259" s="14"/>
      <c r="VDZ259" s="14"/>
      <c r="VEA259" s="14"/>
      <c r="VEB259" s="14"/>
      <c r="VEC259" s="14"/>
      <c r="VED259" s="14"/>
      <c r="VEE259" s="14"/>
      <c r="VEF259" s="14"/>
      <c r="VEG259" s="14"/>
      <c r="VEH259" s="14"/>
      <c r="VEI259" s="14"/>
      <c r="VEJ259" s="14"/>
      <c r="VEK259" s="14"/>
      <c r="VEL259" s="14"/>
      <c r="VEM259" s="14"/>
      <c r="VEN259" s="14"/>
      <c r="VEO259" s="14"/>
      <c r="VEP259" s="14"/>
      <c r="VEQ259" s="14"/>
      <c r="VER259" s="14"/>
      <c r="VES259" s="14"/>
      <c r="VET259" s="14"/>
      <c r="VEU259" s="14"/>
      <c r="VEV259" s="14"/>
      <c r="VEW259" s="14"/>
      <c r="VEX259" s="14"/>
      <c r="VEY259" s="14"/>
      <c r="VEZ259" s="14"/>
      <c r="VFA259" s="14"/>
      <c r="VFB259" s="14"/>
      <c r="VFC259" s="14"/>
      <c r="VFD259" s="14"/>
      <c r="VFE259" s="14"/>
      <c r="VFF259" s="14"/>
      <c r="VFG259" s="14"/>
      <c r="VFH259" s="14"/>
      <c r="VFI259" s="14"/>
      <c r="VFJ259" s="14"/>
      <c r="VFK259" s="14"/>
      <c r="VFL259" s="14"/>
      <c r="VFM259" s="14"/>
      <c r="VFN259" s="14"/>
      <c r="VFO259" s="14"/>
      <c r="VFP259" s="14"/>
      <c r="VFQ259" s="14"/>
      <c r="VFR259" s="14"/>
      <c r="VFS259" s="14"/>
      <c r="VFT259" s="14"/>
      <c r="VFU259" s="14"/>
      <c r="VFV259" s="14"/>
      <c r="VFW259" s="14"/>
      <c r="VFX259" s="14"/>
      <c r="VFY259" s="14"/>
      <c r="VFZ259" s="14"/>
      <c r="VGA259" s="14"/>
      <c r="VGB259" s="14"/>
      <c r="VGC259" s="14"/>
      <c r="VGD259" s="14"/>
      <c r="VGE259" s="14"/>
      <c r="VGF259" s="14"/>
      <c r="VGG259" s="14"/>
      <c r="VGH259" s="14"/>
      <c r="VGI259" s="14"/>
      <c r="VGJ259" s="14"/>
      <c r="VGK259" s="14"/>
      <c r="VGL259" s="14"/>
      <c r="VGM259" s="14"/>
      <c r="VGN259" s="14"/>
      <c r="VGO259" s="14"/>
      <c r="VGP259" s="14"/>
      <c r="VGQ259" s="14"/>
      <c r="VGR259" s="14"/>
      <c r="VGS259" s="14"/>
      <c r="VGT259" s="14"/>
      <c r="VGU259" s="14"/>
      <c r="VGV259" s="14"/>
      <c r="VGW259" s="14"/>
      <c r="VGX259" s="14"/>
      <c r="VGY259" s="14"/>
      <c r="VGZ259" s="14"/>
      <c r="VHA259" s="14"/>
      <c r="VHB259" s="14"/>
      <c r="VHC259" s="14"/>
      <c r="VHD259" s="14"/>
      <c r="VHE259" s="14"/>
      <c r="VHF259" s="14"/>
      <c r="VHG259" s="14"/>
      <c r="VHH259" s="14"/>
      <c r="VHI259" s="14"/>
      <c r="VHJ259" s="14"/>
      <c r="VHK259" s="14"/>
      <c r="VHL259" s="14"/>
      <c r="VHM259" s="14"/>
      <c r="VHN259" s="14"/>
      <c r="VHO259" s="14"/>
      <c r="VHP259" s="14"/>
      <c r="VHQ259" s="14"/>
      <c r="VHR259" s="14"/>
      <c r="VHS259" s="14"/>
      <c r="VHT259" s="14"/>
      <c r="VHU259" s="14"/>
      <c r="VHV259" s="14"/>
      <c r="VHW259" s="14"/>
      <c r="VHX259" s="14"/>
      <c r="VHY259" s="14"/>
      <c r="VHZ259" s="14"/>
      <c r="VIA259" s="14"/>
      <c r="VIB259" s="14"/>
      <c r="VIC259" s="14"/>
      <c r="VID259" s="14"/>
      <c r="VIE259" s="14"/>
      <c r="VIF259" s="14"/>
      <c r="VIG259" s="14"/>
      <c r="VIH259" s="14"/>
      <c r="VII259" s="14"/>
      <c r="VIJ259" s="14"/>
      <c r="VIK259" s="14"/>
      <c r="VIL259" s="14"/>
      <c r="VIM259" s="14"/>
      <c r="VIN259" s="14"/>
      <c r="VIO259" s="14"/>
      <c r="VIP259" s="14"/>
      <c r="VIQ259" s="14"/>
      <c r="VIR259" s="14"/>
      <c r="VIS259" s="14"/>
      <c r="VIT259" s="14"/>
      <c r="VIU259" s="14"/>
      <c r="VIV259" s="14"/>
      <c r="VIW259" s="14"/>
      <c r="VIX259" s="14"/>
      <c r="VIY259" s="14"/>
      <c r="VIZ259" s="14"/>
      <c r="VJA259" s="14"/>
      <c r="VJB259" s="14"/>
      <c r="VJC259" s="14"/>
      <c r="VJD259" s="14"/>
      <c r="VJE259" s="14"/>
      <c r="VJF259" s="14"/>
      <c r="VJG259" s="14"/>
      <c r="VJH259" s="14"/>
      <c r="VJI259" s="14"/>
      <c r="VJJ259" s="14"/>
      <c r="VJK259" s="14"/>
      <c r="VJL259" s="14"/>
      <c r="VJM259" s="14"/>
      <c r="VJN259" s="14"/>
      <c r="VJO259" s="14"/>
      <c r="VJP259" s="14"/>
      <c r="VJQ259" s="14"/>
      <c r="VJR259" s="14"/>
      <c r="VJS259" s="14"/>
      <c r="VJT259" s="14"/>
      <c r="VJU259" s="14"/>
      <c r="VJV259" s="14"/>
      <c r="VJW259" s="14"/>
      <c r="VJX259" s="14"/>
      <c r="VJY259" s="14"/>
      <c r="VJZ259" s="14"/>
      <c r="VKA259" s="14"/>
      <c r="VKB259" s="14"/>
      <c r="VKC259" s="14"/>
      <c r="VKD259" s="14"/>
      <c r="VKE259" s="14"/>
      <c r="VKF259" s="14"/>
      <c r="VKG259" s="14"/>
      <c r="VKH259" s="14"/>
      <c r="VKI259" s="14"/>
      <c r="VKJ259" s="14"/>
      <c r="VKK259" s="14"/>
      <c r="VKL259" s="14"/>
      <c r="VKM259" s="14"/>
      <c r="VKN259" s="14"/>
      <c r="VKO259" s="14"/>
      <c r="VKP259" s="14"/>
      <c r="VKQ259" s="14"/>
      <c r="VKR259" s="14"/>
      <c r="VKS259" s="14"/>
      <c r="VKT259" s="14"/>
      <c r="VKU259" s="14"/>
      <c r="VKV259" s="14"/>
      <c r="VKW259" s="14"/>
      <c r="VKX259" s="14"/>
      <c r="VKY259" s="14"/>
      <c r="VKZ259" s="14"/>
      <c r="VLA259" s="14"/>
      <c r="VLB259" s="14"/>
      <c r="VLC259" s="14"/>
      <c r="VLD259" s="14"/>
      <c r="VLE259" s="14"/>
      <c r="VLF259" s="14"/>
      <c r="VLG259" s="14"/>
      <c r="VLH259" s="14"/>
      <c r="VLI259" s="14"/>
      <c r="VLJ259" s="14"/>
      <c r="VLK259" s="14"/>
      <c r="VLL259" s="14"/>
      <c r="VLM259" s="14"/>
      <c r="VLN259" s="14"/>
      <c r="VLO259" s="14"/>
      <c r="VLP259" s="14"/>
      <c r="VLQ259" s="14"/>
      <c r="VLR259" s="14"/>
      <c r="VLS259" s="14"/>
      <c r="VLT259" s="14"/>
      <c r="VLU259" s="14"/>
      <c r="VLV259" s="14"/>
      <c r="VLW259" s="14"/>
      <c r="VLX259" s="14"/>
      <c r="VLY259" s="14"/>
      <c r="VLZ259" s="14"/>
      <c r="VMA259" s="14"/>
      <c r="VMB259" s="14"/>
      <c r="VMC259" s="14"/>
      <c r="VMD259" s="14"/>
      <c r="VME259" s="14"/>
      <c r="VMF259" s="14"/>
      <c r="VMG259" s="14"/>
      <c r="VMH259" s="14"/>
      <c r="VMI259" s="14"/>
      <c r="VMJ259" s="14"/>
      <c r="VMK259" s="14"/>
      <c r="VML259" s="14"/>
      <c r="VMM259" s="14"/>
      <c r="VMN259" s="14"/>
      <c r="VMO259" s="14"/>
      <c r="VMP259" s="14"/>
      <c r="VMQ259" s="14"/>
      <c r="VMR259" s="14"/>
      <c r="VMS259" s="14"/>
      <c r="VMT259" s="14"/>
      <c r="VMU259" s="14"/>
      <c r="VMV259" s="14"/>
      <c r="VMW259" s="14"/>
      <c r="VMX259" s="14"/>
      <c r="VMY259" s="14"/>
      <c r="VMZ259" s="14"/>
      <c r="VNA259" s="14"/>
      <c r="VNB259" s="14"/>
      <c r="VNC259" s="14"/>
      <c r="VND259" s="14"/>
      <c r="VNE259" s="14"/>
      <c r="VNF259" s="14"/>
      <c r="VNG259" s="14"/>
      <c r="VNH259" s="14"/>
      <c r="VNI259" s="14"/>
      <c r="VNJ259" s="14"/>
      <c r="VNK259" s="14"/>
      <c r="VNL259" s="14"/>
      <c r="VNM259" s="14"/>
      <c r="VNN259" s="14"/>
      <c r="VNO259" s="14"/>
      <c r="VNP259" s="14"/>
      <c r="VNQ259" s="14"/>
      <c r="VNR259" s="14"/>
      <c r="VNS259" s="14"/>
      <c r="VNT259" s="14"/>
      <c r="VNU259" s="14"/>
      <c r="VNV259" s="14"/>
      <c r="VNW259" s="14"/>
      <c r="VNX259" s="14"/>
      <c r="VNY259" s="14"/>
      <c r="VNZ259" s="14"/>
      <c r="VOA259" s="14"/>
      <c r="VOB259" s="14"/>
      <c r="VOC259" s="14"/>
      <c r="VOD259" s="14"/>
      <c r="VOE259" s="14"/>
      <c r="VOF259" s="14"/>
      <c r="VOG259" s="14"/>
      <c r="VOH259" s="14"/>
      <c r="VOI259" s="14"/>
      <c r="VOJ259" s="14"/>
      <c r="VOK259" s="14"/>
      <c r="VOL259" s="14"/>
      <c r="VOM259" s="14"/>
      <c r="VON259" s="14"/>
      <c r="VOO259" s="14"/>
      <c r="VOP259" s="14"/>
      <c r="VOQ259" s="14"/>
      <c r="VOR259" s="14"/>
      <c r="VOS259" s="14"/>
      <c r="VOT259" s="14"/>
      <c r="VOU259" s="14"/>
      <c r="VOV259" s="14"/>
      <c r="VOW259" s="14"/>
      <c r="VOX259" s="14"/>
      <c r="VOY259" s="14"/>
      <c r="VOZ259" s="14"/>
      <c r="VPA259" s="14"/>
      <c r="VPB259" s="14"/>
      <c r="VPC259" s="14"/>
      <c r="VPD259" s="14"/>
      <c r="VPE259" s="14"/>
      <c r="VPF259" s="14"/>
      <c r="VPG259" s="14"/>
      <c r="VPH259" s="14"/>
      <c r="VPI259" s="14"/>
      <c r="VPJ259" s="14"/>
      <c r="VPK259" s="14"/>
      <c r="VPL259" s="14"/>
      <c r="VPM259" s="14"/>
      <c r="VPN259" s="14"/>
      <c r="VPO259" s="14"/>
      <c r="VPP259" s="14"/>
      <c r="VPQ259" s="14"/>
      <c r="VPR259" s="14"/>
      <c r="VPS259" s="14"/>
      <c r="VPT259" s="14"/>
      <c r="VPU259" s="14"/>
      <c r="VPV259" s="14"/>
      <c r="VPW259" s="14"/>
      <c r="VPX259" s="14"/>
      <c r="VPY259" s="14"/>
      <c r="VPZ259" s="14"/>
      <c r="VQA259" s="14"/>
      <c r="VQB259" s="14"/>
      <c r="VQC259" s="14"/>
      <c r="VQD259" s="14"/>
      <c r="VQE259" s="14"/>
      <c r="VQF259" s="14"/>
      <c r="VQG259" s="14"/>
      <c r="VQH259" s="14"/>
      <c r="VQI259" s="14"/>
      <c r="VQJ259" s="14"/>
      <c r="VQK259" s="14"/>
      <c r="VQL259" s="14"/>
      <c r="VQM259" s="14"/>
      <c r="VQN259" s="14"/>
      <c r="VQO259" s="14"/>
      <c r="VQP259" s="14"/>
      <c r="VQQ259" s="14"/>
      <c r="VQR259" s="14"/>
      <c r="VQS259" s="14"/>
      <c r="VQT259" s="14"/>
      <c r="VQU259" s="14"/>
      <c r="VQV259" s="14"/>
      <c r="VQW259" s="14"/>
      <c r="VQX259" s="14"/>
      <c r="VQY259" s="14"/>
      <c r="VQZ259" s="14"/>
      <c r="VRA259" s="14"/>
      <c r="VRB259" s="14"/>
      <c r="VRC259" s="14"/>
      <c r="VRD259" s="14"/>
      <c r="VRE259" s="14"/>
      <c r="VRF259" s="14"/>
      <c r="VRG259" s="14"/>
      <c r="VRH259" s="14"/>
      <c r="VRI259" s="14"/>
      <c r="VRJ259" s="14"/>
      <c r="VRK259" s="14"/>
      <c r="VRL259" s="14"/>
      <c r="VRM259" s="14"/>
      <c r="VRN259" s="14"/>
      <c r="VRO259" s="14"/>
      <c r="VRP259" s="14"/>
      <c r="VRQ259" s="14"/>
      <c r="VRR259" s="14"/>
      <c r="VRS259" s="14"/>
      <c r="VRT259" s="14"/>
      <c r="VRU259" s="14"/>
      <c r="VRV259" s="14"/>
      <c r="VRW259" s="14"/>
      <c r="VRX259" s="14"/>
      <c r="VRY259" s="14"/>
      <c r="VRZ259" s="14"/>
      <c r="VSA259" s="14"/>
      <c r="VSB259" s="14"/>
      <c r="VSC259" s="14"/>
      <c r="VSD259" s="14"/>
      <c r="VSE259" s="14"/>
      <c r="VSF259" s="14"/>
      <c r="VSG259" s="14"/>
      <c r="VSH259" s="14"/>
      <c r="VSI259" s="14"/>
      <c r="VSJ259" s="14"/>
      <c r="VSK259" s="14"/>
      <c r="VSL259" s="14"/>
      <c r="VSM259" s="14"/>
      <c r="VSN259" s="14"/>
      <c r="VSO259" s="14"/>
      <c r="VSP259" s="14"/>
      <c r="VSQ259" s="14"/>
      <c r="VSR259" s="14"/>
      <c r="VSS259" s="14"/>
      <c r="VST259" s="14"/>
      <c r="VSU259" s="14"/>
      <c r="VSV259" s="14"/>
      <c r="VSW259" s="14"/>
      <c r="VSX259" s="14"/>
      <c r="VSY259" s="14"/>
      <c r="VSZ259" s="14"/>
      <c r="VTA259" s="14"/>
      <c r="VTB259" s="14"/>
      <c r="VTC259" s="14"/>
      <c r="VTD259" s="14"/>
      <c r="VTE259" s="14"/>
      <c r="VTF259" s="14"/>
      <c r="VTG259" s="14"/>
      <c r="VTH259" s="14"/>
      <c r="VTI259" s="14"/>
      <c r="VTJ259" s="14"/>
      <c r="VTK259" s="14"/>
      <c r="VTL259" s="14"/>
      <c r="VTM259" s="14"/>
      <c r="VTN259" s="14"/>
      <c r="VTO259" s="14"/>
      <c r="VTP259" s="14"/>
      <c r="VTQ259" s="14"/>
      <c r="VTR259" s="14"/>
      <c r="VTS259" s="14"/>
      <c r="VTT259" s="14"/>
      <c r="VTU259" s="14"/>
      <c r="VTV259" s="14"/>
      <c r="VTW259" s="14"/>
      <c r="VTX259" s="14"/>
      <c r="VTY259" s="14"/>
      <c r="VTZ259" s="14"/>
      <c r="VUA259" s="14"/>
      <c r="VUB259" s="14"/>
      <c r="VUC259" s="14"/>
      <c r="VUD259" s="14"/>
      <c r="VUE259" s="14"/>
      <c r="VUF259" s="14"/>
      <c r="VUG259" s="14"/>
      <c r="VUH259" s="14"/>
      <c r="VUI259" s="14"/>
      <c r="VUJ259" s="14"/>
      <c r="VUK259" s="14"/>
      <c r="VUL259" s="14"/>
      <c r="VUM259" s="14"/>
      <c r="VUN259" s="14"/>
      <c r="VUO259" s="14"/>
      <c r="VUP259" s="14"/>
      <c r="VUQ259" s="14"/>
      <c r="VUR259" s="14"/>
      <c r="VUS259" s="14"/>
      <c r="VUT259" s="14"/>
      <c r="VUU259" s="14"/>
      <c r="VUV259" s="14"/>
      <c r="VUW259" s="14"/>
      <c r="VUX259" s="14"/>
      <c r="VUY259" s="14"/>
      <c r="VUZ259" s="14"/>
      <c r="VVA259" s="14"/>
      <c r="VVB259" s="14"/>
      <c r="VVC259" s="14"/>
      <c r="VVD259" s="14"/>
      <c r="VVE259" s="14"/>
      <c r="VVF259" s="14"/>
      <c r="VVG259" s="14"/>
      <c r="VVH259" s="14"/>
      <c r="VVI259" s="14"/>
      <c r="VVJ259" s="14"/>
      <c r="VVK259" s="14"/>
      <c r="VVL259" s="14"/>
      <c r="VVM259" s="14"/>
      <c r="VVN259" s="14"/>
      <c r="VVO259" s="14"/>
      <c r="VVP259" s="14"/>
      <c r="VVQ259" s="14"/>
      <c r="VVR259" s="14"/>
      <c r="VVS259" s="14"/>
      <c r="VVT259" s="14"/>
      <c r="VVU259" s="14"/>
      <c r="VVV259" s="14"/>
      <c r="VVW259" s="14"/>
      <c r="VVX259" s="14"/>
      <c r="VVY259" s="14"/>
      <c r="VVZ259" s="14"/>
      <c r="VWA259" s="14"/>
      <c r="VWB259" s="14"/>
      <c r="VWC259" s="14"/>
      <c r="VWD259" s="14"/>
      <c r="VWE259" s="14"/>
      <c r="VWF259" s="14"/>
      <c r="VWG259" s="14"/>
      <c r="VWH259" s="14"/>
      <c r="VWI259" s="14"/>
      <c r="VWJ259" s="14"/>
      <c r="VWK259" s="14"/>
      <c r="VWL259" s="14"/>
      <c r="VWM259" s="14"/>
      <c r="VWN259" s="14"/>
      <c r="VWO259" s="14"/>
      <c r="VWP259" s="14"/>
      <c r="VWQ259" s="14"/>
      <c r="VWR259" s="14"/>
      <c r="VWS259" s="14"/>
      <c r="VWT259" s="14"/>
      <c r="VWU259" s="14"/>
      <c r="VWV259" s="14"/>
      <c r="VWW259" s="14"/>
      <c r="VWX259" s="14"/>
      <c r="VWY259" s="14"/>
      <c r="VWZ259" s="14"/>
      <c r="VXA259" s="14"/>
      <c r="VXB259" s="14"/>
      <c r="VXC259" s="14"/>
      <c r="VXD259" s="14"/>
      <c r="VXE259" s="14"/>
      <c r="VXF259" s="14"/>
      <c r="VXG259" s="14"/>
      <c r="VXH259" s="14"/>
      <c r="VXI259" s="14"/>
      <c r="VXJ259" s="14"/>
      <c r="VXK259" s="14"/>
      <c r="VXL259" s="14"/>
      <c r="VXM259" s="14"/>
      <c r="VXN259" s="14"/>
      <c r="VXO259" s="14"/>
      <c r="VXP259" s="14"/>
      <c r="VXQ259" s="14"/>
      <c r="VXR259" s="14"/>
      <c r="VXS259" s="14"/>
      <c r="VXT259" s="14"/>
      <c r="VXU259" s="14"/>
      <c r="VXV259" s="14"/>
      <c r="VXW259" s="14"/>
      <c r="VXX259" s="14"/>
      <c r="VXY259" s="14"/>
      <c r="VXZ259" s="14"/>
      <c r="VYA259" s="14"/>
      <c r="VYB259" s="14"/>
      <c r="VYC259" s="14"/>
      <c r="VYD259" s="14"/>
      <c r="VYE259" s="14"/>
      <c r="VYF259" s="14"/>
      <c r="VYG259" s="14"/>
      <c r="VYH259" s="14"/>
      <c r="VYI259" s="14"/>
      <c r="VYJ259" s="14"/>
      <c r="VYK259" s="14"/>
      <c r="VYL259" s="14"/>
      <c r="VYM259" s="14"/>
      <c r="VYN259" s="14"/>
      <c r="VYO259" s="14"/>
      <c r="VYP259" s="14"/>
      <c r="VYQ259" s="14"/>
      <c r="VYR259" s="14"/>
      <c r="VYS259" s="14"/>
      <c r="VYT259" s="14"/>
      <c r="VYU259" s="14"/>
      <c r="VYV259" s="14"/>
      <c r="VYW259" s="14"/>
      <c r="VYX259" s="14"/>
      <c r="VYY259" s="14"/>
      <c r="VYZ259" s="14"/>
      <c r="VZA259" s="14"/>
      <c r="VZB259" s="14"/>
      <c r="VZC259" s="14"/>
      <c r="VZD259" s="14"/>
      <c r="VZE259" s="14"/>
      <c r="VZF259" s="14"/>
      <c r="VZG259" s="14"/>
      <c r="VZH259" s="14"/>
      <c r="VZI259" s="14"/>
      <c r="VZJ259" s="14"/>
      <c r="VZK259" s="14"/>
      <c r="VZL259" s="14"/>
      <c r="VZM259" s="14"/>
      <c r="VZN259" s="14"/>
      <c r="VZO259" s="14"/>
      <c r="VZP259" s="14"/>
      <c r="VZQ259" s="14"/>
      <c r="VZR259" s="14"/>
      <c r="VZS259" s="14"/>
      <c r="VZT259" s="14"/>
      <c r="VZU259" s="14"/>
      <c r="VZV259" s="14"/>
      <c r="VZW259" s="14"/>
      <c r="VZX259" s="14"/>
      <c r="VZY259" s="14"/>
      <c r="VZZ259" s="14"/>
      <c r="WAA259" s="14"/>
      <c r="WAB259" s="14"/>
      <c r="WAC259" s="14"/>
      <c r="WAD259" s="14"/>
      <c r="WAE259" s="14"/>
      <c r="WAF259" s="14"/>
      <c r="WAG259" s="14"/>
      <c r="WAH259" s="14"/>
      <c r="WAI259" s="14"/>
      <c r="WAJ259" s="14"/>
      <c r="WAK259" s="14"/>
      <c r="WAL259" s="14"/>
      <c r="WAM259" s="14"/>
      <c r="WAN259" s="14"/>
      <c r="WAO259" s="14"/>
      <c r="WAP259" s="14"/>
      <c r="WAQ259" s="14"/>
      <c r="WAR259" s="14"/>
      <c r="WAS259" s="14"/>
      <c r="WAT259" s="14"/>
      <c r="WAU259" s="14"/>
      <c r="WAV259" s="14"/>
      <c r="WAW259" s="14"/>
      <c r="WAX259" s="14"/>
      <c r="WAY259" s="14"/>
      <c r="WAZ259" s="14"/>
      <c r="WBA259" s="14"/>
      <c r="WBB259" s="14"/>
      <c r="WBC259" s="14"/>
      <c r="WBD259" s="14"/>
      <c r="WBE259" s="14"/>
      <c r="WBF259" s="14"/>
      <c r="WBG259" s="14"/>
      <c r="WBH259" s="14"/>
      <c r="WBI259" s="14"/>
      <c r="WBJ259" s="14"/>
      <c r="WBK259" s="14"/>
      <c r="WBL259" s="14"/>
      <c r="WBM259" s="14"/>
      <c r="WBN259" s="14"/>
      <c r="WBO259" s="14"/>
      <c r="WBP259" s="14"/>
      <c r="WBQ259" s="14"/>
      <c r="WBR259" s="14"/>
      <c r="WBS259" s="14"/>
      <c r="WBT259" s="14"/>
      <c r="WBU259" s="14"/>
      <c r="WBV259" s="14"/>
      <c r="WBW259" s="14"/>
      <c r="WBX259" s="14"/>
      <c r="WBY259" s="14"/>
      <c r="WBZ259" s="14"/>
      <c r="WCA259" s="14"/>
      <c r="WCB259" s="14"/>
      <c r="WCC259" s="14"/>
      <c r="WCD259" s="14"/>
      <c r="WCE259" s="14"/>
      <c r="WCF259" s="14"/>
      <c r="WCG259" s="14"/>
      <c r="WCH259" s="14"/>
      <c r="WCI259" s="14"/>
      <c r="WCJ259" s="14"/>
      <c r="WCK259" s="14"/>
      <c r="WCL259" s="14"/>
      <c r="WCM259" s="14"/>
      <c r="WCN259" s="14"/>
      <c r="WCO259" s="14"/>
      <c r="WCP259" s="14"/>
      <c r="WCQ259" s="14"/>
      <c r="WCR259" s="14"/>
      <c r="WCS259" s="14"/>
      <c r="WCT259" s="14"/>
      <c r="WCU259" s="14"/>
      <c r="WCV259" s="14"/>
      <c r="WCW259" s="14"/>
      <c r="WCX259" s="14"/>
      <c r="WCY259" s="14"/>
      <c r="WCZ259" s="14"/>
      <c r="WDA259" s="14"/>
      <c r="WDB259" s="14"/>
      <c r="WDC259" s="14"/>
      <c r="WDD259" s="14"/>
      <c r="WDE259" s="14"/>
      <c r="WDF259" s="14"/>
      <c r="WDG259" s="14"/>
      <c r="WDH259" s="14"/>
      <c r="WDI259" s="14"/>
      <c r="WDJ259" s="14"/>
      <c r="WDK259" s="14"/>
      <c r="WDL259" s="14"/>
      <c r="WDM259" s="14"/>
      <c r="WDN259" s="14"/>
      <c r="WDO259" s="14"/>
      <c r="WDP259" s="14"/>
      <c r="WDQ259" s="14"/>
      <c r="WDR259" s="14"/>
      <c r="WDS259" s="14"/>
      <c r="WDT259" s="14"/>
      <c r="WDU259" s="14"/>
      <c r="WDV259" s="14"/>
      <c r="WDW259" s="14"/>
      <c r="WDX259" s="14"/>
      <c r="WDY259" s="14"/>
      <c r="WDZ259" s="14"/>
      <c r="WEA259" s="14"/>
      <c r="WEB259" s="14"/>
      <c r="WEC259" s="14"/>
      <c r="WED259" s="14"/>
      <c r="WEE259" s="14"/>
      <c r="WEF259" s="14"/>
      <c r="WEG259" s="14"/>
      <c r="WEH259" s="14"/>
      <c r="WEI259" s="14"/>
      <c r="WEJ259" s="14"/>
      <c r="WEK259" s="14"/>
      <c r="WEL259" s="14"/>
      <c r="WEM259" s="14"/>
      <c r="WEN259" s="14"/>
      <c r="WEO259" s="14"/>
      <c r="WEP259" s="14"/>
      <c r="WEQ259" s="14"/>
      <c r="WER259" s="14"/>
      <c r="WES259" s="14"/>
      <c r="WET259" s="14"/>
      <c r="WEU259" s="14"/>
      <c r="WEV259" s="14"/>
      <c r="WEW259" s="14"/>
      <c r="WEX259" s="14"/>
      <c r="WEY259" s="14"/>
      <c r="WEZ259" s="14"/>
      <c r="WFA259" s="14"/>
      <c r="WFB259" s="14"/>
      <c r="WFC259" s="14"/>
      <c r="WFD259" s="14"/>
      <c r="WFE259" s="14"/>
      <c r="WFF259" s="14"/>
      <c r="WFG259" s="14"/>
      <c r="WFH259" s="14"/>
      <c r="WFI259" s="14"/>
      <c r="WFJ259" s="14"/>
      <c r="WFK259" s="14"/>
      <c r="WFL259" s="14"/>
      <c r="WFM259" s="14"/>
      <c r="WFN259" s="14"/>
      <c r="WFO259" s="14"/>
      <c r="WFP259" s="14"/>
      <c r="WFQ259" s="14"/>
      <c r="WFR259" s="14"/>
      <c r="WFS259" s="14"/>
      <c r="WFT259" s="14"/>
      <c r="WFU259" s="14"/>
      <c r="WFV259" s="14"/>
      <c r="WFW259" s="14"/>
      <c r="WFX259" s="14"/>
      <c r="WFY259" s="14"/>
      <c r="WFZ259" s="14"/>
      <c r="WGA259" s="14"/>
      <c r="WGB259" s="14"/>
      <c r="WGC259" s="14"/>
      <c r="WGD259" s="14"/>
      <c r="WGE259" s="14"/>
      <c r="WGF259" s="14"/>
      <c r="WGG259" s="14"/>
      <c r="WGH259" s="14"/>
      <c r="WGI259" s="14"/>
      <c r="WGJ259" s="14"/>
      <c r="WGK259" s="14"/>
      <c r="WGL259" s="14"/>
      <c r="WGM259" s="14"/>
      <c r="WGN259" s="14"/>
      <c r="WGO259" s="14"/>
      <c r="WGP259" s="14"/>
      <c r="WGQ259" s="14"/>
      <c r="WGR259" s="14"/>
      <c r="WGS259" s="14"/>
      <c r="WGT259" s="14"/>
      <c r="WGU259" s="14"/>
      <c r="WGV259" s="14"/>
      <c r="WGW259" s="14"/>
      <c r="WGX259" s="14"/>
      <c r="WGY259" s="14"/>
      <c r="WGZ259" s="14"/>
      <c r="WHA259" s="14"/>
      <c r="WHB259" s="14"/>
      <c r="WHC259" s="14"/>
      <c r="WHD259" s="14"/>
      <c r="WHE259" s="14"/>
      <c r="WHF259" s="14"/>
      <c r="WHG259" s="14"/>
      <c r="WHH259" s="14"/>
      <c r="WHI259" s="14"/>
      <c r="WHJ259" s="14"/>
      <c r="WHK259" s="14"/>
      <c r="WHL259" s="14"/>
      <c r="WHM259" s="14"/>
      <c r="WHN259" s="14"/>
      <c r="WHO259" s="14"/>
      <c r="WHP259" s="14"/>
      <c r="WHQ259" s="14"/>
      <c r="WHR259" s="14"/>
      <c r="WHS259" s="14"/>
      <c r="WHT259" s="14"/>
      <c r="WHU259" s="14"/>
      <c r="WHV259" s="14"/>
      <c r="WHW259" s="14"/>
      <c r="WHX259" s="14"/>
      <c r="WHY259" s="14"/>
      <c r="WHZ259" s="14"/>
      <c r="WIA259" s="14"/>
      <c r="WIB259" s="14"/>
      <c r="WIC259" s="14"/>
      <c r="WID259" s="14"/>
      <c r="WIE259" s="14"/>
      <c r="WIF259" s="14"/>
      <c r="WIG259" s="14"/>
      <c r="WIH259" s="14"/>
      <c r="WII259" s="14"/>
      <c r="WIJ259" s="14"/>
      <c r="WIK259" s="14"/>
      <c r="WIL259" s="14"/>
      <c r="WIM259" s="14"/>
      <c r="WIN259" s="14"/>
      <c r="WIO259" s="14"/>
      <c r="WIP259" s="14"/>
      <c r="WIQ259" s="14"/>
      <c r="WIR259" s="14"/>
      <c r="WIS259" s="14"/>
      <c r="WIT259" s="14"/>
      <c r="WIU259" s="14"/>
      <c r="WIV259" s="14"/>
      <c r="WIW259" s="14"/>
      <c r="WIX259" s="14"/>
      <c r="WIY259" s="14"/>
      <c r="WIZ259" s="14"/>
      <c r="WJA259" s="14"/>
      <c r="WJB259" s="14"/>
      <c r="WJC259" s="14"/>
      <c r="WJD259" s="14"/>
      <c r="WJE259" s="14"/>
      <c r="WJF259" s="14"/>
      <c r="WJG259" s="14"/>
      <c r="WJH259" s="14"/>
      <c r="WJI259" s="14"/>
      <c r="WJJ259" s="14"/>
      <c r="WJK259" s="14"/>
      <c r="WJL259" s="14"/>
      <c r="WJM259" s="14"/>
      <c r="WJN259" s="14"/>
      <c r="WJO259" s="14"/>
      <c r="WJP259" s="14"/>
      <c r="WJQ259" s="14"/>
      <c r="WJR259" s="14"/>
      <c r="WJS259" s="14"/>
      <c r="WJT259" s="14"/>
      <c r="WJU259" s="14"/>
      <c r="WJV259" s="14"/>
      <c r="WJW259" s="14"/>
      <c r="WJX259" s="14"/>
      <c r="WJY259" s="14"/>
      <c r="WJZ259" s="14"/>
      <c r="WKA259" s="14"/>
      <c r="WKB259" s="14"/>
      <c r="WKC259" s="14"/>
      <c r="WKD259" s="14"/>
      <c r="WKE259" s="14"/>
      <c r="WKF259" s="14"/>
      <c r="WKG259" s="14"/>
      <c r="WKH259" s="14"/>
      <c r="WKI259" s="14"/>
      <c r="WKJ259" s="14"/>
      <c r="WKK259" s="14"/>
      <c r="WKL259" s="14"/>
      <c r="WKM259" s="14"/>
      <c r="WKN259" s="14"/>
      <c r="WKO259" s="14"/>
      <c r="WKP259" s="14"/>
      <c r="WKQ259" s="14"/>
      <c r="WKR259" s="14"/>
      <c r="WKS259" s="14"/>
      <c r="WKT259" s="14"/>
      <c r="WKU259" s="14"/>
      <c r="WKV259" s="14"/>
      <c r="WKW259" s="14"/>
      <c r="WKX259" s="14"/>
      <c r="WKY259" s="14"/>
      <c r="WKZ259" s="14"/>
      <c r="WLA259" s="14"/>
      <c r="WLB259" s="14"/>
      <c r="WLC259" s="14"/>
      <c r="WLD259" s="14"/>
      <c r="WLE259" s="14"/>
      <c r="WLF259" s="14"/>
      <c r="WLG259" s="14"/>
      <c r="WLH259" s="14"/>
      <c r="WLI259" s="14"/>
      <c r="WLJ259" s="14"/>
      <c r="WLK259" s="14"/>
      <c r="WLL259" s="14"/>
      <c r="WLM259" s="14"/>
      <c r="WLN259" s="14"/>
      <c r="WLO259" s="14"/>
      <c r="WLP259" s="14"/>
      <c r="WLQ259" s="14"/>
      <c r="WLR259" s="14"/>
      <c r="WLS259" s="14"/>
      <c r="WLT259" s="14"/>
      <c r="WLU259" s="14"/>
      <c r="WLV259" s="14"/>
      <c r="WLW259" s="14"/>
      <c r="WLX259" s="14"/>
      <c r="WLY259" s="14"/>
      <c r="WLZ259" s="14"/>
      <c r="WMA259" s="14"/>
      <c r="WMB259" s="14"/>
      <c r="WMC259" s="14"/>
      <c r="WMD259" s="14"/>
      <c r="WME259" s="14"/>
      <c r="WMF259" s="14"/>
      <c r="WMG259" s="14"/>
      <c r="WMH259" s="14"/>
      <c r="WMI259" s="14"/>
      <c r="WMJ259" s="14"/>
      <c r="WMK259" s="14"/>
      <c r="WML259" s="14"/>
      <c r="WMM259" s="14"/>
      <c r="WMN259" s="14"/>
      <c r="WMO259" s="14"/>
      <c r="WMP259" s="14"/>
      <c r="WMQ259" s="14"/>
      <c r="WMR259" s="14"/>
      <c r="WMS259" s="14"/>
      <c r="WMT259" s="14"/>
      <c r="WMU259" s="14"/>
      <c r="WMV259" s="14"/>
      <c r="WMW259" s="14"/>
      <c r="WMX259" s="14"/>
      <c r="WMY259" s="14"/>
      <c r="WMZ259" s="14"/>
      <c r="WNA259" s="14"/>
      <c r="WNB259" s="14"/>
      <c r="WNC259" s="14"/>
      <c r="WND259" s="14"/>
      <c r="WNE259" s="14"/>
      <c r="WNF259" s="14"/>
      <c r="WNG259" s="14"/>
      <c r="WNH259" s="14"/>
      <c r="WNI259" s="14"/>
      <c r="WNJ259" s="14"/>
      <c r="WNK259" s="14"/>
      <c r="WNL259" s="14"/>
      <c r="WNM259" s="14"/>
      <c r="WNN259" s="14"/>
      <c r="WNO259" s="14"/>
      <c r="WNP259" s="14"/>
      <c r="WNQ259" s="14"/>
      <c r="WNR259" s="14"/>
      <c r="WNS259" s="14"/>
      <c r="WNT259" s="14"/>
      <c r="WNU259" s="14"/>
      <c r="WNV259" s="14"/>
      <c r="WNW259" s="14"/>
      <c r="WNX259" s="14"/>
      <c r="WNY259" s="14"/>
      <c r="WNZ259" s="14"/>
      <c r="WOA259" s="14"/>
      <c r="WOB259" s="14"/>
      <c r="WOC259" s="14"/>
      <c r="WOD259" s="14"/>
      <c r="WOE259" s="14"/>
      <c r="WOF259" s="14"/>
      <c r="WOG259" s="14"/>
      <c r="WOH259" s="14"/>
      <c r="WOI259" s="14"/>
      <c r="WOJ259" s="14"/>
      <c r="WOK259" s="14"/>
      <c r="WOL259" s="14"/>
      <c r="WOM259" s="14"/>
      <c r="WON259" s="14"/>
      <c r="WOO259" s="14"/>
      <c r="WOP259" s="14"/>
      <c r="WOQ259" s="14"/>
      <c r="WOR259" s="14"/>
      <c r="WOS259" s="14"/>
      <c r="WOT259" s="14"/>
      <c r="WOU259" s="14"/>
      <c r="WOV259" s="14"/>
      <c r="WOW259" s="14"/>
      <c r="WOX259" s="14"/>
      <c r="WOY259" s="14"/>
      <c r="WOZ259" s="14"/>
      <c r="WPA259" s="14"/>
      <c r="WPB259" s="14"/>
      <c r="WPC259" s="14"/>
      <c r="WPD259" s="14"/>
      <c r="WPE259" s="14"/>
      <c r="WPF259" s="14"/>
      <c r="WPG259" s="14"/>
      <c r="WPH259" s="14"/>
      <c r="WPI259" s="14"/>
      <c r="WPJ259" s="14"/>
      <c r="WPK259" s="14"/>
      <c r="WPL259" s="14"/>
      <c r="WPM259" s="14"/>
      <c r="WPN259" s="14"/>
      <c r="WPO259" s="14"/>
      <c r="WPP259" s="14"/>
      <c r="WPQ259" s="14"/>
      <c r="WPR259" s="14"/>
      <c r="WPS259" s="14"/>
      <c r="WPT259" s="14"/>
      <c r="WPU259" s="14"/>
      <c r="WPV259" s="14"/>
      <c r="WPW259" s="14"/>
      <c r="WPX259" s="14"/>
      <c r="WPY259" s="14"/>
      <c r="WPZ259" s="14"/>
      <c r="WQA259" s="14"/>
      <c r="WQB259" s="14"/>
      <c r="WQC259" s="14"/>
      <c r="WQD259" s="14"/>
      <c r="WQE259" s="14"/>
      <c r="WQF259" s="14"/>
      <c r="WQG259" s="14"/>
      <c r="WQH259" s="14"/>
      <c r="WQI259" s="14"/>
      <c r="WQJ259" s="14"/>
      <c r="WQK259" s="14"/>
      <c r="WQL259" s="14"/>
      <c r="WQM259" s="14"/>
      <c r="WQN259" s="14"/>
      <c r="WQO259" s="14"/>
      <c r="WQP259" s="14"/>
      <c r="WQQ259" s="14"/>
      <c r="WQR259" s="14"/>
      <c r="WQS259" s="14"/>
      <c r="WQT259" s="14"/>
      <c r="WQU259" s="14"/>
      <c r="WQV259" s="14"/>
      <c r="WQW259" s="14"/>
      <c r="WQX259" s="14"/>
      <c r="WQY259" s="14"/>
      <c r="WQZ259" s="14"/>
      <c r="WRA259" s="14"/>
      <c r="WRB259" s="14"/>
      <c r="WRC259" s="14"/>
      <c r="WRD259" s="14"/>
      <c r="WRE259" s="14"/>
      <c r="WRF259" s="14"/>
      <c r="WRG259" s="14"/>
      <c r="WRH259" s="14"/>
      <c r="WRI259" s="14"/>
      <c r="WRJ259" s="14"/>
      <c r="WRK259" s="14"/>
      <c r="WRL259" s="14"/>
      <c r="WRM259" s="14"/>
      <c r="WRN259" s="14"/>
      <c r="WRO259" s="14"/>
      <c r="WRP259" s="14"/>
      <c r="WRQ259" s="14"/>
      <c r="WRR259" s="14"/>
      <c r="WRS259" s="14"/>
      <c r="WRT259" s="14"/>
      <c r="WRU259" s="14"/>
      <c r="WRV259" s="14"/>
      <c r="WRW259" s="14"/>
      <c r="WRX259" s="14"/>
      <c r="WRY259" s="14"/>
      <c r="WRZ259" s="14"/>
      <c r="WSA259" s="14"/>
      <c r="WSB259" s="14"/>
      <c r="WSC259" s="14"/>
      <c r="WSD259" s="14"/>
      <c r="WSE259" s="14"/>
      <c r="WSF259" s="14"/>
      <c r="WSG259" s="14"/>
      <c r="WSH259" s="14"/>
      <c r="WSI259" s="14"/>
      <c r="WSJ259" s="14"/>
      <c r="WSK259" s="14"/>
      <c r="WSL259" s="14"/>
      <c r="WSM259" s="14"/>
      <c r="WSN259" s="14"/>
      <c r="WSO259" s="14"/>
      <c r="WSP259" s="14"/>
      <c r="WSQ259" s="14"/>
      <c r="WSR259" s="14"/>
      <c r="WSS259" s="14"/>
      <c r="WST259" s="14"/>
      <c r="WSU259" s="14"/>
      <c r="WSV259" s="14"/>
      <c r="WSW259" s="14"/>
      <c r="WSX259" s="14"/>
      <c r="WSY259" s="14"/>
      <c r="WSZ259" s="14"/>
      <c r="WTA259" s="14"/>
      <c r="WTB259" s="14"/>
      <c r="WTC259" s="14"/>
      <c r="WTD259" s="14"/>
      <c r="WTE259" s="14"/>
      <c r="WTF259" s="14"/>
      <c r="WTG259" s="14"/>
      <c r="WTH259" s="14"/>
      <c r="WTI259" s="14"/>
      <c r="WTJ259" s="14"/>
      <c r="WTK259" s="14"/>
      <c r="WTL259" s="14"/>
      <c r="WTM259" s="14"/>
      <c r="WTN259" s="14"/>
      <c r="WTO259" s="14"/>
      <c r="WTP259" s="14"/>
      <c r="WTQ259" s="14"/>
      <c r="WTR259" s="14"/>
      <c r="WTS259" s="14"/>
      <c r="WTT259" s="14"/>
      <c r="WTU259" s="14"/>
      <c r="WTV259" s="14"/>
      <c r="WTW259" s="14"/>
      <c r="WTX259" s="14"/>
      <c r="WTY259" s="14"/>
      <c r="WTZ259" s="14"/>
      <c r="WUA259" s="14"/>
      <c r="WUB259" s="14"/>
      <c r="WUC259" s="14"/>
      <c r="WUD259" s="14"/>
      <c r="WUE259" s="14"/>
      <c r="WUF259" s="14"/>
      <c r="WUG259" s="14"/>
      <c r="WUH259" s="14"/>
      <c r="WUI259" s="14"/>
      <c r="WUJ259" s="14"/>
      <c r="WUK259" s="14"/>
      <c r="WUL259" s="14"/>
      <c r="WUM259" s="14"/>
      <c r="WUN259" s="14"/>
      <c r="WUO259" s="14"/>
      <c r="WUP259" s="14"/>
      <c r="WUQ259" s="14"/>
      <c r="WUR259" s="14"/>
      <c r="WUS259" s="14"/>
      <c r="WUT259" s="14"/>
      <c r="WUU259" s="14"/>
      <c r="WUV259" s="14"/>
      <c r="WUW259" s="14"/>
      <c r="WUX259" s="14"/>
      <c r="WUY259" s="14"/>
      <c r="WUZ259" s="14"/>
      <c r="WVA259" s="14"/>
      <c r="WVB259" s="14"/>
      <c r="WVC259" s="14"/>
      <c r="WVD259" s="14"/>
      <c r="WVE259" s="14"/>
      <c r="WVF259" s="14"/>
      <c r="WVG259" s="14"/>
      <c r="WVH259" s="14"/>
      <c r="WVI259" s="14"/>
      <c r="WVJ259" s="14"/>
      <c r="WVK259" s="14"/>
      <c r="WVL259" s="14"/>
      <c r="WVM259" s="14"/>
      <c r="WVN259" s="14"/>
      <c r="WVO259" s="14"/>
      <c r="WVP259" s="14"/>
      <c r="WVQ259" s="14"/>
      <c r="WVR259" s="14"/>
      <c r="WVS259" s="14"/>
      <c r="WVT259" s="14"/>
      <c r="WVU259" s="14"/>
      <c r="WVV259" s="14"/>
      <c r="WVW259" s="14"/>
      <c r="WVX259" s="14"/>
      <c r="WVY259" s="14"/>
      <c r="WVZ259" s="14"/>
      <c r="WWA259" s="14"/>
      <c r="WWB259" s="14"/>
      <c r="WWC259" s="14"/>
      <c r="WWD259" s="14"/>
      <c r="WWE259" s="14"/>
      <c r="WWF259" s="14"/>
      <c r="WWG259" s="14"/>
      <c r="WWH259" s="14"/>
      <c r="WWI259" s="14"/>
      <c r="WWJ259" s="14"/>
      <c r="WWK259" s="14"/>
      <c r="WWL259" s="14"/>
      <c r="WWM259" s="14"/>
      <c r="WWN259" s="14"/>
      <c r="WWO259" s="14"/>
      <c r="WWP259" s="14"/>
      <c r="WWQ259" s="14"/>
      <c r="WWR259" s="14"/>
      <c r="WWS259" s="14"/>
      <c r="WWT259" s="14"/>
      <c r="WWU259" s="14"/>
      <c r="WWV259" s="14"/>
      <c r="WWW259" s="14"/>
      <c r="WWX259" s="14"/>
      <c r="WWY259" s="14"/>
      <c r="WWZ259" s="14"/>
      <c r="WXA259" s="14"/>
      <c r="WXB259" s="14"/>
      <c r="WXC259" s="14"/>
      <c r="WXD259" s="14"/>
      <c r="WXE259" s="14"/>
      <c r="WXF259" s="14"/>
      <c r="WXG259" s="14"/>
      <c r="WXH259" s="14"/>
      <c r="WXI259" s="14"/>
      <c r="WXJ259" s="14"/>
      <c r="WXK259" s="14"/>
      <c r="WXL259" s="14"/>
      <c r="WXM259" s="14"/>
      <c r="WXN259" s="14"/>
      <c r="WXO259" s="14"/>
      <c r="WXP259" s="14"/>
      <c r="WXQ259" s="14"/>
      <c r="WXR259" s="14"/>
      <c r="WXS259" s="14"/>
      <c r="WXT259" s="14"/>
      <c r="WXU259" s="14"/>
      <c r="WXV259" s="14"/>
      <c r="WXW259" s="14"/>
      <c r="WXX259" s="14"/>
      <c r="WXY259" s="14"/>
      <c r="WXZ259" s="14"/>
      <c r="WYA259" s="14"/>
      <c r="WYB259" s="14"/>
      <c r="WYC259" s="14"/>
      <c r="WYD259" s="14"/>
      <c r="WYE259" s="14"/>
      <c r="WYF259" s="14"/>
      <c r="WYG259" s="14"/>
      <c r="WYH259" s="14"/>
      <c r="WYI259" s="14"/>
      <c r="WYJ259" s="14"/>
      <c r="WYK259" s="14"/>
      <c r="WYL259" s="14"/>
      <c r="WYM259" s="14"/>
      <c r="WYN259" s="14"/>
      <c r="WYO259" s="14"/>
      <c r="WYP259" s="14"/>
      <c r="WYQ259" s="14"/>
      <c r="WYR259" s="14"/>
      <c r="WYS259" s="14"/>
      <c r="WYT259" s="14"/>
      <c r="WYU259" s="14"/>
      <c r="WYV259" s="14"/>
      <c r="WYW259" s="14"/>
      <c r="WYX259" s="14"/>
      <c r="WYY259" s="14"/>
      <c r="WYZ259" s="14"/>
      <c r="WZA259" s="14"/>
      <c r="WZB259" s="14"/>
      <c r="WZC259" s="14"/>
      <c r="WZD259" s="14"/>
      <c r="WZE259" s="14"/>
      <c r="WZF259" s="14"/>
      <c r="WZG259" s="14"/>
      <c r="WZH259" s="14"/>
      <c r="WZI259" s="14"/>
      <c r="WZJ259" s="14"/>
      <c r="WZK259" s="14"/>
      <c r="WZL259" s="14"/>
      <c r="WZM259" s="14"/>
      <c r="WZN259" s="14"/>
      <c r="WZO259" s="14"/>
      <c r="WZP259" s="14"/>
      <c r="WZQ259" s="14"/>
      <c r="WZR259" s="14"/>
      <c r="WZS259" s="14"/>
      <c r="WZT259" s="14"/>
      <c r="WZU259" s="14"/>
      <c r="WZV259" s="14"/>
      <c r="WZW259" s="14"/>
      <c r="WZX259" s="14"/>
      <c r="WZY259" s="14"/>
      <c r="WZZ259" s="14"/>
      <c r="XAA259" s="14"/>
      <c r="XAB259" s="14"/>
      <c r="XAC259" s="14"/>
      <c r="XAD259" s="14"/>
      <c r="XAE259" s="14"/>
      <c r="XAF259" s="14"/>
      <c r="XAG259" s="14"/>
      <c r="XAH259" s="14"/>
      <c r="XAI259" s="14"/>
      <c r="XAJ259" s="14"/>
      <c r="XAK259" s="14"/>
      <c r="XAL259" s="14"/>
      <c r="XAM259" s="14"/>
      <c r="XAN259" s="14"/>
      <c r="XAO259" s="14"/>
      <c r="XAP259" s="14"/>
      <c r="XAQ259" s="14"/>
      <c r="XAR259" s="14"/>
      <c r="XAS259" s="14"/>
      <c r="XAT259" s="14"/>
      <c r="XAU259" s="14"/>
      <c r="XAV259" s="14"/>
      <c r="XAW259" s="14"/>
      <c r="XAX259" s="14"/>
      <c r="XAY259" s="14"/>
      <c r="XAZ259" s="14"/>
      <c r="XBA259" s="14"/>
      <c r="XBB259" s="14"/>
      <c r="XBC259" s="14"/>
      <c r="XBD259" s="14"/>
      <c r="XBE259" s="14"/>
      <c r="XBF259" s="14"/>
      <c r="XBG259" s="14"/>
      <c r="XBH259" s="14"/>
      <c r="XBI259" s="14"/>
      <c r="XBJ259" s="14"/>
      <c r="XBK259" s="14"/>
      <c r="XBL259" s="14"/>
      <c r="XBM259" s="14"/>
      <c r="XBN259" s="14"/>
      <c r="XBO259" s="14"/>
      <c r="XBP259" s="14"/>
      <c r="XBQ259" s="14"/>
      <c r="XBR259" s="14"/>
      <c r="XBS259" s="14"/>
      <c r="XBT259" s="14"/>
      <c r="XBU259" s="14"/>
      <c r="XBV259" s="14"/>
      <c r="XBW259" s="14"/>
      <c r="XBX259" s="14"/>
      <c r="XBY259" s="14"/>
      <c r="XBZ259" s="14"/>
      <c r="XCA259" s="14"/>
      <c r="XCB259" s="14"/>
      <c r="XCC259" s="14"/>
      <c r="XCD259" s="14"/>
      <c r="XCE259" s="14"/>
      <c r="XCF259" s="14"/>
      <c r="XCG259" s="14"/>
      <c r="XCH259" s="14"/>
      <c r="XCI259" s="14"/>
      <c r="XCJ259" s="14"/>
      <c r="XCK259" s="14"/>
      <c r="XCL259" s="14"/>
      <c r="XCM259" s="14"/>
      <c r="XCN259" s="14"/>
      <c r="XCO259" s="14"/>
      <c r="XCP259" s="14"/>
      <c r="XCQ259" s="14"/>
      <c r="XCR259" s="14"/>
      <c r="XCS259" s="14"/>
      <c r="XCT259" s="14"/>
      <c r="XCU259" s="14"/>
      <c r="XCV259" s="14"/>
      <c r="XCW259" s="14"/>
      <c r="XCX259" s="14"/>
      <c r="XCY259" s="14"/>
      <c r="XCZ259" s="14"/>
      <c r="XDA259" s="14"/>
      <c r="XDB259" s="14"/>
      <c r="XDC259" s="14"/>
      <c r="XDD259" s="14"/>
      <c r="XDE259" s="14"/>
      <c r="XDF259" s="14"/>
      <c r="XDG259" s="14"/>
      <c r="XDH259" s="14"/>
      <c r="XDI259" s="14"/>
      <c r="XDJ259" s="14"/>
      <c r="XDK259" s="14"/>
      <c r="XDL259" s="14"/>
      <c r="XDM259" s="14"/>
      <c r="XDN259" s="14"/>
      <c r="XDO259" s="14"/>
      <c r="XDP259" s="14"/>
      <c r="XDQ259" s="14"/>
    </row>
    <row r="260" spans="1:16345" ht="27" x14ac:dyDescent="0.3">
      <c r="A260" s="24">
        <v>41501292</v>
      </c>
      <c r="B260" s="11">
        <v>22</v>
      </c>
      <c r="C260" s="3">
        <v>41501292</v>
      </c>
      <c r="D260" s="7" t="s">
        <v>2932</v>
      </c>
      <c r="E260" s="10"/>
      <c r="F260" s="211"/>
      <c r="G260" s="70"/>
      <c r="H260" s="11"/>
      <c r="I260" s="226"/>
      <c r="J260" s="390"/>
      <c r="K260" s="219"/>
      <c r="L260" s="161"/>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c r="IJ260" s="14"/>
      <c r="IK260" s="14"/>
      <c r="IL260" s="14"/>
      <c r="IM260" s="14"/>
      <c r="IN260" s="14"/>
      <c r="IO260" s="14"/>
      <c r="IP260" s="14"/>
      <c r="IQ260" s="14"/>
      <c r="IR260" s="14"/>
      <c r="IS260" s="14"/>
      <c r="IT260" s="14"/>
      <c r="IU260" s="14"/>
      <c r="IV260" s="14"/>
      <c r="IW260" s="14"/>
      <c r="IX260" s="14"/>
      <c r="IY260" s="14"/>
      <c r="IZ260" s="14"/>
      <c r="JA260" s="14"/>
      <c r="JB260" s="14"/>
      <c r="JC260" s="14"/>
      <c r="JD260" s="14"/>
      <c r="JE260" s="14"/>
      <c r="JF260" s="14"/>
      <c r="JG260" s="14"/>
      <c r="JH260" s="14"/>
      <c r="JI260" s="14"/>
      <c r="JJ260" s="14"/>
      <c r="JK260" s="14"/>
      <c r="JL260" s="14"/>
      <c r="JM260" s="14"/>
      <c r="JN260" s="14"/>
      <c r="JO260" s="14"/>
      <c r="JP260" s="14"/>
      <c r="JQ260" s="14"/>
      <c r="JR260" s="14"/>
      <c r="JS260" s="14"/>
      <c r="JT260" s="14"/>
      <c r="JU260" s="14"/>
      <c r="JV260" s="14"/>
      <c r="JW260" s="14"/>
      <c r="JX260" s="14"/>
      <c r="JY260" s="14"/>
      <c r="JZ260" s="14"/>
      <c r="KA260" s="14"/>
      <c r="KB260" s="14"/>
      <c r="KC260" s="14"/>
      <c r="KD260" s="14"/>
      <c r="KE260" s="14"/>
      <c r="KF260" s="14"/>
      <c r="KG260" s="14"/>
      <c r="KH260" s="14"/>
      <c r="KI260" s="14"/>
      <c r="KJ260" s="14"/>
      <c r="KK260" s="14"/>
      <c r="KL260" s="14"/>
      <c r="KM260" s="14"/>
      <c r="KN260" s="14"/>
      <c r="KO260" s="14"/>
      <c r="KP260" s="14"/>
      <c r="KQ260" s="14"/>
      <c r="KR260" s="14"/>
      <c r="KS260" s="14"/>
      <c r="KT260" s="14"/>
      <c r="KU260" s="14"/>
      <c r="KV260" s="14"/>
      <c r="KW260" s="14"/>
      <c r="KX260" s="14"/>
      <c r="KY260" s="14"/>
      <c r="KZ260" s="14"/>
      <c r="LA260" s="14"/>
      <c r="LB260" s="14"/>
      <c r="LC260" s="14"/>
      <c r="LD260" s="14"/>
      <c r="LE260" s="14"/>
      <c r="LF260" s="14"/>
      <c r="LG260" s="14"/>
      <c r="LH260" s="14"/>
      <c r="LI260" s="14"/>
      <c r="LJ260" s="14"/>
      <c r="LK260" s="14"/>
      <c r="LL260" s="14"/>
      <c r="LM260" s="14"/>
      <c r="LN260" s="14"/>
      <c r="LO260" s="14"/>
      <c r="LP260" s="14"/>
      <c r="LQ260" s="14"/>
      <c r="LR260" s="14"/>
      <c r="LS260" s="14"/>
      <c r="LT260" s="14"/>
      <c r="LU260" s="14"/>
      <c r="LV260" s="14"/>
      <c r="LW260" s="14"/>
      <c r="LX260" s="14"/>
      <c r="LY260" s="14"/>
      <c r="LZ260" s="14"/>
      <c r="MA260" s="14"/>
      <c r="MB260" s="14"/>
      <c r="MC260" s="14"/>
      <c r="MD260" s="14"/>
      <c r="ME260" s="14"/>
      <c r="MF260" s="14"/>
      <c r="MG260" s="14"/>
      <c r="MH260" s="14"/>
      <c r="MI260" s="14"/>
      <c r="MJ260" s="14"/>
      <c r="MK260" s="14"/>
      <c r="ML260" s="14"/>
      <c r="MM260" s="14"/>
      <c r="MN260" s="14"/>
      <c r="MO260" s="14"/>
      <c r="MP260" s="14"/>
      <c r="MQ260" s="14"/>
      <c r="MR260" s="14"/>
      <c r="MS260" s="14"/>
      <c r="MT260" s="14"/>
      <c r="MU260" s="14"/>
      <c r="MV260" s="14"/>
      <c r="MW260" s="14"/>
      <c r="MX260" s="14"/>
      <c r="MY260" s="14"/>
      <c r="MZ260" s="14"/>
      <c r="NA260" s="14"/>
      <c r="NB260" s="14"/>
      <c r="NC260" s="14"/>
      <c r="ND260" s="14"/>
      <c r="NE260" s="14"/>
      <c r="NF260" s="14"/>
      <c r="NG260" s="14"/>
      <c r="NH260" s="14"/>
      <c r="NI260" s="14"/>
      <c r="NJ260" s="14"/>
      <c r="NK260" s="14"/>
      <c r="NL260" s="14"/>
      <c r="NM260" s="14"/>
      <c r="NN260" s="14"/>
      <c r="NO260" s="14"/>
      <c r="NP260" s="14"/>
      <c r="NQ260" s="14"/>
      <c r="NR260" s="14"/>
      <c r="NS260" s="14"/>
      <c r="NT260" s="14"/>
      <c r="NU260" s="14"/>
      <c r="NV260" s="14"/>
      <c r="NW260" s="14"/>
      <c r="NX260" s="14"/>
      <c r="NY260" s="14"/>
      <c r="NZ260" s="14"/>
      <c r="OA260" s="14"/>
      <c r="OB260" s="14"/>
      <c r="OC260" s="14"/>
      <c r="OD260" s="14"/>
      <c r="OE260" s="14"/>
      <c r="OF260" s="14"/>
      <c r="OG260" s="14"/>
      <c r="OH260" s="14"/>
      <c r="OI260" s="14"/>
      <c r="OJ260" s="14"/>
      <c r="OK260" s="14"/>
      <c r="OL260" s="14"/>
      <c r="OM260" s="14"/>
      <c r="ON260" s="14"/>
      <c r="OO260" s="14"/>
      <c r="OP260" s="14"/>
      <c r="OQ260" s="14"/>
      <c r="OR260" s="14"/>
      <c r="OS260" s="14"/>
      <c r="OT260" s="14"/>
      <c r="OU260" s="14"/>
      <c r="OV260" s="14"/>
      <c r="OW260" s="14"/>
      <c r="OX260" s="14"/>
      <c r="OY260" s="14"/>
      <c r="OZ260" s="14"/>
      <c r="PA260" s="14"/>
      <c r="PB260" s="14"/>
      <c r="PC260" s="14"/>
      <c r="PD260" s="14"/>
      <c r="PE260" s="14"/>
      <c r="PF260" s="14"/>
      <c r="PG260" s="14"/>
      <c r="PH260" s="14"/>
      <c r="PI260" s="14"/>
      <c r="PJ260" s="14"/>
      <c r="PK260" s="14"/>
      <c r="PL260" s="14"/>
      <c r="PM260" s="14"/>
      <c r="PN260" s="14"/>
      <c r="PO260" s="14"/>
      <c r="PP260" s="14"/>
      <c r="PQ260" s="14"/>
      <c r="PR260" s="14"/>
      <c r="PS260" s="14"/>
      <c r="PT260" s="14"/>
      <c r="PU260" s="14"/>
      <c r="PV260" s="14"/>
      <c r="PW260" s="14"/>
      <c r="PX260" s="14"/>
      <c r="PY260" s="14"/>
      <c r="PZ260" s="14"/>
      <c r="QA260" s="14"/>
      <c r="QB260" s="14"/>
      <c r="QC260" s="14"/>
      <c r="QD260" s="14"/>
      <c r="QE260" s="14"/>
      <c r="QF260" s="14"/>
      <c r="QG260" s="14"/>
      <c r="QH260" s="14"/>
      <c r="QI260" s="14"/>
      <c r="QJ260" s="14"/>
      <c r="QK260" s="14"/>
      <c r="QL260" s="14"/>
      <c r="QM260" s="14"/>
      <c r="QN260" s="14"/>
      <c r="QO260" s="14"/>
      <c r="QP260" s="14"/>
      <c r="QQ260" s="14"/>
      <c r="QR260" s="14"/>
      <c r="QS260" s="14"/>
      <c r="QT260" s="14"/>
      <c r="QU260" s="14"/>
      <c r="QV260" s="14"/>
      <c r="QW260" s="14"/>
      <c r="QX260" s="14"/>
      <c r="QY260" s="14"/>
      <c r="QZ260" s="14"/>
      <c r="RA260" s="14"/>
      <c r="RB260" s="14"/>
      <c r="RC260" s="14"/>
      <c r="RD260" s="14"/>
      <c r="RE260" s="14"/>
      <c r="RF260" s="14"/>
      <c r="RG260" s="14"/>
      <c r="RH260" s="14"/>
      <c r="RI260" s="14"/>
      <c r="RJ260" s="14"/>
      <c r="RK260" s="14"/>
      <c r="RL260" s="14"/>
      <c r="RM260" s="14"/>
      <c r="RN260" s="14"/>
      <c r="RO260" s="14"/>
      <c r="RP260" s="14"/>
      <c r="RQ260" s="14"/>
      <c r="RR260" s="14"/>
      <c r="RS260" s="14"/>
      <c r="RT260" s="14"/>
      <c r="RU260" s="14"/>
      <c r="RV260" s="14"/>
      <c r="RW260" s="14"/>
      <c r="RX260" s="14"/>
      <c r="RY260" s="14"/>
      <c r="RZ260" s="14"/>
      <c r="SA260" s="14"/>
      <c r="SB260" s="14"/>
      <c r="SC260" s="14"/>
      <c r="SD260" s="14"/>
      <c r="SE260" s="14"/>
      <c r="SF260" s="14"/>
      <c r="SG260" s="14"/>
      <c r="SH260" s="14"/>
      <c r="SI260" s="14"/>
      <c r="SJ260" s="14"/>
      <c r="SK260" s="14"/>
      <c r="SL260" s="14"/>
      <c r="SM260" s="14"/>
      <c r="SN260" s="14"/>
      <c r="SO260" s="14"/>
      <c r="SP260" s="14"/>
      <c r="SQ260" s="14"/>
      <c r="SR260" s="14"/>
      <c r="SS260" s="14"/>
      <c r="ST260" s="14"/>
      <c r="SU260" s="14"/>
      <c r="SV260" s="14"/>
      <c r="SW260" s="14"/>
      <c r="SX260" s="14"/>
      <c r="SY260" s="14"/>
      <c r="SZ260" s="14"/>
      <c r="TA260" s="14"/>
      <c r="TB260" s="14"/>
      <c r="TC260" s="14"/>
      <c r="TD260" s="14"/>
      <c r="TE260" s="14"/>
      <c r="TF260" s="14"/>
      <c r="TG260" s="14"/>
      <c r="TH260" s="14"/>
      <c r="TI260" s="14"/>
      <c r="TJ260" s="14"/>
      <c r="TK260" s="14"/>
      <c r="TL260" s="14"/>
      <c r="TM260" s="14"/>
      <c r="TN260" s="14"/>
      <c r="TO260" s="14"/>
      <c r="TP260" s="14"/>
      <c r="TQ260" s="14"/>
      <c r="TR260" s="14"/>
      <c r="TS260" s="14"/>
      <c r="TT260" s="14"/>
      <c r="TU260" s="14"/>
      <c r="TV260" s="14"/>
      <c r="TW260" s="14"/>
      <c r="TX260" s="14"/>
      <c r="TY260" s="14"/>
      <c r="TZ260" s="14"/>
      <c r="UA260" s="14"/>
      <c r="UB260" s="14"/>
      <c r="UC260" s="14"/>
      <c r="UD260" s="14"/>
      <c r="UE260" s="14"/>
      <c r="UF260" s="14"/>
      <c r="UG260" s="14"/>
      <c r="UH260" s="14"/>
      <c r="UI260" s="14"/>
      <c r="UJ260" s="14"/>
      <c r="UK260" s="14"/>
      <c r="UL260" s="14"/>
      <c r="UM260" s="14"/>
      <c r="UN260" s="14"/>
      <c r="UO260" s="14"/>
      <c r="UP260" s="14"/>
      <c r="UQ260" s="14"/>
      <c r="UR260" s="14"/>
      <c r="US260" s="14"/>
      <c r="UT260" s="14"/>
      <c r="UU260" s="14"/>
      <c r="UV260" s="14"/>
      <c r="UW260" s="14"/>
      <c r="UX260" s="14"/>
      <c r="UY260" s="14"/>
      <c r="UZ260" s="14"/>
      <c r="VA260" s="14"/>
      <c r="VB260" s="14"/>
      <c r="VC260" s="14"/>
      <c r="VD260" s="14"/>
      <c r="VE260" s="14"/>
      <c r="VF260" s="14"/>
      <c r="VG260" s="14"/>
      <c r="VH260" s="14"/>
      <c r="VI260" s="14"/>
      <c r="VJ260" s="14"/>
      <c r="VK260" s="14"/>
      <c r="VL260" s="14"/>
      <c r="VM260" s="14"/>
      <c r="VN260" s="14"/>
      <c r="VO260" s="14"/>
      <c r="VP260" s="14"/>
      <c r="VQ260" s="14"/>
      <c r="VR260" s="14"/>
      <c r="VS260" s="14"/>
      <c r="VT260" s="14"/>
      <c r="VU260" s="14"/>
      <c r="VV260" s="14"/>
      <c r="VW260" s="14"/>
      <c r="VX260" s="14"/>
      <c r="VY260" s="14"/>
      <c r="VZ260" s="14"/>
      <c r="WA260" s="14"/>
      <c r="WB260" s="14"/>
      <c r="WC260" s="14"/>
      <c r="WD260" s="14"/>
      <c r="WE260" s="14"/>
      <c r="WF260" s="14"/>
      <c r="WG260" s="14"/>
      <c r="WH260" s="14"/>
      <c r="WI260" s="14"/>
      <c r="WJ260" s="14"/>
      <c r="WK260" s="14"/>
      <c r="WL260" s="14"/>
      <c r="WM260" s="14"/>
      <c r="WN260" s="14"/>
      <c r="WO260" s="14"/>
      <c r="WP260" s="14"/>
      <c r="WQ260" s="14"/>
      <c r="WR260" s="14"/>
      <c r="WS260" s="14"/>
      <c r="WT260" s="14"/>
      <c r="WU260" s="14"/>
      <c r="WV260" s="14"/>
      <c r="WW260" s="14"/>
      <c r="WX260" s="14"/>
      <c r="WY260" s="14"/>
      <c r="WZ260" s="14"/>
      <c r="XA260" s="14"/>
      <c r="XB260" s="14"/>
      <c r="XC260" s="14"/>
      <c r="XD260" s="14"/>
      <c r="XE260" s="14"/>
      <c r="XF260" s="14"/>
      <c r="XG260" s="14"/>
      <c r="XH260" s="14"/>
      <c r="XI260" s="14"/>
      <c r="XJ260" s="14"/>
      <c r="XK260" s="14"/>
      <c r="XL260" s="14"/>
      <c r="XM260" s="14"/>
      <c r="XN260" s="14"/>
      <c r="XO260" s="14"/>
      <c r="XP260" s="14"/>
      <c r="XQ260" s="14"/>
      <c r="XR260" s="14"/>
      <c r="XS260" s="14"/>
      <c r="XT260" s="14"/>
      <c r="XU260" s="14"/>
      <c r="XV260" s="14"/>
      <c r="XW260" s="14"/>
      <c r="XX260" s="14"/>
      <c r="XY260" s="14"/>
      <c r="XZ260" s="14"/>
      <c r="YA260" s="14"/>
      <c r="YB260" s="14"/>
      <c r="YC260" s="14"/>
      <c r="YD260" s="14"/>
      <c r="YE260" s="14"/>
      <c r="YF260" s="14"/>
      <c r="YG260" s="14"/>
      <c r="YH260" s="14"/>
      <c r="YI260" s="14"/>
      <c r="YJ260" s="14"/>
      <c r="YK260" s="14"/>
      <c r="YL260" s="14"/>
      <c r="YM260" s="14"/>
      <c r="YN260" s="14"/>
      <c r="YO260" s="14"/>
      <c r="YP260" s="14"/>
      <c r="YQ260" s="14"/>
      <c r="YR260" s="14"/>
      <c r="YS260" s="14"/>
      <c r="YT260" s="14"/>
      <c r="YU260" s="14"/>
      <c r="YV260" s="14"/>
      <c r="YW260" s="14"/>
      <c r="YX260" s="14"/>
      <c r="YY260" s="14"/>
      <c r="YZ260" s="14"/>
      <c r="ZA260" s="14"/>
      <c r="ZB260" s="14"/>
      <c r="ZC260" s="14"/>
      <c r="ZD260" s="14"/>
      <c r="ZE260" s="14"/>
      <c r="ZF260" s="14"/>
      <c r="ZG260" s="14"/>
      <c r="ZH260" s="14"/>
      <c r="ZI260" s="14"/>
      <c r="ZJ260" s="14"/>
      <c r="ZK260" s="14"/>
      <c r="ZL260" s="14"/>
      <c r="ZM260" s="14"/>
      <c r="ZN260" s="14"/>
      <c r="ZO260" s="14"/>
      <c r="ZP260" s="14"/>
      <c r="ZQ260" s="14"/>
      <c r="ZR260" s="14"/>
      <c r="ZS260" s="14"/>
      <c r="ZT260" s="14"/>
      <c r="ZU260" s="14"/>
      <c r="ZV260" s="14"/>
      <c r="ZW260" s="14"/>
      <c r="ZX260" s="14"/>
      <c r="ZY260" s="14"/>
      <c r="ZZ260" s="14"/>
      <c r="AAA260" s="14"/>
      <c r="AAB260" s="14"/>
      <c r="AAC260" s="14"/>
      <c r="AAD260" s="14"/>
      <c r="AAE260" s="14"/>
      <c r="AAF260" s="14"/>
      <c r="AAG260" s="14"/>
      <c r="AAH260" s="14"/>
      <c r="AAI260" s="14"/>
      <c r="AAJ260" s="14"/>
      <c r="AAK260" s="14"/>
      <c r="AAL260" s="14"/>
      <c r="AAM260" s="14"/>
      <c r="AAN260" s="14"/>
      <c r="AAO260" s="14"/>
      <c r="AAP260" s="14"/>
      <c r="AAQ260" s="14"/>
      <c r="AAR260" s="14"/>
      <c r="AAS260" s="14"/>
      <c r="AAT260" s="14"/>
      <c r="AAU260" s="14"/>
      <c r="AAV260" s="14"/>
      <c r="AAW260" s="14"/>
      <c r="AAX260" s="14"/>
      <c r="AAY260" s="14"/>
      <c r="AAZ260" s="14"/>
      <c r="ABA260" s="14"/>
      <c r="ABB260" s="14"/>
      <c r="ABC260" s="14"/>
      <c r="ABD260" s="14"/>
      <c r="ABE260" s="14"/>
      <c r="ABF260" s="14"/>
      <c r="ABG260" s="14"/>
      <c r="ABH260" s="14"/>
      <c r="ABI260" s="14"/>
      <c r="ABJ260" s="14"/>
      <c r="ABK260" s="14"/>
      <c r="ABL260" s="14"/>
      <c r="ABM260" s="14"/>
      <c r="ABN260" s="14"/>
      <c r="ABO260" s="14"/>
      <c r="ABP260" s="14"/>
      <c r="ABQ260" s="14"/>
      <c r="ABR260" s="14"/>
      <c r="ABS260" s="14"/>
      <c r="ABT260" s="14"/>
      <c r="ABU260" s="14"/>
      <c r="ABV260" s="14"/>
      <c r="ABW260" s="14"/>
      <c r="ABX260" s="14"/>
      <c r="ABY260" s="14"/>
      <c r="ABZ260" s="14"/>
      <c r="ACA260" s="14"/>
      <c r="ACB260" s="14"/>
      <c r="ACC260" s="14"/>
      <c r="ACD260" s="14"/>
      <c r="ACE260" s="14"/>
      <c r="ACF260" s="14"/>
      <c r="ACG260" s="14"/>
      <c r="ACH260" s="14"/>
      <c r="ACI260" s="14"/>
      <c r="ACJ260" s="14"/>
      <c r="ACK260" s="14"/>
      <c r="ACL260" s="14"/>
      <c r="ACM260" s="14"/>
      <c r="ACN260" s="14"/>
      <c r="ACO260" s="14"/>
      <c r="ACP260" s="14"/>
      <c r="ACQ260" s="14"/>
      <c r="ACR260" s="14"/>
      <c r="ACS260" s="14"/>
      <c r="ACT260" s="14"/>
      <c r="ACU260" s="14"/>
      <c r="ACV260" s="14"/>
      <c r="ACW260" s="14"/>
      <c r="ACX260" s="14"/>
      <c r="ACY260" s="14"/>
      <c r="ACZ260" s="14"/>
      <c r="ADA260" s="14"/>
      <c r="ADB260" s="14"/>
      <c r="ADC260" s="14"/>
      <c r="ADD260" s="14"/>
      <c r="ADE260" s="14"/>
      <c r="ADF260" s="14"/>
      <c r="ADG260" s="14"/>
      <c r="ADH260" s="14"/>
      <c r="ADI260" s="14"/>
      <c r="ADJ260" s="14"/>
      <c r="ADK260" s="14"/>
      <c r="ADL260" s="14"/>
      <c r="ADM260" s="14"/>
      <c r="ADN260" s="14"/>
      <c r="ADO260" s="14"/>
      <c r="ADP260" s="14"/>
      <c r="ADQ260" s="14"/>
      <c r="ADR260" s="14"/>
      <c r="ADS260" s="14"/>
      <c r="ADT260" s="14"/>
      <c r="ADU260" s="14"/>
      <c r="ADV260" s="14"/>
      <c r="ADW260" s="14"/>
      <c r="ADX260" s="14"/>
      <c r="ADY260" s="14"/>
      <c r="ADZ260" s="14"/>
      <c r="AEA260" s="14"/>
      <c r="AEB260" s="14"/>
      <c r="AEC260" s="14"/>
      <c r="AED260" s="14"/>
      <c r="AEE260" s="14"/>
      <c r="AEF260" s="14"/>
      <c r="AEG260" s="14"/>
      <c r="AEH260" s="14"/>
      <c r="AEI260" s="14"/>
      <c r="AEJ260" s="14"/>
      <c r="AEK260" s="14"/>
      <c r="AEL260" s="14"/>
      <c r="AEM260" s="14"/>
      <c r="AEN260" s="14"/>
      <c r="AEO260" s="14"/>
      <c r="AEP260" s="14"/>
      <c r="AEQ260" s="14"/>
      <c r="AER260" s="14"/>
      <c r="AES260" s="14"/>
      <c r="AET260" s="14"/>
      <c r="AEU260" s="14"/>
      <c r="AEV260" s="14"/>
      <c r="AEW260" s="14"/>
      <c r="AEX260" s="14"/>
      <c r="AEY260" s="14"/>
      <c r="AEZ260" s="14"/>
      <c r="AFA260" s="14"/>
      <c r="AFB260" s="14"/>
      <c r="AFC260" s="14"/>
      <c r="AFD260" s="14"/>
      <c r="AFE260" s="14"/>
      <c r="AFF260" s="14"/>
      <c r="AFG260" s="14"/>
      <c r="AFH260" s="14"/>
      <c r="AFI260" s="14"/>
      <c r="AFJ260" s="14"/>
      <c r="AFK260" s="14"/>
      <c r="AFL260" s="14"/>
      <c r="AFM260" s="14"/>
      <c r="AFN260" s="14"/>
      <c r="AFO260" s="14"/>
      <c r="AFP260" s="14"/>
      <c r="AFQ260" s="14"/>
      <c r="AFR260" s="14"/>
      <c r="AFS260" s="14"/>
      <c r="AFT260" s="14"/>
      <c r="AFU260" s="14"/>
      <c r="AFV260" s="14"/>
      <c r="AFW260" s="14"/>
      <c r="AFX260" s="14"/>
      <c r="AFY260" s="14"/>
      <c r="AFZ260" s="14"/>
      <c r="AGA260" s="14"/>
      <c r="AGB260" s="14"/>
      <c r="AGC260" s="14"/>
      <c r="AGD260" s="14"/>
      <c r="AGE260" s="14"/>
      <c r="AGF260" s="14"/>
      <c r="AGG260" s="14"/>
      <c r="AGH260" s="14"/>
      <c r="AGI260" s="14"/>
      <c r="AGJ260" s="14"/>
      <c r="AGK260" s="14"/>
      <c r="AGL260" s="14"/>
      <c r="AGM260" s="14"/>
      <c r="AGN260" s="14"/>
      <c r="AGO260" s="14"/>
      <c r="AGP260" s="14"/>
      <c r="AGQ260" s="14"/>
      <c r="AGR260" s="14"/>
      <c r="AGS260" s="14"/>
      <c r="AGT260" s="14"/>
      <c r="AGU260" s="14"/>
      <c r="AGV260" s="14"/>
      <c r="AGW260" s="14"/>
      <c r="AGX260" s="14"/>
      <c r="AGY260" s="14"/>
      <c r="AGZ260" s="14"/>
      <c r="AHA260" s="14"/>
      <c r="AHB260" s="14"/>
      <c r="AHC260" s="14"/>
      <c r="AHD260" s="14"/>
      <c r="AHE260" s="14"/>
      <c r="AHF260" s="14"/>
      <c r="AHG260" s="14"/>
      <c r="AHH260" s="14"/>
      <c r="AHI260" s="14"/>
      <c r="AHJ260" s="14"/>
      <c r="AHK260" s="14"/>
      <c r="AHL260" s="14"/>
      <c r="AHM260" s="14"/>
      <c r="AHN260" s="14"/>
      <c r="AHO260" s="14"/>
      <c r="AHP260" s="14"/>
      <c r="AHQ260" s="14"/>
      <c r="AHR260" s="14"/>
      <c r="AHS260" s="14"/>
      <c r="AHT260" s="14"/>
      <c r="AHU260" s="14"/>
      <c r="AHV260" s="14"/>
      <c r="AHW260" s="14"/>
      <c r="AHX260" s="14"/>
      <c r="AHY260" s="14"/>
      <c r="AHZ260" s="14"/>
      <c r="AIA260" s="14"/>
      <c r="AIB260" s="14"/>
      <c r="AIC260" s="14"/>
      <c r="AID260" s="14"/>
      <c r="AIE260" s="14"/>
      <c r="AIF260" s="14"/>
      <c r="AIG260" s="14"/>
      <c r="AIH260" s="14"/>
      <c r="AII260" s="14"/>
      <c r="AIJ260" s="14"/>
      <c r="AIK260" s="14"/>
      <c r="AIL260" s="14"/>
      <c r="AIM260" s="14"/>
      <c r="AIN260" s="14"/>
      <c r="AIO260" s="14"/>
      <c r="AIP260" s="14"/>
      <c r="AIQ260" s="14"/>
      <c r="AIR260" s="14"/>
      <c r="AIS260" s="14"/>
      <c r="AIT260" s="14"/>
      <c r="AIU260" s="14"/>
      <c r="AIV260" s="14"/>
      <c r="AIW260" s="14"/>
      <c r="AIX260" s="14"/>
      <c r="AIY260" s="14"/>
      <c r="AIZ260" s="14"/>
      <c r="AJA260" s="14"/>
      <c r="AJB260" s="14"/>
      <c r="AJC260" s="14"/>
      <c r="AJD260" s="14"/>
      <c r="AJE260" s="14"/>
      <c r="AJF260" s="14"/>
      <c r="AJG260" s="14"/>
      <c r="AJH260" s="14"/>
      <c r="AJI260" s="14"/>
      <c r="AJJ260" s="14"/>
      <c r="AJK260" s="14"/>
      <c r="AJL260" s="14"/>
      <c r="AJM260" s="14"/>
      <c r="AJN260" s="14"/>
      <c r="AJO260" s="14"/>
      <c r="AJP260" s="14"/>
      <c r="AJQ260" s="14"/>
      <c r="AJR260" s="14"/>
      <c r="AJS260" s="14"/>
      <c r="AJT260" s="14"/>
      <c r="AJU260" s="14"/>
      <c r="AJV260" s="14"/>
      <c r="AJW260" s="14"/>
      <c r="AJX260" s="14"/>
      <c r="AJY260" s="14"/>
      <c r="AJZ260" s="14"/>
      <c r="AKA260" s="14"/>
      <c r="AKB260" s="14"/>
      <c r="AKC260" s="14"/>
      <c r="AKD260" s="14"/>
      <c r="AKE260" s="14"/>
      <c r="AKF260" s="14"/>
      <c r="AKG260" s="14"/>
      <c r="AKH260" s="14"/>
      <c r="AKI260" s="14"/>
      <c r="AKJ260" s="14"/>
      <c r="AKK260" s="14"/>
      <c r="AKL260" s="14"/>
      <c r="AKM260" s="14"/>
      <c r="AKN260" s="14"/>
      <c r="AKO260" s="14"/>
      <c r="AKP260" s="14"/>
      <c r="AKQ260" s="14"/>
      <c r="AKR260" s="14"/>
      <c r="AKS260" s="14"/>
      <c r="AKT260" s="14"/>
      <c r="AKU260" s="14"/>
      <c r="AKV260" s="14"/>
      <c r="AKW260" s="14"/>
      <c r="AKX260" s="14"/>
      <c r="AKY260" s="14"/>
      <c r="AKZ260" s="14"/>
      <c r="ALA260" s="14"/>
      <c r="ALB260" s="14"/>
      <c r="ALC260" s="14"/>
      <c r="ALD260" s="14"/>
      <c r="ALE260" s="14"/>
      <c r="ALF260" s="14"/>
      <c r="ALG260" s="14"/>
      <c r="ALH260" s="14"/>
      <c r="ALI260" s="14"/>
      <c r="ALJ260" s="14"/>
      <c r="ALK260" s="14"/>
      <c r="ALL260" s="14"/>
      <c r="ALM260" s="14"/>
      <c r="ALN260" s="14"/>
      <c r="ALO260" s="14"/>
      <c r="ALP260" s="14"/>
      <c r="ALQ260" s="14"/>
      <c r="ALR260" s="14"/>
      <c r="ALS260" s="14"/>
      <c r="ALT260" s="14"/>
      <c r="ALU260" s="14"/>
      <c r="ALV260" s="14"/>
      <c r="ALW260" s="14"/>
      <c r="ALX260" s="14"/>
      <c r="ALY260" s="14"/>
      <c r="ALZ260" s="14"/>
      <c r="AMA260" s="14"/>
      <c r="AMB260" s="14"/>
      <c r="AMC260" s="14"/>
      <c r="AMD260" s="14"/>
      <c r="AME260" s="14"/>
      <c r="AMF260" s="14"/>
      <c r="AMG260" s="14"/>
      <c r="AMH260" s="14"/>
      <c r="AMI260" s="14"/>
      <c r="AMJ260" s="14"/>
      <c r="AMK260" s="14"/>
      <c r="AML260" s="14"/>
      <c r="AMM260" s="14"/>
      <c r="AMN260" s="14"/>
      <c r="AMO260" s="14"/>
      <c r="AMP260" s="14"/>
      <c r="AMQ260" s="14"/>
      <c r="AMR260" s="14"/>
      <c r="AMS260" s="14"/>
      <c r="AMT260" s="14"/>
      <c r="AMU260" s="14"/>
      <c r="AMV260" s="14"/>
      <c r="AMW260" s="14"/>
      <c r="AMX260" s="14"/>
      <c r="AMY260" s="14"/>
      <c r="AMZ260" s="14"/>
      <c r="ANA260" s="14"/>
      <c r="ANB260" s="14"/>
      <c r="ANC260" s="14"/>
      <c r="AND260" s="14"/>
      <c r="ANE260" s="14"/>
      <c r="ANF260" s="14"/>
      <c r="ANG260" s="14"/>
      <c r="ANH260" s="14"/>
      <c r="ANI260" s="14"/>
      <c r="ANJ260" s="14"/>
      <c r="ANK260" s="14"/>
      <c r="ANL260" s="14"/>
      <c r="ANM260" s="14"/>
      <c r="ANN260" s="14"/>
      <c r="ANO260" s="14"/>
      <c r="ANP260" s="14"/>
      <c r="ANQ260" s="14"/>
      <c r="ANR260" s="14"/>
      <c r="ANS260" s="14"/>
      <c r="ANT260" s="14"/>
      <c r="ANU260" s="14"/>
      <c r="ANV260" s="14"/>
      <c r="ANW260" s="14"/>
      <c r="ANX260" s="14"/>
      <c r="ANY260" s="14"/>
      <c r="ANZ260" s="14"/>
      <c r="AOA260" s="14"/>
      <c r="AOB260" s="14"/>
      <c r="AOC260" s="14"/>
      <c r="AOD260" s="14"/>
      <c r="AOE260" s="14"/>
      <c r="AOF260" s="14"/>
      <c r="AOG260" s="14"/>
      <c r="AOH260" s="14"/>
      <c r="AOI260" s="14"/>
      <c r="AOJ260" s="14"/>
      <c r="AOK260" s="14"/>
      <c r="AOL260" s="14"/>
      <c r="AOM260" s="14"/>
      <c r="AON260" s="14"/>
      <c r="AOO260" s="14"/>
      <c r="AOP260" s="14"/>
      <c r="AOQ260" s="14"/>
      <c r="AOR260" s="14"/>
      <c r="AOS260" s="14"/>
      <c r="AOT260" s="14"/>
      <c r="AOU260" s="14"/>
      <c r="AOV260" s="14"/>
      <c r="AOW260" s="14"/>
      <c r="AOX260" s="14"/>
      <c r="AOY260" s="14"/>
      <c r="AOZ260" s="14"/>
      <c r="APA260" s="14"/>
      <c r="APB260" s="14"/>
      <c r="APC260" s="14"/>
      <c r="APD260" s="14"/>
      <c r="APE260" s="14"/>
      <c r="APF260" s="14"/>
      <c r="APG260" s="14"/>
      <c r="APH260" s="14"/>
      <c r="API260" s="14"/>
      <c r="APJ260" s="14"/>
      <c r="APK260" s="14"/>
      <c r="APL260" s="14"/>
      <c r="APM260" s="14"/>
      <c r="APN260" s="14"/>
      <c r="APO260" s="14"/>
      <c r="APP260" s="14"/>
      <c r="APQ260" s="14"/>
      <c r="APR260" s="14"/>
      <c r="APS260" s="14"/>
      <c r="APT260" s="14"/>
      <c r="APU260" s="14"/>
      <c r="APV260" s="14"/>
      <c r="APW260" s="14"/>
      <c r="APX260" s="14"/>
      <c r="APY260" s="14"/>
      <c r="APZ260" s="14"/>
      <c r="AQA260" s="14"/>
      <c r="AQB260" s="14"/>
      <c r="AQC260" s="14"/>
      <c r="AQD260" s="14"/>
      <c r="AQE260" s="14"/>
      <c r="AQF260" s="14"/>
      <c r="AQG260" s="14"/>
      <c r="AQH260" s="14"/>
      <c r="AQI260" s="14"/>
      <c r="AQJ260" s="14"/>
      <c r="AQK260" s="14"/>
      <c r="AQL260" s="14"/>
      <c r="AQM260" s="14"/>
      <c r="AQN260" s="14"/>
      <c r="AQO260" s="14"/>
      <c r="AQP260" s="14"/>
      <c r="AQQ260" s="14"/>
      <c r="AQR260" s="14"/>
      <c r="AQS260" s="14"/>
      <c r="AQT260" s="14"/>
      <c r="AQU260" s="14"/>
      <c r="AQV260" s="14"/>
      <c r="AQW260" s="14"/>
      <c r="AQX260" s="14"/>
      <c r="AQY260" s="14"/>
      <c r="AQZ260" s="14"/>
      <c r="ARA260" s="14"/>
      <c r="ARB260" s="14"/>
      <c r="ARC260" s="14"/>
      <c r="ARD260" s="14"/>
      <c r="ARE260" s="14"/>
      <c r="ARF260" s="14"/>
      <c r="ARG260" s="14"/>
      <c r="ARH260" s="14"/>
      <c r="ARI260" s="14"/>
      <c r="ARJ260" s="14"/>
      <c r="ARK260" s="14"/>
      <c r="ARL260" s="14"/>
      <c r="ARM260" s="14"/>
      <c r="ARN260" s="14"/>
      <c r="ARO260" s="14"/>
      <c r="ARP260" s="14"/>
      <c r="ARQ260" s="14"/>
      <c r="ARR260" s="14"/>
      <c r="ARS260" s="14"/>
      <c r="ART260" s="14"/>
      <c r="ARU260" s="14"/>
      <c r="ARV260" s="14"/>
      <c r="ARW260" s="14"/>
      <c r="ARX260" s="14"/>
      <c r="ARY260" s="14"/>
      <c r="ARZ260" s="14"/>
      <c r="ASA260" s="14"/>
      <c r="ASB260" s="14"/>
      <c r="ASC260" s="14"/>
      <c r="ASD260" s="14"/>
      <c r="ASE260" s="14"/>
      <c r="ASF260" s="14"/>
      <c r="ASG260" s="14"/>
      <c r="ASH260" s="14"/>
      <c r="ASI260" s="14"/>
      <c r="ASJ260" s="14"/>
      <c r="ASK260" s="14"/>
      <c r="ASL260" s="14"/>
      <c r="ASM260" s="14"/>
      <c r="ASN260" s="14"/>
      <c r="ASO260" s="14"/>
      <c r="ASP260" s="14"/>
      <c r="ASQ260" s="14"/>
      <c r="ASR260" s="14"/>
      <c r="ASS260" s="14"/>
      <c r="AST260" s="14"/>
      <c r="ASU260" s="14"/>
      <c r="ASV260" s="14"/>
      <c r="ASW260" s="14"/>
      <c r="ASX260" s="14"/>
      <c r="ASY260" s="14"/>
      <c r="ASZ260" s="14"/>
      <c r="ATA260" s="14"/>
      <c r="ATB260" s="14"/>
      <c r="ATC260" s="14"/>
      <c r="ATD260" s="14"/>
      <c r="ATE260" s="14"/>
      <c r="ATF260" s="14"/>
      <c r="ATG260" s="14"/>
      <c r="ATH260" s="14"/>
      <c r="ATI260" s="14"/>
      <c r="ATJ260" s="14"/>
      <c r="ATK260" s="14"/>
      <c r="ATL260" s="14"/>
      <c r="ATM260" s="14"/>
      <c r="ATN260" s="14"/>
      <c r="ATO260" s="14"/>
      <c r="ATP260" s="14"/>
      <c r="ATQ260" s="14"/>
      <c r="ATR260" s="14"/>
      <c r="ATS260" s="14"/>
      <c r="ATT260" s="14"/>
      <c r="ATU260" s="14"/>
      <c r="ATV260" s="14"/>
      <c r="ATW260" s="14"/>
      <c r="ATX260" s="14"/>
      <c r="ATY260" s="14"/>
      <c r="ATZ260" s="14"/>
      <c r="AUA260" s="14"/>
      <c r="AUB260" s="14"/>
      <c r="AUC260" s="14"/>
      <c r="AUD260" s="14"/>
      <c r="AUE260" s="14"/>
      <c r="AUF260" s="14"/>
      <c r="AUG260" s="14"/>
      <c r="AUH260" s="14"/>
      <c r="AUI260" s="14"/>
      <c r="AUJ260" s="14"/>
      <c r="AUK260" s="14"/>
      <c r="AUL260" s="14"/>
      <c r="AUM260" s="14"/>
      <c r="AUN260" s="14"/>
      <c r="AUO260" s="14"/>
      <c r="AUP260" s="14"/>
      <c r="AUQ260" s="14"/>
      <c r="AUR260" s="14"/>
      <c r="AUS260" s="14"/>
      <c r="AUT260" s="14"/>
      <c r="AUU260" s="14"/>
      <c r="AUV260" s="14"/>
      <c r="AUW260" s="14"/>
      <c r="AUX260" s="14"/>
      <c r="AUY260" s="14"/>
      <c r="AUZ260" s="14"/>
      <c r="AVA260" s="14"/>
      <c r="AVB260" s="14"/>
      <c r="AVC260" s="14"/>
      <c r="AVD260" s="14"/>
      <c r="AVE260" s="14"/>
      <c r="AVF260" s="14"/>
      <c r="AVG260" s="14"/>
      <c r="AVH260" s="14"/>
      <c r="AVI260" s="14"/>
      <c r="AVJ260" s="14"/>
      <c r="AVK260" s="14"/>
      <c r="AVL260" s="14"/>
      <c r="AVM260" s="14"/>
      <c r="AVN260" s="14"/>
      <c r="AVO260" s="14"/>
      <c r="AVP260" s="14"/>
      <c r="AVQ260" s="14"/>
      <c r="AVR260" s="14"/>
      <c r="AVS260" s="14"/>
      <c r="AVT260" s="14"/>
      <c r="AVU260" s="14"/>
      <c r="AVV260" s="14"/>
      <c r="AVW260" s="14"/>
      <c r="AVX260" s="14"/>
      <c r="AVY260" s="14"/>
      <c r="AVZ260" s="14"/>
      <c r="AWA260" s="14"/>
      <c r="AWB260" s="14"/>
      <c r="AWC260" s="14"/>
      <c r="AWD260" s="14"/>
      <c r="AWE260" s="14"/>
      <c r="AWF260" s="14"/>
      <c r="AWG260" s="14"/>
      <c r="AWH260" s="14"/>
      <c r="AWI260" s="14"/>
      <c r="AWJ260" s="14"/>
      <c r="AWK260" s="14"/>
      <c r="AWL260" s="14"/>
      <c r="AWM260" s="14"/>
      <c r="AWN260" s="14"/>
      <c r="AWO260" s="14"/>
      <c r="AWP260" s="14"/>
      <c r="AWQ260" s="14"/>
      <c r="AWR260" s="14"/>
      <c r="AWS260" s="14"/>
      <c r="AWT260" s="14"/>
      <c r="AWU260" s="14"/>
      <c r="AWV260" s="14"/>
      <c r="AWW260" s="14"/>
      <c r="AWX260" s="14"/>
      <c r="AWY260" s="14"/>
      <c r="AWZ260" s="14"/>
      <c r="AXA260" s="14"/>
      <c r="AXB260" s="14"/>
      <c r="AXC260" s="14"/>
      <c r="AXD260" s="14"/>
      <c r="AXE260" s="14"/>
      <c r="AXF260" s="14"/>
      <c r="AXG260" s="14"/>
      <c r="AXH260" s="14"/>
      <c r="AXI260" s="14"/>
      <c r="AXJ260" s="14"/>
      <c r="AXK260" s="14"/>
      <c r="AXL260" s="14"/>
      <c r="AXM260" s="14"/>
      <c r="AXN260" s="14"/>
      <c r="AXO260" s="14"/>
      <c r="AXP260" s="14"/>
      <c r="AXQ260" s="14"/>
      <c r="AXR260" s="14"/>
      <c r="AXS260" s="14"/>
      <c r="AXT260" s="14"/>
      <c r="AXU260" s="14"/>
      <c r="AXV260" s="14"/>
      <c r="AXW260" s="14"/>
      <c r="AXX260" s="14"/>
      <c r="AXY260" s="14"/>
      <c r="AXZ260" s="14"/>
      <c r="AYA260" s="14"/>
      <c r="AYB260" s="14"/>
      <c r="AYC260" s="14"/>
      <c r="AYD260" s="14"/>
      <c r="AYE260" s="14"/>
      <c r="AYF260" s="14"/>
      <c r="AYG260" s="14"/>
      <c r="AYH260" s="14"/>
      <c r="AYI260" s="14"/>
      <c r="AYJ260" s="14"/>
      <c r="AYK260" s="14"/>
      <c r="AYL260" s="14"/>
      <c r="AYM260" s="14"/>
      <c r="AYN260" s="14"/>
      <c r="AYO260" s="14"/>
      <c r="AYP260" s="14"/>
      <c r="AYQ260" s="14"/>
      <c r="AYR260" s="14"/>
      <c r="AYS260" s="14"/>
      <c r="AYT260" s="14"/>
      <c r="AYU260" s="14"/>
      <c r="AYV260" s="14"/>
      <c r="AYW260" s="14"/>
      <c r="AYX260" s="14"/>
      <c r="AYY260" s="14"/>
      <c r="AYZ260" s="14"/>
      <c r="AZA260" s="14"/>
      <c r="AZB260" s="14"/>
      <c r="AZC260" s="14"/>
      <c r="AZD260" s="14"/>
      <c r="AZE260" s="14"/>
      <c r="AZF260" s="14"/>
      <c r="AZG260" s="14"/>
      <c r="AZH260" s="14"/>
      <c r="AZI260" s="14"/>
      <c r="AZJ260" s="14"/>
      <c r="AZK260" s="14"/>
      <c r="AZL260" s="14"/>
      <c r="AZM260" s="14"/>
      <c r="AZN260" s="14"/>
      <c r="AZO260" s="14"/>
      <c r="AZP260" s="14"/>
      <c r="AZQ260" s="14"/>
      <c r="AZR260" s="14"/>
      <c r="AZS260" s="14"/>
      <c r="AZT260" s="14"/>
      <c r="AZU260" s="14"/>
      <c r="AZV260" s="14"/>
      <c r="AZW260" s="14"/>
      <c r="AZX260" s="14"/>
      <c r="AZY260" s="14"/>
      <c r="AZZ260" s="14"/>
      <c r="BAA260" s="14"/>
      <c r="BAB260" s="14"/>
      <c r="BAC260" s="14"/>
      <c r="BAD260" s="14"/>
      <c r="BAE260" s="14"/>
      <c r="BAF260" s="14"/>
      <c r="BAG260" s="14"/>
      <c r="BAH260" s="14"/>
      <c r="BAI260" s="14"/>
      <c r="BAJ260" s="14"/>
      <c r="BAK260" s="14"/>
      <c r="BAL260" s="14"/>
      <c r="BAM260" s="14"/>
      <c r="BAN260" s="14"/>
      <c r="BAO260" s="14"/>
      <c r="BAP260" s="14"/>
      <c r="BAQ260" s="14"/>
      <c r="BAR260" s="14"/>
      <c r="BAS260" s="14"/>
      <c r="BAT260" s="14"/>
      <c r="BAU260" s="14"/>
      <c r="BAV260" s="14"/>
      <c r="BAW260" s="14"/>
      <c r="BAX260" s="14"/>
      <c r="BAY260" s="14"/>
      <c r="BAZ260" s="14"/>
      <c r="BBA260" s="14"/>
      <c r="BBB260" s="14"/>
      <c r="BBC260" s="14"/>
      <c r="BBD260" s="14"/>
      <c r="BBE260" s="14"/>
      <c r="BBF260" s="14"/>
      <c r="BBG260" s="14"/>
      <c r="BBH260" s="14"/>
      <c r="BBI260" s="14"/>
      <c r="BBJ260" s="14"/>
      <c r="BBK260" s="14"/>
      <c r="BBL260" s="14"/>
      <c r="BBM260" s="14"/>
      <c r="BBN260" s="14"/>
      <c r="BBO260" s="14"/>
      <c r="BBP260" s="14"/>
      <c r="BBQ260" s="14"/>
      <c r="BBR260" s="14"/>
      <c r="BBS260" s="14"/>
      <c r="BBT260" s="14"/>
      <c r="BBU260" s="14"/>
      <c r="BBV260" s="14"/>
      <c r="BBW260" s="14"/>
      <c r="BBX260" s="14"/>
      <c r="BBY260" s="14"/>
      <c r="BBZ260" s="14"/>
      <c r="BCA260" s="14"/>
      <c r="BCB260" s="14"/>
      <c r="BCC260" s="14"/>
      <c r="BCD260" s="14"/>
      <c r="BCE260" s="14"/>
      <c r="BCF260" s="14"/>
      <c r="BCG260" s="14"/>
      <c r="BCH260" s="14"/>
      <c r="BCI260" s="14"/>
      <c r="BCJ260" s="14"/>
      <c r="BCK260" s="14"/>
      <c r="BCL260" s="14"/>
      <c r="BCM260" s="14"/>
      <c r="BCN260" s="14"/>
      <c r="BCO260" s="14"/>
      <c r="BCP260" s="14"/>
      <c r="BCQ260" s="14"/>
      <c r="BCR260" s="14"/>
      <c r="BCS260" s="14"/>
      <c r="BCT260" s="14"/>
      <c r="BCU260" s="14"/>
      <c r="BCV260" s="14"/>
      <c r="BCW260" s="14"/>
      <c r="BCX260" s="14"/>
      <c r="BCY260" s="14"/>
      <c r="BCZ260" s="14"/>
      <c r="BDA260" s="14"/>
      <c r="BDB260" s="14"/>
      <c r="BDC260" s="14"/>
      <c r="BDD260" s="14"/>
      <c r="BDE260" s="14"/>
      <c r="BDF260" s="14"/>
      <c r="BDG260" s="14"/>
      <c r="BDH260" s="14"/>
      <c r="BDI260" s="14"/>
      <c r="BDJ260" s="14"/>
      <c r="BDK260" s="14"/>
      <c r="BDL260" s="14"/>
      <c r="BDM260" s="14"/>
      <c r="BDN260" s="14"/>
      <c r="BDO260" s="14"/>
      <c r="BDP260" s="14"/>
      <c r="BDQ260" s="14"/>
      <c r="BDR260" s="14"/>
      <c r="BDS260" s="14"/>
      <c r="BDT260" s="14"/>
      <c r="BDU260" s="14"/>
      <c r="BDV260" s="14"/>
      <c r="BDW260" s="14"/>
      <c r="BDX260" s="14"/>
      <c r="BDY260" s="14"/>
      <c r="BDZ260" s="14"/>
      <c r="BEA260" s="14"/>
      <c r="BEB260" s="14"/>
      <c r="BEC260" s="14"/>
      <c r="BED260" s="14"/>
      <c r="BEE260" s="14"/>
      <c r="BEF260" s="14"/>
      <c r="BEG260" s="14"/>
      <c r="BEH260" s="14"/>
      <c r="BEI260" s="14"/>
      <c r="BEJ260" s="14"/>
      <c r="BEK260" s="14"/>
      <c r="BEL260" s="14"/>
      <c r="BEM260" s="14"/>
      <c r="BEN260" s="14"/>
      <c r="BEO260" s="14"/>
      <c r="BEP260" s="14"/>
      <c r="BEQ260" s="14"/>
      <c r="BER260" s="14"/>
      <c r="BES260" s="14"/>
      <c r="BET260" s="14"/>
      <c r="BEU260" s="14"/>
      <c r="BEV260" s="14"/>
      <c r="BEW260" s="14"/>
      <c r="BEX260" s="14"/>
      <c r="BEY260" s="14"/>
      <c r="BEZ260" s="14"/>
      <c r="BFA260" s="14"/>
      <c r="BFB260" s="14"/>
      <c r="BFC260" s="14"/>
      <c r="BFD260" s="14"/>
      <c r="BFE260" s="14"/>
      <c r="BFF260" s="14"/>
      <c r="BFG260" s="14"/>
      <c r="BFH260" s="14"/>
      <c r="BFI260" s="14"/>
      <c r="BFJ260" s="14"/>
      <c r="BFK260" s="14"/>
      <c r="BFL260" s="14"/>
      <c r="BFM260" s="14"/>
      <c r="BFN260" s="14"/>
      <c r="BFO260" s="14"/>
      <c r="BFP260" s="14"/>
      <c r="BFQ260" s="14"/>
      <c r="BFR260" s="14"/>
      <c r="BFS260" s="14"/>
      <c r="BFT260" s="14"/>
      <c r="BFU260" s="14"/>
      <c r="BFV260" s="14"/>
      <c r="BFW260" s="14"/>
      <c r="BFX260" s="14"/>
      <c r="BFY260" s="14"/>
      <c r="BFZ260" s="14"/>
      <c r="BGA260" s="14"/>
      <c r="BGB260" s="14"/>
      <c r="BGC260" s="14"/>
      <c r="BGD260" s="14"/>
      <c r="BGE260" s="14"/>
      <c r="BGF260" s="14"/>
      <c r="BGG260" s="14"/>
      <c r="BGH260" s="14"/>
      <c r="BGI260" s="14"/>
      <c r="BGJ260" s="14"/>
      <c r="BGK260" s="14"/>
      <c r="BGL260" s="14"/>
      <c r="BGM260" s="14"/>
      <c r="BGN260" s="14"/>
      <c r="BGO260" s="14"/>
      <c r="BGP260" s="14"/>
      <c r="BGQ260" s="14"/>
      <c r="BGR260" s="14"/>
      <c r="BGS260" s="14"/>
      <c r="BGT260" s="14"/>
      <c r="BGU260" s="14"/>
      <c r="BGV260" s="14"/>
      <c r="BGW260" s="14"/>
      <c r="BGX260" s="14"/>
      <c r="BGY260" s="14"/>
      <c r="BGZ260" s="14"/>
      <c r="BHA260" s="14"/>
      <c r="BHB260" s="14"/>
      <c r="BHC260" s="14"/>
      <c r="BHD260" s="14"/>
      <c r="BHE260" s="14"/>
      <c r="BHF260" s="14"/>
      <c r="BHG260" s="14"/>
      <c r="BHH260" s="14"/>
      <c r="BHI260" s="14"/>
      <c r="BHJ260" s="14"/>
      <c r="BHK260" s="14"/>
      <c r="BHL260" s="14"/>
      <c r="BHM260" s="14"/>
      <c r="BHN260" s="14"/>
      <c r="BHO260" s="14"/>
      <c r="BHP260" s="14"/>
      <c r="BHQ260" s="14"/>
      <c r="BHR260" s="14"/>
      <c r="BHS260" s="14"/>
      <c r="BHT260" s="14"/>
      <c r="BHU260" s="14"/>
      <c r="BHV260" s="14"/>
      <c r="BHW260" s="14"/>
      <c r="BHX260" s="14"/>
      <c r="BHY260" s="14"/>
      <c r="BHZ260" s="14"/>
      <c r="BIA260" s="14"/>
      <c r="BIB260" s="14"/>
      <c r="BIC260" s="14"/>
      <c r="BID260" s="14"/>
      <c r="BIE260" s="14"/>
      <c r="BIF260" s="14"/>
      <c r="BIG260" s="14"/>
      <c r="BIH260" s="14"/>
      <c r="BII260" s="14"/>
      <c r="BIJ260" s="14"/>
      <c r="BIK260" s="14"/>
      <c r="BIL260" s="14"/>
      <c r="BIM260" s="14"/>
      <c r="BIN260" s="14"/>
      <c r="BIO260" s="14"/>
      <c r="BIP260" s="14"/>
      <c r="BIQ260" s="14"/>
      <c r="BIR260" s="14"/>
      <c r="BIS260" s="14"/>
      <c r="BIT260" s="14"/>
      <c r="BIU260" s="14"/>
      <c r="BIV260" s="14"/>
      <c r="BIW260" s="14"/>
      <c r="BIX260" s="14"/>
      <c r="BIY260" s="14"/>
      <c r="BIZ260" s="14"/>
      <c r="BJA260" s="14"/>
      <c r="BJB260" s="14"/>
      <c r="BJC260" s="14"/>
      <c r="BJD260" s="14"/>
      <c r="BJE260" s="14"/>
      <c r="BJF260" s="14"/>
      <c r="BJG260" s="14"/>
      <c r="BJH260" s="14"/>
      <c r="BJI260" s="14"/>
      <c r="BJJ260" s="14"/>
      <c r="BJK260" s="14"/>
      <c r="BJL260" s="14"/>
      <c r="BJM260" s="14"/>
      <c r="BJN260" s="14"/>
      <c r="BJO260" s="14"/>
      <c r="BJP260" s="14"/>
      <c r="BJQ260" s="14"/>
      <c r="BJR260" s="14"/>
      <c r="BJS260" s="14"/>
      <c r="BJT260" s="14"/>
      <c r="BJU260" s="14"/>
      <c r="BJV260" s="14"/>
      <c r="BJW260" s="14"/>
      <c r="BJX260" s="14"/>
      <c r="BJY260" s="14"/>
      <c r="BJZ260" s="14"/>
      <c r="BKA260" s="14"/>
      <c r="BKB260" s="14"/>
      <c r="BKC260" s="14"/>
      <c r="BKD260" s="14"/>
      <c r="BKE260" s="14"/>
      <c r="BKF260" s="14"/>
      <c r="BKG260" s="14"/>
      <c r="BKH260" s="14"/>
      <c r="BKI260" s="14"/>
      <c r="BKJ260" s="14"/>
      <c r="BKK260" s="14"/>
      <c r="BKL260" s="14"/>
      <c r="BKM260" s="14"/>
      <c r="BKN260" s="14"/>
      <c r="BKO260" s="14"/>
      <c r="BKP260" s="14"/>
      <c r="BKQ260" s="14"/>
      <c r="BKR260" s="14"/>
      <c r="BKS260" s="14"/>
      <c r="BKT260" s="14"/>
      <c r="BKU260" s="14"/>
      <c r="BKV260" s="14"/>
      <c r="BKW260" s="14"/>
      <c r="BKX260" s="14"/>
      <c r="BKY260" s="14"/>
      <c r="BKZ260" s="14"/>
      <c r="BLA260" s="14"/>
      <c r="BLB260" s="14"/>
      <c r="BLC260" s="14"/>
      <c r="BLD260" s="14"/>
      <c r="BLE260" s="14"/>
      <c r="BLF260" s="14"/>
      <c r="BLG260" s="14"/>
      <c r="BLH260" s="14"/>
      <c r="BLI260" s="14"/>
      <c r="BLJ260" s="14"/>
      <c r="BLK260" s="14"/>
      <c r="BLL260" s="14"/>
      <c r="BLM260" s="14"/>
      <c r="BLN260" s="14"/>
      <c r="BLO260" s="14"/>
      <c r="BLP260" s="14"/>
      <c r="BLQ260" s="14"/>
      <c r="BLR260" s="14"/>
      <c r="BLS260" s="14"/>
      <c r="BLT260" s="14"/>
      <c r="BLU260" s="14"/>
      <c r="BLV260" s="14"/>
      <c r="BLW260" s="14"/>
      <c r="BLX260" s="14"/>
      <c r="BLY260" s="14"/>
      <c r="BLZ260" s="14"/>
      <c r="BMA260" s="14"/>
      <c r="BMB260" s="14"/>
      <c r="BMC260" s="14"/>
      <c r="BMD260" s="14"/>
      <c r="BME260" s="14"/>
      <c r="BMF260" s="14"/>
      <c r="BMG260" s="14"/>
      <c r="BMH260" s="14"/>
      <c r="BMI260" s="14"/>
      <c r="BMJ260" s="14"/>
      <c r="BMK260" s="14"/>
      <c r="BML260" s="14"/>
      <c r="BMM260" s="14"/>
      <c r="BMN260" s="14"/>
      <c r="BMO260" s="14"/>
      <c r="BMP260" s="14"/>
      <c r="BMQ260" s="14"/>
      <c r="BMR260" s="14"/>
      <c r="BMS260" s="14"/>
      <c r="BMT260" s="14"/>
      <c r="BMU260" s="14"/>
      <c r="BMV260" s="14"/>
      <c r="BMW260" s="14"/>
      <c r="BMX260" s="14"/>
      <c r="BMY260" s="14"/>
      <c r="BMZ260" s="14"/>
      <c r="BNA260" s="14"/>
      <c r="BNB260" s="14"/>
      <c r="BNC260" s="14"/>
      <c r="BND260" s="14"/>
      <c r="BNE260" s="14"/>
      <c r="BNF260" s="14"/>
      <c r="BNG260" s="14"/>
      <c r="BNH260" s="14"/>
      <c r="BNI260" s="14"/>
      <c r="BNJ260" s="14"/>
      <c r="BNK260" s="14"/>
      <c r="BNL260" s="14"/>
      <c r="BNM260" s="14"/>
      <c r="BNN260" s="14"/>
      <c r="BNO260" s="14"/>
      <c r="BNP260" s="14"/>
      <c r="BNQ260" s="14"/>
      <c r="BNR260" s="14"/>
      <c r="BNS260" s="14"/>
      <c r="BNT260" s="14"/>
      <c r="BNU260" s="14"/>
      <c r="BNV260" s="14"/>
      <c r="BNW260" s="14"/>
      <c r="BNX260" s="14"/>
      <c r="BNY260" s="14"/>
      <c r="BNZ260" s="14"/>
      <c r="BOA260" s="14"/>
      <c r="BOB260" s="14"/>
      <c r="BOC260" s="14"/>
      <c r="BOD260" s="14"/>
      <c r="BOE260" s="14"/>
      <c r="BOF260" s="14"/>
      <c r="BOG260" s="14"/>
      <c r="BOH260" s="14"/>
      <c r="BOI260" s="14"/>
      <c r="BOJ260" s="14"/>
      <c r="BOK260" s="14"/>
      <c r="BOL260" s="14"/>
      <c r="BOM260" s="14"/>
      <c r="BON260" s="14"/>
      <c r="BOO260" s="14"/>
      <c r="BOP260" s="14"/>
      <c r="BOQ260" s="14"/>
      <c r="BOR260" s="14"/>
      <c r="BOS260" s="14"/>
      <c r="BOT260" s="14"/>
      <c r="BOU260" s="14"/>
      <c r="BOV260" s="14"/>
      <c r="BOW260" s="14"/>
      <c r="BOX260" s="14"/>
      <c r="BOY260" s="14"/>
      <c r="BOZ260" s="14"/>
      <c r="BPA260" s="14"/>
      <c r="BPB260" s="14"/>
      <c r="BPC260" s="14"/>
      <c r="BPD260" s="14"/>
      <c r="BPE260" s="14"/>
      <c r="BPF260" s="14"/>
      <c r="BPG260" s="14"/>
      <c r="BPH260" s="14"/>
      <c r="BPI260" s="14"/>
      <c r="BPJ260" s="14"/>
      <c r="BPK260" s="14"/>
      <c r="BPL260" s="14"/>
      <c r="BPM260" s="14"/>
      <c r="BPN260" s="14"/>
      <c r="BPO260" s="14"/>
      <c r="BPP260" s="14"/>
      <c r="BPQ260" s="14"/>
      <c r="BPR260" s="14"/>
      <c r="BPS260" s="14"/>
      <c r="BPT260" s="14"/>
      <c r="BPU260" s="14"/>
      <c r="BPV260" s="14"/>
      <c r="BPW260" s="14"/>
      <c r="BPX260" s="14"/>
      <c r="BPY260" s="14"/>
      <c r="BPZ260" s="14"/>
      <c r="BQA260" s="14"/>
      <c r="BQB260" s="14"/>
      <c r="BQC260" s="14"/>
      <c r="BQD260" s="14"/>
      <c r="BQE260" s="14"/>
      <c r="BQF260" s="14"/>
      <c r="BQG260" s="14"/>
      <c r="BQH260" s="14"/>
      <c r="BQI260" s="14"/>
      <c r="BQJ260" s="14"/>
      <c r="BQK260" s="14"/>
      <c r="BQL260" s="14"/>
      <c r="BQM260" s="14"/>
      <c r="BQN260" s="14"/>
      <c r="BQO260" s="14"/>
      <c r="BQP260" s="14"/>
      <c r="BQQ260" s="14"/>
      <c r="BQR260" s="14"/>
      <c r="BQS260" s="14"/>
      <c r="BQT260" s="14"/>
      <c r="BQU260" s="14"/>
      <c r="BQV260" s="14"/>
      <c r="BQW260" s="14"/>
      <c r="BQX260" s="14"/>
      <c r="BQY260" s="14"/>
      <c r="BQZ260" s="14"/>
      <c r="BRA260" s="14"/>
      <c r="BRB260" s="14"/>
      <c r="BRC260" s="14"/>
      <c r="BRD260" s="14"/>
      <c r="BRE260" s="14"/>
      <c r="BRF260" s="14"/>
      <c r="BRG260" s="14"/>
      <c r="BRH260" s="14"/>
      <c r="BRI260" s="14"/>
      <c r="BRJ260" s="14"/>
      <c r="BRK260" s="14"/>
      <c r="BRL260" s="14"/>
      <c r="BRM260" s="14"/>
      <c r="BRN260" s="14"/>
      <c r="BRO260" s="14"/>
      <c r="BRP260" s="14"/>
      <c r="BRQ260" s="14"/>
      <c r="BRR260" s="14"/>
      <c r="BRS260" s="14"/>
      <c r="BRT260" s="14"/>
      <c r="BRU260" s="14"/>
      <c r="BRV260" s="14"/>
      <c r="BRW260" s="14"/>
      <c r="BRX260" s="14"/>
      <c r="BRY260" s="14"/>
      <c r="BRZ260" s="14"/>
      <c r="BSA260" s="14"/>
      <c r="BSB260" s="14"/>
      <c r="BSC260" s="14"/>
      <c r="BSD260" s="14"/>
      <c r="BSE260" s="14"/>
      <c r="BSF260" s="14"/>
      <c r="BSG260" s="14"/>
      <c r="BSH260" s="14"/>
      <c r="BSI260" s="14"/>
      <c r="BSJ260" s="14"/>
      <c r="BSK260" s="14"/>
      <c r="BSL260" s="14"/>
      <c r="BSM260" s="14"/>
      <c r="BSN260" s="14"/>
      <c r="BSO260" s="14"/>
      <c r="BSP260" s="14"/>
      <c r="BSQ260" s="14"/>
      <c r="BSR260" s="14"/>
      <c r="BSS260" s="14"/>
      <c r="BST260" s="14"/>
      <c r="BSU260" s="14"/>
      <c r="BSV260" s="14"/>
      <c r="BSW260" s="14"/>
      <c r="BSX260" s="14"/>
      <c r="BSY260" s="14"/>
      <c r="BSZ260" s="14"/>
      <c r="BTA260" s="14"/>
      <c r="BTB260" s="14"/>
      <c r="BTC260" s="14"/>
      <c r="BTD260" s="14"/>
      <c r="BTE260" s="14"/>
      <c r="BTF260" s="14"/>
      <c r="BTG260" s="14"/>
      <c r="BTH260" s="14"/>
      <c r="BTI260" s="14"/>
      <c r="BTJ260" s="14"/>
      <c r="BTK260" s="14"/>
      <c r="BTL260" s="14"/>
      <c r="BTM260" s="14"/>
      <c r="BTN260" s="14"/>
      <c r="BTO260" s="14"/>
      <c r="BTP260" s="14"/>
      <c r="BTQ260" s="14"/>
      <c r="BTR260" s="14"/>
      <c r="BTS260" s="14"/>
      <c r="BTT260" s="14"/>
      <c r="BTU260" s="14"/>
      <c r="BTV260" s="14"/>
      <c r="BTW260" s="14"/>
      <c r="BTX260" s="14"/>
      <c r="BTY260" s="14"/>
      <c r="BTZ260" s="14"/>
      <c r="BUA260" s="14"/>
      <c r="BUB260" s="14"/>
      <c r="BUC260" s="14"/>
      <c r="BUD260" s="14"/>
      <c r="BUE260" s="14"/>
      <c r="BUF260" s="14"/>
      <c r="BUG260" s="14"/>
      <c r="BUH260" s="14"/>
      <c r="BUI260" s="14"/>
      <c r="BUJ260" s="14"/>
      <c r="BUK260" s="14"/>
      <c r="BUL260" s="14"/>
      <c r="BUM260" s="14"/>
      <c r="BUN260" s="14"/>
      <c r="BUO260" s="14"/>
      <c r="BUP260" s="14"/>
      <c r="BUQ260" s="14"/>
      <c r="BUR260" s="14"/>
      <c r="BUS260" s="14"/>
      <c r="BUT260" s="14"/>
      <c r="BUU260" s="14"/>
      <c r="BUV260" s="14"/>
      <c r="BUW260" s="14"/>
      <c r="BUX260" s="14"/>
      <c r="BUY260" s="14"/>
      <c r="BUZ260" s="14"/>
      <c r="BVA260" s="14"/>
      <c r="BVB260" s="14"/>
      <c r="BVC260" s="14"/>
      <c r="BVD260" s="14"/>
      <c r="BVE260" s="14"/>
      <c r="BVF260" s="14"/>
      <c r="BVG260" s="14"/>
      <c r="BVH260" s="14"/>
      <c r="BVI260" s="14"/>
      <c r="BVJ260" s="14"/>
      <c r="BVK260" s="14"/>
      <c r="BVL260" s="14"/>
      <c r="BVM260" s="14"/>
      <c r="BVN260" s="14"/>
      <c r="BVO260" s="14"/>
      <c r="BVP260" s="14"/>
      <c r="BVQ260" s="14"/>
      <c r="BVR260" s="14"/>
      <c r="BVS260" s="14"/>
      <c r="BVT260" s="14"/>
      <c r="BVU260" s="14"/>
      <c r="BVV260" s="14"/>
      <c r="BVW260" s="14"/>
      <c r="BVX260" s="14"/>
      <c r="BVY260" s="14"/>
      <c r="BVZ260" s="14"/>
      <c r="BWA260" s="14"/>
      <c r="BWB260" s="14"/>
      <c r="BWC260" s="14"/>
      <c r="BWD260" s="14"/>
      <c r="BWE260" s="14"/>
      <c r="BWF260" s="14"/>
      <c r="BWG260" s="14"/>
      <c r="BWH260" s="14"/>
      <c r="BWI260" s="14"/>
      <c r="BWJ260" s="14"/>
      <c r="BWK260" s="14"/>
      <c r="BWL260" s="14"/>
      <c r="BWM260" s="14"/>
      <c r="BWN260" s="14"/>
      <c r="BWO260" s="14"/>
      <c r="BWP260" s="14"/>
      <c r="BWQ260" s="14"/>
      <c r="BWR260" s="14"/>
      <c r="BWS260" s="14"/>
      <c r="BWT260" s="14"/>
      <c r="BWU260" s="14"/>
      <c r="BWV260" s="14"/>
      <c r="BWW260" s="14"/>
      <c r="BWX260" s="14"/>
      <c r="BWY260" s="14"/>
      <c r="BWZ260" s="14"/>
      <c r="BXA260" s="14"/>
      <c r="BXB260" s="14"/>
      <c r="BXC260" s="14"/>
      <c r="BXD260" s="14"/>
      <c r="BXE260" s="14"/>
      <c r="BXF260" s="14"/>
      <c r="BXG260" s="14"/>
      <c r="BXH260" s="14"/>
      <c r="BXI260" s="14"/>
      <c r="BXJ260" s="14"/>
      <c r="BXK260" s="14"/>
      <c r="BXL260" s="14"/>
      <c r="BXM260" s="14"/>
      <c r="BXN260" s="14"/>
      <c r="BXO260" s="14"/>
      <c r="BXP260" s="14"/>
      <c r="BXQ260" s="14"/>
      <c r="BXR260" s="14"/>
      <c r="BXS260" s="14"/>
      <c r="BXT260" s="14"/>
      <c r="BXU260" s="14"/>
      <c r="BXV260" s="14"/>
      <c r="BXW260" s="14"/>
      <c r="BXX260" s="14"/>
      <c r="BXY260" s="14"/>
      <c r="BXZ260" s="14"/>
      <c r="BYA260" s="14"/>
      <c r="BYB260" s="14"/>
      <c r="BYC260" s="14"/>
      <c r="BYD260" s="14"/>
      <c r="BYE260" s="14"/>
      <c r="BYF260" s="14"/>
      <c r="BYG260" s="14"/>
      <c r="BYH260" s="14"/>
      <c r="BYI260" s="14"/>
      <c r="BYJ260" s="14"/>
      <c r="BYK260" s="14"/>
      <c r="BYL260" s="14"/>
      <c r="BYM260" s="14"/>
      <c r="BYN260" s="14"/>
      <c r="BYO260" s="14"/>
      <c r="BYP260" s="14"/>
      <c r="BYQ260" s="14"/>
      <c r="BYR260" s="14"/>
      <c r="BYS260" s="14"/>
      <c r="BYT260" s="14"/>
      <c r="BYU260" s="14"/>
      <c r="BYV260" s="14"/>
      <c r="BYW260" s="14"/>
      <c r="BYX260" s="14"/>
      <c r="BYY260" s="14"/>
      <c r="BYZ260" s="14"/>
      <c r="BZA260" s="14"/>
      <c r="BZB260" s="14"/>
      <c r="BZC260" s="14"/>
      <c r="BZD260" s="14"/>
      <c r="BZE260" s="14"/>
      <c r="BZF260" s="14"/>
      <c r="BZG260" s="14"/>
      <c r="BZH260" s="14"/>
      <c r="BZI260" s="14"/>
      <c r="BZJ260" s="14"/>
      <c r="BZK260" s="14"/>
      <c r="BZL260" s="14"/>
      <c r="BZM260" s="14"/>
      <c r="BZN260" s="14"/>
      <c r="BZO260" s="14"/>
      <c r="BZP260" s="14"/>
      <c r="BZQ260" s="14"/>
      <c r="BZR260" s="14"/>
      <c r="BZS260" s="14"/>
      <c r="BZT260" s="14"/>
      <c r="BZU260" s="14"/>
      <c r="BZV260" s="14"/>
      <c r="BZW260" s="14"/>
      <c r="BZX260" s="14"/>
      <c r="BZY260" s="14"/>
      <c r="BZZ260" s="14"/>
      <c r="CAA260" s="14"/>
      <c r="CAB260" s="14"/>
      <c r="CAC260" s="14"/>
      <c r="CAD260" s="14"/>
      <c r="CAE260" s="14"/>
      <c r="CAF260" s="14"/>
      <c r="CAG260" s="14"/>
      <c r="CAH260" s="14"/>
      <c r="CAI260" s="14"/>
      <c r="CAJ260" s="14"/>
      <c r="CAK260" s="14"/>
      <c r="CAL260" s="14"/>
      <c r="CAM260" s="14"/>
      <c r="CAN260" s="14"/>
      <c r="CAO260" s="14"/>
      <c r="CAP260" s="14"/>
      <c r="CAQ260" s="14"/>
      <c r="CAR260" s="14"/>
      <c r="CAS260" s="14"/>
      <c r="CAT260" s="14"/>
      <c r="CAU260" s="14"/>
      <c r="CAV260" s="14"/>
      <c r="CAW260" s="14"/>
      <c r="CAX260" s="14"/>
      <c r="CAY260" s="14"/>
      <c r="CAZ260" s="14"/>
      <c r="CBA260" s="14"/>
      <c r="CBB260" s="14"/>
      <c r="CBC260" s="14"/>
      <c r="CBD260" s="14"/>
      <c r="CBE260" s="14"/>
      <c r="CBF260" s="14"/>
      <c r="CBG260" s="14"/>
      <c r="CBH260" s="14"/>
      <c r="CBI260" s="14"/>
      <c r="CBJ260" s="14"/>
      <c r="CBK260" s="14"/>
      <c r="CBL260" s="14"/>
      <c r="CBM260" s="14"/>
      <c r="CBN260" s="14"/>
      <c r="CBO260" s="14"/>
      <c r="CBP260" s="14"/>
      <c r="CBQ260" s="14"/>
      <c r="CBR260" s="14"/>
      <c r="CBS260" s="14"/>
      <c r="CBT260" s="14"/>
      <c r="CBU260" s="14"/>
      <c r="CBV260" s="14"/>
      <c r="CBW260" s="14"/>
      <c r="CBX260" s="14"/>
      <c r="CBY260" s="14"/>
      <c r="CBZ260" s="14"/>
      <c r="CCA260" s="14"/>
      <c r="CCB260" s="14"/>
      <c r="CCC260" s="14"/>
      <c r="CCD260" s="14"/>
      <c r="CCE260" s="14"/>
      <c r="CCF260" s="14"/>
      <c r="CCG260" s="14"/>
      <c r="CCH260" s="14"/>
      <c r="CCI260" s="14"/>
      <c r="CCJ260" s="14"/>
      <c r="CCK260" s="14"/>
      <c r="CCL260" s="14"/>
      <c r="CCM260" s="14"/>
      <c r="CCN260" s="14"/>
      <c r="CCO260" s="14"/>
      <c r="CCP260" s="14"/>
      <c r="CCQ260" s="14"/>
      <c r="CCR260" s="14"/>
      <c r="CCS260" s="14"/>
      <c r="CCT260" s="14"/>
      <c r="CCU260" s="14"/>
      <c r="CCV260" s="14"/>
      <c r="CCW260" s="14"/>
      <c r="CCX260" s="14"/>
      <c r="CCY260" s="14"/>
      <c r="CCZ260" s="14"/>
      <c r="CDA260" s="14"/>
      <c r="CDB260" s="14"/>
      <c r="CDC260" s="14"/>
      <c r="CDD260" s="14"/>
      <c r="CDE260" s="14"/>
      <c r="CDF260" s="14"/>
      <c r="CDG260" s="14"/>
      <c r="CDH260" s="14"/>
      <c r="CDI260" s="14"/>
      <c r="CDJ260" s="14"/>
      <c r="CDK260" s="14"/>
      <c r="CDL260" s="14"/>
      <c r="CDM260" s="14"/>
      <c r="CDN260" s="14"/>
      <c r="CDO260" s="14"/>
      <c r="CDP260" s="14"/>
      <c r="CDQ260" s="14"/>
      <c r="CDR260" s="14"/>
      <c r="CDS260" s="14"/>
      <c r="CDT260" s="14"/>
      <c r="CDU260" s="14"/>
      <c r="CDV260" s="14"/>
      <c r="CDW260" s="14"/>
      <c r="CDX260" s="14"/>
      <c r="CDY260" s="14"/>
      <c r="CDZ260" s="14"/>
      <c r="CEA260" s="14"/>
      <c r="CEB260" s="14"/>
      <c r="CEC260" s="14"/>
      <c r="CED260" s="14"/>
      <c r="CEE260" s="14"/>
      <c r="CEF260" s="14"/>
      <c r="CEG260" s="14"/>
      <c r="CEH260" s="14"/>
      <c r="CEI260" s="14"/>
      <c r="CEJ260" s="14"/>
      <c r="CEK260" s="14"/>
      <c r="CEL260" s="14"/>
      <c r="CEM260" s="14"/>
      <c r="CEN260" s="14"/>
      <c r="CEO260" s="14"/>
      <c r="CEP260" s="14"/>
      <c r="CEQ260" s="14"/>
      <c r="CER260" s="14"/>
      <c r="CES260" s="14"/>
      <c r="CET260" s="14"/>
      <c r="CEU260" s="14"/>
      <c r="CEV260" s="14"/>
      <c r="CEW260" s="14"/>
      <c r="CEX260" s="14"/>
      <c r="CEY260" s="14"/>
      <c r="CEZ260" s="14"/>
      <c r="CFA260" s="14"/>
      <c r="CFB260" s="14"/>
      <c r="CFC260" s="14"/>
      <c r="CFD260" s="14"/>
      <c r="CFE260" s="14"/>
      <c r="CFF260" s="14"/>
      <c r="CFG260" s="14"/>
      <c r="CFH260" s="14"/>
      <c r="CFI260" s="14"/>
      <c r="CFJ260" s="14"/>
      <c r="CFK260" s="14"/>
      <c r="CFL260" s="14"/>
      <c r="CFM260" s="14"/>
      <c r="CFN260" s="14"/>
      <c r="CFO260" s="14"/>
      <c r="CFP260" s="14"/>
      <c r="CFQ260" s="14"/>
      <c r="CFR260" s="14"/>
      <c r="CFS260" s="14"/>
      <c r="CFT260" s="14"/>
      <c r="CFU260" s="14"/>
      <c r="CFV260" s="14"/>
      <c r="CFW260" s="14"/>
      <c r="CFX260" s="14"/>
      <c r="CFY260" s="14"/>
      <c r="CFZ260" s="14"/>
      <c r="CGA260" s="14"/>
      <c r="CGB260" s="14"/>
      <c r="CGC260" s="14"/>
      <c r="CGD260" s="14"/>
      <c r="CGE260" s="14"/>
      <c r="CGF260" s="14"/>
      <c r="CGG260" s="14"/>
      <c r="CGH260" s="14"/>
      <c r="CGI260" s="14"/>
      <c r="CGJ260" s="14"/>
      <c r="CGK260" s="14"/>
      <c r="CGL260" s="14"/>
      <c r="CGM260" s="14"/>
      <c r="CGN260" s="14"/>
      <c r="CGO260" s="14"/>
      <c r="CGP260" s="14"/>
      <c r="CGQ260" s="14"/>
      <c r="CGR260" s="14"/>
      <c r="CGS260" s="14"/>
      <c r="CGT260" s="14"/>
      <c r="CGU260" s="14"/>
      <c r="CGV260" s="14"/>
      <c r="CGW260" s="14"/>
      <c r="CGX260" s="14"/>
      <c r="CGY260" s="14"/>
      <c r="CGZ260" s="14"/>
      <c r="CHA260" s="14"/>
      <c r="CHB260" s="14"/>
      <c r="CHC260" s="14"/>
      <c r="CHD260" s="14"/>
      <c r="CHE260" s="14"/>
      <c r="CHF260" s="14"/>
      <c r="CHG260" s="14"/>
      <c r="CHH260" s="14"/>
      <c r="CHI260" s="14"/>
      <c r="CHJ260" s="14"/>
      <c r="CHK260" s="14"/>
      <c r="CHL260" s="14"/>
      <c r="CHM260" s="14"/>
      <c r="CHN260" s="14"/>
      <c r="CHO260" s="14"/>
      <c r="CHP260" s="14"/>
      <c r="CHQ260" s="14"/>
      <c r="CHR260" s="14"/>
      <c r="CHS260" s="14"/>
      <c r="CHT260" s="14"/>
      <c r="CHU260" s="14"/>
      <c r="CHV260" s="14"/>
      <c r="CHW260" s="14"/>
      <c r="CHX260" s="14"/>
      <c r="CHY260" s="14"/>
      <c r="CHZ260" s="14"/>
      <c r="CIA260" s="14"/>
      <c r="CIB260" s="14"/>
      <c r="CIC260" s="14"/>
      <c r="CID260" s="14"/>
      <c r="CIE260" s="14"/>
      <c r="CIF260" s="14"/>
      <c r="CIG260" s="14"/>
      <c r="CIH260" s="14"/>
      <c r="CII260" s="14"/>
      <c r="CIJ260" s="14"/>
      <c r="CIK260" s="14"/>
      <c r="CIL260" s="14"/>
      <c r="CIM260" s="14"/>
      <c r="CIN260" s="14"/>
      <c r="CIO260" s="14"/>
      <c r="CIP260" s="14"/>
      <c r="CIQ260" s="14"/>
      <c r="CIR260" s="14"/>
      <c r="CIS260" s="14"/>
      <c r="CIT260" s="14"/>
      <c r="CIU260" s="14"/>
      <c r="CIV260" s="14"/>
      <c r="CIW260" s="14"/>
      <c r="CIX260" s="14"/>
      <c r="CIY260" s="14"/>
      <c r="CIZ260" s="14"/>
      <c r="CJA260" s="14"/>
      <c r="CJB260" s="14"/>
      <c r="CJC260" s="14"/>
      <c r="CJD260" s="14"/>
      <c r="CJE260" s="14"/>
      <c r="CJF260" s="14"/>
      <c r="CJG260" s="14"/>
      <c r="CJH260" s="14"/>
      <c r="CJI260" s="14"/>
      <c r="CJJ260" s="14"/>
      <c r="CJK260" s="14"/>
      <c r="CJL260" s="14"/>
      <c r="CJM260" s="14"/>
      <c r="CJN260" s="14"/>
      <c r="CJO260" s="14"/>
      <c r="CJP260" s="14"/>
      <c r="CJQ260" s="14"/>
      <c r="CJR260" s="14"/>
      <c r="CJS260" s="14"/>
      <c r="CJT260" s="14"/>
      <c r="CJU260" s="14"/>
      <c r="CJV260" s="14"/>
      <c r="CJW260" s="14"/>
      <c r="CJX260" s="14"/>
      <c r="CJY260" s="14"/>
      <c r="CJZ260" s="14"/>
      <c r="CKA260" s="14"/>
      <c r="CKB260" s="14"/>
      <c r="CKC260" s="14"/>
      <c r="CKD260" s="14"/>
      <c r="CKE260" s="14"/>
      <c r="CKF260" s="14"/>
      <c r="CKG260" s="14"/>
      <c r="CKH260" s="14"/>
      <c r="CKI260" s="14"/>
      <c r="CKJ260" s="14"/>
      <c r="CKK260" s="14"/>
      <c r="CKL260" s="14"/>
      <c r="CKM260" s="14"/>
      <c r="CKN260" s="14"/>
      <c r="CKO260" s="14"/>
      <c r="CKP260" s="14"/>
      <c r="CKQ260" s="14"/>
      <c r="CKR260" s="14"/>
      <c r="CKS260" s="14"/>
      <c r="CKT260" s="14"/>
      <c r="CKU260" s="14"/>
      <c r="CKV260" s="14"/>
      <c r="CKW260" s="14"/>
      <c r="CKX260" s="14"/>
      <c r="CKY260" s="14"/>
      <c r="CKZ260" s="14"/>
      <c r="CLA260" s="14"/>
      <c r="CLB260" s="14"/>
      <c r="CLC260" s="14"/>
      <c r="CLD260" s="14"/>
      <c r="CLE260" s="14"/>
      <c r="CLF260" s="14"/>
      <c r="CLG260" s="14"/>
      <c r="CLH260" s="14"/>
      <c r="CLI260" s="14"/>
      <c r="CLJ260" s="14"/>
      <c r="CLK260" s="14"/>
      <c r="CLL260" s="14"/>
      <c r="CLM260" s="14"/>
      <c r="CLN260" s="14"/>
      <c r="CLO260" s="14"/>
      <c r="CLP260" s="14"/>
      <c r="CLQ260" s="14"/>
      <c r="CLR260" s="14"/>
      <c r="CLS260" s="14"/>
      <c r="CLT260" s="14"/>
      <c r="CLU260" s="14"/>
      <c r="CLV260" s="14"/>
      <c r="CLW260" s="14"/>
      <c r="CLX260" s="14"/>
      <c r="CLY260" s="14"/>
      <c r="CLZ260" s="14"/>
      <c r="CMA260" s="14"/>
      <c r="CMB260" s="14"/>
      <c r="CMC260" s="14"/>
      <c r="CMD260" s="14"/>
      <c r="CME260" s="14"/>
      <c r="CMF260" s="14"/>
      <c r="CMG260" s="14"/>
      <c r="CMH260" s="14"/>
      <c r="CMI260" s="14"/>
      <c r="CMJ260" s="14"/>
      <c r="CMK260" s="14"/>
      <c r="CML260" s="14"/>
      <c r="CMM260" s="14"/>
      <c r="CMN260" s="14"/>
      <c r="CMO260" s="14"/>
      <c r="CMP260" s="14"/>
      <c r="CMQ260" s="14"/>
      <c r="CMR260" s="14"/>
      <c r="CMS260" s="14"/>
      <c r="CMT260" s="14"/>
      <c r="CMU260" s="14"/>
      <c r="CMV260" s="14"/>
      <c r="CMW260" s="14"/>
      <c r="CMX260" s="14"/>
      <c r="CMY260" s="14"/>
      <c r="CMZ260" s="14"/>
      <c r="CNA260" s="14"/>
      <c r="CNB260" s="14"/>
      <c r="CNC260" s="14"/>
      <c r="CND260" s="14"/>
      <c r="CNE260" s="14"/>
      <c r="CNF260" s="14"/>
      <c r="CNG260" s="14"/>
      <c r="CNH260" s="14"/>
      <c r="CNI260" s="14"/>
      <c r="CNJ260" s="14"/>
      <c r="CNK260" s="14"/>
      <c r="CNL260" s="14"/>
      <c r="CNM260" s="14"/>
      <c r="CNN260" s="14"/>
      <c r="CNO260" s="14"/>
      <c r="CNP260" s="14"/>
      <c r="CNQ260" s="14"/>
      <c r="CNR260" s="14"/>
      <c r="CNS260" s="14"/>
      <c r="CNT260" s="14"/>
      <c r="CNU260" s="14"/>
      <c r="CNV260" s="14"/>
      <c r="CNW260" s="14"/>
      <c r="CNX260" s="14"/>
      <c r="CNY260" s="14"/>
      <c r="CNZ260" s="14"/>
      <c r="COA260" s="14"/>
      <c r="COB260" s="14"/>
      <c r="COC260" s="14"/>
      <c r="COD260" s="14"/>
      <c r="COE260" s="14"/>
      <c r="COF260" s="14"/>
      <c r="COG260" s="14"/>
      <c r="COH260" s="14"/>
      <c r="COI260" s="14"/>
      <c r="COJ260" s="14"/>
      <c r="COK260" s="14"/>
      <c r="COL260" s="14"/>
      <c r="COM260" s="14"/>
      <c r="CON260" s="14"/>
      <c r="COO260" s="14"/>
      <c r="COP260" s="14"/>
      <c r="COQ260" s="14"/>
      <c r="COR260" s="14"/>
      <c r="COS260" s="14"/>
      <c r="COT260" s="14"/>
      <c r="COU260" s="14"/>
      <c r="COV260" s="14"/>
      <c r="COW260" s="14"/>
      <c r="COX260" s="14"/>
      <c r="COY260" s="14"/>
      <c r="COZ260" s="14"/>
      <c r="CPA260" s="14"/>
      <c r="CPB260" s="14"/>
      <c r="CPC260" s="14"/>
      <c r="CPD260" s="14"/>
      <c r="CPE260" s="14"/>
      <c r="CPF260" s="14"/>
      <c r="CPG260" s="14"/>
      <c r="CPH260" s="14"/>
      <c r="CPI260" s="14"/>
      <c r="CPJ260" s="14"/>
      <c r="CPK260" s="14"/>
      <c r="CPL260" s="14"/>
      <c r="CPM260" s="14"/>
      <c r="CPN260" s="14"/>
      <c r="CPO260" s="14"/>
      <c r="CPP260" s="14"/>
      <c r="CPQ260" s="14"/>
      <c r="CPR260" s="14"/>
      <c r="CPS260" s="14"/>
      <c r="CPT260" s="14"/>
      <c r="CPU260" s="14"/>
      <c r="CPV260" s="14"/>
      <c r="CPW260" s="14"/>
      <c r="CPX260" s="14"/>
      <c r="CPY260" s="14"/>
      <c r="CPZ260" s="14"/>
      <c r="CQA260" s="14"/>
      <c r="CQB260" s="14"/>
      <c r="CQC260" s="14"/>
      <c r="CQD260" s="14"/>
      <c r="CQE260" s="14"/>
      <c r="CQF260" s="14"/>
      <c r="CQG260" s="14"/>
      <c r="CQH260" s="14"/>
      <c r="CQI260" s="14"/>
      <c r="CQJ260" s="14"/>
      <c r="CQK260" s="14"/>
      <c r="CQL260" s="14"/>
      <c r="CQM260" s="14"/>
      <c r="CQN260" s="14"/>
      <c r="CQO260" s="14"/>
      <c r="CQP260" s="14"/>
      <c r="CQQ260" s="14"/>
      <c r="CQR260" s="14"/>
      <c r="CQS260" s="14"/>
      <c r="CQT260" s="14"/>
      <c r="CQU260" s="14"/>
      <c r="CQV260" s="14"/>
      <c r="CQW260" s="14"/>
      <c r="CQX260" s="14"/>
      <c r="CQY260" s="14"/>
      <c r="CQZ260" s="14"/>
      <c r="CRA260" s="14"/>
      <c r="CRB260" s="14"/>
      <c r="CRC260" s="14"/>
      <c r="CRD260" s="14"/>
      <c r="CRE260" s="14"/>
      <c r="CRF260" s="14"/>
      <c r="CRG260" s="14"/>
      <c r="CRH260" s="14"/>
      <c r="CRI260" s="14"/>
      <c r="CRJ260" s="14"/>
      <c r="CRK260" s="14"/>
      <c r="CRL260" s="14"/>
      <c r="CRM260" s="14"/>
      <c r="CRN260" s="14"/>
      <c r="CRO260" s="14"/>
      <c r="CRP260" s="14"/>
      <c r="CRQ260" s="14"/>
      <c r="CRR260" s="14"/>
      <c r="CRS260" s="14"/>
      <c r="CRT260" s="14"/>
      <c r="CRU260" s="14"/>
      <c r="CRV260" s="14"/>
      <c r="CRW260" s="14"/>
      <c r="CRX260" s="14"/>
      <c r="CRY260" s="14"/>
      <c r="CRZ260" s="14"/>
      <c r="CSA260" s="14"/>
      <c r="CSB260" s="14"/>
      <c r="CSC260" s="14"/>
      <c r="CSD260" s="14"/>
      <c r="CSE260" s="14"/>
      <c r="CSF260" s="14"/>
      <c r="CSG260" s="14"/>
      <c r="CSH260" s="14"/>
      <c r="CSI260" s="14"/>
      <c r="CSJ260" s="14"/>
      <c r="CSK260" s="14"/>
      <c r="CSL260" s="14"/>
      <c r="CSM260" s="14"/>
      <c r="CSN260" s="14"/>
      <c r="CSO260" s="14"/>
      <c r="CSP260" s="14"/>
      <c r="CSQ260" s="14"/>
      <c r="CSR260" s="14"/>
      <c r="CSS260" s="14"/>
      <c r="CST260" s="14"/>
      <c r="CSU260" s="14"/>
      <c r="CSV260" s="14"/>
      <c r="CSW260" s="14"/>
      <c r="CSX260" s="14"/>
      <c r="CSY260" s="14"/>
      <c r="CSZ260" s="14"/>
      <c r="CTA260" s="14"/>
      <c r="CTB260" s="14"/>
      <c r="CTC260" s="14"/>
      <c r="CTD260" s="14"/>
      <c r="CTE260" s="14"/>
      <c r="CTF260" s="14"/>
      <c r="CTG260" s="14"/>
      <c r="CTH260" s="14"/>
      <c r="CTI260" s="14"/>
      <c r="CTJ260" s="14"/>
      <c r="CTK260" s="14"/>
      <c r="CTL260" s="14"/>
      <c r="CTM260" s="14"/>
      <c r="CTN260" s="14"/>
      <c r="CTO260" s="14"/>
      <c r="CTP260" s="14"/>
      <c r="CTQ260" s="14"/>
      <c r="CTR260" s="14"/>
      <c r="CTS260" s="14"/>
      <c r="CTT260" s="14"/>
      <c r="CTU260" s="14"/>
      <c r="CTV260" s="14"/>
      <c r="CTW260" s="14"/>
      <c r="CTX260" s="14"/>
      <c r="CTY260" s="14"/>
      <c r="CTZ260" s="14"/>
      <c r="CUA260" s="14"/>
      <c r="CUB260" s="14"/>
      <c r="CUC260" s="14"/>
      <c r="CUD260" s="14"/>
      <c r="CUE260" s="14"/>
      <c r="CUF260" s="14"/>
      <c r="CUG260" s="14"/>
      <c r="CUH260" s="14"/>
      <c r="CUI260" s="14"/>
      <c r="CUJ260" s="14"/>
      <c r="CUK260" s="14"/>
      <c r="CUL260" s="14"/>
      <c r="CUM260" s="14"/>
      <c r="CUN260" s="14"/>
      <c r="CUO260" s="14"/>
      <c r="CUP260" s="14"/>
      <c r="CUQ260" s="14"/>
      <c r="CUR260" s="14"/>
      <c r="CUS260" s="14"/>
      <c r="CUT260" s="14"/>
      <c r="CUU260" s="14"/>
      <c r="CUV260" s="14"/>
      <c r="CUW260" s="14"/>
      <c r="CUX260" s="14"/>
      <c r="CUY260" s="14"/>
      <c r="CUZ260" s="14"/>
      <c r="CVA260" s="14"/>
      <c r="CVB260" s="14"/>
      <c r="CVC260" s="14"/>
      <c r="CVD260" s="14"/>
      <c r="CVE260" s="14"/>
      <c r="CVF260" s="14"/>
      <c r="CVG260" s="14"/>
      <c r="CVH260" s="14"/>
      <c r="CVI260" s="14"/>
      <c r="CVJ260" s="14"/>
      <c r="CVK260" s="14"/>
      <c r="CVL260" s="14"/>
      <c r="CVM260" s="14"/>
      <c r="CVN260" s="14"/>
      <c r="CVO260" s="14"/>
      <c r="CVP260" s="14"/>
      <c r="CVQ260" s="14"/>
      <c r="CVR260" s="14"/>
      <c r="CVS260" s="14"/>
      <c r="CVT260" s="14"/>
      <c r="CVU260" s="14"/>
      <c r="CVV260" s="14"/>
      <c r="CVW260" s="14"/>
      <c r="CVX260" s="14"/>
      <c r="CVY260" s="14"/>
      <c r="CVZ260" s="14"/>
      <c r="CWA260" s="14"/>
      <c r="CWB260" s="14"/>
      <c r="CWC260" s="14"/>
      <c r="CWD260" s="14"/>
      <c r="CWE260" s="14"/>
      <c r="CWF260" s="14"/>
      <c r="CWG260" s="14"/>
      <c r="CWH260" s="14"/>
      <c r="CWI260" s="14"/>
      <c r="CWJ260" s="14"/>
      <c r="CWK260" s="14"/>
      <c r="CWL260" s="14"/>
      <c r="CWM260" s="14"/>
      <c r="CWN260" s="14"/>
      <c r="CWO260" s="14"/>
      <c r="CWP260" s="14"/>
      <c r="CWQ260" s="14"/>
      <c r="CWR260" s="14"/>
      <c r="CWS260" s="14"/>
      <c r="CWT260" s="14"/>
      <c r="CWU260" s="14"/>
      <c r="CWV260" s="14"/>
      <c r="CWW260" s="14"/>
      <c r="CWX260" s="14"/>
      <c r="CWY260" s="14"/>
      <c r="CWZ260" s="14"/>
      <c r="CXA260" s="14"/>
      <c r="CXB260" s="14"/>
      <c r="CXC260" s="14"/>
      <c r="CXD260" s="14"/>
      <c r="CXE260" s="14"/>
      <c r="CXF260" s="14"/>
      <c r="CXG260" s="14"/>
      <c r="CXH260" s="14"/>
      <c r="CXI260" s="14"/>
      <c r="CXJ260" s="14"/>
      <c r="CXK260" s="14"/>
      <c r="CXL260" s="14"/>
      <c r="CXM260" s="14"/>
      <c r="CXN260" s="14"/>
      <c r="CXO260" s="14"/>
      <c r="CXP260" s="14"/>
      <c r="CXQ260" s="14"/>
      <c r="CXR260" s="14"/>
      <c r="CXS260" s="14"/>
      <c r="CXT260" s="14"/>
      <c r="CXU260" s="14"/>
      <c r="CXV260" s="14"/>
      <c r="CXW260" s="14"/>
      <c r="CXX260" s="14"/>
      <c r="CXY260" s="14"/>
      <c r="CXZ260" s="14"/>
      <c r="CYA260" s="14"/>
      <c r="CYB260" s="14"/>
      <c r="CYC260" s="14"/>
      <c r="CYD260" s="14"/>
      <c r="CYE260" s="14"/>
      <c r="CYF260" s="14"/>
      <c r="CYG260" s="14"/>
      <c r="CYH260" s="14"/>
      <c r="CYI260" s="14"/>
      <c r="CYJ260" s="14"/>
      <c r="CYK260" s="14"/>
      <c r="CYL260" s="14"/>
      <c r="CYM260" s="14"/>
      <c r="CYN260" s="14"/>
      <c r="CYO260" s="14"/>
      <c r="CYP260" s="14"/>
      <c r="CYQ260" s="14"/>
      <c r="CYR260" s="14"/>
      <c r="CYS260" s="14"/>
      <c r="CYT260" s="14"/>
      <c r="CYU260" s="14"/>
      <c r="CYV260" s="14"/>
      <c r="CYW260" s="14"/>
      <c r="CYX260" s="14"/>
      <c r="CYY260" s="14"/>
      <c r="CYZ260" s="14"/>
      <c r="CZA260" s="14"/>
      <c r="CZB260" s="14"/>
      <c r="CZC260" s="14"/>
      <c r="CZD260" s="14"/>
      <c r="CZE260" s="14"/>
      <c r="CZF260" s="14"/>
      <c r="CZG260" s="14"/>
      <c r="CZH260" s="14"/>
      <c r="CZI260" s="14"/>
      <c r="CZJ260" s="14"/>
      <c r="CZK260" s="14"/>
      <c r="CZL260" s="14"/>
      <c r="CZM260" s="14"/>
      <c r="CZN260" s="14"/>
      <c r="CZO260" s="14"/>
      <c r="CZP260" s="14"/>
      <c r="CZQ260" s="14"/>
      <c r="CZR260" s="14"/>
      <c r="CZS260" s="14"/>
      <c r="CZT260" s="14"/>
      <c r="CZU260" s="14"/>
      <c r="CZV260" s="14"/>
      <c r="CZW260" s="14"/>
      <c r="CZX260" s="14"/>
      <c r="CZY260" s="14"/>
      <c r="CZZ260" s="14"/>
      <c r="DAA260" s="14"/>
      <c r="DAB260" s="14"/>
      <c r="DAC260" s="14"/>
      <c r="DAD260" s="14"/>
      <c r="DAE260" s="14"/>
      <c r="DAF260" s="14"/>
      <c r="DAG260" s="14"/>
      <c r="DAH260" s="14"/>
      <c r="DAI260" s="14"/>
      <c r="DAJ260" s="14"/>
      <c r="DAK260" s="14"/>
      <c r="DAL260" s="14"/>
      <c r="DAM260" s="14"/>
      <c r="DAN260" s="14"/>
      <c r="DAO260" s="14"/>
      <c r="DAP260" s="14"/>
      <c r="DAQ260" s="14"/>
      <c r="DAR260" s="14"/>
      <c r="DAS260" s="14"/>
      <c r="DAT260" s="14"/>
      <c r="DAU260" s="14"/>
      <c r="DAV260" s="14"/>
      <c r="DAW260" s="14"/>
      <c r="DAX260" s="14"/>
      <c r="DAY260" s="14"/>
      <c r="DAZ260" s="14"/>
      <c r="DBA260" s="14"/>
      <c r="DBB260" s="14"/>
      <c r="DBC260" s="14"/>
      <c r="DBD260" s="14"/>
      <c r="DBE260" s="14"/>
      <c r="DBF260" s="14"/>
      <c r="DBG260" s="14"/>
      <c r="DBH260" s="14"/>
      <c r="DBI260" s="14"/>
      <c r="DBJ260" s="14"/>
      <c r="DBK260" s="14"/>
      <c r="DBL260" s="14"/>
      <c r="DBM260" s="14"/>
      <c r="DBN260" s="14"/>
      <c r="DBO260" s="14"/>
      <c r="DBP260" s="14"/>
      <c r="DBQ260" s="14"/>
      <c r="DBR260" s="14"/>
      <c r="DBS260" s="14"/>
      <c r="DBT260" s="14"/>
      <c r="DBU260" s="14"/>
      <c r="DBV260" s="14"/>
      <c r="DBW260" s="14"/>
      <c r="DBX260" s="14"/>
      <c r="DBY260" s="14"/>
      <c r="DBZ260" s="14"/>
      <c r="DCA260" s="14"/>
      <c r="DCB260" s="14"/>
      <c r="DCC260" s="14"/>
      <c r="DCD260" s="14"/>
      <c r="DCE260" s="14"/>
      <c r="DCF260" s="14"/>
      <c r="DCG260" s="14"/>
      <c r="DCH260" s="14"/>
      <c r="DCI260" s="14"/>
      <c r="DCJ260" s="14"/>
      <c r="DCK260" s="14"/>
      <c r="DCL260" s="14"/>
      <c r="DCM260" s="14"/>
      <c r="DCN260" s="14"/>
      <c r="DCO260" s="14"/>
      <c r="DCP260" s="14"/>
      <c r="DCQ260" s="14"/>
      <c r="DCR260" s="14"/>
      <c r="DCS260" s="14"/>
      <c r="DCT260" s="14"/>
      <c r="DCU260" s="14"/>
      <c r="DCV260" s="14"/>
      <c r="DCW260" s="14"/>
      <c r="DCX260" s="14"/>
      <c r="DCY260" s="14"/>
      <c r="DCZ260" s="14"/>
      <c r="DDA260" s="14"/>
      <c r="DDB260" s="14"/>
      <c r="DDC260" s="14"/>
      <c r="DDD260" s="14"/>
      <c r="DDE260" s="14"/>
      <c r="DDF260" s="14"/>
      <c r="DDG260" s="14"/>
      <c r="DDH260" s="14"/>
      <c r="DDI260" s="14"/>
      <c r="DDJ260" s="14"/>
      <c r="DDK260" s="14"/>
      <c r="DDL260" s="14"/>
      <c r="DDM260" s="14"/>
      <c r="DDN260" s="14"/>
      <c r="DDO260" s="14"/>
      <c r="DDP260" s="14"/>
      <c r="DDQ260" s="14"/>
      <c r="DDR260" s="14"/>
      <c r="DDS260" s="14"/>
      <c r="DDT260" s="14"/>
      <c r="DDU260" s="14"/>
      <c r="DDV260" s="14"/>
      <c r="DDW260" s="14"/>
      <c r="DDX260" s="14"/>
      <c r="DDY260" s="14"/>
      <c r="DDZ260" s="14"/>
      <c r="DEA260" s="14"/>
      <c r="DEB260" s="14"/>
      <c r="DEC260" s="14"/>
      <c r="DED260" s="14"/>
      <c r="DEE260" s="14"/>
      <c r="DEF260" s="14"/>
      <c r="DEG260" s="14"/>
      <c r="DEH260" s="14"/>
      <c r="DEI260" s="14"/>
      <c r="DEJ260" s="14"/>
      <c r="DEK260" s="14"/>
      <c r="DEL260" s="14"/>
      <c r="DEM260" s="14"/>
      <c r="DEN260" s="14"/>
      <c r="DEO260" s="14"/>
      <c r="DEP260" s="14"/>
      <c r="DEQ260" s="14"/>
      <c r="DER260" s="14"/>
      <c r="DES260" s="14"/>
      <c r="DET260" s="14"/>
      <c r="DEU260" s="14"/>
      <c r="DEV260" s="14"/>
      <c r="DEW260" s="14"/>
      <c r="DEX260" s="14"/>
      <c r="DEY260" s="14"/>
      <c r="DEZ260" s="14"/>
      <c r="DFA260" s="14"/>
      <c r="DFB260" s="14"/>
      <c r="DFC260" s="14"/>
      <c r="DFD260" s="14"/>
      <c r="DFE260" s="14"/>
      <c r="DFF260" s="14"/>
      <c r="DFG260" s="14"/>
      <c r="DFH260" s="14"/>
      <c r="DFI260" s="14"/>
      <c r="DFJ260" s="14"/>
      <c r="DFK260" s="14"/>
      <c r="DFL260" s="14"/>
      <c r="DFM260" s="14"/>
      <c r="DFN260" s="14"/>
      <c r="DFO260" s="14"/>
      <c r="DFP260" s="14"/>
      <c r="DFQ260" s="14"/>
      <c r="DFR260" s="14"/>
      <c r="DFS260" s="14"/>
      <c r="DFT260" s="14"/>
      <c r="DFU260" s="14"/>
      <c r="DFV260" s="14"/>
      <c r="DFW260" s="14"/>
      <c r="DFX260" s="14"/>
      <c r="DFY260" s="14"/>
      <c r="DFZ260" s="14"/>
      <c r="DGA260" s="14"/>
      <c r="DGB260" s="14"/>
      <c r="DGC260" s="14"/>
      <c r="DGD260" s="14"/>
      <c r="DGE260" s="14"/>
      <c r="DGF260" s="14"/>
      <c r="DGG260" s="14"/>
      <c r="DGH260" s="14"/>
      <c r="DGI260" s="14"/>
      <c r="DGJ260" s="14"/>
      <c r="DGK260" s="14"/>
      <c r="DGL260" s="14"/>
      <c r="DGM260" s="14"/>
      <c r="DGN260" s="14"/>
      <c r="DGO260" s="14"/>
      <c r="DGP260" s="14"/>
      <c r="DGQ260" s="14"/>
      <c r="DGR260" s="14"/>
      <c r="DGS260" s="14"/>
      <c r="DGT260" s="14"/>
      <c r="DGU260" s="14"/>
      <c r="DGV260" s="14"/>
      <c r="DGW260" s="14"/>
      <c r="DGX260" s="14"/>
      <c r="DGY260" s="14"/>
      <c r="DGZ260" s="14"/>
      <c r="DHA260" s="14"/>
      <c r="DHB260" s="14"/>
      <c r="DHC260" s="14"/>
      <c r="DHD260" s="14"/>
      <c r="DHE260" s="14"/>
      <c r="DHF260" s="14"/>
      <c r="DHG260" s="14"/>
      <c r="DHH260" s="14"/>
      <c r="DHI260" s="14"/>
      <c r="DHJ260" s="14"/>
      <c r="DHK260" s="14"/>
      <c r="DHL260" s="14"/>
      <c r="DHM260" s="14"/>
      <c r="DHN260" s="14"/>
      <c r="DHO260" s="14"/>
      <c r="DHP260" s="14"/>
      <c r="DHQ260" s="14"/>
      <c r="DHR260" s="14"/>
      <c r="DHS260" s="14"/>
      <c r="DHT260" s="14"/>
      <c r="DHU260" s="14"/>
      <c r="DHV260" s="14"/>
      <c r="DHW260" s="14"/>
      <c r="DHX260" s="14"/>
      <c r="DHY260" s="14"/>
      <c r="DHZ260" s="14"/>
      <c r="DIA260" s="14"/>
      <c r="DIB260" s="14"/>
      <c r="DIC260" s="14"/>
      <c r="DID260" s="14"/>
      <c r="DIE260" s="14"/>
      <c r="DIF260" s="14"/>
      <c r="DIG260" s="14"/>
      <c r="DIH260" s="14"/>
      <c r="DII260" s="14"/>
      <c r="DIJ260" s="14"/>
      <c r="DIK260" s="14"/>
      <c r="DIL260" s="14"/>
      <c r="DIM260" s="14"/>
      <c r="DIN260" s="14"/>
      <c r="DIO260" s="14"/>
      <c r="DIP260" s="14"/>
      <c r="DIQ260" s="14"/>
      <c r="DIR260" s="14"/>
      <c r="DIS260" s="14"/>
      <c r="DIT260" s="14"/>
      <c r="DIU260" s="14"/>
      <c r="DIV260" s="14"/>
      <c r="DIW260" s="14"/>
      <c r="DIX260" s="14"/>
      <c r="DIY260" s="14"/>
      <c r="DIZ260" s="14"/>
      <c r="DJA260" s="14"/>
      <c r="DJB260" s="14"/>
      <c r="DJC260" s="14"/>
      <c r="DJD260" s="14"/>
      <c r="DJE260" s="14"/>
      <c r="DJF260" s="14"/>
      <c r="DJG260" s="14"/>
      <c r="DJH260" s="14"/>
      <c r="DJI260" s="14"/>
      <c r="DJJ260" s="14"/>
      <c r="DJK260" s="14"/>
      <c r="DJL260" s="14"/>
      <c r="DJM260" s="14"/>
      <c r="DJN260" s="14"/>
      <c r="DJO260" s="14"/>
      <c r="DJP260" s="14"/>
      <c r="DJQ260" s="14"/>
      <c r="DJR260" s="14"/>
      <c r="DJS260" s="14"/>
      <c r="DJT260" s="14"/>
      <c r="DJU260" s="14"/>
      <c r="DJV260" s="14"/>
      <c r="DJW260" s="14"/>
      <c r="DJX260" s="14"/>
      <c r="DJY260" s="14"/>
      <c r="DJZ260" s="14"/>
      <c r="DKA260" s="14"/>
      <c r="DKB260" s="14"/>
      <c r="DKC260" s="14"/>
      <c r="DKD260" s="14"/>
      <c r="DKE260" s="14"/>
      <c r="DKF260" s="14"/>
      <c r="DKG260" s="14"/>
      <c r="DKH260" s="14"/>
      <c r="DKI260" s="14"/>
      <c r="DKJ260" s="14"/>
      <c r="DKK260" s="14"/>
      <c r="DKL260" s="14"/>
      <c r="DKM260" s="14"/>
      <c r="DKN260" s="14"/>
      <c r="DKO260" s="14"/>
      <c r="DKP260" s="14"/>
      <c r="DKQ260" s="14"/>
      <c r="DKR260" s="14"/>
      <c r="DKS260" s="14"/>
      <c r="DKT260" s="14"/>
      <c r="DKU260" s="14"/>
      <c r="DKV260" s="14"/>
      <c r="DKW260" s="14"/>
      <c r="DKX260" s="14"/>
      <c r="DKY260" s="14"/>
      <c r="DKZ260" s="14"/>
      <c r="DLA260" s="14"/>
      <c r="DLB260" s="14"/>
      <c r="DLC260" s="14"/>
      <c r="DLD260" s="14"/>
      <c r="DLE260" s="14"/>
      <c r="DLF260" s="14"/>
      <c r="DLG260" s="14"/>
      <c r="DLH260" s="14"/>
      <c r="DLI260" s="14"/>
      <c r="DLJ260" s="14"/>
      <c r="DLK260" s="14"/>
      <c r="DLL260" s="14"/>
      <c r="DLM260" s="14"/>
      <c r="DLN260" s="14"/>
      <c r="DLO260" s="14"/>
      <c r="DLP260" s="14"/>
      <c r="DLQ260" s="14"/>
      <c r="DLR260" s="14"/>
      <c r="DLS260" s="14"/>
      <c r="DLT260" s="14"/>
      <c r="DLU260" s="14"/>
      <c r="DLV260" s="14"/>
      <c r="DLW260" s="14"/>
      <c r="DLX260" s="14"/>
      <c r="DLY260" s="14"/>
      <c r="DLZ260" s="14"/>
      <c r="DMA260" s="14"/>
      <c r="DMB260" s="14"/>
      <c r="DMC260" s="14"/>
      <c r="DMD260" s="14"/>
      <c r="DME260" s="14"/>
      <c r="DMF260" s="14"/>
      <c r="DMG260" s="14"/>
      <c r="DMH260" s="14"/>
      <c r="DMI260" s="14"/>
      <c r="DMJ260" s="14"/>
      <c r="DMK260" s="14"/>
      <c r="DML260" s="14"/>
      <c r="DMM260" s="14"/>
      <c r="DMN260" s="14"/>
      <c r="DMO260" s="14"/>
      <c r="DMP260" s="14"/>
      <c r="DMQ260" s="14"/>
      <c r="DMR260" s="14"/>
      <c r="DMS260" s="14"/>
      <c r="DMT260" s="14"/>
      <c r="DMU260" s="14"/>
      <c r="DMV260" s="14"/>
      <c r="DMW260" s="14"/>
      <c r="DMX260" s="14"/>
      <c r="DMY260" s="14"/>
      <c r="DMZ260" s="14"/>
      <c r="DNA260" s="14"/>
      <c r="DNB260" s="14"/>
      <c r="DNC260" s="14"/>
      <c r="DND260" s="14"/>
      <c r="DNE260" s="14"/>
      <c r="DNF260" s="14"/>
      <c r="DNG260" s="14"/>
      <c r="DNH260" s="14"/>
      <c r="DNI260" s="14"/>
      <c r="DNJ260" s="14"/>
      <c r="DNK260" s="14"/>
      <c r="DNL260" s="14"/>
      <c r="DNM260" s="14"/>
      <c r="DNN260" s="14"/>
      <c r="DNO260" s="14"/>
      <c r="DNP260" s="14"/>
      <c r="DNQ260" s="14"/>
      <c r="DNR260" s="14"/>
      <c r="DNS260" s="14"/>
      <c r="DNT260" s="14"/>
      <c r="DNU260" s="14"/>
      <c r="DNV260" s="14"/>
      <c r="DNW260" s="14"/>
      <c r="DNX260" s="14"/>
      <c r="DNY260" s="14"/>
      <c r="DNZ260" s="14"/>
      <c r="DOA260" s="14"/>
      <c r="DOB260" s="14"/>
      <c r="DOC260" s="14"/>
      <c r="DOD260" s="14"/>
      <c r="DOE260" s="14"/>
      <c r="DOF260" s="14"/>
      <c r="DOG260" s="14"/>
      <c r="DOH260" s="14"/>
      <c r="DOI260" s="14"/>
      <c r="DOJ260" s="14"/>
      <c r="DOK260" s="14"/>
      <c r="DOL260" s="14"/>
      <c r="DOM260" s="14"/>
      <c r="DON260" s="14"/>
      <c r="DOO260" s="14"/>
      <c r="DOP260" s="14"/>
      <c r="DOQ260" s="14"/>
      <c r="DOR260" s="14"/>
      <c r="DOS260" s="14"/>
      <c r="DOT260" s="14"/>
      <c r="DOU260" s="14"/>
      <c r="DOV260" s="14"/>
      <c r="DOW260" s="14"/>
      <c r="DOX260" s="14"/>
      <c r="DOY260" s="14"/>
      <c r="DOZ260" s="14"/>
      <c r="DPA260" s="14"/>
      <c r="DPB260" s="14"/>
      <c r="DPC260" s="14"/>
      <c r="DPD260" s="14"/>
      <c r="DPE260" s="14"/>
      <c r="DPF260" s="14"/>
      <c r="DPG260" s="14"/>
      <c r="DPH260" s="14"/>
      <c r="DPI260" s="14"/>
      <c r="DPJ260" s="14"/>
      <c r="DPK260" s="14"/>
      <c r="DPL260" s="14"/>
      <c r="DPM260" s="14"/>
      <c r="DPN260" s="14"/>
      <c r="DPO260" s="14"/>
      <c r="DPP260" s="14"/>
      <c r="DPQ260" s="14"/>
      <c r="DPR260" s="14"/>
      <c r="DPS260" s="14"/>
      <c r="DPT260" s="14"/>
      <c r="DPU260" s="14"/>
      <c r="DPV260" s="14"/>
      <c r="DPW260" s="14"/>
      <c r="DPX260" s="14"/>
      <c r="DPY260" s="14"/>
      <c r="DPZ260" s="14"/>
      <c r="DQA260" s="14"/>
      <c r="DQB260" s="14"/>
      <c r="DQC260" s="14"/>
      <c r="DQD260" s="14"/>
      <c r="DQE260" s="14"/>
      <c r="DQF260" s="14"/>
      <c r="DQG260" s="14"/>
      <c r="DQH260" s="14"/>
      <c r="DQI260" s="14"/>
      <c r="DQJ260" s="14"/>
      <c r="DQK260" s="14"/>
      <c r="DQL260" s="14"/>
      <c r="DQM260" s="14"/>
      <c r="DQN260" s="14"/>
      <c r="DQO260" s="14"/>
      <c r="DQP260" s="14"/>
      <c r="DQQ260" s="14"/>
      <c r="DQR260" s="14"/>
      <c r="DQS260" s="14"/>
      <c r="DQT260" s="14"/>
      <c r="DQU260" s="14"/>
      <c r="DQV260" s="14"/>
      <c r="DQW260" s="14"/>
      <c r="DQX260" s="14"/>
      <c r="DQY260" s="14"/>
      <c r="DQZ260" s="14"/>
      <c r="DRA260" s="14"/>
      <c r="DRB260" s="14"/>
      <c r="DRC260" s="14"/>
      <c r="DRD260" s="14"/>
      <c r="DRE260" s="14"/>
      <c r="DRF260" s="14"/>
      <c r="DRG260" s="14"/>
      <c r="DRH260" s="14"/>
      <c r="DRI260" s="14"/>
      <c r="DRJ260" s="14"/>
      <c r="DRK260" s="14"/>
      <c r="DRL260" s="14"/>
      <c r="DRM260" s="14"/>
      <c r="DRN260" s="14"/>
      <c r="DRO260" s="14"/>
      <c r="DRP260" s="14"/>
      <c r="DRQ260" s="14"/>
      <c r="DRR260" s="14"/>
      <c r="DRS260" s="14"/>
      <c r="DRT260" s="14"/>
      <c r="DRU260" s="14"/>
      <c r="DRV260" s="14"/>
      <c r="DRW260" s="14"/>
      <c r="DRX260" s="14"/>
      <c r="DRY260" s="14"/>
      <c r="DRZ260" s="14"/>
      <c r="DSA260" s="14"/>
      <c r="DSB260" s="14"/>
      <c r="DSC260" s="14"/>
      <c r="DSD260" s="14"/>
      <c r="DSE260" s="14"/>
      <c r="DSF260" s="14"/>
      <c r="DSG260" s="14"/>
      <c r="DSH260" s="14"/>
      <c r="DSI260" s="14"/>
      <c r="DSJ260" s="14"/>
      <c r="DSK260" s="14"/>
      <c r="DSL260" s="14"/>
      <c r="DSM260" s="14"/>
      <c r="DSN260" s="14"/>
      <c r="DSO260" s="14"/>
      <c r="DSP260" s="14"/>
      <c r="DSQ260" s="14"/>
      <c r="DSR260" s="14"/>
      <c r="DSS260" s="14"/>
      <c r="DST260" s="14"/>
      <c r="DSU260" s="14"/>
      <c r="DSV260" s="14"/>
      <c r="DSW260" s="14"/>
      <c r="DSX260" s="14"/>
      <c r="DSY260" s="14"/>
      <c r="DSZ260" s="14"/>
      <c r="DTA260" s="14"/>
      <c r="DTB260" s="14"/>
      <c r="DTC260" s="14"/>
      <c r="DTD260" s="14"/>
      <c r="DTE260" s="14"/>
      <c r="DTF260" s="14"/>
      <c r="DTG260" s="14"/>
      <c r="DTH260" s="14"/>
      <c r="DTI260" s="14"/>
      <c r="DTJ260" s="14"/>
      <c r="DTK260" s="14"/>
      <c r="DTL260" s="14"/>
      <c r="DTM260" s="14"/>
      <c r="DTN260" s="14"/>
      <c r="DTO260" s="14"/>
      <c r="DTP260" s="14"/>
      <c r="DTQ260" s="14"/>
      <c r="DTR260" s="14"/>
      <c r="DTS260" s="14"/>
      <c r="DTT260" s="14"/>
      <c r="DTU260" s="14"/>
      <c r="DTV260" s="14"/>
      <c r="DTW260" s="14"/>
      <c r="DTX260" s="14"/>
      <c r="DTY260" s="14"/>
      <c r="DTZ260" s="14"/>
      <c r="DUA260" s="14"/>
      <c r="DUB260" s="14"/>
      <c r="DUC260" s="14"/>
      <c r="DUD260" s="14"/>
      <c r="DUE260" s="14"/>
      <c r="DUF260" s="14"/>
      <c r="DUG260" s="14"/>
      <c r="DUH260" s="14"/>
      <c r="DUI260" s="14"/>
      <c r="DUJ260" s="14"/>
      <c r="DUK260" s="14"/>
      <c r="DUL260" s="14"/>
      <c r="DUM260" s="14"/>
      <c r="DUN260" s="14"/>
      <c r="DUO260" s="14"/>
      <c r="DUP260" s="14"/>
      <c r="DUQ260" s="14"/>
      <c r="DUR260" s="14"/>
      <c r="DUS260" s="14"/>
      <c r="DUT260" s="14"/>
      <c r="DUU260" s="14"/>
      <c r="DUV260" s="14"/>
      <c r="DUW260" s="14"/>
      <c r="DUX260" s="14"/>
      <c r="DUY260" s="14"/>
      <c r="DUZ260" s="14"/>
      <c r="DVA260" s="14"/>
      <c r="DVB260" s="14"/>
      <c r="DVC260" s="14"/>
      <c r="DVD260" s="14"/>
      <c r="DVE260" s="14"/>
      <c r="DVF260" s="14"/>
      <c r="DVG260" s="14"/>
      <c r="DVH260" s="14"/>
      <c r="DVI260" s="14"/>
      <c r="DVJ260" s="14"/>
      <c r="DVK260" s="14"/>
      <c r="DVL260" s="14"/>
      <c r="DVM260" s="14"/>
      <c r="DVN260" s="14"/>
      <c r="DVO260" s="14"/>
      <c r="DVP260" s="14"/>
      <c r="DVQ260" s="14"/>
      <c r="DVR260" s="14"/>
      <c r="DVS260" s="14"/>
      <c r="DVT260" s="14"/>
      <c r="DVU260" s="14"/>
      <c r="DVV260" s="14"/>
      <c r="DVW260" s="14"/>
      <c r="DVX260" s="14"/>
      <c r="DVY260" s="14"/>
      <c r="DVZ260" s="14"/>
      <c r="DWA260" s="14"/>
      <c r="DWB260" s="14"/>
      <c r="DWC260" s="14"/>
      <c r="DWD260" s="14"/>
      <c r="DWE260" s="14"/>
      <c r="DWF260" s="14"/>
      <c r="DWG260" s="14"/>
      <c r="DWH260" s="14"/>
      <c r="DWI260" s="14"/>
      <c r="DWJ260" s="14"/>
      <c r="DWK260" s="14"/>
      <c r="DWL260" s="14"/>
      <c r="DWM260" s="14"/>
      <c r="DWN260" s="14"/>
      <c r="DWO260" s="14"/>
      <c r="DWP260" s="14"/>
      <c r="DWQ260" s="14"/>
      <c r="DWR260" s="14"/>
      <c r="DWS260" s="14"/>
      <c r="DWT260" s="14"/>
      <c r="DWU260" s="14"/>
      <c r="DWV260" s="14"/>
      <c r="DWW260" s="14"/>
      <c r="DWX260" s="14"/>
      <c r="DWY260" s="14"/>
      <c r="DWZ260" s="14"/>
      <c r="DXA260" s="14"/>
      <c r="DXB260" s="14"/>
      <c r="DXC260" s="14"/>
      <c r="DXD260" s="14"/>
      <c r="DXE260" s="14"/>
      <c r="DXF260" s="14"/>
      <c r="DXG260" s="14"/>
      <c r="DXH260" s="14"/>
      <c r="DXI260" s="14"/>
      <c r="DXJ260" s="14"/>
      <c r="DXK260" s="14"/>
      <c r="DXL260" s="14"/>
      <c r="DXM260" s="14"/>
      <c r="DXN260" s="14"/>
      <c r="DXO260" s="14"/>
      <c r="DXP260" s="14"/>
      <c r="DXQ260" s="14"/>
      <c r="DXR260" s="14"/>
      <c r="DXS260" s="14"/>
      <c r="DXT260" s="14"/>
      <c r="DXU260" s="14"/>
      <c r="DXV260" s="14"/>
      <c r="DXW260" s="14"/>
      <c r="DXX260" s="14"/>
      <c r="DXY260" s="14"/>
      <c r="DXZ260" s="14"/>
      <c r="DYA260" s="14"/>
      <c r="DYB260" s="14"/>
      <c r="DYC260" s="14"/>
      <c r="DYD260" s="14"/>
      <c r="DYE260" s="14"/>
      <c r="DYF260" s="14"/>
      <c r="DYG260" s="14"/>
      <c r="DYH260" s="14"/>
      <c r="DYI260" s="14"/>
      <c r="DYJ260" s="14"/>
      <c r="DYK260" s="14"/>
      <c r="DYL260" s="14"/>
      <c r="DYM260" s="14"/>
      <c r="DYN260" s="14"/>
      <c r="DYO260" s="14"/>
      <c r="DYP260" s="14"/>
      <c r="DYQ260" s="14"/>
      <c r="DYR260" s="14"/>
      <c r="DYS260" s="14"/>
      <c r="DYT260" s="14"/>
      <c r="DYU260" s="14"/>
      <c r="DYV260" s="14"/>
      <c r="DYW260" s="14"/>
      <c r="DYX260" s="14"/>
      <c r="DYY260" s="14"/>
      <c r="DYZ260" s="14"/>
      <c r="DZA260" s="14"/>
      <c r="DZB260" s="14"/>
      <c r="DZC260" s="14"/>
      <c r="DZD260" s="14"/>
      <c r="DZE260" s="14"/>
      <c r="DZF260" s="14"/>
      <c r="DZG260" s="14"/>
      <c r="DZH260" s="14"/>
      <c r="DZI260" s="14"/>
      <c r="DZJ260" s="14"/>
      <c r="DZK260" s="14"/>
      <c r="DZL260" s="14"/>
      <c r="DZM260" s="14"/>
      <c r="DZN260" s="14"/>
      <c r="DZO260" s="14"/>
      <c r="DZP260" s="14"/>
      <c r="DZQ260" s="14"/>
      <c r="DZR260" s="14"/>
      <c r="DZS260" s="14"/>
      <c r="DZT260" s="14"/>
      <c r="DZU260" s="14"/>
      <c r="DZV260" s="14"/>
      <c r="DZW260" s="14"/>
      <c r="DZX260" s="14"/>
      <c r="DZY260" s="14"/>
      <c r="DZZ260" s="14"/>
      <c r="EAA260" s="14"/>
      <c r="EAB260" s="14"/>
      <c r="EAC260" s="14"/>
      <c r="EAD260" s="14"/>
      <c r="EAE260" s="14"/>
      <c r="EAF260" s="14"/>
      <c r="EAG260" s="14"/>
      <c r="EAH260" s="14"/>
      <c r="EAI260" s="14"/>
      <c r="EAJ260" s="14"/>
      <c r="EAK260" s="14"/>
      <c r="EAL260" s="14"/>
      <c r="EAM260" s="14"/>
      <c r="EAN260" s="14"/>
      <c r="EAO260" s="14"/>
      <c r="EAP260" s="14"/>
      <c r="EAQ260" s="14"/>
      <c r="EAR260" s="14"/>
      <c r="EAS260" s="14"/>
      <c r="EAT260" s="14"/>
      <c r="EAU260" s="14"/>
      <c r="EAV260" s="14"/>
      <c r="EAW260" s="14"/>
      <c r="EAX260" s="14"/>
      <c r="EAY260" s="14"/>
      <c r="EAZ260" s="14"/>
      <c r="EBA260" s="14"/>
      <c r="EBB260" s="14"/>
      <c r="EBC260" s="14"/>
      <c r="EBD260" s="14"/>
      <c r="EBE260" s="14"/>
      <c r="EBF260" s="14"/>
      <c r="EBG260" s="14"/>
      <c r="EBH260" s="14"/>
      <c r="EBI260" s="14"/>
      <c r="EBJ260" s="14"/>
      <c r="EBK260" s="14"/>
      <c r="EBL260" s="14"/>
      <c r="EBM260" s="14"/>
      <c r="EBN260" s="14"/>
      <c r="EBO260" s="14"/>
      <c r="EBP260" s="14"/>
      <c r="EBQ260" s="14"/>
      <c r="EBR260" s="14"/>
      <c r="EBS260" s="14"/>
      <c r="EBT260" s="14"/>
      <c r="EBU260" s="14"/>
      <c r="EBV260" s="14"/>
      <c r="EBW260" s="14"/>
      <c r="EBX260" s="14"/>
      <c r="EBY260" s="14"/>
      <c r="EBZ260" s="14"/>
      <c r="ECA260" s="14"/>
      <c r="ECB260" s="14"/>
      <c r="ECC260" s="14"/>
      <c r="ECD260" s="14"/>
      <c r="ECE260" s="14"/>
      <c r="ECF260" s="14"/>
      <c r="ECG260" s="14"/>
      <c r="ECH260" s="14"/>
      <c r="ECI260" s="14"/>
      <c r="ECJ260" s="14"/>
      <c r="ECK260" s="14"/>
      <c r="ECL260" s="14"/>
      <c r="ECM260" s="14"/>
      <c r="ECN260" s="14"/>
      <c r="ECO260" s="14"/>
      <c r="ECP260" s="14"/>
      <c r="ECQ260" s="14"/>
      <c r="ECR260" s="14"/>
      <c r="ECS260" s="14"/>
      <c r="ECT260" s="14"/>
      <c r="ECU260" s="14"/>
      <c r="ECV260" s="14"/>
      <c r="ECW260" s="14"/>
      <c r="ECX260" s="14"/>
      <c r="ECY260" s="14"/>
      <c r="ECZ260" s="14"/>
      <c r="EDA260" s="14"/>
      <c r="EDB260" s="14"/>
      <c r="EDC260" s="14"/>
      <c r="EDD260" s="14"/>
      <c r="EDE260" s="14"/>
      <c r="EDF260" s="14"/>
      <c r="EDG260" s="14"/>
      <c r="EDH260" s="14"/>
      <c r="EDI260" s="14"/>
      <c r="EDJ260" s="14"/>
      <c r="EDK260" s="14"/>
      <c r="EDL260" s="14"/>
      <c r="EDM260" s="14"/>
      <c r="EDN260" s="14"/>
      <c r="EDO260" s="14"/>
      <c r="EDP260" s="14"/>
      <c r="EDQ260" s="14"/>
      <c r="EDR260" s="14"/>
      <c r="EDS260" s="14"/>
      <c r="EDT260" s="14"/>
      <c r="EDU260" s="14"/>
      <c r="EDV260" s="14"/>
      <c r="EDW260" s="14"/>
      <c r="EDX260" s="14"/>
      <c r="EDY260" s="14"/>
      <c r="EDZ260" s="14"/>
      <c r="EEA260" s="14"/>
      <c r="EEB260" s="14"/>
      <c r="EEC260" s="14"/>
      <c r="EED260" s="14"/>
      <c r="EEE260" s="14"/>
      <c r="EEF260" s="14"/>
      <c r="EEG260" s="14"/>
      <c r="EEH260" s="14"/>
      <c r="EEI260" s="14"/>
      <c r="EEJ260" s="14"/>
      <c r="EEK260" s="14"/>
      <c r="EEL260" s="14"/>
      <c r="EEM260" s="14"/>
      <c r="EEN260" s="14"/>
      <c r="EEO260" s="14"/>
      <c r="EEP260" s="14"/>
      <c r="EEQ260" s="14"/>
      <c r="EER260" s="14"/>
      <c r="EES260" s="14"/>
      <c r="EET260" s="14"/>
      <c r="EEU260" s="14"/>
      <c r="EEV260" s="14"/>
      <c r="EEW260" s="14"/>
      <c r="EEX260" s="14"/>
      <c r="EEY260" s="14"/>
      <c r="EEZ260" s="14"/>
      <c r="EFA260" s="14"/>
      <c r="EFB260" s="14"/>
      <c r="EFC260" s="14"/>
      <c r="EFD260" s="14"/>
      <c r="EFE260" s="14"/>
      <c r="EFF260" s="14"/>
      <c r="EFG260" s="14"/>
      <c r="EFH260" s="14"/>
      <c r="EFI260" s="14"/>
      <c r="EFJ260" s="14"/>
      <c r="EFK260" s="14"/>
      <c r="EFL260" s="14"/>
      <c r="EFM260" s="14"/>
      <c r="EFN260" s="14"/>
      <c r="EFO260" s="14"/>
      <c r="EFP260" s="14"/>
      <c r="EFQ260" s="14"/>
      <c r="EFR260" s="14"/>
      <c r="EFS260" s="14"/>
      <c r="EFT260" s="14"/>
      <c r="EFU260" s="14"/>
      <c r="EFV260" s="14"/>
      <c r="EFW260" s="14"/>
      <c r="EFX260" s="14"/>
      <c r="EFY260" s="14"/>
      <c r="EFZ260" s="14"/>
      <c r="EGA260" s="14"/>
      <c r="EGB260" s="14"/>
      <c r="EGC260" s="14"/>
      <c r="EGD260" s="14"/>
      <c r="EGE260" s="14"/>
      <c r="EGF260" s="14"/>
      <c r="EGG260" s="14"/>
      <c r="EGH260" s="14"/>
      <c r="EGI260" s="14"/>
      <c r="EGJ260" s="14"/>
      <c r="EGK260" s="14"/>
      <c r="EGL260" s="14"/>
      <c r="EGM260" s="14"/>
      <c r="EGN260" s="14"/>
      <c r="EGO260" s="14"/>
      <c r="EGP260" s="14"/>
      <c r="EGQ260" s="14"/>
      <c r="EGR260" s="14"/>
      <c r="EGS260" s="14"/>
      <c r="EGT260" s="14"/>
      <c r="EGU260" s="14"/>
      <c r="EGV260" s="14"/>
      <c r="EGW260" s="14"/>
      <c r="EGX260" s="14"/>
      <c r="EGY260" s="14"/>
      <c r="EGZ260" s="14"/>
      <c r="EHA260" s="14"/>
      <c r="EHB260" s="14"/>
      <c r="EHC260" s="14"/>
      <c r="EHD260" s="14"/>
      <c r="EHE260" s="14"/>
      <c r="EHF260" s="14"/>
      <c r="EHG260" s="14"/>
      <c r="EHH260" s="14"/>
      <c r="EHI260" s="14"/>
      <c r="EHJ260" s="14"/>
      <c r="EHK260" s="14"/>
      <c r="EHL260" s="14"/>
      <c r="EHM260" s="14"/>
      <c r="EHN260" s="14"/>
      <c r="EHO260" s="14"/>
      <c r="EHP260" s="14"/>
      <c r="EHQ260" s="14"/>
      <c r="EHR260" s="14"/>
      <c r="EHS260" s="14"/>
      <c r="EHT260" s="14"/>
      <c r="EHU260" s="14"/>
      <c r="EHV260" s="14"/>
      <c r="EHW260" s="14"/>
      <c r="EHX260" s="14"/>
      <c r="EHY260" s="14"/>
      <c r="EHZ260" s="14"/>
      <c r="EIA260" s="14"/>
      <c r="EIB260" s="14"/>
      <c r="EIC260" s="14"/>
      <c r="EID260" s="14"/>
      <c r="EIE260" s="14"/>
      <c r="EIF260" s="14"/>
      <c r="EIG260" s="14"/>
      <c r="EIH260" s="14"/>
      <c r="EII260" s="14"/>
      <c r="EIJ260" s="14"/>
      <c r="EIK260" s="14"/>
      <c r="EIL260" s="14"/>
      <c r="EIM260" s="14"/>
      <c r="EIN260" s="14"/>
      <c r="EIO260" s="14"/>
      <c r="EIP260" s="14"/>
      <c r="EIQ260" s="14"/>
      <c r="EIR260" s="14"/>
      <c r="EIS260" s="14"/>
      <c r="EIT260" s="14"/>
      <c r="EIU260" s="14"/>
      <c r="EIV260" s="14"/>
      <c r="EIW260" s="14"/>
      <c r="EIX260" s="14"/>
      <c r="EIY260" s="14"/>
      <c r="EIZ260" s="14"/>
      <c r="EJA260" s="14"/>
      <c r="EJB260" s="14"/>
      <c r="EJC260" s="14"/>
      <c r="EJD260" s="14"/>
      <c r="EJE260" s="14"/>
      <c r="EJF260" s="14"/>
      <c r="EJG260" s="14"/>
      <c r="EJH260" s="14"/>
      <c r="EJI260" s="14"/>
      <c r="EJJ260" s="14"/>
      <c r="EJK260" s="14"/>
      <c r="EJL260" s="14"/>
      <c r="EJM260" s="14"/>
      <c r="EJN260" s="14"/>
      <c r="EJO260" s="14"/>
      <c r="EJP260" s="14"/>
      <c r="EJQ260" s="14"/>
      <c r="EJR260" s="14"/>
      <c r="EJS260" s="14"/>
      <c r="EJT260" s="14"/>
      <c r="EJU260" s="14"/>
      <c r="EJV260" s="14"/>
      <c r="EJW260" s="14"/>
      <c r="EJX260" s="14"/>
      <c r="EJY260" s="14"/>
      <c r="EJZ260" s="14"/>
      <c r="EKA260" s="14"/>
      <c r="EKB260" s="14"/>
      <c r="EKC260" s="14"/>
      <c r="EKD260" s="14"/>
      <c r="EKE260" s="14"/>
      <c r="EKF260" s="14"/>
      <c r="EKG260" s="14"/>
      <c r="EKH260" s="14"/>
      <c r="EKI260" s="14"/>
      <c r="EKJ260" s="14"/>
      <c r="EKK260" s="14"/>
      <c r="EKL260" s="14"/>
      <c r="EKM260" s="14"/>
      <c r="EKN260" s="14"/>
      <c r="EKO260" s="14"/>
      <c r="EKP260" s="14"/>
      <c r="EKQ260" s="14"/>
      <c r="EKR260" s="14"/>
      <c r="EKS260" s="14"/>
      <c r="EKT260" s="14"/>
      <c r="EKU260" s="14"/>
      <c r="EKV260" s="14"/>
      <c r="EKW260" s="14"/>
      <c r="EKX260" s="14"/>
      <c r="EKY260" s="14"/>
      <c r="EKZ260" s="14"/>
      <c r="ELA260" s="14"/>
      <c r="ELB260" s="14"/>
      <c r="ELC260" s="14"/>
      <c r="ELD260" s="14"/>
      <c r="ELE260" s="14"/>
      <c r="ELF260" s="14"/>
      <c r="ELG260" s="14"/>
      <c r="ELH260" s="14"/>
      <c r="ELI260" s="14"/>
      <c r="ELJ260" s="14"/>
      <c r="ELK260" s="14"/>
      <c r="ELL260" s="14"/>
      <c r="ELM260" s="14"/>
      <c r="ELN260" s="14"/>
      <c r="ELO260" s="14"/>
      <c r="ELP260" s="14"/>
      <c r="ELQ260" s="14"/>
      <c r="ELR260" s="14"/>
      <c r="ELS260" s="14"/>
      <c r="ELT260" s="14"/>
      <c r="ELU260" s="14"/>
      <c r="ELV260" s="14"/>
      <c r="ELW260" s="14"/>
      <c r="ELX260" s="14"/>
      <c r="ELY260" s="14"/>
      <c r="ELZ260" s="14"/>
      <c r="EMA260" s="14"/>
      <c r="EMB260" s="14"/>
      <c r="EMC260" s="14"/>
      <c r="EMD260" s="14"/>
      <c r="EME260" s="14"/>
      <c r="EMF260" s="14"/>
      <c r="EMG260" s="14"/>
      <c r="EMH260" s="14"/>
      <c r="EMI260" s="14"/>
      <c r="EMJ260" s="14"/>
      <c r="EMK260" s="14"/>
      <c r="EML260" s="14"/>
      <c r="EMM260" s="14"/>
      <c r="EMN260" s="14"/>
      <c r="EMO260" s="14"/>
      <c r="EMP260" s="14"/>
      <c r="EMQ260" s="14"/>
      <c r="EMR260" s="14"/>
      <c r="EMS260" s="14"/>
      <c r="EMT260" s="14"/>
      <c r="EMU260" s="14"/>
      <c r="EMV260" s="14"/>
      <c r="EMW260" s="14"/>
      <c r="EMX260" s="14"/>
      <c r="EMY260" s="14"/>
      <c r="EMZ260" s="14"/>
      <c r="ENA260" s="14"/>
      <c r="ENB260" s="14"/>
      <c r="ENC260" s="14"/>
      <c r="END260" s="14"/>
      <c r="ENE260" s="14"/>
      <c r="ENF260" s="14"/>
      <c r="ENG260" s="14"/>
      <c r="ENH260" s="14"/>
      <c r="ENI260" s="14"/>
      <c r="ENJ260" s="14"/>
      <c r="ENK260" s="14"/>
      <c r="ENL260" s="14"/>
      <c r="ENM260" s="14"/>
      <c r="ENN260" s="14"/>
      <c r="ENO260" s="14"/>
      <c r="ENP260" s="14"/>
      <c r="ENQ260" s="14"/>
      <c r="ENR260" s="14"/>
      <c r="ENS260" s="14"/>
      <c r="ENT260" s="14"/>
      <c r="ENU260" s="14"/>
      <c r="ENV260" s="14"/>
      <c r="ENW260" s="14"/>
      <c r="ENX260" s="14"/>
      <c r="ENY260" s="14"/>
      <c r="ENZ260" s="14"/>
      <c r="EOA260" s="14"/>
      <c r="EOB260" s="14"/>
      <c r="EOC260" s="14"/>
      <c r="EOD260" s="14"/>
      <c r="EOE260" s="14"/>
      <c r="EOF260" s="14"/>
      <c r="EOG260" s="14"/>
      <c r="EOH260" s="14"/>
      <c r="EOI260" s="14"/>
      <c r="EOJ260" s="14"/>
      <c r="EOK260" s="14"/>
      <c r="EOL260" s="14"/>
      <c r="EOM260" s="14"/>
      <c r="EON260" s="14"/>
      <c r="EOO260" s="14"/>
      <c r="EOP260" s="14"/>
      <c r="EOQ260" s="14"/>
      <c r="EOR260" s="14"/>
      <c r="EOS260" s="14"/>
      <c r="EOT260" s="14"/>
      <c r="EOU260" s="14"/>
      <c r="EOV260" s="14"/>
      <c r="EOW260" s="14"/>
      <c r="EOX260" s="14"/>
      <c r="EOY260" s="14"/>
      <c r="EOZ260" s="14"/>
      <c r="EPA260" s="14"/>
      <c r="EPB260" s="14"/>
      <c r="EPC260" s="14"/>
      <c r="EPD260" s="14"/>
      <c r="EPE260" s="14"/>
      <c r="EPF260" s="14"/>
      <c r="EPG260" s="14"/>
      <c r="EPH260" s="14"/>
      <c r="EPI260" s="14"/>
      <c r="EPJ260" s="14"/>
      <c r="EPK260" s="14"/>
      <c r="EPL260" s="14"/>
      <c r="EPM260" s="14"/>
      <c r="EPN260" s="14"/>
      <c r="EPO260" s="14"/>
      <c r="EPP260" s="14"/>
      <c r="EPQ260" s="14"/>
      <c r="EPR260" s="14"/>
      <c r="EPS260" s="14"/>
      <c r="EPT260" s="14"/>
      <c r="EPU260" s="14"/>
      <c r="EPV260" s="14"/>
      <c r="EPW260" s="14"/>
      <c r="EPX260" s="14"/>
      <c r="EPY260" s="14"/>
      <c r="EPZ260" s="14"/>
      <c r="EQA260" s="14"/>
      <c r="EQB260" s="14"/>
      <c r="EQC260" s="14"/>
      <c r="EQD260" s="14"/>
      <c r="EQE260" s="14"/>
      <c r="EQF260" s="14"/>
      <c r="EQG260" s="14"/>
      <c r="EQH260" s="14"/>
      <c r="EQI260" s="14"/>
      <c r="EQJ260" s="14"/>
      <c r="EQK260" s="14"/>
      <c r="EQL260" s="14"/>
      <c r="EQM260" s="14"/>
      <c r="EQN260" s="14"/>
      <c r="EQO260" s="14"/>
      <c r="EQP260" s="14"/>
      <c r="EQQ260" s="14"/>
      <c r="EQR260" s="14"/>
      <c r="EQS260" s="14"/>
      <c r="EQT260" s="14"/>
      <c r="EQU260" s="14"/>
      <c r="EQV260" s="14"/>
      <c r="EQW260" s="14"/>
      <c r="EQX260" s="14"/>
      <c r="EQY260" s="14"/>
      <c r="EQZ260" s="14"/>
      <c r="ERA260" s="14"/>
      <c r="ERB260" s="14"/>
      <c r="ERC260" s="14"/>
      <c r="ERD260" s="14"/>
      <c r="ERE260" s="14"/>
      <c r="ERF260" s="14"/>
      <c r="ERG260" s="14"/>
      <c r="ERH260" s="14"/>
      <c r="ERI260" s="14"/>
      <c r="ERJ260" s="14"/>
      <c r="ERK260" s="14"/>
      <c r="ERL260" s="14"/>
      <c r="ERM260" s="14"/>
      <c r="ERN260" s="14"/>
      <c r="ERO260" s="14"/>
      <c r="ERP260" s="14"/>
      <c r="ERQ260" s="14"/>
      <c r="ERR260" s="14"/>
      <c r="ERS260" s="14"/>
      <c r="ERT260" s="14"/>
      <c r="ERU260" s="14"/>
      <c r="ERV260" s="14"/>
      <c r="ERW260" s="14"/>
      <c r="ERX260" s="14"/>
      <c r="ERY260" s="14"/>
      <c r="ERZ260" s="14"/>
      <c r="ESA260" s="14"/>
      <c r="ESB260" s="14"/>
      <c r="ESC260" s="14"/>
      <c r="ESD260" s="14"/>
      <c r="ESE260" s="14"/>
      <c r="ESF260" s="14"/>
      <c r="ESG260" s="14"/>
      <c r="ESH260" s="14"/>
      <c r="ESI260" s="14"/>
      <c r="ESJ260" s="14"/>
      <c r="ESK260" s="14"/>
      <c r="ESL260" s="14"/>
      <c r="ESM260" s="14"/>
      <c r="ESN260" s="14"/>
      <c r="ESO260" s="14"/>
      <c r="ESP260" s="14"/>
      <c r="ESQ260" s="14"/>
      <c r="ESR260" s="14"/>
      <c r="ESS260" s="14"/>
      <c r="EST260" s="14"/>
      <c r="ESU260" s="14"/>
      <c r="ESV260" s="14"/>
      <c r="ESW260" s="14"/>
      <c r="ESX260" s="14"/>
      <c r="ESY260" s="14"/>
      <c r="ESZ260" s="14"/>
      <c r="ETA260" s="14"/>
      <c r="ETB260" s="14"/>
      <c r="ETC260" s="14"/>
      <c r="ETD260" s="14"/>
      <c r="ETE260" s="14"/>
      <c r="ETF260" s="14"/>
      <c r="ETG260" s="14"/>
      <c r="ETH260" s="14"/>
      <c r="ETI260" s="14"/>
      <c r="ETJ260" s="14"/>
      <c r="ETK260" s="14"/>
      <c r="ETL260" s="14"/>
      <c r="ETM260" s="14"/>
      <c r="ETN260" s="14"/>
      <c r="ETO260" s="14"/>
      <c r="ETP260" s="14"/>
      <c r="ETQ260" s="14"/>
      <c r="ETR260" s="14"/>
      <c r="ETS260" s="14"/>
      <c r="ETT260" s="14"/>
      <c r="ETU260" s="14"/>
      <c r="ETV260" s="14"/>
      <c r="ETW260" s="14"/>
      <c r="ETX260" s="14"/>
      <c r="ETY260" s="14"/>
      <c r="ETZ260" s="14"/>
      <c r="EUA260" s="14"/>
      <c r="EUB260" s="14"/>
      <c r="EUC260" s="14"/>
      <c r="EUD260" s="14"/>
      <c r="EUE260" s="14"/>
      <c r="EUF260" s="14"/>
      <c r="EUG260" s="14"/>
      <c r="EUH260" s="14"/>
      <c r="EUI260" s="14"/>
      <c r="EUJ260" s="14"/>
      <c r="EUK260" s="14"/>
      <c r="EUL260" s="14"/>
      <c r="EUM260" s="14"/>
      <c r="EUN260" s="14"/>
      <c r="EUO260" s="14"/>
      <c r="EUP260" s="14"/>
      <c r="EUQ260" s="14"/>
      <c r="EUR260" s="14"/>
      <c r="EUS260" s="14"/>
      <c r="EUT260" s="14"/>
      <c r="EUU260" s="14"/>
      <c r="EUV260" s="14"/>
      <c r="EUW260" s="14"/>
      <c r="EUX260" s="14"/>
      <c r="EUY260" s="14"/>
      <c r="EUZ260" s="14"/>
      <c r="EVA260" s="14"/>
      <c r="EVB260" s="14"/>
      <c r="EVC260" s="14"/>
      <c r="EVD260" s="14"/>
      <c r="EVE260" s="14"/>
      <c r="EVF260" s="14"/>
      <c r="EVG260" s="14"/>
      <c r="EVH260" s="14"/>
      <c r="EVI260" s="14"/>
      <c r="EVJ260" s="14"/>
      <c r="EVK260" s="14"/>
      <c r="EVL260" s="14"/>
      <c r="EVM260" s="14"/>
      <c r="EVN260" s="14"/>
      <c r="EVO260" s="14"/>
      <c r="EVP260" s="14"/>
      <c r="EVQ260" s="14"/>
      <c r="EVR260" s="14"/>
      <c r="EVS260" s="14"/>
      <c r="EVT260" s="14"/>
      <c r="EVU260" s="14"/>
      <c r="EVV260" s="14"/>
      <c r="EVW260" s="14"/>
      <c r="EVX260" s="14"/>
      <c r="EVY260" s="14"/>
      <c r="EVZ260" s="14"/>
      <c r="EWA260" s="14"/>
      <c r="EWB260" s="14"/>
      <c r="EWC260" s="14"/>
      <c r="EWD260" s="14"/>
      <c r="EWE260" s="14"/>
      <c r="EWF260" s="14"/>
      <c r="EWG260" s="14"/>
      <c r="EWH260" s="14"/>
      <c r="EWI260" s="14"/>
      <c r="EWJ260" s="14"/>
      <c r="EWK260" s="14"/>
      <c r="EWL260" s="14"/>
      <c r="EWM260" s="14"/>
      <c r="EWN260" s="14"/>
      <c r="EWO260" s="14"/>
      <c r="EWP260" s="14"/>
      <c r="EWQ260" s="14"/>
      <c r="EWR260" s="14"/>
      <c r="EWS260" s="14"/>
      <c r="EWT260" s="14"/>
      <c r="EWU260" s="14"/>
      <c r="EWV260" s="14"/>
      <c r="EWW260" s="14"/>
      <c r="EWX260" s="14"/>
      <c r="EWY260" s="14"/>
      <c r="EWZ260" s="14"/>
      <c r="EXA260" s="14"/>
      <c r="EXB260" s="14"/>
      <c r="EXC260" s="14"/>
      <c r="EXD260" s="14"/>
      <c r="EXE260" s="14"/>
      <c r="EXF260" s="14"/>
      <c r="EXG260" s="14"/>
      <c r="EXH260" s="14"/>
      <c r="EXI260" s="14"/>
      <c r="EXJ260" s="14"/>
      <c r="EXK260" s="14"/>
      <c r="EXL260" s="14"/>
      <c r="EXM260" s="14"/>
      <c r="EXN260" s="14"/>
      <c r="EXO260" s="14"/>
      <c r="EXP260" s="14"/>
      <c r="EXQ260" s="14"/>
      <c r="EXR260" s="14"/>
      <c r="EXS260" s="14"/>
      <c r="EXT260" s="14"/>
      <c r="EXU260" s="14"/>
      <c r="EXV260" s="14"/>
      <c r="EXW260" s="14"/>
      <c r="EXX260" s="14"/>
      <c r="EXY260" s="14"/>
      <c r="EXZ260" s="14"/>
      <c r="EYA260" s="14"/>
      <c r="EYB260" s="14"/>
      <c r="EYC260" s="14"/>
      <c r="EYD260" s="14"/>
      <c r="EYE260" s="14"/>
      <c r="EYF260" s="14"/>
      <c r="EYG260" s="14"/>
      <c r="EYH260" s="14"/>
      <c r="EYI260" s="14"/>
      <c r="EYJ260" s="14"/>
      <c r="EYK260" s="14"/>
      <c r="EYL260" s="14"/>
      <c r="EYM260" s="14"/>
      <c r="EYN260" s="14"/>
      <c r="EYO260" s="14"/>
      <c r="EYP260" s="14"/>
      <c r="EYQ260" s="14"/>
      <c r="EYR260" s="14"/>
      <c r="EYS260" s="14"/>
      <c r="EYT260" s="14"/>
      <c r="EYU260" s="14"/>
      <c r="EYV260" s="14"/>
      <c r="EYW260" s="14"/>
      <c r="EYX260" s="14"/>
      <c r="EYY260" s="14"/>
      <c r="EYZ260" s="14"/>
      <c r="EZA260" s="14"/>
      <c r="EZB260" s="14"/>
      <c r="EZC260" s="14"/>
      <c r="EZD260" s="14"/>
      <c r="EZE260" s="14"/>
      <c r="EZF260" s="14"/>
      <c r="EZG260" s="14"/>
      <c r="EZH260" s="14"/>
      <c r="EZI260" s="14"/>
      <c r="EZJ260" s="14"/>
      <c r="EZK260" s="14"/>
      <c r="EZL260" s="14"/>
      <c r="EZM260" s="14"/>
      <c r="EZN260" s="14"/>
      <c r="EZO260" s="14"/>
      <c r="EZP260" s="14"/>
      <c r="EZQ260" s="14"/>
      <c r="EZR260" s="14"/>
      <c r="EZS260" s="14"/>
      <c r="EZT260" s="14"/>
      <c r="EZU260" s="14"/>
      <c r="EZV260" s="14"/>
      <c r="EZW260" s="14"/>
      <c r="EZX260" s="14"/>
      <c r="EZY260" s="14"/>
      <c r="EZZ260" s="14"/>
      <c r="FAA260" s="14"/>
      <c r="FAB260" s="14"/>
      <c r="FAC260" s="14"/>
      <c r="FAD260" s="14"/>
      <c r="FAE260" s="14"/>
      <c r="FAF260" s="14"/>
      <c r="FAG260" s="14"/>
      <c r="FAH260" s="14"/>
      <c r="FAI260" s="14"/>
      <c r="FAJ260" s="14"/>
      <c r="FAK260" s="14"/>
      <c r="FAL260" s="14"/>
      <c r="FAM260" s="14"/>
      <c r="FAN260" s="14"/>
      <c r="FAO260" s="14"/>
      <c r="FAP260" s="14"/>
      <c r="FAQ260" s="14"/>
      <c r="FAR260" s="14"/>
      <c r="FAS260" s="14"/>
      <c r="FAT260" s="14"/>
      <c r="FAU260" s="14"/>
      <c r="FAV260" s="14"/>
      <c r="FAW260" s="14"/>
      <c r="FAX260" s="14"/>
      <c r="FAY260" s="14"/>
      <c r="FAZ260" s="14"/>
      <c r="FBA260" s="14"/>
      <c r="FBB260" s="14"/>
      <c r="FBC260" s="14"/>
      <c r="FBD260" s="14"/>
      <c r="FBE260" s="14"/>
      <c r="FBF260" s="14"/>
      <c r="FBG260" s="14"/>
      <c r="FBH260" s="14"/>
      <c r="FBI260" s="14"/>
      <c r="FBJ260" s="14"/>
      <c r="FBK260" s="14"/>
      <c r="FBL260" s="14"/>
      <c r="FBM260" s="14"/>
      <c r="FBN260" s="14"/>
      <c r="FBO260" s="14"/>
      <c r="FBP260" s="14"/>
      <c r="FBQ260" s="14"/>
      <c r="FBR260" s="14"/>
      <c r="FBS260" s="14"/>
      <c r="FBT260" s="14"/>
      <c r="FBU260" s="14"/>
      <c r="FBV260" s="14"/>
      <c r="FBW260" s="14"/>
      <c r="FBX260" s="14"/>
      <c r="FBY260" s="14"/>
      <c r="FBZ260" s="14"/>
      <c r="FCA260" s="14"/>
      <c r="FCB260" s="14"/>
      <c r="FCC260" s="14"/>
      <c r="FCD260" s="14"/>
      <c r="FCE260" s="14"/>
      <c r="FCF260" s="14"/>
      <c r="FCG260" s="14"/>
      <c r="FCH260" s="14"/>
      <c r="FCI260" s="14"/>
      <c r="FCJ260" s="14"/>
      <c r="FCK260" s="14"/>
      <c r="FCL260" s="14"/>
      <c r="FCM260" s="14"/>
      <c r="FCN260" s="14"/>
      <c r="FCO260" s="14"/>
      <c r="FCP260" s="14"/>
      <c r="FCQ260" s="14"/>
      <c r="FCR260" s="14"/>
      <c r="FCS260" s="14"/>
      <c r="FCT260" s="14"/>
      <c r="FCU260" s="14"/>
      <c r="FCV260" s="14"/>
      <c r="FCW260" s="14"/>
      <c r="FCX260" s="14"/>
      <c r="FCY260" s="14"/>
      <c r="FCZ260" s="14"/>
      <c r="FDA260" s="14"/>
      <c r="FDB260" s="14"/>
      <c r="FDC260" s="14"/>
      <c r="FDD260" s="14"/>
      <c r="FDE260" s="14"/>
      <c r="FDF260" s="14"/>
      <c r="FDG260" s="14"/>
      <c r="FDH260" s="14"/>
      <c r="FDI260" s="14"/>
      <c r="FDJ260" s="14"/>
      <c r="FDK260" s="14"/>
      <c r="FDL260" s="14"/>
      <c r="FDM260" s="14"/>
      <c r="FDN260" s="14"/>
      <c r="FDO260" s="14"/>
      <c r="FDP260" s="14"/>
      <c r="FDQ260" s="14"/>
      <c r="FDR260" s="14"/>
      <c r="FDS260" s="14"/>
      <c r="FDT260" s="14"/>
      <c r="FDU260" s="14"/>
      <c r="FDV260" s="14"/>
      <c r="FDW260" s="14"/>
      <c r="FDX260" s="14"/>
      <c r="FDY260" s="14"/>
      <c r="FDZ260" s="14"/>
      <c r="FEA260" s="14"/>
      <c r="FEB260" s="14"/>
      <c r="FEC260" s="14"/>
      <c r="FED260" s="14"/>
      <c r="FEE260" s="14"/>
      <c r="FEF260" s="14"/>
      <c r="FEG260" s="14"/>
      <c r="FEH260" s="14"/>
      <c r="FEI260" s="14"/>
      <c r="FEJ260" s="14"/>
      <c r="FEK260" s="14"/>
      <c r="FEL260" s="14"/>
      <c r="FEM260" s="14"/>
      <c r="FEN260" s="14"/>
      <c r="FEO260" s="14"/>
      <c r="FEP260" s="14"/>
      <c r="FEQ260" s="14"/>
      <c r="FER260" s="14"/>
      <c r="FES260" s="14"/>
      <c r="FET260" s="14"/>
      <c r="FEU260" s="14"/>
      <c r="FEV260" s="14"/>
      <c r="FEW260" s="14"/>
      <c r="FEX260" s="14"/>
      <c r="FEY260" s="14"/>
      <c r="FEZ260" s="14"/>
      <c r="FFA260" s="14"/>
      <c r="FFB260" s="14"/>
      <c r="FFC260" s="14"/>
      <c r="FFD260" s="14"/>
      <c r="FFE260" s="14"/>
      <c r="FFF260" s="14"/>
      <c r="FFG260" s="14"/>
      <c r="FFH260" s="14"/>
      <c r="FFI260" s="14"/>
      <c r="FFJ260" s="14"/>
      <c r="FFK260" s="14"/>
      <c r="FFL260" s="14"/>
      <c r="FFM260" s="14"/>
      <c r="FFN260" s="14"/>
      <c r="FFO260" s="14"/>
      <c r="FFP260" s="14"/>
      <c r="FFQ260" s="14"/>
      <c r="FFR260" s="14"/>
      <c r="FFS260" s="14"/>
      <c r="FFT260" s="14"/>
      <c r="FFU260" s="14"/>
      <c r="FFV260" s="14"/>
      <c r="FFW260" s="14"/>
      <c r="FFX260" s="14"/>
      <c r="FFY260" s="14"/>
      <c r="FFZ260" s="14"/>
      <c r="FGA260" s="14"/>
      <c r="FGB260" s="14"/>
      <c r="FGC260" s="14"/>
      <c r="FGD260" s="14"/>
      <c r="FGE260" s="14"/>
      <c r="FGF260" s="14"/>
      <c r="FGG260" s="14"/>
      <c r="FGH260" s="14"/>
      <c r="FGI260" s="14"/>
      <c r="FGJ260" s="14"/>
      <c r="FGK260" s="14"/>
      <c r="FGL260" s="14"/>
      <c r="FGM260" s="14"/>
      <c r="FGN260" s="14"/>
      <c r="FGO260" s="14"/>
      <c r="FGP260" s="14"/>
      <c r="FGQ260" s="14"/>
      <c r="FGR260" s="14"/>
      <c r="FGS260" s="14"/>
      <c r="FGT260" s="14"/>
      <c r="FGU260" s="14"/>
      <c r="FGV260" s="14"/>
      <c r="FGW260" s="14"/>
      <c r="FGX260" s="14"/>
      <c r="FGY260" s="14"/>
      <c r="FGZ260" s="14"/>
      <c r="FHA260" s="14"/>
      <c r="FHB260" s="14"/>
      <c r="FHC260" s="14"/>
      <c r="FHD260" s="14"/>
      <c r="FHE260" s="14"/>
      <c r="FHF260" s="14"/>
      <c r="FHG260" s="14"/>
      <c r="FHH260" s="14"/>
      <c r="FHI260" s="14"/>
      <c r="FHJ260" s="14"/>
      <c r="FHK260" s="14"/>
      <c r="FHL260" s="14"/>
      <c r="FHM260" s="14"/>
      <c r="FHN260" s="14"/>
      <c r="FHO260" s="14"/>
      <c r="FHP260" s="14"/>
      <c r="FHQ260" s="14"/>
      <c r="FHR260" s="14"/>
      <c r="FHS260" s="14"/>
      <c r="FHT260" s="14"/>
      <c r="FHU260" s="14"/>
      <c r="FHV260" s="14"/>
      <c r="FHW260" s="14"/>
      <c r="FHX260" s="14"/>
      <c r="FHY260" s="14"/>
      <c r="FHZ260" s="14"/>
      <c r="FIA260" s="14"/>
      <c r="FIB260" s="14"/>
      <c r="FIC260" s="14"/>
      <c r="FID260" s="14"/>
      <c r="FIE260" s="14"/>
      <c r="FIF260" s="14"/>
      <c r="FIG260" s="14"/>
      <c r="FIH260" s="14"/>
      <c r="FII260" s="14"/>
      <c r="FIJ260" s="14"/>
      <c r="FIK260" s="14"/>
      <c r="FIL260" s="14"/>
      <c r="FIM260" s="14"/>
      <c r="FIN260" s="14"/>
      <c r="FIO260" s="14"/>
      <c r="FIP260" s="14"/>
      <c r="FIQ260" s="14"/>
      <c r="FIR260" s="14"/>
      <c r="FIS260" s="14"/>
      <c r="FIT260" s="14"/>
      <c r="FIU260" s="14"/>
      <c r="FIV260" s="14"/>
      <c r="FIW260" s="14"/>
      <c r="FIX260" s="14"/>
      <c r="FIY260" s="14"/>
      <c r="FIZ260" s="14"/>
      <c r="FJA260" s="14"/>
      <c r="FJB260" s="14"/>
      <c r="FJC260" s="14"/>
      <c r="FJD260" s="14"/>
      <c r="FJE260" s="14"/>
      <c r="FJF260" s="14"/>
      <c r="FJG260" s="14"/>
      <c r="FJH260" s="14"/>
      <c r="FJI260" s="14"/>
      <c r="FJJ260" s="14"/>
      <c r="FJK260" s="14"/>
      <c r="FJL260" s="14"/>
      <c r="FJM260" s="14"/>
      <c r="FJN260" s="14"/>
      <c r="FJO260" s="14"/>
      <c r="FJP260" s="14"/>
      <c r="FJQ260" s="14"/>
      <c r="FJR260" s="14"/>
      <c r="FJS260" s="14"/>
      <c r="FJT260" s="14"/>
      <c r="FJU260" s="14"/>
      <c r="FJV260" s="14"/>
      <c r="FJW260" s="14"/>
      <c r="FJX260" s="14"/>
      <c r="FJY260" s="14"/>
      <c r="FJZ260" s="14"/>
      <c r="FKA260" s="14"/>
      <c r="FKB260" s="14"/>
      <c r="FKC260" s="14"/>
      <c r="FKD260" s="14"/>
      <c r="FKE260" s="14"/>
      <c r="FKF260" s="14"/>
      <c r="FKG260" s="14"/>
      <c r="FKH260" s="14"/>
      <c r="FKI260" s="14"/>
      <c r="FKJ260" s="14"/>
      <c r="FKK260" s="14"/>
      <c r="FKL260" s="14"/>
      <c r="FKM260" s="14"/>
      <c r="FKN260" s="14"/>
      <c r="FKO260" s="14"/>
      <c r="FKP260" s="14"/>
      <c r="FKQ260" s="14"/>
      <c r="FKR260" s="14"/>
      <c r="FKS260" s="14"/>
      <c r="FKT260" s="14"/>
      <c r="FKU260" s="14"/>
      <c r="FKV260" s="14"/>
      <c r="FKW260" s="14"/>
      <c r="FKX260" s="14"/>
      <c r="FKY260" s="14"/>
      <c r="FKZ260" s="14"/>
      <c r="FLA260" s="14"/>
      <c r="FLB260" s="14"/>
      <c r="FLC260" s="14"/>
      <c r="FLD260" s="14"/>
      <c r="FLE260" s="14"/>
      <c r="FLF260" s="14"/>
      <c r="FLG260" s="14"/>
      <c r="FLH260" s="14"/>
      <c r="FLI260" s="14"/>
      <c r="FLJ260" s="14"/>
      <c r="FLK260" s="14"/>
      <c r="FLL260" s="14"/>
      <c r="FLM260" s="14"/>
      <c r="FLN260" s="14"/>
      <c r="FLO260" s="14"/>
      <c r="FLP260" s="14"/>
      <c r="FLQ260" s="14"/>
      <c r="FLR260" s="14"/>
      <c r="FLS260" s="14"/>
      <c r="FLT260" s="14"/>
      <c r="FLU260" s="14"/>
      <c r="FLV260" s="14"/>
      <c r="FLW260" s="14"/>
      <c r="FLX260" s="14"/>
      <c r="FLY260" s="14"/>
      <c r="FLZ260" s="14"/>
      <c r="FMA260" s="14"/>
      <c r="FMB260" s="14"/>
      <c r="FMC260" s="14"/>
      <c r="FMD260" s="14"/>
      <c r="FME260" s="14"/>
      <c r="FMF260" s="14"/>
      <c r="FMG260" s="14"/>
      <c r="FMH260" s="14"/>
      <c r="FMI260" s="14"/>
      <c r="FMJ260" s="14"/>
      <c r="FMK260" s="14"/>
      <c r="FML260" s="14"/>
      <c r="FMM260" s="14"/>
      <c r="FMN260" s="14"/>
      <c r="FMO260" s="14"/>
      <c r="FMP260" s="14"/>
      <c r="FMQ260" s="14"/>
      <c r="FMR260" s="14"/>
      <c r="FMS260" s="14"/>
      <c r="FMT260" s="14"/>
      <c r="FMU260" s="14"/>
      <c r="FMV260" s="14"/>
      <c r="FMW260" s="14"/>
      <c r="FMX260" s="14"/>
      <c r="FMY260" s="14"/>
      <c r="FMZ260" s="14"/>
      <c r="FNA260" s="14"/>
      <c r="FNB260" s="14"/>
      <c r="FNC260" s="14"/>
      <c r="FND260" s="14"/>
      <c r="FNE260" s="14"/>
      <c r="FNF260" s="14"/>
      <c r="FNG260" s="14"/>
      <c r="FNH260" s="14"/>
      <c r="FNI260" s="14"/>
      <c r="FNJ260" s="14"/>
      <c r="FNK260" s="14"/>
      <c r="FNL260" s="14"/>
      <c r="FNM260" s="14"/>
      <c r="FNN260" s="14"/>
      <c r="FNO260" s="14"/>
      <c r="FNP260" s="14"/>
      <c r="FNQ260" s="14"/>
      <c r="FNR260" s="14"/>
      <c r="FNS260" s="14"/>
      <c r="FNT260" s="14"/>
      <c r="FNU260" s="14"/>
      <c r="FNV260" s="14"/>
      <c r="FNW260" s="14"/>
      <c r="FNX260" s="14"/>
      <c r="FNY260" s="14"/>
      <c r="FNZ260" s="14"/>
      <c r="FOA260" s="14"/>
      <c r="FOB260" s="14"/>
      <c r="FOC260" s="14"/>
      <c r="FOD260" s="14"/>
      <c r="FOE260" s="14"/>
      <c r="FOF260" s="14"/>
      <c r="FOG260" s="14"/>
      <c r="FOH260" s="14"/>
      <c r="FOI260" s="14"/>
      <c r="FOJ260" s="14"/>
      <c r="FOK260" s="14"/>
      <c r="FOL260" s="14"/>
      <c r="FOM260" s="14"/>
      <c r="FON260" s="14"/>
      <c r="FOO260" s="14"/>
      <c r="FOP260" s="14"/>
      <c r="FOQ260" s="14"/>
      <c r="FOR260" s="14"/>
      <c r="FOS260" s="14"/>
      <c r="FOT260" s="14"/>
      <c r="FOU260" s="14"/>
      <c r="FOV260" s="14"/>
      <c r="FOW260" s="14"/>
      <c r="FOX260" s="14"/>
      <c r="FOY260" s="14"/>
      <c r="FOZ260" s="14"/>
      <c r="FPA260" s="14"/>
      <c r="FPB260" s="14"/>
      <c r="FPC260" s="14"/>
      <c r="FPD260" s="14"/>
      <c r="FPE260" s="14"/>
      <c r="FPF260" s="14"/>
      <c r="FPG260" s="14"/>
      <c r="FPH260" s="14"/>
      <c r="FPI260" s="14"/>
      <c r="FPJ260" s="14"/>
      <c r="FPK260" s="14"/>
      <c r="FPL260" s="14"/>
      <c r="FPM260" s="14"/>
      <c r="FPN260" s="14"/>
      <c r="FPO260" s="14"/>
      <c r="FPP260" s="14"/>
      <c r="FPQ260" s="14"/>
      <c r="FPR260" s="14"/>
      <c r="FPS260" s="14"/>
      <c r="FPT260" s="14"/>
      <c r="FPU260" s="14"/>
      <c r="FPV260" s="14"/>
      <c r="FPW260" s="14"/>
      <c r="FPX260" s="14"/>
      <c r="FPY260" s="14"/>
      <c r="FPZ260" s="14"/>
      <c r="FQA260" s="14"/>
      <c r="FQB260" s="14"/>
      <c r="FQC260" s="14"/>
      <c r="FQD260" s="14"/>
      <c r="FQE260" s="14"/>
      <c r="FQF260" s="14"/>
      <c r="FQG260" s="14"/>
      <c r="FQH260" s="14"/>
      <c r="FQI260" s="14"/>
      <c r="FQJ260" s="14"/>
      <c r="FQK260" s="14"/>
      <c r="FQL260" s="14"/>
      <c r="FQM260" s="14"/>
      <c r="FQN260" s="14"/>
      <c r="FQO260" s="14"/>
      <c r="FQP260" s="14"/>
      <c r="FQQ260" s="14"/>
      <c r="FQR260" s="14"/>
      <c r="FQS260" s="14"/>
      <c r="FQT260" s="14"/>
      <c r="FQU260" s="14"/>
      <c r="FQV260" s="14"/>
      <c r="FQW260" s="14"/>
      <c r="FQX260" s="14"/>
      <c r="FQY260" s="14"/>
      <c r="FQZ260" s="14"/>
      <c r="FRA260" s="14"/>
      <c r="FRB260" s="14"/>
      <c r="FRC260" s="14"/>
      <c r="FRD260" s="14"/>
      <c r="FRE260" s="14"/>
      <c r="FRF260" s="14"/>
      <c r="FRG260" s="14"/>
      <c r="FRH260" s="14"/>
      <c r="FRI260" s="14"/>
      <c r="FRJ260" s="14"/>
      <c r="FRK260" s="14"/>
      <c r="FRL260" s="14"/>
      <c r="FRM260" s="14"/>
      <c r="FRN260" s="14"/>
      <c r="FRO260" s="14"/>
      <c r="FRP260" s="14"/>
      <c r="FRQ260" s="14"/>
      <c r="FRR260" s="14"/>
      <c r="FRS260" s="14"/>
      <c r="FRT260" s="14"/>
      <c r="FRU260" s="14"/>
      <c r="FRV260" s="14"/>
      <c r="FRW260" s="14"/>
      <c r="FRX260" s="14"/>
      <c r="FRY260" s="14"/>
      <c r="FRZ260" s="14"/>
      <c r="FSA260" s="14"/>
      <c r="FSB260" s="14"/>
      <c r="FSC260" s="14"/>
      <c r="FSD260" s="14"/>
      <c r="FSE260" s="14"/>
      <c r="FSF260" s="14"/>
      <c r="FSG260" s="14"/>
      <c r="FSH260" s="14"/>
      <c r="FSI260" s="14"/>
      <c r="FSJ260" s="14"/>
      <c r="FSK260" s="14"/>
      <c r="FSL260" s="14"/>
      <c r="FSM260" s="14"/>
      <c r="FSN260" s="14"/>
      <c r="FSO260" s="14"/>
      <c r="FSP260" s="14"/>
      <c r="FSQ260" s="14"/>
      <c r="FSR260" s="14"/>
      <c r="FSS260" s="14"/>
      <c r="FST260" s="14"/>
      <c r="FSU260" s="14"/>
      <c r="FSV260" s="14"/>
      <c r="FSW260" s="14"/>
      <c r="FSX260" s="14"/>
      <c r="FSY260" s="14"/>
      <c r="FSZ260" s="14"/>
      <c r="FTA260" s="14"/>
      <c r="FTB260" s="14"/>
      <c r="FTC260" s="14"/>
      <c r="FTD260" s="14"/>
      <c r="FTE260" s="14"/>
      <c r="FTF260" s="14"/>
      <c r="FTG260" s="14"/>
      <c r="FTH260" s="14"/>
      <c r="FTI260" s="14"/>
      <c r="FTJ260" s="14"/>
      <c r="FTK260" s="14"/>
      <c r="FTL260" s="14"/>
      <c r="FTM260" s="14"/>
      <c r="FTN260" s="14"/>
      <c r="FTO260" s="14"/>
      <c r="FTP260" s="14"/>
      <c r="FTQ260" s="14"/>
      <c r="FTR260" s="14"/>
      <c r="FTS260" s="14"/>
      <c r="FTT260" s="14"/>
      <c r="FTU260" s="14"/>
      <c r="FTV260" s="14"/>
      <c r="FTW260" s="14"/>
      <c r="FTX260" s="14"/>
      <c r="FTY260" s="14"/>
      <c r="FTZ260" s="14"/>
      <c r="FUA260" s="14"/>
      <c r="FUB260" s="14"/>
      <c r="FUC260" s="14"/>
      <c r="FUD260" s="14"/>
      <c r="FUE260" s="14"/>
      <c r="FUF260" s="14"/>
      <c r="FUG260" s="14"/>
      <c r="FUH260" s="14"/>
      <c r="FUI260" s="14"/>
      <c r="FUJ260" s="14"/>
      <c r="FUK260" s="14"/>
      <c r="FUL260" s="14"/>
      <c r="FUM260" s="14"/>
      <c r="FUN260" s="14"/>
      <c r="FUO260" s="14"/>
      <c r="FUP260" s="14"/>
      <c r="FUQ260" s="14"/>
      <c r="FUR260" s="14"/>
      <c r="FUS260" s="14"/>
      <c r="FUT260" s="14"/>
      <c r="FUU260" s="14"/>
      <c r="FUV260" s="14"/>
      <c r="FUW260" s="14"/>
      <c r="FUX260" s="14"/>
      <c r="FUY260" s="14"/>
      <c r="FUZ260" s="14"/>
      <c r="FVA260" s="14"/>
      <c r="FVB260" s="14"/>
      <c r="FVC260" s="14"/>
      <c r="FVD260" s="14"/>
      <c r="FVE260" s="14"/>
      <c r="FVF260" s="14"/>
      <c r="FVG260" s="14"/>
      <c r="FVH260" s="14"/>
      <c r="FVI260" s="14"/>
      <c r="FVJ260" s="14"/>
      <c r="FVK260" s="14"/>
      <c r="FVL260" s="14"/>
      <c r="FVM260" s="14"/>
      <c r="FVN260" s="14"/>
      <c r="FVO260" s="14"/>
      <c r="FVP260" s="14"/>
      <c r="FVQ260" s="14"/>
      <c r="FVR260" s="14"/>
      <c r="FVS260" s="14"/>
      <c r="FVT260" s="14"/>
      <c r="FVU260" s="14"/>
      <c r="FVV260" s="14"/>
      <c r="FVW260" s="14"/>
      <c r="FVX260" s="14"/>
      <c r="FVY260" s="14"/>
      <c r="FVZ260" s="14"/>
      <c r="FWA260" s="14"/>
      <c r="FWB260" s="14"/>
      <c r="FWC260" s="14"/>
      <c r="FWD260" s="14"/>
      <c r="FWE260" s="14"/>
      <c r="FWF260" s="14"/>
      <c r="FWG260" s="14"/>
      <c r="FWH260" s="14"/>
      <c r="FWI260" s="14"/>
      <c r="FWJ260" s="14"/>
      <c r="FWK260" s="14"/>
      <c r="FWL260" s="14"/>
      <c r="FWM260" s="14"/>
      <c r="FWN260" s="14"/>
      <c r="FWO260" s="14"/>
      <c r="FWP260" s="14"/>
      <c r="FWQ260" s="14"/>
      <c r="FWR260" s="14"/>
      <c r="FWS260" s="14"/>
      <c r="FWT260" s="14"/>
      <c r="FWU260" s="14"/>
      <c r="FWV260" s="14"/>
      <c r="FWW260" s="14"/>
      <c r="FWX260" s="14"/>
      <c r="FWY260" s="14"/>
      <c r="FWZ260" s="14"/>
      <c r="FXA260" s="14"/>
      <c r="FXB260" s="14"/>
      <c r="FXC260" s="14"/>
      <c r="FXD260" s="14"/>
      <c r="FXE260" s="14"/>
      <c r="FXF260" s="14"/>
      <c r="FXG260" s="14"/>
      <c r="FXH260" s="14"/>
      <c r="FXI260" s="14"/>
      <c r="FXJ260" s="14"/>
      <c r="FXK260" s="14"/>
      <c r="FXL260" s="14"/>
      <c r="FXM260" s="14"/>
      <c r="FXN260" s="14"/>
      <c r="FXO260" s="14"/>
      <c r="FXP260" s="14"/>
      <c r="FXQ260" s="14"/>
      <c r="FXR260" s="14"/>
      <c r="FXS260" s="14"/>
      <c r="FXT260" s="14"/>
      <c r="FXU260" s="14"/>
      <c r="FXV260" s="14"/>
      <c r="FXW260" s="14"/>
      <c r="FXX260" s="14"/>
      <c r="FXY260" s="14"/>
      <c r="FXZ260" s="14"/>
      <c r="FYA260" s="14"/>
      <c r="FYB260" s="14"/>
      <c r="FYC260" s="14"/>
      <c r="FYD260" s="14"/>
      <c r="FYE260" s="14"/>
      <c r="FYF260" s="14"/>
      <c r="FYG260" s="14"/>
      <c r="FYH260" s="14"/>
      <c r="FYI260" s="14"/>
      <c r="FYJ260" s="14"/>
      <c r="FYK260" s="14"/>
      <c r="FYL260" s="14"/>
      <c r="FYM260" s="14"/>
      <c r="FYN260" s="14"/>
      <c r="FYO260" s="14"/>
      <c r="FYP260" s="14"/>
      <c r="FYQ260" s="14"/>
      <c r="FYR260" s="14"/>
      <c r="FYS260" s="14"/>
      <c r="FYT260" s="14"/>
      <c r="FYU260" s="14"/>
      <c r="FYV260" s="14"/>
      <c r="FYW260" s="14"/>
      <c r="FYX260" s="14"/>
      <c r="FYY260" s="14"/>
      <c r="FYZ260" s="14"/>
      <c r="FZA260" s="14"/>
      <c r="FZB260" s="14"/>
      <c r="FZC260" s="14"/>
      <c r="FZD260" s="14"/>
      <c r="FZE260" s="14"/>
      <c r="FZF260" s="14"/>
      <c r="FZG260" s="14"/>
      <c r="FZH260" s="14"/>
      <c r="FZI260" s="14"/>
      <c r="FZJ260" s="14"/>
      <c r="FZK260" s="14"/>
      <c r="FZL260" s="14"/>
      <c r="FZM260" s="14"/>
      <c r="FZN260" s="14"/>
      <c r="FZO260" s="14"/>
      <c r="FZP260" s="14"/>
      <c r="FZQ260" s="14"/>
      <c r="FZR260" s="14"/>
      <c r="FZS260" s="14"/>
      <c r="FZT260" s="14"/>
      <c r="FZU260" s="14"/>
      <c r="FZV260" s="14"/>
      <c r="FZW260" s="14"/>
      <c r="FZX260" s="14"/>
      <c r="FZY260" s="14"/>
      <c r="FZZ260" s="14"/>
      <c r="GAA260" s="14"/>
      <c r="GAB260" s="14"/>
      <c r="GAC260" s="14"/>
      <c r="GAD260" s="14"/>
      <c r="GAE260" s="14"/>
      <c r="GAF260" s="14"/>
      <c r="GAG260" s="14"/>
      <c r="GAH260" s="14"/>
      <c r="GAI260" s="14"/>
      <c r="GAJ260" s="14"/>
      <c r="GAK260" s="14"/>
      <c r="GAL260" s="14"/>
      <c r="GAM260" s="14"/>
      <c r="GAN260" s="14"/>
      <c r="GAO260" s="14"/>
      <c r="GAP260" s="14"/>
      <c r="GAQ260" s="14"/>
      <c r="GAR260" s="14"/>
      <c r="GAS260" s="14"/>
      <c r="GAT260" s="14"/>
      <c r="GAU260" s="14"/>
      <c r="GAV260" s="14"/>
      <c r="GAW260" s="14"/>
      <c r="GAX260" s="14"/>
      <c r="GAY260" s="14"/>
      <c r="GAZ260" s="14"/>
      <c r="GBA260" s="14"/>
      <c r="GBB260" s="14"/>
      <c r="GBC260" s="14"/>
      <c r="GBD260" s="14"/>
      <c r="GBE260" s="14"/>
      <c r="GBF260" s="14"/>
      <c r="GBG260" s="14"/>
      <c r="GBH260" s="14"/>
      <c r="GBI260" s="14"/>
      <c r="GBJ260" s="14"/>
      <c r="GBK260" s="14"/>
      <c r="GBL260" s="14"/>
      <c r="GBM260" s="14"/>
      <c r="GBN260" s="14"/>
      <c r="GBO260" s="14"/>
      <c r="GBP260" s="14"/>
      <c r="GBQ260" s="14"/>
      <c r="GBR260" s="14"/>
      <c r="GBS260" s="14"/>
      <c r="GBT260" s="14"/>
      <c r="GBU260" s="14"/>
      <c r="GBV260" s="14"/>
      <c r="GBW260" s="14"/>
      <c r="GBX260" s="14"/>
      <c r="GBY260" s="14"/>
      <c r="GBZ260" s="14"/>
      <c r="GCA260" s="14"/>
      <c r="GCB260" s="14"/>
      <c r="GCC260" s="14"/>
      <c r="GCD260" s="14"/>
      <c r="GCE260" s="14"/>
      <c r="GCF260" s="14"/>
      <c r="GCG260" s="14"/>
      <c r="GCH260" s="14"/>
      <c r="GCI260" s="14"/>
      <c r="GCJ260" s="14"/>
      <c r="GCK260" s="14"/>
      <c r="GCL260" s="14"/>
      <c r="GCM260" s="14"/>
      <c r="GCN260" s="14"/>
      <c r="GCO260" s="14"/>
      <c r="GCP260" s="14"/>
      <c r="GCQ260" s="14"/>
      <c r="GCR260" s="14"/>
      <c r="GCS260" s="14"/>
      <c r="GCT260" s="14"/>
      <c r="GCU260" s="14"/>
      <c r="GCV260" s="14"/>
      <c r="GCW260" s="14"/>
      <c r="GCX260" s="14"/>
      <c r="GCY260" s="14"/>
      <c r="GCZ260" s="14"/>
      <c r="GDA260" s="14"/>
      <c r="GDB260" s="14"/>
      <c r="GDC260" s="14"/>
      <c r="GDD260" s="14"/>
      <c r="GDE260" s="14"/>
      <c r="GDF260" s="14"/>
      <c r="GDG260" s="14"/>
      <c r="GDH260" s="14"/>
      <c r="GDI260" s="14"/>
      <c r="GDJ260" s="14"/>
      <c r="GDK260" s="14"/>
      <c r="GDL260" s="14"/>
      <c r="GDM260" s="14"/>
      <c r="GDN260" s="14"/>
      <c r="GDO260" s="14"/>
      <c r="GDP260" s="14"/>
      <c r="GDQ260" s="14"/>
      <c r="GDR260" s="14"/>
      <c r="GDS260" s="14"/>
      <c r="GDT260" s="14"/>
      <c r="GDU260" s="14"/>
      <c r="GDV260" s="14"/>
      <c r="GDW260" s="14"/>
      <c r="GDX260" s="14"/>
      <c r="GDY260" s="14"/>
      <c r="GDZ260" s="14"/>
      <c r="GEA260" s="14"/>
      <c r="GEB260" s="14"/>
      <c r="GEC260" s="14"/>
      <c r="GED260" s="14"/>
      <c r="GEE260" s="14"/>
      <c r="GEF260" s="14"/>
      <c r="GEG260" s="14"/>
      <c r="GEH260" s="14"/>
      <c r="GEI260" s="14"/>
      <c r="GEJ260" s="14"/>
      <c r="GEK260" s="14"/>
      <c r="GEL260" s="14"/>
      <c r="GEM260" s="14"/>
      <c r="GEN260" s="14"/>
      <c r="GEO260" s="14"/>
      <c r="GEP260" s="14"/>
      <c r="GEQ260" s="14"/>
      <c r="GER260" s="14"/>
      <c r="GES260" s="14"/>
      <c r="GET260" s="14"/>
      <c r="GEU260" s="14"/>
      <c r="GEV260" s="14"/>
      <c r="GEW260" s="14"/>
      <c r="GEX260" s="14"/>
      <c r="GEY260" s="14"/>
      <c r="GEZ260" s="14"/>
      <c r="GFA260" s="14"/>
      <c r="GFB260" s="14"/>
      <c r="GFC260" s="14"/>
      <c r="GFD260" s="14"/>
      <c r="GFE260" s="14"/>
      <c r="GFF260" s="14"/>
      <c r="GFG260" s="14"/>
      <c r="GFH260" s="14"/>
      <c r="GFI260" s="14"/>
      <c r="GFJ260" s="14"/>
      <c r="GFK260" s="14"/>
      <c r="GFL260" s="14"/>
      <c r="GFM260" s="14"/>
      <c r="GFN260" s="14"/>
      <c r="GFO260" s="14"/>
      <c r="GFP260" s="14"/>
      <c r="GFQ260" s="14"/>
      <c r="GFR260" s="14"/>
      <c r="GFS260" s="14"/>
      <c r="GFT260" s="14"/>
      <c r="GFU260" s="14"/>
      <c r="GFV260" s="14"/>
      <c r="GFW260" s="14"/>
      <c r="GFX260" s="14"/>
      <c r="GFY260" s="14"/>
      <c r="GFZ260" s="14"/>
      <c r="GGA260" s="14"/>
      <c r="GGB260" s="14"/>
      <c r="GGC260" s="14"/>
      <c r="GGD260" s="14"/>
      <c r="GGE260" s="14"/>
      <c r="GGF260" s="14"/>
      <c r="GGG260" s="14"/>
      <c r="GGH260" s="14"/>
      <c r="GGI260" s="14"/>
      <c r="GGJ260" s="14"/>
      <c r="GGK260" s="14"/>
      <c r="GGL260" s="14"/>
      <c r="GGM260" s="14"/>
      <c r="GGN260" s="14"/>
      <c r="GGO260" s="14"/>
      <c r="GGP260" s="14"/>
      <c r="GGQ260" s="14"/>
      <c r="GGR260" s="14"/>
      <c r="GGS260" s="14"/>
      <c r="GGT260" s="14"/>
      <c r="GGU260" s="14"/>
      <c r="GGV260" s="14"/>
      <c r="GGW260" s="14"/>
      <c r="GGX260" s="14"/>
      <c r="GGY260" s="14"/>
      <c r="GGZ260" s="14"/>
      <c r="GHA260" s="14"/>
      <c r="GHB260" s="14"/>
      <c r="GHC260" s="14"/>
      <c r="GHD260" s="14"/>
      <c r="GHE260" s="14"/>
      <c r="GHF260" s="14"/>
      <c r="GHG260" s="14"/>
      <c r="GHH260" s="14"/>
      <c r="GHI260" s="14"/>
      <c r="GHJ260" s="14"/>
      <c r="GHK260" s="14"/>
      <c r="GHL260" s="14"/>
      <c r="GHM260" s="14"/>
      <c r="GHN260" s="14"/>
      <c r="GHO260" s="14"/>
      <c r="GHP260" s="14"/>
      <c r="GHQ260" s="14"/>
      <c r="GHR260" s="14"/>
      <c r="GHS260" s="14"/>
      <c r="GHT260" s="14"/>
      <c r="GHU260" s="14"/>
      <c r="GHV260" s="14"/>
      <c r="GHW260" s="14"/>
      <c r="GHX260" s="14"/>
      <c r="GHY260" s="14"/>
      <c r="GHZ260" s="14"/>
      <c r="GIA260" s="14"/>
      <c r="GIB260" s="14"/>
      <c r="GIC260" s="14"/>
      <c r="GID260" s="14"/>
      <c r="GIE260" s="14"/>
      <c r="GIF260" s="14"/>
      <c r="GIG260" s="14"/>
      <c r="GIH260" s="14"/>
      <c r="GII260" s="14"/>
      <c r="GIJ260" s="14"/>
      <c r="GIK260" s="14"/>
      <c r="GIL260" s="14"/>
      <c r="GIM260" s="14"/>
      <c r="GIN260" s="14"/>
      <c r="GIO260" s="14"/>
      <c r="GIP260" s="14"/>
      <c r="GIQ260" s="14"/>
      <c r="GIR260" s="14"/>
      <c r="GIS260" s="14"/>
      <c r="GIT260" s="14"/>
      <c r="GIU260" s="14"/>
      <c r="GIV260" s="14"/>
      <c r="GIW260" s="14"/>
      <c r="GIX260" s="14"/>
      <c r="GIY260" s="14"/>
      <c r="GIZ260" s="14"/>
      <c r="GJA260" s="14"/>
      <c r="GJB260" s="14"/>
      <c r="GJC260" s="14"/>
      <c r="GJD260" s="14"/>
      <c r="GJE260" s="14"/>
      <c r="GJF260" s="14"/>
      <c r="GJG260" s="14"/>
      <c r="GJH260" s="14"/>
      <c r="GJI260" s="14"/>
      <c r="GJJ260" s="14"/>
      <c r="GJK260" s="14"/>
      <c r="GJL260" s="14"/>
      <c r="GJM260" s="14"/>
      <c r="GJN260" s="14"/>
      <c r="GJO260" s="14"/>
      <c r="GJP260" s="14"/>
      <c r="GJQ260" s="14"/>
      <c r="GJR260" s="14"/>
      <c r="GJS260" s="14"/>
      <c r="GJT260" s="14"/>
      <c r="GJU260" s="14"/>
      <c r="GJV260" s="14"/>
      <c r="GJW260" s="14"/>
      <c r="GJX260" s="14"/>
      <c r="GJY260" s="14"/>
      <c r="GJZ260" s="14"/>
      <c r="GKA260" s="14"/>
      <c r="GKB260" s="14"/>
      <c r="GKC260" s="14"/>
      <c r="GKD260" s="14"/>
      <c r="GKE260" s="14"/>
      <c r="GKF260" s="14"/>
      <c r="GKG260" s="14"/>
      <c r="GKH260" s="14"/>
      <c r="GKI260" s="14"/>
      <c r="GKJ260" s="14"/>
      <c r="GKK260" s="14"/>
      <c r="GKL260" s="14"/>
      <c r="GKM260" s="14"/>
      <c r="GKN260" s="14"/>
      <c r="GKO260" s="14"/>
      <c r="GKP260" s="14"/>
      <c r="GKQ260" s="14"/>
      <c r="GKR260" s="14"/>
      <c r="GKS260" s="14"/>
      <c r="GKT260" s="14"/>
      <c r="GKU260" s="14"/>
      <c r="GKV260" s="14"/>
      <c r="GKW260" s="14"/>
      <c r="GKX260" s="14"/>
      <c r="GKY260" s="14"/>
      <c r="GKZ260" s="14"/>
      <c r="GLA260" s="14"/>
      <c r="GLB260" s="14"/>
      <c r="GLC260" s="14"/>
      <c r="GLD260" s="14"/>
      <c r="GLE260" s="14"/>
      <c r="GLF260" s="14"/>
      <c r="GLG260" s="14"/>
      <c r="GLH260" s="14"/>
      <c r="GLI260" s="14"/>
      <c r="GLJ260" s="14"/>
      <c r="GLK260" s="14"/>
      <c r="GLL260" s="14"/>
      <c r="GLM260" s="14"/>
      <c r="GLN260" s="14"/>
      <c r="GLO260" s="14"/>
      <c r="GLP260" s="14"/>
      <c r="GLQ260" s="14"/>
      <c r="GLR260" s="14"/>
      <c r="GLS260" s="14"/>
      <c r="GLT260" s="14"/>
      <c r="GLU260" s="14"/>
      <c r="GLV260" s="14"/>
      <c r="GLW260" s="14"/>
      <c r="GLX260" s="14"/>
      <c r="GLY260" s="14"/>
      <c r="GLZ260" s="14"/>
      <c r="GMA260" s="14"/>
      <c r="GMB260" s="14"/>
      <c r="GMC260" s="14"/>
      <c r="GMD260" s="14"/>
      <c r="GME260" s="14"/>
      <c r="GMF260" s="14"/>
      <c r="GMG260" s="14"/>
      <c r="GMH260" s="14"/>
      <c r="GMI260" s="14"/>
      <c r="GMJ260" s="14"/>
      <c r="GMK260" s="14"/>
      <c r="GML260" s="14"/>
      <c r="GMM260" s="14"/>
      <c r="GMN260" s="14"/>
      <c r="GMO260" s="14"/>
      <c r="GMP260" s="14"/>
      <c r="GMQ260" s="14"/>
      <c r="GMR260" s="14"/>
      <c r="GMS260" s="14"/>
      <c r="GMT260" s="14"/>
      <c r="GMU260" s="14"/>
      <c r="GMV260" s="14"/>
      <c r="GMW260" s="14"/>
      <c r="GMX260" s="14"/>
      <c r="GMY260" s="14"/>
      <c r="GMZ260" s="14"/>
      <c r="GNA260" s="14"/>
      <c r="GNB260" s="14"/>
      <c r="GNC260" s="14"/>
      <c r="GND260" s="14"/>
      <c r="GNE260" s="14"/>
      <c r="GNF260" s="14"/>
      <c r="GNG260" s="14"/>
      <c r="GNH260" s="14"/>
      <c r="GNI260" s="14"/>
      <c r="GNJ260" s="14"/>
      <c r="GNK260" s="14"/>
      <c r="GNL260" s="14"/>
      <c r="GNM260" s="14"/>
      <c r="GNN260" s="14"/>
      <c r="GNO260" s="14"/>
      <c r="GNP260" s="14"/>
      <c r="GNQ260" s="14"/>
      <c r="GNR260" s="14"/>
      <c r="GNS260" s="14"/>
      <c r="GNT260" s="14"/>
      <c r="GNU260" s="14"/>
      <c r="GNV260" s="14"/>
      <c r="GNW260" s="14"/>
      <c r="GNX260" s="14"/>
      <c r="GNY260" s="14"/>
      <c r="GNZ260" s="14"/>
      <c r="GOA260" s="14"/>
      <c r="GOB260" s="14"/>
      <c r="GOC260" s="14"/>
      <c r="GOD260" s="14"/>
      <c r="GOE260" s="14"/>
      <c r="GOF260" s="14"/>
      <c r="GOG260" s="14"/>
      <c r="GOH260" s="14"/>
      <c r="GOI260" s="14"/>
      <c r="GOJ260" s="14"/>
      <c r="GOK260" s="14"/>
      <c r="GOL260" s="14"/>
      <c r="GOM260" s="14"/>
      <c r="GON260" s="14"/>
      <c r="GOO260" s="14"/>
      <c r="GOP260" s="14"/>
      <c r="GOQ260" s="14"/>
      <c r="GOR260" s="14"/>
      <c r="GOS260" s="14"/>
      <c r="GOT260" s="14"/>
      <c r="GOU260" s="14"/>
      <c r="GOV260" s="14"/>
      <c r="GOW260" s="14"/>
      <c r="GOX260" s="14"/>
      <c r="GOY260" s="14"/>
      <c r="GOZ260" s="14"/>
      <c r="GPA260" s="14"/>
      <c r="GPB260" s="14"/>
      <c r="GPC260" s="14"/>
      <c r="GPD260" s="14"/>
      <c r="GPE260" s="14"/>
      <c r="GPF260" s="14"/>
      <c r="GPG260" s="14"/>
      <c r="GPH260" s="14"/>
      <c r="GPI260" s="14"/>
      <c r="GPJ260" s="14"/>
      <c r="GPK260" s="14"/>
      <c r="GPL260" s="14"/>
      <c r="GPM260" s="14"/>
      <c r="GPN260" s="14"/>
      <c r="GPO260" s="14"/>
      <c r="GPP260" s="14"/>
      <c r="GPQ260" s="14"/>
      <c r="GPR260" s="14"/>
      <c r="GPS260" s="14"/>
      <c r="GPT260" s="14"/>
      <c r="GPU260" s="14"/>
      <c r="GPV260" s="14"/>
      <c r="GPW260" s="14"/>
      <c r="GPX260" s="14"/>
      <c r="GPY260" s="14"/>
      <c r="GPZ260" s="14"/>
      <c r="GQA260" s="14"/>
      <c r="GQB260" s="14"/>
      <c r="GQC260" s="14"/>
      <c r="GQD260" s="14"/>
      <c r="GQE260" s="14"/>
      <c r="GQF260" s="14"/>
      <c r="GQG260" s="14"/>
      <c r="GQH260" s="14"/>
      <c r="GQI260" s="14"/>
      <c r="GQJ260" s="14"/>
      <c r="GQK260" s="14"/>
      <c r="GQL260" s="14"/>
      <c r="GQM260" s="14"/>
      <c r="GQN260" s="14"/>
      <c r="GQO260" s="14"/>
      <c r="GQP260" s="14"/>
      <c r="GQQ260" s="14"/>
      <c r="GQR260" s="14"/>
      <c r="GQS260" s="14"/>
      <c r="GQT260" s="14"/>
      <c r="GQU260" s="14"/>
      <c r="GQV260" s="14"/>
      <c r="GQW260" s="14"/>
      <c r="GQX260" s="14"/>
      <c r="GQY260" s="14"/>
      <c r="GQZ260" s="14"/>
      <c r="GRA260" s="14"/>
      <c r="GRB260" s="14"/>
      <c r="GRC260" s="14"/>
      <c r="GRD260" s="14"/>
      <c r="GRE260" s="14"/>
      <c r="GRF260" s="14"/>
      <c r="GRG260" s="14"/>
      <c r="GRH260" s="14"/>
      <c r="GRI260" s="14"/>
      <c r="GRJ260" s="14"/>
      <c r="GRK260" s="14"/>
      <c r="GRL260" s="14"/>
      <c r="GRM260" s="14"/>
      <c r="GRN260" s="14"/>
      <c r="GRO260" s="14"/>
      <c r="GRP260" s="14"/>
      <c r="GRQ260" s="14"/>
      <c r="GRR260" s="14"/>
      <c r="GRS260" s="14"/>
      <c r="GRT260" s="14"/>
      <c r="GRU260" s="14"/>
      <c r="GRV260" s="14"/>
      <c r="GRW260" s="14"/>
      <c r="GRX260" s="14"/>
      <c r="GRY260" s="14"/>
      <c r="GRZ260" s="14"/>
      <c r="GSA260" s="14"/>
      <c r="GSB260" s="14"/>
      <c r="GSC260" s="14"/>
      <c r="GSD260" s="14"/>
      <c r="GSE260" s="14"/>
      <c r="GSF260" s="14"/>
      <c r="GSG260" s="14"/>
      <c r="GSH260" s="14"/>
      <c r="GSI260" s="14"/>
      <c r="GSJ260" s="14"/>
      <c r="GSK260" s="14"/>
      <c r="GSL260" s="14"/>
      <c r="GSM260" s="14"/>
      <c r="GSN260" s="14"/>
      <c r="GSO260" s="14"/>
      <c r="GSP260" s="14"/>
      <c r="GSQ260" s="14"/>
      <c r="GSR260" s="14"/>
      <c r="GSS260" s="14"/>
      <c r="GST260" s="14"/>
      <c r="GSU260" s="14"/>
      <c r="GSV260" s="14"/>
      <c r="GSW260" s="14"/>
      <c r="GSX260" s="14"/>
      <c r="GSY260" s="14"/>
      <c r="GSZ260" s="14"/>
      <c r="GTA260" s="14"/>
      <c r="GTB260" s="14"/>
      <c r="GTC260" s="14"/>
      <c r="GTD260" s="14"/>
      <c r="GTE260" s="14"/>
      <c r="GTF260" s="14"/>
      <c r="GTG260" s="14"/>
      <c r="GTH260" s="14"/>
      <c r="GTI260" s="14"/>
      <c r="GTJ260" s="14"/>
      <c r="GTK260" s="14"/>
      <c r="GTL260" s="14"/>
      <c r="GTM260" s="14"/>
      <c r="GTN260" s="14"/>
      <c r="GTO260" s="14"/>
      <c r="GTP260" s="14"/>
      <c r="GTQ260" s="14"/>
      <c r="GTR260" s="14"/>
      <c r="GTS260" s="14"/>
      <c r="GTT260" s="14"/>
      <c r="GTU260" s="14"/>
      <c r="GTV260" s="14"/>
      <c r="GTW260" s="14"/>
      <c r="GTX260" s="14"/>
      <c r="GTY260" s="14"/>
      <c r="GTZ260" s="14"/>
      <c r="GUA260" s="14"/>
      <c r="GUB260" s="14"/>
      <c r="GUC260" s="14"/>
      <c r="GUD260" s="14"/>
      <c r="GUE260" s="14"/>
      <c r="GUF260" s="14"/>
      <c r="GUG260" s="14"/>
      <c r="GUH260" s="14"/>
      <c r="GUI260" s="14"/>
      <c r="GUJ260" s="14"/>
      <c r="GUK260" s="14"/>
      <c r="GUL260" s="14"/>
      <c r="GUM260" s="14"/>
      <c r="GUN260" s="14"/>
      <c r="GUO260" s="14"/>
      <c r="GUP260" s="14"/>
      <c r="GUQ260" s="14"/>
      <c r="GUR260" s="14"/>
      <c r="GUS260" s="14"/>
      <c r="GUT260" s="14"/>
      <c r="GUU260" s="14"/>
      <c r="GUV260" s="14"/>
      <c r="GUW260" s="14"/>
      <c r="GUX260" s="14"/>
      <c r="GUY260" s="14"/>
      <c r="GUZ260" s="14"/>
      <c r="GVA260" s="14"/>
      <c r="GVB260" s="14"/>
      <c r="GVC260" s="14"/>
      <c r="GVD260" s="14"/>
      <c r="GVE260" s="14"/>
      <c r="GVF260" s="14"/>
      <c r="GVG260" s="14"/>
      <c r="GVH260" s="14"/>
      <c r="GVI260" s="14"/>
      <c r="GVJ260" s="14"/>
      <c r="GVK260" s="14"/>
      <c r="GVL260" s="14"/>
      <c r="GVM260" s="14"/>
      <c r="GVN260" s="14"/>
      <c r="GVO260" s="14"/>
      <c r="GVP260" s="14"/>
      <c r="GVQ260" s="14"/>
      <c r="GVR260" s="14"/>
      <c r="GVS260" s="14"/>
      <c r="GVT260" s="14"/>
      <c r="GVU260" s="14"/>
      <c r="GVV260" s="14"/>
      <c r="GVW260" s="14"/>
      <c r="GVX260" s="14"/>
      <c r="GVY260" s="14"/>
      <c r="GVZ260" s="14"/>
      <c r="GWA260" s="14"/>
      <c r="GWB260" s="14"/>
      <c r="GWC260" s="14"/>
      <c r="GWD260" s="14"/>
      <c r="GWE260" s="14"/>
      <c r="GWF260" s="14"/>
      <c r="GWG260" s="14"/>
      <c r="GWH260" s="14"/>
      <c r="GWI260" s="14"/>
      <c r="GWJ260" s="14"/>
      <c r="GWK260" s="14"/>
      <c r="GWL260" s="14"/>
      <c r="GWM260" s="14"/>
      <c r="GWN260" s="14"/>
      <c r="GWO260" s="14"/>
      <c r="GWP260" s="14"/>
      <c r="GWQ260" s="14"/>
      <c r="GWR260" s="14"/>
      <c r="GWS260" s="14"/>
      <c r="GWT260" s="14"/>
      <c r="GWU260" s="14"/>
      <c r="GWV260" s="14"/>
      <c r="GWW260" s="14"/>
      <c r="GWX260" s="14"/>
      <c r="GWY260" s="14"/>
      <c r="GWZ260" s="14"/>
      <c r="GXA260" s="14"/>
      <c r="GXB260" s="14"/>
      <c r="GXC260" s="14"/>
      <c r="GXD260" s="14"/>
      <c r="GXE260" s="14"/>
      <c r="GXF260" s="14"/>
      <c r="GXG260" s="14"/>
      <c r="GXH260" s="14"/>
      <c r="GXI260" s="14"/>
      <c r="GXJ260" s="14"/>
      <c r="GXK260" s="14"/>
      <c r="GXL260" s="14"/>
      <c r="GXM260" s="14"/>
      <c r="GXN260" s="14"/>
      <c r="GXO260" s="14"/>
      <c r="GXP260" s="14"/>
      <c r="GXQ260" s="14"/>
      <c r="GXR260" s="14"/>
      <c r="GXS260" s="14"/>
      <c r="GXT260" s="14"/>
      <c r="GXU260" s="14"/>
      <c r="GXV260" s="14"/>
      <c r="GXW260" s="14"/>
      <c r="GXX260" s="14"/>
      <c r="GXY260" s="14"/>
      <c r="GXZ260" s="14"/>
      <c r="GYA260" s="14"/>
      <c r="GYB260" s="14"/>
      <c r="GYC260" s="14"/>
      <c r="GYD260" s="14"/>
      <c r="GYE260" s="14"/>
      <c r="GYF260" s="14"/>
      <c r="GYG260" s="14"/>
      <c r="GYH260" s="14"/>
      <c r="GYI260" s="14"/>
      <c r="GYJ260" s="14"/>
      <c r="GYK260" s="14"/>
      <c r="GYL260" s="14"/>
      <c r="GYM260" s="14"/>
      <c r="GYN260" s="14"/>
      <c r="GYO260" s="14"/>
      <c r="GYP260" s="14"/>
      <c r="GYQ260" s="14"/>
      <c r="GYR260" s="14"/>
      <c r="GYS260" s="14"/>
      <c r="GYT260" s="14"/>
      <c r="GYU260" s="14"/>
      <c r="GYV260" s="14"/>
      <c r="GYW260" s="14"/>
      <c r="GYX260" s="14"/>
      <c r="GYY260" s="14"/>
      <c r="GYZ260" s="14"/>
      <c r="GZA260" s="14"/>
      <c r="GZB260" s="14"/>
      <c r="GZC260" s="14"/>
      <c r="GZD260" s="14"/>
      <c r="GZE260" s="14"/>
      <c r="GZF260" s="14"/>
      <c r="GZG260" s="14"/>
      <c r="GZH260" s="14"/>
      <c r="GZI260" s="14"/>
      <c r="GZJ260" s="14"/>
      <c r="GZK260" s="14"/>
      <c r="GZL260" s="14"/>
      <c r="GZM260" s="14"/>
      <c r="GZN260" s="14"/>
      <c r="GZO260" s="14"/>
      <c r="GZP260" s="14"/>
      <c r="GZQ260" s="14"/>
      <c r="GZR260" s="14"/>
      <c r="GZS260" s="14"/>
      <c r="GZT260" s="14"/>
      <c r="GZU260" s="14"/>
      <c r="GZV260" s="14"/>
      <c r="GZW260" s="14"/>
      <c r="GZX260" s="14"/>
      <c r="GZY260" s="14"/>
      <c r="GZZ260" s="14"/>
      <c r="HAA260" s="14"/>
      <c r="HAB260" s="14"/>
      <c r="HAC260" s="14"/>
      <c r="HAD260" s="14"/>
      <c r="HAE260" s="14"/>
      <c r="HAF260" s="14"/>
      <c r="HAG260" s="14"/>
      <c r="HAH260" s="14"/>
      <c r="HAI260" s="14"/>
      <c r="HAJ260" s="14"/>
      <c r="HAK260" s="14"/>
      <c r="HAL260" s="14"/>
      <c r="HAM260" s="14"/>
      <c r="HAN260" s="14"/>
      <c r="HAO260" s="14"/>
      <c r="HAP260" s="14"/>
      <c r="HAQ260" s="14"/>
      <c r="HAR260" s="14"/>
      <c r="HAS260" s="14"/>
      <c r="HAT260" s="14"/>
      <c r="HAU260" s="14"/>
      <c r="HAV260" s="14"/>
      <c r="HAW260" s="14"/>
      <c r="HAX260" s="14"/>
      <c r="HAY260" s="14"/>
      <c r="HAZ260" s="14"/>
      <c r="HBA260" s="14"/>
      <c r="HBB260" s="14"/>
      <c r="HBC260" s="14"/>
      <c r="HBD260" s="14"/>
      <c r="HBE260" s="14"/>
      <c r="HBF260" s="14"/>
      <c r="HBG260" s="14"/>
      <c r="HBH260" s="14"/>
      <c r="HBI260" s="14"/>
      <c r="HBJ260" s="14"/>
      <c r="HBK260" s="14"/>
      <c r="HBL260" s="14"/>
      <c r="HBM260" s="14"/>
      <c r="HBN260" s="14"/>
      <c r="HBO260" s="14"/>
      <c r="HBP260" s="14"/>
      <c r="HBQ260" s="14"/>
      <c r="HBR260" s="14"/>
      <c r="HBS260" s="14"/>
      <c r="HBT260" s="14"/>
      <c r="HBU260" s="14"/>
      <c r="HBV260" s="14"/>
      <c r="HBW260" s="14"/>
      <c r="HBX260" s="14"/>
      <c r="HBY260" s="14"/>
      <c r="HBZ260" s="14"/>
      <c r="HCA260" s="14"/>
      <c r="HCB260" s="14"/>
      <c r="HCC260" s="14"/>
      <c r="HCD260" s="14"/>
      <c r="HCE260" s="14"/>
      <c r="HCF260" s="14"/>
      <c r="HCG260" s="14"/>
      <c r="HCH260" s="14"/>
      <c r="HCI260" s="14"/>
      <c r="HCJ260" s="14"/>
      <c r="HCK260" s="14"/>
      <c r="HCL260" s="14"/>
      <c r="HCM260" s="14"/>
      <c r="HCN260" s="14"/>
      <c r="HCO260" s="14"/>
      <c r="HCP260" s="14"/>
      <c r="HCQ260" s="14"/>
      <c r="HCR260" s="14"/>
      <c r="HCS260" s="14"/>
      <c r="HCT260" s="14"/>
      <c r="HCU260" s="14"/>
      <c r="HCV260" s="14"/>
      <c r="HCW260" s="14"/>
      <c r="HCX260" s="14"/>
      <c r="HCY260" s="14"/>
      <c r="HCZ260" s="14"/>
      <c r="HDA260" s="14"/>
      <c r="HDB260" s="14"/>
      <c r="HDC260" s="14"/>
      <c r="HDD260" s="14"/>
      <c r="HDE260" s="14"/>
      <c r="HDF260" s="14"/>
      <c r="HDG260" s="14"/>
      <c r="HDH260" s="14"/>
      <c r="HDI260" s="14"/>
      <c r="HDJ260" s="14"/>
      <c r="HDK260" s="14"/>
      <c r="HDL260" s="14"/>
      <c r="HDM260" s="14"/>
      <c r="HDN260" s="14"/>
      <c r="HDO260" s="14"/>
      <c r="HDP260" s="14"/>
      <c r="HDQ260" s="14"/>
      <c r="HDR260" s="14"/>
      <c r="HDS260" s="14"/>
      <c r="HDT260" s="14"/>
      <c r="HDU260" s="14"/>
      <c r="HDV260" s="14"/>
      <c r="HDW260" s="14"/>
      <c r="HDX260" s="14"/>
      <c r="HDY260" s="14"/>
      <c r="HDZ260" s="14"/>
      <c r="HEA260" s="14"/>
      <c r="HEB260" s="14"/>
      <c r="HEC260" s="14"/>
      <c r="HED260" s="14"/>
      <c r="HEE260" s="14"/>
      <c r="HEF260" s="14"/>
      <c r="HEG260" s="14"/>
      <c r="HEH260" s="14"/>
      <c r="HEI260" s="14"/>
      <c r="HEJ260" s="14"/>
      <c r="HEK260" s="14"/>
      <c r="HEL260" s="14"/>
      <c r="HEM260" s="14"/>
      <c r="HEN260" s="14"/>
      <c r="HEO260" s="14"/>
      <c r="HEP260" s="14"/>
      <c r="HEQ260" s="14"/>
      <c r="HER260" s="14"/>
      <c r="HES260" s="14"/>
      <c r="HET260" s="14"/>
      <c r="HEU260" s="14"/>
      <c r="HEV260" s="14"/>
      <c r="HEW260" s="14"/>
      <c r="HEX260" s="14"/>
      <c r="HEY260" s="14"/>
      <c r="HEZ260" s="14"/>
      <c r="HFA260" s="14"/>
      <c r="HFB260" s="14"/>
      <c r="HFC260" s="14"/>
      <c r="HFD260" s="14"/>
      <c r="HFE260" s="14"/>
      <c r="HFF260" s="14"/>
      <c r="HFG260" s="14"/>
      <c r="HFH260" s="14"/>
      <c r="HFI260" s="14"/>
      <c r="HFJ260" s="14"/>
      <c r="HFK260" s="14"/>
      <c r="HFL260" s="14"/>
      <c r="HFM260" s="14"/>
      <c r="HFN260" s="14"/>
      <c r="HFO260" s="14"/>
      <c r="HFP260" s="14"/>
      <c r="HFQ260" s="14"/>
      <c r="HFR260" s="14"/>
      <c r="HFS260" s="14"/>
      <c r="HFT260" s="14"/>
      <c r="HFU260" s="14"/>
      <c r="HFV260" s="14"/>
      <c r="HFW260" s="14"/>
      <c r="HFX260" s="14"/>
      <c r="HFY260" s="14"/>
      <c r="HFZ260" s="14"/>
      <c r="HGA260" s="14"/>
      <c r="HGB260" s="14"/>
      <c r="HGC260" s="14"/>
      <c r="HGD260" s="14"/>
      <c r="HGE260" s="14"/>
      <c r="HGF260" s="14"/>
      <c r="HGG260" s="14"/>
      <c r="HGH260" s="14"/>
      <c r="HGI260" s="14"/>
      <c r="HGJ260" s="14"/>
      <c r="HGK260" s="14"/>
      <c r="HGL260" s="14"/>
      <c r="HGM260" s="14"/>
      <c r="HGN260" s="14"/>
      <c r="HGO260" s="14"/>
      <c r="HGP260" s="14"/>
      <c r="HGQ260" s="14"/>
      <c r="HGR260" s="14"/>
      <c r="HGS260" s="14"/>
      <c r="HGT260" s="14"/>
      <c r="HGU260" s="14"/>
      <c r="HGV260" s="14"/>
      <c r="HGW260" s="14"/>
      <c r="HGX260" s="14"/>
      <c r="HGY260" s="14"/>
      <c r="HGZ260" s="14"/>
      <c r="HHA260" s="14"/>
      <c r="HHB260" s="14"/>
      <c r="HHC260" s="14"/>
      <c r="HHD260" s="14"/>
      <c r="HHE260" s="14"/>
      <c r="HHF260" s="14"/>
      <c r="HHG260" s="14"/>
      <c r="HHH260" s="14"/>
      <c r="HHI260" s="14"/>
      <c r="HHJ260" s="14"/>
      <c r="HHK260" s="14"/>
      <c r="HHL260" s="14"/>
      <c r="HHM260" s="14"/>
      <c r="HHN260" s="14"/>
      <c r="HHO260" s="14"/>
      <c r="HHP260" s="14"/>
      <c r="HHQ260" s="14"/>
      <c r="HHR260" s="14"/>
      <c r="HHS260" s="14"/>
      <c r="HHT260" s="14"/>
      <c r="HHU260" s="14"/>
      <c r="HHV260" s="14"/>
      <c r="HHW260" s="14"/>
      <c r="HHX260" s="14"/>
      <c r="HHY260" s="14"/>
      <c r="HHZ260" s="14"/>
      <c r="HIA260" s="14"/>
      <c r="HIB260" s="14"/>
      <c r="HIC260" s="14"/>
      <c r="HID260" s="14"/>
      <c r="HIE260" s="14"/>
      <c r="HIF260" s="14"/>
      <c r="HIG260" s="14"/>
      <c r="HIH260" s="14"/>
      <c r="HII260" s="14"/>
      <c r="HIJ260" s="14"/>
      <c r="HIK260" s="14"/>
      <c r="HIL260" s="14"/>
      <c r="HIM260" s="14"/>
      <c r="HIN260" s="14"/>
      <c r="HIO260" s="14"/>
      <c r="HIP260" s="14"/>
      <c r="HIQ260" s="14"/>
      <c r="HIR260" s="14"/>
      <c r="HIS260" s="14"/>
      <c r="HIT260" s="14"/>
      <c r="HIU260" s="14"/>
      <c r="HIV260" s="14"/>
      <c r="HIW260" s="14"/>
      <c r="HIX260" s="14"/>
      <c r="HIY260" s="14"/>
      <c r="HIZ260" s="14"/>
      <c r="HJA260" s="14"/>
      <c r="HJB260" s="14"/>
      <c r="HJC260" s="14"/>
      <c r="HJD260" s="14"/>
      <c r="HJE260" s="14"/>
      <c r="HJF260" s="14"/>
      <c r="HJG260" s="14"/>
      <c r="HJH260" s="14"/>
      <c r="HJI260" s="14"/>
      <c r="HJJ260" s="14"/>
      <c r="HJK260" s="14"/>
      <c r="HJL260" s="14"/>
      <c r="HJM260" s="14"/>
      <c r="HJN260" s="14"/>
      <c r="HJO260" s="14"/>
      <c r="HJP260" s="14"/>
      <c r="HJQ260" s="14"/>
      <c r="HJR260" s="14"/>
      <c r="HJS260" s="14"/>
      <c r="HJT260" s="14"/>
      <c r="HJU260" s="14"/>
      <c r="HJV260" s="14"/>
      <c r="HJW260" s="14"/>
      <c r="HJX260" s="14"/>
      <c r="HJY260" s="14"/>
      <c r="HJZ260" s="14"/>
      <c r="HKA260" s="14"/>
      <c r="HKB260" s="14"/>
      <c r="HKC260" s="14"/>
      <c r="HKD260" s="14"/>
      <c r="HKE260" s="14"/>
      <c r="HKF260" s="14"/>
      <c r="HKG260" s="14"/>
      <c r="HKH260" s="14"/>
      <c r="HKI260" s="14"/>
      <c r="HKJ260" s="14"/>
      <c r="HKK260" s="14"/>
      <c r="HKL260" s="14"/>
      <c r="HKM260" s="14"/>
      <c r="HKN260" s="14"/>
      <c r="HKO260" s="14"/>
      <c r="HKP260" s="14"/>
      <c r="HKQ260" s="14"/>
      <c r="HKR260" s="14"/>
      <c r="HKS260" s="14"/>
      <c r="HKT260" s="14"/>
      <c r="HKU260" s="14"/>
      <c r="HKV260" s="14"/>
      <c r="HKW260" s="14"/>
      <c r="HKX260" s="14"/>
      <c r="HKY260" s="14"/>
      <c r="HKZ260" s="14"/>
      <c r="HLA260" s="14"/>
      <c r="HLB260" s="14"/>
      <c r="HLC260" s="14"/>
      <c r="HLD260" s="14"/>
      <c r="HLE260" s="14"/>
      <c r="HLF260" s="14"/>
      <c r="HLG260" s="14"/>
      <c r="HLH260" s="14"/>
      <c r="HLI260" s="14"/>
      <c r="HLJ260" s="14"/>
      <c r="HLK260" s="14"/>
      <c r="HLL260" s="14"/>
      <c r="HLM260" s="14"/>
      <c r="HLN260" s="14"/>
      <c r="HLO260" s="14"/>
      <c r="HLP260" s="14"/>
      <c r="HLQ260" s="14"/>
      <c r="HLR260" s="14"/>
      <c r="HLS260" s="14"/>
      <c r="HLT260" s="14"/>
      <c r="HLU260" s="14"/>
      <c r="HLV260" s="14"/>
      <c r="HLW260" s="14"/>
      <c r="HLX260" s="14"/>
      <c r="HLY260" s="14"/>
      <c r="HLZ260" s="14"/>
      <c r="HMA260" s="14"/>
      <c r="HMB260" s="14"/>
      <c r="HMC260" s="14"/>
      <c r="HMD260" s="14"/>
      <c r="HME260" s="14"/>
      <c r="HMF260" s="14"/>
      <c r="HMG260" s="14"/>
      <c r="HMH260" s="14"/>
      <c r="HMI260" s="14"/>
      <c r="HMJ260" s="14"/>
      <c r="HMK260" s="14"/>
      <c r="HML260" s="14"/>
      <c r="HMM260" s="14"/>
      <c r="HMN260" s="14"/>
      <c r="HMO260" s="14"/>
      <c r="HMP260" s="14"/>
      <c r="HMQ260" s="14"/>
      <c r="HMR260" s="14"/>
      <c r="HMS260" s="14"/>
      <c r="HMT260" s="14"/>
      <c r="HMU260" s="14"/>
      <c r="HMV260" s="14"/>
      <c r="HMW260" s="14"/>
      <c r="HMX260" s="14"/>
      <c r="HMY260" s="14"/>
      <c r="HMZ260" s="14"/>
      <c r="HNA260" s="14"/>
      <c r="HNB260" s="14"/>
      <c r="HNC260" s="14"/>
      <c r="HND260" s="14"/>
      <c r="HNE260" s="14"/>
      <c r="HNF260" s="14"/>
      <c r="HNG260" s="14"/>
      <c r="HNH260" s="14"/>
      <c r="HNI260" s="14"/>
      <c r="HNJ260" s="14"/>
      <c r="HNK260" s="14"/>
      <c r="HNL260" s="14"/>
      <c r="HNM260" s="14"/>
      <c r="HNN260" s="14"/>
      <c r="HNO260" s="14"/>
      <c r="HNP260" s="14"/>
      <c r="HNQ260" s="14"/>
      <c r="HNR260" s="14"/>
      <c r="HNS260" s="14"/>
      <c r="HNT260" s="14"/>
      <c r="HNU260" s="14"/>
      <c r="HNV260" s="14"/>
      <c r="HNW260" s="14"/>
      <c r="HNX260" s="14"/>
      <c r="HNY260" s="14"/>
      <c r="HNZ260" s="14"/>
      <c r="HOA260" s="14"/>
      <c r="HOB260" s="14"/>
      <c r="HOC260" s="14"/>
      <c r="HOD260" s="14"/>
      <c r="HOE260" s="14"/>
      <c r="HOF260" s="14"/>
      <c r="HOG260" s="14"/>
      <c r="HOH260" s="14"/>
      <c r="HOI260" s="14"/>
      <c r="HOJ260" s="14"/>
      <c r="HOK260" s="14"/>
      <c r="HOL260" s="14"/>
      <c r="HOM260" s="14"/>
      <c r="HON260" s="14"/>
      <c r="HOO260" s="14"/>
      <c r="HOP260" s="14"/>
      <c r="HOQ260" s="14"/>
      <c r="HOR260" s="14"/>
      <c r="HOS260" s="14"/>
      <c r="HOT260" s="14"/>
      <c r="HOU260" s="14"/>
      <c r="HOV260" s="14"/>
      <c r="HOW260" s="14"/>
      <c r="HOX260" s="14"/>
      <c r="HOY260" s="14"/>
      <c r="HOZ260" s="14"/>
      <c r="HPA260" s="14"/>
      <c r="HPB260" s="14"/>
      <c r="HPC260" s="14"/>
      <c r="HPD260" s="14"/>
      <c r="HPE260" s="14"/>
      <c r="HPF260" s="14"/>
      <c r="HPG260" s="14"/>
      <c r="HPH260" s="14"/>
      <c r="HPI260" s="14"/>
      <c r="HPJ260" s="14"/>
      <c r="HPK260" s="14"/>
      <c r="HPL260" s="14"/>
      <c r="HPM260" s="14"/>
      <c r="HPN260" s="14"/>
      <c r="HPO260" s="14"/>
      <c r="HPP260" s="14"/>
      <c r="HPQ260" s="14"/>
      <c r="HPR260" s="14"/>
      <c r="HPS260" s="14"/>
      <c r="HPT260" s="14"/>
      <c r="HPU260" s="14"/>
      <c r="HPV260" s="14"/>
      <c r="HPW260" s="14"/>
      <c r="HPX260" s="14"/>
      <c r="HPY260" s="14"/>
      <c r="HPZ260" s="14"/>
      <c r="HQA260" s="14"/>
      <c r="HQB260" s="14"/>
      <c r="HQC260" s="14"/>
      <c r="HQD260" s="14"/>
      <c r="HQE260" s="14"/>
      <c r="HQF260" s="14"/>
      <c r="HQG260" s="14"/>
      <c r="HQH260" s="14"/>
      <c r="HQI260" s="14"/>
      <c r="HQJ260" s="14"/>
      <c r="HQK260" s="14"/>
      <c r="HQL260" s="14"/>
      <c r="HQM260" s="14"/>
      <c r="HQN260" s="14"/>
      <c r="HQO260" s="14"/>
      <c r="HQP260" s="14"/>
      <c r="HQQ260" s="14"/>
      <c r="HQR260" s="14"/>
      <c r="HQS260" s="14"/>
      <c r="HQT260" s="14"/>
      <c r="HQU260" s="14"/>
      <c r="HQV260" s="14"/>
      <c r="HQW260" s="14"/>
      <c r="HQX260" s="14"/>
      <c r="HQY260" s="14"/>
      <c r="HQZ260" s="14"/>
      <c r="HRA260" s="14"/>
      <c r="HRB260" s="14"/>
      <c r="HRC260" s="14"/>
      <c r="HRD260" s="14"/>
      <c r="HRE260" s="14"/>
      <c r="HRF260" s="14"/>
      <c r="HRG260" s="14"/>
      <c r="HRH260" s="14"/>
      <c r="HRI260" s="14"/>
      <c r="HRJ260" s="14"/>
      <c r="HRK260" s="14"/>
      <c r="HRL260" s="14"/>
      <c r="HRM260" s="14"/>
      <c r="HRN260" s="14"/>
      <c r="HRO260" s="14"/>
      <c r="HRP260" s="14"/>
      <c r="HRQ260" s="14"/>
      <c r="HRR260" s="14"/>
      <c r="HRS260" s="14"/>
      <c r="HRT260" s="14"/>
      <c r="HRU260" s="14"/>
      <c r="HRV260" s="14"/>
      <c r="HRW260" s="14"/>
      <c r="HRX260" s="14"/>
      <c r="HRY260" s="14"/>
      <c r="HRZ260" s="14"/>
      <c r="HSA260" s="14"/>
      <c r="HSB260" s="14"/>
      <c r="HSC260" s="14"/>
      <c r="HSD260" s="14"/>
      <c r="HSE260" s="14"/>
      <c r="HSF260" s="14"/>
      <c r="HSG260" s="14"/>
      <c r="HSH260" s="14"/>
      <c r="HSI260" s="14"/>
      <c r="HSJ260" s="14"/>
      <c r="HSK260" s="14"/>
      <c r="HSL260" s="14"/>
      <c r="HSM260" s="14"/>
      <c r="HSN260" s="14"/>
      <c r="HSO260" s="14"/>
      <c r="HSP260" s="14"/>
      <c r="HSQ260" s="14"/>
      <c r="HSR260" s="14"/>
      <c r="HSS260" s="14"/>
      <c r="HST260" s="14"/>
      <c r="HSU260" s="14"/>
      <c r="HSV260" s="14"/>
      <c r="HSW260" s="14"/>
      <c r="HSX260" s="14"/>
      <c r="HSY260" s="14"/>
      <c r="HSZ260" s="14"/>
      <c r="HTA260" s="14"/>
      <c r="HTB260" s="14"/>
      <c r="HTC260" s="14"/>
      <c r="HTD260" s="14"/>
      <c r="HTE260" s="14"/>
      <c r="HTF260" s="14"/>
      <c r="HTG260" s="14"/>
      <c r="HTH260" s="14"/>
      <c r="HTI260" s="14"/>
      <c r="HTJ260" s="14"/>
      <c r="HTK260" s="14"/>
      <c r="HTL260" s="14"/>
      <c r="HTM260" s="14"/>
      <c r="HTN260" s="14"/>
      <c r="HTO260" s="14"/>
      <c r="HTP260" s="14"/>
      <c r="HTQ260" s="14"/>
      <c r="HTR260" s="14"/>
      <c r="HTS260" s="14"/>
      <c r="HTT260" s="14"/>
      <c r="HTU260" s="14"/>
      <c r="HTV260" s="14"/>
      <c r="HTW260" s="14"/>
      <c r="HTX260" s="14"/>
      <c r="HTY260" s="14"/>
      <c r="HTZ260" s="14"/>
      <c r="HUA260" s="14"/>
      <c r="HUB260" s="14"/>
      <c r="HUC260" s="14"/>
      <c r="HUD260" s="14"/>
      <c r="HUE260" s="14"/>
      <c r="HUF260" s="14"/>
      <c r="HUG260" s="14"/>
      <c r="HUH260" s="14"/>
      <c r="HUI260" s="14"/>
      <c r="HUJ260" s="14"/>
      <c r="HUK260" s="14"/>
      <c r="HUL260" s="14"/>
      <c r="HUM260" s="14"/>
      <c r="HUN260" s="14"/>
      <c r="HUO260" s="14"/>
      <c r="HUP260" s="14"/>
      <c r="HUQ260" s="14"/>
      <c r="HUR260" s="14"/>
      <c r="HUS260" s="14"/>
      <c r="HUT260" s="14"/>
      <c r="HUU260" s="14"/>
      <c r="HUV260" s="14"/>
      <c r="HUW260" s="14"/>
      <c r="HUX260" s="14"/>
      <c r="HUY260" s="14"/>
      <c r="HUZ260" s="14"/>
      <c r="HVA260" s="14"/>
      <c r="HVB260" s="14"/>
      <c r="HVC260" s="14"/>
      <c r="HVD260" s="14"/>
      <c r="HVE260" s="14"/>
      <c r="HVF260" s="14"/>
      <c r="HVG260" s="14"/>
      <c r="HVH260" s="14"/>
      <c r="HVI260" s="14"/>
      <c r="HVJ260" s="14"/>
      <c r="HVK260" s="14"/>
      <c r="HVL260" s="14"/>
      <c r="HVM260" s="14"/>
      <c r="HVN260" s="14"/>
      <c r="HVO260" s="14"/>
      <c r="HVP260" s="14"/>
      <c r="HVQ260" s="14"/>
      <c r="HVR260" s="14"/>
      <c r="HVS260" s="14"/>
      <c r="HVT260" s="14"/>
      <c r="HVU260" s="14"/>
      <c r="HVV260" s="14"/>
      <c r="HVW260" s="14"/>
      <c r="HVX260" s="14"/>
      <c r="HVY260" s="14"/>
      <c r="HVZ260" s="14"/>
      <c r="HWA260" s="14"/>
      <c r="HWB260" s="14"/>
      <c r="HWC260" s="14"/>
      <c r="HWD260" s="14"/>
      <c r="HWE260" s="14"/>
      <c r="HWF260" s="14"/>
      <c r="HWG260" s="14"/>
      <c r="HWH260" s="14"/>
      <c r="HWI260" s="14"/>
      <c r="HWJ260" s="14"/>
      <c r="HWK260" s="14"/>
      <c r="HWL260" s="14"/>
      <c r="HWM260" s="14"/>
      <c r="HWN260" s="14"/>
      <c r="HWO260" s="14"/>
      <c r="HWP260" s="14"/>
      <c r="HWQ260" s="14"/>
      <c r="HWR260" s="14"/>
      <c r="HWS260" s="14"/>
      <c r="HWT260" s="14"/>
      <c r="HWU260" s="14"/>
      <c r="HWV260" s="14"/>
      <c r="HWW260" s="14"/>
      <c r="HWX260" s="14"/>
      <c r="HWY260" s="14"/>
      <c r="HWZ260" s="14"/>
      <c r="HXA260" s="14"/>
      <c r="HXB260" s="14"/>
      <c r="HXC260" s="14"/>
      <c r="HXD260" s="14"/>
      <c r="HXE260" s="14"/>
      <c r="HXF260" s="14"/>
      <c r="HXG260" s="14"/>
      <c r="HXH260" s="14"/>
      <c r="HXI260" s="14"/>
      <c r="HXJ260" s="14"/>
      <c r="HXK260" s="14"/>
      <c r="HXL260" s="14"/>
      <c r="HXM260" s="14"/>
      <c r="HXN260" s="14"/>
      <c r="HXO260" s="14"/>
      <c r="HXP260" s="14"/>
      <c r="HXQ260" s="14"/>
      <c r="HXR260" s="14"/>
      <c r="HXS260" s="14"/>
      <c r="HXT260" s="14"/>
      <c r="HXU260" s="14"/>
      <c r="HXV260" s="14"/>
      <c r="HXW260" s="14"/>
      <c r="HXX260" s="14"/>
      <c r="HXY260" s="14"/>
      <c r="HXZ260" s="14"/>
      <c r="HYA260" s="14"/>
      <c r="HYB260" s="14"/>
      <c r="HYC260" s="14"/>
      <c r="HYD260" s="14"/>
      <c r="HYE260" s="14"/>
      <c r="HYF260" s="14"/>
      <c r="HYG260" s="14"/>
      <c r="HYH260" s="14"/>
      <c r="HYI260" s="14"/>
      <c r="HYJ260" s="14"/>
      <c r="HYK260" s="14"/>
      <c r="HYL260" s="14"/>
      <c r="HYM260" s="14"/>
      <c r="HYN260" s="14"/>
      <c r="HYO260" s="14"/>
      <c r="HYP260" s="14"/>
      <c r="HYQ260" s="14"/>
      <c r="HYR260" s="14"/>
      <c r="HYS260" s="14"/>
      <c r="HYT260" s="14"/>
      <c r="HYU260" s="14"/>
      <c r="HYV260" s="14"/>
      <c r="HYW260" s="14"/>
      <c r="HYX260" s="14"/>
      <c r="HYY260" s="14"/>
      <c r="HYZ260" s="14"/>
      <c r="HZA260" s="14"/>
      <c r="HZB260" s="14"/>
      <c r="HZC260" s="14"/>
      <c r="HZD260" s="14"/>
      <c r="HZE260" s="14"/>
      <c r="HZF260" s="14"/>
      <c r="HZG260" s="14"/>
      <c r="HZH260" s="14"/>
      <c r="HZI260" s="14"/>
      <c r="HZJ260" s="14"/>
      <c r="HZK260" s="14"/>
      <c r="HZL260" s="14"/>
      <c r="HZM260" s="14"/>
      <c r="HZN260" s="14"/>
      <c r="HZO260" s="14"/>
      <c r="HZP260" s="14"/>
      <c r="HZQ260" s="14"/>
      <c r="HZR260" s="14"/>
      <c r="HZS260" s="14"/>
      <c r="HZT260" s="14"/>
      <c r="HZU260" s="14"/>
      <c r="HZV260" s="14"/>
      <c r="HZW260" s="14"/>
      <c r="HZX260" s="14"/>
      <c r="HZY260" s="14"/>
      <c r="HZZ260" s="14"/>
      <c r="IAA260" s="14"/>
      <c r="IAB260" s="14"/>
      <c r="IAC260" s="14"/>
      <c r="IAD260" s="14"/>
      <c r="IAE260" s="14"/>
      <c r="IAF260" s="14"/>
      <c r="IAG260" s="14"/>
      <c r="IAH260" s="14"/>
      <c r="IAI260" s="14"/>
      <c r="IAJ260" s="14"/>
      <c r="IAK260" s="14"/>
      <c r="IAL260" s="14"/>
      <c r="IAM260" s="14"/>
      <c r="IAN260" s="14"/>
      <c r="IAO260" s="14"/>
      <c r="IAP260" s="14"/>
      <c r="IAQ260" s="14"/>
      <c r="IAR260" s="14"/>
      <c r="IAS260" s="14"/>
      <c r="IAT260" s="14"/>
      <c r="IAU260" s="14"/>
      <c r="IAV260" s="14"/>
      <c r="IAW260" s="14"/>
      <c r="IAX260" s="14"/>
      <c r="IAY260" s="14"/>
      <c r="IAZ260" s="14"/>
      <c r="IBA260" s="14"/>
      <c r="IBB260" s="14"/>
      <c r="IBC260" s="14"/>
      <c r="IBD260" s="14"/>
      <c r="IBE260" s="14"/>
      <c r="IBF260" s="14"/>
      <c r="IBG260" s="14"/>
      <c r="IBH260" s="14"/>
      <c r="IBI260" s="14"/>
      <c r="IBJ260" s="14"/>
      <c r="IBK260" s="14"/>
      <c r="IBL260" s="14"/>
      <c r="IBM260" s="14"/>
      <c r="IBN260" s="14"/>
      <c r="IBO260" s="14"/>
      <c r="IBP260" s="14"/>
      <c r="IBQ260" s="14"/>
      <c r="IBR260" s="14"/>
      <c r="IBS260" s="14"/>
      <c r="IBT260" s="14"/>
      <c r="IBU260" s="14"/>
      <c r="IBV260" s="14"/>
      <c r="IBW260" s="14"/>
      <c r="IBX260" s="14"/>
      <c r="IBY260" s="14"/>
      <c r="IBZ260" s="14"/>
      <c r="ICA260" s="14"/>
      <c r="ICB260" s="14"/>
      <c r="ICC260" s="14"/>
      <c r="ICD260" s="14"/>
      <c r="ICE260" s="14"/>
      <c r="ICF260" s="14"/>
      <c r="ICG260" s="14"/>
      <c r="ICH260" s="14"/>
      <c r="ICI260" s="14"/>
      <c r="ICJ260" s="14"/>
      <c r="ICK260" s="14"/>
      <c r="ICL260" s="14"/>
      <c r="ICM260" s="14"/>
      <c r="ICN260" s="14"/>
      <c r="ICO260" s="14"/>
      <c r="ICP260" s="14"/>
      <c r="ICQ260" s="14"/>
      <c r="ICR260" s="14"/>
      <c r="ICS260" s="14"/>
      <c r="ICT260" s="14"/>
      <c r="ICU260" s="14"/>
      <c r="ICV260" s="14"/>
      <c r="ICW260" s="14"/>
      <c r="ICX260" s="14"/>
      <c r="ICY260" s="14"/>
      <c r="ICZ260" s="14"/>
      <c r="IDA260" s="14"/>
      <c r="IDB260" s="14"/>
      <c r="IDC260" s="14"/>
      <c r="IDD260" s="14"/>
      <c r="IDE260" s="14"/>
      <c r="IDF260" s="14"/>
      <c r="IDG260" s="14"/>
      <c r="IDH260" s="14"/>
      <c r="IDI260" s="14"/>
      <c r="IDJ260" s="14"/>
      <c r="IDK260" s="14"/>
      <c r="IDL260" s="14"/>
      <c r="IDM260" s="14"/>
      <c r="IDN260" s="14"/>
      <c r="IDO260" s="14"/>
      <c r="IDP260" s="14"/>
      <c r="IDQ260" s="14"/>
      <c r="IDR260" s="14"/>
      <c r="IDS260" s="14"/>
      <c r="IDT260" s="14"/>
      <c r="IDU260" s="14"/>
      <c r="IDV260" s="14"/>
      <c r="IDW260" s="14"/>
      <c r="IDX260" s="14"/>
      <c r="IDY260" s="14"/>
      <c r="IDZ260" s="14"/>
      <c r="IEA260" s="14"/>
      <c r="IEB260" s="14"/>
      <c r="IEC260" s="14"/>
      <c r="IED260" s="14"/>
      <c r="IEE260" s="14"/>
      <c r="IEF260" s="14"/>
      <c r="IEG260" s="14"/>
      <c r="IEH260" s="14"/>
      <c r="IEI260" s="14"/>
      <c r="IEJ260" s="14"/>
      <c r="IEK260" s="14"/>
      <c r="IEL260" s="14"/>
      <c r="IEM260" s="14"/>
      <c r="IEN260" s="14"/>
      <c r="IEO260" s="14"/>
      <c r="IEP260" s="14"/>
      <c r="IEQ260" s="14"/>
      <c r="IER260" s="14"/>
      <c r="IES260" s="14"/>
      <c r="IET260" s="14"/>
      <c r="IEU260" s="14"/>
      <c r="IEV260" s="14"/>
      <c r="IEW260" s="14"/>
      <c r="IEX260" s="14"/>
      <c r="IEY260" s="14"/>
      <c r="IEZ260" s="14"/>
      <c r="IFA260" s="14"/>
      <c r="IFB260" s="14"/>
      <c r="IFC260" s="14"/>
      <c r="IFD260" s="14"/>
      <c r="IFE260" s="14"/>
      <c r="IFF260" s="14"/>
      <c r="IFG260" s="14"/>
      <c r="IFH260" s="14"/>
      <c r="IFI260" s="14"/>
      <c r="IFJ260" s="14"/>
      <c r="IFK260" s="14"/>
      <c r="IFL260" s="14"/>
      <c r="IFM260" s="14"/>
      <c r="IFN260" s="14"/>
      <c r="IFO260" s="14"/>
      <c r="IFP260" s="14"/>
      <c r="IFQ260" s="14"/>
      <c r="IFR260" s="14"/>
      <c r="IFS260" s="14"/>
      <c r="IFT260" s="14"/>
      <c r="IFU260" s="14"/>
      <c r="IFV260" s="14"/>
      <c r="IFW260" s="14"/>
      <c r="IFX260" s="14"/>
      <c r="IFY260" s="14"/>
      <c r="IFZ260" s="14"/>
      <c r="IGA260" s="14"/>
      <c r="IGB260" s="14"/>
      <c r="IGC260" s="14"/>
      <c r="IGD260" s="14"/>
      <c r="IGE260" s="14"/>
      <c r="IGF260" s="14"/>
      <c r="IGG260" s="14"/>
      <c r="IGH260" s="14"/>
      <c r="IGI260" s="14"/>
      <c r="IGJ260" s="14"/>
      <c r="IGK260" s="14"/>
      <c r="IGL260" s="14"/>
      <c r="IGM260" s="14"/>
      <c r="IGN260" s="14"/>
      <c r="IGO260" s="14"/>
      <c r="IGP260" s="14"/>
      <c r="IGQ260" s="14"/>
      <c r="IGR260" s="14"/>
      <c r="IGS260" s="14"/>
      <c r="IGT260" s="14"/>
      <c r="IGU260" s="14"/>
      <c r="IGV260" s="14"/>
      <c r="IGW260" s="14"/>
      <c r="IGX260" s="14"/>
      <c r="IGY260" s="14"/>
      <c r="IGZ260" s="14"/>
      <c r="IHA260" s="14"/>
      <c r="IHB260" s="14"/>
      <c r="IHC260" s="14"/>
      <c r="IHD260" s="14"/>
      <c r="IHE260" s="14"/>
      <c r="IHF260" s="14"/>
      <c r="IHG260" s="14"/>
      <c r="IHH260" s="14"/>
      <c r="IHI260" s="14"/>
      <c r="IHJ260" s="14"/>
      <c r="IHK260" s="14"/>
      <c r="IHL260" s="14"/>
      <c r="IHM260" s="14"/>
      <c r="IHN260" s="14"/>
      <c r="IHO260" s="14"/>
      <c r="IHP260" s="14"/>
      <c r="IHQ260" s="14"/>
      <c r="IHR260" s="14"/>
      <c r="IHS260" s="14"/>
      <c r="IHT260" s="14"/>
      <c r="IHU260" s="14"/>
      <c r="IHV260" s="14"/>
      <c r="IHW260" s="14"/>
      <c r="IHX260" s="14"/>
      <c r="IHY260" s="14"/>
      <c r="IHZ260" s="14"/>
      <c r="IIA260" s="14"/>
      <c r="IIB260" s="14"/>
      <c r="IIC260" s="14"/>
      <c r="IID260" s="14"/>
      <c r="IIE260" s="14"/>
      <c r="IIF260" s="14"/>
      <c r="IIG260" s="14"/>
      <c r="IIH260" s="14"/>
      <c r="III260" s="14"/>
      <c r="IIJ260" s="14"/>
      <c r="IIK260" s="14"/>
      <c r="IIL260" s="14"/>
      <c r="IIM260" s="14"/>
      <c r="IIN260" s="14"/>
      <c r="IIO260" s="14"/>
      <c r="IIP260" s="14"/>
      <c r="IIQ260" s="14"/>
      <c r="IIR260" s="14"/>
      <c r="IIS260" s="14"/>
      <c r="IIT260" s="14"/>
      <c r="IIU260" s="14"/>
      <c r="IIV260" s="14"/>
      <c r="IIW260" s="14"/>
      <c r="IIX260" s="14"/>
      <c r="IIY260" s="14"/>
      <c r="IIZ260" s="14"/>
      <c r="IJA260" s="14"/>
      <c r="IJB260" s="14"/>
      <c r="IJC260" s="14"/>
      <c r="IJD260" s="14"/>
      <c r="IJE260" s="14"/>
      <c r="IJF260" s="14"/>
      <c r="IJG260" s="14"/>
      <c r="IJH260" s="14"/>
      <c r="IJI260" s="14"/>
      <c r="IJJ260" s="14"/>
      <c r="IJK260" s="14"/>
      <c r="IJL260" s="14"/>
      <c r="IJM260" s="14"/>
      <c r="IJN260" s="14"/>
      <c r="IJO260" s="14"/>
      <c r="IJP260" s="14"/>
      <c r="IJQ260" s="14"/>
      <c r="IJR260" s="14"/>
      <c r="IJS260" s="14"/>
      <c r="IJT260" s="14"/>
      <c r="IJU260" s="14"/>
      <c r="IJV260" s="14"/>
      <c r="IJW260" s="14"/>
      <c r="IJX260" s="14"/>
      <c r="IJY260" s="14"/>
      <c r="IJZ260" s="14"/>
      <c r="IKA260" s="14"/>
      <c r="IKB260" s="14"/>
      <c r="IKC260" s="14"/>
      <c r="IKD260" s="14"/>
      <c r="IKE260" s="14"/>
      <c r="IKF260" s="14"/>
      <c r="IKG260" s="14"/>
      <c r="IKH260" s="14"/>
      <c r="IKI260" s="14"/>
      <c r="IKJ260" s="14"/>
      <c r="IKK260" s="14"/>
      <c r="IKL260" s="14"/>
      <c r="IKM260" s="14"/>
      <c r="IKN260" s="14"/>
      <c r="IKO260" s="14"/>
      <c r="IKP260" s="14"/>
      <c r="IKQ260" s="14"/>
      <c r="IKR260" s="14"/>
      <c r="IKS260" s="14"/>
      <c r="IKT260" s="14"/>
      <c r="IKU260" s="14"/>
      <c r="IKV260" s="14"/>
      <c r="IKW260" s="14"/>
      <c r="IKX260" s="14"/>
      <c r="IKY260" s="14"/>
      <c r="IKZ260" s="14"/>
      <c r="ILA260" s="14"/>
      <c r="ILB260" s="14"/>
      <c r="ILC260" s="14"/>
      <c r="ILD260" s="14"/>
      <c r="ILE260" s="14"/>
      <c r="ILF260" s="14"/>
      <c r="ILG260" s="14"/>
      <c r="ILH260" s="14"/>
      <c r="ILI260" s="14"/>
      <c r="ILJ260" s="14"/>
      <c r="ILK260" s="14"/>
      <c r="ILL260" s="14"/>
      <c r="ILM260" s="14"/>
      <c r="ILN260" s="14"/>
      <c r="ILO260" s="14"/>
      <c r="ILP260" s="14"/>
      <c r="ILQ260" s="14"/>
      <c r="ILR260" s="14"/>
      <c r="ILS260" s="14"/>
      <c r="ILT260" s="14"/>
      <c r="ILU260" s="14"/>
      <c r="ILV260" s="14"/>
      <c r="ILW260" s="14"/>
      <c r="ILX260" s="14"/>
      <c r="ILY260" s="14"/>
      <c r="ILZ260" s="14"/>
      <c r="IMA260" s="14"/>
      <c r="IMB260" s="14"/>
      <c r="IMC260" s="14"/>
      <c r="IMD260" s="14"/>
      <c r="IME260" s="14"/>
      <c r="IMF260" s="14"/>
      <c r="IMG260" s="14"/>
      <c r="IMH260" s="14"/>
      <c r="IMI260" s="14"/>
      <c r="IMJ260" s="14"/>
      <c r="IMK260" s="14"/>
      <c r="IML260" s="14"/>
      <c r="IMM260" s="14"/>
      <c r="IMN260" s="14"/>
      <c r="IMO260" s="14"/>
      <c r="IMP260" s="14"/>
      <c r="IMQ260" s="14"/>
      <c r="IMR260" s="14"/>
      <c r="IMS260" s="14"/>
      <c r="IMT260" s="14"/>
      <c r="IMU260" s="14"/>
      <c r="IMV260" s="14"/>
      <c r="IMW260" s="14"/>
      <c r="IMX260" s="14"/>
      <c r="IMY260" s="14"/>
      <c r="IMZ260" s="14"/>
      <c r="INA260" s="14"/>
      <c r="INB260" s="14"/>
      <c r="INC260" s="14"/>
      <c r="IND260" s="14"/>
      <c r="INE260" s="14"/>
      <c r="INF260" s="14"/>
      <c r="ING260" s="14"/>
      <c r="INH260" s="14"/>
      <c r="INI260" s="14"/>
      <c r="INJ260" s="14"/>
      <c r="INK260" s="14"/>
      <c r="INL260" s="14"/>
      <c r="INM260" s="14"/>
      <c r="INN260" s="14"/>
      <c r="INO260" s="14"/>
      <c r="INP260" s="14"/>
      <c r="INQ260" s="14"/>
      <c r="INR260" s="14"/>
      <c r="INS260" s="14"/>
      <c r="INT260" s="14"/>
      <c r="INU260" s="14"/>
      <c r="INV260" s="14"/>
      <c r="INW260" s="14"/>
      <c r="INX260" s="14"/>
      <c r="INY260" s="14"/>
      <c r="INZ260" s="14"/>
      <c r="IOA260" s="14"/>
      <c r="IOB260" s="14"/>
      <c r="IOC260" s="14"/>
      <c r="IOD260" s="14"/>
      <c r="IOE260" s="14"/>
      <c r="IOF260" s="14"/>
      <c r="IOG260" s="14"/>
      <c r="IOH260" s="14"/>
      <c r="IOI260" s="14"/>
      <c r="IOJ260" s="14"/>
      <c r="IOK260" s="14"/>
      <c r="IOL260" s="14"/>
      <c r="IOM260" s="14"/>
      <c r="ION260" s="14"/>
      <c r="IOO260" s="14"/>
      <c r="IOP260" s="14"/>
      <c r="IOQ260" s="14"/>
      <c r="IOR260" s="14"/>
      <c r="IOS260" s="14"/>
      <c r="IOT260" s="14"/>
      <c r="IOU260" s="14"/>
      <c r="IOV260" s="14"/>
      <c r="IOW260" s="14"/>
      <c r="IOX260" s="14"/>
      <c r="IOY260" s="14"/>
      <c r="IOZ260" s="14"/>
      <c r="IPA260" s="14"/>
      <c r="IPB260" s="14"/>
      <c r="IPC260" s="14"/>
      <c r="IPD260" s="14"/>
      <c r="IPE260" s="14"/>
      <c r="IPF260" s="14"/>
      <c r="IPG260" s="14"/>
      <c r="IPH260" s="14"/>
      <c r="IPI260" s="14"/>
      <c r="IPJ260" s="14"/>
      <c r="IPK260" s="14"/>
      <c r="IPL260" s="14"/>
      <c r="IPM260" s="14"/>
      <c r="IPN260" s="14"/>
      <c r="IPO260" s="14"/>
      <c r="IPP260" s="14"/>
      <c r="IPQ260" s="14"/>
      <c r="IPR260" s="14"/>
      <c r="IPS260" s="14"/>
      <c r="IPT260" s="14"/>
      <c r="IPU260" s="14"/>
      <c r="IPV260" s="14"/>
      <c r="IPW260" s="14"/>
      <c r="IPX260" s="14"/>
      <c r="IPY260" s="14"/>
      <c r="IPZ260" s="14"/>
      <c r="IQA260" s="14"/>
      <c r="IQB260" s="14"/>
      <c r="IQC260" s="14"/>
      <c r="IQD260" s="14"/>
      <c r="IQE260" s="14"/>
      <c r="IQF260" s="14"/>
      <c r="IQG260" s="14"/>
      <c r="IQH260" s="14"/>
      <c r="IQI260" s="14"/>
      <c r="IQJ260" s="14"/>
      <c r="IQK260" s="14"/>
      <c r="IQL260" s="14"/>
      <c r="IQM260" s="14"/>
      <c r="IQN260" s="14"/>
      <c r="IQO260" s="14"/>
      <c r="IQP260" s="14"/>
      <c r="IQQ260" s="14"/>
      <c r="IQR260" s="14"/>
      <c r="IQS260" s="14"/>
      <c r="IQT260" s="14"/>
      <c r="IQU260" s="14"/>
      <c r="IQV260" s="14"/>
      <c r="IQW260" s="14"/>
      <c r="IQX260" s="14"/>
      <c r="IQY260" s="14"/>
      <c r="IQZ260" s="14"/>
      <c r="IRA260" s="14"/>
      <c r="IRB260" s="14"/>
      <c r="IRC260" s="14"/>
      <c r="IRD260" s="14"/>
      <c r="IRE260" s="14"/>
      <c r="IRF260" s="14"/>
      <c r="IRG260" s="14"/>
      <c r="IRH260" s="14"/>
      <c r="IRI260" s="14"/>
      <c r="IRJ260" s="14"/>
      <c r="IRK260" s="14"/>
      <c r="IRL260" s="14"/>
      <c r="IRM260" s="14"/>
      <c r="IRN260" s="14"/>
      <c r="IRO260" s="14"/>
      <c r="IRP260" s="14"/>
      <c r="IRQ260" s="14"/>
      <c r="IRR260" s="14"/>
      <c r="IRS260" s="14"/>
      <c r="IRT260" s="14"/>
      <c r="IRU260" s="14"/>
      <c r="IRV260" s="14"/>
      <c r="IRW260" s="14"/>
      <c r="IRX260" s="14"/>
      <c r="IRY260" s="14"/>
      <c r="IRZ260" s="14"/>
      <c r="ISA260" s="14"/>
      <c r="ISB260" s="14"/>
      <c r="ISC260" s="14"/>
      <c r="ISD260" s="14"/>
      <c r="ISE260" s="14"/>
      <c r="ISF260" s="14"/>
      <c r="ISG260" s="14"/>
      <c r="ISH260" s="14"/>
      <c r="ISI260" s="14"/>
      <c r="ISJ260" s="14"/>
      <c r="ISK260" s="14"/>
      <c r="ISL260" s="14"/>
      <c r="ISM260" s="14"/>
      <c r="ISN260" s="14"/>
      <c r="ISO260" s="14"/>
      <c r="ISP260" s="14"/>
      <c r="ISQ260" s="14"/>
      <c r="ISR260" s="14"/>
      <c r="ISS260" s="14"/>
      <c r="IST260" s="14"/>
      <c r="ISU260" s="14"/>
      <c r="ISV260" s="14"/>
      <c r="ISW260" s="14"/>
      <c r="ISX260" s="14"/>
      <c r="ISY260" s="14"/>
      <c r="ISZ260" s="14"/>
      <c r="ITA260" s="14"/>
      <c r="ITB260" s="14"/>
      <c r="ITC260" s="14"/>
      <c r="ITD260" s="14"/>
      <c r="ITE260" s="14"/>
      <c r="ITF260" s="14"/>
      <c r="ITG260" s="14"/>
      <c r="ITH260" s="14"/>
      <c r="ITI260" s="14"/>
      <c r="ITJ260" s="14"/>
      <c r="ITK260" s="14"/>
      <c r="ITL260" s="14"/>
      <c r="ITM260" s="14"/>
      <c r="ITN260" s="14"/>
      <c r="ITO260" s="14"/>
      <c r="ITP260" s="14"/>
      <c r="ITQ260" s="14"/>
      <c r="ITR260" s="14"/>
      <c r="ITS260" s="14"/>
      <c r="ITT260" s="14"/>
      <c r="ITU260" s="14"/>
      <c r="ITV260" s="14"/>
      <c r="ITW260" s="14"/>
      <c r="ITX260" s="14"/>
      <c r="ITY260" s="14"/>
      <c r="ITZ260" s="14"/>
      <c r="IUA260" s="14"/>
      <c r="IUB260" s="14"/>
      <c r="IUC260" s="14"/>
      <c r="IUD260" s="14"/>
      <c r="IUE260" s="14"/>
      <c r="IUF260" s="14"/>
      <c r="IUG260" s="14"/>
      <c r="IUH260" s="14"/>
      <c r="IUI260" s="14"/>
      <c r="IUJ260" s="14"/>
      <c r="IUK260" s="14"/>
      <c r="IUL260" s="14"/>
      <c r="IUM260" s="14"/>
      <c r="IUN260" s="14"/>
      <c r="IUO260" s="14"/>
      <c r="IUP260" s="14"/>
      <c r="IUQ260" s="14"/>
      <c r="IUR260" s="14"/>
      <c r="IUS260" s="14"/>
      <c r="IUT260" s="14"/>
      <c r="IUU260" s="14"/>
      <c r="IUV260" s="14"/>
      <c r="IUW260" s="14"/>
      <c r="IUX260" s="14"/>
      <c r="IUY260" s="14"/>
      <c r="IUZ260" s="14"/>
      <c r="IVA260" s="14"/>
      <c r="IVB260" s="14"/>
      <c r="IVC260" s="14"/>
      <c r="IVD260" s="14"/>
      <c r="IVE260" s="14"/>
      <c r="IVF260" s="14"/>
      <c r="IVG260" s="14"/>
      <c r="IVH260" s="14"/>
      <c r="IVI260" s="14"/>
      <c r="IVJ260" s="14"/>
      <c r="IVK260" s="14"/>
      <c r="IVL260" s="14"/>
      <c r="IVM260" s="14"/>
      <c r="IVN260" s="14"/>
      <c r="IVO260" s="14"/>
      <c r="IVP260" s="14"/>
      <c r="IVQ260" s="14"/>
      <c r="IVR260" s="14"/>
      <c r="IVS260" s="14"/>
      <c r="IVT260" s="14"/>
      <c r="IVU260" s="14"/>
      <c r="IVV260" s="14"/>
      <c r="IVW260" s="14"/>
      <c r="IVX260" s="14"/>
      <c r="IVY260" s="14"/>
      <c r="IVZ260" s="14"/>
      <c r="IWA260" s="14"/>
      <c r="IWB260" s="14"/>
      <c r="IWC260" s="14"/>
      <c r="IWD260" s="14"/>
      <c r="IWE260" s="14"/>
      <c r="IWF260" s="14"/>
      <c r="IWG260" s="14"/>
      <c r="IWH260" s="14"/>
      <c r="IWI260" s="14"/>
      <c r="IWJ260" s="14"/>
      <c r="IWK260" s="14"/>
      <c r="IWL260" s="14"/>
      <c r="IWM260" s="14"/>
      <c r="IWN260" s="14"/>
      <c r="IWO260" s="14"/>
      <c r="IWP260" s="14"/>
      <c r="IWQ260" s="14"/>
      <c r="IWR260" s="14"/>
      <c r="IWS260" s="14"/>
      <c r="IWT260" s="14"/>
      <c r="IWU260" s="14"/>
      <c r="IWV260" s="14"/>
      <c r="IWW260" s="14"/>
      <c r="IWX260" s="14"/>
      <c r="IWY260" s="14"/>
      <c r="IWZ260" s="14"/>
      <c r="IXA260" s="14"/>
      <c r="IXB260" s="14"/>
      <c r="IXC260" s="14"/>
      <c r="IXD260" s="14"/>
      <c r="IXE260" s="14"/>
      <c r="IXF260" s="14"/>
      <c r="IXG260" s="14"/>
      <c r="IXH260" s="14"/>
      <c r="IXI260" s="14"/>
      <c r="IXJ260" s="14"/>
      <c r="IXK260" s="14"/>
      <c r="IXL260" s="14"/>
      <c r="IXM260" s="14"/>
      <c r="IXN260" s="14"/>
      <c r="IXO260" s="14"/>
      <c r="IXP260" s="14"/>
      <c r="IXQ260" s="14"/>
      <c r="IXR260" s="14"/>
      <c r="IXS260" s="14"/>
      <c r="IXT260" s="14"/>
      <c r="IXU260" s="14"/>
      <c r="IXV260" s="14"/>
      <c r="IXW260" s="14"/>
      <c r="IXX260" s="14"/>
      <c r="IXY260" s="14"/>
      <c r="IXZ260" s="14"/>
      <c r="IYA260" s="14"/>
      <c r="IYB260" s="14"/>
      <c r="IYC260" s="14"/>
      <c r="IYD260" s="14"/>
      <c r="IYE260" s="14"/>
      <c r="IYF260" s="14"/>
      <c r="IYG260" s="14"/>
      <c r="IYH260" s="14"/>
      <c r="IYI260" s="14"/>
      <c r="IYJ260" s="14"/>
      <c r="IYK260" s="14"/>
      <c r="IYL260" s="14"/>
      <c r="IYM260" s="14"/>
      <c r="IYN260" s="14"/>
      <c r="IYO260" s="14"/>
      <c r="IYP260" s="14"/>
      <c r="IYQ260" s="14"/>
      <c r="IYR260" s="14"/>
      <c r="IYS260" s="14"/>
      <c r="IYT260" s="14"/>
      <c r="IYU260" s="14"/>
      <c r="IYV260" s="14"/>
      <c r="IYW260" s="14"/>
      <c r="IYX260" s="14"/>
      <c r="IYY260" s="14"/>
      <c r="IYZ260" s="14"/>
      <c r="IZA260" s="14"/>
      <c r="IZB260" s="14"/>
      <c r="IZC260" s="14"/>
      <c r="IZD260" s="14"/>
      <c r="IZE260" s="14"/>
      <c r="IZF260" s="14"/>
      <c r="IZG260" s="14"/>
      <c r="IZH260" s="14"/>
      <c r="IZI260" s="14"/>
      <c r="IZJ260" s="14"/>
      <c r="IZK260" s="14"/>
      <c r="IZL260" s="14"/>
      <c r="IZM260" s="14"/>
      <c r="IZN260" s="14"/>
      <c r="IZO260" s="14"/>
      <c r="IZP260" s="14"/>
      <c r="IZQ260" s="14"/>
      <c r="IZR260" s="14"/>
      <c r="IZS260" s="14"/>
      <c r="IZT260" s="14"/>
      <c r="IZU260" s="14"/>
      <c r="IZV260" s="14"/>
      <c r="IZW260" s="14"/>
      <c r="IZX260" s="14"/>
      <c r="IZY260" s="14"/>
      <c r="IZZ260" s="14"/>
      <c r="JAA260" s="14"/>
      <c r="JAB260" s="14"/>
      <c r="JAC260" s="14"/>
      <c r="JAD260" s="14"/>
      <c r="JAE260" s="14"/>
      <c r="JAF260" s="14"/>
      <c r="JAG260" s="14"/>
      <c r="JAH260" s="14"/>
      <c r="JAI260" s="14"/>
      <c r="JAJ260" s="14"/>
      <c r="JAK260" s="14"/>
      <c r="JAL260" s="14"/>
      <c r="JAM260" s="14"/>
      <c r="JAN260" s="14"/>
      <c r="JAO260" s="14"/>
      <c r="JAP260" s="14"/>
      <c r="JAQ260" s="14"/>
      <c r="JAR260" s="14"/>
      <c r="JAS260" s="14"/>
      <c r="JAT260" s="14"/>
      <c r="JAU260" s="14"/>
      <c r="JAV260" s="14"/>
      <c r="JAW260" s="14"/>
      <c r="JAX260" s="14"/>
      <c r="JAY260" s="14"/>
      <c r="JAZ260" s="14"/>
      <c r="JBA260" s="14"/>
      <c r="JBB260" s="14"/>
      <c r="JBC260" s="14"/>
      <c r="JBD260" s="14"/>
      <c r="JBE260" s="14"/>
      <c r="JBF260" s="14"/>
      <c r="JBG260" s="14"/>
      <c r="JBH260" s="14"/>
      <c r="JBI260" s="14"/>
      <c r="JBJ260" s="14"/>
      <c r="JBK260" s="14"/>
      <c r="JBL260" s="14"/>
      <c r="JBM260" s="14"/>
      <c r="JBN260" s="14"/>
      <c r="JBO260" s="14"/>
      <c r="JBP260" s="14"/>
      <c r="JBQ260" s="14"/>
      <c r="JBR260" s="14"/>
      <c r="JBS260" s="14"/>
      <c r="JBT260" s="14"/>
      <c r="JBU260" s="14"/>
      <c r="JBV260" s="14"/>
      <c r="JBW260" s="14"/>
      <c r="JBX260" s="14"/>
      <c r="JBY260" s="14"/>
      <c r="JBZ260" s="14"/>
      <c r="JCA260" s="14"/>
      <c r="JCB260" s="14"/>
      <c r="JCC260" s="14"/>
      <c r="JCD260" s="14"/>
      <c r="JCE260" s="14"/>
      <c r="JCF260" s="14"/>
      <c r="JCG260" s="14"/>
      <c r="JCH260" s="14"/>
      <c r="JCI260" s="14"/>
      <c r="JCJ260" s="14"/>
      <c r="JCK260" s="14"/>
      <c r="JCL260" s="14"/>
      <c r="JCM260" s="14"/>
      <c r="JCN260" s="14"/>
      <c r="JCO260" s="14"/>
      <c r="JCP260" s="14"/>
      <c r="JCQ260" s="14"/>
      <c r="JCR260" s="14"/>
      <c r="JCS260" s="14"/>
      <c r="JCT260" s="14"/>
      <c r="JCU260" s="14"/>
      <c r="JCV260" s="14"/>
      <c r="JCW260" s="14"/>
      <c r="JCX260" s="14"/>
      <c r="JCY260" s="14"/>
      <c r="JCZ260" s="14"/>
      <c r="JDA260" s="14"/>
      <c r="JDB260" s="14"/>
      <c r="JDC260" s="14"/>
      <c r="JDD260" s="14"/>
      <c r="JDE260" s="14"/>
      <c r="JDF260" s="14"/>
      <c r="JDG260" s="14"/>
      <c r="JDH260" s="14"/>
      <c r="JDI260" s="14"/>
      <c r="JDJ260" s="14"/>
      <c r="JDK260" s="14"/>
      <c r="JDL260" s="14"/>
      <c r="JDM260" s="14"/>
      <c r="JDN260" s="14"/>
      <c r="JDO260" s="14"/>
      <c r="JDP260" s="14"/>
      <c r="JDQ260" s="14"/>
      <c r="JDR260" s="14"/>
      <c r="JDS260" s="14"/>
      <c r="JDT260" s="14"/>
      <c r="JDU260" s="14"/>
      <c r="JDV260" s="14"/>
      <c r="JDW260" s="14"/>
      <c r="JDX260" s="14"/>
      <c r="JDY260" s="14"/>
      <c r="JDZ260" s="14"/>
      <c r="JEA260" s="14"/>
      <c r="JEB260" s="14"/>
      <c r="JEC260" s="14"/>
      <c r="JED260" s="14"/>
      <c r="JEE260" s="14"/>
      <c r="JEF260" s="14"/>
      <c r="JEG260" s="14"/>
      <c r="JEH260" s="14"/>
      <c r="JEI260" s="14"/>
      <c r="JEJ260" s="14"/>
      <c r="JEK260" s="14"/>
      <c r="JEL260" s="14"/>
      <c r="JEM260" s="14"/>
      <c r="JEN260" s="14"/>
      <c r="JEO260" s="14"/>
      <c r="JEP260" s="14"/>
      <c r="JEQ260" s="14"/>
      <c r="JER260" s="14"/>
      <c r="JES260" s="14"/>
      <c r="JET260" s="14"/>
      <c r="JEU260" s="14"/>
      <c r="JEV260" s="14"/>
      <c r="JEW260" s="14"/>
      <c r="JEX260" s="14"/>
      <c r="JEY260" s="14"/>
      <c r="JEZ260" s="14"/>
      <c r="JFA260" s="14"/>
      <c r="JFB260" s="14"/>
      <c r="JFC260" s="14"/>
      <c r="JFD260" s="14"/>
      <c r="JFE260" s="14"/>
      <c r="JFF260" s="14"/>
      <c r="JFG260" s="14"/>
      <c r="JFH260" s="14"/>
      <c r="JFI260" s="14"/>
      <c r="JFJ260" s="14"/>
      <c r="JFK260" s="14"/>
      <c r="JFL260" s="14"/>
      <c r="JFM260" s="14"/>
      <c r="JFN260" s="14"/>
      <c r="JFO260" s="14"/>
      <c r="JFP260" s="14"/>
      <c r="JFQ260" s="14"/>
      <c r="JFR260" s="14"/>
      <c r="JFS260" s="14"/>
      <c r="JFT260" s="14"/>
      <c r="JFU260" s="14"/>
      <c r="JFV260" s="14"/>
      <c r="JFW260" s="14"/>
      <c r="JFX260" s="14"/>
      <c r="JFY260" s="14"/>
      <c r="JFZ260" s="14"/>
      <c r="JGA260" s="14"/>
      <c r="JGB260" s="14"/>
      <c r="JGC260" s="14"/>
      <c r="JGD260" s="14"/>
      <c r="JGE260" s="14"/>
      <c r="JGF260" s="14"/>
      <c r="JGG260" s="14"/>
      <c r="JGH260" s="14"/>
      <c r="JGI260" s="14"/>
      <c r="JGJ260" s="14"/>
      <c r="JGK260" s="14"/>
      <c r="JGL260" s="14"/>
      <c r="JGM260" s="14"/>
      <c r="JGN260" s="14"/>
      <c r="JGO260" s="14"/>
      <c r="JGP260" s="14"/>
      <c r="JGQ260" s="14"/>
      <c r="JGR260" s="14"/>
      <c r="JGS260" s="14"/>
      <c r="JGT260" s="14"/>
      <c r="JGU260" s="14"/>
      <c r="JGV260" s="14"/>
      <c r="JGW260" s="14"/>
      <c r="JGX260" s="14"/>
      <c r="JGY260" s="14"/>
      <c r="JGZ260" s="14"/>
      <c r="JHA260" s="14"/>
      <c r="JHB260" s="14"/>
      <c r="JHC260" s="14"/>
      <c r="JHD260" s="14"/>
      <c r="JHE260" s="14"/>
      <c r="JHF260" s="14"/>
      <c r="JHG260" s="14"/>
      <c r="JHH260" s="14"/>
      <c r="JHI260" s="14"/>
      <c r="JHJ260" s="14"/>
      <c r="JHK260" s="14"/>
      <c r="JHL260" s="14"/>
      <c r="JHM260" s="14"/>
      <c r="JHN260" s="14"/>
      <c r="JHO260" s="14"/>
      <c r="JHP260" s="14"/>
      <c r="JHQ260" s="14"/>
      <c r="JHR260" s="14"/>
      <c r="JHS260" s="14"/>
      <c r="JHT260" s="14"/>
      <c r="JHU260" s="14"/>
      <c r="JHV260" s="14"/>
      <c r="JHW260" s="14"/>
      <c r="JHX260" s="14"/>
      <c r="JHY260" s="14"/>
      <c r="JHZ260" s="14"/>
      <c r="JIA260" s="14"/>
      <c r="JIB260" s="14"/>
      <c r="JIC260" s="14"/>
      <c r="JID260" s="14"/>
      <c r="JIE260" s="14"/>
      <c r="JIF260" s="14"/>
      <c r="JIG260" s="14"/>
      <c r="JIH260" s="14"/>
      <c r="JII260" s="14"/>
      <c r="JIJ260" s="14"/>
      <c r="JIK260" s="14"/>
      <c r="JIL260" s="14"/>
      <c r="JIM260" s="14"/>
      <c r="JIN260" s="14"/>
      <c r="JIO260" s="14"/>
      <c r="JIP260" s="14"/>
      <c r="JIQ260" s="14"/>
      <c r="JIR260" s="14"/>
      <c r="JIS260" s="14"/>
      <c r="JIT260" s="14"/>
      <c r="JIU260" s="14"/>
      <c r="JIV260" s="14"/>
      <c r="JIW260" s="14"/>
      <c r="JIX260" s="14"/>
      <c r="JIY260" s="14"/>
      <c r="JIZ260" s="14"/>
      <c r="JJA260" s="14"/>
      <c r="JJB260" s="14"/>
      <c r="JJC260" s="14"/>
      <c r="JJD260" s="14"/>
      <c r="JJE260" s="14"/>
      <c r="JJF260" s="14"/>
      <c r="JJG260" s="14"/>
      <c r="JJH260" s="14"/>
      <c r="JJI260" s="14"/>
      <c r="JJJ260" s="14"/>
      <c r="JJK260" s="14"/>
      <c r="JJL260" s="14"/>
      <c r="JJM260" s="14"/>
      <c r="JJN260" s="14"/>
      <c r="JJO260" s="14"/>
      <c r="JJP260" s="14"/>
      <c r="JJQ260" s="14"/>
      <c r="JJR260" s="14"/>
      <c r="JJS260" s="14"/>
      <c r="JJT260" s="14"/>
      <c r="JJU260" s="14"/>
      <c r="JJV260" s="14"/>
      <c r="JJW260" s="14"/>
      <c r="JJX260" s="14"/>
      <c r="JJY260" s="14"/>
      <c r="JJZ260" s="14"/>
      <c r="JKA260" s="14"/>
      <c r="JKB260" s="14"/>
      <c r="JKC260" s="14"/>
      <c r="JKD260" s="14"/>
      <c r="JKE260" s="14"/>
      <c r="JKF260" s="14"/>
      <c r="JKG260" s="14"/>
      <c r="JKH260" s="14"/>
      <c r="JKI260" s="14"/>
      <c r="JKJ260" s="14"/>
      <c r="JKK260" s="14"/>
      <c r="JKL260" s="14"/>
      <c r="JKM260" s="14"/>
      <c r="JKN260" s="14"/>
      <c r="JKO260" s="14"/>
      <c r="JKP260" s="14"/>
      <c r="JKQ260" s="14"/>
      <c r="JKR260" s="14"/>
      <c r="JKS260" s="14"/>
      <c r="JKT260" s="14"/>
      <c r="JKU260" s="14"/>
      <c r="JKV260" s="14"/>
      <c r="JKW260" s="14"/>
      <c r="JKX260" s="14"/>
      <c r="JKY260" s="14"/>
      <c r="JKZ260" s="14"/>
      <c r="JLA260" s="14"/>
      <c r="JLB260" s="14"/>
      <c r="JLC260" s="14"/>
      <c r="JLD260" s="14"/>
      <c r="JLE260" s="14"/>
      <c r="JLF260" s="14"/>
      <c r="JLG260" s="14"/>
      <c r="JLH260" s="14"/>
      <c r="JLI260" s="14"/>
      <c r="JLJ260" s="14"/>
      <c r="JLK260" s="14"/>
      <c r="JLL260" s="14"/>
      <c r="JLM260" s="14"/>
      <c r="JLN260" s="14"/>
      <c r="JLO260" s="14"/>
      <c r="JLP260" s="14"/>
      <c r="JLQ260" s="14"/>
      <c r="JLR260" s="14"/>
      <c r="JLS260" s="14"/>
      <c r="JLT260" s="14"/>
      <c r="JLU260" s="14"/>
      <c r="JLV260" s="14"/>
      <c r="JLW260" s="14"/>
      <c r="JLX260" s="14"/>
      <c r="JLY260" s="14"/>
      <c r="JLZ260" s="14"/>
      <c r="JMA260" s="14"/>
      <c r="JMB260" s="14"/>
      <c r="JMC260" s="14"/>
      <c r="JMD260" s="14"/>
      <c r="JME260" s="14"/>
      <c r="JMF260" s="14"/>
      <c r="JMG260" s="14"/>
      <c r="JMH260" s="14"/>
      <c r="JMI260" s="14"/>
      <c r="JMJ260" s="14"/>
      <c r="JMK260" s="14"/>
      <c r="JML260" s="14"/>
      <c r="JMM260" s="14"/>
      <c r="JMN260" s="14"/>
      <c r="JMO260" s="14"/>
      <c r="JMP260" s="14"/>
      <c r="JMQ260" s="14"/>
      <c r="JMR260" s="14"/>
      <c r="JMS260" s="14"/>
      <c r="JMT260" s="14"/>
      <c r="JMU260" s="14"/>
      <c r="JMV260" s="14"/>
      <c r="JMW260" s="14"/>
      <c r="JMX260" s="14"/>
      <c r="JMY260" s="14"/>
      <c r="JMZ260" s="14"/>
      <c r="JNA260" s="14"/>
      <c r="JNB260" s="14"/>
      <c r="JNC260" s="14"/>
      <c r="JND260" s="14"/>
      <c r="JNE260" s="14"/>
      <c r="JNF260" s="14"/>
      <c r="JNG260" s="14"/>
      <c r="JNH260" s="14"/>
      <c r="JNI260" s="14"/>
      <c r="JNJ260" s="14"/>
      <c r="JNK260" s="14"/>
      <c r="JNL260" s="14"/>
      <c r="JNM260" s="14"/>
      <c r="JNN260" s="14"/>
      <c r="JNO260" s="14"/>
      <c r="JNP260" s="14"/>
      <c r="JNQ260" s="14"/>
      <c r="JNR260" s="14"/>
      <c r="JNS260" s="14"/>
      <c r="JNT260" s="14"/>
      <c r="JNU260" s="14"/>
      <c r="JNV260" s="14"/>
      <c r="JNW260" s="14"/>
      <c r="JNX260" s="14"/>
      <c r="JNY260" s="14"/>
      <c r="JNZ260" s="14"/>
      <c r="JOA260" s="14"/>
      <c r="JOB260" s="14"/>
      <c r="JOC260" s="14"/>
      <c r="JOD260" s="14"/>
      <c r="JOE260" s="14"/>
      <c r="JOF260" s="14"/>
      <c r="JOG260" s="14"/>
      <c r="JOH260" s="14"/>
      <c r="JOI260" s="14"/>
      <c r="JOJ260" s="14"/>
      <c r="JOK260" s="14"/>
      <c r="JOL260" s="14"/>
      <c r="JOM260" s="14"/>
      <c r="JON260" s="14"/>
      <c r="JOO260" s="14"/>
      <c r="JOP260" s="14"/>
      <c r="JOQ260" s="14"/>
      <c r="JOR260" s="14"/>
      <c r="JOS260" s="14"/>
      <c r="JOT260" s="14"/>
      <c r="JOU260" s="14"/>
      <c r="JOV260" s="14"/>
      <c r="JOW260" s="14"/>
      <c r="JOX260" s="14"/>
      <c r="JOY260" s="14"/>
      <c r="JOZ260" s="14"/>
      <c r="JPA260" s="14"/>
      <c r="JPB260" s="14"/>
      <c r="JPC260" s="14"/>
      <c r="JPD260" s="14"/>
      <c r="JPE260" s="14"/>
      <c r="JPF260" s="14"/>
      <c r="JPG260" s="14"/>
      <c r="JPH260" s="14"/>
      <c r="JPI260" s="14"/>
      <c r="JPJ260" s="14"/>
      <c r="JPK260" s="14"/>
      <c r="JPL260" s="14"/>
      <c r="JPM260" s="14"/>
      <c r="JPN260" s="14"/>
      <c r="JPO260" s="14"/>
      <c r="JPP260" s="14"/>
      <c r="JPQ260" s="14"/>
      <c r="JPR260" s="14"/>
      <c r="JPS260" s="14"/>
      <c r="JPT260" s="14"/>
      <c r="JPU260" s="14"/>
      <c r="JPV260" s="14"/>
      <c r="JPW260" s="14"/>
      <c r="JPX260" s="14"/>
      <c r="JPY260" s="14"/>
      <c r="JPZ260" s="14"/>
      <c r="JQA260" s="14"/>
      <c r="JQB260" s="14"/>
      <c r="JQC260" s="14"/>
      <c r="JQD260" s="14"/>
      <c r="JQE260" s="14"/>
      <c r="JQF260" s="14"/>
      <c r="JQG260" s="14"/>
      <c r="JQH260" s="14"/>
      <c r="JQI260" s="14"/>
      <c r="JQJ260" s="14"/>
      <c r="JQK260" s="14"/>
      <c r="JQL260" s="14"/>
      <c r="JQM260" s="14"/>
      <c r="JQN260" s="14"/>
      <c r="JQO260" s="14"/>
      <c r="JQP260" s="14"/>
      <c r="JQQ260" s="14"/>
      <c r="JQR260" s="14"/>
      <c r="JQS260" s="14"/>
      <c r="JQT260" s="14"/>
      <c r="JQU260" s="14"/>
      <c r="JQV260" s="14"/>
      <c r="JQW260" s="14"/>
      <c r="JQX260" s="14"/>
      <c r="JQY260" s="14"/>
      <c r="JQZ260" s="14"/>
      <c r="JRA260" s="14"/>
      <c r="JRB260" s="14"/>
      <c r="JRC260" s="14"/>
      <c r="JRD260" s="14"/>
      <c r="JRE260" s="14"/>
      <c r="JRF260" s="14"/>
      <c r="JRG260" s="14"/>
      <c r="JRH260" s="14"/>
      <c r="JRI260" s="14"/>
      <c r="JRJ260" s="14"/>
      <c r="JRK260" s="14"/>
      <c r="JRL260" s="14"/>
      <c r="JRM260" s="14"/>
      <c r="JRN260" s="14"/>
      <c r="JRO260" s="14"/>
      <c r="JRP260" s="14"/>
      <c r="JRQ260" s="14"/>
      <c r="JRR260" s="14"/>
      <c r="JRS260" s="14"/>
      <c r="JRT260" s="14"/>
      <c r="JRU260" s="14"/>
      <c r="JRV260" s="14"/>
      <c r="JRW260" s="14"/>
      <c r="JRX260" s="14"/>
      <c r="JRY260" s="14"/>
      <c r="JRZ260" s="14"/>
      <c r="JSA260" s="14"/>
      <c r="JSB260" s="14"/>
      <c r="JSC260" s="14"/>
      <c r="JSD260" s="14"/>
      <c r="JSE260" s="14"/>
      <c r="JSF260" s="14"/>
      <c r="JSG260" s="14"/>
      <c r="JSH260" s="14"/>
      <c r="JSI260" s="14"/>
      <c r="JSJ260" s="14"/>
      <c r="JSK260" s="14"/>
      <c r="JSL260" s="14"/>
      <c r="JSM260" s="14"/>
      <c r="JSN260" s="14"/>
      <c r="JSO260" s="14"/>
      <c r="JSP260" s="14"/>
      <c r="JSQ260" s="14"/>
      <c r="JSR260" s="14"/>
      <c r="JSS260" s="14"/>
      <c r="JST260" s="14"/>
      <c r="JSU260" s="14"/>
      <c r="JSV260" s="14"/>
      <c r="JSW260" s="14"/>
      <c r="JSX260" s="14"/>
      <c r="JSY260" s="14"/>
      <c r="JSZ260" s="14"/>
      <c r="JTA260" s="14"/>
      <c r="JTB260" s="14"/>
      <c r="JTC260" s="14"/>
      <c r="JTD260" s="14"/>
      <c r="JTE260" s="14"/>
      <c r="JTF260" s="14"/>
      <c r="JTG260" s="14"/>
      <c r="JTH260" s="14"/>
      <c r="JTI260" s="14"/>
      <c r="JTJ260" s="14"/>
      <c r="JTK260" s="14"/>
      <c r="JTL260" s="14"/>
      <c r="JTM260" s="14"/>
      <c r="JTN260" s="14"/>
      <c r="JTO260" s="14"/>
      <c r="JTP260" s="14"/>
      <c r="JTQ260" s="14"/>
      <c r="JTR260" s="14"/>
      <c r="JTS260" s="14"/>
      <c r="JTT260" s="14"/>
      <c r="JTU260" s="14"/>
      <c r="JTV260" s="14"/>
      <c r="JTW260" s="14"/>
      <c r="JTX260" s="14"/>
      <c r="JTY260" s="14"/>
      <c r="JTZ260" s="14"/>
      <c r="JUA260" s="14"/>
      <c r="JUB260" s="14"/>
      <c r="JUC260" s="14"/>
      <c r="JUD260" s="14"/>
      <c r="JUE260" s="14"/>
      <c r="JUF260" s="14"/>
      <c r="JUG260" s="14"/>
      <c r="JUH260" s="14"/>
      <c r="JUI260" s="14"/>
      <c r="JUJ260" s="14"/>
      <c r="JUK260" s="14"/>
      <c r="JUL260" s="14"/>
      <c r="JUM260" s="14"/>
      <c r="JUN260" s="14"/>
      <c r="JUO260" s="14"/>
      <c r="JUP260" s="14"/>
      <c r="JUQ260" s="14"/>
      <c r="JUR260" s="14"/>
      <c r="JUS260" s="14"/>
      <c r="JUT260" s="14"/>
      <c r="JUU260" s="14"/>
      <c r="JUV260" s="14"/>
      <c r="JUW260" s="14"/>
      <c r="JUX260" s="14"/>
      <c r="JUY260" s="14"/>
      <c r="JUZ260" s="14"/>
      <c r="JVA260" s="14"/>
      <c r="JVB260" s="14"/>
      <c r="JVC260" s="14"/>
      <c r="JVD260" s="14"/>
      <c r="JVE260" s="14"/>
      <c r="JVF260" s="14"/>
      <c r="JVG260" s="14"/>
      <c r="JVH260" s="14"/>
      <c r="JVI260" s="14"/>
      <c r="JVJ260" s="14"/>
      <c r="JVK260" s="14"/>
      <c r="JVL260" s="14"/>
      <c r="JVM260" s="14"/>
      <c r="JVN260" s="14"/>
      <c r="JVO260" s="14"/>
      <c r="JVP260" s="14"/>
      <c r="JVQ260" s="14"/>
      <c r="JVR260" s="14"/>
      <c r="JVS260" s="14"/>
      <c r="JVT260" s="14"/>
      <c r="JVU260" s="14"/>
      <c r="JVV260" s="14"/>
      <c r="JVW260" s="14"/>
      <c r="JVX260" s="14"/>
      <c r="JVY260" s="14"/>
      <c r="JVZ260" s="14"/>
      <c r="JWA260" s="14"/>
      <c r="JWB260" s="14"/>
      <c r="JWC260" s="14"/>
      <c r="JWD260" s="14"/>
      <c r="JWE260" s="14"/>
      <c r="JWF260" s="14"/>
      <c r="JWG260" s="14"/>
      <c r="JWH260" s="14"/>
      <c r="JWI260" s="14"/>
      <c r="JWJ260" s="14"/>
      <c r="JWK260" s="14"/>
      <c r="JWL260" s="14"/>
      <c r="JWM260" s="14"/>
      <c r="JWN260" s="14"/>
      <c r="JWO260" s="14"/>
      <c r="JWP260" s="14"/>
      <c r="JWQ260" s="14"/>
      <c r="JWR260" s="14"/>
      <c r="JWS260" s="14"/>
      <c r="JWT260" s="14"/>
      <c r="JWU260" s="14"/>
      <c r="JWV260" s="14"/>
      <c r="JWW260" s="14"/>
      <c r="JWX260" s="14"/>
      <c r="JWY260" s="14"/>
      <c r="JWZ260" s="14"/>
      <c r="JXA260" s="14"/>
      <c r="JXB260" s="14"/>
      <c r="JXC260" s="14"/>
      <c r="JXD260" s="14"/>
      <c r="JXE260" s="14"/>
      <c r="JXF260" s="14"/>
      <c r="JXG260" s="14"/>
      <c r="JXH260" s="14"/>
      <c r="JXI260" s="14"/>
      <c r="JXJ260" s="14"/>
      <c r="JXK260" s="14"/>
      <c r="JXL260" s="14"/>
      <c r="JXM260" s="14"/>
      <c r="JXN260" s="14"/>
      <c r="JXO260" s="14"/>
      <c r="JXP260" s="14"/>
      <c r="JXQ260" s="14"/>
      <c r="JXR260" s="14"/>
      <c r="JXS260" s="14"/>
      <c r="JXT260" s="14"/>
      <c r="JXU260" s="14"/>
      <c r="JXV260" s="14"/>
      <c r="JXW260" s="14"/>
      <c r="JXX260" s="14"/>
      <c r="JXY260" s="14"/>
      <c r="JXZ260" s="14"/>
      <c r="JYA260" s="14"/>
      <c r="JYB260" s="14"/>
      <c r="JYC260" s="14"/>
      <c r="JYD260" s="14"/>
      <c r="JYE260" s="14"/>
      <c r="JYF260" s="14"/>
      <c r="JYG260" s="14"/>
      <c r="JYH260" s="14"/>
      <c r="JYI260" s="14"/>
      <c r="JYJ260" s="14"/>
      <c r="JYK260" s="14"/>
      <c r="JYL260" s="14"/>
      <c r="JYM260" s="14"/>
      <c r="JYN260" s="14"/>
      <c r="JYO260" s="14"/>
      <c r="JYP260" s="14"/>
      <c r="JYQ260" s="14"/>
      <c r="JYR260" s="14"/>
      <c r="JYS260" s="14"/>
      <c r="JYT260" s="14"/>
      <c r="JYU260" s="14"/>
      <c r="JYV260" s="14"/>
      <c r="JYW260" s="14"/>
      <c r="JYX260" s="14"/>
      <c r="JYY260" s="14"/>
      <c r="JYZ260" s="14"/>
      <c r="JZA260" s="14"/>
      <c r="JZB260" s="14"/>
      <c r="JZC260" s="14"/>
      <c r="JZD260" s="14"/>
      <c r="JZE260" s="14"/>
      <c r="JZF260" s="14"/>
      <c r="JZG260" s="14"/>
      <c r="JZH260" s="14"/>
      <c r="JZI260" s="14"/>
      <c r="JZJ260" s="14"/>
      <c r="JZK260" s="14"/>
      <c r="JZL260" s="14"/>
      <c r="JZM260" s="14"/>
      <c r="JZN260" s="14"/>
      <c r="JZO260" s="14"/>
      <c r="JZP260" s="14"/>
      <c r="JZQ260" s="14"/>
      <c r="JZR260" s="14"/>
      <c r="JZS260" s="14"/>
      <c r="JZT260" s="14"/>
      <c r="JZU260" s="14"/>
      <c r="JZV260" s="14"/>
      <c r="JZW260" s="14"/>
      <c r="JZX260" s="14"/>
      <c r="JZY260" s="14"/>
      <c r="JZZ260" s="14"/>
      <c r="KAA260" s="14"/>
      <c r="KAB260" s="14"/>
      <c r="KAC260" s="14"/>
      <c r="KAD260" s="14"/>
      <c r="KAE260" s="14"/>
      <c r="KAF260" s="14"/>
      <c r="KAG260" s="14"/>
      <c r="KAH260" s="14"/>
      <c r="KAI260" s="14"/>
      <c r="KAJ260" s="14"/>
      <c r="KAK260" s="14"/>
      <c r="KAL260" s="14"/>
      <c r="KAM260" s="14"/>
      <c r="KAN260" s="14"/>
      <c r="KAO260" s="14"/>
      <c r="KAP260" s="14"/>
      <c r="KAQ260" s="14"/>
      <c r="KAR260" s="14"/>
      <c r="KAS260" s="14"/>
      <c r="KAT260" s="14"/>
      <c r="KAU260" s="14"/>
      <c r="KAV260" s="14"/>
      <c r="KAW260" s="14"/>
      <c r="KAX260" s="14"/>
      <c r="KAY260" s="14"/>
      <c r="KAZ260" s="14"/>
      <c r="KBA260" s="14"/>
      <c r="KBB260" s="14"/>
      <c r="KBC260" s="14"/>
      <c r="KBD260" s="14"/>
      <c r="KBE260" s="14"/>
      <c r="KBF260" s="14"/>
      <c r="KBG260" s="14"/>
      <c r="KBH260" s="14"/>
      <c r="KBI260" s="14"/>
      <c r="KBJ260" s="14"/>
      <c r="KBK260" s="14"/>
      <c r="KBL260" s="14"/>
      <c r="KBM260" s="14"/>
      <c r="KBN260" s="14"/>
      <c r="KBO260" s="14"/>
      <c r="KBP260" s="14"/>
      <c r="KBQ260" s="14"/>
      <c r="KBR260" s="14"/>
      <c r="KBS260" s="14"/>
      <c r="KBT260" s="14"/>
      <c r="KBU260" s="14"/>
      <c r="KBV260" s="14"/>
      <c r="KBW260" s="14"/>
      <c r="KBX260" s="14"/>
      <c r="KBY260" s="14"/>
      <c r="KBZ260" s="14"/>
      <c r="KCA260" s="14"/>
      <c r="KCB260" s="14"/>
      <c r="KCC260" s="14"/>
      <c r="KCD260" s="14"/>
      <c r="KCE260" s="14"/>
      <c r="KCF260" s="14"/>
      <c r="KCG260" s="14"/>
      <c r="KCH260" s="14"/>
      <c r="KCI260" s="14"/>
      <c r="KCJ260" s="14"/>
      <c r="KCK260" s="14"/>
      <c r="KCL260" s="14"/>
      <c r="KCM260" s="14"/>
      <c r="KCN260" s="14"/>
      <c r="KCO260" s="14"/>
      <c r="KCP260" s="14"/>
      <c r="KCQ260" s="14"/>
      <c r="KCR260" s="14"/>
      <c r="KCS260" s="14"/>
      <c r="KCT260" s="14"/>
      <c r="KCU260" s="14"/>
      <c r="KCV260" s="14"/>
      <c r="KCW260" s="14"/>
      <c r="KCX260" s="14"/>
      <c r="KCY260" s="14"/>
      <c r="KCZ260" s="14"/>
      <c r="KDA260" s="14"/>
      <c r="KDB260" s="14"/>
      <c r="KDC260" s="14"/>
      <c r="KDD260" s="14"/>
      <c r="KDE260" s="14"/>
      <c r="KDF260" s="14"/>
      <c r="KDG260" s="14"/>
      <c r="KDH260" s="14"/>
      <c r="KDI260" s="14"/>
      <c r="KDJ260" s="14"/>
      <c r="KDK260" s="14"/>
      <c r="KDL260" s="14"/>
      <c r="KDM260" s="14"/>
      <c r="KDN260" s="14"/>
      <c r="KDO260" s="14"/>
      <c r="KDP260" s="14"/>
      <c r="KDQ260" s="14"/>
      <c r="KDR260" s="14"/>
      <c r="KDS260" s="14"/>
      <c r="KDT260" s="14"/>
      <c r="KDU260" s="14"/>
      <c r="KDV260" s="14"/>
      <c r="KDW260" s="14"/>
      <c r="KDX260" s="14"/>
      <c r="KDY260" s="14"/>
      <c r="KDZ260" s="14"/>
      <c r="KEA260" s="14"/>
      <c r="KEB260" s="14"/>
      <c r="KEC260" s="14"/>
      <c r="KED260" s="14"/>
      <c r="KEE260" s="14"/>
      <c r="KEF260" s="14"/>
      <c r="KEG260" s="14"/>
      <c r="KEH260" s="14"/>
      <c r="KEI260" s="14"/>
      <c r="KEJ260" s="14"/>
      <c r="KEK260" s="14"/>
      <c r="KEL260" s="14"/>
      <c r="KEM260" s="14"/>
      <c r="KEN260" s="14"/>
      <c r="KEO260" s="14"/>
      <c r="KEP260" s="14"/>
      <c r="KEQ260" s="14"/>
      <c r="KER260" s="14"/>
      <c r="KES260" s="14"/>
      <c r="KET260" s="14"/>
      <c r="KEU260" s="14"/>
      <c r="KEV260" s="14"/>
      <c r="KEW260" s="14"/>
      <c r="KEX260" s="14"/>
      <c r="KEY260" s="14"/>
      <c r="KEZ260" s="14"/>
      <c r="KFA260" s="14"/>
      <c r="KFB260" s="14"/>
      <c r="KFC260" s="14"/>
      <c r="KFD260" s="14"/>
      <c r="KFE260" s="14"/>
      <c r="KFF260" s="14"/>
      <c r="KFG260" s="14"/>
      <c r="KFH260" s="14"/>
      <c r="KFI260" s="14"/>
      <c r="KFJ260" s="14"/>
      <c r="KFK260" s="14"/>
      <c r="KFL260" s="14"/>
      <c r="KFM260" s="14"/>
      <c r="KFN260" s="14"/>
      <c r="KFO260" s="14"/>
      <c r="KFP260" s="14"/>
      <c r="KFQ260" s="14"/>
      <c r="KFR260" s="14"/>
      <c r="KFS260" s="14"/>
      <c r="KFT260" s="14"/>
      <c r="KFU260" s="14"/>
      <c r="KFV260" s="14"/>
      <c r="KFW260" s="14"/>
      <c r="KFX260" s="14"/>
      <c r="KFY260" s="14"/>
      <c r="KFZ260" s="14"/>
      <c r="KGA260" s="14"/>
      <c r="KGB260" s="14"/>
      <c r="KGC260" s="14"/>
      <c r="KGD260" s="14"/>
      <c r="KGE260" s="14"/>
      <c r="KGF260" s="14"/>
      <c r="KGG260" s="14"/>
      <c r="KGH260" s="14"/>
      <c r="KGI260" s="14"/>
      <c r="KGJ260" s="14"/>
      <c r="KGK260" s="14"/>
      <c r="KGL260" s="14"/>
      <c r="KGM260" s="14"/>
      <c r="KGN260" s="14"/>
      <c r="KGO260" s="14"/>
      <c r="KGP260" s="14"/>
      <c r="KGQ260" s="14"/>
      <c r="KGR260" s="14"/>
      <c r="KGS260" s="14"/>
      <c r="KGT260" s="14"/>
      <c r="KGU260" s="14"/>
      <c r="KGV260" s="14"/>
      <c r="KGW260" s="14"/>
      <c r="KGX260" s="14"/>
      <c r="KGY260" s="14"/>
      <c r="KGZ260" s="14"/>
      <c r="KHA260" s="14"/>
      <c r="KHB260" s="14"/>
      <c r="KHC260" s="14"/>
      <c r="KHD260" s="14"/>
      <c r="KHE260" s="14"/>
      <c r="KHF260" s="14"/>
      <c r="KHG260" s="14"/>
      <c r="KHH260" s="14"/>
      <c r="KHI260" s="14"/>
      <c r="KHJ260" s="14"/>
      <c r="KHK260" s="14"/>
      <c r="KHL260" s="14"/>
      <c r="KHM260" s="14"/>
      <c r="KHN260" s="14"/>
      <c r="KHO260" s="14"/>
      <c r="KHP260" s="14"/>
      <c r="KHQ260" s="14"/>
      <c r="KHR260" s="14"/>
      <c r="KHS260" s="14"/>
      <c r="KHT260" s="14"/>
      <c r="KHU260" s="14"/>
      <c r="KHV260" s="14"/>
      <c r="KHW260" s="14"/>
      <c r="KHX260" s="14"/>
      <c r="KHY260" s="14"/>
      <c r="KHZ260" s="14"/>
      <c r="KIA260" s="14"/>
      <c r="KIB260" s="14"/>
      <c r="KIC260" s="14"/>
      <c r="KID260" s="14"/>
      <c r="KIE260" s="14"/>
      <c r="KIF260" s="14"/>
      <c r="KIG260" s="14"/>
      <c r="KIH260" s="14"/>
      <c r="KII260" s="14"/>
      <c r="KIJ260" s="14"/>
      <c r="KIK260" s="14"/>
      <c r="KIL260" s="14"/>
      <c r="KIM260" s="14"/>
      <c r="KIN260" s="14"/>
      <c r="KIO260" s="14"/>
      <c r="KIP260" s="14"/>
      <c r="KIQ260" s="14"/>
      <c r="KIR260" s="14"/>
      <c r="KIS260" s="14"/>
      <c r="KIT260" s="14"/>
      <c r="KIU260" s="14"/>
      <c r="KIV260" s="14"/>
      <c r="KIW260" s="14"/>
      <c r="KIX260" s="14"/>
      <c r="KIY260" s="14"/>
      <c r="KIZ260" s="14"/>
      <c r="KJA260" s="14"/>
      <c r="KJB260" s="14"/>
      <c r="KJC260" s="14"/>
      <c r="KJD260" s="14"/>
      <c r="KJE260" s="14"/>
      <c r="KJF260" s="14"/>
      <c r="KJG260" s="14"/>
      <c r="KJH260" s="14"/>
      <c r="KJI260" s="14"/>
      <c r="KJJ260" s="14"/>
      <c r="KJK260" s="14"/>
      <c r="KJL260" s="14"/>
      <c r="KJM260" s="14"/>
      <c r="KJN260" s="14"/>
      <c r="KJO260" s="14"/>
      <c r="KJP260" s="14"/>
      <c r="KJQ260" s="14"/>
      <c r="KJR260" s="14"/>
      <c r="KJS260" s="14"/>
      <c r="KJT260" s="14"/>
      <c r="KJU260" s="14"/>
      <c r="KJV260" s="14"/>
      <c r="KJW260" s="14"/>
      <c r="KJX260" s="14"/>
      <c r="KJY260" s="14"/>
      <c r="KJZ260" s="14"/>
      <c r="KKA260" s="14"/>
      <c r="KKB260" s="14"/>
      <c r="KKC260" s="14"/>
      <c r="KKD260" s="14"/>
      <c r="KKE260" s="14"/>
      <c r="KKF260" s="14"/>
      <c r="KKG260" s="14"/>
      <c r="KKH260" s="14"/>
      <c r="KKI260" s="14"/>
      <c r="KKJ260" s="14"/>
      <c r="KKK260" s="14"/>
      <c r="KKL260" s="14"/>
      <c r="KKM260" s="14"/>
      <c r="KKN260" s="14"/>
      <c r="KKO260" s="14"/>
      <c r="KKP260" s="14"/>
      <c r="KKQ260" s="14"/>
      <c r="KKR260" s="14"/>
      <c r="KKS260" s="14"/>
      <c r="KKT260" s="14"/>
      <c r="KKU260" s="14"/>
      <c r="KKV260" s="14"/>
      <c r="KKW260" s="14"/>
      <c r="KKX260" s="14"/>
      <c r="KKY260" s="14"/>
      <c r="KKZ260" s="14"/>
      <c r="KLA260" s="14"/>
      <c r="KLB260" s="14"/>
      <c r="KLC260" s="14"/>
      <c r="KLD260" s="14"/>
      <c r="KLE260" s="14"/>
      <c r="KLF260" s="14"/>
      <c r="KLG260" s="14"/>
      <c r="KLH260" s="14"/>
      <c r="KLI260" s="14"/>
      <c r="KLJ260" s="14"/>
      <c r="KLK260" s="14"/>
      <c r="KLL260" s="14"/>
      <c r="KLM260" s="14"/>
      <c r="KLN260" s="14"/>
      <c r="KLO260" s="14"/>
      <c r="KLP260" s="14"/>
      <c r="KLQ260" s="14"/>
      <c r="KLR260" s="14"/>
      <c r="KLS260" s="14"/>
      <c r="KLT260" s="14"/>
      <c r="KLU260" s="14"/>
      <c r="KLV260" s="14"/>
      <c r="KLW260" s="14"/>
      <c r="KLX260" s="14"/>
      <c r="KLY260" s="14"/>
      <c r="KLZ260" s="14"/>
      <c r="KMA260" s="14"/>
      <c r="KMB260" s="14"/>
      <c r="KMC260" s="14"/>
      <c r="KMD260" s="14"/>
      <c r="KME260" s="14"/>
      <c r="KMF260" s="14"/>
      <c r="KMG260" s="14"/>
      <c r="KMH260" s="14"/>
      <c r="KMI260" s="14"/>
      <c r="KMJ260" s="14"/>
      <c r="KMK260" s="14"/>
      <c r="KML260" s="14"/>
      <c r="KMM260" s="14"/>
      <c r="KMN260" s="14"/>
      <c r="KMO260" s="14"/>
      <c r="KMP260" s="14"/>
      <c r="KMQ260" s="14"/>
      <c r="KMR260" s="14"/>
      <c r="KMS260" s="14"/>
      <c r="KMT260" s="14"/>
      <c r="KMU260" s="14"/>
      <c r="KMV260" s="14"/>
      <c r="KMW260" s="14"/>
      <c r="KMX260" s="14"/>
      <c r="KMY260" s="14"/>
      <c r="KMZ260" s="14"/>
      <c r="KNA260" s="14"/>
      <c r="KNB260" s="14"/>
      <c r="KNC260" s="14"/>
      <c r="KND260" s="14"/>
      <c r="KNE260" s="14"/>
      <c r="KNF260" s="14"/>
      <c r="KNG260" s="14"/>
      <c r="KNH260" s="14"/>
      <c r="KNI260" s="14"/>
      <c r="KNJ260" s="14"/>
      <c r="KNK260" s="14"/>
      <c r="KNL260" s="14"/>
      <c r="KNM260" s="14"/>
      <c r="KNN260" s="14"/>
      <c r="KNO260" s="14"/>
      <c r="KNP260" s="14"/>
      <c r="KNQ260" s="14"/>
      <c r="KNR260" s="14"/>
      <c r="KNS260" s="14"/>
      <c r="KNT260" s="14"/>
      <c r="KNU260" s="14"/>
      <c r="KNV260" s="14"/>
      <c r="KNW260" s="14"/>
      <c r="KNX260" s="14"/>
      <c r="KNY260" s="14"/>
      <c r="KNZ260" s="14"/>
      <c r="KOA260" s="14"/>
      <c r="KOB260" s="14"/>
      <c r="KOC260" s="14"/>
      <c r="KOD260" s="14"/>
      <c r="KOE260" s="14"/>
      <c r="KOF260" s="14"/>
      <c r="KOG260" s="14"/>
      <c r="KOH260" s="14"/>
      <c r="KOI260" s="14"/>
      <c r="KOJ260" s="14"/>
      <c r="KOK260" s="14"/>
      <c r="KOL260" s="14"/>
      <c r="KOM260" s="14"/>
      <c r="KON260" s="14"/>
      <c r="KOO260" s="14"/>
      <c r="KOP260" s="14"/>
      <c r="KOQ260" s="14"/>
      <c r="KOR260" s="14"/>
      <c r="KOS260" s="14"/>
      <c r="KOT260" s="14"/>
      <c r="KOU260" s="14"/>
      <c r="KOV260" s="14"/>
      <c r="KOW260" s="14"/>
      <c r="KOX260" s="14"/>
      <c r="KOY260" s="14"/>
      <c r="KOZ260" s="14"/>
      <c r="KPA260" s="14"/>
      <c r="KPB260" s="14"/>
      <c r="KPC260" s="14"/>
      <c r="KPD260" s="14"/>
      <c r="KPE260" s="14"/>
      <c r="KPF260" s="14"/>
      <c r="KPG260" s="14"/>
      <c r="KPH260" s="14"/>
      <c r="KPI260" s="14"/>
      <c r="KPJ260" s="14"/>
      <c r="KPK260" s="14"/>
      <c r="KPL260" s="14"/>
      <c r="KPM260" s="14"/>
      <c r="KPN260" s="14"/>
      <c r="KPO260" s="14"/>
      <c r="KPP260" s="14"/>
      <c r="KPQ260" s="14"/>
      <c r="KPR260" s="14"/>
      <c r="KPS260" s="14"/>
      <c r="KPT260" s="14"/>
      <c r="KPU260" s="14"/>
      <c r="KPV260" s="14"/>
      <c r="KPW260" s="14"/>
      <c r="KPX260" s="14"/>
      <c r="KPY260" s="14"/>
      <c r="KPZ260" s="14"/>
      <c r="KQA260" s="14"/>
      <c r="KQB260" s="14"/>
      <c r="KQC260" s="14"/>
      <c r="KQD260" s="14"/>
      <c r="KQE260" s="14"/>
      <c r="KQF260" s="14"/>
      <c r="KQG260" s="14"/>
      <c r="KQH260" s="14"/>
      <c r="KQI260" s="14"/>
      <c r="KQJ260" s="14"/>
      <c r="KQK260" s="14"/>
      <c r="KQL260" s="14"/>
      <c r="KQM260" s="14"/>
      <c r="KQN260" s="14"/>
      <c r="KQO260" s="14"/>
      <c r="KQP260" s="14"/>
      <c r="KQQ260" s="14"/>
      <c r="KQR260" s="14"/>
      <c r="KQS260" s="14"/>
      <c r="KQT260" s="14"/>
      <c r="KQU260" s="14"/>
      <c r="KQV260" s="14"/>
      <c r="KQW260" s="14"/>
      <c r="KQX260" s="14"/>
      <c r="KQY260" s="14"/>
      <c r="KQZ260" s="14"/>
      <c r="KRA260" s="14"/>
      <c r="KRB260" s="14"/>
      <c r="KRC260" s="14"/>
      <c r="KRD260" s="14"/>
      <c r="KRE260" s="14"/>
      <c r="KRF260" s="14"/>
      <c r="KRG260" s="14"/>
      <c r="KRH260" s="14"/>
      <c r="KRI260" s="14"/>
      <c r="KRJ260" s="14"/>
      <c r="KRK260" s="14"/>
      <c r="KRL260" s="14"/>
      <c r="KRM260" s="14"/>
      <c r="KRN260" s="14"/>
      <c r="KRO260" s="14"/>
      <c r="KRP260" s="14"/>
      <c r="KRQ260" s="14"/>
      <c r="KRR260" s="14"/>
      <c r="KRS260" s="14"/>
      <c r="KRT260" s="14"/>
      <c r="KRU260" s="14"/>
      <c r="KRV260" s="14"/>
      <c r="KRW260" s="14"/>
      <c r="KRX260" s="14"/>
      <c r="KRY260" s="14"/>
      <c r="KRZ260" s="14"/>
      <c r="KSA260" s="14"/>
      <c r="KSB260" s="14"/>
      <c r="KSC260" s="14"/>
      <c r="KSD260" s="14"/>
      <c r="KSE260" s="14"/>
      <c r="KSF260" s="14"/>
      <c r="KSG260" s="14"/>
      <c r="KSH260" s="14"/>
      <c r="KSI260" s="14"/>
      <c r="KSJ260" s="14"/>
      <c r="KSK260" s="14"/>
      <c r="KSL260" s="14"/>
      <c r="KSM260" s="14"/>
      <c r="KSN260" s="14"/>
      <c r="KSO260" s="14"/>
      <c r="KSP260" s="14"/>
      <c r="KSQ260" s="14"/>
      <c r="KSR260" s="14"/>
      <c r="KSS260" s="14"/>
      <c r="KST260" s="14"/>
      <c r="KSU260" s="14"/>
      <c r="KSV260" s="14"/>
      <c r="KSW260" s="14"/>
      <c r="KSX260" s="14"/>
      <c r="KSY260" s="14"/>
      <c r="KSZ260" s="14"/>
      <c r="KTA260" s="14"/>
      <c r="KTB260" s="14"/>
      <c r="KTC260" s="14"/>
      <c r="KTD260" s="14"/>
      <c r="KTE260" s="14"/>
      <c r="KTF260" s="14"/>
      <c r="KTG260" s="14"/>
      <c r="KTH260" s="14"/>
      <c r="KTI260" s="14"/>
      <c r="KTJ260" s="14"/>
      <c r="KTK260" s="14"/>
      <c r="KTL260" s="14"/>
      <c r="KTM260" s="14"/>
      <c r="KTN260" s="14"/>
      <c r="KTO260" s="14"/>
      <c r="KTP260" s="14"/>
      <c r="KTQ260" s="14"/>
      <c r="KTR260" s="14"/>
      <c r="KTS260" s="14"/>
      <c r="KTT260" s="14"/>
      <c r="KTU260" s="14"/>
      <c r="KTV260" s="14"/>
      <c r="KTW260" s="14"/>
      <c r="KTX260" s="14"/>
      <c r="KTY260" s="14"/>
      <c r="KTZ260" s="14"/>
      <c r="KUA260" s="14"/>
      <c r="KUB260" s="14"/>
      <c r="KUC260" s="14"/>
      <c r="KUD260" s="14"/>
      <c r="KUE260" s="14"/>
      <c r="KUF260" s="14"/>
      <c r="KUG260" s="14"/>
      <c r="KUH260" s="14"/>
      <c r="KUI260" s="14"/>
      <c r="KUJ260" s="14"/>
      <c r="KUK260" s="14"/>
      <c r="KUL260" s="14"/>
      <c r="KUM260" s="14"/>
      <c r="KUN260" s="14"/>
      <c r="KUO260" s="14"/>
      <c r="KUP260" s="14"/>
      <c r="KUQ260" s="14"/>
      <c r="KUR260" s="14"/>
      <c r="KUS260" s="14"/>
      <c r="KUT260" s="14"/>
      <c r="KUU260" s="14"/>
      <c r="KUV260" s="14"/>
      <c r="KUW260" s="14"/>
      <c r="KUX260" s="14"/>
      <c r="KUY260" s="14"/>
      <c r="KUZ260" s="14"/>
      <c r="KVA260" s="14"/>
      <c r="KVB260" s="14"/>
      <c r="KVC260" s="14"/>
      <c r="KVD260" s="14"/>
      <c r="KVE260" s="14"/>
      <c r="KVF260" s="14"/>
      <c r="KVG260" s="14"/>
      <c r="KVH260" s="14"/>
      <c r="KVI260" s="14"/>
      <c r="KVJ260" s="14"/>
      <c r="KVK260" s="14"/>
      <c r="KVL260" s="14"/>
      <c r="KVM260" s="14"/>
      <c r="KVN260" s="14"/>
      <c r="KVO260" s="14"/>
      <c r="KVP260" s="14"/>
      <c r="KVQ260" s="14"/>
      <c r="KVR260" s="14"/>
      <c r="KVS260" s="14"/>
      <c r="KVT260" s="14"/>
      <c r="KVU260" s="14"/>
      <c r="KVV260" s="14"/>
      <c r="KVW260" s="14"/>
      <c r="KVX260" s="14"/>
      <c r="KVY260" s="14"/>
      <c r="KVZ260" s="14"/>
      <c r="KWA260" s="14"/>
      <c r="KWB260" s="14"/>
      <c r="KWC260" s="14"/>
      <c r="KWD260" s="14"/>
      <c r="KWE260" s="14"/>
      <c r="KWF260" s="14"/>
      <c r="KWG260" s="14"/>
      <c r="KWH260" s="14"/>
      <c r="KWI260" s="14"/>
      <c r="KWJ260" s="14"/>
      <c r="KWK260" s="14"/>
      <c r="KWL260" s="14"/>
      <c r="KWM260" s="14"/>
      <c r="KWN260" s="14"/>
      <c r="KWO260" s="14"/>
      <c r="KWP260" s="14"/>
      <c r="KWQ260" s="14"/>
      <c r="KWR260" s="14"/>
      <c r="KWS260" s="14"/>
      <c r="KWT260" s="14"/>
      <c r="KWU260" s="14"/>
      <c r="KWV260" s="14"/>
      <c r="KWW260" s="14"/>
      <c r="KWX260" s="14"/>
      <c r="KWY260" s="14"/>
      <c r="KWZ260" s="14"/>
      <c r="KXA260" s="14"/>
      <c r="KXB260" s="14"/>
      <c r="KXC260" s="14"/>
      <c r="KXD260" s="14"/>
      <c r="KXE260" s="14"/>
      <c r="KXF260" s="14"/>
      <c r="KXG260" s="14"/>
      <c r="KXH260" s="14"/>
      <c r="KXI260" s="14"/>
      <c r="KXJ260" s="14"/>
      <c r="KXK260" s="14"/>
      <c r="KXL260" s="14"/>
      <c r="KXM260" s="14"/>
      <c r="KXN260" s="14"/>
      <c r="KXO260" s="14"/>
      <c r="KXP260" s="14"/>
      <c r="KXQ260" s="14"/>
      <c r="KXR260" s="14"/>
      <c r="KXS260" s="14"/>
      <c r="KXT260" s="14"/>
      <c r="KXU260" s="14"/>
      <c r="KXV260" s="14"/>
      <c r="KXW260" s="14"/>
      <c r="KXX260" s="14"/>
      <c r="KXY260" s="14"/>
      <c r="KXZ260" s="14"/>
      <c r="KYA260" s="14"/>
      <c r="KYB260" s="14"/>
      <c r="KYC260" s="14"/>
      <c r="KYD260" s="14"/>
      <c r="KYE260" s="14"/>
      <c r="KYF260" s="14"/>
      <c r="KYG260" s="14"/>
      <c r="KYH260" s="14"/>
      <c r="KYI260" s="14"/>
      <c r="KYJ260" s="14"/>
      <c r="KYK260" s="14"/>
      <c r="KYL260" s="14"/>
      <c r="KYM260" s="14"/>
      <c r="KYN260" s="14"/>
      <c r="KYO260" s="14"/>
      <c r="KYP260" s="14"/>
      <c r="KYQ260" s="14"/>
      <c r="KYR260" s="14"/>
      <c r="KYS260" s="14"/>
      <c r="KYT260" s="14"/>
      <c r="KYU260" s="14"/>
      <c r="KYV260" s="14"/>
      <c r="KYW260" s="14"/>
      <c r="KYX260" s="14"/>
      <c r="KYY260" s="14"/>
      <c r="KYZ260" s="14"/>
      <c r="KZA260" s="14"/>
      <c r="KZB260" s="14"/>
      <c r="KZC260" s="14"/>
      <c r="KZD260" s="14"/>
      <c r="KZE260" s="14"/>
      <c r="KZF260" s="14"/>
      <c r="KZG260" s="14"/>
      <c r="KZH260" s="14"/>
      <c r="KZI260" s="14"/>
      <c r="KZJ260" s="14"/>
      <c r="KZK260" s="14"/>
      <c r="KZL260" s="14"/>
      <c r="KZM260" s="14"/>
      <c r="KZN260" s="14"/>
      <c r="KZO260" s="14"/>
      <c r="KZP260" s="14"/>
      <c r="KZQ260" s="14"/>
      <c r="KZR260" s="14"/>
      <c r="KZS260" s="14"/>
      <c r="KZT260" s="14"/>
      <c r="KZU260" s="14"/>
      <c r="KZV260" s="14"/>
      <c r="KZW260" s="14"/>
      <c r="KZX260" s="14"/>
      <c r="KZY260" s="14"/>
      <c r="KZZ260" s="14"/>
      <c r="LAA260" s="14"/>
      <c r="LAB260" s="14"/>
      <c r="LAC260" s="14"/>
      <c r="LAD260" s="14"/>
      <c r="LAE260" s="14"/>
      <c r="LAF260" s="14"/>
      <c r="LAG260" s="14"/>
      <c r="LAH260" s="14"/>
      <c r="LAI260" s="14"/>
      <c r="LAJ260" s="14"/>
      <c r="LAK260" s="14"/>
      <c r="LAL260" s="14"/>
      <c r="LAM260" s="14"/>
      <c r="LAN260" s="14"/>
      <c r="LAO260" s="14"/>
      <c r="LAP260" s="14"/>
      <c r="LAQ260" s="14"/>
      <c r="LAR260" s="14"/>
      <c r="LAS260" s="14"/>
      <c r="LAT260" s="14"/>
      <c r="LAU260" s="14"/>
      <c r="LAV260" s="14"/>
      <c r="LAW260" s="14"/>
      <c r="LAX260" s="14"/>
      <c r="LAY260" s="14"/>
      <c r="LAZ260" s="14"/>
      <c r="LBA260" s="14"/>
      <c r="LBB260" s="14"/>
      <c r="LBC260" s="14"/>
      <c r="LBD260" s="14"/>
      <c r="LBE260" s="14"/>
      <c r="LBF260" s="14"/>
      <c r="LBG260" s="14"/>
      <c r="LBH260" s="14"/>
      <c r="LBI260" s="14"/>
      <c r="LBJ260" s="14"/>
      <c r="LBK260" s="14"/>
      <c r="LBL260" s="14"/>
      <c r="LBM260" s="14"/>
      <c r="LBN260" s="14"/>
      <c r="LBO260" s="14"/>
      <c r="LBP260" s="14"/>
      <c r="LBQ260" s="14"/>
      <c r="LBR260" s="14"/>
      <c r="LBS260" s="14"/>
      <c r="LBT260" s="14"/>
      <c r="LBU260" s="14"/>
      <c r="LBV260" s="14"/>
      <c r="LBW260" s="14"/>
      <c r="LBX260" s="14"/>
      <c r="LBY260" s="14"/>
      <c r="LBZ260" s="14"/>
      <c r="LCA260" s="14"/>
      <c r="LCB260" s="14"/>
      <c r="LCC260" s="14"/>
      <c r="LCD260" s="14"/>
      <c r="LCE260" s="14"/>
      <c r="LCF260" s="14"/>
      <c r="LCG260" s="14"/>
      <c r="LCH260" s="14"/>
      <c r="LCI260" s="14"/>
      <c r="LCJ260" s="14"/>
      <c r="LCK260" s="14"/>
      <c r="LCL260" s="14"/>
      <c r="LCM260" s="14"/>
      <c r="LCN260" s="14"/>
      <c r="LCO260" s="14"/>
      <c r="LCP260" s="14"/>
      <c r="LCQ260" s="14"/>
      <c r="LCR260" s="14"/>
      <c r="LCS260" s="14"/>
      <c r="LCT260" s="14"/>
      <c r="LCU260" s="14"/>
      <c r="LCV260" s="14"/>
      <c r="LCW260" s="14"/>
      <c r="LCX260" s="14"/>
      <c r="LCY260" s="14"/>
      <c r="LCZ260" s="14"/>
      <c r="LDA260" s="14"/>
      <c r="LDB260" s="14"/>
      <c r="LDC260" s="14"/>
      <c r="LDD260" s="14"/>
      <c r="LDE260" s="14"/>
      <c r="LDF260" s="14"/>
      <c r="LDG260" s="14"/>
      <c r="LDH260" s="14"/>
      <c r="LDI260" s="14"/>
      <c r="LDJ260" s="14"/>
      <c r="LDK260" s="14"/>
      <c r="LDL260" s="14"/>
      <c r="LDM260" s="14"/>
      <c r="LDN260" s="14"/>
      <c r="LDO260" s="14"/>
      <c r="LDP260" s="14"/>
      <c r="LDQ260" s="14"/>
      <c r="LDR260" s="14"/>
      <c r="LDS260" s="14"/>
      <c r="LDT260" s="14"/>
      <c r="LDU260" s="14"/>
      <c r="LDV260" s="14"/>
      <c r="LDW260" s="14"/>
      <c r="LDX260" s="14"/>
      <c r="LDY260" s="14"/>
      <c r="LDZ260" s="14"/>
      <c r="LEA260" s="14"/>
      <c r="LEB260" s="14"/>
      <c r="LEC260" s="14"/>
      <c r="LED260" s="14"/>
      <c r="LEE260" s="14"/>
      <c r="LEF260" s="14"/>
      <c r="LEG260" s="14"/>
      <c r="LEH260" s="14"/>
      <c r="LEI260" s="14"/>
      <c r="LEJ260" s="14"/>
      <c r="LEK260" s="14"/>
      <c r="LEL260" s="14"/>
      <c r="LEM260" s="14"/>
      <c r="LEN260" s="14"/>
      <c r="LEO260" s="14"/>
      <c r="LEP260" s="14"/>
      <c r="LEQ260" s="14"/>
      <c r="LER260" s="14"/>
      <c r="LES260" s="14"/>
      <c r="LET260" s="14"/>
      <c r="LEU260" s="14"/>
      <c r="LEV260" s="14"/>
      <c r="LEW260" s="14"/>
      <c r="LEX260" s="14"/>
      <c r="LEY260" s="14"/>
      <c r="LEZ260" s="14"/>
      <c r="LFA260" s="14"/>
      <c r="LFB260" s="14"/>
      <c r="LFC260" s="14"/>
      <c r="LFD260" s="14"/>
      <c r="LFE260" s="14"/>
      <c r="LFF260" s="14"/>
      <c r="LFG260" s="14"/>
      <c r="LFH260" s="14"/>
      <c r="LFI260" s="14"/>
      <c r="LFJ260" s="14"/>
      <c r="LFK260" s="14"/>
      <c r="LFL260" s="14"/>
      <c r="LFM260" s="14"/>
      <c r="LFN260" s="14"/>
      <c r="LFO260" s="14"/>
      <c r="LFP260" s="14"/>
      <c r="LFQ260" s="14"/>
      <c r="LFR260" s="14"/>
      <c r="LFS260" s="14"/>
      <c r="LFT260" s="14"/>
      <c r="LFU260" s="14"/>
      <c r="LFV260" s="14"/>
      <c r="LFW260" s="14"/>
      <c r="LFX260" s="14"/>
      <c r="LFY260" s="14"/>
      <c r="LFZ260" s="14"/>
      <c r="LGA260" s="14"/>
      <c r="LGB260" s="14"/>
      <c r="LGC260" s="14"/>
      <c r="LGD260" s="14"/>
      <c r="LGE260" s="14"/>
      <c r="LGF260" s="14"/>
      <c r="LGG260" s="14"/>
      <c r="LGH260" s="14"/>
      <c r="LGI260" s="14"/>
      <c r="LGJ260" s="14"/>
      <c r="LGK260" s="14"/>
      <c r="LGL260" s="14"/>
      <c r="LGM260" s="14"/>
      <c r="LGN260" s="14"/>
      <c r="LGO260" s="14"/>
      <c r="LGP260" s="14"/>
      <c r="LGQ260" s="14"/>
      <c r="LGR260" s="14"/>
      <c r="LGS260" s="14"/>
      <c r="LGT260" s="14"/>
      <c r="LGU260" s="14"/>
      <c r="LGV260" s="14"/>
      <c r="LGW260" s="14"/>
      <c r="LGX260" s="14"/>
      <c r="LGY260" s="14"/>
      <c r="LGZ260" s="14"/>
      <c r="LHA260" s="14"/>
      <c r="LHB260" s="14"/>
      <c r="LHC260" s="14"/>
      <c r="LHD260" s="14"/>
      <c r="LHE260" s="14"/>
      <c r="LHF260" s="14"/>
      <c r="LHG260" s="14"/>
      <c r="LHH260" s="14"/>
      <c r="LHI260" s="14"/>
      <c r="LHJ260" s="14"/>
      <c r="LHK260" s="14"/>
      <c r="LHL260" s="14"/>
      <c r="LHM260" s="14"/>
      <c r="LHN260" s="14"/>
      <c r="LHO260" s="14"/>
      <c r="LHP260" s="14"/>
      <c r="LHQ260" s="14"/>
      <c r="LHR260" s="14"/>
      <c r="LHS260" s="14"/>
      <c r="LHT260" s="14"/>
      <c r="LHU260" s="14"/>
      <c r="LHV260" s="14"/>
      <c r="LHW260" s="14"/>
      <c r="LHX260" s="14"/>
      <c r="LHY260" s="14"/>
      <c r="LHZ260" s="14"/>
      <c r="LIA260" s="14"/>
      <c r="LIB260" s="14"/>
      <c r="LIC260" s="14"/>
      <c r="LID260" s="14"/>
      <c r="LIE260" s="14"/>
      <c r="LIF260" s="14"/>
      <c r="LIG260" s="14"/>
      <c r="LIH260" s="14"/>
      <c r="LII260" s="14"/>
      <c r="LIJ260" s="14"/>
      <c r="LIK260" s="14"/>
      <c r="LIL260" s="14"/>
      <c r="LIM260" s="14"/>
      <c r="LIN260" s="14"/>
      <c r="LIO260" s="14"/>
      <c r="LIP260" s="14"/>
      <c r="LIQ260" s="14"/>
      <c r="LIR260" s="14"/>
      <c r="LIS260" s="14"/>
      <c r="LIT260" s="14"/>
      <c r="LIU260" s="14"/>
      <c r="LIV260" s="14"/>
      <c r="LIW260" s="14"/>
      <c r="LIX260" s="14"/>
      <c r="LIY260" s="14"/>
      <c r="LIZ260" s="14"/>
      <c r="LJA260" s="14"/>
      <c r="LJB260" s="14"/>
      <c r="LJC260" s="14"/>
      <c r="LJD260" s="14"/>
      <c r="LJE260" s="14"/>
      <c r="LJF260" s="14"/>
      <c r="LJG260" s="14"/>
      <c r="LJH260" s="14"/>
      <c r="LJI260" s="14"/>
      <c r="LJJ260" s="14"/>
      <c r="LJK260" s="14"/>
      <c r="LJL260" s="14"/>
      <c r="LJM260" s="14"/>
      <c r="LJN260" s="14"/>
      <c r="LJO260" s="14"/>
      <c r="LJP260" s="14"/>
      <c r="LJQ260" s="14"/>
      <c r="LJR260" s="14"/>
      <c r="LJS260" s="14"/>
      <c r="LJT260" s="14"/>
      <c r="LJU260" s="14"/>
      <c r="LJV260" s="14"/>
      <c r="LJW260" s="14"/>
      <c r="LJX260" s="14"/>
      <c r="LJY260" s="14"/>
      <c r="LJZ260" s="14"/>
      <c r="LKA260" s="14"/>
      <c r="LKB260" s="14"/>
      <c r="LKC260" s="14"/>
      <c r="LKD260" s="14"/>
      <c r="LKE260" s="14"/>
      <c r="LKF260" s="14"/>
      <c r="LKG260" s="14"/>
      <c r="LKH260" s="14"/>
      <c r="LKI260" s="14"/>
      <c r="LKJ260" s="14"/>
      <c r="LKK260" s="14"/>
      <c r="LKL260" s="14"/>
      <c r="LKM260" s="14"/>
      <c r="LKN260" s="14"/>
      <c r="LKO260" s="14"/>
      <c r="LKP260" s="14"/>
      <c r="LKQ260" s="14"/>
      <c r="LKR260" s="14"/>
      <c r="LKS260" s="14"/>
      <c r="LKT260" s="14"/>
      <c r="LKU260" s="14"/>
      <c r="LKV260" s="14"/>
      <c r="LKW260" s="14"/>
      <c r="LKX260" s="14"/>
      <c r="LKY260" s="14"/>
      <c r="LKZ260" s="14"/>
      <c r="LLA260" s="14"/>
      <c r="LLB260" s="14"/>
      <c r="LLC260" s="14"/>
      <c r="LLD260" s="14"/>
      <c r="LLE260" s="14"/>
      <c r="LLF260" s="14"/>
      <c r="LLG260" s="14"/>
      <c r="LLH260" s="14"/>
      <c r="LLI260" s="14"/>
      <c r="LLJ260" s="14"/>
      <c r="LLK260" s="14"/>
      <c r="LLL260" s="14"/>
      <c r="LLM260" s="14"/>
      <c r="LLN260" s="14"/>
      <c r="LLO260" s="14"/>
      <c r="LLP260" s="14"/>
      <c r="LLQ260" s="14"/>
      <c r="LLR260" s="14"/>
      <c r="LLS260" s="14"/>
      <c r="LLT260" s="14"/>
      <c r="LLU260" s="14"/>
      <c r="LLV260" s="14"/>
      <c r="LLW260" s="14"/>
      <c r="LLX260" s="14"/>
      <c r="LLY260" s="14"/>
      <c r="LLZ260" s="14"/>
      <c r="LMA260" s="14"/>
      <c r="LMB260" s="14"/>
      <c r="LMC260" s="14"/>
      <c r="LMD260" s="14"/>
      <c r="LME260" s="14"/>
      <c r="LMF260" s="14"/>
      <c r="LMG260" s="14"/>
      <c r="LMH260" s="14"/>
      <c r="LMI260" s="14"/>
      <c r="LMJ260" s="14"/>
      <c r="LMK260" s="14"/>
      <c r="LML260" s="14"/>
      <c r="LMM260" s="14"/>
      <c r="LMN260" s="14"/>
      <c r="LMO260" s="14"/>
      <c r="LMP260" s="14"/>
      <c r="LMQ260" s="14"/>
      <c r="LMR260" s="14"/>
      <c r="LMS260" s="14"/>
      <c r="LMT260" s="14"/>
      <c r="LMU260" s="14"/>
      <c r="LMV260" s="14"/>
      <c r="LMW260" s="14"/>
      <c r="LMX260" s="14"/>
      <c r="LMY260" s="14"/>
      <c r="LMZ260" s="14"/>
      <c r="LNA260" s="14"/>
      <c r="LNB260" s="14"/>
      <c r="LNC260" s="14"/>
      <c r="LND260" s="14"/>
      <c r="LNE260" s="14"/>
      <c r="LNF260" s="14"/>
      <c r="LNG260" s="14"/>
      <c r="LNH260" s="14"/>
      <c r="LNI260" s="14"/>
      <c r="LNJ260" s="14"/>
      <c r="LNK260" s="14"/>
      <c r="LNL260" s="14"/>
      <c r="LNM260" s="14"/>
      <c r="LNN260" s="14"/>
      <c r="LNO260" s="14"/>
      <c r="LNP260" s="14"/>
      <c r="LNQ260" s="14"/>
      <c r="LNR260" s="14"/>
      <c r="LNS260" s="14"/>
      <c r="LNT260" s="14"/>
      <c r="LNU260" s="14"/>
      <c r="LNV260" s="14"/>
      <c r="LNW260" s="14"/>
      <c r="LNX260" s="14"/>
      <c r="LNY260" s="14"/>
      <c r="LNZ260" s="14"/>
      <c r="LOA260" s="14"/>
      <c r="LOB260" s="14"/>
      <c r="LOC260" s="14"/>
      <c r="LOD260" s="14"/>
      <c r="LOE260" s="14"/>
      <c r="LOF260" s="14"/>
      <c r="LOG260" s="14"/>
      <c r="LOH260" s="14"/>
      <c r="LOI260" s="14"/>
      <c r="LOJ260" s="14"/>
      <c r="LOK260" s="14"/>
      <c r="LOL260" s="14"/>
      <c r="LOM260" s="14"/>
      <c r="LON260" s="14"/>
      <c r="LOO260" s="14"/>
      <c r="LOP260" s="14"/>
      <c r="LOQ260" s="14"/>
      <c r="LOR260" s="14"/>
      <c r="LOS260" s="14"/>
      <c r="LOT260" s="14"/>
      <c r="LOU260" s="14"/>
      <c r="LOV260" s="14"/>
      <c r="LOW260" s="14"/>
      <c r="LOX260" s="14"/>
      <c r="LOY260" s="14"/>
      <c r="LOZ260" s="14"/>
      <c r="LPA260" s="14"/>
      <c r="LPB260" s="14"/>
      <c r="LPC260" s="14"/>
      <c r="LPD260" s="14"/>
      <c r="LPE260" s="14"/>
      <c r="LPF260" s="14"/>
      <c r="LPG260" s="14"/>
      <c r="LPH260" s="14"/>
      <c r="LPI260" s="14"/>
      <c r="LPJ260" s="14"/>
      <c r="LPK260" s="14"/>
      <c r="LPL260" s="14"/>
      <c r="LPM260" s="14"/>
      <c r="LPN260" s="14"/>
      <c r="LPO260" s="14"/>
      <c r="LPP260" s="14"/>
      <c r="LPQ260" s="14"/>
      <c r="LPR260" s="14"/>
      <c r="LPS260" s="14"/>
      <c r="LPT260" s="14"/>
      <c r="LPU260" s="14"/>
      <c r="LPV260" s="14"/>
      <c r="LPW260" s="14"/>
      <c r="LPX260" s="14"/>
      <c r="LPY260" s="14"/>
      <c r="LPZ260" s="14"/>
      <c r="LQA260" s="14"/>
      <c r="LQB260" s="14"/>
      <c r="LQC260" s="14"/>
      <c r="LQD260" s="14"/>
      <c r="LQE260" s="14"/>
      <c r="LQF260" s="14"/>
      <c r="LQG260" s="14"/>
      <c r="LQH260" s="14"/>
      <c r="LQI260" s="14"/>
      <c r="LQJ260" s="14"/>
      <c r="LQK260" s="14"/>
      <c r="LQL260" s="14"/>
      <c r="LQM260" s="14"/>
      <c r="LQN260" s="14"/>
      <c r="LQO260" s="14"/>
      <c r="LQP260" s="14"/>
      <c r="LQQ260" s="14"/>
      <c r="LQR260" s="14"/>
      <c r="LQS260" s="14"/>
      <c r="LQT260" s="14"/>
      <c r="LQU260" s="14"/>
      <c r="LQV260" s="14"/>
      <c r="LQW260" s="14"/>
      <c r="LQX260" s="14"/>
      <c r="LQY260" s="14"/>
      <c r="LQZ260" s="14"/>
      <c r="LRA260" s="14"/>
      <c r="LRB260" s="14"/>
      <c r="LRC260" s="14"/>
      <c r="LRD260" s="14"/>
      <c r="LRE260" s="14"/>
      <c r="LRF260" s="14"/>
      <c r="LRG260" s="14"/>
      <c r="LRH260" s="14"/>
      <c r="LRI260" s="14"/>
      <c r="LRJ260" s="14"/>
      <c r="LRK260" s="14"/>
      <c r="LRL260" s="14"/>
      <c r="LRM260" s="14"/>
      <c r="LRN260" s="14"/>
      <c r="LRO260" s="14"/>
      <c r="LRP260" s="14"/>
      <c r="LRQ260" s="14"/>
      <c r="LRR260" s="14"/>
      <c r="LRS260" s="14"/>
      <c r="LRT260" s="14"/>
      <c r="LRU260" s="14"/>
      <c r="LRV260" s="14"/>
      <c r="LRW260" s="14"/>
      <c r="LRX260" s="14"/>
      <c r="LRY260" s="14"/>
      <c r="LRZ260" s="14"/>
      <c r="LSA260" s="14"/>
      <c r="LSB260" s="14"/>
      <c r="LSC260" s="14"/>
      <c r="LSD260" s="14"/>
      <c r="LSE260" s="14"/>
      <c r="LSF260" s="14"/>
      <c r="LSG260" s="14"/>
      <c r="LSH260" s="14"/>
      <c r="LSI260" s="14"/>
      <c r="LSJ260" s="14"/>
      <c r="LSK260" s="14"/>
      <c r="LSL260" s="14"/>
      <c r="LSM260" s="14"/>
      <c r="LSN260" s="14"/>
      <c r="LSO260" s="14"/>
      <c r="LSP260" s="14"/>
      <c r="LSQ260" s="14"/>
      <c r="LSR260" s="14"/>
      <c r="LSS260" s="14"/>
      <c r="LST260" s="14"/>
      <c r="LSU260" s="14"/>
      <c r="LSV260" s="14"/>
      <c r="LSW260" s="14"/>
      <c r="LSX260" s="14"/>
      <c r="LSY260" s="14"/>
      <c r="LSZ260" s="14"/>
      <c r="LTA260" s="14"/>
      <c r="LTB260" s="14"/>
      <c r="LTC260" s="14"/>
      <c r="LTD260" s="14"/>
      <c r="LTE260" s="14"/>
      <c r="LTF260" s="14"/>
      <c r="LTG260" s="14"/>
      <c r="LTH260" s="14"/>
      <c r="LTI260" s="14"/>
      <c r="LTJ260" s="14"/>
      <c r="LTK260" s="14"/>
      <c r="LTL260" s="14"/>
      <c r="LTM260" s="14"/>
      <c r="LTN260" s="14"/>
      <c r="LTO260" s="14"/>
      <c r="LTP260" s="14"/>
      <c r="LTQ260" s="14"/>
      <c r="LTR260" s="14"/>
      <c r="LTS260" s="14"/>
      <c r="LTT260" s="14"/>
      <c r="LTU260" s="14"/>
      <c r="LTV260" s="14"/>
      <c r="LTW260" s="14"/>
      <c r="LTX260" s="14"/>
      <c r="LTY260" s="14"/>
      <c r="LTZ260" s="14"/>
      <c r="LUA260" s="14"/>
      <c r="LUB260" s="14"/>
      <c r="LUC260" s="14"/>
      <c r="LUD260" s="14"/>
      <c r="LUE260" s="14"/>
      <c r="LUF260" s="14"/>
      <c r="LUG260" s="14"/>
      <c r="LUH260" s="14"/>
      <c r="LUI260" s="14"/>
      <c r="LUJ260" s="14"/>
      <c r="LUK260" s="14"/>
      <c r="LUL260" s="14"/>
      <c r="LUM260" s="14"/>
      <c r="LUN260" s="14"/>
      <c r="LUO260" s="14"/>
      <c r="LUP260" s="14"/>
      <c r="LUQ260" s="14"/>
      <c r="LUR260" s="14"/>
      <c r="LUS260" s="14"/>
      <c r="LUT260" s="14"/>
      <c r="LUU260" s="14"/>
      <c r="LUV260" s="14"/>
      <c r="LUW260" s="14"/>
      <c r="LUX260" s="14"/>
      <c r="LUY260" s="14"/>
      <c r="LUZ260" s="14"/>
      <c r="LVA260" s="14"/>
      <c r="LVB260" s="14"/>
      <c r="LVC260" s="14"/>
      <c r="LVD260" s="14"/>
      <c r="LVE260" s="14"/>
      <c r="LVF260" s="14"/>
      <c r="LVG260" s="14"/>
      <c r="LVH260" s="14"/>
      <c r="LVI260" s="14"/>
      <c r="LVJ260" s="14"/>
      <c r="LVK260" s="14"/>
      <c r="LVL260" s="14"/>
      <c r="LVM260" s="14"/>
      <c r="LVN260" s="14"/>
      <c r="LVO260" s="14"/>
      <c r="LVP260" s="14"/>
      <c r="LVQ260" s="14"/>
      <c r="LVR260" s="14"/>
      <c r="LVS260" s="14"/>
      <c r="LVT260" s="14"/>
      <c r="LVU260" s="14"/>
      <c r="LVV260" s="14"/>
      <c r="LVW260" s="14"/>
      <c r="LVX260" s="14"/>
      <c r="LVY260" s="14"/>
      <c r="LVZ260" s="14"/>
      <c r="LWA260" s="14"/>
      <c r="LWB260" s="14"/>
      <c r="LWC260" s="14"/>
      <c r="LWD260" s="14"/>
      <c r="LWE260" s="14"/>
      <c r="LWF260" s="14"/>
      <c r="LWG260" s="14"/>
      <c r="LWH260" s="14"/>
      <c r="LWI260" s="14"/>
      <c r="LWJ260" s="14"/>
      <c r="LWK260" s="14"/>
      <c r="LWL260" s="14"/>
      <c r="LWM260" s="14"/>
      <c r="LWN260" s="14"/>
      <c r="LWO260" s="14"/>
      <c r="LWP260" s="14"/>
      <c r="LWQ260" s="14"/>
      <c r="LWR260" s="14"/>
      <c r="LWS260" s="14"/>
      <c r="LWT260" s="14"/>
      <c r="LWU260" s="14"/>
      <c r="LWV260" s="14"/>
      <c r="LWW260" s="14"/>
      <c r="LWX260" s="14"/>
      <c r="LWY260" s="14"/>
      <c r="LWZ260" s="14"/>
      <c r="LXA260" s="14"/>
      <c r="LXB260" s="14"/>
      <c r="LXC260" s="14"/>
      <c r="LXD260" s="14"/>
      <c r="LXE260" s="14"/>
      <c r="LXF260" s="14"/>
      <c r="LXG260" s="14"/>
      <c r="LXH260" s="14"/>
      <c r="LXI260" s="14"/>
      <c r="LXJ260" s="14"/>
      <c r="LXK260" s="14"/>
      <c r="LXL260" s="14"/>
      <c r="LXM260" s="14"/>
      <c r="LXN260" s="14"/>
      <c r="LXO260" s="14"/>
      <c r="LXP260" s="14"/>
      <c r="LXQ260" s="14"/>
      <c r="LXR260" s="14"/>
      <c r="LXS260" s="14"/>
      <c r="LXT260" s="14"/>
      <c r="LXU260" s="14"/>
      <c r="LXV260" s="14"/>
      <c r="LXW260" s="14"/>
      <c r="LXX260" s="14"/>
      <c r="LXY260" s="14"/>
      <c r="LXZ260" s="14"/>
      <c r="LYA260" s="14"/>
      <c r="LYB260" s="14"/>
      <c r="LYC260" s="14"/>
      <c r="LYD260" s="14"/>
      <c r="LYE260" s="14"/>
      <c r="LYF260" s="14"/>
      <c r="LYG260" s="14"/>
      <c r="LYH260" s="14"/>
      <c r="LYI260" s="14"/>
      <c r="LYJ260" s="14"/>
      <c r="LYK260" s="14"/>
      <c r="LYL260" s="14"/>
      <c r="LYM260" s="14"/>
      <c r="LYN260" s="14"/>
      <c r="LYO260" s="14"/>
      <c r="LYP260" s="14"/>
      <c r="LYQ260" s="14"/>
      <c r="LYR260" s="14"/>
      <c r="LYS260" s="14"/>
      <c r="LYT260" s="14"/>
      <c r="LYU260" s="14"/>
      <c r="LYV260" s="14"/>
      <c r="LYW260" s="14"/>
      <c r="LYX260" s="14"/>
      <c r="LYY260" s="14"/>
      <c r="LYZ260" s="14"/>
      <c r="LZA260" s="14"/>
      <c r="LZB260" s="14"/>
      <c r="LZC260" s="14"/>
      <c r="LZD260" s="14"/>
      <c r="LZE260" s="14"/>
      <c r="LZF260" s="14"/>
      <c r="LZG260" s="14"/>
      <c r="LZH260" s="14"/>
      <c r="LZI260" s="14"/>
      <c r="LZJ260" s="14"/>
      <c r="LZK260" s="14"/>
      <c r="LZL260" s="14"/>
      <c r="LZM260" s="14"/>
      <c r="LZN260" s="14"/>
      <c r="LZO260" s="14"/>
      <c r="LZP260" s="14"/>
      <c r="LZQ260" s="14"/>
      <c r="LZR260" s="14"/>
      <c r="LZS260" s="14"/>
      <c r="LZT260" s="14"/>
      <c r="LZU260" s="14"/>
      <c r="LZV260" s="14"/>
      <c r="LZW260" s="14"/>
      <c r="LZX260" s="14"/>
      <c r="LZY260" s="14"/>
      <c r="LZZ260" s="14"/>
      <c r="MAA260" s="14"/>
      <c r="MAB260" s="14"/>
      <c r="MAC260" s="14"/>
      <c r="MAD260" s="14"/>
      <c r="MAE260" s="14"/>
      <c r="MAF260" s="14"/>
      <c r="MAG260" s="14"/>
      <c r="MAH260" s="14"/>
      <c r="MAI260" s="14"/>
      <c r="MAJ260" s="14"/>
      <c r="MAK260" s="14"/>
      <c r="MAL260" s="14"/>
      <c r="MAM260" s="14"/>
      <c r="MAN260" s="14"/>
      <c r="MAO260" s="14"/>
      <c r="MAP260" s="14"/>
      <c r="MAQ260" s="14"/>
      <c r="MAR260" s="14"/>
      <c r="MAS260" s="14"/>
      <c r="MAT260" s="14"/>
      <c r="MAU260" s="14"/>
      <c r="MAV260" s="14"/>
      <c r="MAW260" s="14"/>
      <c r="MAX260" s="14"/>
      <c r="MAY260" s="14"/>
      <c r="MAZ260" s="14"/>
      <c r="MBA260" s="14"/>
      <c r="MBB260" s="14"/>
      <c r="MBC260" s="14"/>
      <c r="MBD260" s="14"/>
      <c r="MBE260" s="14"/>
      <c r="MBF260" s="14"/>
      <c r="MBG260" s="14"/>
      <c r="MBH260" s="14"/>
      <c r="MBI260" s="14"/>
      <c r="MBJ260" s="14"/>
      <c r="MBK260" s="14"/>
      <c r="MBL260" s="14"/>
      <c r="MBM260" s="14"/>
      <c r="MBN260" s="14"/>
      <c r="MBO260" s="14"/>
      <c r="MBP260" s="14"/>
      <c r="MBQ260" s="14"/>
      <c r="MBR260" s="14"/>
      <c r="MBS260" s="14"/>
      <c r="MBT260" s="14"/>
      <c r="MBU260" s="14"/>
      <c r="MBV260" s="14"/>
      <c r="MBW260" s="14"/>
      <c r="MBX260" s="14"/>
      <c r="MBY260" s="14"/>
      <c r="MBZ260" s="14"/>
      <c r="MCA260" s="14"/>
      <c r="MCB260" s="14"/>
      <c r="MCC260" s="14"/>
      <c r="MCD260" s="14"/>
      <c r="MCE260" s="14"/>
      <c r="MCF260" s="14"/>
      <c r="MCG260" s="14"/>
      <c r="MCH260" s="14"/>
      <c r="MCI260" s="14"/>
      <c r="MCJ260" s="14"/>
      <c r="MCK260" s="14"/>
      <c r="MCL260" s="14"/>
      <c r="MCM260" s="14"/>
      <c r="MCN260" s="14"/>
      <c r="MCO260" s="14"/>
      <c r="MCP260" s="14"/>
      <c r="MCQ260" s="14"/>
      <c r="MCR260" s="14"/>
      <c r="MCS260" s="14"/>
      <c r="MCT260" s="14"/>
      <c r="MCU260" s="14"/>
      <c r="MCV260" s="14"/>
      <c r="MCW260" s="14"/>
      <c r="MCX260" s="14"/>
      <c r="MCY260" s="14"/>
      <c r="MCZ260" s="14"/>
      <c r="MDA260" s="14"/>
      <c r="MDB260" s="14"/>
      <c r="MDC260" s="14"/>
      <c r="MDD260" s="14"/>
      <c r="MDE260" s="14"/>
      <c r="MDF260" s="14"/>
      <c r="MDG260" s="14"/>
      <c r="MDH260" s="14"/>
      <c r="MDI260" s="14"/>
      <c r="MDJ260" s="14"/>
      <c r="MDK260" s="14"/>
      <c r="MDL260" s="14"/>
      <c r="MDM260" s="14"/>
      <c r="MDN260" s="14"/>
      <c r="MDO260" s="14"/>
      <c r="MDP260" s="14"/>
      <c r="MDQ260" s="14"/>
      <c r="MDR260" s="14"/>
      <c r="MDS260" s="14"/>
      <c r="MDT260" s="14"/>
      <c r="MDU260" s="14"/>
      <c r="MDV260" s="14"/>
      <c r="MDW260" s="14"/>
      <c r="MDX260" s="14"/>
      <c r="MDY260" s="14"/>
      <c r="MDZ260" s="14"/>
      <c r="MEA260" s="14"/>
      <c r="MEB260" s="14"/>
      <c r="MEC260" s="14"/>
      <c r="MED260" s="14"/>
      <c r="MEE260" s="14"/>
      <c r="MEF260" s="14"/>
      <c r="MEG260" s="14"/>
      <c r="MEH260" s="14"/>
      <c r="MEI260" s="14"/>
      <c r="MEJ260" s="14"/>
      <c r="MEK260" s="14"/>
      <c r="MEL260" s="14"/>
      <c r="MEM260" s="14"/>
      <c r="MEN260" s="14"/>
      <c r="MEO260" s="14"/>
      <c r="MEP260" s="14"/>
      <c r="MEQ260" s="14"/>
      <c r="MER260" s="14"/>
      <c r="MES260" s="14"/>
      <c r="MET260" s="14"/>
      <c r="MEU260" s="14"/>
      <c r="MEV260" s="14"/>
      <c r="MEW260" s="14"/>
      <c r="MEX260" s="14"/>
      <c r="MEY260" s="14"/>
      <c r="MEZ260" s="14"/>
      <c r="MFA260" s="14"/>
      <c r="MFB260" s="14"/>
      <c r="MFC260" s="14"/>
      <c r="MFD260" s="14"/>
      <c r="MFE260" s="14"/>
      <c r="MFF260" s="14"/>
      <c r="MFG260" s="14"/>
      <c r="MFH260" s="14"/>
      <c r="MFI260" s="14"/>
      <c r="MFJ260" s="14"/>
      <c r="MFK260" s="14"/>
      <c r="MFL260" s="14"/>
      <c r="MFM260" s="14"/>
      <c r="MFN260" s="14"/>
      <c r="MFO260" s="14"/>
      <c r="MFP260" s="14"/>
      <c r="MFQ260" s="14"/>
      <c r="MFR260" s="14"/>
      <c r="MFS260" s="14"/>
      <c r="MFT260" s="14"/>
      <c r="MFU260" s="14"/>
      <c r="MFV260" s="14"/>
      <c r="MFW260" s="14"/>
      <c r="MFX260" s="14"/>
      <c r="MFY260" s="14"/>
      <c r="MFZ260" s="14"/>
      <c r="MGA260" s="14"/>
      <c r="MGB260" s="14"/>
      <c r="MGC260" s="14"/>
      <c r="MGD260" s="14"/>
      <c r="MGE260" s="14"/>
      <c r="MGF260" s="14"/>
      <c r="MGG260" s="14"/>
      <c r="MGH260" s="14"/>
      <c r="MGI260" s="14"/>
      <c r="MGJ260" s="14"/>
      <c r="MGK260" s="14"/>
      <c r="MGL260" s="14"/>
      <c r="MGM260" s="14"/>
      <c r="MGN260" s="14"/>
      <c r="MGO260" s="14"/>
      <c r="MGP260" s="14"/>
      <c r="MGQ260" s="14"/>
      <c r="MGR260" s="14"/>
      <c r="MGS260" s="14"/>
      <c r="MGT260" s="14"/>
      <c r="MGU260" s="14"/>
      <c r="MGV260" s="14"/>
      <c r="MGW260" s="14"/>
      <c r="MGX260" s="14"/>
      <c r="MGY260" s="14"/>
      <c r="MGZ260" s="14"/>
      <c r="MHA260" s="14"/>
      <c r="MHB260" s="14"/>
      <c r="MHC260" s="14"/>
      <c r="MHD260" s="14"/>
      <c r="MHE260" s="14"/>
      <c r="MHF260" s="14"/>
      <c r="MHG260" s="14"/>
      <c r="MHH260" s="14"/>
      <c r="MHI260" s="14"/>
      <c r="MHJ260" s="14"/>
      <c r="MHK260" s="14"/>
      <c r="MHL260" s="14"/>
      <c r="MHM260" s="14"/>
      <c r="MHN260" s="14"/>
      <c r="MHO260" s="14"/>
      <c r="MHP260" s="14"/>
      <c r="MHQ260" s="14"/>
      <c r="MHR260" s="14"/>
      <c r="MHS260" s="14"/>
      <c r="MHT260" s="14"/>
      <c r="MHU260" s="14"/>
      <c r="MHV260" s="14"/>
      <c r="MHW260" s="14"/>
      <c r="MHX260" s="14"/>
      <c r="MHY260" s="14"/>
      <c r="MHZ260" s="14"/>
      <c r="MIA260" s="14"/>
      <c r="MIB260" s="14"/>
      <c r="MIC260" s="14"/>
      <c r="MID260" s="14"/>
      <c r="MIE260" s="14"/>
      <c r="MIF260" s="14"/>
      <c r="MIG260" s="14"/>
      <c r="MIH260" s="14"/>
      <c r="MII260" s="14"/>
      <c r="MIJ260" s="14"/>
      <c r="MIK260" s="14"/>
      <c r="MIL260" s="14"/>
      <c r="MIM260" s="14"/>
      <c r="MIN260" s="14"/>
      <c r="MIO260" s="14"/>
      <c r="MIP260" s="14"/>
      <c r="MIQ260" s="14"/>
      <c r="MIR260" s="14"/>
      <c r="MIS260" s="14"/>
      <c r="MIT260" s="14"/>
      <c r="MIU260" s="14"/>
      <c r="MIV260" s="14"/>
      <c r="MIW260" s="14"/>
      <c r="MIX260" s="14"/>
      <c r="MIY260" s="14"/>
      <c r="MIZ260" s="14"/>
      <c r="MJA260" s="14"/>
      <c r="MJB260" s="14"/>
      <c r="MJC260" s="14"/>
      <c r="MJD260" s="14"/>
      <c r="MJE260" s="14"/>
      <c r="MJF260" s="14"/>
      <c r="MJG260" s="14"/>
      <c r="MJH260" s="14"/>
      <c r="MJI260" s="14"/>
      <c r="MJJ260" s="14"/>
      <c r="MJK260" s="14"/>
      <c r="MJL260" s="14"/>
      <c r="MJM260" s="14"/>
      <c r="MJN260" s="14"/>
      <c r="MJO260" s="14"/>
      <c r="MJP260" s="14"/>
      <c r="MJQ260" s="14"/>
      <c r="MJR260" s="14"/>
      <c r="MJS260" s="14"/>
      <c r="MJT260" s="14"/>
      <c r="MJU260" s="14"/>
      <c r="MJV260" s="14"/>
      <c r="MJW260" s="14"/>
      <c r="MJX260" s="14"/>
      <c r="MJY260" s="14"/>
      <c r="MJZ260" s="14"/>
      <c r="MKA260" s="14"/>
      <c r="MKB260" s="14"/>
      <c r="MKC260" s="14"/>
      <c r="MKD260" s="14"/>
      <c r="MKE260" s="14"/>
      <c r="MKF260" s="14"/>
      <c r="MKG260" s="14"/>
      <c r="MKH260" s="14"/>
      <c r="MKI260" s="14"/>
      <c r="MKJ260" s="14"/>
      <c r="MKK260" s="14"/>
      <c r="MKL260" s="14"/>
      <c r="MKM260" s="14"/>
      <c r="MKN260" s="14"/>
      <c r="MKO260" s="14"/>
      <c r="MKP260" s="14"/>
      <c r="MKQ260" s="14"/>
      <c r="MKR260" s="14"/>
      <c r="MKS260" s="14"/>
      <c r="MKT260" s="14"/>
      <c r="MKU260" s="14"/>
      <c r="MKV260" s="14"/>
      <c r="MKW260" s="14"/>
      <c r="MKX260" s="14"/>
      <c r="MKY260" s="14"/>
      <c r="MKZ260" s="14"/>
      <c r="MLA260" s="14"/>
      <c r="MLB260" s="14"/>
      <c r="MLC260" s="14"/>
      <c r="MLD260" s="14"/>
      <c r="MLE260" s="14"/>
      <c r="MLF260" s="14"/>
      <c r="MLG260" s="14"/>
      <c r="MLH260" s="14"/>
      <c r="MLI260" s="14"/>
      <c r="MLJ260" s="14"/>
      <c r="MLK260" s="14"/>
      <c r="MLL260" s="14"/>
      <c r="MLM260" s="14"/>
      <c r="MLN260" s="14"/>
      <c r="MLO260" s="14"/>
      <c r="MLP260" s="14"/>
      <c r="MLQ260" s="14"/>
      <c r="MLR260" s="14"/>
      <c r="MLS260" s="14"/>
      <c r="MLT260" s="14"/>
      <c r="MLU260" s="14"/>
      <c r="MLV260" s="14"/>
      <c r="MLW260" s="14"/>
      <c r="MLX260" s="14"/>
      <c r="MLY260" s="14"/>
      <c r="MLZ260" s="14"/>
      <c r="MMA260" s="14"/>
      <c r="MMB260" s="14"/>
      <c r="MMC260" s="14"/>
      <c r="MMD260" s="14"/>
      <c r="MME260" s="14"/>
      <c r="MMF260" s="14"/>
      <c r="MMG260" s="14"/>
      <c r="MMH260" s="14"/>
      <c r="MMI260" s="14"/>
      <c r="MMJ260" s="14"/>
      <c r="MMK260" s="14"/>
      <c r="MML260" s="14"/>
      <c r="MMM260" s="14"/>
      <c r="MMN260" s="14"/>
      <c r="MMO260" s="14"/>
      <c r="MMP260" s="14"/>
      <c r="MMQ260" s="14"/>
      <c r="MMR260" s="14"/>
      <c r="MMS260" s="14"/>
      <c r="MMT260" s="14"/>
      <c r="MMU260" s="14"/>
      <c r="MMV260" s="14"/>
      <c r="MMW260" s="14"/>
      <c r="MMX260" s="14"/>
      <c r="MMY260" s="14"/>
      <c r="MMZ260" s="14"/>
      <c r="MNA260" s="14"/>
      <c r="MNB260" s="14"/>
      <c r="MNC260" s="14"/>
      <c r="MND260" s="14"/>
      <c r="MNE260" s="14"/>
      <c r="MNF260" s="14"/>
      <c r="MNG260" s="14"/>
      <c r="MNH260" s="14"/>
      <c r="MNI260" s="14"/>
      <c r="MNJ260" s="14"/>
      <c r="MNK260" s="14"/>
      <c r="MNL260" s="14"/>
      <c r="MNM260" s="14"/>
      <c r="MNN260" s="14"/>
      <c r="MNO260" s="14"/>
      <c r="MNP260" s="14"/>
      <c r="MNQ260" s="14"/>
      <c r="MNR260" s="14"/>
      <c r="MNS260" s="14"/>
      <c r="MNT260" s="14"/>
      <c r="MNU260" s="14"/>
      <c r="MNV260" s="14"/>
      <c r="MNW260" s="14"/>
      <c r="MNX260" s="14"/>
      <c r="MNY260" s="14"/>
      <c r="MNZ260" s="14"/>
      <c r="MOA260" s="14"/>
      <c r="MOB260" s="14"/>
      <c r="MOC260" s="14"/>
      <c r="MOD260" s="14"/>
      <c r="MOE260" s="14"/>
      <c r="MOF260" s="14"/>
      <c r="MOG260" s="14"/>
      <c r="MOH260" s="14"/>
      <c r="MOI260" s="14"/>
      <c r="MOJ260" s="14"/>
      <c r="MOK260" s="14"/>
      <c r="MOL260" s="14"/>
      <c r="MOM260" s="14"/>
      <c r="MON260" s="14"/>
      <c r="MOO260" s="14"/>
      <c r="MOP260" s="14"/>
      <c r="MOQ260" s="14"/>
      <c r="MOR260" s="14"/>
      <c r="MOS260" s="14"/>
      <c r="MOT260" s="14"/>
      <c r="MOU260" s="14"/>
      <c r="MOV260" s="14"/>
      <c r="MOW260" s="14"/>
      <c r="MOX260" s="14"/>
      <c r="MOY260" s="14"/>
      <c r="MOZ260" s="14"/>
      <c r="MPA260" s="14"/>
      <c r="MPB260" s="14"/>
      <c r="MPC260" s="14"/>
      <c r="MPD260" s="14"/>
      <c r="MPE260" s="14"/>
      <c r="MPF260" s="14"/>
      <c r="MPG260" s="14"/>
      <c r="MPH260" s="14"/>
      <c r="MPI260" s="14"/>
      <c r="MPJ260" s="14"/>
      <c r="MPK260" s="14"/>
      <c r="MPL260" s="14"/>
      <c r="MPM260" s="14"/>
      <c r="MPN260" s="14"/>
      <c r="MPO260" s="14"/>
      <c r="MPP260" s="14"/>
      <c r="MPQ260" s="14"/>
      <c r="MPR260" s="14"/>
      <c r="MPS260" s="14"/>
      <c r="MPT260" s="14"/>
      <c r="MPU260" s="14"/>
      <c r="MPV260" s="14"/>
      <c r="MPW260" s="14"/>
      <c r="MPX260" s="14"/>
      <c r="MPY260" s="14"/>
      <c r="MPZ260" s="14"/>
      <c r="MQA260" s="14"/>
      <c r="MQB260" s="14"/>
      <c r="MQC260" s="14"/>
      <c r="MQD260" s="14"/>
      <c r="MQE260" s="14"/>
      <c r="MQF260" s="14"/>
      <c r="MQG260" s="14"/>
      <c r="MQH260" s="14"/>
      <c r="MQI260" s="14"/>
      <c r="MQJ260" s="14"/>
      <c r="MQK260" s="14"/>
      <c r="MQL260" s="14"/>
      <c r="MQM260" s="14"/>
      <c r="MQN260" s="14"/>
      <c r="MQO260" s="14"/>
      <c r="MQP260" s="14"/>
      <c r="MQQ260" s="14"/>
      <c r="MQR260" s="14"/>
      <c r="MQS260" s="14"/>
      <c r="MQT260" s="14"/>
      <c r="MQU260" s="14"/>
      <c r="MQV260" s="14"/>
      <c r="MQW260" s="14"/>
      <c r="MQX260" s="14"/>
      <c r="MQY260" s="14"/>
      <c r="MQZ260" s="14"/>
      <c r="MRA260" s="14"/>
      <c r="MRB260" s="14"/>
      <c r="MRC260" s="14"/>
      <c r="MRD260" s="14"/>
      <c r="MRE260" s="14"/>
      <c r="MRF260" s="14"/>
      <c r="MRG260" s="14"/>
      <c r="MRH260" s="14"/>
      <c r="MRI260" s="14"/>
      <c r="MRJ260" s="14"/>
      <c r="MRK260" s="14"/>
      <c r="MRL260" s="14"/>
      <c r="MRM260" s="14"/>
      <c r="MRN260" s="14"/>
      <c r="MRO260" s="14"/>
      <c r="MRP260" s="14"/>
      <c r="MRQ260" s="14"/>
      <c r="MRR260" s="14"/>
      <c r="MRS260" s="14"/>
      <c r="MRT260" s="14"/>
      <c r="MRU260" s="14"/>
      <c r="MRV260" s="14"/>
      <c r="MRW260" s="14"/>
      <c r="MRX260" s="14"/>
      <c r="MRY260" s="14"/>
      <c r="MRZ260" s="14"/>
      <c r="MSA260" s="14"/>
      <c r="MSB260" s="14"/>
      <c r="MSC260" s="14"/>
      <c r="MSD260" s="14"/>
      <c r="MSE260" s="14"/>
      <c r="MSF260" s="14"/>
      <c r="MSG260" s="14"/>
      <c r="MSH260" s="14"/>
      <c r="MSI260" s="14"/>
      <c r="MSJ260" s="14"/>
      <c r="MSK260" s="14"/>
      <c r="MSL260" s="14"/>
      <c r="MSM260" s="14"/>
      <c r="MSN260" s="14"/>
      <c r="MSO260" s="14"/>
      <c r="MSP260" s="14"/>
      <c r="MSQ260" s="14"/>
      <c r="MSR260" s="14"/>
      <c r="MSS260" s="14"/>
      <c r="MST260" s="14"/>
      <c r="MSU260" s="14"/>
      <c r="MSV260" s="14"/>
      <c r="MSW260" s="14"/>
      <c r="MSX260" s="14"/>
      <c r="MSY260" s="14"/>
      <c r="MSZ260" s="14"/>
      <c r="MTA260" s="14"/>
      <c r="MTB260" s="14"/>
      <c r="MTC260" s="14"/>
      <c r="MTD260" s="14"/>
      <c r="MTE260" s="14"/>
      <c r="MTF260" s="14"/>
      <c r="MTG260" s="14"/>
      <c r="MTH260" s="14"/>
      <c r="MTI260" s="14"/>
      <c r="MTJ260" s="14"/>
      <c r="MTK260" s="14"/>
      <c r="MTL260" s="14"/>
      <c r="MTM260" s="14"/>
      <c r="MTN260" s="14"/>
      <c r="MTO260" s="14"/>
      <c r="MTP260" s="14"/>
      <c r="MTQ260" s="14"/>
      <c r="MTR260" s="14"/>
      <c r="MTS260" s="14"/>
      <c r="MTT260" s="14"/>
      <c r="MTU260" s="14"/>
      <c r="MTV260" s="14"/>
      <c r="MTW260" s="14"/>
      <c r="MTX260" s="14"/>
      <c r="MTY260" s="14"/>
      <c r="MTZ260" s="14"/>
      <c r="MUA260" s="14"/>
      <c r="MUB260" s="14"/>
      <c r="MUC260" s="14"/>
      <c r="MUD260" s="14"/>
      <c r="MUE260" s="14"/>
      <c r="MUF260" s="14"/>
      <c r="MUG260" s="14"/>
      <c r="MUH260" s="14"/>
      <c r="MUI260" s="14"/>
      <c r="MUJ260" s="14"/>
      <c r="MUK260" s="14"/>
      <c r="MUL260" s="14"/>
      <c r="MUM260" s="14"/>
      <c r="MUN260" s="14"/>
      <c r="MUO260" s="14"/>
      <c r="MUP260" s="14"/>
      <c r="MUQ260" s="14"/>
      <c r="MUR260" s="14"/>
      <c r="MUS260" s="14"/>
      <c r="MUT260" s="14"/>
      <c r="MUU260" s="14"/>
      <c r="MUV260" s="14"/>
      <c r="MUW260" s="14"/>
      <c r="MUX260" s="14"/>
      <c r="MUY260" s="14"/>
      <c r="MUZ260" s="14"/>
      <c r="MVA260" s="14"/>
      <c r="MVB260" s="14"/>
      <c r="MVC260" s="14"/>
      <c r="MVD260" s="14"/>
      <c r="MVE260" s="14"/>
      <c r="MVF260" s="14"/>
      <c r="MVG260" s="14"/>
      <c r="MVH260" s="14"/>
      <c r="MVI260" s="14"/>
      <c r="MVJ260" s="14"/>
      <c r="MVK260" s="14"/>
      <c r="MVL260" s="14"/>
      <c r="MVM260" s="14"/>
      <c r="MVN260" s="14"/>
      <c r="MVO260" s="14"/>
      <c r="MVP260" s="14"/>
      <c r="MVQ260" s="14"/>
      <c r="MVR260" s="14"/>
      <c r="MVS260" s="14"/>
      <c r="MVT260" s="14"/>
      <c r="MVU260" s="14"/>
      <c r="MVV260" s="14"/>
      <c r="MVW260" s="14"/>
      <c r="MVX260" s="14"/>
      <c r="MVY260" s="14"/>
      <c r="MVZ260" s="14"/>
      <c r="MWA260" s="14"/>
      <c r="MWB260" s="14"/>
      <c r="MWC260" s="14"/>
      <c r="MWD260" s="14"/>
      <c r="MWE260" s="14"/>
      <c r="MWF260" s="14"/>
      <c r="MWG260" s="14"/>
      <c r="MWH260" s="14"/>
      <c r="MWI260" s="14"/>
      <c r="MWJ260" s="14"/>
      <c r="MWK260" s="14"/>
      <c r="MWL260" s="14"/>
      <c r="MWM260" s="14"/>
      <c r="MWN260" s="14"/>
      <c r="MWO260" s="14"/>
      <c r="MWP260" s="14"/>
      <c r="MWQ260" s="14"/>
      <c r="MWR260" s="14"/>
      <c r="MWS260" s="14"/>
      <c r="MWT260" s="14"/>
      <c r="MWU260" s="14"/>
      <c r="MWV260" s="14"/>
      <c r="MWW260" s="14"/>
      <c r="MWX260" s="14"/>
      <c r="MWY260" s="14"/>
      <c r="MWZ260" s="14"/>
      <c r="MXA260" s="14"/>
      <c r="MXB260" s="14"/>
      <c r="MXC260" s="14"/>
      <c r="MXD260" s="14"/>
      <c r="MXE260" s="14"/>
      <c r="MXF260" s="14"/>
      <c r="MXG260" s="14"/>
      <c r="MXH260" s="14"/>
      <c r="MXI260" s="14"/>
      <c r="MXJ260" s="14"/>
      <c r="MXK260" s="14"/>
      <c r="MXL260" s="14"/>
      <c r="MXM260" s="14"/>
      <c r="MXN260" s="14"/>
      <c r="MXO260" s="14"/>
      <c r="MXP260" s="14"/>
      <c r="MXQ260" s="14"/>
      <c r="MXR260" s="14"/>
      <c r="MXS260" s="14"/>
      <c r="MXT260" s="14"/>
      <c r="MXU260" s="14"/>
      <c r="MXV260" s="14"/>
      <c r="MXW260" s="14"/>
      <c r="MXX260" s="14"/>
      <c r="MXY260" s="14"/>
      <c r="MXZ260" s="14"/>
      <c r="MYA260" s="14"/>
      <c r="MYB260" s="14"/>
      <c r="MYC260" s="14"/>
      <c r="MYD260" s="14"/>
      <c r="MYE260" s="14"/>
      <c r="MYF260" s="14"/>
      <c r="MYG260" s="14"/>
      <c r="MYH260" s="14"/>
      <c r="MYI260" s="14"/>
      <c r="MYJ260" s="14"/>
      <c r="MYK260" s="14"/>
      <c r="MYL260" s="14"/>
      <c r="MYM260" s="14"/>
      <c r="MYN260" s="14"/>
      <c r="MYO260" s="14"/>
      <c r="MYP260" s="14"/>
      <c r="MYQ260" s="14"/>
      <c r="MYR260" s="14"/>
      <c r="MYS260" s="14"/>
      <c r="MYT260" s="14"/>
      <c r="MYU260" s="14"/>
      <c r="MYV260" s="14"/>
      <c r="MYW260" s="14"/>
      <c r="MYX260" s="14"/>
      <c r="MYY260" s="14"/>
      <c r="MYZ260" s="14"/>
      <c r="MZA260" s="14"/>
      <c r="MZB260" s="14"/>
      <c r="MZC260" s="14"/>
      <c r="MZD260" s="14"/>
      <c r="MZE260" s="14"/>
      <c r="MZF260" s="14"/>
      <c r="MZG260" s="14"/>
      <c r="MZH260" s="14"/>
      <c r="MZI260" s="14"/>
      <c r="MZJ260" s="14"/>
      <c r="MZK260" s="14"/>
      <c r="MZL260" s="14"/>
      <c r="MZM260" s="14"/>
      <c r="MZN260" s="14"/>
      <c r="MZO260" s="14"/>
      <c r="MZP260" s="14"/>
      <c r="MZQ260" s="14"/>
      <c r="MZR260" s="14"/>
      <c r="MZS260" s="14"/>
      <c r="MZT260" s="14"/>
      <c r="MZU260" s="14"/>
      <c r="MZV260" s="14"/>
      <c r="MZW260" s="14"/>
      <c r="MZX260" s="14"/>
      <c r="MZY260" s="14"/>
      <c r="MZZ260" s="14"/>
      <c r="NAA260" s="14"/>
      <c r="NAB260" s="14"/>
      <c r="NAC260" s="14"/>
      <c r="NAD260" s="14"/>
      <c r="NAE260" s="14"/>
      <c r="NAF260" s="14"/>
      <c r="NAG260" s="14"/>
      <c r="NAH260" s="14"/>
      <c r="NAI260" s="14"/>
      <c r="NAJ260" s="14"/>
      <c r="NAK260" s="14"/>
      <c r="NAL260" s="14"/>
      <c r="NAM260" s="14"/>
      <c r="NAN260" s="14"/>
      <c r="NAO260" s="14"/>
      <c r="NAP260" s="14"/>
      <c r="NAQ260" s="14"/>
      <c r="NAR260" s="14"/>
      <c r="NAS260" s="14"/>
      <c r="NAT260" s="14"/>
      <c r="NAU260" s="14"/>
      <c r="NAV260" s="14"/>
      <c r="NAW260" s="14"/>
      <c r="NAX260" s="14"/>
      <c r="NAY260" s="14"/>
      <c r="NAZ260" s="14"/>
      <c r="NBA260" s="14"/>
      <c r="NBB260" s="14"/>
      <c r="NBC260" s="14"/>
      <c r="NBD260" s="14"/>
      <c r="NBE260" s="14"/>
      <c r="NBF260" s="14"/>
      <c r="NBG260" s="14"/>
      <c r="NBH260" s="14"/>
      <c r="NBI260" s="14"/>
      <c r="NBJ260" s="14"/>
      <c r="NBK260" s="14"/>
      <c r="NBL260" s="14"/>
      <c r="NBM260" s="14"/>
      <c r="NBN260" s="14"/>
      <c r="NBO260" s="14"/>
      <c r="NBP260" s="14"/>
      <c r="NBQ260" s="14"/>
      <c r="NBR260" s="14"/>
      <c r="NBS260" s="14"/>
      <c r="NBT260" s="14"/>
      <c r="NBU260" s="14"/>
      <c r="NBV260" s="14"/>
      <c r="NBW260" s="14"/>
      <c r="NBX260" s="14"/>
      <c r="NBY260" s="14"/>
      <c r="NBZ260" s="14"/>
      <c r="NCA260" s="14"/>
      <c r="NCB260" s="14"/>
      <c r="NCC260" s="14"/>
      <c r="NCD260" s="14"/>
      <c r="NCE260" s="14"/>
      <c r="NCF260" s="14"/>
      <c r="NCG260" s="14"/>
      <c r="NCH260" s="14"/>
      <c r="NCI260" s="14"/>
      <c r="NCJ260" s="14"/>
      <c r="NCK260" s="14"/>
      <c r="NCL260" s="14"/>
      <c r="NCM260" s="14"/>
      <c r="NCN260" s="14"/>
      <c r="NCO260" s="14"/>
      <c r="NCP260" s="14"/>
      <c r="NCQ260" s="14"/>
      <c r="NCR260" s="14"/>
      <c r="NCS260" s="14"/>
      <c r="NCT260" s="14"/>
      <c r="NCU260" s="14"/>
      <c r="NCV260" s="14"/>
      <c r="NCW260" s="14"/>
      <c r="NCX260" s="14"/>
      <c r="NCY260" s="14"/>
      <c r="NCZ260" s="14"/>
      <c r="NDA260" s="14"/>
      <c r="NDB260" s="14"/>
      <c r="NDC260" s="14"/>
      <c r="NDD260" s="14"/>
      <c r="NDE260" s="14"/>
      <c r="NDF260" s="14"/>
      <c r="NDG260" s="14"/>
      <c r="NDH260" s="14"/>
      <c r="NDI260" s="14"/>
      <c r="NDJ260" s="14"/>
      <c r="NDK260" s="14"/>
      <c r="NDL260" s="14"/>
      <c r="NDM260" s="14"/>
      <c r="NDN260" s="14"/>
      <c r="NDO260" s="14"/>
      <c r="NDP260" s="14"/>
      <c r="NDQ260" s="14"/>
      <c r="NDR260" s="14"/>
      <c r="NDS260" s="14"/>
      <c r="NDT260" s="14"/>
      <c r="NDU260" s="14"/>
      <c r="NDV260" s="14"/>
      <c r="NDW260" s="14"/>
      <c r="NDX260" s="14"/>
      <c r="NDY260" s="14"/>
      <c r="NDZ260" s="14"/>
      <c r="NEA260" s="14"/>
      <c r="NEB260" s="14"/>
      <c r="NEC260" s="14"/>
      <c r="NED260" s="14"/>
      <c r="NEE260" s="14"/>
      <c r="NEF260" s="14"/>
      <c r="NEG260" s="14"/>
      <c r="NEH260" s="14"/>
      <c r="NEI260" s="14"/>
      <c r="NEJ260" s="14"/>
      <c r="NEK260" s="14"/>
      <c r="NEL260" s="14"/>
      <c r="NEM260" s="14"/>
      <c r="NEN260" s="14"/>
      <c r="NEO260" s="14"/>
      <c r="NEP260" s="14"/>
      <c r="NEQ260" s="14"/>
      <c r="NER260" s="14"/>
      <c r="NES260" s="14"/>
      <c r="NET260" s="14"/>
      <c r="NEU260" s="14"/>
      <c r="NEV260" s="14"/>
      <c r="NEW260" s="14"/>
      <c r="NEX260" s="14"/>
      <c r="NEY260" s="14"/>
      <c r="NEZ260" s="14"/>
      <c r="NFA260" s="14"/>
      <c r="NFB260" s="14"/>
      <c r="NFC260" s="14"/>
      <c r="NFD260" s="14"/>
      <c r="NFE260" s="14"/>
      <c r="NFF260" s="14"/>
      <c r="NFG260" s="14"/>
      <c r="NFH260" s="14"/>
      <c r="NFI260" s="14"/>
      <c r="NFJ260" s="14"/>
      <c r="NFK260" s="14"/>
      <c r="NFL260" s="14"/>
      <c r="NFM260" s="14"/>
      <c r="NFN260" s="14"/>
      <c r="NFO260" s="14"/>
      <c r="NFP260" s="14"/>
      <c r="NFQ260" s="14"/>
      <c r="NFR260" s="14"/>
      <c r="NFS260" s="14"/>
      <c r="NFT260" s="14"/>
      <c r="NFU260" s="14"/>
      <c r="NFV260" s="14"/>
      <c r="NFW260" s="14"/>
      <c r="NFX260" s="14"/>
      <c r="NFY260" s="14"/>
      <c r="NFZ260" s="14"/>
      <c r="NGA260" s="14"/>
      <c r="NGB260" s="14"/>
      <c r="NGC260" s="14"/>
      <c r="NGD260" s="14"/>
      <c r="NGE260" s="14"/>
      <c r="NGF260" s="14"/>
      <c r="NGG260" s="14"/>
      <c r="NGH260" s="14"/>
      <c r="NGI260" s="14"/>
      <c r="NGJ260" s="14"/>
      <c r="NGK260" s="14"/>
      <c r="NGL260" s="14"/>
      <c r="NGM260" s="14"/>
      <c r="NGN260" s="14"/>
      <c r="NGO260" s="14"/>
      <c r="NGP260" s="14"/>
      <c r="NGQ260" s="14"/>
      <c r="NGR260" s="14"/>
      <c r="NGS260" s="14"/>
      <c r="NGT260" s="14"/>
      <c r="NGU260" s="14"/>
      <c r="NGV260" s="14"/>
      <c r="NGW260" s="14"/>
      <c r="NGX260" s="14"/>
      <c r="NGY260" s="14"/>
      <c r="NGZ260" s="14"/>
      <c r="NHA260" s="14"/>
      <c r="NHB260" s="14"/>
      <c r="NHC260" s="14"/>
      <c r="NHD260" s="14"/>
      <c r="NHE260" s="14"/>
      <c r="NHF260" s="14"/>
      <c r="NHG260" s="14"/>
      <c r="NHH260" s="14"/>
      <c r="NHI260" s="14"/>
      <c r="NHJ260" s="14"/>
      <c r="NHK260" s="14"/>
      <c r="NHL260" s="14"/>
      <c r="NHM260" s="14"/>
      <c r="NHN260" s="14"/>
      <c r="NHO260" s="14"/>
      <c r="NHP260" s="14"/>
      <c r="NHQ260" s="14"/>
      <c r="NHR260" s="14"/>
      <c r="NHS260" s="14"/>
      <c r="NHT260" s="14"/>
      <c r="NHU260" s="14"/>
      <c r="NHV260" s="14"/>
      <c r="NHW260" s="14"/>
      <c r="NHX260" s="14"/>
      <c r="NHY260" s="14"/>
      <c r="NHZ260" s="14"/>
      <c r="NIA260" s="14"/>
      <c r="NIB260" s="14"/>
      <c r="NIC260" s="14"/>
      <c r="NID260" s="14"/>
      <c r="NIE260" s="14"/>
      <c r="NIF260" s="14"/>
      <c r="NIG260" s="14"/>
      <c r="NIH260" s="14"/>
      <c r="NII260" s="14"/>
      <c r="NIJ260" s="14"/>
      <c r="NIK260" s="14"/>
      <c r="NIL260" s="14"/>
      <c r="NIM260" s="14"/>
      <c r="NIN260" s="14"/>
      <c r="NIO260" s="14"/>
      <c r="NIP260" s="14"/>
      <c r="NIQ260" s="14"/>
      <c r="NIR260" s="14"/>
      <c r="NIS260" s="14"/>
      <c r="NIT260" s="14"/>
      <c r="NIU260" s="14"/>
      <c r="NIV260" s="14"/>
      <c r="NIW260" s="14"/>
      <c r="NIX260" s="14"/>
      <c r="NIY260" s="14"/>
      <c r="NIZ260" s="14"/>
      <c r="NJA260" s="14"/>
      <c r="NJB260" s="14"/>
      <c r="NJC260" s="14"/>
      <c r="NJD260" s="14"/>
      <c r="NJE260" s="14"/>
      <c r="NJF260" s="14"/>
      <c r="NJG260" s="14"/>
      <c r="NJH260" s="14"/>
      <c r="NJI260" s="14"/>
      <c r="NJJ260" s="14"/>
      <c r="NJK260" s="14"/>
      <c r="NJL260" s="14"/>
      <c r="NJM260" s="14"/>
      <c r="NJN260" s="14"/>
      <c r="NJO260" s="14"/>
      <c r="NJP260" s="14"/>
      <c r="NJQ260" s="14"/>
      <c r="NJR260" s="14"/>
      <c r="NJS260" s="14"/>
      <c r="NJT260" s="14"/>
      <c r="NJU260" s="14"/>
      <c r="NJV260" s="14"/>
      <c r="NJW260" s="14"/>
      <c r="NJX260" s="14"/>
      <c r="NJY260" s="14"/>
      <c r="NJZ260" s="14"/>
      <c r="NKA260" s="14"/>
      <c r="NKB260" s="14"/>
      <c r="NKC260" s="14"/>
      <c r="NKD260" s="14"/>
      <c r="NKE260" s="14"/>
      <c r="NKF260" s="14"/>
      <c r="NKG260" s="14"/>
      <c r="NKH260" s="14"/>
      <c r="NKI260" s="14"/>
      <c r="NKJ260" s="14"/>
      <c r="NKK260" s="14"/>
      <c r="NKL260" s="14"/>
      <c r="NKM260" s="14"/>
      <c r="NKN260" s="14"/>
      <c r="NKO260" s="14"/>
      <c r="NKP260" s="14"/>
      <c r="NKQ260" s="14"/>
      <c r="NKR260" s="14"/>
      <c r="NKS260" s="14"/>
      <c r="NKT260" s="14"/>
      <c r="NKU260" s="14"/>
      <c r="NKV260" s="14"/>
      <c r="NKW260" s="14"/>
      <c r="NKX260" s="14"/>
      <c r="NKY260" s="14"/>
      <c r="NKZ260" s="14"/>
      <c r="NLA260" s="14"/>
      <c r="NLB260" s="14"/>
      <c r="NLC260" s="14"/>
      <c r="NLD260" s="14"/>
      <c r="NLE260" s="14"/>
      <c r="NLF260" s="14"/>
      <c r="NLG260" s="14"/>
      <c r="NLH260" s="14"/>
      <c r="NLI260" s="14"/>
      <c r="NLJ260" s="14"/>
      <c r="NLK260" s="14"/>
      <c r="NLL260" s="14"/>
      <c r="NLM260" s="14"/>
      <c r="NLN260" s="14"/>
      <c r="NLO260" s="14"/>
      <c r="NLP260" s="14"/>
      <c r="NLQ260" s="14"/>
      <c r="NLR260" s="14"/>
      <c r="NLS260" s="14"/>
      <c r="NLT260" s="14"/>
      <c r="NLU260" s="14"/>
      <c r="NLV260" s="14"/>
      <c r="NLW260" s="14"/>
      <c r="NLX260" s="14"/>
      <c r="NLY260" s="14"/>
      <c r="NLZ260" s="14"/>
      <c r="NMA260" s="14"/>
      <c r="NMB260" s="14"/>
      <c r="NMC260" s="14"/>
      <c r="NMD260" s="14"/>
      <c r="NME260" s="14"/>
      <c r="NMF260" s="14"/>
      <c r="NMG260" s="14"/>
      <c r="NMH260" s="14"/>
      <c r="NMI260" s="14"/>
      <c r="NMJ260" s="14"/>
      <c r="NMK260" s="14"/>
      <c r="NML260" s="14"/>
      <c r="NMM260" s="14"/>
      <c r="NMN260" s="14"/>
      <c r="NMO260" s="14"/>
      <c r="NMP260" s="14"/>
      <c r="NMQ260" s="14"/>
      <c r="NMR260" s="14"/>
      <c r="NMS260" s="14"/>
      <c r="NMT260" s="14"/>
      <c r="NMU260" s="14"/>
      <c r="NMV260" s="14"/>
      <c r="NMW260" s="14"/>
      <c r="NMX260" s="14"/>
      <c r="NMY260" s="14"/>
      <c r="NMZ260" s="14"/>
      <c r="NNA260" s="14"/>
      <c r="NNB260" s="14"/>
      <c r="NNC260" s="14"/>
      <c r="NND260" s="14"/>
      <c r="NNE260" s="14"/>
      <c r="NNF260" s="14"/>
      <c r="NNG260" s="14"/>
      <c r="NNH260" s="14"/>
      <c r="NNI260" s="14"/>
      <c r="NNJ260" s="14"/>
      <c r="NNK260" s="14"/>
      <c r="NNL260" s="14"/>
      <c r="NNM260" s="14"/>
      <c r="NNN260" s="14"/>
      <c r="NNO260" s="14"/>
      <c r="NNP260" s="14"/>
      <c r="NNQ260" s="14"/>
      <c r="NNR260" s="14"/>
      <c r="NNS260" s="14"/>
      <c r="NNT260" s="14"/>
      <c r="NNU260" s="14"/>
      <c r="NNV260" s="14"/>
      <c r="NNW260" s="14"/>
      <c r="NNX260" s="14"/>
      <c r="NNY260" s="14"/>
      <c r="NNZ260" s="14"/>
      <c r="NOA260" s="14"/>
      <c r="NOB260" s="14"/>
      <c r="NOC260" s="14"/>
      <c r="NOD260" s="14"/>
      <c r="NOE260" s="14"/>
      <c r="NOF260" s="14"/>
      <c r="NOG260" s="14"/>
      <c r="NOH260" s="14"/>
      <c r="NOI260" s="14"/>
      <c r="NOJ260" s="14"/>
      <c r="NOK260" s="14"/>
      <c r="NOL260" s="14"/>
      <c r="NOM260" s="14"/>
      <c r="NON260" s="14"/>
      <c r="NOO260" s="14"/>
      <c r="NOP260" s="14"/>
      <c r="NOQ260" s="14"/>
      <c r="NOR260" s="14"/>
      <c r="NOS260" s="14"/>
      <c r="NOT260" s="14"/>
      <c r="NOU260" s="14"/>
      <c r="NOV260" s="14"/>
      <c r="NOW260" s="14"/>
      <c r="NOX260" s="14"/>
      <c r="NOY260" s="14"/>
      <c r="NOZ260" s="14"/>
      <c r="NPA260" s="14"/>
      <c r="NPB260" s="14"/>
      <c r="NPC260" s="14"/>
      <c r="NPD260" s="14"/>
      <c r="NPE260" s="14"/>
      <c r="NPF260" s="14"/>
      <c r="NPG260" s="14"/>
      <c r="NPH260" s="14"/>
      <c r="NPI260" s="14"/>
      <c r="NPJ260" s="14"/>
      <c r="NPK260" s="14"/>
      <c r="NPL260" s="14"/>
      <c r="NPM260" s="14"/>
      <c r="NPN260" s="14"/>
      <c r="NPO260" s="14"/>
      <c r="NPP260" s="14"/>
      <c r="NPQ260" s="14"/>
      <c r="NPR260" s="14"/>
      <c r="NPS260" s="14"/>
      <c r="NPT260" s="14"/>
      <c r="NPU260" s="14"/>
      <c r="NPV260" s="14"/>
      <c r="NPW260" s="14"/>
      <c r="NPX260" s="14"/>
      <c r="NPY260" s="14"/>
      <c r="NPZ260" s="14"/>
      <c r="NQA260" s="14"/>
      <c r="NQB260" s="14"/>
      <c r="NQC260" s="14"/>
      <c r="NQD260" s="14"/>
      <c r="NQE260" s="14"/>
      <c r="NQF260" s="14"/>
      <c r="NQG260" s="14"/>
      <c r="NQH260" s="14"/>
      <c r="NQI260" s="14"/>
      <c r="NQJ260" s="14"/>
      <c r="NQK260" s="14"/>
      <c r="NQL260" s="14"/>
      <c r="NQM260" s="14"/>
      <c r="NQN260" s="14"/>
      <c r="NQO260" s="14"/>
      <c r="NQP260" s="14"/>
      <c r="NQQ260" s="14"/>
      <c r="NQR260" s="14"/>
      <c r="NQS260" s="14"/>
      <c r="NQT260" s="14"/>
      <c r="NQU260" s="14"/>
      <c r="NQV260" s="14"/>
      <c r="NQW260" s="14"/>
      <c r="NQX260" s="14"/>
      <c r="NQY260" s="14"/>
      <c r="NQZ260" s="14"/>
      <c r="NRA260" s="14"/>
      <c r="NRB260" s="14"/>
      <c r="NRC260" s="14"/>
      <c r="NRD260" s="14"/>
      <c r="NRE260" s="14"/>
      <c r="NRF260" s="14"/>
      <c r="NRG260" s="14"/>
      <c r="NRH260" s="14"/>
      <c r="NRI260" s="14"/>
      <c r="NRJ260" s="14"/>
      <c r="NRK260" s="14"/>
      <c r="NRL260" s="14"/>
      <c r="NRM260" s="14"/>
      <c r="NRN260" s="14"/>
      <c r="NRO260" s="14"/>
      <c r="NRP260" s="14"/>
      <c r="NRQ260" s="14"/>
      <c r="NRR260" s="14"/>
      <c r="NRS260" s="14"/>
      <c r="NRT260" s="14"/>
      <c r="NRU260" s="14"/>
      <c r="NRV260" s="14"/>
      <c r="NRW260" s="14"/>
      <c r="NRX260" s="14"/>
      <c r="NRY260" s="14"/>
      <c r="NRZ260" s="14"/>
      <c r="NSA260" s="14"/>
      <c r="NSB260" s="14"/>
      <c r="NSC260" s="14"/>
      <c r="NSD260" s="14"/>
      <c r="NSE260" s="14"/>
      <c r="NSF260" s="14"/>
      <c r="NSG260" s="14"/>
      <c r="NSH260" s="14"/>
      <c r="NSI260" s="14"/>
      <c r="NSJ260" s="14"/>
      <c r="NSK260" s="14"/>
      <c r="NSL260" s="14"/>
      <c r="NSM260" s="14"/>
      <c r="NSN260" s="14"/>
      <c r="NSO260" s="14"/>
      <c r="NSP260" s="14"/>
      <c r="NSQ260" s="14"/>
      <c r="NSR260" s="14"/>
      <c r="NSS260" s="14"/>
      <c r="NST260" s="14"/>
      <c r="NSU260" s="14"/>
      <c r="NSV260" s="14"/>
      <c r="NSW260" s="14"/>
      <c r="NSX260" s="14"/>
      <c r="NSY260" s="14"/>
      <c r="NSZ260" s="14"/>
      <c r="NTA260" s="14"/>
      <c r="NTB260" s="14"/>
      <c r="NTC260" s="14"/>
      <c r="NTD260" s="14"/>
      <c r="NTE260" s="14"/>
      <c r="NTF260" s="14"/>
      <c r="NTG260" s="14"/>
      <c r="NTH260" s="14"/>
      <c r="NTI260" s="14"/>
      <c r="NTJ260" s="14"/>
      <c r="NTK260" s="14"/>
      <c r="NTL260" s="14"/>
      <c r="NTM260" s="14"/>
      <c r="NTN260" s="14"/>
      <c r="NTO260" s="14"/>
      <c r="NTP260" s="14"/>
      <c r="NTQ260" s="14"/>
      <c r="NTR260" s="14"/>
      <c r="NTS260" s="14"/>
      <c r="NTT260" s="14"/>
      <c r="NTU260" s="14"/>
      <c r="NTV260" s="14"/>
      <c r="NTW260" s="14"/>
      <c r="NTX260" s="14"/>
      <c r="NTY260" s="14"/>
      <c r="NTZ260" s="14"/>
      <c r="NUA260" s="14"/>
      <c r="NUB260" s="14"/>
      <c r="NUC260" s="14"/>
      <c r="NUD260" s="14"/>
      <c r="NUE260" s="14"/>
      <c r="NUF260" s="14"/>
      <c r="NUG260" s="14"/>
      <c r="NUH260" s="14"/>
      <c r="NUI260" s="14"/>
      <c r="NUJ260" s="14"/>
      <c r="NUK260" s="14"/>
      <c r="NUL260" s="14"/>
      <c r="NUM260" s="14"/>
      <c r="NUN260" s="14"/>
      <c r="NUO260" s="14"/>
      <c r="NUP260" s="14"/>
      <c r="NUQ260" s="14"/>
      <c r="NUR260" s="14"/>
      <c r="NUS260" s="14"/>
      <c r="NUT260" s="14"/>
      <c r="NUU260" s="14"/>
      <c r="NUV260" s="14"/>
      <c r="NUW260" s="14"/>
      <c r="NUX260" s="14"/>
      <c r="NUY260" s="14"/>
      <c r="NUZ260" s="14"/>
      <c r="NVA260" s="14"/>
      <c r="NVB260" s="14"/>
      <c r="NVC260" s="14"/>
      <c r="NVD260" s="14"/>
      <c r="NVE260" s="14"/>
      <c r="NVF260" s="14"/>
      <c r="NVG260" s="14"/>
      <c r="NVH260" s="14"/>
      <c r="NVI260" s="14"/>
      <c r="NVJ260" s="14"/>
      <c r="NVK260" s="14"/>
      <c r="NVL260" s="14"/>
      <c r="NVM260" s="14"/>
      <c r="NVN260" s="14"/>
      <c r="NVO260" s="14"/>
      <c r="NVP260" s="14"/>
      <c r="NVQ260" s="14"/>
      <c r="NVR260" s="14"/>
      <c r="NVS260" s="14"/>
      <c r="NVT260" s="14"/>
      <c r="NVU260" s="14"/>
      <c r="NVV260" s="14"/>
      <c r="NVW260" s="14"/>
      <c r="NVX260" s="14"/>
      <c r="NVY260" s="14"/>
      <c r="NVZ260" s="14"/>
      <c r="NWA260" s="14"/>
      <c r="NWB260" s="14"/>
      <c r="NWC260" s="14"/>
      <c r="NWD260" s="14"/>
      <c r="NWE260" s="14"/>
      <c r="NWF260" s="14"/>
      <c r="NWG260" s="14"/>
      <c r="NWH260" s="14"/>
      <c r="NWI260" s="14"/>
      <c r="NWJ260" s="14"/>
      <c r="NWK260" s="14"/>
      <c r="NWL260" s="14"/>
      <c r="NWM260" s="14"/>
      <c r="NWN260" s="14"/>
      <c r="NWO260" s="14"/>
      <c r="NWP260" s="14"/>
      <c r="NWQ260" s="14"/>
      <c r="NWR260" s="14"/>
      <c r="NWS260" s="14"/>
      <c r="NWT260" s="14"/>
      <c r="NWU260" s="14"/>
      <c r="NWV260" s="14"/>
      <c r="NWW260" s="14"/>
      <c r="NWX260" s="14"/>
      <c r="NWY260" s="14"/>
      <c r="NWZ260" s="14"/>
      <c r="NXA260" s="14"/>
      <c r="NXB260" s="14"/>
      <c r="NXC260" s="14"/>
      <c r="NXD260" s="14"/>
      <c r="NXE260" s="14"/>
      <c r="NXF260" s="14"/>
      <c r="NXG260" s="14"/>
      <c r="NXH260" s="14"/>
      <c r="NXI260" s="14"/>
      <c r="NXJ260" s="14"/>
      <c r="NXK260" s="14"/>
      <c r="NXL260" s="14"/>
      <c r="NXM260" s="14"/>
      <c r="NXN260" s="14"/>
      <c r="NXO260" s="14"/>
      <c r="NXP260" s="14"/>
      <c r="NXQ260" s="14"/>
      <c r="NXR260" s="14"/>
      <c r="NXS260" s="14"/>
      <c r="NXT260" s="14"/>
      <c r="NXU260" s="14"/>
      <c r="NXV260" s="14"/>
      <c r="NXW260" s="14"/>
      <c r="NXX260" s="14"/>
      <c r="NXY260" s="14"/>
      <c r="NXZ260" s="14"/>
      <c r="NYA260" s="14"/>
      <c r="NYB260" s="14"/>
      <c r="NYC260" s="14"/>
      <c r="NYD260" s="14"/>
      <c r="NYE260" s="14"/>
      <c r="NYF260" s="14"/>
      <c r="NYG260" s="14"/>
      <c r="NYH260" s="14"/>
      <c r="NYI260" s="14"/>
      <c r="NYJ260" s="14"/>
      <c r="NYK260" s="14"/>
      <c r="NYL260" s="14"/>
      <c r="NYM260" s="14"/>
      <c r="NYN260" s="14"/>
      <c r="NYO260" s="14"/>
      <c r="NYP260" s="14"/>
      <c r="NYQ260" s="14"/>
      <c r="NYR260" s="14"/>
      <c r="NYS260" s="14"/>
      <c r="NYT260" s="14"/>
      <c r="NYU260" s="14"/>
      <c r="NYV260" s="14"/>
      <c r="NYW260" s="14"/>
      <c r="NYX260" s="14"/>
      <c r="NYY260" s="14"/>
      <c r="NYZ260" s="14"/>
      <c r="NZA260" s="14"/>
      <c r="NZB260" s="14"/>
      <c r="NZC260" s="14"/>
      <c r="NZD260" s="14"/>
      <c r="NZE260" s="14"/>
      <c r="NZF260" s="14"/>
      <c r="NZG260" s="14"/>
      <c r="NZH260" s="14"/>
      <c r="NZI260" s="14"/>
      <c r="NZJ260" s="14"/>
      <c r="NZK260" s="14"/>
      <c r="NZL260" s="14"/>
      <c r="NZM260" s="14"/>
      <c r="NZN260" s="14"/>
      <c r="NZO260" s="14"/>
      <c r="NZP260" s="14"/>
      <c r="NZQ260" s="14"/>
      <c r="NZR260" s="14"/>
      <c r="NZS260" s="14"/>
      <c r="NZT260" s="14"/>
      <c r="NZU260" s="14"/>
      <c r="NZV260" s="14"/>
      <c r="NZW260" s="14"/>
      <c r="NZX260" s="14"/>
      <c r="NZY260" s="14"/>
      <c r="NZZ260" s="14"/>
      <c r="OAA260" s="14"/>
      <c r="OAB260" s="14"/>
      <c r="OAC260" s="14"/>
      <c r="OAD260" s="14"/>
      <c r="OAE260" s="14"/>
      <c r="OAF260" s="14"/>
      <c r="OAG260" s="14"/>
      <c r="OAH260" s="14"/>
      <c r="OAI260" s="14"/>
      <c r="OAJ260" s="14"/>
      <c r="OAK260" s="14"/>
      <c r="OAL260" s="14"/>
      <c r="OAM260" s="14"/>
      <c r="OAN260" s="14"/>
      <c r="OAO260" s="14"/>
      <c r="OAP260" s="14"/>
      <c r="OAQ260" s="14"/>
      <c r="OAR260" s="14"/>
      <c r="OAS260" s="14"/>
      <c r="OAT260" s="14"/>
      <c r="OAU260" s="14"/>
      <c r="OAV260" s="14"/>
      <c r="OAW260" s="14"/>
      <c r="OAX260" s="14"/>
      <c r="OAY260" s="14"/>
      <c r="OAZ260" s="14"/>
      <c r="OBA260" s="14"/>
      <c r="OBB260" s="14"/>
      <c r="OBC260" s="14"/>
      <c r="OBD260" s="14"/>
      <c r="OBE260" s="14"/>
      <c r="OBF260" s="14"/>
      <c r="OBG260" s="14"/>
      <c r="OBH260" s="14"/>
      <c r="OBI260" s="14"/>
      <c r="OBJ260" s="14"/>
      <c r="OBK260" s="14"/>
      <c r="OBL260" s="14"/>
      <c r="OBM260" s="14"/>
      <c r="OBN260" s="14"/>
      <c r="OBO260" s="14"/>
      <c r="OBP260" s="14"/>
      <c r="OBQ260" s="14"/>
      <c r="OBR260" s="14"/>
      <c r="OBS260" s="14"/>
      <c r="OBT260" s="14"/>
      <c r="OBU260" s="14"/>
      <c r="OBV260" s="14"/>
      <c r="OBW260" s="14"/>
      <c r="OBX260" s="14"/>
      <c r="OBY260" s="14"/>
      <c r="OBZ260" s="14"/>
      <c r="OCA260" s="14"/>
      <c r="OCB260" s="14"/>
      <c r="OCC260" s="14"/>
      <c r="OCD260" s="14"/>
      <c r="OCE260" s="14"/>
      <c r="OCF260" s="14"/>
      <c r="OCG260" s="14"/>
      <c r="OCH260" s="14"/>
      <c r="OCI260" s="14"/>
      <c r="OCJ260" s="14"/>
      <c r="OCK260" s="14"/>
      <c r="OCL260" s="14"/>
      <c r="OCM260" s="14"/>
      <c r="OCN260" s="14"/>
      <c r="OCO260" s="14"/>
      <c r="OCP260" s="14"/>
      <c r="OCQ260" s="14"/>
      <c r="OCR260" s="14"/>
      <c r="OCS260" s="14"/>
      <c r="OCT260" s="14"/>
      <c r="OCU260" s="14"/>
      <c r="OCV260" s="14"/>
      <c r="OCW260" s="14"/>
      <c r="OCX260" s="14"/>
      <c r="OCY260" s="14"/>
      <c r="OCZ260" s="14"/>
      <c r="ODA260" s="14"/>
      <c r="ODB260" s="14"/>
      <c r="ODC260" s="14"/>
      <c r="ODD260" s="14"/>
      <c r="ODE260" s="14"/>
      <c r="ODF260" s="14"/>
      <c r="ODG260" s="14"/>
      <c r="ODH260" s="14"/>
      <c r="ODI260" s="14"/>
      <c r="ODJ260" s="14"/>
      <c r="ODK260" s="14"/>
      <c r="ODL260" s="14"/>
      <c r="ODM260" s="14"/>
      <c r="ODN260" s="14"/>
      <c r="ODO260" s="14"/>
      <c r="ODP260" s="14"/>
      <c r="ODQ260" s="14"/>
      <c r="ODR260" s="14"/>
      <c r="ODS260" s="14"/>
      <c r="ODT260" s="14"/>
      <c r="ODU260" s="14"/>
      <c r="ODV260" s="14"/>
      <c r="ODW260" s="14"/>
      <c r="ODX260" s="14"/>
      <c r="ODY260" s="14"/>
      <c r="ODZ260" s="14"/>
      <c r="OEA260" s="14"/>
      <c r="OEB260" s="14"/>
      <c r="OEC260" s="14"/>
      <c r="OED260" s="14"/>
      <c r="OEE260" s="14"/>
      <c r="OEF260" s="14"/>
      <c r="OEG260" s="14"/>
      <c r="OEH260" s="14"/>
      <c r="OEI260" s="14"/>
      <c r="OEJ260" s="14"/>
      <c r="OEK260" s="14"/>
      <c r="OEL260" s="14"/>
      <c r="OEM260" s="14"/>
      <c r="OEN260" s="14"/>
      <c r="OEO260" s="14"/>
      <c r="OEP260" s="14"/>
      <c r="OEQ260" s="14"/>
      <c r="OER260" s="14"/>
      <c r="OES260" s="14"/>
      <c r="OET260" s="14"/>
      <c r="OEU260" s="14"/>
      <c r="OEV260" s="14"/>
      <c r="OEW260" s="14"/>
      <c r="OEX260" s="14"/>
      <c r="OEY260" s="14"/>
      <c r="OEZ260" s="14"/>
      <c r="OFA260" s="14"/>
      <c r="OFB260" s="14"/>
      <c r="OFC260" s="14"/>
      <c r="OFD260" s="14"/>
      <c r="OFE260" s="14"/>
      <c r="OFF260" s="14"/>
      <c r="OFG260" s="14"/>
      <c r="OFH260" s="14"/>
      <c r="OFI260" s="14"/>
      <c r="OFJ260" s="14"/>
      <c r="OFK260" s="14"/>
      <c r="OFL260" s="14"/>
      <c r="OFM260" s="14"/>
      <c r="OFN260" s="14"/>
      <c r="OFO260" s="14"/>
      <c r="OFP260" s="14"/>
      <c r="OFQ260" s="14"/>
      <c r="OFR260" s="14"/>
      <c r="OFS260" s="14"/>
      <c r="OFT260" s="14"/>
      <c r="OFU260" s="14"/>
      <c r="OFV260" s="14"/>
      <c r="OFW260" s="14"/>
      <c r="OFX260" s="14"/>
      <c r="OFY260" s="14"/>
      <c r="OFZ260" s="14"/>
      <c r="OGA260" s="14"/>
      <c r="OGB260" s="14"/>
      <c r="OGC260" s="14"/>
      <c r="OGD260" s="14"/>
      <c r="OGE260" s="14"/>
      <c r="OGF260" s="14"/>
      <c r="OGG260" s="14"/>
      <c r="OGH260" s="14"/>
      <c r="OGI260" s="14"/>
      <c r="OGJ260" s="14"/>
      <c r="OGK260" s="14"/>
      <c r="OGL260" s="14"/>
      <c r="OGM260" s="14"/>
      <c r="OGN260" s="14"/>
      <c r="OGO260" s="14"/>
      <c r="OGP260" s="14"/>
      <c r="OGQ260" s="14"/>
      <c r="OGR260" s="14"/>
      <c r="OGS260" s="14"/>
      <c r="OGT260" s="14"/>
      <c r="OGU260" s="14"/>
      <c r="OGV260" s="14"/>
      <c r="OGW260" s="14"/>
      <c r="OGX260" s="14"/>
      <c r="OGY260" s="14"/>
      <c r="OGZ260" s="14"/>
      <c r="OHA260" s="14"/>
      <c r="OHB260" s="14"/>
      <c r="OHC260" s="14"/>
      <c r="OHD260" s="14"/>
      <c r="OHE260" s="14"/>
      <c r="OHF260" s="14"/>
      <c r="OHG260" s="14"/>
      <c r="OHH260" s="14"/>
      <c r="OHI260" s="14"/>
      <c r="OHJ260" s="14"/>
      <c r="OHK260" s="14"/>
      <c r="OHL260" s="14"/>
      <c r="OHM260" s="14"/>
      <c r="OHN260" s="14"/>
      <c r="OHO260" s="14"/>
      <c r="OHP260" s="14"/>
      <c r="OHQ260" s="14"/>
      <c r="OHR260" s="14"/>
      <c r="OHS260" s="14"/>
      <c r="OHT260" s="14"/>
      <c r="OHU260" s="14"/>
      <c r="OHV260" s="14"/>
      <c r="OHW260" s="14"/>
      <c r="OHX260" s="14"/>
      <c r="OHY260" s="14"/>
      <c r="OHZ260" s="14"/>
      <c r="OIA260" s="14"/>
      <c r="OIB260" s="14"/>
      <c r="OIC260" s="14"/>
      <c r="OID260" s="14"/>
      <c r="OIE260" s="14"/>
      <c r="OIF260" s="14"/>
      <c r="OIG260" s="14"/>
      <c r="OIH260" s="14"/>
      <c r="OII260" s="14"/>
      <c r="OIJ260" s="14"/>
      <c r="OIK260" s="14"/>
      <c r="OIL260" s="14"/>
      <c r="OIM260" s="14"/>
      <c r="OIN260" s="14"/>
      <c r="OIO260" s="14"/>
      <c r="OIP260" s="14"/>
      <c r="OIQ260" s="14"/>
      <c r="OIR260" s="14"/>
      <c r="OIS260" s="14"/>
      <c r="OIT260" s="14"/>
      <c r="OIU260" s="14"/>
      <c r="OIV260" s="14"/>
      <c r="OIW260" s="14"/>
      <c r="OIX260" s="14"/>
      <c r="OIY260" s="14"/>
      <c r="OIZ260" s="14"/>
      <c r="OJA260" s="14"/>
      <c r="OJB260" s="14"/>
      <c r="OJC260" s="14"/>
      <c r="OJD260" s="14"/>
      <c r="OJE260" s="14"/>
      <c r="OJF260" s="14"/>
      <c r="OJG260" s="14"/>
      <c r="OJH260" s="14"/>
      <c r="OJI260" s="14"/>
      <c r="OJJ260" s="14"/>
      <c r="OJK260" s="14"/>
      <c r="OJL260" s="14"/>
      <c r="OJM260" s="14"/>
      <c r="OJN260" s="14"/>
      <c r="OJO260" s="14"/>
      <c r="OJP260" s="14"/>
      <c r="OJQ260" s="14"/>
      <c r="OJR260" s="14"/>
      <c r="OJS260" s="14"/>
      <c r="OJT260" s="14"/>
      <c r="OJU260" s="14"/>
      <c r="OJV260" s="14"/>
      <c r="OJW260" s="14"/>
      <c r="OJX260" s="14"/>
      <c r="OJY260" s="14"/>
      <c r="OJZ260" s="14"/>
      <c r="OKA260" s="14"/>
      <c r="OKB260" s="14"/>
      <c r="OKC260" s="14"/>
      <c r="OKD260" s="14"/>
      <c r="OKE260" s="14"/>
      <c r="OKF260" s="14"/>
      <c r="OKG260" s="14"/>
      <c r="OKH260" s="14"/>
      <c r="OKI260" s="14"/>
      <c r="OKJ260" s="14"/>
      <c r="OKK260" s="14"/>
      <c r="OKL260" s="14"/>
      <c r="OKM260" s="14"/>
      <c r="OKN260" s="14"/>
      <c r="OKO260" s="14"/>
      <c r="OKP260" s="14"/>
      <c r="OKQ260" s="14"/>
      <c r="OKR260" s="14"/>
      <c r="OKS260" s="14"/>
      <c r="OKT260" s="14"/>
      <c r="OKU260" s="14"/>
      <c r="OKV260" s="14"/>
      <c r="OKW260" s="14"/>
      <c r="OKX260" s="14"/>
      <c r="OKY260" s="14"/>
      <c r="OKZ260" s="14"/>
      <c r="OLA260" s="14"/>
      <c r="OLB260" s="14"/>
      <c r="OLC260" s="14"/>
      <c r="OLD260" s="14"/>
      <c r="OLE260" s="14"/>
      <c r="OLF260" s="14"/>
      <c r="OLG260" s="14"/>
      <c r="OLH260" s="14"/>
      <c r="OLI260" s="14"/>
      <c r="OLJ260" s="14"/>
      <c r="OLK260" s="14"/>
      <c r="OLL260" s="14"/>
      <c r="OLM260" s="14"/>
      <c r="OLN260" s="14"/>
      <c r="OLO260" s="14"/>
      <c r="OLP260" s="14"/>
      <c r="OLQ260" s="14"/>
      <c r="OLR260" s="14"/>
      <c r="OLS260" s="14"/>
      <c r="OLT260" s="14"/>
      <c r="OLU260" s="14"/>
      <c r="OLV260" s="14"/>
      <c r="OLW260" s="14"/>
      <c r="OLX260" s="14"/>
      <c r="OLY260" s="14"/>
      <c r="OLZ260" s="14"/>
      <c r="OMA260" s="14"/>
      <c r="OMB260" s="14"/>
      <c r="OMC260" s="14"/>
      <c r="OMD260" s="14"/>
      <c r="OME260" s="14"/>
      <c r="OMF260" s="14"/>
      <c r="OMG260" s="14"/>
      <c r="OMH260" s="14"/>
      <c r="OMI260" s="14"/>
      <c r="OMJ260" s="14"/>
      <c r="OMK260" s="14"/>
      <c r="OML260" s="14"/>
      <c r="OMM260" s="14"/>
      <c r="OMN260" s="14"/>
      <c r="OMO260" s="14"/>
      <c r="OMP260" s="14"/>
      <c r="OMQ260" s="14"/>
      <c r="OMR260" s="14"/>
      <c r="OMS260" s="14"/>
      <c r="OMT260" s="14"/>
      <c r="OMU260" s="14"/>
      <c r="OMV260" s="14"/>
      <c r="OMW260" s="14"/>
      <c r="OMX260" s="14"/>
      <c r="OMY260" s="14"/>
      <c r="OMZ260" s="14"/>
      <c r="ONA260" s="14"/>
      <c r="ONB260" s="14"/>
      <c r="ONC260" s="14"/>
      <c r="OND260" s="14"/>
      <c r="ONE260" s="14"/>
      <c r="ONF260" s="14"/>
      <c r="ONG260" s="14"/>
      <c r="ONH260" s="14"/>
      <c r="ONI260" s="14"/>
      <c r="ONJ260" s="14"/>
      <c r="ONK260" s="14"/>
      <c r="ONL260" s="14"/>
      <c r="ONM260" s="14"/>
      <c r="ONN260" s="14"/>
      <c r="ONO260" s="14"/>
      <c r="ONP260" s="14"/>
      <c r="ONQ260" s="14"/>
      <c r="ONR260" s="14"/>
      <c r="ONS260" s="14"/>
      <c r="ONT260" s="14"/>
      <c r="ONU260" s="14"/>
      <c r="ONV260" s="14"/>
      <c r="ONW260" s="14"/>
      <c r="ONX260" s="14"/>
      <c r="ONY260" s="14"/>
      <c r="ONZ260" s="14"/>
      <c r="OOA260" s="14"/>
      <c r="OOB260" s="14"/>
      <c r="OOC260" s="14"/>
      <c r="OOD260" s="14"/>
      <c r="OOE260" s="14"/>
      <c r="OOF260" s="14"/>
      <c r="OOG260" s="14"/>
      <c r="OOH260" s="14"/>
      <c r="OOI260" s="14"/>
      <c r="OOJ260" s="14"/>
      <c r="OOK260" s="14"/>
      <c r="OOL260" s="14"/>
      <c r="OOM260" s="14"/>
      <c r="OON260" s="14"/>
      <c r="OOO260" s="14"/>
      <c r="OOP260" s="14"/>
      <c r="OOQ260" s="14"/>
      <c r="OOR260" s="14"/>
      <c r="OOS260" s="14"/>
      <c r="OOT260" s="14"/>
      <c r="OOU260" s="14"/>
      <c r="OOV260" s="14"/>
      <c r="OOW260" s="14"/>
      <c r="OOX260" s="14"/>
      <c r="OOY260" s="14"/>
      <c r="OOZ260" s="14"/>
      <c r="OPA260" s="14"/>
      <c r="OPB260" s="14"/>
      <c r="OPC260" s="14"/>
      <c r="OPD260" s="14"/>
      <c r="OPE260" s="14"/>
      <c r="OPF260" s="14"/>
      <c r="OPG260" s="14"/>
      <c r="OPH260" s="14"/>
      <c r="OPI260" s="14"/>
      <c r="OPJ260" s="14"/>
      <c r="OPK260" s="14"/>
      <c r="OPL260" s="14"/>
      <c r="OPM260" s="14"/>
      <c r="OPN260" s="14"/>
      <c r="OPO260" s="14"/>
      <c r="OPP260" s="14"/>
      <c r="OPQ260" s="14"/>
      <c r="OPR260" s="14"/>
      <c r="OPS260" s="14"/>
      <c r="OPT260" s="14"/>
      <c r="OPU260" s="14"/>
      <c r="OPV260" s="14"/>
      <c r="OPW260" s="14"/>
      <c r="OPX260" s="14"/>
      <c r="OPY260" s="14"/>
      <c r="OPZ260" s="14"/>
      <c r="OQA260" s="14"/>
      <c r="OQB260" s="14"/>
      <c r="OQC260" s="14"/>
      <c r="OQD260" s="14"/>
      <c r="OQE260" s="14"/>
      <c r="OQF260" s="14"/>
      <c r="OQG260" s="14"/>
      <c r="OQH260" s="14"/>
      <c r="OQI260" s="14"/>
      <c r="OQJ260" s="14"/>
      <c r="OQK260" s="14"/>
      <c r="OQL260" s="14"/>
      <c r="OQM260" s="14"/>
      <c r="OQN260" s="14"/>
      <c r="OQO260" s="14"/>
      <c r="OQP260" s="14"/>
      <c r="OQQ260" s="14"/>
      <c r="OQR260" s="14"/>
      <c r="OQS260" s="14"/>
      <c r="OQT260" s="14"/>
      <c r="OQU260" s="14"/>
      <c r="OQV260" s="14"/>
      <c r="OQW260" s="14"/>
      <c r="OQX260" s="14"/>
      <c r="OQY260" s="14"/>
      <c r="OQZ260" s="14"/>
      <c r="ORA260" s="14"/>
      <c r="ORB260" s="14"/>
      <c r="ORC260" s="14"/>
      <c r="ORD260" s="14"/>
      <c r="ORE260" s="14"/>
      <c r="ORF260" s="14"/>
      <c r="ORG260" s="14"/>
      <c r="ORH260" s="14"/>
      <c r="ORI260" s="14"/>
      <c r="ORJ260" s="14"/>
      <c r="ORK260" s="14"/>
      <c r="ORL260" s="14"/>
      <c r="ORM260" s="14"/>
      <c r="ORN260" s="14"/>
      <c r="ORO260" s="14"/>
      <c r="ORP260" s="14"/>
      <c r="ORQ260" s="14"/>
      <c r="ORR260" s="14"/>
      <c r="ORS260" s="14"/>
      <c r="ORT260" s="14"/>
      <c r="ORU260" s="14"/>
      <c r="ORV260" s="14"/>
      <c r="ORW260" s="14"/>
      <c r="ORX260" s="14"/>
      <c r="ORY260" s="14"/>
      <c r="ORZ260" s="14"/>
      <c r="OSA260" s="14"/>
      <c r="OSB260" s="14"/>
      <c r="OSC260" s="14"/>
      <c r="OSD260" s="14"/>
      <c r="OSE260" s="14"/>
      <c r="OSF260" s="14"/>
      <c r="OSG260" s="14"/>
      <c r="OSH260" s="14"/>
      <c r="OSI260" s="14"/>
      <c r="OSJ260" s="14"/>
      <c r="OSK260" s="14"/>
      <c r="OSL260" s="14"/>
      <c r="OSM260" s="14"/>
      <c r="OSN260" s="14"/>
      <c r="OSO260" s="14"/>
      <c r="OSP260" s="14"/>
      <c r="OSQ260" s="14"/>
      <c r="OSR260" s="14"/>
      <c r="OSS260" s="14"/>
      <c r="OST260" s="14"/>
      <c r="OSU260" s="14"/>
      <c r="OSV260" s="14"/>
      <c r="OSW260" s="14"/>
      <c r="OSX260" s="14"/>
      <c r="OSY260" s="14"/>
      <c r="OSZ260" s="14"/>
      <c r="OTA260" s="14"/>
      <c r="OTB260" s="14"/>
      <c r="OTC260" s="14"/>
      <c r="OTD260" s="14"/>
      <c r="OTE260" s="14"/>
      <c r="OTF260" s="14"/>
      <c r="OTG260" s="14"/>
      <c r="OTH260" s="14"/>
      <c r="OTI260" s="14"/>
      <c r="OTJ260" s="14"/>
      <c r="OTK260" s="14"/>
      <c r="OTL260" s="14"/>
      <c r="OTM260" s="14"/>
      <c r="OTN260" s="14"/>
      <c r="OTO260" s="14"/>
      <c r="OTP260" s="14"/>
      <c r="OTQ260" s="14"/>
      <c r="OTR260" s="14"/>
      <c r="OTS260" s="14"/>
      <c r="OTT260" s="14"/>
      <c r="OTU260" s="14"/>
      <c r="OTV260" s="14"/>
      <c r="OTW260" s="14"/>
      <c r="OTX260" s="14"/>
      <c r="OTY260" s="14"/>
      <c r="OTZ260" s="14"/>
      <c r="OUA260" s="14"/>
      <c r="OUB260" s="14"/>
      <c r="OUC260" s="14"/>
      <c r="OUD260" s="14"/>
      <c r="OUE260" s="14"/>
      <c r="OUF260" s="14"/>
      <c r="OUG260" s="14"/>
      <c r="OUH260" s="14"/>
      <c r="OUI260" s="14"/>
      <c r="OUJ260" s="14"/>
      <c r="OUK260" s="14"/>
      <c r="OUL260" s="14"/>
      <c r="OUM260" s="14"/>
      <c r="OUN260" s="14"/>
      <c r="OUO260" s="14"/>
      <c r="OUP260" s="14"/>
      <c r="OUQ260" s="14"/>
      <c r="OUR260" s="14"/>
      <c r="OUS260" s="14"/>
      <c r="OUT260" s="14"/>
      <c r="OUU260" s="14"/>
      <c r="OUV260" s="14"/>
      <c r="OUW260" s="14"/>
      <c r="OUX260" s="14"/>
      <c r="OUY260" s="14"/>
      <c r="OUZ260" s="14"/>
      <c r="OVA260" s="14"/>
      <c r="OVB260" s="14"/>
      <c r="OVC260" s="14"/>
      <c r="OVD260" s="14"/>
      <c r="OVE260" s="14"/>
      <c r="OVF260" s="14"/>
      <c r="OVG260" s="14"/>
      <c r="OVH260" s="14"/>
      <c r="OVI260" s="14"/>
      <c r="OVJ260" s="14"/>
      <c r="OVK260" s="14"/>
      <c r="OVL260" s="14"/>
      <c r="OVM260" s="14"/>
      <c r="OVN260" s="14"/>
      <c r="OVO260" s="14"/>
      <c r="OVP260" s="14"/>
      <c r="OVQ260" s="14"/>
      <c r="OVR260" s="14"/>
      <c r="OVS260" s="14"/>
      <c r="OVT260" s="14"/>
      <c r="OVU260" s="14"/>
      <c r="OVV260" s="14"/>
      <c r="OVW260" s="14"/>
      <c r="OVX260" s="14"/>
      <c r="OVY260" s="14"/>
      <c r="OVZ260" s="14"/>
      <c r="OWA260" s="14"/>
      <c r="OWB260" s="14"/>
      <c r="OWC260" s="14"/>
      <c r="OWD260" s="14"/>
      <c r="OWE260" s="14"/>
      <c r="OWF260" s="14"/>
      <c r="OWG260" s="14"/>
      <c r="OWH260" s="14"/>
      <c r="OWI260" s="14"/>
      <c r="OWJ260" s="14"/>
      <c r="OWK260" s="14"/>
      <c r="OWL260" s="14"/>
      <c r="OWM260" s="14"/>
      <c r="OWN260" s="14"/>
      <c r="OWO260" s="14"/>
      <c r="OWP260" s="14"/>
      <c r="OWQ260" s="14"/>
      <c r="OWR260" s="14"/>
      <c r="OWS260" s="14"/>
      <c r="OWT260" s="14"/>
      <c r="OWU260" s="14"/>
      <c r="OWV260" s="14"/>
      <c r="OWW260" s="14"/>
      <c r="OWX260" s="14"/>
      <c r="OWY260" s="14"/>
      <c r="OWZ260" s="14"/>
      <c r="OXA260" s="14"/>
      <c r="OXB260" s="14"/>
      <c r="OXC260" s="14"/>
      <c r="OXD260" s="14"/>
      <c r="OXE260" s="14"/>
      <c r="OXF260" s="14"/>
      <c r="OXG260" s="14"/>
      <c r="OXH260" s="14"/>
      <c r="OXI260" s="14"/>
      <c r="OXJ260" s="14"/>
      <c r="OXK260" s="14"/>
      <c r="OXL260" s="14"/>
      <c r="OXM260" s="14"/>
      <c r="OXN260" s="14"/>
      <c r="OXO260" s="14"/>
      <c r="OXP260" s="14"/>
      <c r="OXQ260" s="14"/>
      <c r="OXR260" s="14"/>
      <c r="OXS260" s="14"/>
      <c r="OXT260" s="14"/>
      <c r="OXU260" s="14"/>
      <c r="OXV260" s="14"/>
      <c r="OXW260" s="14"/>
      <c r="OXX260" s="14"/>
      <c r="OXY260" s="14"/>
      <c r="OXZ260" s="14"/>
      <c r="OYA260" s="14"/>
      <c r="OYB260" s="14"/>
      <c r="OYC260" s="14"/>
      <c r="OYD260" s="14"/>
      <c r="OYE260" s="14"/>
      <c r="OYF260" s="14"/>
      <c r="OYG260" s="14"/>
      <c r="OYH260" s="14"/>
      <c r="OYI260" s="14"/>
      <c r="OYJ260" s="14"/>
      <c r="OYK260" s="14"/>
      <c r="OYL260" s="14"/>
      <c r="OYM260" s="14"/>
      <c r="OYN260" s="14"/>
      <c r="OYO260" s="14"/>
      <c r="OYP260" s="14"/>
      <c r="OYQ260" s="14"/>
      <c r="OYR260" s="14"/>
      <c r="OYS260" s="14"/>
      <c r="OYT260" s="14"/>
      <c r="OYU260" s="14"/>
      <c r="OYV260" s="14"/>
      <c r="OYW260" s="14"/>
      <c r="OYX260" s="14"/>
      <c r="OYY260" s="14"/>
      <c r="OYZ260" s="14"/>
      <c r="OZA260" s="14"/>
      <c r="OZB260" s="14"/>
      <c r="OZC260" s="14"/>
      <c r="OZD260" s="14"/>
      <c r="OZE260" s="14"/>
      <c r="OZF260" s="14"/>
      <c r="OZG260" s="14"/>
      <c r="OZH260" s="14"/>
      <c r="OZI260" s="14"/>
      <c r="OZJ260" s="14"/>
      <c r="OZK260" s="14"/>
      <c r="OZL260" s="14"/>
      <c r="OZM260" s="14"/>
      <c r="OZN260" s="14"/>
      <c r="OZO260" s="14"/>
      <c r="OZP260" s="14"/>
      <c r="OZQ260" s="14"/>
      <c r="OZR260" s="14"/>
      <c r="OZS260" s="14"/>
      <c r="OZT260" s="14"/>
      <c r="OZU260" s="14"/>
      <c r="OZV260" s="14"/>
      <c r="OZW260" s="14"/>
      <c r="OZX260" s="14"/>
      <c r="OZY260" s="14"/>
      <c r="OZZ260" s="14"/>
      <c r="PAA260" s="14"/>
      <c r="PAB260" s="14"/>
      <c r="PAC260" s="14"/>
      <c r="PAD260" s="14"/>
      <c r="PAE260" s="14"/>
      <c r="PAF260" s="14"/>
      <c r="PAG260" s="14"/>
      <c r="PAH260" s="14"/>
      <c r="PAI260" s="14"/>
      <c r="PAJ260" s="14"/>
      <c r="PAK260" s="14"/>
      <c r="PAL260" s="14"/>
      <c r="PAM260" s="14"/>
      <c r="PAN260" s="14"/>
      <c r="PAO260" s="14"/>
      <c r="PAP260" s="14"/>
      <c r="PAQ260" s="14"/>
      <c r="PAR260" s="14"/>
      <c r="PAS260" s="14"/>
      <c r="PAT260" s="14"/>
      <c r="PAU260" s="14"/>
      <c r="PAV260" s="14"/>
      <c r="PAW260" s="14"/>
      <c r="PAX260" s="14"/>
      <c r="PAY260" s="14"/>
      <c r="PAZ260" s="14"/>
      <c r="PBA260" s="14"/>
      <c r="PBB260" s="14"/>
      <c r="PBC260" s="14"/>
      <c r="PBD260" s="14"/>
      <c r="PBE260" s="14"/>
      <c r="PBF260" s="14"/>
      <c r="PBG260" s="14"/>
      <c r="PBH260" s="14"/>
      <c r="PBI260" s="14"/>
      <c r="PBJ260" s="14"/>
      <c r="PBK260" s="14"/>
      <c r="PBL260" s="14"/>
      <c r="PBM260" s="14"/>
      <c r="PBN260" s="14"/>
      <c r="PBO260" s="14"/>
      <c r="PBP260" s="14"/>
      <c r="PBQ260" s="14"/>
      <c r="PBR260" s="14"/>
      <c r="PBS260" s="14"/>
      <c r="PBT260" s="14"/>
      <c r="PBU260" s="14"/>
      <c r="PBV260" s="14"/>
      <c r="PBW260" s="14"/>
      <c r="PBX260" s="14"/>
      <c r="PBY260" s="14"/>
      <c r="PBZ260" s="14"/>
      <c r="PCA260" s="14"/>
      <c r="PCB260" s="14"/>
      <c r="PCC260" s="14"/>
      <c r="PCD260" s="14"/>
      <c r="PCE260" s="14"/>
      <c r="PCF260" s="14"/>
      <c r="PCG260" s="14"/>
      <c r="PCH260" s="14"/>
      <c r="PCI260" s="14"/>
      <c r="PCJ260" s="14"/>
      <c r="PCK260" s="14"/>
      <c r="PCL260" s="14"/>
      <c r="PCM260" s="14"/>
      <c r="PCN260" s="14"/>
      <c r="PCO260" s="14"/>
      <c r="PCP260" s="14"/>
      <c r="PCQ260" s="14"/>
      <c r="PCR260" s="14"/>
      <c r="PCS260" s="14"/>
      <c r="PCT260" s="14"/>
      <c r="PCU260" s="14"/>
      <c r="PCV260" s="14"/>
      <c r="PCW260" s="14"/>
      <c r="PCX260" s="14"/>
      <c r="PCY260" s="14"/>
      <c r="PCZ260" s="14"/>
      <c r="PDA260" s="14"/>
      <c r="PDB260" s="14"/>
      <c r="PDC260" s="14"/>
      <c r="PDD260" s="14"/>
      <c r="PDE260" s="14"/>
      <c r="PDF260" s="14"/>
      <c r="PDG260" s="14"/>
      <c r="PDH260" s="14"/>
      <c r="PDI260" s="14"/>
      <c r="PDJ260" s="14"/>
      <c r="PDK260" s="14"/>
      <c r="PDL260" s="14"/>
      <c r="PDM260" s="14"/>
      <c r="PDN260" s="14"/>
      <c r="PDO260" s="14"/>
      <c r="PDP260" s="14"/>
      <c r="PDQ260" s="14"/>
      <c r="PDR260" s="14"/>
      <c r="PDS260" s="14"/>
      <c r="PDT260" s="14"/>
      <c r="PDU260" s="14"/>
      <c r="PDV260" s="14"/>
      <c r="PDW260" s="14"/>
      <c r="PDX260" s="14"/>
      <c r="PDY260" s="14"/>
      <c r="PDZ260" s="14"/>
      <c r="PEA260" s="14"/>
      <c r="PEB260" s="14"/>
      <c r="PEC260" s="14"/>
      <c r="PED260" s="14"/>
      <c r="PEE260" s="14"/>
      <c r="PEF260" s="14"/>
      <c r="PEG260" s="14"/>
      <c r="PEH260" s="14"/>
      <c r="PEI260" s="14"/>
      <c r="PEJ260" s="14"/>
      <c r="PEK260" s="14"/>
      <c r="PEL260" s="14"/>
      <c r="PEM260" s="14"/>
      <c r="PEN260" s="14"/>
      <c r="PEO260" s="14"/>
      <c r="PEP260" s="14"/>
      <c r="PEQ260" s="14"/>
      <c r="PER260" s="14"/>
      <c r="PES260" s="14"/>
      <c r="PET260" s="14"/>
      <c r="PEU260" s="14"/>
      <c r="PEV260" s="14"/>
      <c r="PEW260" s="14"/>
      <c r="PEX260" s="14"/>
      <c r="PEY260" s="14"/>
      <c r="PEZ260" s="14"/>
      <c r="PFA260" s="14"/>
      <c r="PFB260" s="14"/>
      <c r="PFC260" s="14"/>
      <c r="PFD260" s="14"/>
      <c r="PFE260" s="14"/>
      <c r="PFF260" s="14"/>
      <c r="PFG260" s="14"/>
      <c r="PFH260" s="14"/>
      <c r="PFI260" s="14"/>
      <c r="PFJ260" s="14"/>
      <c r="PFK260" s="14"/>
      <c r="PFL260" s="14"/>
      <c r="PFM260" s="14"/>
      <c r="PFN260" s="14"/>
      <c r="PFO260" s="14"/>
      <c r="PFP260" s="14"/>
      <c r="PFQ260" s="14"/>
      <c r="PFR260" s="14"/>
      <c r="PFS260" s="14"/>
      <c r="PFT260" s="14"/>
      <c r="PFU260" s="14"/>
      <c r="PFV260" s="14"/>
      <c r="PFW260" s="14"/>
      <c r="PFX260" s="14"/>
      <c r="PFY260" s="14"/>
      <c r="PFZ260" s="14"/>
      <c r="PGA260" s="14"/>
      <c r="PGB260" s="14"/>
      <c r="PGC260" s="14"/>
      <c r="PGD260" s="14"/>
      <c r="PGE260" s="14"/>
      <c r="PGF260" s="14"/>
      <c r="PGG260" s="14"/>
      <c r="PGH260" s="14"/>
      <c r="PGI260" s="14"/>
      <c r="PGJ260" s="14"/>
      <c r="PGK260" s="14"/>
      <c r="PGL260" s="14"/>
      <c r="PGM260" s="14"/>
      <c r="PGN260" s="14"/>
      <c r="PGO260" s="14"/>
      <c r="PGP260" s="14"/>
      <c r="PGQ260" s="14"/>
      <c r="PGR260" s="14"/>
      <c r="PGS260" s="14"/>
      <c r="PGT260" s="14"/>
      <c r="PGU260" s="14"/>
      <c r="PGV260" s="14"/>
      <c r="PGW260" s="14"/>
      <c r="PGX260" s="14"/>
      <c r="PGY260" s="14"/>
      <c r="PGZ260" s="14"/>
      <c r="PHA260" s="14"/>
      <c r="PHB260" s="14"/>
      <c r="PHC260" s="14"/>
      <c r="PHD260" s="14"/>
      <c r="PHE260" s="14"/>
      <c r="PHF260" s="14"/>
      <c r="PHG260" s="14"/>
      <c r="PHH260" s="14"/>
      <c r="PHI260" s="14"/>
      <c r="PHJ260" s="14"/>
      <c r="PHK260" s="14"/>
      <c r="PHL260" s="14"/>
      <c r="PHM260" s="14"/>
      <c r="PHN260" s="14"/>
      <c r="PHO260" s="14"/>
      <c r="PHP260" s="14"/>
      <c r="PHQ260" s="14"/>
      <c r="PHR260" s="14"/>
      <c r="PHS260" s="14"/>
      <c r="PHT260" s="14"/>
      <c r="PHU260" s="14"/>
      <c r="PHV260" s="14"/>
      <c r="PHW260" s="14"/>
      <c r="PHX260" s="14"/>
      <c r="PHY260" s="14"/>
      <c r="PHZ260" s="14"/>
      <c r="PIA260" s="14"/>
      <c r="PIB260" s="14"/>
      <c r="PIC260" s="14"/>
      <c r="PID260" s="14"/>
      <c r="PIE260" s="14"/>
      <c r="PIF260" s="14"/>
      <c r="PIG260" s="14"/>
      <c r="PIH260" s="14"/>
      <c r="PII260" s="14"/>
      <c r="PIJ260" s="14"/>
      <c r="PIK260" s="14"/>
      <c r="PIL260" s="14"/>
      <c r="PIM260" s="14"/>
      <c r="PIN260" s="14"/>
      <c r="PIO260" s="14"/>
      <c r="PIP260" s="14"/>
      <c r="PIQ260" s="14"/>
      <c r="PIR260" s="14"/>
      <c r="PIS260" s="14"/>
      <c r="PIT260" s="14"/>
      <c r="PIU260" s="14"/>
      <c r="PIV260" s="14"/>
      <c r="PIW260" s="14"/>
      <c r="PIX260" s="14"/>
      <c r="PIY260" s="14"/>
      <c r="PIZ260" s="14"/>
      <c r="PJA260" s="14"/>
      <c r="PJB260" s="14"/>
      <c r="PJC260" s="14"/>
      <c r="PJD260" s="14"/>
      <c r="PJE260" s="14"/>
      <c r="PJF260" s="14"/>
      <c r="PJG260" s="14"/>
      <c r="PJH260" s="14"/>
      <c r="PJI260" s="14"/>
      <c r="PJJ260" s="14"/>
      <c r="PJK260" s="14"/>
      <c r="PJL260" s="14"/>
      <c r="PJM260" s="14"/>
      <c r="PJN260" s="14"/>
      <c r="PJO260" s="14"/>
      <c r="PJP260" s="14"/>
      <c r="PJQ260" s="14"/>
      <c r="PJR260" s="14"/>
      <c r="PJS260" s="14"/>
      <c r="PJT260" s="14"/>
      <c r="PJU260" s="14"/>
      <c r="PJV260" s="14"/>
      <c r="PJW260" s="14"/>
      <c r="PJX260" s="14"/>
      <c r="PJY260" s="14"/>
      <c r="PJZ260" s="14"/>
      <c r="PKA260" s="14"/>
      <c r="PKB260" s="14"/>
      <c r="PKC260" s="14"/>
      <c r="PKD260" s="14"/>
      <c r="PKE260" s="14"/>
      <c r="PKF260" s="14"/>
      <c r="PKG260" s="14"/>
      <c r="PKH260" s="14"/>
      <c r="PKI260" s="14"/>
      <c r="PKJ260" s="14"/>
      <c r="PKK260" s="14"/>
      <c r="PKL260" s="14"/>
      <c r="PKM260" s="14"/>
      <c r="PKN260" s="14"/>
      <c r="PKO260" s="14"/>
      <c r="PKP260" s="14"/>
      <c r="PKQ260" s="14"/>
      <c r="PKR260" s="14"/>
      <c r="PKS260" s="14"/>
      <c r="PKT260" s="14"/>
      <c r="PKU260" s="14"/>
      <c r="PKV260" s="14"/>
      <c r="PKW260" s="14"/>
      <c r="PKX260" s="14"/>
      <c r="PKY260" s="14"/>
      <c r="PKZ260" s="14"/>
      <c r="PLA260" s="14"/>
      <c r="PLB260" s="14"/>
      <c r="PLC260" s="14"/>
      <c r="PLD260" s="14"/>
      <c r="PLE260" s="14"/>
      <c r="PLF260" s="14"/>
      <c r="PLG260" s="14"/>
      <c r="PLH260" s="14"/>
      <c r="PLI260" s="14"/>
      <c r="PLJ260" s="14"/>
      <c r="PLK260" s="14"/>
      <c r="PLL260" s="14"/>
      <c r="PLM260" s="14"/>
      <c r="PLN260" s="14"/>
      <c r="PLO260" s="14"/>
      <c r="PLP260" s="14"/>
      <c r="PLQ260" s="14"/>
      <c r="PLR260" s="14"/>
      <c r="PLS260" s="14"/>
      <c r="PLT260" s="14"/>
      <c r="PLU260" s="14"/>
      <c r="PLV260" s="14"/>
      <c r="PLW260" s="14"/>
      <c r="PLX260" s="14"/>
      <c r="PLY260" s="14"/>
      <c r="PLZ260" s="14"/>
      <c r="PMA260" s="14"/>
      <c r="PMB260" s="14"/>
      <c r="PMC260" s="14"/>
      <c r="PMD260" s="14"/>
      <c r="PME260" s="14"/>
      <c r="PMF260" s="14"/>
      <c r="PMG260" s="14"/>
      <c r="PMH260" s="14"/>
      <c r="PMI260" s="14"/>
      <c r="PMJ260" s="14"/>
      <c r="PMK260" s="14"/>
      <c r="PML260" s="14"/>
      <c r="PMM260" s="14"/>
      <c r="PMN260" s="14"/>
      <c r="PMO260" s="14"/>
      <c r="PMP260" s="14"/>
      <c r="PMQ260" s="14"/>
      <c r="PMR260" s="14"/>
      <c r="PMS260" s="14"/>
      <c r="PMT260" s="14"/>
      <c r="PMU260" s="14"/>
      <c r="PMV260" s="14"/>
      <c r="PMW260" s="14"/>
      <c r="PMX260" s="14"/>
      <c r="PMY260" s="14"/>
      <c r="PMZ260" s="14"/>
      <c r="PNA260" s="14"/>
      <c r="PNB260" s="14"/>
      <c r="PNC260" s="14"/>
      <c r="PND260" s="14"/>
      <c r="PNE260" s="14"/>
      <c r="PNF260" s="14"/>
      <c r="PNG260" s="14"/>
      <c r="PNH260" s="14"/>
      <c r="PNI260" s="14"/>
      <c r="PNJ260" s="14"/>
      <c r="PNK260" s="14"/>
      <c r="PNL260" s="14"/>
      <c r="PNM260" s="14"/>
      <c r="PNN260" s="14"/>
      <c r="PNO260" s="14"/>
      <c r="PNP260" s="14"/>
      <c r="PNQ260" s="14"/>
      <c r="PNR260" s="14"/>
      <c r="PNS260" s="14"/>
      <c r="PNT260" s="14"/>
      <c r="PNU260" s="14"/>
      <c r="PNV260" s="14"/>
      <c r="PNW260" s="14"/>
      <c r="PNX260" s="14"/>
      <c r="PNY260" s="14"/>
      <c r="PNZ260" s="14"/>
      <c r="POA260" s="14"/>
      <c r="POB260" s="14"/>
      <c r="POC260" s="14"/>
      <c r="POD260" s="14"/>
      <c r="POE260" s="14"/>
      <c r="POF260" s="14"/>
      <c r="POG260" s="14"/>
      <c r="POH260" s="14"/>
      <c r="POI260" s="14"/>
      <c r="POJ260" s="14"/>
      <c r="POK260" s="14"/>
      <c r="POL260" s="14"/>
      <c r="POM260" s="14"/>
      <c r="PON260" s="14"/>
      <c r="POO260" s="14"/>
      <c r="POP260" s="14"/>
      <c r="POQ260" s="14"/>
      <c r="POR260" s="14"/>
      <c r="POS260" s="14"/>
      <c r="POT260" s="14"/>
      <c r="POU260" s="14"/>
      <c r="POV260" s="14"/>
      <c r="POW260" s="14"/>
      <c r="POX260" s="14"/>
      <c r="POY260" s="14"/>
      <c r="POZ260" s="14"/>
      <c r="PPA260" s="14"/>
      <c r="PPB260" s="14"/>
      <c r="PPC260" s="14"/>
      <c r="PPD260" s="14"/>
      <c r="PPE260" s="14"/>
      <c r="PPF260" s="14"/>
      <c r="PPG260" s="14"/>
      <c r="PPH260" s="14"/>
      <c r="PPI260" s="14"/>
      <c r="PPJ260" s="14"/>
      <c r="PPK260" s="14"/>
      <c r="PPL260" s="14"/>
      <c r="PPM260" s="14"/>
      <c r="PPN260" s="14"/>
      <c r="PPO260" s="14"/>
      <c r="PPP260" s="14"/>
      <c r="PPQ260" s="14"/>
      <c r="PPR260" s="14"/>
      <c r="PPS260" s="14"/>
      <c r="PPT260" s="14"/>
      <c r="PPU260" s="14"/>
      <c r="PPV260" s="14"/>
      <c r="PPW260" s="14"/>
      <c r="PPX260" s="14"/>
      <c r="PPY260" s="14"/>
      <c r="PPZ260" s="14"/>
      <c r="PQA260" s="14"/>
      <c r="PQB260" s="14"/>
      <c r="PQC260" s="14"/>
      <c r="PQD260" s="14"/>
      <c r="PQE260" s="14"/>
      <c r="PQF260" s="14"/>
      <c r="PQG260" s="14"/>
      <c r="PQH260" s="14"/>
      <c r="PQI260" s="14"/>
      <c r="PQJ260" s="14"/>
      <c r="PQK260" s="14"/>
      <c r="PQL260" s="14"/>
      <c r="PQM260" s="14"/>
      <c r="PQN260" s="14"/>
      <c r="PQO260" s="14"/>
      <c r="PQP260" s="14"/>
      <c r="PQQ260" s="14"/>
      <c r="PQR260" s="14"/>
      <c r="PQS260" s="14"/>
      <c r="PQT260" s="14"/>
      <c r="PQU260" s="14"/>
      <c r="PQV260" s="14"/>
      <c r="PQW260" s="14"/>
      <c r="PQX260" s="14"/>
      <c r="PQY260" s="14"/>
      <c r="PQZ260" s="14"/>
      <c r="PRA260" s="14"/>
      <c r="PRB260" s="14"/>
      <c r="PRC260" s="14"/>
      <c r="PRD260" s="14"/>
      <c r="PRE260" s="14"/>
      <c r="PRF260" s="14"/>
      <c r="PRG260" s="14"/>
      <c r="PRH260" s="14"/>
      <c r="PRI260" s="14"/>
      <c r="PRJ260" s="14"/>
      <c r="PRK260" s="14"/>
      <c r="PRL260" s="14"/>
      <c r="PRM260" s="14"/>
      <c r="PRN260" s="14"/>
      <c r="PRO260" s="14"/>
      <c r="PRP260" s="14"/>
      <c r="PRQ260" s="14"/>
      <c r="PRR260" s="14"/>
      <c r="PRS260" s="14"/>
      <c r="PRT260" s="14"/>
      <c r="PRU260" s="14"/>
      <c r="PRV260" s="14"/>
      <c r="PRW260" s="14"/>
      <c r="PRX260" s="14"/>
      <c r="PRY260" s="14"/>
      <c r="PRZ260" s="14"/>
      <c r="PSA260" s="14"/>
      <c r="PSB260" s="14"/>
      <c r="PSC260" s="14"/>
      <c r="PSD260" s="14"/>
      <c r="PSE260" s="14"/>
      <c r="PSF260" s="14"/>
      <c r="PSG260" s="14"/>
      <c r="PSH260" s="14"/>
      <c r="PSI260" s="14"/>
      <c r="PSJ260" s="14"/>
      <c r="PSK260" s="14"/>
      <c r="PSL260" s="14"/>
      <c r="PSM260" s="14"/>
      <c r="PSN260" s="14"/>
      <c r="PSO260" s="14"/>
      <c r="PSP260" s="14"/>
      <c r="PSQ260" s="14"/>
      <c r="PSR260" s="14"/>
      <c r="PSS260" s="14"/>
      <c r="PST260" s="14"/>
      <c r="PSU260" s="14"/>
      <c r="PSV260" s="14"/>
      <c r="PSW260" s="14"/>
      <c r="PSX260" s="14"/>
      <c r="PSY260" s="14"/>
      <c r="PSZ260" s="14"/>
      <c r="PTA260" s="14"/>
      <c r="PTB260" s="14"/>
      <c r="PTC260" s="14"/>
      <c r="PTD260" s="14"/>
      <c r="PTE260" s="14"/>
      <c r="PTF260" s="14"/>
      <c r="PTG260" s="14"/>
      <c r="PTH260" s="14"/>
      <c r="PTI260" s="14"/>
      <c r="PTJ260" s="14"/>
      <c r="PTK260" s="14"/>
      <c r="PTL260" s="14"/>
      <c r="PTM260" s="14"/>
      <c r="PTN260" s="14"/>
      <c r="PTO260" s="14"/>
      <c r="PTP260" s="14"/>
      <c r="PTQ260" s="14"/>
      <c r="PTR260" s="14"/>
      <c r="PTS260" s="14"/>
      <c r="PTT260" s="14"/>
      <c r="PTU260" s="14"/>
      <c r="PTV260" s="14"/>
      <c r="PTW260" s="14"/>
      <c r="PTX260" s="14"/>
      <c r="PTY260" s="14"/>
      <c r="PTZ260" s="14"/>
      <c r="PUA260" s="14"/>
      <c r="PUB260" s="14"/>
      <c r="PUC260" s="14"/>
      <c r="PUD260" s="14"/>
      <c r="PUE260" s="14"/>
      <c r="PUF260" s="14"/>
      <c r="PUG260" s="14"/>
      <c r="PUH260" s="14"/>
      <c r="PUI260" s="14"/>
      <c r="PUJ260" s="14"/>
      <c r="PUK260" s="14"/>
      <c r="PUL260" s="14"/>
      <c r="PUM260" s="14"/>
      <c r="PUN260" s="14"/>
      <c r="PUO260" s="14"/>
      <c r="PUP260" s="14"/>
      <c r="PUQ260" s="14"/>
      <c r="PUR260" s="14"/>
      <c r="PUS260" s="14"/>
      <c r="PUT260" s="14"/>
      <c r="PUU260" s="14"/>
      <c r="PUV260" s="14"/>
      <c r="PUW260" s="14"/>
      <c r="PUX260" s="14"/>
      <c r="PUY260" s="14"/>
      <c r="PUZ260" s="14"/>
      <c r="PVA260" s="14"/>
      <c r="PVB260" s="14"/>
      <c r="PVC260" s="14"/>
      <c r="PVD260" s="14"/>
      <c r="PVE260" s="14"/>
      <c r="PVF260" s="14"/>
      <c r="PVG260" s="14"/>
      <c r="PVH260" s="14"/>
      <c r="PVI260" s="14"/>
      <c r="PVJ260" s="14"/>
      <c r="PVK260" s="14"/>
      <c r="PVL260" s="14"/>
      <c r="PVM260" s="14"/>
      <c r="PVN260" s="14"/>
      <c r="PVO260" s="14"/>
      <c r="PVP260" s="14"/>
      <c r="PVQ260" s="14"/>
      <c r="PVR260" s="14"/>
      <c r="PVS260" s="14"/>
      <c r="PVT260" s="14"/>
      <c r="PVU260" s="14"/>
      <c r="PVV260" s="14"/>
      <c r="PVW260" s="14"/>
      <c r="PVX260" s="14"/>
      <c r="PVY260" s="14"/>
      <c r="PVZ260" s="14"/>
      <c r="PWA260" s="14"/>
      <c r="PWB260" s="14"/>
      <c r="PWC260" s="14"/>
      <c r="PWD260" s="14"/>
      <c r="PWE260" s="14"/>
      <c r="PWF260" s="14"/>
      <c r="PWG260" s="14"/>
      <c r="PWH260" s="14"/>
      <c r="PWI260" s="14"/>
      <c r="PWJ260" s="14"/>
      <c r="PWK260" s="14"/>
      <c r="PWL260" s="14"/>
      <c r="PWM260" s="14"/>
      <c r="PWN260" s="14"/>
      <c r="PWO260" s="14"/>
      <c r="PWP260" s="14"/>
      <c r="PWQ260" s="14"/>
      <c r="PWR260" s="14"/>
      <c r="PWS260" s="14"/>
      <c r="PWT260" s="14"/>
      <c r="PWU260" s="14"/>
      <c r="PWV260" s="14"/>
      <c r="PWW260" s="14"/>
      <c r="PWX260" s="14"/>
      <c r="PWY260" s="14"/>
      <c r="PWZ260" s="14"/>
      <c r="PXA260" s="14"/>
      <c r="PXB260" s="14"/>
      <c r="PXC260" s="14"/>
      <c r="PXD260" s="14"/>
      <c r="PXE260" s="14"/>
      <c r="PXF260" s="14"/>
      <c r="PXG260" s="14"/>
      <c r="PXH260" s="14"/>
      <c r="PXI260" s="14"/>
      <c r="PXJ260" s="14"/>
      <c r="PXK260" s="14"/>
      <c r="PXL260" s="14"/>
      <c r="PXM260" s="14"/>
      <c r="PXN260" s="14"/>
      <c r="PXO260" s="14"/>
      <c r="PXP260" s="14"/>
      <c r="PXQ260" s="14"/>
      <c r="PXR260" s="14"/>
      <c r="PXS260" s="14"/>
      <c r="PXT260" s="14"/>
      <c r="PXU260" s="14"/>
      <c r="PXV260" s="14"/>
      <c r="PXW260" s="14"/>
      <c r="PXX260" s="14"/>
      <c r="PXY260" s="14"/>
      <c r="PXZ260" s="14"/>
      <c r="PYA260" s="14"/>
      <c r="PYB260" s="14"/>
      <c r="PYC260" s="14"/>
      <c r="PYD260" s="14"/>
      <c r="PYE260" s="14"/>
      <c r="PYF260" s="14"/>
      <c r="PYG260" s="14"/>
      <c r="PYH260" s="14"/>
      <c r="PYI260" s="14"/>
      <c r="PYJ260" s="14"/>
      <c r="PYK260" s="14"/>
      <c r="PYL260" s="14"/>
      <c r="PYM260" s="14"/>
      <c r="PYN260" s="14"/>
      <c r="PYO260" s="14"/>
      <c r="PYP260" s="14"/>
      <c r="PYQ260" s="14"/>
      <c r="PYR260" s="14"/>
      <c r="PYS260" s="14"/>
      <c r="PYT260" s="14"/>
      <c r="PYU260" s="14"/>
      <c r="PYV260" s="14"/>
      <c r="PYW260" s="14"/>
      <c r="PYX260" s="14"/>
      <c r="PYY260" s="14"/>
      <c r="PYZ260" s="14"/>
      <c r="PZA260" s="14"/>
      <c r="PZB260" s="14"/>
      <c r="PZC260" s="14"/>
      <c r="PZD260" s="14"/>
      <c r="PZE260" s="14"/>
      <c r="PZF260" s="14"/>
      <c r="PZG260" s="14"/>
      <c r="PZH260" s="14"/>
      <c r="PZI260" s="14"/>
      <c r="PZJ260" s="14"/>
      <c r="PZK260" s="14"/>
      <c r="PZL260" s="14"/>
      <c r="PZM260" s="14"/>
      <c r="PZN260" s="14"/>
      <c r="PZO260" s="14"/>
      <c r="PZP260" s="14"/>
      <c r="PZQ260" s="14"/>
      <c r="PZR260" s="14"/>
      <c r="PZS260" s="14"/>
      <c r="PZT260" s="14"/>
      <c r="PZU260" s="14"/>
      <c r="PZV260" s="14"/>
      <c r="PZW260" s="14"/>
      <c r="PZX260" s="14"/>
      <c r="PZY260" s="14"/>
      <c r="PZZ260" s="14"/>
      <c r="QAA260" s="14"/>
      <c r="QAB260" s="14"/>
      <c r="QAC260" s="14"/>
      <c r="QAD260" s="14"/>
      <c r="QAE260" s="14"/>
      <c r="QAF260" s="14"/>
      <c r="QAG260" s="14"/>
      <c r="QAH260" s="14"/>
      <c r="QAI260" s="14"/>
      <c r="QAJ260" s="14"/>
      <c r="QAK260" s="14"/>
      <c r="QAL260" s="14"/>
      <c r="QAM260" s="14"/>
      <c r="QAN260" s="14"/>
      <c r="QAO260" s="14"/>
      <c r="QAP260" s="14"/>
      <c r="QAQ260" s="14"/>
      <c r="QAR260" s="14"/>
      <c r="QAS260" s="14"/>
      <c r="QAT260" s="14"/>
      <c r="QAU260" s="14"/>
      <c r="QAV260" s="14"/>
      <c r="QAW260" s="14"/>
      <c r="QAX260" s="14"/>
      <c r="QAY260" s="14"/>
      <c r="QAZ260" s="14"/>
      <c r="QBA260" s="14"/>
      <c r="QBB260" s="14"/>
      <c r="QBC260" s="14"/>
      <c r="QBD260" s="14"/>
      <c r="QBE260" s="14"/>
      <c r="QBF260" s="14"/>
      <c r="QBG260" s="14"/>
      <c r="QBH260" s="14"/>
      <c r="QBI260" s="14"/>
      <c r="QBJ260" s="14"/>
      <c r="QBK260" s="14"/>
      <c r="QBL260" s="14"/>
      <c r="QBM260" s="14"/>
      <c r="QBN260" s="14"/>
      <c r="QBO260" s="14"/>
      <c r="QBP260" s="14"/>
      <c r="QBQ260" s="14"/>
      <c r="QBR260" s="14"/>
      <c r="QBS260" s="14"/>
      <c r="QBT260" s="14"/>
      <c r="QBU260" s="14"/>
      <c r="QBV260" s="14"/>
      <c r="QBW260" s="14"/>
      <c r="QBX260" s="14"/>
      <c r="QBY260" s="14"/>
      <c r="QBZ260" s="14"/>
      <c r="QCA260" s="14"/>
      <c r="QCB260" s="14"/>
      <c r="QCC260" s="14"/>
      <c r="QCD260" s="14"/>
      <c r="QCE260" s="14"/>
      <c r="QCF260" s="14"/>
      <c r="QCG260" s="14"/>
      <c r="QCH260" s="14"/>
      <c r="QCI260" s="14"/>
      <c r="QCJ260" s="14"/>
      <c r="QCK260" s="14"/>
      <c r="QCL260" s="14"/>
      <c r="QCM260" s="14"/>
      <c r="QCN260" s="14"/>
      <c r="QCO260" s="14"/>
      <c r="QCP260" s="14"/>
      <c r="QCQ260" s="14"/>
      <c r="QCR260" s="14"/>
      <c r="QCS260" s="14"/>
      <c r="QCT260" s="14"/>
      <c r="QCU260" s="14"/>
      <c r="QCV260" s="14"/>
      <c r="QCW260" s="14"/>
      <c r="QCX260" s="14"/>
      <c r="QCY260" s="14"/>
      <c r="QCZ260" s="14"/>
      <c r="QDA260" s="14"/>
      <c r="QDB260" s="14"/>
      <c r="QDC260" s="14"/>
      <c r="QDD260" s="14"/>
      <c r="QDE260" s="14"/>
      <c r="QDF260" s="14"/>
      <c r="QDG260" s="14"/>
      <c r="QDH260" s="14"/>
      <c r="QDI260" s="14"/>
      <c r="QDJ260" s="14"/>
      <c r="QDK260" s="14"/>
      <c r="QDL260" s="14"/>
      <c r="QDM260" s="14"/>
      <c r="QDN260" s="14"/>
      <c r="QDO260" s="14"/>
      <c r="QDP260" s="14"/>
      <c r="QDQ260" s="14"/>
      <c r="QDR260" s="14"/>
      <c r="QDS260" s="14"/>
      <c r="QDT260" s="14"/>
      <c r="QDU260" s="14"/>
      <c r="QDV260" s="14"/>
      <c r="QDW260" s="14"/>
      <c r="QDX260" s="14"/>
      <c r="QDY260" s="14"/>
      <c r="QDZ260" s="14"/>
      <c r="QEA260" s="14"/>
      <c r="QEB260" s="14"/>
      <c r="QEC260" s="14"/>
      <c r="QED260" s="14"/>
      <c r="QEE260" s="14"/>
      <c r="QEF260" s="14"/>
      <c r="QEG260" s="14"/>
      <c r="QEH260" s="14"/>
      <c r="QEI260" s="14"/>
      <c r="QEJ260" s="14"/>
      <c r="QEK260" s="14"/>
      <c r="QEL260" s="14"/>
      <c r="QEM260" s="14"/>
      <c r="QEN260" s="14"/>
      <c r="QEO260" s="14"/>
      <c r="QEP260" s="14"/>
      <c r="QEQ260" s="14"/>
      <c r="QER260" s="14"/>
      <c r="QES260" s="14"/>
      <c r="QET260" s="14"/>
      <c r="QEU260" s="14"/>
      <c r="QEV260" s="14"/>
      <c r="QEW260" s="14"/>
      <c r="QEX260" s="14"/>
      <c r="QEY260" s="14"/>
      <c r="QEZ260" s="14"/>
      <c r="QFA260" s="14"/>
      <c r="QFB260" s="14"/>
      <c r="QFC260" s="14"/>
      <c r="QFD260" s="14"/>
      <c r="QFE260" s="14"/>
      <c r="QFF260" s="14"/>
      <c r="QFG260" s="14"/>
      <c r="QFH260" s="14"/>
      <c r="QFI260" s="14"/>
      <c r="QFJ260" s="14"/>
      <c r="QFK260" s="14"/>
      <c r="QFL260" s="14"/>
      <c r="QFM260" s="14"/>
      <c r="QFN260" s="14"/>
      <c r="QFO260" s="14"/>
      <c r="QFP260" s="14"/>
      <c r="QFQ260" s="14"/>
      <c r="QFR260" s="14"/>
      <c r="QFS260" s="14"/>
      <c r="QFT260" s="14"/>
      <c r="QFU260" s="14"/>
      <c r="QFV260" s="14"/>
      <c r="QFW260" s="14"/>
      <c r="QFX260" s="14"/>
      <c r="QFY260" s="14"/>
      <c r="QFZ260" s="14"/>
      <c r="QGA260" s="14"/>
      <c r="QGB260" s="14"/>
      <c r="QGC260" s="14"/>
      <c r="QGD260" s="14"/>
      <c r="QGE260" s="14"/>
      <c r="QGF260" s="14"/>
      <c r="QGG260" s="14"/>
      <c r="QGH260" s="14"/>
      <c r="QGI260" s="14"/>
      <c r="QGJ260" s="14"/>
      <c r="QGK260" s="14"/>
      <c r="QGL260" s="14"/>
      <c r="QGM260" s="14"/>
      <c r="QGN260" s="14"/>
      <c r="QGO260" s="14"/>
      <c r="QGP260" s="14"/>
      <c r="QGQ260" s="14"/>
      <c r="QGR260" s="14"/>
      <c r="QGS260" s="14"/>
      <c r="QGT260" s="14"/>
      <c r="QGU260" s="14"/>
      <c r="QGV260" s="14"/>
      <c r="QGW260" s="14"/>
      <c r="QGX260" s="14"/>
      <c r="QGY260" s="14"/>
      <c r="QGZ260" s="14"/>
      <c r="QHA260" s="14"/>
      <c r="QHB260" s="14"/>
      <c r="QHC260" s="14"/>
      <c r="QHD260" s="14"/>
      <c r="QHE260" s="14"/>
      <c r="QHF260" s="14"/>
      <c r="QHG260" s="14"/>
      <c r="QHH260" s="14"/>
      <c r="QHI260" s="14"/>
      <c r="QHJ260" s="14"/>
      <c r="QHK260" s="14"/>
      <c r="QHL260" s="14"/>
      <c r="QHM260" s="14"/>
      <c r="QHN260" s="14"/>
      <c r="QHO260" s="14"/>
      <c r="QHP260" s="14"/>
      <c r="QHQ260" s="14"/>
      <c r="QHR260" s="14"/>
      <c r="QHS260" s="14"/>
      <c r="QHT260" s="14"/>
      <c r="QHU260" s="14"/>
      <c r="QHV260" s="14"/>
      <c r="QHW260" s="14"/>
      <c r="QHX260" s="14"/>
      <c r="QHY260" s="14"/>
      <c r="QHZ260" s="14"/>
      <c r="QIA260" s="14"/>
      <c r="QIB260" s="14"/>
      <c r="QIC260" s="14"/>
      <c r="QID260" s="14"/>
      <c r="QIE260" s="14"/>
      <c r="QIF260" s="14"/>
      <c r="QIG260" s="14"/>
      <c r="QIH260" s="14"/>
      <c r="QII260" s="14"/>
      <c r="QIJ260" s="14"/>
      <c r="QIK260" s="14"/>
      <c r="QIL260" s="14"/>
      <c r="QIM260" s="14"/>
      <c r="QIN260" s="14"/>
      <c r="QIO260" s="14"/>
      <c r="QIP260" s="14"/>
      <c r="QIQ260" s="14"/>
      <c r="QIR260" s="14"/>
      <c r="QIS260" s="14"/>
      <c r="QIT260" s="14"/>
      <c r="QIU260" s="14"/>
      <c r="QIV260" s="14"/>
      <c r="QIW260" s="14"/>
      <c r="QIX260" s="14"/>
      <c r="QIY260" s="14"/>
      <c r="QIZ260" s="14"/>
      <c r="QJA260" s="14"/>
      <c r="QJB260" s="14"/>
      <c r="QJC260" s="14"/>
      <c r="QJD260" s="14"/>
      <c r="QJE260" s="14"/>
      <c r="QJF260" s="14"/>
      <c r="QJG260" s="14"/>
      <c r="QJH260" s="14"/>
      <c r="QJI260" s="14"/>
      <c r="QJJ260" s="14"/>
      <c r="QJK260" s="14"/>
      <c r="QJL260" s="14"/>
      <c r="QJM260" s="14"/>
      <c r="QJN260" s="14"/>
      <c r="QJO260" s="14"/>
      <c r="QJP260" s="14"/>
      <c r="QJQ260" s="14"/>
      <c r="QJR260" s="14"/>
      <c r="QJS260" s="14"/>
      <c r="QJT260" s="14"/>
      <c r="QJU260" s="14"/>
      <c r="QJV260" s="14"/>
      <c r="QJW260" s="14"/>
      <c r="QJX260" s="14"/>
      <c r="QJY260" s="14"/>
      <c r="QJZ260" s="14"/>
      <c r="QKA260" s="14"/>
      <c r="QKB260" s="14"/>
      <c r="QKC260" s="14"/>
      <c r="QKD260" s="14"/>
      <c r="QKE260" s="14"/>
      <c r="QKF260" s="14"/>
      <c r="QKG260" s="14"/>
      <c r="QKH260" s="14"/>
      <c r="QKI260" s="14"/>
      <c r="QKJ260" s="14"/>
      <c r="QKK260" s="14"/>
      <c r="QKL260" s="14"/>
      <c r="QKM260" s="14"/>
      <c r="QKN260" s="14"/>
      <c r="QKO260" s="14"/>
      <c r="QKP260" s="14"/>
      <c r="QKQ260" s="14"/>
      <c r="QKR260" s="14"/>
      <c r="QKS260" s="14"/>
      <c r="QKT260" s="14"/>
      <c r="QKU260" s="14"/>
      <c r="QKV260" s="14"/>
      <c r="QKW260" s="14"/>
      <c r="QKX260" s="14"/>
      <c r="QKY260" s="14"/>
      <c r="QKZ260" s="14"/>
      <c r="QLA260" s="14"/>
      <c r="QLB260" s="14"/>
      <c r="QLC260" s="14"/>
      <c r="QLD260" s="14"/>
      <c r="QLE260" s="14"/>
      <c r="QLF260" s="14"/>
      <c r="QLG260" s="14"/>
      <c r="QLH260" s="14"/>
      <c r="QLI260" s="14"/>
      <c r="QLJ260" s="14"/>
      <c r="QLK260" s="14"/>
      <c r="QLL260" s="14"/>
      <c r="QLM260" s="14"/>
      <c r="QLN260" s="14"/>
      <c r="QLO260" s="14"/>
      <c r="QLP260" s="14"/>
      <c r="QLQ260" s="14"/>
      <c r="QLR260" s="14"/>
      <c r="QLS260" s="14"/>
      <c r="QLT260" s="14"/>
      <c r="QLU260" s="14"/>
      <c r="QLV260" s="14"/>
      <c r="QLW260" s="14"/>
      <c r="QLX260" s="14"/>
      <c r="QLY260" s="14"/>
      <c r="QLZ260" s="14"/>
      <c r="QMA260" s="14"/>
      <c r="QMB260" s="14"/>
      <c r="QMC260" s="14"/>
      <c r="QMD260" s="14"/>
      <c r="QME260" s="14"/>
      <c r="QMF260" s="14"/>
      <c r="QMG260" s="14"/>
      <c r="QMH260" s="14"/>
      <c r="QMI260" s="14"/>
      <c r="QMJ260" s="14"/>
      <c r="QMK260" s="14"/>
      <c r="QML260" s="14"/>
      <c r="QMM260" s="14"/>
      <c r="QMN260" s="14"/>
      <c r="QMO260" s="14"/>
      <c r="QMP260" s="14"/>
      <c r="QMQ260" s="14"/>
      <c r="QMR260" s="14"/>
      <c r="QMS260" s="14"/>
      <c r="QMT260" s="14"/>
      <c r="QMU260" s="14"/>
      <c r="QMV260" s="14"/>
      <c r="QMW260" s="14"/>
      <c r="QMX260" s="14"/>
      <c r="QMY260" s="14"/>
      <c r="QMZ260" s="14"/>
      <c r="QNA260" s="14"/>
      <c r="QNB260" s="14"/>
      <c r="QNC260" s="14"/>
      <c r="QND260" s="14"/>
      <c r="QNE260" s="14"/>
      <c r="QNF260" s="14"/>
      <c r="QNG260" s="14"/>
      <c r="QNH260" s="14"/>
      <c r="QNI260" s="14"/>
      <c r="QNJ260" s="14"/>
      <c r="QNK260" s="14"/>
      <c r="QNL260" s="14"/>
      <c r="QNM260" s="14"/>
      <c r="QNN260" s="14"/>
      <c r="QNO260" s="14"/>
      <c r="QNP260" s="14"/>
      <c r="QNQ260" s="14"/>
      <c r="QNR260" s="14"/>
      <c r="QNS260" s="14"/>
      <c r="QNT260" s="14"/>
      <c r="QNU260" s="14"/>
      <c r="QNV260" s="14"/>
      <c r="QNW260" s="14"/>
      <c r="QNX260" s="14"/>
      <c r="QNY260" s="14"/>
      <c r="QNZ260" s="14"/>
      <c r="QOA260" s="14"/>
      <c r="QOB260" s="14"/>
      <c r="QOC260" s="14"/>
      <c r="QOD260" s="14"/>
      <c r="QOE260" s="14"/>
      <c r="QOF260" s="14"/>
      <c r="QOG260" s="14"/>
      <c r="QOH260" s="14"/>
      <c r="QOI260" s="14"/>
      <c r="QOJ260" s="14"/>
      <c r="QOK260" s="14"/>
      <c r="QOL260" s="14"/>
      <c r="QOM260" s="14"/>
      <c r="QON260" s="14"/>
      <c r="QOO260" s="14"/>
      <c r="QOP260" s="14"/>
      <c r="QOQ260" s="14"/>
      <c r="QOR260" s="14"/>
      <c r="QOS260" s="14"/>
      <c r="QOT260" s="14"/>
      <c r="QOU260" s="14"/>
      <c r="QOV260" s="14"/>
      <c r="QOW260" s="14"/>
      <c r="QOX260" s="14"/>
      <c r="QOY260" s="14"/>
      <c r="QOZ260" s="14"/>
      <c r="QPA260" s="14"/>
      <c r="QPB260" s="14"/>
      <c r="QPC260" s="14"/>
      <c r="QPD260" s="14"/>
      <c r="QPE260" s="14"/>
      <c r="QPF260" s="14"/>
      <c r="QPG260" s="14"/>
      <c r="QPH260" s="14"/>
      <c r="QPI260" s="14"/>
      <c r="QPJ260" s="14"/>
      <c r="QPK260" s="14"/>
      <c r="QPL260" s="14"/>
      <c r="QPM260" s="14"/>
      <c r="QPN260" s="14"/>
      <c r="QPO260" s="14"/>
      <c r="QPP260" s="14"/>
      <c r="QPQ260" s="14"/>
      <c r="QPR260" s="14"/>
      <c r="QPS260" s="14"/>
      <c r="QPT260" s="14"/>
      <c r="QPU260" s="14"/>
      <c r="QPV260" s="14"/>
      <c r="QPW260" s="14"/>
      <c r="QPX260" s="14"/>
      <c r="QPY260" s="14"/>
      <c r="QPZ260" s="14"/>
      <c r="QQA260" s="14"/>
      <c r="QQB260" s="14"/>
      <c r="QQC260" s="14"/>
      <c r="QQD260" s="14"/>
      <c r="QQE260" s="14"/>
      <c r="QQF260" s="14"/>
      <c r="QQG260" s="14"/>
      <c r="QQH260" s="14"/>
      <c r="QQI260" s="14"/>
      <c r="QQJ260" s="14"/>
      <c r="QQK260" s="14"/>
      <c r="QQL260" s="14"/>
      <c r="QQM260" s="14"/>
      <c r="QQN260" s="14"/>
      <c r="QQO260" s="14"/>
      <c r="QQP260" s="14"/>
      <c r="QQQ260" s="14"/>
      <c r="QQR260" s="14"/>
      <c r="QQS260" s="14"/>
      <c r="QQT260" s="14"/>
      <c r="QQU260" s="14"/>
      <c r="QQV260" s="14"/>
      <c r="QQW260" s="14"/>
      <c r="QQX260" s="14"/>
      <c r="QQY260" s="14"/>
      <c r="QQZ260" s="14"/>
      <c r="QRA260" s="14"/>
      <c r="QRB260" s="14"/>
      <c r="QRC260" s="14"/>
      <c r="QRD260" s="14"/>
      <c r="QRE260" s="14"/>
      <c r="QRF260" s="14"/>
      <c r="QRG260" s="14"/>
      <c r="QRH260" s="14"/>
      <c r="QRI260" s="14"/>
      <c r="QRJ260" s="14"/>
      <c r="QRK260" s="14"/>
      <c r="QRL260" s="14"/>
      <c r="QRM260" s="14"/>
      <c r="QRN260" s="14"/>
      <c r="QRO260" s="14"/>
      <c r="QRP260" s="14"/>
      <c r="QRQ260" s="14"/>
      <c r="QRR260" s="14"/>
      <c r="QRS260" s="14"/>
      <c r="QRT260" s="14"/>
      <c r="QRU260" s="14"/>
      <c r="QRV260" s="14"/>
      <c r="QRW260" s="14"/>
      <c r="QRX260" s="14"/>
      <c r="QRY260" s="14"/>
      <c r="QRZ260" s="14"/>
      <c r="QSA260" s="14"/>
      <c r="QSB260" s="14"/>
      <c r="QSC260" s="14"/>
      <c r="QSD260" s="14"/>
      <c r="QSE260" s="14"/>
      <c r="QSF260" s="14"/>
      <c r="QSG260" s="14"/>
      <c r="QSH260" s="14"/>
      <c r="QSI260" s="14"/>
      <c r="QSJ260" s="14"/>
      <c r="QSK260" s="14"/>
      <c r="QSL260" s="14"/>
      <c r="QSM260" s="14"/>
      <c r="QSN260" s="14"/>
      <c r="QSO260" s="14"/>
      <c r="QSP260" s="14"/>
      <c r="QSQ260" s="14"/>
      <c r="QSR260" s="14"/>
      <c r="QSS260" s="14"/>
      <c r="QST260" s="14"/>
      <c r="QSU260" s="14"/>
      <c r="QSV260" s="14"/>
      <c r="QSW260" s="14"/>
      <c r="QSX260" s="14"/>
      <c r="QSY260" s="14"/>
      <c r="QSZ260" s="14"/>
      <c r="QTA260" s="14"/>
      <c r="QTB260" s="14"/>
      <c r="QTC260" s="14"/>
      <c r="QTD260" s="14"/>
      <c r="QTE260" s="14"/>
      <c r="QTF260" s="14"/>
      <c r="QTG260" s="14"/>
      <c r="QTH260" s="14"/>
      <c r="QTI260" s="14"/>
      <c r="QTJ260" s="14"/>
      <c r="QTK260" s="14"/>
      <c r="QTL260" s="14"/>
      <c r="QTM260" s="14"/>
      <c r="QTN260" s="14"/>
      <c r="QTO260" s="14"/>
      <c r="QTP260" s="14"/>
      <c r="QTQ260" s="14"/>
      <c r="QTR260" s="14"/>
      <c r="QTS260" s="14"/>
      <c r="QTT260" s="14"/>
      <c r="QTU260" s="14"/>
      <c r="QTV260" s="14"/>
      <c r="QTW260" s="14"/>
      <c r="QTX260" s="14"/>
      <c r="QTY260" s="14"/>
      <c r="QTZ260" s="14"/>
      <c r="QUA260" s="14"/>
      <c r="QUB260" s="14"/>
      <c r="QUC260" s="14"/>
      <c r="QUD260" s="14"/>
      <c r="QUE260" s="14"/>
      <c r="QUF260" s="14"/>
      <c r="QUG260" s="14"/>
      <c r="QUH260" s="14"/>
      <c r="QUI260" s="14"/>
      <c r="QUJ260" s="14"/>
      <c r="QUK260" s="14"/>
      <c r="QUL260" s="14"/>
      <c r="QUM260" s="14"/>
      <c r="QUN260" s="14"/>
      <c r="QUO260" s="14"/>
      <c r="QUP260" s="14"/>
      <c r="QUQ260" s="14"/>
      <c r="QUR260" s="14"/>
      <c r="QUS260" s="14"/>
      <c r="QUT260" s="14"/>
      <c r="QUU260" s="14"/>
      <c r="QUV260" s="14"/>
      <c r="QUW260" s="14"/>
      <c r="QUX260" s="14"/>
      <c r="QUY260" s="14"/>
      <c r="QUZ260" s="14"/>
      <c r="QVA260" s="14"/>
      <c r="QVB260" s="14"/>
      <c r="QVC260" s="14"/>
      <c r="QVD260" s="14"/>
      <c r="QVE260" s="14"/>
      <c r="QVF260" s="14"/>
      <c r="QVG260" s="14"/>
      <c r="QVH260" s="14"/>
      <c r="QVI260" s="14"/>
      <c r="QVJ260" s="14"/>
      <c r="QVK260" s="14"/>
      <c r="QVL260" s="14"/>
      <c r="QVM260" s="14"/>
      <c r="QVN260" s="14"/>
      <c r="QVO260" s="14"/>
      <c r="QVP260" s="14"/>
      <c r="QVQ260" s="14"/>
      <c r="QVR260" s="14"/>
      <c r="QVS260" s="14"/>
      <c r="QVT260" s="14"/>
      <c r="QVU260" s="14"/>
      <c r="QVV260" s="14"/>
      <c r="QVW260" s="14"/>
      <c r="QVX260" s="14"/>
      <c r="QVY260" s="14"/>
      <c r="QVZ260" s="14"/>
      <c r="QWA260" s="14"/>
      <c r="QWB260" s="14"/>
      <c r="QWC260" s="14"/>
      <c r="QWD260" s="14"/>
      <c r="QWE260" s="14"/>
      <c r="QWF260" s="14"/>
      <c r="QWG260" s="14"/>
      <c r="QWH260" s="14"/>
      <c r="QWI260" s="14"/>
      <c r="QWJ260" s="14"/>
      <c r="QWK260" s="14"/>
      <c r="QWL260" s="14"/>
      <c r="QWM260" s="14"/>
      <c r="QWN260" s="14"/>
      <c r="QWO260" s="14"/>
      <c r="QWP260" s="14"/>
      <c r="QWQ260" s="14"/>
      <c r="QWR260" s="14"/>
      <c r="QWS260" s="14"/>
      <c r="QWT260" s="14"/>
      <c r="QWU260" s="14"/>
      <c r="QWV260" s="14"/>
      <c r="QWW260" s="14"/>
      <c r="QWX260" s="14"/>
      <c r="QWY260" s="14"/>
      <c r="QWZ260" s="14"/>
      <c r="QXA260" s="14"/>
      <c r="QXB260" s="14"/>
      <c r="QXC260" s="14"/>
      <c r="QXD260" s="14"/>
      <c r="QXE260" s="14"/>
      <c r="QXF260" s="14"/>
      <c r="QXG260" s="14"/>
      <c r="QXH260" s="14"/>
      <c r="QXI260" s="14"/>
      <c r="QXJ260" s="14"/>
      <c r="QXK260" s="14"/>
      <c r="QXL260" s="14"/>
      <c r="QXM260" s="14"/>
      <c r="QXN260" s="14"/>
      <c r="QXO260" s="14"/>
      <c r="QXP260" s="14"/>
      <c r="QXQ260" s="14"/>
      <c r="QXR260" s="14"/>
      <c r="QXS260" s="14"/>
      <c r="QXT260" s="14"/>
      <c r="QXU260" s="14"/>
      <c r="QXV260" s="14"/>
      <c r="QXW260" s="14"/>
      <c r="QXX260" s="14"/>
      <c r="QXY260" s="14"/>
      <c r="QXZ260" s="14"/>
      <c r="QYA260" s="14"/>
      <c r="QYB260" s="14"/>
      <c r="QYC260" s="14"/>
      <c r="QYD260" s="14"/>
      <c r="QYE260" s="14"/>
      <c r="QYF260" s="14"/>
      <c r="QYG260" s="14"/>
      <c r="QYH260" s="14"/>
      <c r="QYI260" s="14"/>
      <c r="QYJ260" s="14"/>
      <c r="QYK260" s="14"/>
      <c r="QYL260" s="14"/>
      <c r="QYM260" s="14"/>
      <c r="QYN260" s="14"/>
      <c r="QYO260" s="14"/>
      <c r="QYP260" s="14"/>
      <c r="QYQ260" s="14"/>
      <c r="QYR260" s="14"/>
      <c r="QYS260" s="14"/>
      <c r="QYT260" s="14"/>
      <c r="QYU260" s="14"/>
      <c r="QYV260" s="14"/>
      <c r="QYW260" s="14"/>
      <c r="QYX260" s="14"/>
      <c r="QYY260" s="14"/>
      <c r="QYZ260" s="14"/>
      <c r="QZA260" s="14"/>
      <c r="QZB260" s="14"/>
      <c r="QZC260" s="14"/>
      <c r="QZD260" s="14"/>
      <c r="QZE260" s="14"/>
      <c r="QZF260" s="14"/>
      <c r="QZG260" s="14"/>
      <c r="QZH260" s="14"/>
      <c r="QZI260" s="14"/>
      <c r="QZJ260" s="14"/>
      <c r="QZK260" s="14"/>
      <c r="QZL260" s="14"/>
      <c r="QZM260" s="14"/>
      <c r="QZN260" s="14"/>
      <c r="QZO260" s="14"/>
      <c r="QZP260" s="14"/>
      <c r="QZQ260" s="14"/>
      <c r="QZR260" s="14"/>
      <c r="QZS260" s="14"/>
      <c r="QZT260" s="14"/>
      <c r="QZU260" s="14"/>
      <c r="QZV260" s="14"/>
      <c r="QZW260" s="14"/>
      <c r="QZX260" s="14"/>
      <c r="QZY260" s="14"/>
      <c r="QZZ260" s="14"/>
      <c r="RAA260" s="14"/>
      <c r="RAB260" s="14"/>
      <c r="RAC260" s="14"/>
      <c r="RAD260" s="14"/>
      <c r="RAE260" s="14"/>
      <c r="RAF260" s="14"/>
      <c r="RAG260" s="14"/>
      <c r="RAH260" s="14"/>
      <c r="RAI260" s="14"/>
      <c r="RAJ260" s="14"/>
      <c r="RAK260" s="14"/>
      <c r="RAL260" s="14"/>
      <c r="RAM260" s="14"/>
      <c r="RAN260" s="14"/>
      <c r="RAO260" s="14"/>
      <c r="RAP260" s="14"/>
      <c r="RAQ260" s="14"/>
      <c r="RAR260" s="14"/>
      <c r="RAS260" s="14"/>
      <c r="RAT260" s="14"/>
      <c r="RAU260" s="14"/>
      <c r="RAV260" s="14"/>
      <c r="RAW260" s="14"/>
      <c r="RAX260" s="14"/>
      <c r="RAY260" s="14"/>
      <c r="RAZ260" s="14"/>
      <c r="RBA260" s="14"/>
      <c r="RBB260" s="14"/>
      <c r="RBC260" s="14"/>
      <c r="RBD260" s="14"/>
      <c r="RBE260" s="14"/>
      <c r="RBF260" s="14"/>
      <c r="RBG260" s="14"/>
      <c r="RBH260" s="14"/>
      <c r="RBI260" s="14"/>
      <c r="RBJ260" s="14"/>
      <c r="RBK260" s="14"/>
      <c r="RBL260" s="14"/>
      <c r="RBM260" s="14"/>
      <c r="RBN260" s="14"/>
      <c r="RBO260" s="14"/>
      <c r="RBP260" s="14"/>
      <c r="RBQ260" s="14"/>
      <c r="RBR260" s="14"/>
      <c r="RBS260" s="14"/>
      <c r="RBT260" s="14"/>
      <c r="RBU260" s="14"/>
      <c r="RBV260" s="14"/>
      <c r="RBW260" s="14"/>
      <c r="RBX260" s="14"/>
      <c r="RBY260" s="14"/>
      <c r="RBZ260" s="14"/>
      <c r="RCA260" s="14"/>
      <c r="RCB260" s="14"/>
      <c r="RCC260" s="14"/>
      <c r="RCD260" s="14"/>
      <c r="RCE260" s="14"/>
      <c r="RCF260" s="14"/>
      <c r="RCG260" s="14"/>
      <c r="RCH260" s="14"/>
      <c r="RCI260" s="14"/>
      <c r="RCJ260" s="14"/>
      <c r="RCK260" s="14"/>
      <c r="RCL260" s="14"/>
      <c r="RCM260" s="14"/>
      <c r="RCN260" s="14"/>
      <c r="RCO260" s="14"/>
      <c r="RCP260" s="14"/>
      <c r="RCQ260" s="14"/>
      <c r="RCR260" s="14"/>
      <c r="RCS260" s="14"/>
      <c r="RCT260" s="14"/>
      <c r="RCU260" s="14"/>
      <c r="RCV260" s="14"/>
      <c r="RCW260" s="14"/>
      <c r="RCX260" s="14"/>
      <c r="RCY260" s="14"/>
      <c r="RCZ260" s="14"/>
      <c r="RDA260" s="14"/>
      <c r="RDB260" s="14"/>
      <c r="RDC260" s="14"/>
      <c r="RDD260" s="14"/>
      <c r="RDE260" s="14"/>
      <c r="RDF260" s="14"/>
      <c r="RDG260" s="14"/>
      <c r="RDH260" s="14"/>
      <c r="RDI260" s="14"/>
      <c r="RDJ260" s="14"/>
      <c r="RDK260" s="14"/>
      <c r="RDL260" s="14"/>
      <c r="RDM260" s="14"/>
      <c r="RDN260" s="14"/>
      <c r="RDO260" s="14"/>
      <c r="RDP260" s="14"/>
      <c r="RDQ260" s="14"/>
      <c r="RDR260" s="14"/>
      <c r="RDS260" s="14"/>
      <c r="RDT260" s="14"/>
      <c r="RDU260" s="14"/>
      <c r="RDV260" s="14"/>
      <c r="RDW260" s="14"/>
      <c r="RDX260" s="14"/>
      <c r="RDY260" s="14"/>
      <c r="RDZ260" s="14"/>
      <c r="REA260" s="14"/>
      <c r="REB260" s="14"/>
      <c r="REC260" s="14"/>
      <c r="RED260" s="14"/>
      <c r="REE260" s="14"/>
      <c r="REF260" s="14"/>
      <c r="REG260" s="14"/>
      <c r="REH260" s="14"/>
      <c r="REI260" s="14"/>
      <c r="REJ260" s="14"/>
      <c r="REK260" s="14"/>
      <c r="REL260" s="14"/>
      <c r="REM260" s="14"/>
      <c r="REN260" s="14"/>
      <c r="REO260" s="14"/>
      <c r="REP260" s="14"/>
      <c r="REQ260" s="14"/>
      <c r="RER260" s="14"/>
      <c r="RES260" s="14"/>
      <c r="RET260" s="14"/>
      <c r="REU260" s="14"/>
      <c r="REV260" s="14"/>
      <c r="REW260" s="14"/>
      <c r="REX260" s="14"/>
      <c r="REY260" s="14"/>
      <c r="REZ260" s="14"/>
      <c r="RFA260" s="14"/>
      <c r="RFB260" s="14"/>
      <c r="RFC260" s="14"/>
      <c r="RFD260" s="14"/>
      <c r="RFE260" s="14"/>
      <c r="RFF260" s="14"/>
      <c r="RFG260" s="14"/>
      <c r="RFH260" s="14"/>
      <c r="RFI260" s="14"/>
      <c r="RFJ260" s="14"/>
      <c r="RFK260" s="14"/>
      <c r="RFL260" s="14"/>
      <c r="RFM260" s="14"/>
      <c r="RFN260" s="14"/>
      <c r="RFO260" s="14"/>
      <c r="RFP260" s="14"/>
      <c r="RFQ260" s="14"/>
      <c r="RFR260" s="14"/>
      <c r="RFS260" s="14"/>
      <c r="RFT260" s="14"/>
      <c r="RFU260" s="14"/>
      <c r="RFV260" s="14"/>
      <c r="RFW260" s="14"/>
      <c r="RFX260" s="14"/>
      <c r="RFY260" s="14"/>
      <c r="RFZ260" s="14"/>
      <c r="RGA260" s="14"/>
      <c r="RGB260" s="14"/>
      <c r="RGC260" s="14"/>
      <c r="RGD260" s="14"/>
      <c r="RGE260" s="14"/>
      <c r="RGF260" s="14"/>
      <c r="RGG260" s="14"/>
      <c r="RGH260" s="14"/>
      <c r="RGI260" s="14"/>
      <c r="RGJ260" s="14"/>
      <c r="RGK260" s="14"/>
      <c r="RGL260" s="14"/>
      <c r="RGM260" s="14"/>
      <c r="RGN260" s="14"/>
      <c r="RGO260" s="14"/>
      <c r="RGP260" s="14"/>
      <c r="RGQ260" s="14"/>
      <c r="RGR260" s="14"/>
      <c r="RGS260" s="14"/>
      <c r="RGT260" s="14"/>
      <c r="RGU260" s="14"/>
      <c r="RGV260" s="14"/>
      <c r="RGW260" s="14"/>
      <c r="RGX260" s="14"/>
      <c r="RGY260" s="14"/>
      <c r="RGZ260" s="14"/>
      <c r="RHA260" s="14"/>
      <c r="RHB260" s="14"/>
      <c r="RHC260" s="14"/>
      <c r="RHD260" s="14"/>
      <c r="RHE260" s="14"/>
      <c r="RHF260" s="14"/>
      <c r="RHG260" s="14"/>
      <c r="RHH260" s="14"/>
      <c r="RHI260" s="14"/>
      <c r="RHJ260" s="14"/>
      <c r="RHK260" s="14"/>
      <c r="RHL260" s="14"/>
      <c r="RHM260" s="14"/>
      <c r="RHN260" s="14"/>
      <c r="RHO260" s="14"/>
      <c r="RHP260" s="14"/>
      <c r="RHQ260" s="14"/>
      <c r="RHR260" s="14"/>
      <c r="RHS260" s="14"/>
      <c r="RHT260" s="14"/>
      <c r="RHU260" s="14"/>
      <c r="RHV260" s="14"/>
      <c r="RHW260" s="14"/>
      <c r="RHX260" s="14"/>
      <c r="RHY260" s="14"/>
      <c r="RHZ260" s="14"/>
      <c r="RIA260" s="14"/>
      <c r="RIB260" s="14"/>
      <c r="RIC260" s="14"/>
      <c r="RID260" s="14"/>
      <c r="RIE260" s="14"/>
      <c r="RIF260" s="14"/>
      <c r="RIG260" s="14"/>
      <c r="RIH260" s="14"/>
      <c r="RII260" s="14"/>
      <c r="RIJ260" s="14"/>
      <c r="RIK260" s="14"/>
      <c r="RIL260" s="14"/>
      <c r="RIM260" s="14"/>
      <c r="RIN260" s="14"/>
      <c r="RIO260" s="14"/>
      <c r="RIP260" s="14"/>
      <c r="RIQ260" s="14"/>
      <c r="RIR260" s="14"/>
      <c r="RIS260" s="14"/>
      <c r="RIT260" s="14"/>
      <c r="RIU260" s="14"/>
      <c r="RIV260" s="14"/>
      <c r="RIW260" s="14"/>
      <c r="RIX260" s="14"/>
      <c r="RIY260" s="14"/>
      <c r="RIZ260" s="14"/>
      <c r="RJA260" s="14"/>
      <c r="RJB260" s="14"/>
      <c r="RJC260" s="14"/>
      <c r="RJD260" s="14"/>
      <c r="RJE260" s="14"/>
      <c r="RJF260" s="14"/>
      <c r="RJG260" s="14"/>
      <c r="RJH260" s="14"/>
      <c r="RJI260" s="14"/>
      <c r="RJJ260" s="14"/>
      <c r="RJK260" s="14"/>
      <c r="RJL260" s="14"/>
      <c r="RJM260" s="14"/>
      <c r="RJN260" s="14"/>
      <c r="RJO260" s="14"/>
      <c r="RJP260" s="14"/>
      <c r="RJQ260" s="14"/>
      <c r="RJR260" s="14"/>
      <c r="RJS260" s="14"/>
      <c r="RJT260" s="14"/>
      <c r="RJU260" s="14"/>
      <c r="RJV260" s="14"/>
      <c r="RJW260" s="14"/>
      <c r="RJX260" s="14"/>
      <c r="RJY260" s="14"/>
      <c r="RJZ260" s="14"/>
      <c r="RKA260" s="14"/>
      <c r="RKB260" s="14"/>
      <c r="RKC260" s="14"/>
      <c r="RKD260" s="14"/>
      <c r="RKE260" s="14"/>
      <c r="RKF260" s="14"/>
      <c r="RKG260" s="14"/>
      <c r="RKH260" s="14"/>
      <c r="RKI260" s="14"/>
      <c r="RKJ260" s="14"/>
      <c r="RKK260" s="14"/>
      <c r="RKL260" s="14"/>
      <c r="RKM260" s="14"/>
      <c r="RKN260" s="14"/>
      <c r="RKO260" s="14"/>
      <c r="RKP260" s="14"/>
      <c r="RKQ260" s="14"/>
      <c r="RKR260" s="14"/>
      <c r="RKS260" s="14"/>
      <c r="RKT260" s="14"/>
      <c r="RKU260" s="14"/>
      <c r="RKV260" s="14"/>
      <c r="RKW260" s="14"/>
      <c r="RKX260" s="14"/>
      <c r="RKY260" s="14"/>
      <c r="RKZ260" s="14"/>
      <c r="RLA260" s="14"/>
      <c r="RLB260" s="14"/>
      <c r="RLC260" s="14"/>
      <c r="RLD260" s="14"/>
      <c r="RLE260" s="14"/>
      <c r="RLF260" s="14"/>
      <c r="RLG260" s="14"/>
      <c r="RLH260" s="14"/>
      <c r="RLI260" s="14"/>
      <c r="RLJ260" s="14"/>
      <c r="RLK260" s="14"/>
      <c r="RLL260" s="14"/>
      <c r="RLM260" s="14"/>
      <c r="RLN260" s="14"/>
      <c r="RLO260" s="14"/>
      <c r="RLP260" s="14"/>
      <c r="RLQ260" s="14"/>
      <c r="RLR260" s="14"/>
      <c r="RLS260" s="14"/>
      <c r="RLT260" s="14"/>
      <c r="RLU260" s="14"/>
      <c r="RLV260" s="14"/>
      <c r="RLW260" s="14"/>
      <c r="RLX260" s="14"/>
      <c r="RLY260" s="14"/>
      <c r="RLZ260" s="14"/>
      <c r="RMA260" s="14"/>
      <c r="RMB260" s="14"/>
      <c r="RMC260" s="14"/>
      <c r="RMD260" s="14"/>
      <c r="RME260" s="14"/>
      <c r="RMF260" s="14"/>
      <c r="RMG260" s="14"/>
      <c r="RMH260" s="14"/>
      <c r="RMI260" s="14"/>
      <c r="RMJ260" s="14"/>
      <c r="RMK260" s="14"/>
      <c r="RML260" s="14"/>
      <c r="RMM260" s="14"/>
      <c r="RMN260" s="14"/>
      <c r="RMO260" s="14"/>
      <c r="RMP260" s="14"/>
      <c r="RMQ260" s="14"/>
      <c r="RMR260" s="14"/>
      <c r="RMS260" s="14"/>
      <c r="RMT260" s="14"/>
      <c r="RMU260" s="14"/>
      <c r="RMV260" s="14"/>
      <c r="RMW260" s="14"/>
      <c r="RMX260" s="14"/>
      <c r="RMY260" s="14"/>
      <c r="RMZ260" s="14"/>
      <c r="RNA260" s="14"/>
      <c r="RNB260" s="14"/>
      <c r="RNC260" s="14"/>
      <c r="RND260" s="14"/>
      <c r="RNE260" s="14"/>
      <c r="RNF260" s="14"/>
      <c r="RNG260" s="14"/>
      <c r="RNH260" s="14"/>
      <c r="RNI260" s="14"/>
      <c r="RNJ260" s="14"/>
      <c r="RNK260" s="14"/>
      <c r="RNL260" s="14"/>
      <c r="RNM260" s="14"/>
      <c r="RNN260" s="14"/>
      <c r="RNO260" s="14"/>
      <c r="RNP260" s="14"/>
      <c r="RNQ260" s="14"/>
      <c r="RNR260" s="14"/>
      <c r="RNS260" s="14"/>
      <c r="RNT260" s="14"/>
      <c r="RNU260" s="14"/>
      <c r="RNV260" s="14"/>
      <c r="RNW260" s="14"/>
      <c r="RNX260" s="14"/>
      <c r="RNY260" s="14"/>
      <c r="RNZ260" s="14"/>
      <c r="ROA260" s="14"/>
      <c r="ROB260" s="14"/>
      <c r="ROC260" s="14"/>
      <c r="ROD260" s="14"/>
      <c r="ROE260" s="14"/>
      <c r="ROF260" s="14"/>
      <c r="ROG260" s="14"/>
      <c r="ROH260" s="14"/>
      <c r="ROI260" s="14"/>
      <c r="ROJ260" s="14"/>
      <c r="ROK260" s="14"/>
      <c r="ROL260" s="14"/>
      <c r="ROM260" s="14"/>
      <c r="RON260" s="14"/>
      <c r="ROO260" s="14"/>
      <c r="ROP260" s="14"/>
      <c r="ROQ260" s="14"/>
      <c r="ROR260" s="14"/>
      <c r="ROS260" s="14"/>
      <c r="ROT260" s="14"/>
      <c r="ROU260" s="14"/>
      <c r="ROV260" s="14"/>
      <c r="ROW260" s="14"/>
      <c r="ROX260" s="14"/>
      <c r="ROY260" s="14"/>
      <c r="ROZ260" s="14"/>
      <c r="RPA260" s="14"/>
      <c r="RPB260" s="14"/>
      <c r="RPC260" s="14"/>
      <c r="RPD260" s="14"/>
      <c r="RPE260" s="14"/>
      <c r="RPF260" s="14"/>
      <c r="RPG260" s="14"/>
      <c r="RPH260" s="14"/>
      <c r="RPI260" s="14"/>
      <c r="RPJ260" s="14"/>
      <c r="RPK260" s="14"/>
      <c r="RPL260" s="14"/>
      <c r="RPM260" s="14"/>
      <c r="RPN260" s="14"/>
      <c r="RPO260" s="14"/>
      <c r="RPP260" s="14"/>
      <c r="RPQ260" s="14"/>
      <c r="RPR260" s="14"/>
      <c r="RPS260" s="14"/>
      <c r="RPT260" s="14"/>
      <c r="RPU260" s="14"/>
      <c r="RPV260" s="14"/>
      <c r="RPW260" s="14"/>
      <c r="RPX260" s="14"/>
      <c r="RPY260" s="14"/>
      <c r="RPZ260" s="14"/>
      <c r="RQA260" s="14"/>
      <c r="RQB260" s="14"/>
      <c r="RQC260" s="14"/>
      <c r="RQD260" s="14"/>
      <c r="RQE260" s="14"/>
      <c r="RQF260" s="14"/>
      <c r="RQG260" s="14"/>
      <c r="RQH260" s="14"/>
      <c r="RQI260" s="14"/>
      <c r="RQJ260" s="14"/>
      <c r="RQK260" s="14"/>
      <c r="RQL260" s="14"/>
      <c r="RQM260" s="14"/>
      <c r="RQN260" s="14"/>
      <c r="RQO260" s="14"/>
      <c r="RQP260" s="14"/>
      <c r="RQQ260" s="14"/>
      <c r="RQR260" s="14"/>
      <c r="RQS260" s="14"/>
      <c r="RQT260" s="14"/>
      <c r="RQU260" s="14"/>
      <c r="RQV260" s="14"/>
      <c r="RQW260" s="14"/>
      <c r="RQX260" s="14"/>
      <c r="RQY260" s="14"/>
      <c r="RQZ260" s="14"/>
      <c r="RRA260" s="14"/>
      <c r="RRB260" s="14"/>
      <c r="RRC260" s="14"/>
      <c r="RRD260" s="14"/>
      <c r="RRE260" s="14"/>
      <c r="RRF260" s="14"/>
      <c r="RRG260" s="14"/>
      <c r="RRH260" s="14"/>
      <c r="RRI260" s="14"/>
      <c r="RRJ260" s="14"/>
      <c r="RRK260" s="14"/>
      <c r="RRL260" s="14"/>
      <c r="RRM260" s="14"/>
      <c r="RRN260" s="14"/>
      <c r="RRO260" s="14"/>
      <c r="RRP260" s="14"/>
      <c r="RRQ260" s="14"/>
      <c r="RRR260" s="14"/>
      <c r="RRS260" s="14"/>
      <c r="RRT260" s="14"/>
      <c r="RRU260" s="14"/>
      <c r="RRV260" s="14"/>
      <c r="RRW260" s="14"/>
      <c r="RRX260" s="14"/>
      <c r="RRY260" s="14"/>
      <c r="RRZ260" s="14"/>
      <c r="RSA260" s="14"/>
      <c r="RSB260" s="14"/>
      <c r="RSC260" s="14"/>
      <c r="RSD260" s="14"/>
      <c r="RSE260" s="14"/>
      <c r="RSF260" s="14"/>
      <c r="RSG260" s="14"/>
      <c r="RSH260" s="14"/>
      <c r="RSI260" s="14"/>
      <c r="RSJ260" s="14"/>
      <c r="RSK260" s="14"/>
      <c r="RSL260" s="14"/>
      <c r="RSM260" s="14"/>
      <c r="RSN260" s="14"/>
      <c r="RSO260" s="14"/>
      <c r="RSP260" s="14"/>
      <c r="RSQ260" s="14"/>
      <c r="RSR260" s="14"/>
      <c r="RSS260" s="14"/>
      <c r="RST260" s="14"/>
      <c r="RSU260" s="14"/>
      <c r="RSV260" s="14"/>
      <c r="RSW260" s="14"/>
      <c r="RSX260" s="14"/>
      <c r="RSY260" s="14"/>
      <c r="RSZ260" s="14"/>
      <c r="RTA260" s="14"/>
      <c r="RTB260" s="14"/>
      <c r="RTC260" s="14"/>
      <c r="RTD260" s="14"/>
      <c r="RTE260" s="14"/>
      <c r="RTF260" s="14"/>
      <c r="RTG260" s="14"/>
      <c r="RTH260" s="14"/>
      <c r="RTI260" s="14"/>
      <c r="RTJ260" s="14"/>
      <c r="RTK260" s="14"/>
      <c r="RTL260" s="14"/>
      <c r="RTM260" s="14"/>
      <c r="RTN260" s="14"/>
      <c r="RTO260" s="14"/>
      <c r="RTP260" s="14"/>
      <c r="RTQ260" s="14"/>
      <c r="RTR260" s="14"/>
      <c r="RTS260" s="14"/>
      <c r="RTT260" s="14"/>
      <c r="RTU260" s="14"/>
      <c r="RTV260" s="14"/>
      <c r="RTW260" s="14"/>
      <c r="RTX260" s="14"/>
      <c r="RTY260" s="14"/>
      <c r="RTZ260" s="14"/>
      <c r="RUA260" s="14"/>
      <c r="RUB260" s="14"/>
      <c r="RUC260" s="14"/>
      <c r="RUD260" s="14"/>
      <c r="RUE260" s="14"/>
      <c r="RUF260" s="14"/>
      <c r="RUG260" s="14"/>
      <c r="RUH260" s="14"/>
      <c r="RUI260" s="14"/>
      <c r="RUJ260" s="14"/>
      <c r="RUK260" s="14"/>
      <c r="RUL260" s="14"/>
      <c r="RUM260" s="14"/>
      <c r="RUN260" s="14"/>
      <c r="RUO260" s="14"/>
      <c r="RUP260" s="14"/>
      <c r="RUQ260" s="14"/>
      <c r="RUR260" s="14"/>
      <c r="RUS260" s="14"/>
      <c r="RUT260" s="14"/>
      <c r="RUU260" s="14"/>
      <c r="RUV260" s="14"/>
      <c r="RUW260" s="14"/>
      <c r="RUX260" s="14"/>
      <c r="RUY260" s="14"/>
      <c r="RUZ260" s="14"/>
      <c r="RVA260" s="14"/>
      <c r="RVB260" s="14"/>
      <c r="RVC260" s="14"/>
      <c r="RVD260" s="14"/>
      <c r="RVE260" s="14"/>
      <c r="RVF260" s="14"/>
      <c r="RVG260" s="14"/>
      <c r="RVH260" s="14"/>
      <c r="RVI260" s="14"/>
      <c r="RVJ260" s="14"/>
      <c r="RVK260" s="14"/>
      <c r="RVL260" s="14"/>
      <c r="RVM260" s="14"/>
      <c r="RVN260" s="14"/>
      <c r="RVO260" s="14"/>
      <c r="RVP260" s="14"/>
      <c r="RVQ260" s="14"/>
      <c r="RVR260" s="14"/>
      <c r="RVS260" s="14"/>
      <c r="RVT260" s="14"/>
      <c r="RVU260" s="14"/>
      <c r="RVV260" s="14"/>
      <c r="RVW260" s="14"/>
      <c r="RVX260" s="14"/>
      <c r="RVY260" s="14"/>
      <c r="RVZ260" s="14"/>
      <c r="RWA260" s="14"/>
      <c r="RWB260" s="14"/>
      <c r="RWC260" s="14"/>
      <c r="RWD260" s="14"/>
      <c r="RWE260" s="14"/>
      <c r="RWF260" s="14"/>
      <c r="RWG260" s="14"/>
      <c r="RWH260" s="14"/>
      <c r="RWI260" s="14"/>
      <c r="RWJ260" s="14"/>
      <c r="RWK260" s="14"/>
      <c r="RWL260" s="14"/>
      <c r="RWM260" s="14"/>
      <c r="RWN260" s="14"/>
      <c r="RWO260" s="14"/>
      <c r="RWP260" s="14"/>
      <c r="RWQ260" s="14"/>
      <c r="RWR260" s="14"/>
      <c r="RWS260" s="14"/>
      <c r="RWT260" s="14"/>
      <c r="RWU260" s="14"/>
      <c r="RWV260" s="14"/>
      <c r="RWW260" s="14"/>
      <c r="RWX260" s="14"/>
      <c r="RWY260" s="14"/>
      <c r="RWZ260" s="14"/>
      <c r="RXA260" s="14"/>
      <c r="RXB260" s="14"/>
      <c r="RXC260" s="14"/>
      <c r="RXD260" s="14"/>
      <c r="RXE260" s="14"/>
      <c r="RXF260" s="14"/>
      <c r="RXG260" s="14"/>
      <c r="RXH260" s="14"/>
      <c r="RXI260" s="14"/>
      <c r="RXJ260" s="14"/>
      <c r="RXK260" s="14"/>
      <c r="RXL260" s="14"/>
      <c r="RXM260" s="14"/>
      <c r="RXN260" s="14"/>
      <c r="RXO260" s="14"/>
      <c r="RXP260" s="14"/>
      <c r="RXQ260" s="14"/>
      <c r="RXR260" s="14"/>
      <c r="RXS260" s="14"/>
      <c r="RXT260" s="14"/>
      <c r="RXU260" s="14"/>
      <c r="RXV260" s="14"/>
      <c r="RXW260" s="14"/>
      <c r="RXX260" s="14"/>
      <c r="RXY260" s="14"/>
      <c r="RXZ260" s="14"/>
      <c r="RYA260" s="14"/>
      <c r="RYB260" s="14"/>
      <c r="RYC260" s="14"/>
      <c r="RYD260" s="14"/>
      <c r="RYE260" s="14"/>
      <c r="RYF260" s="14"/>
      <c r="RYG260" s="14"/>
      <c r="RYH260" s="14"/>
      <c r="RYI260" s="14"/>
      <c r="RYJ260" s="14"/>
      <c r="RYK260" s="14"/>
      <c r="RYL260" s="14"/>
      <c r="RYM260" s="14"/>
      <c r="RYN260" s="14"/>
      <c r="RYO260" s="14"/>
      <c r="RYP260" s="14"/>
      <c r="RYQ260" s="14"/>
      <c r="RYR260" s="14"/>
      <c r="RYS260" s="14"/>
      <c r="RYT260" s="14"/>
      <c r="RYU260" s="14"/>
      <c r="RYV260" s="14"/>
      <c r="RYW260" s="14"/>
      <c r="RYX260" s="14"/>
      <c r="RYY260" s="14"/>
      <c r="RYZ260" s="14"/>
      <c r="RZA260" s="14"/>
      <c r="RZB260" s="14"/>
      <c r="RZC260" s="14"/>
      <c r="RZD260" s="14"/>
      <c r="RZE260" s="14"/>
      <c r="RZF260" s="14"/>
      <c r="RZG260" s="14"/>
      <c r="RZH260" s="14"/>
      <c r="RZI260" s="14"/>
      <c r="RZJ260" s="14"/>
      <c r="RZK260" s="14"/>
      <c r="RZL260" s="14"/>
      <c r="RZM260" s="14"/>
      <c r="RZN260" s="14"/>
      <c r="RZO260" s="14"/>
      <c r="RZP260" s="14"/>
      <c r="RZQ260" s="14"/>
      <c r="RZR260" s="14"/>
      <c r="RZS260" s="14"/>
      <c r="RZT260" s="14"/>
      <c r="RZU260" s="14"/>
      <c r="RZV260" s="14"/>
      <c r="RZW260" s="14"/>
      <c r="RZX260" s="14"/>
      <c r="RZY260" s="14"/>
      <c r="RZZ260" s="14"/>
      <c r="SAA260" s="14"/>
      <c r="SAB260" s="14"/>
      <c r="SAC260" s="14"/>
      <c r="SAD260" s="14"/>
      <c r="SAE260" s="14"/>
      <c r="SAF260" s="14"/>
      <c r="SAG260" s="14"/>
      <c r="SAH260" s="14"/>
      <c r="SAI260" s="14"/>
      <c r="SAJ260" s="14"/>
      <c r="SAK260" s="14"/>
      <c r="SAL260" s="14"/>
      <c r="SAM260" s="14"/>
      <c r="SAN260" s="14"/>
      <c r="SAO260" s="14"/>
      <c r="SAP260" s="14"/>
      <c r="SAQ260" s="14"/>
      <c r="SAR260" s="14"/>
      <c r="SAS260" s="14"/>
      <c r="SAT260" s="14"/>
      <c r="SAU260" s="14"/>
      <c r="SAV260" s="14"/>
      <c r="SAW260" s="14"/>
      <c r="SAX260" s="14"/>
      <c r="SAY260" s="14"/>
      <c r="SAZ260" s="14"/>
      <c r="SBA260" s="14"/>
      <c r="SBB260" s="14"/>
      <c r="SBC260" s="14"/>
      <c r="SBD260" s="14"/>
      <c r="SBE260" s="14"/>
      <c r="SBF260" s="14"/>
      <c r="SBG260" s="14"/>
      <c r="SBH260" s="14"/>
      <c r="SBI260" s="14"/>
      <c r="SBJ260" s="14"/>
      <c r="SBK260" s="14"/>
      <c r="SBL260" s="14"/>
      <c r="SBM260" s="14"/>
      <c r="SBN260" s="14"/>
      <c r="SBO260" s="14"/>
      <c r="SBP260" s="14"/>
      <c r="SBQ260" s="14"/>
      <c r="SBR260" s="14"/>
      <c r="SBS260" s="14"/>
      <c r="SBT260" s="14"/>
      <c r="SBU260" s="14"/>
      <c r="SBV260" s="14"/>
      <c r="SBW260" s="14"/>
      <c r="SBX260" s="14"/>
      <c r="SBY260" s="14"/>
      <c r="SBZ260" s="14"/>
      <c r="SCA260" s="14"/>
      <c r="SCB260" s="14"/>
      <c r="SCC260" s="14"/>
      <c r="SCD260" s="14"/>
      <c r="SCE260" s="14"/>
      <c r="SCF260" s="14"/>
      <c r="SCG260" s="14"/>
      <c r="SCH260" s="14"/>
      <c r="SCI260" s="14"/>
      <c r="SCJ260" s="14"/>
      <c r="SCK260" s="14"/>
      <c r="SCL260" s="14"/>
      <c r="SCM260" s="14"/>
      <c r="SCN260" s="14"/>
      <c r="SCO260" s="14"/>
      <c r="SCP260" s="14"/>
      <c r="SCQ260" s="14"/>
      <c r="SCR260" s="14"/>
      <c r="SCS260" s="14"/>
      <c r="SCT260" s="14"/>
      <c r="SCU260" s="14"/>
      <c r="SCV260" s="14"/>
      <c r="SCW260" s="14"/>
      <c r="SCX260" s="14"/>
      <c r="SCY260" s="14"/>
      <c r="SCZ260" s="14"/>
      <c r="SDA260" s="14"/>
      <c r="SDB260" s="14"/>
      <c r="SDC260" s="14"/>
      <c r="SDD260" s="14"/>
      <c r="SDE260" s="14"/>
      <c r="SDF260" s="14"/>
      <c r="SDG260" s="14"/>
      <c r="SDH260" s="14"/>
      <c r="SDI260" s="14"/>
      <c r="SDJ260" s="14"/>
      <c r="SDK260" s="14"/>
      <c r="SDL260" s="14"/>
      <c r="SDM260" s="14"/>
      <c r="SDN260" s="14"/>
      <c r="SDO260" s="14"/>
      <c r="SDP260" s="14"/>
      <c r="SDQ260" s="14"/>
      <c r="SDR260" s="14"/>
      <c r="SDS260" s="14"/>
      <c r="SDT260" s="14"/>
      <c r="SDU260" s="14"/>
      <c r="SDV260" s="14"/>
      <c r="SDW260" s="14"/>
      <c r="SDX260" s="14"/>
      <c r="SDY260" s="14"/>
      <c r="SDZ260" s="14"/>
      <c r="SEA260" s="14"/>
      <c r="SEB260" s="14"/>
      <c r="SEC260" s="14"/>
      <c r="SED260" s="14"/>
      <c r="SEE260" s="14"/>
      <c r="SEF260" s="14"/>
      <c r="SEG260" s="14"/>
      <c r="SEH260" s="14"/>
      <c r="SEI260" s="14"/>
      <c r="SEJ260" s="14"/>
      <c r="SEK260" s="14"/>
      <c r="SEL260" s="14"/>
      <c r="SEM260" s="14"/>
      <c r="SEN260" s="14"/>
      <c r="SEO260" s="14"/>
      <c r="SEP260" s="14"/>
      <c r="SEQ260" s="14"/>
      <c r="SER260" s="14"/>
      <c r="SES260" s="14"/>
      <c r="SET260" s="14"/>
      <c r="SEU260" s="14"/>
      <c r="SEV260" s="14"/>
      <c r="SEW260" s="14"/>
      <c r="SEX260" s="14"/>
      <c r="SEY260" s="14"/>
      <c r="SEZ260" s="14"/>
      <c r="SFA260" s="14"/>
      <c r="SFB260" s="14"/>
      <c r="SFC260" s="14"/>
      <c r="SFD260" s="14"/>
      <c r="SFE260" s="14"/>
      <c r="SFF260" s="14"/>
      <c r="SFG260" s="14"/>
      <c r="SFH260" s="14"/>
      <c r="SFI260" s="14"/>
      <c r="SFJ260" s="14"/>
      <c r="SFK260" s="14"/>
      <c r="SFL260" s="14"/>
      <c r="SFM260" s="14"/>
      <c r="SFN260" s="14"/>
      <c r="SFO260" s="14"/>
      <c r="SFP260" s="14"/>
      <c r="SFQ260" s="14"/>
      <c r="SFR260" s="14"/>
      <c r="SFS260" s="14"/>
      <c r="SFT260" s="14"/>
      <c r="SFU260" s="14"/>
      <c r="SFV260" s="14"/>
      <c r="SFW260" s="14"/>
      <c r="SFX260" s="14"/>
      <c r="SFY260" s="14"/>
      <c r="SFZ260" s="14"/>
      <c r="SGA260" s="14"/>
      <c r="SGB260" s="14"/>
      <c r="SGC260" s="14"/>
      <c r="SGD260" s="14"/>
      <c r="SGE260" s="14"/>
      <c r="SGF260" s="14"/>
      <c r="SGG260" s="14"/>
      <c r="SGH260" s="14"/>
      <c r="SGI260" s="14"/>
      <c r="SGJ260" s="14"/>
      <c r="SGK260" s="14"/>
      <c r="SGL260" s="14"/>
      <c r="SGM260" s="14"/>
      <c r="SGN260" s="14"/>
      <c r="SGO260" s="14"/>
      <c r="SGP260" s="14"/>
      <c r="SGQ260" s="14"/>
      <c r="SGR260" s="14"/>
      <c r="SGS260" s="14"/>
      <c r="SGT260" s="14"/>
      <c r="SGU260" s="14"/>
      <c r="SGV260" s="14"/>
      <c r="SGW260" s="14"/>
      <c r="SGX260" s="14"/>
      <c r="SGY260" s="14"/>
      <c r="SGZ260" s="14"/>
      <c r="SHA260" s="14"/>
      <c r="SHB260" s="14"/>
      <c r="SHC260" s="14"/>
      <c r="SHD260" s="14"/>
      <c r="SHE260" s="14"/>
      <c r="SHF260" s="14"/>
      <c r="SHG260" s="14"/>
      <c r="SHH260" s="14"/>
      <c r="SHI260" s="14"/>
      <c r="SHJ260" s="14"/>
      <c r="SHK260" s="14"/>
      <c r="SHL260" s="14"/>
      <c r="SHM260" s="14"/>
      <c r="SHN260" s="14"/>
      <c r="SHO260" s="14"/>
      <c r="SHP260" s="14"/>
      <c r="SHQ260" s="14"/>
      <c r="SHR260" s="14"/>
      <c r="SHS260" s="14"/>
      <c r="SHT260" s="14"/>
      <c r="SHU260" s="14"/>
      <c r="SHV260" s="14"/>
      <c r="SHW260" s="14"/>
      <c r="SHX260" s="14"/>
      <c r="SHY260" s="14"/>
      <c r="SHZ260" s="14"/>
      <c r="SIA260" s="14"/>
      <c r="SIB260" s="14"/>
      <c r="SIC260" s="14"/>
      <c r="SID260" s="14"/>
      <c r="SIE260" s="14"/>
      <c r="SIF260" s="14"/>
      <c r="SIG260" s="14"/>
      <c r="SIH260" s="14"/>
      <c r="SII260" s="14"/>
      <c r="SIJ260" s="14"/>
      <c r="SIK260" s="14"/>
      <c r="SIL260" s="14"/>
      <c r="SIM260" s="14"/>
      <c r="SIN260" s="14"/>
      <c r="SIO260" s="14"/>
      <c r="SIP260" s="14"/>
      <c r="SIQ260" s="14"/>
      <c r="SIR260" s="14"/>
      <c r="SIS260" s="14"/>
      <c r="SIT260" s="14"/>
      <c r="SIU260" s="14"/>
      <c r="SIV260" s="14"/>
      <c r="SIW260" s="14"/>
      <c r="SIX260" s="14"/>
      <c r="SIY260" s="14"/>
      <c r="SIZ260" s="14"/>
      <c r="SJA260" s="14"/>
      <c r="SJB260" s="14"/>
      <c r="SJC260" s="14"/>
      <c r="SJD260" s="14"/>
      <c r="SJE260" s="14"/>
      <c r="SJF260" s="14"/>
      <c r="SJG260" s="14"/>
      <c r="SJH260" s="14"/>
      <c r="SJI260" s="14"/>
      <c r="SJJ260" s="14"/>
      <c r="SJK260" s="14"/>
      <c r="SJL260" s="14"/>
      <c r="SJM260" s="14"/>
      <c r="SJN260" s="14"/>
      <c r="SJO260" s="14"/>
      <c r="SJP260" s="14"/>
      <c r="SJQ260" s="14"/>
      <c r="SJR260" s="14"/>
      <c r="SJS260" s="14"/>
      <c r="SJT260" s="14"/>
      <c r="SJU260" s="14"/>
      <c r="SJV260" s="14"/>
      <c r="SJW260" s="14"/>
      <c r="SJX260" s="14"/>
      <c r="SJY260" s="14"/>
      <c r="SJZ260" s="14"/>
      <c r="SKA260" s="14"/>
      <c r="SKB260" s="14"/>
      <c r="SKC260" s="14"/>
      <c r="SKD260" s="14"/>
      <c r="SKE260" s="14"/>
      <c r="SKF260" s="14"/>
      <c r="SKG260" s="14"/>
      <c r="SKH260" s="14"/>
      <c r="SKI260" s="14"/>
      <c r="SKJ260" s="14"/>
      <c r="SKK260" s="14"/>
      <c r="SKL260" s="14"/>
      <c r="SKM260" s="14"/>
      <c r="SKN260" s="14"/>
      <c r="SKO260" s="14"/>
      <c r="SKP260" s="14"/>
      <c r="SKQ260" s="14"/>
      <c r="SKR260" s="14"/>
      <c r="SKS260" s="14"/>
      <c r="SKT260" s="14"/>
      <c r="SKU260" s="14"/>
      <c r="SKV260" s="14"/>
      <c r="SKW260" s="14"/>
      <c r="SKX260" s="14"/>
      <c r="SKY260" s="14"/>
      <c r="SKZ260" s="14"/>
      <c r="SLA260" s="14"/>
      <c r="SLB260" s="14"/>
      <c r="SLC260" s="14"/>
      <c r="SLD260" s="14"/>
      <c r="SLE260" s="14"/>
      <c r="SLF260" s="14"/>
      <c r="SLG260" s="14"/>
      <c r="SLH260" s="14"/>
      <c r="SLI260" s="14"/>
      <c r="SLJ260" s="14"/>
      <c r="SLK260" s="14"/>
      <c r="SLL260" s="14"/>
      <c r="SLM260" s="14"/>
      <c r="SLN260" s="14"/>
      <c r="SLO260" s="14"/>
      <c r="SLP260" s="14"/>
      <c r="SLQ260" s="14"/>
      <c r="SLR260" s="14"/>
      <c r="SLS260" s="14"/>
      <c r="SLT260" s="14"/>
      <c r="SLU260" s="14"/>
      <c r="SLV260" s="14"/>
      <c r="SLW260" s="14"/>
      <c r="SLX260" s="14"/>
      <c r="SLY260" s="14"/>
      <c r="SLZ260" s="14"/>
      <c r="SMA260" s="14"/>
      <c r="SMB260" s="14"/>
      <c r="SMC260" s="14"/>
      <c r="SMD260" s="14"/>
      <c r="SME260" s="14"/>
      <c r="SMF260" s="14"/>
      <c r="SMG260" s="14"/>
      <c r="SMH260" s="14"/>
      <c r="SMI260" s="14"/>
      <c r="SMJ260" s="14"/>
      <c r="SMK260" s="14"/>
      <c r="SML260" s="14"/>
      <c r="SMM260" s="14"/>
      <c r="SMN260" s="14"/>
      <c r="SMO260" s="14"/>
      <c r="SMP260" s="14"/>
      <c r="SMQ260" s="14"/>
      <c r="SMR260" s="14"/>
      <c r="SMS260" s="14"/>
      <c r="SMT260" s="14"/>
      <c r="SMU260" s="14"/>
      <c r="SMV260" s="14"/>
      <c r="SMW260" s="14"/>
      <c r="SMX260" s="14"/>
      <c r="SMY260" s="14"/>
      <c r="SMZ260" s="14"/>
      <c r="SNA260" s="14"/>
      <c r="SNB260" s="14"/>
      <c r="SNC260" s="14"/>
      <c r="SND260" s="14"/>
      <c r="SNE260" s="14"/>
      <c r="SNF260" s="14"/>
      <c r="SNG260" s="14"/>
      <c r="SNH260" s="14"/>
      <c r="SNI260" s="14"/>
      <c r="SNJ260" s="14"/>
      <c r="SNK260" s="14"/>
      <c r="SNL260" s="14"/>
      <c r="SNM260" s="14"/>
      <c r="SNN260" s="14"/>
      <c r="SNO260" s="14"/>
      <c r="SNP260" s="14"/>
      <c r="SNQ260" s="14"/>
      <c r="SNR260" s="14"/>
      <c r="SNS260" s="14"/>
      <c r="SNT260" s="14"/>
      <c r="SNU260" s="14"/>
      <c r="SNV260" s="14"/>
      <c r="SNW260" s="14"/>
      <c r="SNX260" s="14"/>
      <c r="SNY260" s="14"/>
      <c r="SNZ260" s="14"/>
      <c r="SOA260" s="14"/>
      <c r="SOB260" s="14"/>
      <c r="SOC260" s="14"/>
      <c r="SOD260" s="14"/>
      <c r="SOE260" s="14"/>
      <c r="SOF260" s="14"/>
      <c r="SOG260" s="14"/>
      <c r="SOH260" s="14"/>
      <c r="SOI260" s="14"/>
      <c r="SOJ260" s="14"/>
      <c r="SOK260" s="14"/>
      <c r="SOL260" s="14"/>
      <c r="SOM260" s="14"/>
      <c r="SON260" s="14"/>
      <c r="SOO260" s="14"/>
      <c r="SOP260" s="14"/>
      <c r="SOQ260" s="14"/>
      <c r="SOR260" s="14"/>
      <c r="SOS260" s="14"/>
      <c r="SOT260" s="14"/>
      <c r="SOU260" s="14"/>
      <c r="SOV260" s="14"/>
      <c r="SOW260" s="14"/>
      <c r="SOX260" s="14"/>
      <c r="SOY260" s="14"/>
      <c r="SOZ260" s="14"/>
      <c r="SPA260" s="14"/>
      <c r="SPB260" s="14"/>
      <c r="SPC260" s="14"/>
      <c r="SPD260" s="14"/>
      <c r="SPE260" s="14"/>
      <c r="SPF260" s="14"/>
      <c r="SPG260" s="14"/>
      <c r="SPH260" s="14"/>
      <c r="SPI260" s="14"/>
      <c r="SPJ260" s="14"/>
      <c r="SPK260" s="14"/>
      <c r="SPL260" s="14"/>
      <c r="SPM260" s="14"/>
      <c r="SPN260" s="14"/>
      <c r="SPO260" s="14"/>
      <c r="SPP260" s="14"/>
      <c r="SPQ260" s="14"/>
      <c r="SPR260" s="14"/>
      <c r="SPS260" s="14"/>
      <c r="SPT260" s="14"/>
      <c r="SPU260" s="14"/>
      <c r="SPV260" s="14"/>
      <c r="SPW260" s="14"/>
      <c r="SPX260" s="14"/>
      <c r="SPY260" s="14"/>
      <c r="SPZ260" s="14"/>
      <c r="SQA260" s="14"/>
      <c r="SQB260" s="14"/>
      <c r="SQC260" s="14"/>
      <c r="SQD260" s="14"/>
      <c r="SQE260" s="14"/>
      <c r="SQF260" s="14"/>
      <c r="SQG260" s="14"/>
      <c r="SQH260" s="14"/>
      <c r="SQI260" s="14"/>
      <c r="SQJ260" s="14"/>
      <c r="SQK260" s="14"/>
      <c r="SQL260" s="14"/>
      <c r="SQM260" s="14"/>
      <c r="SQN260" s="14"/>
      <c r="SQO260" s="14"/>
      <c r="SQP260" s="14"/>
      <c r="SQQ260" s="14"/>
      <c r="SQR260" s="14"/>
      <c r="SQS260" s="14"/>
      <c r="SQT260" s="14"/>
      <c r="SQU260" s="14"/>
      <c r="SQV260" s="14"/>
      <c r="SQW260" s="14"/>
      <c r="SQX260" s="14"/>
      <c r="SQY260" s="14"/>
      <c r="SQZ260" s="14"/>
      <c r="SRA260" s="14"/>
      <c r="SRB260" s="14"/>
      <c r="SRC260" s="14"/>
      <c r="SRD260" s="14"/>
      <c r="SRE260" s="14"/>
      <c r="SRF260" s="14"/>
      <c r="SRG260" s="14"/>
      <c r="SRH260" s="14"/>
      <c r="SRI260" s="14"/>
      <c r="SRJ260" s="14"/>
      <c r="SRK260" s="14"/>
      <c r="SRL260" s="14"/>
      <c r="SRM260" s="14"/>
      <c r="SRN260" s="14"/>
      <c r="SRO260" s="14"/>
      <c r="SRP260" s="14"/>
      <c r="SRQ260" s="14"/>
      <c r="SRR260" s="14"/>
      <c r="SRS260" s="14"/>
      <c r="SRT260" s="14"/>
      <c r="SRU260" s="14"/>
      <c r="SRV260" s="14"/>
      <c r="SRW260" s="14"/>
      <c r="SRX260" s="14"/>
      <c r="SRY260" s="14"/>
      <c r="SRZ260" s="14"/>
      <c r="SSA260" s="14"/>
      <c r="SSB260" s="14"/>
      <c r="SSC260" s="14"/>
      <c r="SSD260" s="14"/>
      <c r="SSE260" s="14"/>
      <c r="SSF260" s="14"/>
      <c r="SSG260" s="14"/>
      <c r="SSH260" s="14"/>
      <c r="SSI260" s="14"/>
      <c r="SSJ260" s="14"/>
      <c r="SSK260" s="14"/>
      <c r="SSL260" s="14"/>
      <c r="SSM260" s="14"/>
      <c r="SSN260" s="14"/>
      <c r="SSO260" s="14"/>
      <c r="SSP260" s="14"/>
      <c r="SSQ260" s="14"/>
      <c r="SSR260" s="14"/>
      <c r="SSS260" s="14"/>
      <c r="SST260" s="14"/>
      <c r="SSU260" s="14"/>
      <c r="SSV260" s="14"/>
      <c r="SSW260" s="14"/>
      <c r="SSX260" s="14"/>
      <c r="SSY260" s="14"/>
      <c r="SSZ260" s="14"/>
      <c r="STA260" s="14"/>
      <c r="STB260" s="14"/>
      <c r="STC260" s="14"/>
      <c r="STD260" s="14"/>
      <c r="STE260" s="14"/>
      <c r="STF260" s="14"/>
      <c r="STG260" s="14"/>
      <c r="STH260" s="14"/>
      <c r="STI260" s="14"/>
      <c r="STJ260" s="14"/>
      <c r="STK260" s="14"/>
      <c r="STL260" s="14"/>
      <c r="STM260" s="14"/>
      <c r="STN260" s="14"/>
      <c r="STO260" s="14"/>
      <c r="STP260" s="14"/>
      <c r="STQ260" s="14"/>
      <c r="STR260" s="14"/>
      <c r="STS260" s="14"/>
      <c r="STT260" s="14"/>
      <c r="STU260" s="14"/>
      <c r="STV260" s="14"/>
      <c r="STW260" s="14"/>
      <c r="STX260" s="14"/>
      <c r="STY260" s="14"/>
      <c r="STZ260" s="14"/>
      <c r="SUA260" s="14"/>
      <c r="SUB260" s="14"/>
      <c r="SUC260" s="14"/>
      <c r="SUD260" s="14"/>
      <c r="SUE260" s="14"/>
      <c r="SUF260" s="14"/>
      <c r="SUG260" s="14"/>
      <c r="SUH260" s="14"/>
      <c r="SUI260" s="14"/>
      <c r="SUJ260" s="14"/>
      <c r="SUK260" s="14"/>
      <c r="SUL260" s="14"/>
      <c r="SUM260" s="14"/>
      <c r="SUN260" s="14"/>
      <c r="SUO260" s="14"/>
      <c r="SUP260" s="14"/>
      <c r="SUQ260" s="14"/>
      <c r="SUR260" s="14"/>
      <c r="SUS260" s="14"/>
      <c r="SUT260" s="14"/>
      <c r="SUU260" s="14"/>
      <c r="SUV260" s="14"/>
      <c r="SUW260" s="14"/>
      <c r="SUX260" s="14"/>
      <c r="SUY260" s="14"/>
      <c r="SUZ260" s="14"/>
      <c r="SVA260" s="14"/>
      <c r="SVB260" s="14"/>
      <c r="SVC260" s="14"/>
      <c r="SVD260" s="14"/>
      <c r="SVE260" s="14"/>
      <c r="SVF260" s="14"/>
      <c r="SVG260" s="14"/>
      <c r="SVH260" s="14"/>
      <c r="SVI260" s="14"/>
      <c r="SVJ260" s="14"/>
      <c r="SVK260" s="14"/>
      <c r="SVL260" s="14"/>
      <c r="SVM260" s="14"/>
      <c r="SVN260" s="14"/>
      <c r="SVO260" s="14"/>
      <c r="SVP260" s="14"/>
      <c r="SVQ260" s="14"/>
      <c r="SVR260" s="14"/>
      <c r="SVS260" s="14"/>
      <c r="SVT260" s="14"/>
      <c r="SVU260" s="14"/>
      <c r="SVV260" s="14"/>
      <c r="SVW260" s="14"/>
      <c r="SVX260" s="14"/>
      <c r="SVY260" s="14"/>
      <c r="SVZ260" s="14"/>
      <c r="SWA260" s="14"/>
      <c r="SWB260" s="14"/>
      <c r="SWC260" s="14"/>
      <c r="SWD260" s="14"/>
      <c r="SWE260" s="14"/>
      <c r="SWF260" s="14"/>
      <c r="SWG260" s="14"/>
      <c r="SWH260" s="14"/>
      <c r="SWI260" s="14"/>
      <c r="SWJ260" s="14"/>
      <c r="SWK260" s="14"/>
      <c r="SWL260" s="14"/>
      <c r="SWM260" s="14"/>
      <c r="SWN260" s="14"/>
      <c r="SWO260" s="14"/>
      <c r="SWP260" s="14"/>
      <c r="SWQ260" s="14"/>
      <c r="SWR260" s="14"/>
      <c r="SWS260" s="14"/>
      <c r="SWT260" s="14"/>
      <c r="SWU260" s="14"/>
      <c r="SWV260" s="14"/>
      <c r="SWW260" s="14"/>
      <c r="SWX260" s="14"/>
      <c r="SWY260" s="14"/>
      <c r="SWZ260" s="14"/>
      <c r="SXA260" s="14"/>
      <c r="SXB260" s="14"/>
      <c r="SXC260" s="14"/>
      <c r="SXD260" s="14"/>
      <c r="SXE260" s="14"/>
      <c r="SXF260" s="14"/>
      <c r="SXG260" s="14"/>
      <c r="SXH260" s="14"/>
      <c r="SXI260" s="14"/>
      <c r="SXJ260" s="14"/>
      <c r="SXK260" s="14"/>
      <c r="SXL260" s="14"/>
      <c r="SXM260" s="14"/>
      <c r="SXN260" s="14"/>
      <c r="SXO260" s="14"/>
      <c r="SXP260" s="14"/>
      <c r="SXQ260" s="14"/>
      <c r="SXR260" s="14"/>
      <c r="SXS260" s="14"/>
      <c r="SXT260" s="14"/>
      <c r="SXU260" s="14"/>
      <c r="SXV260" s="14"/>
      <c r="SXW260" s="14"/>
      <c r="SXX260" s="14"/>
      <c r="SXY260" s="14"/>
      <c r="SXZ260" s="14"/>
      <c r="SYA260" s="14"/>
      <c r="SYB260" s="14"/>
      <c r="SYC260" s="14"/>
      <c r="SYD260" s="14"/>
      <c r="SYE260" s="14"/>
      <c r="SYF260" s="14"/>
      <c r="SYG260" s="14"/>
      <c r="SYH260" s="14"/>
      <c r="SYI260" s="14"/>
      <c r="SYJ260" s="14"/>
      <c r="SYK260" s="14"/>
      <c r="SYL260" s="14"/>
      <c r="SYM260" s="14"/>
      <c r="SYN260" s="14"/>
      <c r="SYO260" s="14"/>
      <c r="SYP260" s="14"/>
      <c r="SYQ260" s="14"/>
      <c r="SYR260" s="14"/>
      <c r="SYS260" s="14"/>
      <c r="SYT260" s="14"/>
      <c r="SYU260" s="14"/>
      <c r="SYV260" s="14"/>
      <c r="SYW260" s="14"/>
      <c r="SYX260" s="14"/>
      <c r="SYY260" s="14"/>
      <c r="SYZ260" s="14"/>
      <c r="SZA260" s="14"/>
      <c r="SZB260" s="14"/>
      <c r="SZC260" s="14"/>
      <c r="SZD260" s="14"/>
      <c r="SZE260" s="14"/>
      <c r="SZF260" s="14"/>
      <c r="SZG260" s="14"/>
      <c r="SZH260" s="14"/>
      <c r="SZI260" s="14"/>
      <c r="SZJ260" s="14"/>
      <c r="SZK260" s="14"/>
      <c r="SZL260" s="14"/>
      <c r="SZM260" s="14"/>
      <c r="SZN260" s="14"/>
      <c r="SZO260" s="14"/>
      <c r="SZP260" s="14"/>
      <c r="SZQ260" s="14"/>
      <c r="SZR260" s="14"/>
      <c r="SZS260" s="14"/>
      <c r="SZT260" s="14"/>
      <c r="SZU260" s="14"/>
      <c r="SZV260" s="14"/>
      <c r="SZW260" s="14"/>
      <c r="SZX260" s="14"/>
      <c r="SZY260" s="14"/>
      <c r="SZZ260" s="14"/>
      <c r="TAA260" s="14"/>
      <c r="TAB260" s="14"/>
      <c r="TAC260" s="14"/>
      <c r="TAD260" s="14"/>
      <c r="TAE260" s="14"/>
      <c r="TAF260" s="14"/>
      <c r="TAG260" s="14"/>
      <c r="TAH260" s="14"/>
      <c r="TAI260" s="14"/>
      <c r="TAJ260" s="14"/>
      <c r="TAK260" s="14"/>
      <c r="TAL260" s="14"/>
      <c r="TAM260" s="14"/>
      <c r="TAN260" s="14"/>
      <c r="TAO260" s="14"/>
      <c r="TAP260" s="14"/>
      <c r="TAQ260" s="14"/>
      <c r="TAR260" s="14"/>
      <c r="TAS260" s="14"/>
      <c r="TAT260" s="14"/>
      <c r="TAU260" s="14"/>
      <c r="TAV260" s="14"/>
      <c r="TAW260" s="14"/>
      <c r="TAX260" s="14"/>
      <c r="TAY260" s="14"/>
      <c r="TAZ260" s="14"/>
      <c r="TBA260" s="14"/>
      <c r="TBB260" s="14"/>
      <c r="TBC260" s="14"/>
      <c r="TBD260" s="14"/>
      <c r="TBE260" s="14"/>
      <c r="TBF260" s="14"/>
      <c r="TBG260" s="14"/>
      <c r="TBH260" s="14"/>
      <c r="TBI260" s="14"/>
      <c r="TBJ260" s="14"/>
      <c r="TBK260" s="14"/>
      <c r="TBL260" s="14"/>
      <c r="TBM260" s="14"/>
      <c r="TBN260" s="14"/>
      <c r="TBO260" s="14"/>
      <c r="TBP260" s="14"/>
      <c r="TBQ260" s="14"/>
      <c r="TBR260" s="14"/>
      <c r="TBS260" s="14"/>
      <c r="TBT260" s="14"/>
      <c r="TBU260" s="14"/>
      <c r="TBV260" s="14"/>
      <c r="TBW260" s="14"/>
      <c r="TBX260" s="14"/>
      <c r="TBY260" s="14"/>
      <c r="TBZ260" s="14"/>
      <c r="TCA260" s="14"/>
      <c r="TCB260" s="14"/>
      <c r="TCC260" s="14"/>
      <c r="TCD260" s="14"/>
      <c r="TCE260" s="14"/>
      <c r="TCF260" s="14"/>
      <c r="TCG260" s="14"/>
      <c r="TCH260" s="14"/>
      <c r="TCI260" s="14"/>
      <c r="TCJ260" s="14"/>
      <c r="TCK260" s="14"/>
      <c r="TCL260" s="14"/>
      <c r="TCM260" s="14"/>
      <c r="TCN260" s="14"/>
      <c r="TCO260" s="14"/>
      <c r="TCP260" s="14"/>
      <c r="TCQ260" s="14"/>
      <c r="TCR260" s="14"/>
      <c r="TCS260" s="14"/>
      <c r="TCT260" s="14"/>
      <c r="TCU260" s="14"/>
      <c r="TCV260" s="14"/>
      <c r="TCW260" s="14"/>
      <c r="TCX260" s="14"/>
      <c r="TCY260" s="14"/>
      <c r="TCZ260" s="14"/>
      <c r="TDA260" s="14"/>
      <c r="TDB260" s="14"/>
      <c r="TDC260" s="14"/>
      <c r="TDD260" s="14"/>
      <c r="TDE260" s="14"/>
      <c r="TDF260" s="14"/>
      <c r="TDG260" s="14"/>
      <c r="TDH260" s="14"/>
      <c r="TDI260" s="14"/>
      <c r="TDJ260" s="14"/>
      <c r="TDK260" s="14"/>
      <c r="TDL260" s="14"/>
      <c r="TDM260" s="14"/>
      <c r="TDN260" s="14"/>
      <c r="TDO260" s="14"/>
      <c r="TDP260" s="14"/>
      <c r="TDQ260" s="14"/>
      <c r="TDR260" s="14"/>
      <c r="TDS260" s="14"/>
      <c r="TDT260" s="14"/>
      <c r="TDU260" s="14"/>
      <c r="TDV260" s="14"/>
      <c r="TDW260" s="14"/>
      <c r="TDX260" s="14"/>
      <c r="TDY260" s="14"/>
      <c r="TDZ260" s="14"/>
      <c r="TEA260" s="14"/>
      <c r="TEB260" s="14"/>
      <c r="TEC260" s="14"/>
      <c r="TED260" s="14"/>
      <c r="TEE260" s="14"/>
      <c r="TEF260" s="14"/>
      <c r="TEG260" s="14"/>
      <c r="TEH260" s="14"/>
      <c r="TEI260" s="14"/>
      <c r="TEJ260" s="14"/>
      <c r="TEK260" s="14"/>
      <c r="TEL260" s="14"/>
      <c r="TEM260" s="14"/>
      <c r="TEN260" s="14"/>
      <c r="TEO260" s="14"/>
      <c r="TEP260" s="14"/>
      <c r="TEQ260" s="14"/>
      <c r="TER260" s="14"/>
      <c r="TES260" s="14"/>
      <c r="TET260" s="14"/>
      <c r="TEU260" s="14"/>
      <c r="TEV260" s="14"/>
      <c r="TEW260" s="14"/>
      <c r="TEX260" s="14"/>
      <c r="TEY260" s="14"/>
      <c r="TEZ260" s="14"/>
      <c r="TFA260" s="14"/>
      <c r="TFB260" s="14"/>
      <c r="TFC260" s="14"/>
      <c r="TFD260" s="14"/>
      <c r="TFE260" s="14"/>
      <c r="TFF260" s="14"/>
      <c r="TFG260" s="14"/>
      <c r="TFH260" s="14"/>
      <c r="TFI260" s="14"/>
      <c r="TFJ260" s="14"/>
      <c r="TFK260" s="14"/>
      <c r="TFL260" s="14"/>
      <c r="TFM260" s="14"/>
      <c r="TFN260" s="14"/>
      <c r="TFO260" s="14"/>
      <c r="TFP260" s="14"/>
      <c r="TFQ260" s="14"/>
      <c r="TFR260" s="14"/>
      <c r="TFS260" s="14"/>
      <c r="TFT260" s="14"/>
      <c r="TFU260" s="14"/>
      <c r="TFV260" s="14"/>
      <c r="TFW260" s="14"/>
      <c r="TFX260" s="14"/>
      <c r="TFY260" s="14"/>
      <c r="TFZ260" s="14"/>
      <c r="TGA260" s="14"/>
      <c r="TGB260" s="14"/>
      <c r="TGC260" s="14"/>
      <c r="TGD260" s="14"/>
      <c r="TGE260" s="14"/>
      <c r="TGF260" s="14"/>
      <c r="TGG260" s="14"/>
      <c r="TGH260" s="14"/>
      <c r="TGI260" s="14"/>
      <c r="TGJ260" s="14"/>
      <c r="TGK260" s="14"/>
      <c r="TGL260" s="14"/>
      <c r="TGM260" s="14"/>
      <c r="TGN260" s="14"/>
      <c r="TGO260" s="14"/>
      <c r="TGP260" s="14"/>
      <c r="TGQ260" s="14"/>
      <c r="TGR260" s="14"/>
      <c r="TGS260" s="14"/>
      <c r="TGT260" s="14"/>
      <c r="TGU260" s="14"/>
      <c r="TGV260" s="14"/>
      <c r="TGW260" s="14"/>
      <c r="TGX260" s="14"/>
      <c r="TGY260" s="14"/>
      <c r="TGZ260" s="14"/>
      <c r="THA260" s="14"/>
      <c r="THB260" s="14"/>
      <c r="THC260" s="14"/>
      <c r="THD260" s="14"/>
      <c r="THE260" s="14"/>
      <c r="THF260" s="14"/>
      <c r="THG260" s="14"/>
      <c r="THH260" s="14"/>
      <c r="THI260" s="14"/>
      <c r="THJ260" s="14"/>
      <c r="THK260" s="14"/>
      <c r="THL260" s="14"/>
      <c r="THM260" s="14"/>
      <c r="THN260" s="14"/>
      <c r="THO260" s="14"/>
      <c r="THP260" s="14"/>
      <c r="THQ260" s="14"/>
      <c r="THR260" s="14"/>
      <c r="THS260" s="14"/>
      <c r="THT260" s="14"/>
      <c r="THU260" s="14"/>
      <c r="THV260" s="14"/>
      <c r="THW260" s="14"/>
      <c r="THX260" s="14"/>
      <c r="THY260" s="14"/>
      <c r="THZ260" s="14"/>
      <c r="TIA260" s="14"/>
      <c r="TIB260" s="14"/>
      <c r="TIC260" s="14"/>
      <c r="TID260" s="14"/>
      <c r="TIE260" s="14"/>
      <c r="TIF260" s="14"/>
      <c r="TIG260" s="14"/>
      <c r="TIH260" s="14"/>
      <c r="TII260" s="14"/>
      <c r="TIJ260" s="14"/>
      <c r="TIK260" s="14"/>
      <c r="TIL260" s="14"/>
      <c r="TIM260" s="14"/>
      <c r="TIN260" s="14"/>
      <c r="TIO260" s="14"/>
      <c r="TIP260" s="14"/>
      <c r="TIQ260" s="14"/>
      <c r="TIR260" s="14"/>
      <c r="TIS260" s="14"/>
      <c r="TIT260" s="14"/>
      <c r="TIU260" s="14"/>
      <c r="TIV260" s="14"/>
      <c r="TIW260" s="14"/>
      <c r="TIX260" s="14"/>
      <c r="TIY260" s="14"/>
      <c r="TIZ260" s="14"/>
      <c r="TJA260" s="14"/>
      <c r="TJB260" s="14"/>
      <c r="TJC260" s="14"/>
      <c r="TJD260" s="14"/>
      <c r="TJE260" s="14"/>
      <c r="TJF260" s="14"/>
      <c r="TJG260" s="14"/>
      <c r="TJH260" s="14"/>
      <c r="TJI260" s="14"/>
      <c r="TJJ260" s="14"/>
      <c r="TJK260" s="14"/>
      <c r="TJL260" s="14"/>
      <c r="TJM260" s="14"/>
      <c r="TJN260" s="14"/>
      <c r="TJO260" s="14"/>
      <c r="TJP260" s="14"/>
      <c r="TJQ260" s="14"/>
      <c r="TJR260" s="14"/>
      <c r="TJS260" s="14"/>
      <c r="TJT260" s="14"/>
      <c r="TJU260" s="14"/>
      <c r="TJV260" s="14"/>
      <c r="TJW260" s="14"/>
      <c r="TJX260" s="14"/>
      <c r="TJY260" s="14"/>
      <c r="TJZ260" s="14"/>
      <c r="TKA260" s="14"/>
      <c r="TKB260" s="14"/>
      <c r="TKC260" s="14"/>
      <c r="TKD260" s="14"/>
      <c r="TKE260" s="14"/>
      <c r="TKF260" s="14"/>
      <c r="TKG260" s="14"/>
      <c r="TKH260" s="14"/>
      <c r="TKI260" s="14"/>
      <c r="TKJ260" s="14"/>
      <c r="TKK260" s="14"/>
      <c r="TKL260" s="14"/>
      <c r="TKM260" s="14"/>
      <c r="TKN260" s="14"/>
      <c r="TKO260" s="14"/>
      <c r="TKP260" s="14"/>
      <c r="TKQ260" s="14"/>
      <c r="TKR260" s="14"/>
      <c r="TKS260" s="14"/>
      <c r="TKT260" s="14"/>
      <c r="TKU260" s="14"/>
      <c r="TKV260" s="14"/>
      <c r="TKW260" s="14"/>
      <c r="TKX260" s="14"/>
      <c r="TKY260" s="14"/>
      <c r="TKZ260" s="14"/>
      <c r="TLA260" s="14"/>
      <c r="TLB260" s="14"/>
      <c r="TLC260" s="14"/>
      <c r="TLD260" s="14"/>
      <c r="TLE260" s="14"/>
      <c r="TLF260" s="14"/>
      <c r="TLG260" s="14"/>
      <c r="TLH260" s="14"/>
      <c r="TLI260" s="14"/>
      <c r="TLJ260" s="14"/>
      <c r="TLK260" s="14"/>
      <c r="TLL260" s="14"/>
      <c r="TLM260" s="14"/>
      <c r="TLN260" s="14"/>
      <c r="TLO260" s="14"/>
      <c r="TLP260" s="14"/>
      <c r="TLQ260" s="14"/>
      <c r="TLR260" s="14"/>
      <c r="TLS260" s="14"/>
      <c r="TLT260" s="14"/>
      <c r="TLU260" s="14"/>
      <c r="TLV260" s="14"/>
      <c r="TLW260" s="14"/>
      <c r="TLX260" s="14"/>
      <c r="TLY260" s="14"/>
      <c r="TLZ260" s="14"/>
      <c r="TMA260" s="14"/>
      <c r="TMB260" s="14"/>
      <c r="TMC260" s="14"/>
      <c r="TMD260" s="14"/>
      <c r="TME260" s="14"/>
      <c r="TMF260" s="14"/>
      <c r="TMG260" s="14"/>
      <c r="TMH260" s="14"/>
      <c r="TMI260" s="14"/>
      <c r="TMJ260" s="14"/>
      <c r="TMK260" s="14"/>
      <c r="TML260" s="14"/>
      <c r="TMM260" s="14"/>
      <c r="TMN260" s="14"/>
      <c r="TMO260" s="14"/>
      <c r="TMP260" s="14"/>
      <c r="TMQ260" s="14"/>
      <c r="TMR260" s="14"/>
      <c r="TMS260" s="14"/>
      <c r="TMT260" s="14"/>
      <c r="TMU260" s="14"/>
      <c r="TMV260" s="14"/>
      <c r="TMW260" s="14"/>
      <c r="TMX260" s="14"/>
      <c r="TMY260" s="14"/>
      <c r="TMZ260" s="14"/>
      <c r="TNA260" s="14"/>
      <c r="TNB260" s="14"/>
      <c r="TNC260" s="14"/>
      <c r="TND260" s="14"/>
      <c r="TNE260" s="14"/>
      <c r="TNF260" s="14"/>
      <c r="TNG260" s="14"/>
      <c r="TNH260" s="14"/>
      <c r="TNI260" s="14"/>
      <c r="TNJ260" s="14"/>
      <c r="TNK260" s="14"/>
      <c r="TNL260" s="14"/>
      <c r="TNM260" s="14"/>
      <c r="TNN260" s="14"/>
      <c r="TNO260" s="14"/>
      <c r="TNP260" s="14"/>
      <c r="TNQ260" s="14"/>
      <c r="TNR260" s="14"/>
      <c r="TNS260" s="14"/>
      <c r="TNT260" s="14"/>
      <c r="TNU260" s="14"/>
      <c r="TNV260" s="14"/>
      <c r="TNW260" s="14"/>
      <c r="TNX260" s="14"/>
      <c r="TNY260" s="14"/>
      <c r="TNZ260" s="14"/>
      <c r="TOA260" s="14"/>
      <c r="TOB260" s="14"/>
      <c r="TOC260" s="14"/>
      <c r="TOD260" s="14"/>
      <c r="TOE260" s="14"/>
      <c r="TOF260" s="14"/>
      <c r="TOG260" s="14"/>
      <c r="TOH260" s="14"/>
      <c r="TOI260" s="14"/>
      <c r="TOJ260" s="14"/>
      <c r="TOK260" s="14"/>
      <c r="TOL260" s="14"/>
      <c r="TOM260" s="14"/>
      <c r="TON260" s="14"/>
      <c r="TOO260" s="14"/>
      <c r="TOP260" s="14"/>
      <c r="TOQ260" s="14"/>
      <c r="TOR260" s="14"/>
      <c r="TOS260" s="14"/>
      <c r="TOT260" s="14"/>
      <c r="TOU260" s="14"/>
      <c r="TOV260" s="14"/>
      <c r="TOW260" s="14"/>
      <c r="TOX260" s="14"/>
      <c r="TOY260" s="14"/>
      <c r="TOZ260" s="14"/>
      <c r="TPA260" s="14"/>
      <c r="TPB260" s="14"/>
      <c r="TPC260" s="14"/>
      <c r="TPD260" s="14"/>
      <c r="TPE260" s="14"/>
      <c r="TPF260" s="14"/>
      <c r="TPG260" s="14"/>
      <c r="TPH260" s="14"/>
      <c r="TPI260" s="14"/>
      <c r="TPJ260" s="14"/>
      <c r="TPK260" s="14"/>
      <c r="TPL260" s="14"/>
      <c r="TPM260" s="14"/>
      <c r="TPN260" s="14"/>
      <c r="TPO260" s="14"/>
      <c r="TPP260" s="14"/>
      <c r="TPQ260" s="14"/>
      <c r="TPR260" s="14"/>
      <c r="TPS260" s="14"/>
      <c r="TPT260" s="14"/>
      <c r="TPU260" s="14"/>
      <c r="TPV260" s="14"/>
      <c r="TPW260" s="14"/>
      <c r="TPX260" s="14"/>
      <c r="TPY260" s="14"/>
      <c r="TPZ260" s="14"/>
      <c r="TQA260" s="14"/>
      <c r="TQB260" s="14"/>
      <c r="TQC260" s="14"/>
      <c r="TQD260" s="14"/>
      <c r="TQE260" s="14"/>
      <c r="TQF260" s="14"/>
      <c r="TQG260" s="14"/>
      <c r="TQH260" s="14"/>
      <c r="TQI260" s="14"/>
      <c r="TQJ260" s="14"/>
      <c r="TQK260" s="14"/>
      <c r="TQL260" s="14"/>
      <c r="TQM260" s="14"/>
      <c r="TQN260" s="14"/>
      <c r="TQO260" s="14"/>
      <c r="TQP260" s="14"/>
      <c r="TQQ260" s="14"/>
      <c r="TQR260" s="14"/>
      <c r="TQS260" s="14"/>
      <c r="TQT260" s="14"/>
      <c r="TQU260" s="14"/>
      <c r="TQV260" s="14"/>
      <c r="TQW260" s="14"/>
      <c r="TQX260" s="14"/>
      <c r="TQY260" s="14"/>
      <c r="TQZ260" s="14"/>
      <c r="TRA260" s="14"/>
      <c r="TRB260" s="14"/>
      <c r="TRC260" s="14"/>
      <c r="TRD260" s="14"/>
      <c r="TRE260" s="14"/>
      <c r="TRF260" s="14"/>
      <c r="TRG260" s="14"/>
      <c r="TRH260" s="14"/>
      <c r="TRI260" s="14"/>
      <c r="TRJ260" s="14"/>
      <c r="TRK260" s="14"/>
      <c r="TRL260" s="14"/>
      <c r="TRM260" s="14"/>
      <c r="TRN260" s="14"/>
      <c r="TRO260" s="14"/>
      <c r="TRP260" s="14"/>
      <c r="TRQ260" s="14"/>
      <c r="TRR260" s="14"/>
      <c r="TRS260" s="14"/>
      <c r="TRT260" s="14"/>
      <c r="TRU260" s="14"/>
      <c r="TRV260" s="14"/>
      <c r="TRW260" s="14"/>
      <c r="TRX260" s="14"/>
      <c r="TRY260" s="14"/>
      <c r="TRZ260" s="14"/>
      <c r="TSA260" s="14"/>
      <c r="TSB260" s="14"/>
      <c r="TSC260" s="14"/>
      <c r="TSD260" s="14"/>
      <c r="TSE260" s="14"/>
      <c r="TSF260" s="14"/>
      <c r="TSG260" s="14"/>
      <c r="TSH260" s="14"/>
      <c r="TSI260" s="14"/>
      <c r="TSJ260" s="14"/>
      <c r="TSK260" s="14"/>
      <c r="TSL260" s="14"/>
      <c r="TSM260" s="14"/>
      <c r="TSN260" s="14"/>
      <c r="TSO260" s="14"/>
      <c r="TSP260" s="14"/>
      <c r="TSQ260" s="14"/>
      <c r="TSR260" s="14"/>
      <c r="TSS260" s="14"/>
      <c r="TST260" s="14"/>
      <c r="TSU260" s="14"/>
      <c r="TSV260" s="14"/>
      <c r="TSW260" s="14"/>
      <c r="TSX260" s="14"/>
      <c r="TSY260" s="14"/>
      <c r="TSZ260" s="14"/>
      <c r="TTA260" s="14"/>
      <c r="TTB260" s="14"/>
      <c r="TTC260" s="14"/>
      <c r="TTD260" s="14"/>
      <c r="TTE260" s="14"/>
      <c r="TTF260" s="14"/>
      <c r="TTG260" s="14"/>
      <c r="TTH260" s="14"/>
      <c r="TTI260" s="14"/>
      <c r="TTJ260" s="14"/>
      <c r="TTK260" s="14"/>
      <c r="TTL260" s="14"/>
      <c r="TTM260" s="14"/>
      <c r="TTN260" s="14"/>
      <c r="TTO260" s="14"/>
      <c r="TTP260" s="14"/>
      <c r="TTQ260" s="14"/>
      <c r="TTR260" s="14"/>
      <c r="TTS260" s="14"/>
      <c r="TTT260" s="14"/>
      <c r="TTU260" s="14"/>
      <c r="TTV260" s="14"/>
      <c r="TTW260" s="14"/>
      <c r="TTX260" s="14"/>
      <c r="TTY260" s="14"/>
      <c r="TTZ260" s="14"/>
      <c r="TUA260" s="14"/>
      <c r="TUB260" s="14"/>
      <c r="TUC260" s="14"/>
      <c r="TUD260" s="14"/>
      <c r="TUE260" s="14"/>
      <c r="TUF260" s="14"/>
      <c r="TUG260" s="14"/>
      <c r="TUH260" s="14"/>
      <c r="TUI260" s="14"/>
      <c r="TUJ260" s="14"/>
      <c r="TUK260" s="14"/>
      <c r="TUL260" s="14"/>
      <c r="TUM260" s="14"/>
      <c r="TUN260" s="14"/>
      <c r="TUO260" s="14"/>
      <c r="TUP260" s="14"/>
      <c r="TUQ260" s="14"/>
      <c r="TUR260" s="14"/>
      <c r="TUS260" s="14"/>
      <c r="TUT260" s="14"/>
      <c r="TUU260" s="14"/>
      <c r="TUV260" s="14"/>
      <c r="TUW260" s="14"/>
      <c r="TUX260" s="14"/>
      <c r="TUY260" s="14"/>
      <c r="TUZ260" s="14"/>
      <c r="TVA260" s="14"/>
      <c r="TVB260" s="14"/>
      <c r="TVC260" s="14"/>
      <c r="TVD260" s="14"/>
      <c r="TVE260" s="14"/>
      <c r="TVF260" s="14"/>
      <c r="TVG260" s="14"/>
      <c r="TVH260" s="14"/>
      <c r="TVI260" s="14"/>
      <c r="TVJ260" s="14"/>
      <c r="TVK260" s="14"/>
      <c r="TVL260" s="14"/>
      <c r="TVM260" s="14"/>
      <c r="TVN260" s="14"/>
      <c r="TVO260" s="14"/>
      <c r="TVP260" s="14"/>
      <c r="TVQ260" s="14"/>
      <c r="TVR260" s="14"/>
      <c r="TVS260" s="14"/>
      <c r="TVT260" s="14"/>
      <c r="TVU260" s="14"/>
      <c r="TVV260" s="14"/>
      <c r="TVW260" s="14"/>
      <c r="TVX260" s="14"/>
      <c r="TVY260" s="14"/>
      <c r="TVZ260" s="14"/>
      <c r="TWA260" s="14"/>
      <c r="TWB260" s="14"/>
      <c r="TWC260" s="14"/>
      <c r="TWD260" s="14"/>
      <c r="TWE260" s="14"/>
      <c r="TWF260" s="14"/>
      <c r="TWG260" s="14"/>
      <c r="TWH260" s="14"/>
      <c r="TWI260" s="14"/>
      <c r="TWJ260" s="14"/>
      <c r="TWK260" s="14"/>
      <c r="TWL260" s="14"/>
      <c r="TWM260" s="14"/>
      <c r="TWN260" s="14"/>
      <c r="TWO260" s="14"/>
      <c r="TWP260" s="14"/>
      <c r="TWQ260" s="14"/>
      <c r="TWR260" s="14"/>
      <c r="TWS260" s="14"/>
      <c r="TWT260" s="14"/>
      <c r="TWU260" s="14"/>
      <c r="TWV260" s="14"/>
      <c r="TWW260" s="14"/>
      <c r="TWX260" s="14"/>
      <c r="TWY260" s="14"/>
      <c r="TWZ260" s="14"/>
      <c r="TXA260" s="14"/>
      <c r="TXB260" s="14"/>
      <c r="TXC260" s="14"/>
      <c r="TXD260" s="14"/>
      <c r="TXE260" s="14"/>
      <c r="TXF260" s="14"/>
      <c r="TXG260" s="14"/>
      <c r="TXH260" s="14"/>
      <c r="TXI260" s="14"/>
      <c r="TXJ260" s="14"/>
      <c r="TXK260" s="14"/>
      <c r="TXL260" s="14"/>
      <c r="TXM260" s="14"/>
      <c r="TXN260" s="14"/>
      <c r="TXO260" s="14"/>
      <c r="TXP260" s="14"/>
      <c r="TXQ260" s="14"/>
      <c r="TXR260" s="14"/>
      <c r="TXS260" s="14"/>
      <c r="TXT260" s="14"/>
      <c r="TXU260" s="14"/>
      <c r="TXV260" s="14"/>
      <c r="TXW260" s="14"/>
      <c r="TXX260" s="14"/>
      <c r="TXY260" s="14"/>
      <c r="TXZ260" s="14"/>
      <c r="TYA260" s="14"/>
      <c r="TYB260" s="14"/>
      <c r="TYC260" s="14"/>
      <c r="TYD260" s="14"/>
      <c r="TYE260" s="14"/>
      <c r="TYF260" s="14"/>
      <c r="TYG260" s="14"/>
      <c r="TYH260" s="14"/>
      <c r="TYI260" s="14"/>
      <c r="TYJ260" s="14"/>
      <c r="TYK260" s="14"/>
      <c r="TYL260" s="14"/>
      <c r="TYM260" s="14"/>
      <c r="TYN260" s="14"/>
      <c r="TYO260" s="14"/>
      <c r="TYP260" s="14"/>
      <c r="TYQ260" s="14"/>
      <c r="TYR260" s="14"/>
      <c r="TYS260" s="14"/>
      <c r="TYT260" s="14"/>
      <c r="TYU260" s="14"/>
      <c r="TYV260" s="14"/>
      <c r="TYW260" s="14"/>
      <c r="TYX260" s="14"/>
      <c r="TYY260" s="14"/>
      <c r="TYZ260" s="14"/>
      <c r="TZA260" s="14"/>
      <c r="TZB260" s="14"/>
      <c r="TZC260" s="14"/>
      <c r="TZD260" s="14"/>
      <c r="TZE260" s="14"/>
      <c r="TZF260" s="14"/>
      <c r="TZG260" s="14"/>
      <c r="TZH260" s="14"/>
      <c r="TZI260" s="14"/>
      <c r="TZJ260" s="14"/>
      <c r="TZK260" s="14"/>
      <c r="TZL260" s="14"/>
      <c r="TZM260" s="14"/>
      <c r="TZN260" s="14"/>
      <c r="TZO260" s="14"/>
      <c r="TZP260" s="14"/>
      <c r="TZQ260" s="14"/>
      <c r="TZR260" s="14"/>
      <c r="TZS260" s="14"/>
      <c r="TZT260" s="14"/>
      <c r="TZU260" s="14"/>
      <c r="TZV260" s="14"/>
      <c r="TZW260" s="14"/>
      <c r="TZX260" s="14"/>
      <c r="TZY260" s="14"/>
      <c r="TZZ260" s="14"/>
      <c r="UAA260" s="14"/>
      <c r="UAB260" s="14"/>
      <c r="UAC260" s="14"/>
      <c r="UAD260" s="14"/>
      <c r="UAE260" s="14"/>
      <c r="UAF260" s="14"/>
      <c r="UAG260" s="14"/>
      <c r="UAH260" s="14"/>
      <c r="UAI260" s="14"/>
      <c r="UAJ260" s="14"/>
      <c r="UAK260" s="14"/>
      <c r="UAL260" s="14"/>
      <c r="UAM260" s="14"/>
      <c r="UAN260" s="14"/>
      <c r="UAO260" s="14"/>
      <c r="UAP260" s="14"/>
      <c r="UAQ260" s="14"/>
      <c r="UAR260" s="14"/>
      <c r="UAS260" s="14"/>
      <c r="UAT260" s="14"/>
      <c r="UAU260" s="14"/>
      <c r="UAV260" s="14"/>
      <c r="UAW260" s="14"/>
      <c r="UAX260" s="14"/>
      <c r="UAY260" s="14"/>
      <c r="UAZ260" s="14"/>
      <c r="UBA260" s="14"/>
      <c r="UBB260" s="14"/>
      <c r="UBC260" s="14"/>
      <c r="UBD260" s="14"/>
      <c r="UBE260" s="14"/>
      <c r="UBF260" s="14"/>
      <c r="UBG260" s="14"/>
      <c r="UBH260" s="14"/>
      <c r="UBI260" s="14"/>
      <c r="UBJ260" s="14"/>
      <c r="UBK260" s="14"/>
      <c r="UBL260" s="14"/>
      <c r="UBM260" s="14"/>
      <c r="UBN260" s="14"/>
      <c r="UBO260" s="14"/>
      <c r="UBP260" s="14"/>
      <c r="UBQ260" s="14"/>
      <c r="UBR260" s="14"/>
      <c r="UBS260" s="14"/>
      <c r="UBT260" s="14"/>
      <c r="UBU260" s="14"/>
      <c r="UBV260" s="14"/>
      <c r="UBW260" s="14"/>
      <c r="UBX260" s="14"/>
      <c r="UBY260" s="14"/>
      <c r="UBZ260" s="14"/>
      <c r="UCA260" s="14"/>
      <c r="UCB260" s="14"/>
      <c r="UCC260" s="14"/>
      <c r="UCD260" s="14"/>
      <c r="UCE260" s="14"/>
      <c r="UCF260" s="14"/>
      <c r="UCG260" s="14"/>
      <c r="UCH260" s="14"/>
      <c r="UCI260" s="14"/>
      <c r="UCJ260" s="14"/>
      <c r="UCK260" s="14"/>
      <c r="UCL260" s="14"/>
      <c r="UCM260" s="14"/>
      <c r="UCN260" s="14"/>
      <c r="UCO260" s="14"/>
      <c r="UCP260" s="14"/>
      <c r="UCQ260" s="14"/>
      <c r="UCR260" s="14"/>
      <c r="UCS260" s="14"/>
      <c r="UCT260" s="14"/>
      <c r="UCU260" s="14"/>
      <c r="UCV260" s="14"/>
      <c r="UCW260" s="14"/>
      <c r="UCX260" s="14"/>
      <c r="UCY260" s="14"/>
      <c r="UCZ260" s="14"/>
      <c r="UDA260" s="14"/>
      <c r="UDB260" s="14"/>
      <c r="UDC260" s="14"/>
      <c r="UDD260" s="14"/>
      <c r="UDE260" s="14"/>
      <c r="UDF260" s="14"/>
      <c r="UDG260" s="14"/>
      <c r="UDH260" s="14"/>
      <c r="UDI260" s="14"/>
      <c r="UDJ260" s="14"/>
      <c r="UDK260" s="14"/>
      <c r="UDL260" s="14"/>
      <c r="UDM260" s="14"/>
      <c r="UDN260" s="14"/>
      <c r="UDO260" s="14"/>
      <c r="UDP260" s="14"/>
      <c r="UDQ260" s="14"/>
      <c r="UDR260" s="14"/>
      <c r="UDS260" s="14"/>
      <c r="UDT260" s="14"/>
      <c r="UDU260" s="14"/>
      <c r="UDV260" s="14"/>
      <c r="UDW260" s="14"/>
      <c r="UDX260" s="14"/>
      <c r="UDY260" s="14"/>
      <c r="UDZ260" s="14"/>
      <c r="UEA260" s="14"/>
      <c r="UEB260" s="14"/>
      <c r="UEC260" s="14"/>
      <c r="UED260" s="14"/>
      <c r="UEE260" s="14"/>
      <c r="UEF260" s="14"/>
      <c r="UEG260" s="14"/>
      <c r="UEH260" s="14"/>
      <c r="UEI260" s="14"/>
      <c r="UEJ260" s="14"/>
      <c r="UEK260" s="14"/>
      <c r="UEL260" s="14"/>
      <c r="UEM260" s="14"/>
      <c r="UEN260" s="14"/>
      <c r="UEO260" s="14"/>
      <c r="UEP260" s="14"/>
      <c r="UEQ260" s="14"/>
      <c r="UER260" s="14"/>
      <c r="UES260" s="14"/>
      <c r="UET260" s="14"/>
      <c r="UEU260" s="14"/>
      <c r="UEV260" s="14"/>
      <c r="UEW260" s="14"/>
      <c r="UEX260" s="14"/>
      <c r="UEY260" s="14"/>
      <c r="UEZ260" s="14"/>
      <c r="UFA260" s="14"/>
      <c r="UFB260" s="14"/>
      <c r="UFC260" s="14"/>
      <c r="UFD260" s="14"/>
      <c r="UFE260" s="14"/>
      <c r="UFF260" s="14"/>
      <c r="UFG260" s="14"/>
      <c r="UFH260" s="14"/>
      <c r="UFI260" s="14"/>
      <c r="UFJ260" s="14"/>
      <c r="UFK260" s="14"/>
      <c r="UFL260" s="14"/>
      <c r="UFM260" s="14"/>
      <c r="UFN260" s="14"/>
      <c r="UFO260" s="14"/>
      <c r="UFP260" s="14"/>
      <c r="UFQ260" s="14"/>
      <c r="UFR260" s="14"/>
      <c r="UFS260" s="14"/>
      <c r="UFT260" s="14"/>
      <c r="UFU260" s="14"/>
      <c r="UFV260" s="14"/>
      <c r="UFW260" s="14"/>
      <c r="UFX260" s="14"/>
      <c r="UFY260" s="14"/>
      <c r="UFZ260" s="14"/>
      <c r="UGA260" s="14"/>
      <c r="UGB260" s="14"/>
      <c r="UGC260" s="14"/>
      <c r="UGD260" s="14"/>
      <c r="UGE260" s="14"/>
      <c r="UGF260" s="14"/>
      <c r="UGG260" s="14"/>
      <c r="UGH260" s="14"/>
      <c r="UGI260" s="14"/>
      <c r="UGJ260" s="14"/>
      <c r="UGK260" s="14"/>
      <c r="UGL260" s="14"/>
      <c r="UGM260" s="14"/>
      <c r="UGN260" s="14"/>
      <c r="UGO260" s="14"/>
      <c r="UGP260" s="14"/>
      <c r="UGQ260" s="14"/>
      <c r="UGR260" s="14"/>
      <c r="UGS260" s="14"/>
      <c r="UGT260" s="14"/>
      <c r="UGU260" s="14"/>
      <c r="UGV260" s="14"/>
      <c r="UGW260" s="14"/>
      <c r="UGX260" s="14"/>
      <c r="UGY260" s="14"/>
      <c r="UGZ260" s="14"/>
      <c r="UHA260" s="14"/>
      <c r="UHB260" s="14"/>
      <c r="UHC260" s="14"/>
      <c r="UHD260" s="14"/>
      <c r="UHE260" s="14"/>
      <c r="UHF260" s="14"/>
      <c r="UHG260" s="14"/>
      <c r="UHH260" s="14"/>
      <c r="UHI260" s="14"/>
      <c r="UHJ260" s="14"/>
      <c r="UHK260" s="14"/>
      <c r="UHL260" s="14"/>
      <c r="UHM260" s="14"/>
      <c r="UHN260" s="14"/>
      <c r="UHO260" s="14"/>
      <c r="UHP260" s="14"/>
      <c r="UHQ260" s="14"/>
      <c r="UHR260" s="14"/>
      <c r="UHS260" s="14"/>
      <c r="UHT260" s="14"/>
      <c r="UHU260" s="14"/>
      <c r="UHV260" s="14"/>
      <c r="UHW260" s="14"/>
      <c r="UHX260" s="14"/>
      <c r="UHY260" s="14"/>
      <c r="UHZ260" s="14"/>
      <c r="UIA260" s="14"/>
      <c r="UIB260" s="14"/>
      <c r="UIC260" s="14"/>
      <c r="UID260" s="14"/>
      <c r="UIE260" s="14"/>
      <c r="UIF260" s="14"/>
      <c r="UIG260" s="14"/>
      <c r="UIH260" s="14"/>
      <c r="UII260" s="14"/>
      <c r="UIJ260" s="14"/>
      <c r="UIK260" s="14"/>
      <c r="UIL260" s="14"/>
      <c r="UIM260" s="14"/>
      <c r="UIN260" s="14"/>
      <c r="UIO260" s="14"/>
      <c r="UIP260" s="14"/>
      <c r="UIQ260" s="14"/>
      <c r="UIR260" s="14"/>
      <c r="UIS260" s="14"/>
      <c r="UIT260" s="14"/>
      <c r="UIU260" s="14"/>
      <c r="UIV260" s="14"/>
      <c r="UIW260" s="14"/>
      <c r="UIX260" s="14"/>
      <c r="UIY260" s="14"/>
      <c r="UIZ260" s="14"/>
      <c r="UJA260" s="14"/>
      <c r="UJB260" s="14"/>
      <c r="UJC260" s="14"/>
      <c r="UJD260" s="14"/>
      <c r="UJE260" s="14"/>
      <c r="UJF260" s="14"/>
      <c r="UJG260" s="14"/>
      <c r="UJH260" s="14"/>
      <c r="UJI260" s="14"/>
      <c r="UJJ260" s="14"/>
      <c r="UJK260" s="14"/>
      <c r="UJL260" s="14"/>
      <c r="UJM260" s="14"/>
      <c r="UJN260" s="14"/>
      <c r="UJO260" s="14"/>
      <c r="UJP260" s="14"/>
      <c r="UJQ260" s="14"/>
      <c r="UJR260" s="14"/>
      <c r="UJS260" s="14"/>
      <c r="UJT260" s="14"/>
      <c r="UJU260" s="14"/>
      <c r="UJV260" s="14"/>
      <c r="UJW260" s="14"/>
      <c r="UJX260" s="14"/>
      <c r="UJY260" s="14"/>
      <c r="UJZ260" s="14"/>
      <c r="UKA260" s="14"/>
      <c r="UKB260" s="14"/>
      <c r="UKC260" s="14"/>
      <c r="UKD260" s="14"/>
      <c r="UKE260" s="14"/>
      <c r="UKF260" s="14"/>
      <c r="UKG260" s="14"/>
      <c r="UKH260" s="14"/>
      <c r="UKI260" s="14"/>
      <c r="UKJ260" s="14"/>
      <c r="UKK260" s="14"/>
      <c r="UKL260" s="14"/>
      <c r="UKM260" s="14"/>
      <c r="UKN260" s="14"/>
      <c r="UKO260" s="14"/>
      <c r="UKP260" s="14"/>
      <c r="UKQ260" s="14"/>
      <c r="UKR260" s="14"/>
      <c r="UKS260" s="14"/>
      <c r="UKT260" s="14"/>
      <c r="UKU260" s="14"/>
      <c r="UKV260" s="14"/>
      <c r="UKW260" s="14"/>
      <c r="UKX260" s="14"/>
      <c r="UKY260" s="14"/>
      <c r="UKZ260" s="14"/>
      <c r="ULA260" s="14"/>
      <c r="ULB260" s="14"/>
      <c r="ULC260" s="14"/>
      <c r="ULD260" s="14"/>
      <c r="ULE260" s="14"/>
      <c r="ULF260" s="14"/>
      <c r="ULG260" s="14"/>
      <c r="ULH260" s="14"/>
      <c r="ULI260" s="14"/>
      <c r="ULJ260" s="14"/>
      <c r="ULK260" s="14"/>
      <c r="ULL260" s="14"/>
      <c r="ULM260" s="14"/>
      <c r="ULN260" s="14"/>
      <c r="ULO260" s="14"/>
      <c r="ULP260" s="14"/>
      <c r="ULQ260" s="14"/>
      <c r="ULR260" s="14"/>
      <c r="ULS260" s="14"/>
      <c r="ULT260" s="14"/>
      <c r="ULU260" s="14"/>
      <c r="ULV260" s="14"/>
      <c r="ULW260" s="14"/>
      <c r="ULX260" s="14"/>
      <c r="ULY260" s="14"/>
      <c r="ULZ260" s="14"/>
      <c r="UMA260" s="14"/>
      <c r="UMB260" s="14"/>
      <c r="UMC260" s="14"/>
      <c r="UMD260" s="14"/>
      <c r="UME260" s="14"/>
      <c r="UMF260" s="14"/>
      <c r="UMG260" s="14"/>
      <c r="UMH260" s="14"/>
      <c r="UMI260" s="14"/>
      <c r="UMJ260" s="14"/>
      <c r="UMK260" s="14"/>
      <c r="UML260" s="14"/>
      <c r="UMM260" s="14"/>
      <c r="UMN260" s="14"/>
      <c r="UMO260" s="14"/>
      <c r="UMP260" s="14"/>
      <c r="UMQ260" s="14"/>
      <c r="UMR260" s="14"/>
      <c r="UMS260" s="14"/>
      <c r="UMT260" s="14"/>
      <c r="UMU260" s="14"/>
      <c r="UMV260" s="14"/>
      <c r="UMW260" s="14"/>
      <c r="UMX260" s="14"/>
      <c r="UMY260" s="14"/>
      <c r="UMZ260" s="14"/>
      <c r="UNA260" s="14"/>
      <c r="UNB260" s="14"/>
      <c r="UNC260" s="14"/>
      <c r="UND260" s="14"/>
      <c r="UNE260" s="14"/>
      <c r="UNF260" s="14"/>
      <c r="UNG260" s="14"/>
      <c r="UNH260" s="14"/>
      <c r="UNI260" s="14"/>
      <c r="UNJ260" s="14"/>
      <c r="UNK260" s="14"/>
      <c r="UNL260" s="14"/>
      <c r="UNM260" s="14"/>
      <c r="UNN260" s="14"/>
      <c r="UNO260" s="14"/>
      <c r="UNP260" s="14"/>
      <c r="UNQ260" s="14"/>
      <c r="UNR260" s="14"/>
      <c r="UNS260" s="14"/>
      <c r="UNT260" s="14"/>
      <c r="UNU260" s="14"/>
      <c r="UNV260" s="14"/>
      <c r="UNW260" s="14"/>
      <c r="UNX260" s="14"/>
      <c r="UNY260" s="14"/>
      <c r="UNZ260" s="14"/>
      <c r="UOA260" s="14"/>
      <c r="UOB260" s="14"/>
      <c r="UOC260" s="14"/>
      <c r="UOD260" s="14"/>
      <c r="UOE260" s="14"/>
      <c r="UOF260" s="14"/>
      <c r="UOG260" s="14"/>
      <c r="UOH260" s="14"/>
      <c r="UOI260" s="14"/>
      <c r="UOJ260" s="14"/>
      <c r="UOK260" s="14"/>
      <c r="UOL260" s="14"/>
      <c r="UOM260" s="14"/>
      <c r="UON260" s="14"/>
      <c r="UOO260" s="14"/>
      <c r="UOP260" s="14"/>
      <c r="UOQ260" s="14"/>
      <c r="UOR260" s="14"/>
      <c r="UOS260" s="14"/>
      <c r="UOT260" s="14"/>
      <c r="UOU260" s="14"/>
      <c r="UOV260" s="14"/>
      <c r="UOW260" s="14"/>
      <c r="UOX260" s="14"/>
      <c r="UOY260" s="14"/>
      <c r="UOZ260" s="14"/>
      <c r="UPA260" s="14"/>
      <c r="UPB260" s="14"/>
      <c r="UPC260" s="14"/>
      <c r="UPD260" s="14"/>
      <c r="UPE260" s="14"/>
      <c r="UPF260" s="14"/>
      <c r="UPG260" s="14"/>
      <c r="UPH260" s="14"/>
      <c r="UPI260" s="14"/>
      <c r="UPJ260" s="14"/>
      <c r="UPK260" s="14"/>
      <c r="UPL260" s="14"/>
      <c r="UPM260" s="14"/>
      <c r="UPN260" s="14"/>
      <c r="UPO260" s="14"/>
      <c r="UPP260" s="14"/>
      <c r="UPQ260" s="14"/>
      <c r="UPR260" s="14"/>
      <c r="UPS260" s="14"/>
      <c r="UPT260" s="14"/>
      <c r="UPU260" s="14"/>
      <c r="UPV260" s="14"/>
      <c r="UPW260" s="14"/>
      <c r="UPX260" s="14"/>
      <c r="UPY260" s="14"/>
      <c r="UPZ260" s="14"/>
      <c r="UQA260" s="14"/>
      <c r="UQB260" s="14"/>
      <c r="UQC260" s="14"/>
      <c r="UQD260" s="14"/>
      <c r="UQE260" s="14"/>
      <c r="UQF260" s="14"/>
      <c r="UQG260" s="14"/>
      <c r="UQH260" s="14"/>
      <c r="UQI260" s="14"/>
      <c r="UQJ260" s="14"/>
      <c r="UQK260" s="14"/>
      <c r="UQL260" s="14"/>
      <c r="UQM260" s="14"/>
      <c r="UQN260" s="14"/>
      <c r="UQO260" s="14"/>
      <c r="UQP260" s="14"/>
      <c r="UQQ260" s="14"/>
      <c r="UQR260" s="14"/>
      <c r="UQS260" s="14"/>
      <c r="UQT260" s="14"/>
      <c r="UQU260" s="14"/>
      <c r="UQV260" s="14"/>
      <c r="UQW260" s="14"/>
      <c r="UQX260" s="14"/>
      <c r="UQY260" s="14"/>
      <c r="UQZ260" s="14"/>
      <c r="URA260" s="14"/>
      <c r="URB260" s="14"/>
      <c r="URC260" s="14"/>
      <c r="URD260" s="14"/>
      <c r="URE260" s="14"/>
      <c r="URF260" s="14"/>
      <c r="URG260" s="14"/>
      <c r="URH260" s="14"/>
      <c r="URI260" s="14"/>
      <c r="URJ260" s="14"/>
      <c r="URK260" s="14"/>
      <c r="URL260" s="14"/>
      <c r="URM260" s="14"/>
      <c r="URN260" s="14"/>
      <c r="URO260" s="14"/>
      <c r="URP260" s="14"/>
      <c r="URQ260" s="14"/>
      <c r="URR260" s="14"/>
      <c r="URS260" s="14"/>
      <c r="URT260" s="14"/>
      <c r="URU260" s="14"/>
      <c r="URV260" s="14"/>
      <c r="URW260" s="14"/>
      <c r="URX260" s="14"/>
      <c r="URY260" s="14"/>
      <c r="URZ260" s="14"/>
      <c r="USA260" s="14"/>
      <c r="USB260" s="14"/>
      <c r="USC260" s="14"/>
      <c r="USD260" s="14"/>
      <c r="USE260" s="14"/>
      <c r="USF260" s="14"/>
      <c r="USG260" s="14"/>
      <c r="USH260" s="14"/>
      <c r="USI260" s="14"/>
      <c r="USJ260" s="14"/>
      <c r="USK260" s="14"/>
      <c r="USL260" s="14"/>
      <c r="USM260" s="14"/>
      <c r="USN260" s="14"/>
      <c r="USO260" s="14"/>
      <c r="USP260" s="14"/>
      <c r="USQ260" s="14"/>
      <c r="USR260" s="14"/>
      <c r="USS260" s="14"/>
      <c r="UST260" s="14"/>
      <c r="USU260" s="14"/>
      <c r="USV260" s="14"/>
      <c r="USW260" s="14"/>
      <c r="USX260" s="14"/>
      <c r="USY260" s="14"/>
      <c r="USZ260" s="14"/>
      <c r="UTA260" s="14"/>
      <c r="UTB260" s="14"/>
      <c r="UTC260" s="14"/>
      <c r="UTD260" s="14"/>
      <c r="UTE260" s="14"/>
      <c r="UTF260" s="14"/>
      <c r="UTG260" s="14"/>
      <c r="UTH260" s="14"/>
      <c r="UTI260" s="14"/>
      <c r="UTJ260" s="14"/>
      <c r="UTK260" s="14"/>
      <c r="UTL260" s="14"/>
      <c r="UTM260" s="14"/>
      <c r="UTN260" s="14"/>
      <c r="UTO260" s="14"/>
      <c r="UTP260" s="14"/>
      <c r="UTQ260" s="14"/>
      <c r="UTR260" s="14"/>
      <c r="UTS260" s="14"/>
      <c r="UTT260" s="14"/>
      <c r="UTU260" s="14"/>
      <c r="UTV260" s="14"/>
      <c r="UTW260" s="14"/>
      <c r="UTX260" s="14"/>
      <c r="UTY260" s="14"/>
      <c r="UTZ260" s="14"/>
      <c r="UUA260" s="14"/>
      <c r="UUB260" s="14"/>
      <c r="UUC260" s="14"/>
      <c r="UUD260" s="14"/>
      <c r="UUE260" s="14"/>
      <c r="UUF260" s="14"/>
      <c r="UUG260" s="14"/>
      <c r="UUH260" s="14"/>
      <c r="UUI260" s="14"/>
      <c r="UUJ260" s="14"/>
      <c r="UUK260" s="14"/>
      <c r="UUL260" s="14"/>
      <c r="UUM260" s="14"/>
      <c r="UUN260" s="14"/>
      <c r="UUO260" s="14"/>
      <c r="UUP260" s="14"/>
      <c r="UUQ260" s="14"/>
      <c r="UUR260" s="14"/>
      <c r="UUS260" s="14"/>
      <c r="UUT260" s="14"/>
      <c r="UUU260" s="14"/>
      <c r="UUV260" s="14"/>
      <c r="UUW260" s="14"/>
      <c r="UUX260" s="14"/>
      <c r="UUY260" s="14"/>
      <c r="UUZ260" s="14"/>
      <c r="UVA260" s="14"/>
      <c r="UVB260" s="14"/>
      <c r="UVC260" s="14"/>
      <c r="UVD260" s="14"/>
      <c r="UVE260" s="14"/>
      <c r="UVF260" s="14"/>
      <c r="UVG260" s="14"/>
      <c r="UVH260" s="14"/>
      <c r="UVI260" s="14"/>
      <c r="UVJ260" s="14"/>
      <c r="UVK260" s="14"/>
      <c r="UVL260" s="14"/>
      <c r="UVM260" s="14"/>
      <c r="UVN260" s="14"/>
      <c r="UVO260" s="14"/>
      <c r="UVP260" s="14"/>
      <c r="UVQ260" s="14"/>
      <c r="UVR260" s="14"/>
      <c r="UVS260" s="14"/>
      <c r="UVT260" s="14"/>
      <c r="UVU260" s="14"/>
      <c r="UVV260" s="14"/>
      <c r="UVW260" s="14"/>
      <c r="UVX260" s="14"/>
      <c r="UVY260" s="14"/>
      <c r="UVZ260" s="14"/>
      <c r="UWA260" s="14"/>
      <c r="UWB260" s="14"/>
      <c r="UWC260" s="14"/>
      <c r="UWD260" s="14"/>
      <c r="UWE260" s="14"/>
      <c r="UWF260" s="14"/>
      <c r="UWG260" s="14"/>
      <c r="UWH260" s="14"/>
      <c r="UWI260" s="14"/>
      <c r="UWJ260" s="14"/>
      <c r="UWK260" s="14"/>
      <c r="UWL260" s="14"/>
      <c r="UWM260" s="14"/>
      <c r="UWN260" s="14"/>
      <c r="UWO260" s="14"/>
      <c r="UWP260" s="14"/>
      <c r="UWQ260" s="14"/>
      <c r="UWR260" s="14"/>
      <c r="UWS260" s="14"/>
      <c r="UWT260" s="14"/>
      <c r="UWU260" s="14"/>
      <c r="UWV260" s="14"/>
      <c r="UWW260" s="14"/>
      <c r="UWX260" s="14"/>
      <c r="UWY260" s="14"/>
      <c r="UWZ260" s="14"/>
      <c r="UXA260" s="14"/>
      <c r="UXB260" s="14"/>
      <c r="UXC260" s="14"/>
      <c r="UXD260" s="14"/>
      <c r="UXE260" s="14"/>
      <c r="UXF260" s="14"/>
      <c r="UXG260" s="14"/>
      <c r="UXH260" s="14"/>
      <c r="UXI260" s="14"/>
      <c r="UXJ260" s="14"/>
      <c r="UXK260" s="14"/>
      <c r="UXL260" s="14"/>
      <c r="UXM260" s="14"/>
      <c r="UXN260" s="14"/>
      <c r="UXO260" s="14"/>
      <c r="UXP260" s="14"/>
      <c r="UXQ260" s="14"/>
      <c r="UXR260" s="14"/>
      <c r="UXS260" s="14"/>
      <c r="UXT260" s="14"/>
      <c r="UXU260" s="14"/>
      <c r="UXV260" s="14"/>
      <c r="UXW260" s="14"/>
      <c r="UXX260" s="14"/>
      <c r="UXY260" s="14"/>
      <c r="UXZ260" s="14"/>
      <c r="UYA260" s="14"/>
      <c r="UYB260" s="14"/>
      <c r="UYC260" s="14"/>
      <c r="UYD260" s="14"/>
      <c r="UYE260" s="14"/>
      <c r="UYF260" s="14"/>
      <c r="UYG260" s="14"/>
      <c r="UYH260" s="14"/>
      <c r="UYI260" s="14"/>
      <c r="UYJ260" s="14"/>
      <c r="UYK260" s="14"/>
      <c r="UYL260" s="14"/>
      <c r="UYM260" s="14"/>
      <c r="UYN260" s="14"/>
      <c r="UYO260" s="14"/>
      <c r="UYP260" s="14"/>
      <c r="UYQ260" s="14"/>
      <c r="UYR260" s="14"/>
      <c r="UYS260" s="14"/>
      <c r="UYT260" s="14"/>
      <c r="UYU260" s="14"/>
      <c r="UYV260" s="14"/>
      <c r="UYW260" s="14"/>
      <c r="UYX260" s="14"/>
      <c r="UYY260" s="14"/>
      <c r="UYZ260" s="14"/>
      <c r="UZA260" s="14"/>
      <c r="UZB260" s="14"/>
      <c r="UZC260" s="14"/>
      <c r="UZD260" s="14"/>
      <c r="UZE260" s="14"/>
      <c r="UZF260" s="14"/>
      <c r="UZG260" s="14"/>
      <c r="UZH260" s="14"/>
      <c r="UZI260" s="14"/>
      <c r="UZJ260" s="14"/>
      <c r="UZK260" s="14"/>
      <c r="UZL260" s="14"/>
      <c r="UZM260" s="14"/>
      <c r="UZN260" s="14"/>
      <c r="UZO260" s="14"/>
      <c r="UZP260" s="14"/>
      <c r="UZQ260" s="14"/>
      <c r="UZR260" s="14"/>
      <c r="UZS260" s="14"/>
      <c r="UZT260" s="14"/>
      <c r="UZU260" s="14"/>
      <c r="UZV260" s="14"/>
      <c r="UZW260" s="14"/>
      <c r="UZX260" s="14"/>
      <c r="UZY260" s="14"/>
      <c r="UZZ260" s="14"/>
      <c r="VAA260" s="14"/>
      <c r="VAB260" s="14"/>
      <c r="VAC260" s="14"/>
      <c r="VAD260" s="14"/>
      <c r="VAE260" s="14"/>
      <c r="VAF260" s="14"/>
      <c r="VAG260" s="14"/>
      <c r="VAH260" s="14"/>
      <c r="VAI260" s="14"/>
      <c r="VAJ260" s="14"/>
      <c r="VAK260" s="14"/>
      <c r="VAL260" s="14"/>
      <c r="VAM260" s="14"/>
      <c r="VAN260" s="14"/>
      <c r="VAO260" s="14"/>
      <c r="VAP260" s="14"/>
      <c r="VAQ260" s="14"/>
      <c r="VAR260" s="14"/>
      <c r="VAS260" s="14"/>
      <c r="VAT260" s="14"/>
      <c r="VAU260" s="14"/>
      <c r="VAV260" s="14"/>
      <c r="VAW260" s="14"/>
      <c r="VAX260" s="14"/>
      <c r="VAY260" s="14"/>
      <c r="VAZ260" s="14"/>
      <c r="VBA260" s="14"/>
      <c r="VBB260" s="14"/>
      <c r="VBC260" s="14"/>
      <c r="VBD260" s="14"/>
      <c r="VBE260" s="14"/>
      <c r="VBF260" s="14"/>
      <c r="VBG260" s="14"/>
      <c r="VBH260" s="14"/>
      <c r="VBI260" s="14"/>
      <c r="VBJ260" s="14"/>
      <c r="VBK260" s="14"/>
      <c r="VBL260" s="14"/>
      <c r="VBM260" s="14"/>
      <c r="VBN260" s="14"/>
      <c r="VBO260" s="14"/>
      <c r="VBP260" s="14"/>
      <c r="VBQ260" s="14"/>
      <c r="VBR260" s="14"/>
      <c r="VBS260" s="14"/>
      <c r="VBT260" s="14"/>
      <c r="VBU260" s="14"/>
      <c r="VBV260" s="14"/>
      <c r="VBW260" s="14"/>
      <c r="VBX260" s="14"/>
      <c r="VBY260" s="14"/>
      <c r="VBZ260" s="14"/>
      <c r="VCA260" s="14"/>
      <c r="VCB260" s="14"/>
      <c r="VCC260" s="14"/>
      <c r="VCD260" s="14"/>
      <c r="VCE260" s="14"/>
      <c r="VCF260" s="14"/>
      <c r="VCG260" s="14"/>
      <c r="VCH260" s="14"/>
      <c r="VCI260" s="14"/>
      <c r="VCJ260" s="14"/>
      <c r="VCK260" s="14"/>
      <c r="VCL260" s="14"/>
      <c r="VCM260" s="14"/>
      <c r="VCN260" s="14"/>
      <c r="VCO260" s="14"/>
      <c r="VCP260" s="14"/>
      <c r="VCQ260" s="14"/>
      <c r="VCR260" s="14"/>
      <c r="VCS260" s="14"/>
      <c r="VCT260" s="14"/>
      <c r="VCU260" s="14"/>
      <c r="VCV260" s="14"/>
      <c r="VCW260" s="14"/>
      <c r="VCX260" s="14"/>
      <c r="VCY260" s="14"/>
      <c r="VCZ260" s="14"/>
      <c r="VDA260" s="14"/>
      <c r="VDB260" s="14"/>
      <c r="VDC260" s="14"/>
      <c r="VDD260" s="14"/>
      <c r="VDE260" s="14"/>
      <c r="VDF260" s="14"/>
      <c r="VDG260" s="14"/>
      <c r="VDH260" s="14"/>
      <c r="VDI260" s="14"/>
      <c r="VDJ260" s="14"/>
      <c r="VDK260" s="14"/>
      <c r="VDL260" s="14"/>
      <c r="VDM260" s="14"/>
      <c r="VDN260" s="14"/>
      <c r="VDO260" s="14"/>
      <c r="VDP260" s="14"/>
      <c r="VDQ260" s="14"/>
      <c r="VDR260" s="14"/>
      <c r="VDS260" s="14"/>
      <c r="VDT260" s="14"/>
      <c r="VDU260" s="14"/>
      <c r="VDV260" s="14"/>
      <c r="VDW260" s="14"/>
      <c r="VDX260" s="14"/>
      <c r="VDY260" s="14"/>
      <c r="VDZ260" s="14"/>
      <c r="VEA260" s="14"/>
      <c r="VEB260" s="14"/>
      <c r="VEC260" s="14"/>
      <c r="VED260" s="14"/>
      <c r="VEE260" s="14"/>
      <c r="VEF260" s="14"/>
      <c r="VEG260" s="14"/>
      <c r="VEH260" s="14"/>
      <c r="VEI260" s="14"/>
      <c r="VEJ260" s="14"/>
      <c r="VEK260" s="14"/>
      <c r="VEL260" s="14"/>
      <c r="VEM260" s="14"/>
      <c r="VEN260" s="14"/>
      <c r="VEO260" s="14"/>
      <c r="VEP260" s="14"/>
      <c r="VEQ260" s="14"/>
      <c r="VER260" s="14"/>
      <c r="VES260" s="14"/>
      <c r="VET260" s="14"/>
      <c r="VEU260" s="14"/>
      <c r="VEV260" s="14"/>
      <c r="VEW260" s="14"/>
      <c r="VEX260" s="14"/>
      <c r="VEY260" s="14"/>
      <c r="VEZ260" s="14"/>
      <c r="VFA260" s="14"/>
      <c r="VFB260" s="14"/>
      <c r="VFC260" s="14"/>
      <c r="VFD260" s="14"/>
      <c r="VFE260" s="14"/>
      <c r="VFF260" s="14"/>
      <c r="VFG260" s="14"/>
      <c r="VFH260" s="14"/>
      <c r="VFI260" s="14"/>
      <c r="VFJ260" s="14"/>
      <c r="VFK260" s="14"/>
      <c r="VFL260" s="14"/>
      <c r="VFM260" s="14"/>
      <c r="VFN260" s="14"/>
      <c r="VFO260" s="14"/>
      <c r="VFP260" s="14"/>
      <c r="VFQ260" s="14"/>
      <c r="VFR260" s="14"/>
      <c r="VFS260" s="14"/>
      <c r="VFT260" s="14"/>
      <c r="VFU260" s="14"/>
      <c r="VFV260" s="14"/>
      <c r="VFW260" s="14"/>
      <c r="VFX260" s="14"/>
      <c r="VFY260" s="14"/>
      <c r="VFZ260" s="14"/>
      <c r="VGA260" s="14"/>
      <c r="VGB260" s="14"/>
      <c r="VGC260" s="14"/>
      <c r="VGD260" s="14"/>
      <c r="VGE260" s="14"/>
      <c r="VGF260" s="14"/>
      <c r="VGG260" s="14"/>
      <c r="VGH260" s="14"/>
      <c r="VGI260" s="14"/>
      <c r="VGJ260" s="14"/>
      <c r="VGK260" s="14"/>
      <c r="VGL260" s="14"/>
      <c r="VGM260" s="14"/>
      <c r="VGN260" s="14"/>
      <c r="VGO260" s="14"/>
      <c r="VGP260" s="14"/>
      <c r="VGQ260" s="14"/>
      <c r="VGR260" s="14"/>
      <c r="VGS260" s="14"/>
      <c r="VGT260" s="14"/>
      <c r="VGU260" s="14"/>
      <c r="VGV260" s="14"/>
      <c r="VGW260" s="14"/>
      <c r="VGX260" s="14"/>
      <c r="VGY260" s="14"/>
      <c r="VGZ260" s="14"/>
      <c r="VHA260" s="14"/>
      <c r="VHB260" s="14"/>
      <c r="VHC260" s="14"/>
      <c r="VHD260" s="14"/>
      <c r="VHE260" s="14"/>
      <c r="VHF260" s="14"/>
      <c r="VHG260" s="14"/>
      <c r="VHH260" s="14"/>
      <c r="VHI260" s="14"/>
      <c r="VHJ260" s="14"/>
      <c r="VHK260" s="14"/>
      <c r="VHL260" s="14"/>
      <c r="VHM260" s="14"/>
      <c r="VHN260" s="14"/>
      <c r="VHO260" s="14"/>
      <c r="VHP260" s="14"/>
      <c r="VHQ260" s="14"/>
      <c r="VHR260" s="14"/>
      <c r="VHS260" s="14"/>
      <c r="VHT260" s="14"/>
      <c r="VHU260" s="14"/>
      <c r="VHV260" s="14"/>
      <c r="VHW260" s="14"/>
      <c r="VHX260" s="14"/>
      <c r="VHY260" s="14"/>
      <c r="VHZ260" s="14"/>
      <c r="VIA260" s="14"/>
      <c r="VIB260" s="14"/>
      <c r="VIC260" s="14"/>
      <c r="VID260" s="14"/>
      <c r="VIE260" s="14"/>
      <c r="VIF260" s="14"/>
      <c r="VIG260" s="14"/>
      <c r="VIH260" s="14"/>
      <c r="VII260" s="14"/>
      <c r="VIJ260" s="14"/>
      <c r="VIK260" s="14"/>
      <c r="VIL260" s="14"/>
      <c r="VIM260" s="14"/>
      <c r="VIN260" s="14"/>
      <c r="VIO260" s="14"/>
      <c r="VIP260" s="14"/>
      <c r="VIQ260" s="14"/>
      <c r="VIR260" s="14"/>
      <c r="VIS260" s="14"/>
      <c r="VIT260" s="14"/>
      <c r="VIU260" s="14"/>
      <c r="VIV260" s="14"/>
      <c r="VIW260" s="14"/>
      <c r="VIX260" s="14"/>
      <c r="VIY260" s="14"/>
      <c r="VIZ260" s="14"/>
      <c r="VJA260" s="14"/>
      <c r="VJB260" s="14"/>
      <c r="VJC260" s="14"/>
      <c r="VJD260" s="14"/>
      <c r="VJE260" s="14"/>
      <c r="VJF260" s="14"/>
      <c r="VJG260" s="14"/>
      <c r="VJH260" s="14"/>
      <c r="VJI260" s="14"/>
      <c r="VJJ260" s="14"/>
      <c r="VJK260" s="14"/>
      <c r="VJL260" s="14"/>
      <c r="VJM260" s="14"/>
      <c r="VJN260" s="14"/>
      <c r="VJO260" s="14"/>
      <c r="VJP260" s="14"/>
      <c r="VJQ260" s="14"/>
      <c r="VJR260" s="14"/>
      <c r="VJS260" s="14"/>
      <c r="VJT260" s="14"/>
      <c r="VJU260" s="14"/>
      <c r="VJV260" s="14"/>
      <c r="VJW260" s="14"/>
      <c r="VJX260" s="14"/>
      <c r="VJY260" s="14"/>
      <c r="VJZ260" s="14"/>
      <c r="VKA260" s="14"/>
      <c r="VKB260" s="14"/>
      <c r="VKC260" s="14"/>
      <c r="VKD260" s="14"/>
      <c r="VKE260" s="14"/>
      <c r="VKF260" s="14"/>
      <c r="VKG260" s="14"/>
      <c r="VKH260" s="14"/>
      <c r="VKI260" s="14"/>
      <c r="VKJ260" s="14"/>
      <c r="VKK260" s="14"/>
      <c r="VKL260" s="14"/>
      <c r="VKM260" s="14"/>
      <c r="VKN260" s="14"/>
      <c r="VKO260" s="14"/>
      <c r="VKP260" s="14"/>
      <c r="VKQ260" s="14"/>
      <c r="VKR260" s="14"/>
      <c r="VKS260" s="14"/>
      <c r="VKT260" s="14"/>
      <c r="VKU260" s="14"/>
      <c r="VKV260" s="14"/>
      <c r="VKW260" s="14"/>
      <c r="VKX260" s="14"/>
      <c r="VKY260" s="14"/>
      <c r="VKZ260" s="14"/>
      <c r="VLA260" s="14"/>
      <c r="VLB260" s="14"/>
      <c r="VLC260" s="14"/>
      <c r="VLD260" s="14"/>
      <c r="VLE260" s="14"/>
      <c r="VLF260" s="14"/>
      <c r="VLG260" s="14"/>
      <c r="VLH260" s="14"/>
      <c r="VLI260" s="14"/>
      <c r="VLJ260" s="14"/>
      <c r="VLK260" s="14"/>
      <c r="VLL260" s="14"/>
      <c r="VLM260" s="14"/>
      <c r="VLN260" s="14"/>
      <c r="VLO260" s="14"/>
      <c r="VLP260" s="14"/>
      <c r="VLQ260" s="14"/>
      <c r="VLR260" s="14"/>
      <c r="VLS260" s="14"/>
      <c r="VLT260" s="14"/>
      <c r="VLU260" s="14"/>
      <c r="VLV260" s="14"/>
      <c r="VLW260" s="14"/>
      <c r="VLX260" s="14"/>
      <c r="VLY260" s="14"/>
      <c r="VLZ260" s="14"/>
      <c r="VMA260" s="14"/>
      <c r="VMB260" s="14"/>
      <c r="VMC260" s="14"/>
      <c r="VMD260" s="14"/>
      <c r="VME260" s="14"/>
      <c r="VMF260" s="14"/>
      <c r="VMG260" s="14"/>
      <c r="VMH260" s="14"/>
      <c r="VMI260" s="14"/>
      <c r="VMJ260" s="14"/>
      <c r="VMK260" s="14"/>
      <c r="VML260" s="14"/>
      <c r="VMM260" s="14"/>
      <c r="VMN260" s="14"/>
      <c r="VMO260" s="14"/>
      <c r="VMP260" s="14"/>
      <c r="VMQ260" s="14"/>
      <c r="VMR260" s="14"/>
      <c r="VMS260" s="14"/>
      <c r="VMT260" s="14"/>
      <c r="VMU260" s="14"/>
      <c r="VMV260" s="14"/>
      <c r="VMW260" s="14"/>
      <c r="VMX260" s="14"/>
      <c r="VMY260" s="14"/>
      <c r="VMZ260" s="14"/>
      <c r="VNA260" s="14"/>
      <c r="VNB260" s="14"/>
      <c r="VNC260" s="14"/>
      <c r="VND260" s="14"/>
      <c r="VNE260" s="14"/>
      <c r="VNF260" s="14"/>
      <c r="VNG260" s="14"/>
      <c r="VNH260" s="14"/>
      <c r="VNI260" s="14"/>
      <c r="VNJ260" s="14"/>
      <c r="VNK260" s="14"/>
      <c r="VNL260" s="14"/>
      <c r="VNM260" s="14"/>
      <c r="VNN260" s="14"/>
      <c r="VNO260" s="14"/>
      <c r="VNP260" s="14"/>
      <c r="VNQ260" s="14"/>
      <c r="VNR260" s="14"/>
      <c r="VNS260" s="14"/>
      <c r="VNT260" s="14"/>
      <c r="VNU260" s="14"/>
      <c r="VNV260" s="14"/>
      <c r="VNW260" s="14"/>
      <c r="VNX260" s="14"/>
      <c r="VNY260" s="14"/>
      <c r="VNZ260" s="14"/>
      <c r="VOA260" s="14"/>
      <c r="VOB260" s="14"/>
      <c r="VOC260" s="14"/>
      <c r="VOD260" s="14"/>
      <c r="VOE260" s="14"/>
      <c r="VOF260" s="14"/>
      <c r="VOG260" s="14"/>
      <c r="VOH260" s="14"/>
      <c r="VOI260" s="14"/>
      <c r="VOJ260" s="14"/>
      <c r="VOK260" s="14"/>
      <c r="VOL260" s="14"/>
      <c r="VOM260" s="14"/>
      <c r="VON260" s="14"/>
      <c r="VOO260" s="14"/>
      <c r="VOP260" s="14"/>
      <c r="VOQ260" s="14"/>
      <c r="VOR260" s="14"/>
      <c r="VOS260" s="14"/>
      <c r="VOT260" s="14"/>
      <c r="VOU260" s="14"/>
      <c r="VOV260" s="14"/>
      <c r="VOW260" s="14"/>
      <c r="VOX260" s="14"/>
      <c r="VOY260" s="14"/>
      <c r="VOZ260" s="14"/>
      <c r="VPA260" s="14"/>
      <c r="VPB260" s="14"/>
      <c r="VPC260" s="14"/>
      <c r="VPD260" s="14"/>
      <c r="VPE260" s="14"/>
      <c r="VPF260" s="14"/>
      <c r="VPG260" s="14"/>
      <c r="VPH260" s="14"/>
      <c r="VPI260" s="14"/>
      <c r="VPJ260" s="14"/>
      <c r="VPK260" s="14"/>
      <c r="VPL260" s="14"/>
      <c r="VPM260" s="14"/>
      <c r="VPN260" s="14"/>
      <c r="VPO260" s="14"/>
      <c r="VPP260" s="14"/>
      <c r="VPQ260" s="14"/>
      <c r="VPR260" s="14"/>
      <c r="VPS260" s="14"/>
      <c r="VPT260" s="14"/>
      <c r="VPU260" s="14"/>
      <c r="VPV260" s="14"/>
      <c r="VPW260" s="14"/>
      <c r="VPX260" s="14"/>
      <c r="VPY260" s="14"/>
      <c r="VPZ260" s="14"/>
      <c r="VQA260" s="14"/>
      <c r="VQB260" s="14"/>
      <c r="VQC260" s="14"/>
      <c r="VQD260" s="14"/>
      <c r="VQE260" s="14"/>
      <c r="VQF260" s="14"/>
      <c r="VQG260" s="14"/>
      <c r="VQH260" s="14"/>
      <c r="VQI260" s="14"/>
      <c r="VQJ260" s="14"/>
      <c r="VQK260" s="14"/>
      <c r="VQL260" s="14"/>
      <c r="VQM260" s="14"/>
      <c r="VQN260" s="14"/>
      <c r="VQO260" s="14"/>
      <c r="VQP260" s="14"/>
      <c r="VQQ260" s="14"/>
      <c r="VQR260" s="14"/>
      <c r="VQS260" s="14"/>
      <c r="VQT260" s="14"/>
      <c r="VQU260" s="14"/>
      <c r="VQV260" s="14"/>
      <c r="VQW260" s="14"/>
      <c r="VQX260" s="14"/>
      <c r="VQY260" s="14"/>
      <c r="VQZ260" s="14"/>
      <c r="VRA260" s="14"/>
      <c r="VRB260" s="14"/>
      <c r="VRC260" s="14"/>
      <c r="VRD260" s="14"/>
      <c r="VRE260" s="14"/>
      <c r="VRF260" s="14"/>
      <c r="VRG260" s="14"/>
      <c r="VRH260" s="14"/>
      <c r="VRI260" s="14"/>
      <c r="VRJ260" s="14"/>
      <c r="VRK260" s="14"/>
      <c r="VRL260" s="14"/>
      <c r="VRM260" s="14"/>
      <c r="VRN260" s="14"/>
      <c r="VRO260" s="14"/>
      <c r="VRP260" s="14"/>
      <c r="VRQ260" s="14"/>
      <c r="VRR260" s="14"/>
      <c r="VRS260" s="14"/>
      <c r="VRT260" s="14"/>
      <c r="VRU260" s="14"/>
      <c r="VRV260" s="14"/>
      <c r="VRW260" s="14"/>
      <c r="VRX260" s="14"/>
      <c r="VRY260" s="14"/>
      <c r="VRZ260" s="14"/>
      <c r="VSA260" s="14"/>
      <c r="VSB260" s="14"/>
      <c r="VSC260" s="14"/>
      <c r="VSD260" s="14"/>
      <c r="VSE260" s="14"/>
      <c r="VSF260" s="14"/>
      <c r="VSG260" s="14"/>
      <c r="VSH260" s="14"/>
      <c r="VSI260" s="14"/>
      <c r="VSJ260" s="14"/>
      <c r="VSK260" s="14"/>
      <c r="VSL260" s="14"/>
      <c r="VSM260" s="14"/>
      <c r="VSN260" s="14"/>
      <c r="VSO260" s="14"/>
      <c r="VSP260" s="14"/>
      <c r="VSQ260" s="14"/>
      <c r="VSR260" s="14"/>
      <c r="VSS260" s="14"/>
      <c r="VST260" s="14"/>
      <c r="VSU260" s="14"/>
      <c r="VSV260" s="14"/>
      <c r="VSW260" s="14"/>
      <c r="VSX260" s="14"/>
      <c r="VSY260" s="14"/>
      <c r="VSZ260" s="14"/>
      <c r="VTA260" s="14"/>
      <c r="VTB260" s="14"/>
      <c r="VTC260" s="14"/>
      <c r="VTD260" s="14"/>
      <c r="VTE260" s="14"/>
      <c r="VTF260" s="14"/>
      <c r="VTG260" s="14"/>
      <c r="VTH260" s="14"/>
      <c r="VTI260" s="14"/>
      <c r="VTJ260" s="14"/>
      <c r="VTK260" s="14"/>
      <c r="VTL260" s="14"/>
      <c r="VTM260" s="14"/>
      <c r="VTN260" s="14"/>
      <c r="VTO260" s="14"/>
      <c r="VTP260" s="14"/>
      <c r="VTQ260" s="14"/>
      <c r="VTR260" s="14"/>
      <c r="VTS260" s="14"/>
      <c r="VTT260" s="14"/>
      <c r="VTU260" s="14"/>
      <c r="VTV260" s="14"/>
      <c r="VTW260" s="14"/>
      <c r="VTX260" s="14"/>
      <c r="VTY260" s="14"/>
      <c r="VTZ260" s="14"/>
      <c r="VUA260" s="14"/>
      <c r="VUB260" s="14"/>
      <c r="VUC260" s="14"/>
      <c r="VUD260" s="14"/>
      <c r="VUE260" s="14"/>
      <c r="VUF260" s="14"/>
      <c r="VUG260" s="14"/>
      <c r="VUH260" s="14"/>
      <c r="VUI260" s="14"/>
      <c r="VUJ260" s="14"/>
      <c r="VUK260" s="14"/>
      <c r="VUL260" s="14"/>
      <c r="VUM260" s="14"/>
      <c r="VUN260" s="14"/>
      <c r="VUO260" s="14"/>
      <c r="VUP260" s="14"/>
      <c r="VUQ260" s="14"/>
      <c r="VUR260" s="14"/>
      <c r="VUS260" s="14"/>
      <c r="VUT260" s="14"/>
      <c r="VUU260" s="14"/>
      <c r="VUV260" s="14"/>
      <c r="VUW260" s="14"/>
      <c r="VUX260" s="14"/>
      <c r="VUY260" s="14"/>
      <c r="VUZ260" s="14"/>
      <c r="VVA260" s="14"/>
      <c r="VVB260" s="14"/>
      <c r="VVC260" s="14"/>
      <c r="VVD260" s="14"/>
      <c r="VVE260" s="14"/>
      <c r="VVF260" s="14"/>
      <c r="VVG260" s="14"/>
      <c r="VVH260" s="14"/>
      <c r="VVI260" s="14"/>
      <c r="VVJ260" s="14"/>
      <c r="VVK260" s="14"/>
      <c r="VVL260" s="14"/>
      <c r="VVM260" s="14"/>
      <c r="VVN260" s="14"/>
      <c r="VVO260" s="14"/>
      <c r="VVP260" s="14"/>
      <c r="VVQ260" s="14"/>
      <c r="VVR260" s="14"/>
      <c r="VVS260" s="14"/>
      <c r="VVT260" s="14"/>
      <c r="VVU260" s="14"/>
      <c r="VVV260" s="14"/>
      <c r="VVW260" s="14"/>
      <c r="VVX260" s="14"/>
      <c r="VVY260" s="14"/>
      <c r="VVZ260" s="14"/>
      <c r="VWA260" s="14"/>
      <c r="VWB260" s="14"/>
      <c r="VWC260" s="14"/>
      <c r="VWD260" s="14"/>
      <c r="VWE260" s="14"/>
      <c r="VWF260" s="14"/>
      <c r="VWG260" s="14"/>
      <c r="VWH260" s="14"/>
      <c r="VWI260" s="14"/>
      <c r="VWJ260" s="14"/>
      <c r="VWK260" s="14"/>
      <c r="VWL260" s="14"/>
      <c r="VWM260" s="14"/>
      <c r="VWN260" s="14"/>
      <c r="VWO260" s="14"/>
      <c r="VWP260" s="14"/>
      <c r="VWQ260" s="14"/>
      <c r="VWR260" s="14"/>
      <c r="VWS260" s="14"/>
      <c r="VWT260" s="14"/>
      <c r="VWU260" s="14"/>
      <c r="VWV260" s="14"/>
      <c r="VWW260" s="14"/>
      <c r="VWX260" s="14"/>
      <c r="VWY260" s="14"/>
      <c r="VWZ260" s="14"/>
      <c r="VXA260" s="14"/>
      <c r="VXB260" s="14"/>
      <c r="VXC260" s="14"/>
      <c r="VXD260" s="14"/>
      <c r="VXE260" s="14"/>
      <c r="VXF260" s="14"/>
      <c r="VXG260" s="14"/>
      <c r="VXH260" s="14"/>
      <c r="VXI260" s="14"/>
      <c r="VXJ260" s="14"/>
      <c r="VXK260" s="14"/>
      <c r="VXL260" s="14"/>
      <c r="VXM260" s="14"/>
      <c r="VXN260" s="14"/>
      <c r="VXO260" s="14"/>
      <c r="VXP260" s="14"/>
      <c r="VXQ260" s="14"/>
      <c r="VXR260" s="14"/>
      <c r="VXS260" s="14"/>
      <c r="VXT260" s="14"/>
      <c r="VXU260" s="14"/>
      <c r="VXV260" s="14"/>
      <c r="VXW260" s="14"/>
      <c r="VXX260" s="14"/>
      <c r="VXY260" s="14"/>
      <c r="VXZ260" s="14"/>
      <c r="VYA260" s="14"/>
      <c r="VYB260" s="14"/>
      <c r="VYC260" s="14"/>
      <c r="VYD260" s="14"/>
      <c r="VYE260" s="14"/>
      <c r="VYF260" s="14"/>
      <c r="VYG260" s="14"/>
      <c r="VYH260" s="14"/>
      <c r="VYI260" s="14"/>
      <c r="VYJ260" s="14"/>
      <c r="VYK260" s="14"/>
      <c r="VYL260" s="14"/>
      <c r="VYM260" s="14"/>
      <c r="VYN260" s="14"/>
      <c r="VYO260" s="14"/>
      <c r="VYP260" s="14"/>
      <c r="VYQ260" s="14"/>
      <c r="VYR260" s="14"/>
      <c r="VYS260" s="14"/>
      <c r="VYT260" s="14"/>
      <c r="VYU260" s="14"/>
      <c r="VYV260" s="14"/>
      <c r="VYW260" s="14"/>
      <c r="VYX260" s="14"/>
      <c r="VYY260" s="14"/>
      <c r="VYZ260" s="14"/>
      <c r="VZA260" s="14"/>
      <c r="VZB260" s="14"/>
      <c r="VZC260" s="14"/>
      <c r="VZD260" s="14"/>
      <c r="VZE260" s="14"/>
      <c r="VZF260" s="14"/>
      <c r="VZG260" s="14"/>
      <c r="VZH260" s="14"/>
      <c r="VZI260" s="14"/>
      <c r="VZJ260" s="14"/>
      <c r="VZK260" s="14"/>
      <c r="VZL260" s="14"/>
      <c r="VZM260" s="14"/>
      <c r="VZN260" s="14"/>
      <c r="VZO260" s="14"/>
      <c r="VZP260" s="14"/>
      <c r="VZQ260" s="14"/>
      <c r="VZR260" s="14"/>
      <c r="VZS260" s="14"/>
      <c r="VZT260" s="14"/>
      <c r="VZU260" s="14"/>
      <c r="VZV260" s="14"/>
      <c r="VZW260" s="14"/>
      <c r="VZX260" s="14"/>
      <c r="VZY260" s="14"/>
      <c r="VZZ260" s="14"/>
      <c r="WAA260" s="14"/>
      <c r="WAB260" s="14"/>
      <c r="WAC260" s="14"/>
      <c r="WAD260" s="14"/>
      <c r="WAE260" s="14"/>
      <c r="WAF260" s="14"/>
      <c r="WAG260" s="14"/>
      <c r="WAH260" s="14"/>
      <c r="WAI260" s="14"/>
      <c r="WAJ260" s="14"/>
      <c r="WAK260" s="14"/>
      <c r="WAL260" s="14"/>
      <c r="WAM260" s="14"/>
      <c r="WAN260" s="14"/>
      <c r="WAO260" s="14"/>
      <c r="WAP260" s="14"/>
      <c r="WAQ260" s="14"/>
      <c r="WAR260" s="14"/>
      <c r="WAS260" s="14"/>
      <c r="WAT260" s="14"/>
      <c r="WAU260" s="14"/>
      <c r="WAV260" s="14"/>
      <c r="WAW260" s="14"/>
      <c r="WAX260" s="14"/>
      <c r="WAY260" s="14"/>
      <c r="WAZ260" s="14"/>
      <c r="WBA260" s="14"/>
      <c r="WBB260" s="14"/>
      <c r="WBC260" s="14"/>
      <c r="WBD260" s="14"/>
      <c r="WBE260" s="14"/>
      <c r="WBF260" s="14"/>
      <c r="WBG260" s="14"/>
      <c r="WBH260" s="14"/>
      <c r="WBI260" s="14"/>
      <c r="WBJ260" s="14"/>
      <c r="WBK260" s="14"/>
      <c r="WBL260" s="14"/>
      <c r="WBM260" s="14"/>
      <c r="WBN260" s="14"/>
      <c r="WBO260" s="14"/>
      <c r="WBP260" s="14"/>
      <c r="WBQ260" s="14"/>
      <c r="WBR260" s="14"/>
      <c r="WBS260" s="14"/>
      <c r="WBT260" s="14"/>
      <c r="WBU260" s="14"/>
      <c r="WBV260" s="14"/>
      <c r="WBW260" s="14"/>
      <c r="WBX260" s="14"/>
      <c r="WBY260" s="14"/>
      <c r="WBZ260" s="14"/>
      <c r="WCA260" s="14"/>
      <c r="WCB260" s="14"/>
      <c r="WCC260" s="14"/>
      <c r="WCD260" s="14"/>
      <c r="WCE260" s="14"/>
      <c r="WCF260" s="14"/>
      <c r="WCG260" s="14"/>
      <c r="WCH260" s="14"/>
      <c r="WCI260" s="14"/>
      <c r="WCJ260" s="14"/>
      <c r="WCK260" s="14"/>
      <c r="WCL260" s="14"/>
      <c r="WCM260" s="14"/>
      <c r="WCN260" s="14"/>
      <c r="WCO260" s="14"/>
      <c r="WCP260" s="14"/>
      <c r="WCQ260" s="14"/>
      <c r="WCR260" s="14"/>
      <c r="WCS260" s="14"/>
      <c r="WCT260" s="14"/>
      <c r="WCU260" s="14"/>
      <c r="WCV260" s="14"/>
      <c r="WCW260" s="14"/>
      <c r="WCX260" s="14"/>
      <c r="WCY260" s="14"/>
      <c r="WCZ260" s="14"/>
      <c r="WDA260" s="14"/>
      <c r="WDB260" s="14"/>
      <c r="WDC260" s="14"/>
      <c r="WDD260" s="14"/>
      <c r="WDE260" s="14"/>
      <c r="WDF260" s="14"/>
      <c r="WDG260" s="14"/>
      <c r="WDH260" s="14"/>
      <c r="WDI260" s="14"/>
      <c r="WDJ260" s="14"/>
      <c r="WDK260" s="14"/>
      <c r="WDL260" s="14"/>
      <c r="WDM260" s="14"/>
      <c r="WDN260" s="14"/>
      <c r="WDO260" s="14"/>
      <c r="WDP260" s="14"/>
      <c r="WDQ260" s="14"/>
      <c r="WDR260" s="14"/>
      <c r="WDS260" s="14"/>
      <c r="WDT260" s="14"/>
      <c r="WDU260" s="14"/>
      <c r="WDV260" s="14"/>
      <c r="WDW260" s="14"/>
      <c r="WDX260" s="14"/>
      <c r="WDY260" s="14"/>
      <c r="WDZ260" s="14"/>
      <c r="WEA260" s="14"/>
      <c r="WEB260" s="14"/>
      <c r="WEC260" s="14"/>
      <c r="WED260" s="14"/>
      <c r="WEE260" s="14"/>
      <c r="WEF260" s="14"/>
      <c r="WEG260" s="14"/>
      <c r="WEH260" s="14"/>
      <c r="WEI260" s="14"/>
      <c r="WEJ260" s="14"/>
      <c r="WEK260" s="14"/>
      <c r="WEL260" s="14"/>
      <c r="WEM260" s="14"/>
      <c r="WEN260" s="14"/>
      <c r="WEO260" s="14"/>
      <c r="WEP260" s="14"/>
      <c r="WEQ260" s="14"/>
      <c r="WER260" s="14"/>
      <c r="WES260" s="14"/>
      <c r="WET260" s="14"/>
      <c r="WEU260" s="14"/>
      <c r="WEV260" s="14"/>
      <c r="WEW260" s="14"/>
      <c r="WEX260" s="14"/>
      <c r="WEY260" s="14"/>
      <c r="WEZ260" s="14"/>
      <c r="WFA260" s="14"/>
      <c r="WFB260" s="14"/>
      <c r="WFC260" s="14"/>
      <c r="WFD260" s="14"/>
      <c r="WFE260" s="14"/>
      <c r="WFF260" s="14"/>
      <c r="WFG260" s="14"/>
      <c r="WFH260" s="14"/>
      <c r="WFI260" s="14"/>
      <c r="WFJ260" s="14"/>
      <c r="WFK260" s="14"/>
      <c r="WFL260" s="14"/>
      <c r="WFM260" s="14"/>
      <c r="WFN260" s="14"/>
      <c r="WFO260" s="14"/>
      <c r="WFP260" s="14"/>
      <c r="WFQ260" s="14"/>
      <c r="WFR260" s="14"/>
      <c r="WFS260" s="14"/>
      <c r="WFT260" s="14"/>
      <c r="WFU260" s="14"/>
      <c r="WFV260" s="14"/>
      <c r="WFW260" s="14"/>
      <c r="WFX260" s="14"/>
      <c r="WFY260" s="14"/>
      <c r="WFZ260" s="14"/>
      <c r="WGA260" s="14"/>
      <c r="WGB260" s="14"/>
      <c r="WGC260" s="14"/>
      <c r="WGD260" s="14"/>
      <c r="WGE260" s="14"/>
      <c r="WGF260" s="14"/>
      <c r="WGG260" s="14"/>
      <c r="WGH260" s="14"/>
      <c r="WGI260" s="14"/>
      <c r="WGJ260" s="14"/>
      <c r="WGK260" s="14"/>
      <c r="WGL260" s="14"/>
      <c r="WGM260" s="14"/>
      <c r="WGN260" s="14"/>
      <c r="WGO260" s="14"/>
      <c r="WGP260" s="14"/>
      <c r="WGQ260" s="14"/>
      <c r="WGR260" s="14"/>
      <c r="WGS260" s="14"/>
      <c r="WGT260" s="14"/>
      <c r="WGU260" s="14"/>
      <c r="WGV260" s="14"/>
      <c r="WGW260" s="14"/>
      <c r="WGX260" s="14"/>
      <c r="WGY260" s="14"/>
      <c r="WGZ260" s="14"/>
      <c r="WHA260" s="14"/>
      <c r="WHB260" s="14"/>
      <c r="WHC260" s="14"/>
      <c r="WHD260" s="14"/>
      <c r="WHE260" s="14"/>
      <c r="WHF260" s="14"/>
      <c r="WHG260" s="14"/>
      <c r="WHH260" s="14"/>
      <c r="WHI260" s="14"/>
      <c r="WHJ260" s="14"/>
      <c r="WHK260" s="14"/>
      <c r="WHL260" s="14"/>
      <c r="WHM260" s="14"/>
      <c r="WHN260" s="14"/>
      <c r="WHO260" s="14"/>
      <c r="WHP260" s="14"/>
      <c r="WHQ260" s="14"/>
      <c r="WHR260" s="14"/>
      <c r="WHS260" s="14"/>
      <c r="WHT260" s="14"/>
      <c r="WHU260" s="14"/>
      <c r="WHV260" s="14"/>
      <c r="WHW260" s="14"/>
      <c r="WHX260" s="14"/>
      <c r="WHY260" s="14"/>
      <c r="WHZ260" s="14"/>
      <c r="WIA260" s="14"/>
      <c r="WIB260" s="14"/>
      <c r="WIC260" s="14"/>
      <c r="WID260" s="14"/>
      <c r="WIE260" s="14"/>
      <c r="WIF260" s="14"/>
      <c r="WIG260" s="14"/>
      <c r="WIH260" s="14"/>
      <c r="WII260" s="14"/>
      <c r="WIJ260" s="14"/>
      <c r="WIK260" s="14"/>
      <c r="WIL260" s="14"/>
      <c r="WIM260" s="14"/>
      <c r="WIN260" s="14"/>
      <c r="WIO260" s="14"/>
      <c r="WIP260" s="14"/>
      <c r="WIQ260" s="14"/>
      <c r="WIR260" s="14"/>
      <c r="WIS260" s="14"/>
      <c r="WIT260" s="14"/>
      <c r="WIU260" s="14"/>
      <c r="WIV260" s="14"/>
      <c r="WIW260" s="14"/>
      <c r="WIX260" s="14"/>
      <c r="WIY260" s="14"/>
      <c r="WIZ260" s="14"/>
      <c r="WJA260" s="14"/>
      <c r="WJB260" s="14"/>
      <c r="WJC260" s="14"/>
      <c r="WJD260" s="14"/>
      <c r="WJE260" s="14"/>
      <c r="WJF260" s="14"/>
      <c r="WJG260" s="14"/>
      <c r="WJH260" s="14"/>
      <c r="WJI260" s="14"/>
      <c r="WJJ260" s="14"/>
      <c r="WJK260" s="14"/>
      <c r="WJL260" s="14"/>
      <c r="WJM260" s="14"/>
      <c r="WJN260" s="14"/>
      <c r="WJO260" s="14"/>
      <c r="WJP260" s="14"/>
      <c r="WJQ260" s="14"/>
      <c r="WJR260" s="14"/>
      <c r="WJS260" s="14"/>
      <c r="WJT260" s="14"/>
      <c r="WJU260" s="14"/>
      <c r="WJV260" s="14"/>
      <c r="WJW260" s="14"/>
      <c r="WJX260" s="14"/>
      <c r="WJY260" s="14"/>
      <c r="WJZ260" s="14"/>
      <c r="WKA260" s="14"/>
      <c r="WKB260" s="14"/>
      <c r="WKC260" s="14"/>
      <c r="WKD260" s="14"/>
      <c r="WKE260" s="14"/>
      <c r="WKF260" s="14"/>
      <c r="WKG260" s="14"/>
      <c r="WKH260" s="14"/>
      <c r="WKI260" s="14"/>
      <c r="WKJ260" s="14"/>
      <c r="WKK260" s="14"/>
      <c r="WKL260" s="14"/>
      <c r="WKM260" s="14"/>
      <c r="WKN260" s="14"/>
      <c r="WKO260" s="14"/>
      <c r="WKP260" s="14"/>
      <c r="WKQ260" s="14"/>
      <c r="WKR260" s="14"/>
      <c r="WKS260" s="14"/>
      <c r="WKT260" s="14"/>
      <c r="WKU260" s="14"/>
      <c r="WKV260" s="14"/>
      <c r="WKW260" s="14"/>
      <c r="WKX260" s="14"/>
      <c r="WKY260" s="14"/>
      <c r="WKZ260" s="14"/>
      <c r="WLA260" s="14"/>
      <c r="WLB260" s="14"/>
      <c r="WLC260" s="14"/>
      <c r="WLD260" s="14"/>
      <c r="WLE260" s="14"/>
      <c r="WLF260" s="14"/>
      <c r="WLG260" s="14"/>
      <c r="WLH260" s="14"/>
      <c r="WLI260" s="14"/>
      <c r="WLJ260" s="14"/>
      <c r="WLK260" s="14"/>
      <c r="WLL260" s="14"/>
      <c r="WLM260" s="14"/>
      <c r="WLN260" s="14"/>
      <c r="WLO260" s="14"/>
      <c r="WLP260" s="14"/>
      <c r="WLQ260" s="14"/>
      <c r="WLR260" s="14"/>
      <c r="WLS260" s="14"/>
      <c r="WLT260" s="14"/>
      <c r="WLU260" s="14"/>
      <c r="WLV260" s="14"/>
      <c r="WLW260" s="14"/>
      <c r="WLX260" s="14"/>
      <c r="WLY260" s="14"/>
      <c r="WLZ260" s="14"/>
      <c r="WMA260" s="14"/>
      <c r="WMB260" s="14"/>
      <c r="WMC260" s="14"/>
      <c r="WMD260" s="14"/>
      <c r="WME260" s="14"/>
      <c r="WMF260" s="14"/>
      <c r="WMG260" s="14"/>
      <c r="WMH260" s="14"/>
      <c r="WMI260" s="14"/>
      <c r="WMJ260" s="14"/>
      <c r="WMK260" s="14"/>
      <c r="WML260" s="14"/>
      <c r="WMM260" s="14"/>
      <c r="WMN260" s="14"/>
      <c r="WMO260" s="14"/>
      <c r="WMP260" s="14"/>
      <c r="WMQ260" s="14"/>
      <c r="WMR260" s="14"/>
      <c r="WMS260" s="14"/>
      <c r="WMT260" s="14"/>
      <c r="WMU260" s="14"/>
      <c r="WMV260" s="14"/>
      <c r="WMW260" s="14"/>
      <c r="WMX260" s="14"/>
      <c r="WMY260" s="14"/>
      <c r="WMZ260" s="14"/>
      <c r="WNA260" s="14"/>
      <c r="WNB260" s="14"/>
      <c r="WNC260" s="14"/>
      <c r="WND260" s="14"/>
      <c r="WNE260" s="14"/>
      <c r="WNF260" s="14"/>
      <c r="WNG260" s="14"/>
      <c r="WNH260" s="14"/>
      <c r="WNI260" s="14"/>
      <c r="WNJ260" s="14"/>
      <c r="WNK260" s="14"/>
      <c r="WNL260" s="14"/>
      <c r="WNM260" s="14"/>
      <c r="WNN260" s="14"/>
      <c r="WNO260" s="14"/>
      <c r="WNP260" s="14"/>
      <c r="WNQ260" s="14"/>
      <c r="WNR260" s="14"/>
      <c r="WNS260" s="14"/>
      <c r="WNT260" s="14"/>
      <c r="WNU260" s="14"/>
      <c r="WNV260" s="14"/>
      <c r="WNW260" s="14"/>
      <c r="WNX260" s="14"/>
      <c r="WNY260" s="14"/>
      <c r="WNZ260" s="14"/>
      <c r="WOA260" s="14"/>
      <c r="WOB260" s="14"/>
      <c r="WOC260" s="14"/>
      <c r="WOD260" s="14"/>
      <c r="WOE260" s="14"/>
      <c r="WOF260" s="14"/>
      <c r="WOG260" s="14"/>
      <c r="WOH260" s="14"/>
      <c r="WOI260" s="14"/>
      <c r="WOJ260" s="14"/>
      <c r="WOK260" s="14"/>
      <c r="WOL260" s="14"/>
      <c r="WOM260" s="14"/>
      <c r="WON260" s="14"/>
      <c r="WOO260" s="14"/>
      <c r="WOP260" s="14"/>
      <c r="WOQ260" s="14"/>
      <c r="WOR260" s="14"/>
      <c r="WOS260" s="14"/>
      <c r="WOT260" s="14"/>
      <c r="WOU260" s="14"/>
      <c r="WOV260" s="14"/>
      <c r="WOW260" s="14"/>
      <c r="WOX260" s="14"/>
      <c r="WOY260" s="14"/>
      <c r="WOZ260" s="14"/>
      <c r="WPA260" s="14"/>
      <c r="WPB260" s="14"/>
      <c r="WPC260" s="14"/>
      <c r="WPD260" s="14"/>
      <c r="WPE260" s="14"/>
      <c r="WPF260" s="14"/>
      <c r="WPG260" s="14"/>
      <c r="WPH260" s="14"/>
      <c r="WPI260" s="14"/>
      <c r="WPJ260" s="14"/>
      <c r="WPK260" s="14"/>
      <c r="WPL260" s="14"/>
      <c r="WPM260" s="14"/>
      <c r="WPN260" s="14"/>
      <c r="WPO260" s="14"/>
      <c r="WPP260" s="14"/>
      <c r="WPQ260" s="14"/>
      <c r="WPR260" s="14"/>
      <c r="WPS260" s="14"/>
      <c r="WPT260" s="14"/>
      <c r="WPU260" s="14"/>
      <c r="WPV260" s="14"/>
      <c r="WPW260" s="14"/>
      <c r="WPX260" s="14"/>
      <c r="WPY260" s="14"/>
      <c r="WPZ260" s="14"/>
      <c r="WQA260" s="14"/>
      <c r="WQB260" s="14"/>
      <c r="WQC260" s="14"/>
      <c r="WQD260" s="14"/>
      <c r="WQE260" s="14"/>
      <c r="WQF260" s="14"/>
      <c r="WQG260" s="14"/>
      <c r="WQH260" s="14"/>
      <c r="WQI260" s="14"/>
      <c r="WQJ260" s="14"/>
      <c r="WQK260" s="14"/>
      <c r="WQL260" s="14"/>
      <c r="WQM260" s="14"/>
      <c r="WQN260" s="14"/>
      <c r="WQO260" s="14"/>
      <c r="WQP260" s="14"/>
      <c r="WQQ260" s="14"/>
      <c r="WQR260" s="14"/>
      <c r="WQS260" s="14"/>
      <c r="WQT260" s="14"/>
      <c r="WQU260" s="14"/>
      <c r="WQV260" s="14"/>
      <c r="WQW260" s="14"/>
      <c r="WQX260" s="14"/>
      <c r="WQY260" s="14"/>
      <c r="WQZ260" s="14"/>
      <c r="WRA260" s="14"/>
      <c r="WRB260" s="14"/>
      <c r="WRC260" s="14"/>
      <c r="WRD260" s="14"/>
      <c r="WRE260" s="14"/>
      <c r="WRF260" s="14"/>
      <c r="WRG260" s="14"/>
      <c r="WRH260" s="14"/>
      <c r="WRI260" s="14"/>
      <c r="WRJ260" s="14"/>
      <c r="WRK260" s="14"/>
      <c r="WRL260" s="14"/>
      <c r="WRM260" s="14"/>
      <c r="WRN260" s="14"/>
      <c r="WRO260" s="14"/>
      <c r="WRP260" s="14"/>
      <c r="WRQ260" s="14"/>
      <c r="WRR260" s="14"/>
      <c r="WRS260" s="14"/>
      <c r="WRT260" s="14"/>
      <c r="WRU260" s="14"/>
      <c r="WRV260" s="14"/>
      <c r="WRW260" s="14"/>
      <c r="WRX260" s="14"/>
      <c r="WRY260" s="14"/>
      <c r="WRZ260" s="14"/>
      <c r="WSA260" s="14"/>
      <c r="WSB260" s="14"/>
      <c r="WSC260" s="14"/>
      <c r="WSD260" s="14"/>
      <c r="WSE260" s="14"/>
      <c r="WSF260" s="14"/>
      <c r="WSG260" s="14"/>
      <c r="WSH260" s="14"/>
      <c r="WSI260" s="14"/>
      <c r="WSJ260" s="14"/>
      <c r="WSK260" s="14"/>
      <c r="WSL260" s="14"/>
      <c r="WSM260" s="14"/>
      <c r="WSN260" s="14"/>
      <c r="WSO260" s="14"/>
      <c r="WSP260" s="14"/>
      <c r="WSQ260" s="14"/>
      <c r="WSR260" s="14"/>
      <c r="WSS260" s="14"/>
      <c r="WST260" s="14"/>
      <c r="WSU260" s="14"/>
      <c r="WSV260" s="14"/>
      <c r="WSW260" s="14"/>
      <c r="WSX260" s="14"/>
      <c r="WSY260" s="14"/>
      <c r="WSZ260" s="14"/>
      <c r="WTA260" s="14"/>
      <c r="WTB260" s="14"/>
      <c r="WTC260" s="14"/>
      <c r="WTD260" s="14"/>
      <c r="WTE260" s="14"/>
      <c r="WTF260" s="14"/>
      <c r="WTG260" s="14"/>
      <c r="WTH260" s="14"/>
      <c r="WTI260" s="14"/>
      <c r="WTJ260" s="14"/>
      <c r="WTK260" s="14"/>
      <c r="WTL260" s="14"/>
      <c r="WTM260" s="14"/>
      <c r="WTN260" s="14"/>
      <c r="WTO260" s="14"/>
      <c r="WTP260" s="14"/>
      <c r="WTQ260" s="14"/>
      <c r="WTR260" s="14"/>
      <c r="WTS260" s="14"/>
      <c r="WTT260" s="14"/>
      <c r="WTU260" s="14"/>
      <c r="WTV260" s="14"/>
      <c r="WTW260" s="14"/>
      <c r="WTX260" s="14"/>
      <c r="WTY260" s="14"/>
      <c r="WTZ260" s="14"/>
      <c r="WUA260" s="14"/>
      <c r="WUB260" s="14"/>
      <c r="WUC260" s="14"/>
      <c r="WUD260" s="14"/>
      <c r="WUE260" s="14"/>
      <c r="WUF260" s="14"/>
      <c r="WUG260" s="14"/>
      <c r="WUH260" s="14"/>
      <c r="WUI260" s="14"/>
      <c r="WUJ260" s="14"/>
      <c r="WUK260" s="14"/>
      <c r="WUL260" s="14"/>
      <c r="WUM260" s="14"/>
      <c r="WUN260" s="14"/>
      <c r="WUO260" s="14"/>
      <c r="WUP260" s="14"/>
      <c r="WUQ260" s="14"/>
      <c r="WUR260" s="14"/>
      <c r="WUS260" s="14"/>
      <c r="WUT260" s="14"/>
      <c r="WUU260" s="14"/>
      <c r="WUV260" s="14"/>
      <c r="WUW260" s="14"/>
      <c r="WUX260" s="14"/>
      <c r="WUY260" s="14"/>
      <c r="WUZ260" s="14"/>
      <c r="WVA260" s="14"/>
      <c r="WVB260" s="14"/>
      <c r="WVC260" s="14"/>
      <c r="WVD260" s="14"/>
      <c r="WVE260" s="14"/>
      <c r="WVF260" s="14"/>
      <c r="WVG260" s="14"/>
      <c r="WVH260" s="14"/>
      <c r="WVI260" s="14"/>
      <c r="WVJ260" s="14"/>
      <c r="WVK260" s="14"/>
      <c r="WVL260" s="14"/>
      <c r="WVM260" s="14"/>
      <c r="WVN260" s="14"/>
      <c r="WVO260" s="14"/>
      <c r="WVP260" s="14"/>
      <c r="WVQ260" s="14"/>
      <c r="WVR260" s="14"/>
      <c r="WVS260" s="14"/>
      <c r="WVT260" s="14"/>
      <c r="WVU260" s="14"/>
      <c r="WVV260" s="14"/>
      <c r="WVW260" s="14"/>
      <c r="WVX260" s="14"/>
      <c r="WVY260" s="14"/>
      <c r="WVZ260" s="14"/>
      <c r="WWA260" s="14"/>
      <c r="WWB260" s="14"/>
      <c r="WWC260" s="14"/>
      <c r="WWD260" s="14"/>
      <c r="WWE260" s="14"/>
      <c r="WWF260" s="14"/>
      <c r="WWG260" s="14"/>
      <c r="WWH260" s="14"/>
      <c r="WWI260" s="14"/>
      <c r="WWJ260" s="14"/>
      <c r="WWK260" s="14"/>
      <c r="WWL260" s="14"/>
      <c r="WWM260" s="14"/>
      <c r="WWN260" s="14"/>
      <c r="WWO260" s="14"/>
      <c r="WWP260" s="14"/>
      <c r="WWQ260" s="14"/>
      <c r="WWR260" s="14"/>
      <c r="WWS260" s="14"/>
      <c r="WWT260" s="14"/>
      <c r="WWU260" s="14"/>
      <c r="WWV260" s="14"/>
      <c r="WWW260" s="14"/>
      <c r="WWX260" s="14"/>
      <c r="WWY260" s="14"/>
      <c r="WWZ260" s="14"/>
      <c r="WXA260" s="14"/>
      <c r="WXB260" s="14"/>
      <c r="WXC260" s="14"/>
      <c r="WXD260" s="14"/>
      <c r="WXE260" s="14"/>
      <c r="WXF260" s="14"/>
      <c r="WXG260" s="14"/>
      <c r="WXH260" s="14"/>
      <c r="WXI260" s="14"/>
      <c r="WXJ260" s="14"/>
      <c r="WXK260" s="14"/>
      <c r="WXL260" s="14"/>
      <c r="WXM260" s="14"/>
      <c r="WXN260" s="14"/>
      <c r="WXO260" s="14"/>
      <c r="WXP260" s="14"/>
      <c r="WXQ260" s="14"/>
      <c r="WXR260" s="14"/>
      <c r="WXS260" s="14"/>
      <c r="WXT260" s="14"/>
      <c r="WXU260" s="14"/>
      <c r="WXV260" s="14"/>
      <c r="WXW260" s="14"/>
      <c r="WXX260" s="14"/>
      <c r="WXY260" s="14"/>
      <c r="WXZ260" s="14"/>
      <c r="WYA260" s="14"/>
      <c r="WYB260" s="14"/>
      <c r="WYC260" s="14"/>
      <c r="WYD260" s="14"/>
      <c r="WYE260" s="14"/>
      <c r="WYF260" s="14"/>
      <c r="WYG260" s="14"/>
      <c r="WYH260" s="14"/>
      <c r="WYI260" s="14"/>
      <c r="WYJ260" s="14"/>
      <c r="WYK260" s="14"/>
      <c r="WYL260" s="14"/>
      <c r="WYM260" s="14"/>
      <c r="WYN260" s="14"/>
      <c r="WYO260" s="14"/>
      <c r="WYP260" s="14"/>
      <c r="WYQ260" s="14"/>
      <c r="WYR260" s="14"/>
      <c r="WYS260" s="14"/>
      <c r="WYT260" s="14"/>
      <c r="WYU260" s="14"/>
      <c r="WYV260" s="14"/>
      <c r="WYW260" s="14"/>
      <c r="WYX260" s="14"/>
      <c r="WYY260" s="14"/>
      <c r="WYZ260" s="14"/>
      <c r="WZA260" s="14"/>
      <c r="WZB260" s="14"/>
      <c r="WZC260" s="14"/>
      <c r="WZD260" s="14"/>
      <c r="WZE260" s="14"/>
      <c r="WZF260" s="14"/>
      <c r="WZG260" s="14"/>
      <c r="WZH260" s="14"/>
      <c r="WZI260" s="14"/>
      <c r="WZJ260" s="14"/>
      <c r="WZK260" s="14"/>
      <c r="WZL260" s="14"/>
      <c r="WZM260" s="14"/>
      <c r="WZN260" s="14"/>
      <c r="WZO260" s="14"/>
      <c r="WZP260" s="14"/>
      <c r="WZQ260" s="14"/>
      <c r="WZR260" s="14"/>
      <c r="WZS260" s="14"/>
      <c r="WZT260" s="14"/>
      <c r="WZU260" s="14"/>
      <c r="WZV260" s="14"/>
      <c r="WZW260" s="14"/>
      <c r="WZX260" s="14"/>
      <c r="WZY260" s="14"/>
      <c r="WZZ260" s="14"/>
      <c r="XAA260" s="14"/>
      <c r="XAB260" s="14"/>
      <c r="XAC260" s="14"/>
      <c r="XAD260" s="14"/>
      <c r="XAE260" s="14"/>
      <c r="XAF260" s="14"/>
      <c r="XAG260" s="14"/>
      <c r="XAH260" s="14"/>
      <c r="XAI260" s="14"/>
      <c r="XAJ260" s="14"/>
      <c r="XAK260" s="14"/>
      <c r="XAL260" s="14"/>
      <c r="XAM260" s="14"/>
      <c r="XAN260" s="14"/>
      <c r="XAO260" s="14"/>
      <c r="XAP260" s="14"/>
      <c r="XAQ260" s="14"/>
      <c r="XAR260" s="14"/>
      <c r="XAS260" s="14"/>
      <c r="XAT260" s="14"/>
      <c r="XAU260" s="14"/>
      <c r="XAV260" s="14"/>
      <c r="XAW260" s="14"/>
      <c r="XAX260" s="14"/>
      <c r="XAY260" s="14"/>
      <c r="XAZ260" s="14"/>
      <c r="XBA260" s="14"/>
      <c r="XBB260" s="14"/>
      <c r="XBC260" s="14"/>
      <c r="XBD260" s="14"/>
      <c r="XBE260" s="14"/>
      <c r="XBF260" s="14"/>
      <c r="XBG260" s="14"/>
      <c r="XBH260" s="14"/>
      <c r="XBI260" s="14"/>
      <c r="XBJ260" s="14"/>
      <c r="XBK260" s="14"/>
      <c r="XBL260" s="14"/>
      <c r="XBM260" s="14"/>
      <c r="XBN260" s="14"/>
      <c r="XBO260" s="14"/>
      <c r="XBP260" s="14"/>
      <c r="XBQ260" s="14"/>
      <c r="XBR260" s="14"/>
      <c r="XBS260" s="14"/>
      <c r="XBT260" s="14"/>
      <c r="XBU260" s="14"/>
      <c r="XBV260" s="14"/>
      <c r="XBW260" s="14"/>
      <c r="XBX260" s="14"/>
      <c r="XBY260" s="14"/>
      <c r="XBZ260" s="14"/>
      <c r="XCA260" s="14"/>
      <c r="XCB260" s="14"/>
      <c r="XCC260" s="14"/>
      <c r="XCD260" s="14"/>
      <c r="XCE260" s="14"/>
      <c r="XCF260" s="14"/>
      <c r="XCG260" s="14"/>
      <c r="XCH260" s="14"/>
      <c r="XCI260" s="14"/>
      <c r="XCJ260" s="14"/>
      <c r="XCK260" s="14"/>
      <c r="XCL260" s="14"/>
      <c r="XCM260" s="14"/>
      <c r="XCN260" s="14"/>
      <c r="XCO260" s="14"/>
      <c r="XCP260" s="14"/>
      <c r="XCQ260" s="14"/>
      <c r="XCR260" s="14"/>
      <c r="XCS260" s="14"/>
      <c r="XCT260" s="14"/>
      <c r="XCU260" s="14"/>
      <c r="XCV260" s="14"/>
      <c r="XCW260" s="14"/>
      <c r="XCX260" s="14"/>
      <c r="XCY260" s="14"/>
      <c r="XCZ260" s="14"/>
      <c r="XDA260" s="14"/>
      <c r="XDB260" s="14"/>
      <c r="XDC260" s="14"/>
      <c r="XDD260" s="14"/>
      <c r="XDE260" s="14"/>
      <c r="XDF260" s="14"/>
      <c r="XDG260" s="14"/>
      <c r="XDH260" s="14"/>
      <c r="XDI260" s="14"/>
      <c r="XDJ260" s="14"/>
      <c r="XDK260" s="14"/>
      <c r="XDL260" s="14"/>
      <c r="XDM260" s="14"/>
      <c r="XDN260" s="14"/>
      <c r="XDO260" s="14"/>
      <c r="XDP260" s="14"/>
      <c r="XDQ260" s="14"/>
    </row>
    <row r="261" spans="1:16345" x14ac:dyDescent="0.3">
      <c r="A261" s="372">
        <v>41501306</v>
      </c>
      <c r="B261" s="406">
        <v>22</v>
      </c>
      <c r="C261" s="409">
        <v>41501306</v>
      </c>
      <c r="D261" s="407" t="s">
        <v>2933</v>
      </c>
      <c r="E261" s="424"/>
      <c r="F261" s="425"/>
      <c r="G261" s="426"/>
      <c r="H261" s="406"/>
      <c r="I261" s="422"/>
      <c r="J261" s="406"/>
      <c r="K261" s="427"/>
      <c r="L261" s="423"/>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c r="HP261" s="14"/>
      <c r="HQ261" s="14"/>
      <c r="HR261" s="14"/>
      <c r="HS261" s="14"/>
      <c r="HT261" s="14"/>
      <c r="HU261" s="14"/>
      <c r="HV261" s="14"/>
      <c r="HW261" s="14"/>
      <c r="HX261" s="14"/>
      <c r="HY261" s="14"/>
      <c r="HZ261" s="14"/>
      <c r="IA261" s="14"/>
      <c r="IB261" s="14"/>
      <c r="IC261" s="14"/>
      <c r="ID261" s="14"/>
      <c r="IE261" s="14"/>
      <c r="IF261" s="14"/>
      <c r="IG261" s="14"/>
      <c r="IH261" s="14"/>
      <c r="II261" s="14"/>
      <c r="IJ261" s="14"/>
      <c r="IK261" s="14"/>
      <c r="IL261" s="14"/>
      <c r="IM261" s="14"/>
      <c r="IN261" s="14"/>
      <c r="IO261" s="14"/>
      <c r="IP261" s="14"/>
      <c r="IQ261" s="14"/>
      <c r="IR261" s="14"/>
      <c r="IS261" s="14"/>
      <c r="IT261" s="14"/>
      <c r="IU261" s="14"/>
      <c r="IV261" s="14"/>
      <c r="IW261" s="14"/>
      <c r="IX261" s="14"/>
      <c r="IY261" s="14"/>
      <c r="IZ261" s="14"/>
      <c r="JA261" s="14"/>
      <c r="JB261" s="14"/>
      <c r="JC261" s="14"/>
      <c r="JD261" s="14"/>
      <c r="JE261" s="14"/>
      <c r="JF261" s="14"/>
      <c r="JG261" s="14"/>
      <c r="JH261" s="14"/>
      <c r="JI261" s="14"/>
      <c r="JJ261" s="14"/>
      <c r="JK261" s="14"/>
      <c r="JL261" s="14"/>
      <c r="JM261" s="14"/>
      <c r="JN261" s="14"/>
      <c r="JO261" s="14"/>
      <c r="JP261" s="14"/>
      <c r="JQ261" s="14"/>
      <c r="JR261" s="14"/>
      <c r="JS261" s="14"/>
      <c r="JT261" s="14"/>
      <c r="JU261" s="14"/>
      <c r="JV261" s="14"/>
      <c r="JW261" s="14"/>
      <c r="JX261" s="14"/>
      <c r="JY261" s="14"/>
      <c r="JZ261" s="14"/>
      <c r="KA261" s="14"/>
      <c r="KB261" s="14"/>
      <c r="KC261" s="14"/>
      <c r="KD261" s="14"/>
      <c r="KE261" s="14"/>
      <c r="KF261" s="14"/>
      <c r="KG261" s="14"/>
      <c r="KH261" s="14"/>
      <c r="KI261" s="14"/>
      <c r="KJ261" s="14"/>
      <c r="KK261" s="14"/>
      <c r="KL261" s="14"/>
      <c r="KM261" s="14"/>
      <c r="KN261" s="14"/>
      <c r="KO261" s="14"/>
      <c r="KP261" s="14"/>
      <c r="KQ261" s="14"/>
      <c r="KR261" s="14"/>
      <c r="KS261" s="14"/>
      <c r="KT261" s="14"/>
      <c r="KU261" s="14"/>
      <c r="KV261" s="14"/>
      <c r="KW261" s="14"/>
      <c r="KX261" s="14"/>
      <c r="KY261" s="14"/>
      <c r="KZ261" s="14"/>
      <c r="LA261" s="14"/>
      <c r="LB261" s="14"/>
      <c r="LC261" s="14"/>
      <c r="LD261" s="14"/>
      <c r="LE261" s="14"/>
      <c r="LF261" s="14"/>
      <c r="LG261" s="14"/>
      <c r="LH261" s="14"/>
      <c r="LI261" s="14"/>
      <c r="LJ261" s="14"/>
      <c r="LK261" s="14"/>
      <c r="LL261" s="14"/>
      <c r="LM261" s="14"/>
      <c r="LN261" s="14"/>
      <c r="LO261" s="14"/>
      <c r="LP261" s="14"/>
      <c r="LQ261" s="14"/>
      <c r="LR261" s="14"/>
      <c r="LS261" s="14"/>
      <c r="LT261" s="14"/>
      <c r="LU261" s="14"/>
      <c r="LV261" s="14"/>
      <c r="LW261" s="14"/>
      <c r="LX261" s="14"/>
      <c r="LY261" s="14"/>
      <c r="LZ261" s="14"/>
      <c r="MA261" s="14"/>
      <c r="MB261" s="14"/>
      <c r="MC261" s="14"/>
      <c r="MD261" s="14"/>
      <c r="ME261" s="14"/>
      <c r="MF261" s="14"/>
      <c r="MG261" s="14"/>
      <c r="MH261" s="14"/>
      <c r="MI261" s="14"/>
      <c r="MJ261" s="14"/>
      <c r="MK261" s="14"/>
      <c r="ML261" s="14"/>
      <c r="MM261" s="14"/>
      <c r="MN261" s="14"/>
      <c r="MO261" s="14"/>
      <c r="MP261" s="14"/>
      <c r="MQ261" s="14"/>
      <c r="MR261" s="14"/>
      <c r="MS261" s="14"/>
      <c r="MT261" s="14"/>
      <c r="MU261" s="14"/>
      <c r="MV261" s="14"/>
      <c r="MW261" s="14"/>
      <c r="MX261" s="14"/>
      <c r="MY261" s="14"/>
      <c r="MZ261" s="14"/>
      <c r="NA261" s="14"/>
      <c r="NB261" s="14"/>
      <c r="NC261" s="14"/>
      <c r="ND261" s="14"/>
      <c r="NE261" s="14"/>
      <c r="NF261" s="14"/>
      <c r="NG261" s="14"/>
      <c r="NH261" s="14"/>
      <c r="NI261" s="14"/>
      <c r="NJ261" s="14"/>
      <c r="NK261" s="14"/>
      <c r="NL261" s="14"/>
      <c r="NM261" s="14"/>
      <c r="NN261" s="14"/>
      <c r="NO261" s="14"/>
      <c r="NP261" s="14"/>
      <c r="NQ261" s="14"/>
      <c r="NR261" s="14"/>
      <c r="NS261" s="14"/>
      <c r="NT261" s="14"/>
      <c r="NU261" s="14"/>
      <c r="NV261" s="14"/>
      <c r="NW261" s="14"/>
      <c r="NX261" s="14"/>
      <c r="NY261" s="14"/>
      <c r="NZ261" s="14"/>
      <c r="OA261" s="14"/>
      <c r="OB261" s="14"/>
      <c r="OC261" s="14"/>
      <c r="OD261" s="14"/>
      <c r="OE261" s="14"/>
      <c r="OF261" s="14"/>
      <c r="OG261" s="14"/>
      <c r="OH261" s="14"/>
      <c r="OI261" s="14"/>
      <c r="OJ261" s="14"/>
      <c r="OK261" s="14"/>
      <c r="OL261" s="14"/>
      <c r="OM261" s="14"/>
      <c r="ON261" s="14"/>
      <c r="OO261" s="14"/>
      <c r="OP261" s="14"/>
      <c r="OQ261" s="14"/>
      <c r="OR261" s="14"/>
      <c r="OS261" s="14"/>
      <c r="OT261" s="14"/>
      <c r="OU261" s="14"/>
      <c r="OV261" s="14"/>
      <c r="OW261" s="14"/>
      <c r="OX261" s="14"/>
      <c r="OY261" s="14"/>
      <c r="OZ261" s="14"/>
      <c r="PA261" s="14"/>
      <c r="PB261" s="14"/>
      <c r="PC261" s="14"/>
      <c r="PD261" s="14"/>
      <c r="PE261" s="14"/>
      <c r="PF261" s="14"/>
      <c r="PG261" s="14"/>
      <c r="PH261" s="14"/>
      <c r="PI261" s="14"/>
      <c r="PJ261" s="14"/>
      <c r="PK261" s="14"/>
      <c r="PL261" s="14"/>
      <c r="PM261" s="14"/>
      <c r="PN261" s="14"/>
      <c r="PO261" s="14"/>
      <c r="PP261" s="14"/>
      <c r="PQ261" s="14"/>
      <c r="PR261" s="14"/>
      <c r="PS261" s="14"/>
      <c r="PT261" s="14"/>
      <c r="PU261" s="14"/>
      <c r="PV261" s="14"/>
      <c r="PW261" s="14"/>
      <c r="PX261" s="14"/>
      <c r="PY261" s="14"/>
      <c r="PZ261" s="14"/>
      <c r="QA261" s="14"/>
      <c r="QB261" s="14"/>
      <c r="QC261" s="14"/>
      <c r="QD261" s="14"/>
      <c r="QE261" s="14"/>
      <c r="QF261" s="14"/>
      <c r="QG261" s="14"/>
      <c r="QH261" s="14"/>
      <c r="QI261" s="14"/>
      <c r="QJ261" s="14"/>
      <c r="QK261" s="14"/>
      <c r="QL261" s="14"/>
      <c r="QM261" s="14"/>
      <c r="QN261" s="14"/>
      <c r="QO261" s="14"/>
      <c r="QP261" s="14"/>
      <c r="QQ261" s="14"/>
      <c r="QR261" s="14"/>
      <c r="QS261" s="14"/>
      <c r="QT261" s="14"/>
      <c r="QU261" s="14"/>
      <c r="QV261" s="14"/>
      <c r="QW261" s="14"/>
      <c r="QX261" s="14"/>
      <c r="QY261" s="14"/>
      <c r="QZ261" s="14"/>
      <c r="RA261" s="14"/>
      <c r="RB261" s="14"/>
      <c r="RC261" s="14"/>
      <c r="RD261" s="14"/>
      <c r="RE261" s="14"/>
      <c r="RF261" s="14"/>
      <c r="RG261" s="14"/>
      <c r="RH261" s="14"/>
      <c r="RI261" s="14"/>
      <c r="RJ261" s="14"/>
      <c r="RK261" s="14"/>
      <c r="RL261" s="14"/>
      <c r="RM261" s="14"/>
      <c r="RN261" s="14"/>
      <c r="RO261" s="14"/>
      <c r="RP261" s="14"/>
      <c r="RQ261" s="14"/>
      <c r="RR261" s="14"/>
      <c r="RS261" s="14"/>
      <c r="RT261" s="14"/>
      <c r="RU261" s="14"/>
      <c r="RV261" s="14"/>
      <c r="RW261" s="14"/>
      <c r="RX261" s="14"/>
      <c r="RY261" s="14"/>
      <c r="RZ261" s="14"/>
      <c r="SA261" s="14"/>
      <c r="SB261" s="14"/>
      <c r="SC261" s="14"/>
      <c r="SD261" s="14"/>
      <c r="SE261" s="14"/>
      <c r="SF261" s="14"/>
      <c r="SG261" s="14"/>
      <c r="SH261" s="14"/>
      <c r="SI261" s="14"/>
      <c r="SJ261" s="14"/>
      <c r="SK261" s="14"/>
      <c r="SL261" s="14"/>
      <c r="SM261" s="14"/>
      <c r="SN261" s="14"/>
      <c r="SO261" s="14"/>
      <c r="SP261" s="14"/>
      <c r="SQ261" s="14"/>
      <c r="SR261" s="14"/>
      <c r="SS261" s="14"/>
      <c r="ST261" s="14"/>
      <c r="SU261" s="14"/>
      <c r="SV261" s="14"/>
      <c r="SW261" s="14"/>
      <c r="SX261" s="14"/>
      <c r="SY261" s="14"/>
      <c r="SZ261" s="14"/>
      <c r="TA261" s="14"/>
      <c r="TB261" s="14"/>
      <c r="TC261" s="14"/>
      <c r="TD261" s="14"/>
      <c r="TE261" s="14"/>
      <c r="TF261" s="14"/>
      <c r="TG261" s="14"/>
      <c r="TH261" s="14"/>
      <c r="TI261" s="14"/>
      <c r="TJ261" s="14"/>
      <c r="TK261" s="14"/>
      <c r="TL261" s="14"/>
      <c r="TM261" s="14"/>
      <c r="TN261" s="14"/>
      <c r="TO261" s="14"/>
      <c r="TP261" s="14"/>
      <c r="TQ261" s="14"/>
      <c r="TR261" s="14"/>
      <c r="TS261" s="14"/>
      <c r="TT261" s="14"/>
      <c r="TU261" s="14"/>
      <c r="TV261" s="14"/>
      <c r="TW261" s="14"/>
      <c r="TX261" s="14"/>
      <c r="TY261" s="14"/>
      <c r="TZ261" s="14"/>
      <c r="UA261" s="14"/>
      <c r="UB261" s="14"/>
      <c r="UC261" s="14"/>
      <c r="UD261" s="14"/>
      <c r="UE261" s="14"/>
      <c r="UF261" s="14"/>
      <c r="UG261" s="14"/>
      <c r="UH261" s="14"/>
      <c r="UI261" s="14"/>
      <c r="UJ261" s="14"/>
      <c r="UK261" s="14"/>
      <c r="UL261" s="14"/>
      <c r="UM261" s="14"/>
      <c r="UN261" s="14"/>
      <c r="UO261" s="14"/>
      <c r="UP261" s="14"/>
      <c r="UQ261" s="14"/>
      <c r="UR261" s="14"/>
      <c r="US261" s="14"/>
      <c r="UT261" s="14"/>
      <c r="UU261" s="14"/>
      <c r="UV261" s="14"/>
      <c r="UW261" s="14"/>
      <c r="UX261" s="14"/>
      <c r="UY261" s="14"/>
      <c r="UZ261" s="14"/>
      <c r="VA261" s="14"/>
      <c r="VB261" s="14"/>
      <c r="VC261" s="14"/>
      <c r="VD261" s="14"/>
      <c r="VE261" s="14"/>
      <c r="VF261" s="14"/>
      <c r="VG261" s="14"/>
      <c r="VH261" s="14"/>
      <c r="VI261" s="14"/>
      <c r="VJ261" s="14"/>
      <c r="VK261" s="14"/>
      <c r="VL261" s="14"/>
      <c r="VM261" s="14"/>
      <c r="VN261" s="14"/>
      <c r="VO261" s="14"/>
      <c r="VP261" s="14"/>
      <c r="VQ261" s="14"/>
      <c r="VR261" s="14"/>
      <c r="VS261" s="14"/>
      <c r="VT261" s="14"/>
      <c r="VU261" s="14"/>
      <c r="VV261" s="14"/>
      <c r="VW261" s="14"/>
      <c r="VX261" s="14"/>
      <c r="VY261" s="14"/>
      <c r="VZ261" s="14"/>
      <c r="WA261" s="14"/>
      <c r="WB261" s="14"/>
      <c r="WC261" s="14"/>
      <c r="WD261" s="14"/>
      <c r="WE261" s="14"/>
      <c r="WF261" s="14"/>
      <c r="WG261" s="14"/>
      <c r="WH261" s="14"/>
      <c r="WI261" s="14"/>
      <c r="WJ261" s="14"/>
      <c r="WK261" s="14"/>
      <c r="WL261" s="14"/>
      <c r="WM261" s="14"/>
      <c r="WN261" s="14"/>
      <c r="WO261" s="14"/>
      <c r="WP261" s="14"/>
      <c r="WQ261" s="14"/>
      <c r="WR261" s="14"/>
      <c r="WS261" s="14"/>
      <c r="WT261" s="14"/>
      <c r="WU261" s="14"/>
      <c r="WV261" s="14"/>
      <c r="WW261" s="14"/>
      <c r="WX261" s="14"/>
      <c r="WY261" s="14"/>
      <c r="WZ261" s="14"/>
      <c r="XA261" s="14"/>
      <c r="XB261" s="14"/>
      <c r="XC261" s="14"/>
      <c r="XD261" s="14"/>
      <c r="XE261" s="14"/>
      <c r="XF261" s="14"/>
      <c r="XG261" s="14"/>
      <c r="XH261" s="14"/>
      <c r="XI261" s="14"/>
      <c r="XJ261" s="14"/>
      <c r="XK261" s="14"/>
      <c r="XL261" s="14"/>
      <c r="XM261" s="14"/>
      <c r="XN261" s="14"/>
      <c r="XO261" s="14"/>
      <c r="XP261" s="14"/>
      <c r="XQ261" s="14"/>
      <c r="XR261" s="14"/>
      <c r="XS261" s="14"/>
      <c r="XT261" s="14"/>
      <c r="XU261" s="14"/>
      <c r="XV261" s="14"/>
      <c r="XW261" s="14"/>
      <c r="XX261" s="14"/>
      <c r="XY261" s="14"/>
      <c r="XZ261" s="14"/>
      <c r="YA261" s="14"/>
      <c r="YB261" s="14"/>
      <c r="YC261" s="14"/>
      <c r="YD261" s="14"/>
      <c r="YE261" s="14"/>
      <c r="YF261" s="14"/>
      <c r="YG261" s="14"/>
      <c r="YH261" s="14"/>
      <c r="YI261" s="14"/>
      <c r="YJ261" s="14"/>
      <c r="YK261" s="14"/>
      <c r="YL261" s="14"/>
      <c r="YM261" s="14"/>
      <c r="YN261" s="14"/>
      <c r="YO261" s="14"/>
      <c r="YP261" s="14"/>
      <c r="YQ261" s="14"/>
      <c r="YR261" s="14"/>
      <c r="YS261" s="14"/>
      <c r="YT261" s="14"/>
      <c r="YU261" s="14"/>
      <c r="YV261" s="14"/>
      <c r="YW261" s="14"/>
      <c r="YX261" s="14"/>
      <c r="YY261" s="14"/>
      <c r="YZ261" s="14"/>
      <c r="ZA261" s="14"/>
      <c r="ZB261" s="14"/>
      <c r="ZC261" s="14"/>
      <c r="ZD261" s="14"/>
      <c r="ZE261" s="14"/>
      <c r="ZF261" s="14"/>
      <c r="ZG261" s="14"/>
      <c r="ZH261" s="14"/>
      <c r="ZI261" s="14"/>
      <c r="ZJ261" s="14"/>
      <c r="ZK261" s="14"/>
      <c r="ZL261" s="14"/>
      <c r="ZM261" s="14"/>
      <c r="ZN261" s="14"/>
      <c r="ZO261" s="14"/>
      <c r="ZP261" s="14"/>
      <c r="ZQ261" s="14"/>
      <c r="ZR261" s="14"/>
      <c r="ZS261" s="14"/>
      <c r="ZT261" s="14"/>
      <c r="ZU261" s="14"/>
      <c r="ZV261" s="14"/>
      <c r="ZW261" s="14"/>
      <c r="ZX261" s="14"/>
      <c r="ZY261" s="14"/>
      <c r="ZZ261" s="14"/>
      <c r="AAA261" s="14"/>
      <c r="AAB261" s="14"/>
      <c r="AAC261" s="14"/>
      <c r="AAD261" s="14"/>
      <c r="AAE261" s="14"/>
      <c r="AAF261" s="14"/>
      <c r="AAG261" s="14"/>
      <c r="AAH261" s="14"/>
      <c r="AAI261" s="14"/>
      <c r="AAJ261" s="14"/>
      <c r="AAK261" s="14"/>
      <c r="AAL261" s="14"/>
      <c r="AAM261" s="14"/>
      <c r="AAN261" s="14"/>
      <c r="AAO261" s="14"/>
      <c r="AAP261" s="14"/>
      <c r="AAQ261" s="14"/>
      <c r="AAR261" s="14"/>
      <c r="AAS261" s="14"/>
      <c r="AAT261" s="14"/>
      <c r="AAU261" s="14"/>
      <c r="AAV261" s="14"/>
      <c r="AAW261" s="14"/>
      <c r="AAX261" s="14"/>
      <c r="AAY261" s="14"/>
      <c r="AAZ261" s="14"/>
      <c r="ABA261" s="14"/>
      <c r="ABB261" s="14"/>
      <c r="ABC261" s="14"/>
      <c r="ABD261" s="14"/>
      <c r="ABE261" s="14"/>
      <c r="ABF261" s="14"/>
      <c r="ABG261" s="14"/>
      <c r="ABH261" s="14"/>
      <c r="ABI261" s="14"/>
      <c r="ABJ261" s="14"/>
      <c r="ABK261" s="14"/>
      <c r="ABL261" s="14"/>
      <c r="ABM261" s="14"/>
      <c r="ABN261" s="14"/>
      <c r="ABO261" s="14"/>
      <c r="ABP261" s="14"/>
      <c r="ABQ261" s="14"/>
      <c r="ABR261" s="14"/>
      <c r="ABS261" s="14"/>
      <c r="ABT261" s="14"/>
      <c r="ABU261" s="14"/>
      <c r="ABV261" s="14"/>
      <c r="ABW261" s="14"/>
      <c r="ABX261" s="14"/>
      <c r="ABY261" s="14"/>
      <c r="ABZ261" s="14"/>
      <c r="ACA261" s="14"/>
      <c r="ACB261" s="14"/>
      <c r="ACC261" s="14"/>
      <c r="ACD261" s="14"/>
      <c r="ACE261" s="14"/>
      <c r="ACF261" s="14"/>
      <c r="ACG261" s="14"/>
      <c r="ACH261" s="14"/>
      <c r="ACI261" s="14"/>
      <c r="ACJ261" s="14"/>
      <c r="ACK261" s="14"/>
      <c r="ACL261" s="14"/>
      <c r="ACM261" s="14"/>
      <c r="ACN261" s="14"/>
      <c r="ACO261" s="14"/>
      <c r="ACP261" s="14"/>
      <c r="ACQ261" s="14"/>
      <c r="ACR261" s="14"/>
      <c r="ACS261" s="14"/>
      <c r="ACT261" s="14"/>
      <c r="ACU261" s="14"/>
      <c r="ACV261" s="14"/>
      <c r="ACW261" s="14"/>
      <c r="ACX261" s="14"/>
      <c r="ACY261" s="14"/>
      <c r="ACZ261" s="14"/>
      <c r="ADA261" s="14"/>
      <c r="ADB261" s="14"/>
      <c r="ADC261" s="14"/>
      <c r="ADD261" s="14"/>
      <c r="ADE261" s="14"/>
      <c r="ADF261" s="14"/>
      <c r="ADG261" s="14"/>
      <c r="ADH261" s="14"/>
      <c r="ADI261" s="14"/>
      <c r="ADJ261" s="14"/>
      <c r="ADK261" s="14"/>
      <c r="ADL261" s="14"/>
      <c r="ADM261" s="14"/>
      <c r="ADN261" s="14"/>
      <c r="ADO261" s="14"/>
      <c r="ADP261" s="14"/>
      <c r="ADQ261" s="14"/>
      <c r="ADR261" s="14"/>
      <c r="ADS261" s="14"/>
      <c r="ADT261" s="14"/>
      <c r="ADU261" s="14"/>
      <c r="ADV261" s="14"/>
      <c r="ADW261" s="14"/>
      <c r="ADX261" s="14"/>
      <c r="ADY261" s="14"/>
      <c r="ADZ261" s="14"/>
      <c r="AEA261" s="14"/>
      <c r="AEB261" s="14"/>
      <c r="AEC261" s="14"/>
      <c r="AED261" s="14"/>
      <c r="AEE261" s="14"/>
      <c r="AEF261" s="14"/>
      <c r="AEG261" s="14"/>
      <c r="AEH261" s="14"/>
      <c r="AEI261" s="14"/>
      <c r="AEJ261" s="14"/>
      <c r="AEK261" s="14"/>
      <c r="AEL261" s="14"/>
      <c r="AEM261" s="14"/>
      <c r="AEN261" s="14"/>
      <c r="AEO261" s="14"/>
      <c r="AEP261" s="14"/>
      <c r="AEQ261" s="14"/>
      <c r="AER261" s="14"/>
      <c r="AES261" s="14"/>
      <c r="AET261" s="14"/>
      <c r="AEU261" s="14"/>
      <c r="AEV261" s="14"/>
      <c r="AEW261" s="14"/>
      <c r="AEX261" s="14"/>
      <c r="AEY261" s="14"/>
      <c r="AEZ261" s="14"/>
      <c r="AFA261" s="14"/>
      <c r="AFB261" s="14"/>
      <c r="AFC261" s="14"/>
      <c r="AFD261" s="14"/>
      <c r="AFE261" s="14"/>
      <c r="AFF261" s="14"/>
      <c r="AFG261" s="14"/>
      <c r="AFH261" s="14"/>
      <c r="AFI261" s="14"/>
      <c r="AFJ261" s="14"/>
      <c r="AFK261" s="14"/>
      <c r="AFL261" s="14"/>
      <c r="AFM261" s="14"/>
      <c r="AFN261" s="14"/>
      <c r="AFO261" s="14"/>
      <c r="AFP261" s="14"/>
      <c r="AFQ261" s="14"/>
      <c r="AFR261" s="14"/>
      <c r="AFS261" s="14"/>
      <c r="AFT261" s="14"/>
      <c r="AFU261" s="14"/>
      <c r="AFV261" s="14"/>
      <c r="AFW261" s="14"/>
      <c r="AFX261" s="14"/>
      <c r="AFY261" s="14"/>
      <c r="AFZ261" s="14"/>
      <c r="AGA261" s="14"/>
      <c r="AGB261" s="14"/>
      <c r="AGC261" s="14"/>
      <c r="AGD261" s="14"/>
      <c r="AGE261" s="14"/>
      <c r="AGF261" s="14"/>
      <c r="AGG261" s="14"/>
      <c r="AGH261" s="14"/>
      <c r="AGI261" s="14"/>
      <c r="AGJ261" s="14"/>
      <c r="AGK261" s="14"/>
      <c r="AGL261" s="14"/>
      <c r="AGM261" s="14"/>
      <c r="AGN261" s="14"/>
      <c r="AGO261" s="14"/>
      <c r="AGP261" s="14"/>
      <c r="AGQ261" s="14"/>
      <c r="AGR261" s="14"/>
      <c r="AGS261" s="14"/>
      <c r="AGT261" s="14"/>
      <c r="AGU261" s="14"/>
      <c r="AGV261" s="14"/>
      <c r="AGW261" s="14"/>
      <c r="AGX261" s="14"/>
      <c r="AGY261" s="14"/>
      <c r="AGZ261" s="14"/>
      <c r="AHA261" s="14"/>
      <c r="AHB261" s="14"/>
      <c r="AHC261" s="14"/>
      <c r="AHD261" s="14"/>
      <c r="AHE261" s="14"/>
      <c r="AHF261" s="14"/>
      <c r="AHG261" s="14"/>
      <c r="AHH261" s="14"/>
      <c r="AHI261" s="14"/>
      <c r="AHJ261" s="14"/>
      <c r="AHK261" s="14"/>
      <c r="AHL261" s="14"/>
      <c r="AHM261" s="14"/>
      <c r="AHN261" s="14"/>
      <c r="AHO261" s="14"/>
      <c r="AHP261" s="14"/>
      <c r="AHQ261" s="14"/>
      <c r="AHR261" s="14"/>
      <c r="AHS261" s="14"/>
      <c r="AHT261" s="14"/>
      <c r="AHU261" s="14"/>
      <c r="AHV261" s="14"/>
      <c r="AHW261" s="14"/>
      <c r="AHX261" s="14"/>
      <c r="AHY261" s="14"/>
      <c r="AHZ261" s="14"/>
      <c r="AIA261" s="14"/>
      <c r="AIB261" s="14"/>
      <c r="AIC261" s="14"/>
      <c r="AID261" s="14"/>
      <c r="AIE261" s="14"/>
      <c r="AIF261" s="14"/>
      <c r="AIG261" s="14"/>
      <c r="AIH261" s="14"/>
      <c r="AII261" s="14"/>
      <c r="AIJ261" s="14"/>
      <c r="AIK261" s="14"/>
      <c r="AIL261" s="14"/>
      <c r="AIM261" s="14"/>
      <c r="AIN261" s="14"/>
      <c r="AIO261" s="14"/>
      <c r="AIP261" s="14"/>
      <c r="AIQ261" s="14"/>
      <c r="AIR261" s="14"/>
      <c r="AIS261" s="14"/>
      <c r="AIT261" s="14"/>
      <c r="AIU261" s="14"/>
      <c r="AIV261" s="14"/>
      <c r="AIW261" s="14"/>
      <c r="AIX261" s="14"/>
      <c r="AIY261" s="14"/>
      <c r="AIZ261" s="14"/>
      <c r="AJA261" s="14"/>
      <c r="AJB261" s="14"/>
      <c r="AJC261" s="14"/>
      <c r="AJD261" s="14"/>
      <c r="AJE261" s="14"/>
      <c r="AJF261" s="14"/>
      <c r="AJG261" s="14"/>
      <c r="AJH261" s="14"/>
      <c r="AJI261" s="14"/>
      <c r="AJJ261" s="14"/>
      <c r="AJK261" s="14"/>
      <c r="AJL261" s="14"/>
      <c r="AJM261" s="14"/>
      <c r="AJN261" s="14"/>
      <c r="AJO261" s="14"/>
      <c r="AJP261" s="14"/>
      <c r="AJQ261" s="14"/>
      <c r="AJR261" s="14"/>
      <c r="AJS261" s="14"/>
      <c r="AJT261" s="14"/>
      <c r="AJU261" s="14"/>
      <c r="AJV261" s="14"/>
      <c r="AJW261" s="14"/>
      <c r="AJX261" s="14"/>
      <c r="AJY261" s="14"/>
      <c r="AJZ261" s="14"/>
      <c r="AKA261" s="14"/>
      <c r="AKB261" s="14"/>
      <c r="AKC261" s="14"/>
      <c r="AKD261" s="14"/>
      <c r="AKE261" s="14"/>
      <c r="AKF261" s="14"/>
      <c r="AKG261" s="14"/>
      <c r="AKH261" s="14"/>
      <c r="AKI261" s="14"/>
      <c r="AKJ261" s="14"/>
      <c r="AKK261" s="14"/>
      <c r="AKL261" s="14"/>
      <c r="AKM261" s="14"/>
      <c r="AKN261" s="14"/>
      <c r="AKO261" s="14"/>
      <c r="AKP261" s="14"/>
      <c r="AKQ261" s="14"/>
      <c r="AKR261" s="14"/>
      <c r="AKS261" s="14"/>
      <c r="AKT261" s="14"/>
      <c r="AKU261" s="14"/>
      <c r="AKV261" s="14"/>
      <c r="AKW261" s="14"/>
      <c r="AKX261" s="14"/>
      <c r="AKY261" s="14"/>
      <c r="AKZ261" s="14"/>
      <c r="ALA261" s="14"/>
      <c r="ALB261" s="14"/>
      <c r="ALC261" s="14"/>
      <c r="ALD261" s="14"/>
      <c r="ALE261" s="14"/>
      <c r="ALF261" s="14"/>
      <c r="ALG261" s="14"/>
      <c r="ALH261" s="14"/>
      <c r="ALI261" s="14"/>
      <c r="ALJ261" s="14"/>
      <c r="ALK261" s="14"/>
      <c r="ALL261" s="14"/>
      <c r="ALM261" s="14"/>
      <c r="ALN261" s="14"/>
      <c r="ALO261" s="14"/>
      <c r="ALP261" s="14"/>
      <c r="ALQ261" s="14"/>
      <c r="ALR261" s="14"/>
      <c r="ALS261" s="14"/>
      <c r="ALT261" s="14"/>
      <c r="ALU261" s="14"/>
      <c r="ALV261" s="14"/>
      <c r="ALW261" s="14"/>
      <c r="ALX261" s="14"/>
      <c r="ALY261" s="14"/>
      <c r="ALZ261" s="14"/>
      <c r="AMA261" s="14"/>
      <c r="AMB261" s="14"/>
      <c r="AMC261" s="14"/>
      <c r="AMD261" s="14"/>
      <c r="AME261" s="14"/>
      <c r="AMF261" s="14"/>
      <c r="AMG261" s="14"/>
      <c r="AMH261" s="14"/>
      <c r="AMI261" s="14"/>
      <c r="AMJ261" s="14"/>
      <c r="AMK261" s="14"/>
      <c r="AML261" s="14"/>
      <c r="AMM261" s="14"/>
      <c r="AMN261" s="14"/>
      <c r="AMO261" s="14"/>
      <c r="AMP261" s="14"/>
      <c r="AMQ261" s="14"/>
      <c r="AMR261" s="14"/>
      <c r="AMS261" s="14"/>
      <c r="AMT261" s="14"/>
      <c r="AMU261" s="14"/>
      <c r="AMV261" s="14"/>
      <c r="AMW261" s="14"/>
      <c r="AMX261" s="14"/>
      <c r="AMY261" s="14"/>
      <c r="AMZ261" s="14"/>
      <c r="ANA261" s="14"/>
      <c r="ANB261" s="14"/>
      <c r="ANC261" s="14"/>
      <c r="AND261" s="14"/>
      <c r="ANE261" s="14"/>
      <c r="ANF261" s="14"/>
      <c r="ANG261" s="14"/>
      <c r="ANH261" s="14"/>
      <c r="ANI261" s="14"/>
      <c r="ANJ261" s="14"/>
      <c r="ANK261" s="14"/>
      <c r="ANL261" s="14"/>
      <c r="ANM261" s="14"/>
      <c r="ANN261" s="14"/>
      <c r="ANO261" s="14"/>
      <c r="ANP261" s="14"/>
      <c r="ANQ261" s="14"/>
      <c r="ANR261" s="14"/>
      <c r="ANS261" s="14"/>
      <c r="ANT261" s="14"/>
      <c r="ANU261" s="14"/>
      <c r="ANV261" s="14"/>
      <c r="ANW261" s="14"/>
      <c r="ANX261" s="14"/>
      <c r="ANY261" s="14"/>
      <c r="ANZ261" s="14"/>
      <c r="AOA261" s="14"/>
      <c r="AOB261" s="14"/>
      <c r="AOC261" s="14"/>
      <c r="AOD261" s="14"/>
      <c r="AOE261" s="14"/>
      <c r="AOF261" s="14"/>
      <c r="AOG261" s="14"/>
      <c r="AOH261" s="14"/>
      <c r="AOI261" s="14"/>
      <c r="AOJ261" s="14"/>
      <c r="AOK261" s="14"/>
      <c r="AOL261" s="14"/>
      <c r="AOM261" s="14"/>
      <c r="AON261" s="14"/>
      <c r="AOO261" s="14"/>
      <c r="AOP261" s="14"/>
      <c r="AOQ261" s="14"/>
      <c r="AOR261" s="14"/>
      <c r="AOS261" s="14"/>
      <c r="AOT261" s="14"/>
      <c r="AOU261" s="14"/>
      <c r="AOV261" s="14"/>
      <c r="AOW261" s="14"/>
      <c r="AOX261" s="14"/>
      <c r="AOY261" s="14"/>
      <c r="AOZ261" s="14"/>
      <c r="APA261" s="14"/>
      <c r="APB261" s="14"/>
      <c r="APC261" s="14"/>
      <c r="APD261" s="14"/>
      <c r="APE261" s="14"/>
      <c r="APF261" s="14"/>
      <c r="APG261" s="14"/>
      <c r="APH261" s="14"/>
      <c r="API261" s="14"/>
      <c r="APJ261" s="14"/>
      <c r="APK261" s="14"/>
      <c r="APL261" s="14"/>
      <c r="APM261" s="14"/>
      <c r="APN261" s="14"/>
      <c r="APO261" s="14"/>
      <c r="APP261" s="14"/>
      <c r="APQ261" s="14"/>
      <c r="APR261" s="14"/>
      <c r="APS261" s="14"/>
      <c r="APT261" s="14"/>
      <c r="APU261" s="14"/>
      <c r="APV261" s="14"/>
      <c r="APW261" s="14"/>
      <c r="APX261" s="14"/>
      <c r="APY261" s="14"/>
      <c r="APZ261" s="14"/>
      <c r="AQA261" s="14"/>
      <c r="AQB261" s="14"/>
      <c r="AQC261" s="14"/>
      <c r="AQD261" s="14"/>
      <c r="AQE261" s="14"/>
      <c r="AQF261" s="14"/>
      <c r="AQG261" s="14"/>
      <c r="AQH261" s="14"/>
      <c r="AQI261" s="14"/>
      <c r="AQJ261" s="14"/>
      <c r="AQK261" s="14"/>
      <c r="AQL261" s="14"/>
      <c r="AQM261" s="14"/>
      <c r="AQN261" s="14"/>
      <c r="AQO261" s="14"/>
      <c r="AQP261" s="14"/>
      <c r="AQQ261" s="14"/>
      <c r="AQR261" s="14"/>
      <c r="AQS261" s="14"/>
      <c r="AQT261" s="14"/>
      <c r="AQU261" s="14"/>
      <c r="AQV261" s="14"/>
      <c r="AQW261" s="14"/>
      <c r="AQX261" s="14"/>
      <c r="AQY261" s="14"/>
      <c r="AQZ261" s="14"/>
      <c r="ARA261" s="14"/>
      <c r="ARB261" s="14"/>
      <c r="ARC261" s="14"/>
      <c r="ARD261" s="14"/>
      <c r="ARE261" s="14"/>
      <c r="ARF261" s="14"/>
      <c r="ARG261" s="14"/>
      <c r="ARH261" s="14"/>
      <c r="ARI261" s="14"/>
      <c r="ARJ261" s="14"/>
      <c r="ARK261" s="14"/>
      <c r="ARL261" s="14"/>
      <c r="ARM261" s="14"/>
      <c r="ARN261" s="14"/>
      <c r="ARO261" s="14"/>
      <c r="ARP261" s="14"/>
      <c r="ARQ261" s="14"/>
      <c r="ARR261" s="14"/>
      <c r="ARS261" s="14"/>
      <c r="ART261" s="14"/>
      <c r="ARU261" s="14"/>
      <c r="ARV261" s="14"/>
      <c r="ARW261" s="14"/>
      <c r="ARX261" s="14"/>
      <c r="ARY261" s="14"/>
      <c r="ARZ261" s="14"/>
      <c r="ASA261" s="14"/>
      <c r="ASB261" s="14"/>
      <c r="ASC261" s="14"/>
      <c r="ASD261" s="14"/>
      <c r="ASE261" s="14"/>
      <c r="ASF261" s="14"/>
      <c r="ASG261" s="14"/>
      <c r="ASH261" s="14"/>
      <c r="ASI261" s="14"/>
      <c r="ASJ261" s="14"/>
      <c r="ASK261" s="14"/>
      <c r="ASL261" s="14"/>
      <c r="ASM261" s="14"/>
      <c r="ASN261" s="14"/>
      <c r="ASO261" s="14"/>
      <c r="ASP261" s="14"/>
      <c r="ASQ261" s="14"/>
      <c r="ASR261" s="14"/>
      <c r="ASS261" s="14"/>
      <c r="AST261" s="14"/>
      <c r="ASU261" s="14"/>
      <c r="ASV261" s="14"/>
      <c r="ASW261" s="14"/>
      <c r="ASX261" s="14"/>
      <c r="ASY261" s="14"/>
      <c r="ASZ261" s="14"/>
      <c r="ATA261" s="14"/>
      <c r="ATB261" s="14"/>
      <c r="ATC261" s="14"/>
      <c r="ATD261" s="14"/>
      <c r="ATE261" s="14"/>
      <c r="ATF261" s="14"/>
      <c r="ATG261" s="14"/>
      <c r="ATH261" s="14"/>
      <c r="ATI261" s="14"/>
      <c r="ATJ261" s="14"/>
      <c r="ATK261" s="14"/>
      <c r="ATL261" s="14"/>
      <c r="ATM261" s="14"/>
      <c r="ATN261" s="14"/>
      <c r="ATO261" s="14"/>
      <c r="ATP261" s="14"/>
      <c r="ATQ261" s="14"/>
      <c r="ATR261" s="14"/>
      <c r="ATS261" s="14"/>
      <c r="ATT261" s="14"/>
      <c r="ATU261" s="14"/>
      <c r="ATV261" s="14"/>
      <c r="ATW261" s="14"/>
      <c r="ATX261" s="14"/>
      <c r="ATY261" s="14"/>
      <c r="ATZ261" s="14"/>
      <c r="AUA261" s="14"/>
      <c r="AUB261" s="14"/>
      <c r="AUC261" s="14"/>
      <c r="AUD261" s="14"/>
      <c r="AUE261" s="14"/>
      <c r="AUF261" s="14"/>
      <c r="AUG261" s="14"/>
      <c r="AUH261" s="14"/>
      <c r="AUI261" s="14"/>
      <c r="AUJ261" s="14"/>
      <c r="AUK261" s="14"/>
      <c r="AUL261" s="14"/>
      <c r="AUM261" s="14"/>
      <c r="AUN261" s="14"/>
      <c r="AUO261" s="14"/>
      <c r="AUP261" s="14"/>
      <c r="AUQ261" s="14"/>
      <c r="AUR261" s="14"/>
      <c r="AUS261" s="14"/>
      <c r="AUT261" s="14"/>
      <c r="AUU261" s="14"/>
      <c r="AUV261" s="14"/>
      <c r="AUW261" s="14"/>
      <c r="AUX261" s="14"/>
      <c r="AUY261" s="14"/>
      <c r="AUZ261" s="14"/>
      <c r="AVA261" s="14"/>
      <c r="AVB261" s="14"/>
      <c r="AVC261" s="14"/>
      <c r="AVD261" s="14"/>
      <c r="AVE261" s="14"/>
      <c r="AVF261" s="14"/>
      <c r="AVG261" s="14"/>
      <c r="AVH261" s="14"/>
      <c r="AVI261" s="14"/>
      <c r="AVJ261" s="14"/>
      <c r="AVK261" s="14"/>
      <c r="AVL261" s="14"/>
      <c r="AVM261" s="14"/>
      <c r="AVN261" s="14"/>
      <c r="AVO261" s="14"/>
      <c r="AVP261" s="14"/>
      <c r="AVQ261" s="14"/>
      <c r="AVR261" s="14"/>
      <c r="AVS261" s="14"/>
      <c r="AVT261" s="14"/>
      <c r="AVU261" s="14"/>
      <c r="AVV261" s="14"/>
      <c r="AVW261" s="14"/>
      <c r="AVX261" s="14"/>
      <c r="AVY261" s="14"/>
      <c r="AVZ261" s="14"/>
      <c r="AWA261" s="14"/>
      <c r="AWB261" s="14"/>
      <c r="AWC261" s="14"/>
      <c r="AWD261" s="14"/>
      <c r="AWE261" s="14"/>
      <c r="AWF261" s="14"/>
      <c r="AWG261" s="14"/>
      <c r="AWH261" s="14"/>
      <c r="AWI261" s="14"/>
      <c r="AWJ261" s="14"/>
      <c r="AWK261" s="14"/>
      <c r="AWL261" s="14"/>
      <c r="AWM261" s="14"/>
      <c r="AWN261" s="14"/>
      <c r="AWO261" s="14"/>
      <c r="AWP261" s="14"/>
      <c r="AWQ261" s="14"/>
      <c r="AWR261" s="14"/>
      <c r="AWS261" s="14"/>
      <c r="AWT261" s="14"/>
      <c r="AWU261" s="14"/>
      <c r="AWV261" s="14"/>
      <c r="AWW261" s="14"/>
      <c r="AWX261" s="14"/>
      <c r="AWY261" s="14"/>
      <c r="AWZ261" s="14"/>
      <c r="AXA261" s="14"/>
      <c r="AXB261" s="14"/>
      <c r="AXC261" s="14"/>
      <c r="AXD261" s="14"/>
      <c r="AXE261" s="14"/>
      <c r="AXF261" s="14"/>
      <c r="AXG261" s="14"/>
      <c r="AXH261" s="14"/>
      <c r="AXI261" s="14"/>
      <c r="AXJ261" s="14"/>
      <c r="AXK261" s="14"/>
      <c r="AXL261" s="14"/>
      <c r="AXM261" s="14"/>
      <c r="AXN261" s="14"/>
      <c r="AXO261" s="14"/>
      <c r="AXP261" s="14"/>
      <c r="AXQ261" s="14"/>
      <c r="AXR261" s="14"/>
      <c r="AXS261" s="14"/>
      <c r="AXT261" s="14"/>
      <c r="AXU261" s="14"/>
      <c r="AXV261" s="14"/>
      <c r="AXW261" s="14"/>
      <c r="AXX261" s="14"/>
      <c r="AXY261" s="14"/>
      <c r="AXZ261" s="14"/>
      <c r="AYA261" s="14"/>
      <c r="AYB261" s="14"/>
      <c r="AYC261" s="14"/>
      <c r="AYD261" s="14"/>
      <c r="AYE261" s="14"/>
      <c r="AYF261" s="14"/>
      <c r="AYG261" s="14"/>
      <c r="AYH261" s="14"/>
      <c r="AYI261" s="14"/>
      <c r="AYJ261" s="14"/>
      <c r="AYK261" s="14"/>
      <c r="AYL261" s="14"/>
      <c r="AYM261" s="14"/>
      <c r="AYN261" s="14"/>
      <c r="AYO261" s="14"/>
      <c r="AYP261" s="14"/>
      <c r="AYQ261" s="14"/>
      <c r="AYR261" s="14"/>
      <c r="AYS261" s="14"/>
      <c r="AYT261" s="14"/>
      <c r="AYU261" s="14"/>
      <c r="AYV261" s="14"/>
      <c r="AYW261" s="14"/>
      <c r="AYX261" s="14"/>
      <c r="AYY261" s="14"/>
      <c r="AYZ261" s="14"/>
      <c r="AZA261" s="14"/>
      <c r="AZB261" s="14"/>
      <c r="AZC261" s="14"/>
      <c r="AZD261" s="14"/>
      <c r="AZE261" s="14"/>
      <c r="AZF261" s="14"/>
      <c r="AZG261" s="14"/>
      <c r="AZH261" s="14"/>
      <c r="AZI261" s="14"/>
      <c r="AZJ261" s="14"/>
      <c r="AZK261" s="14"/>
      <c r="AZL261" s="14"/>
      <c r="AZM261" s="14"/>
      <c r="AZN261" s="14"/>
      <c r="AZO261" s="14"/>
      <c r="AZP261" s="14"/>
      <c r="AZQ261" s="14"/>
      <c r="AZR261" s="14"/>
      <c r="AZS261" s="14"/>
      <c r="AZT261" s="14"/>
      <c r="AZU261" s="14"/>
      <c r="AZV261" s="14"/>
      <c r="AZW261" s="14"/>
      <c r="AZX261" s="14"/>
      <c r="AZY261" s="14"/>
      <c r="AZZ261" s="14"/>
      <c r="BAA261" s="14"/>
      <c r="BAB261" s="14"/>
      <c r="BAC261" s="14"/>
      <c r="BAD261" s="14"/>
      <c r="BAE261" s="14"/>
      <c r="BAF261" s="14"/>
      <c r="BAG261" s="14"/>
      <c r="BAH261" s="14"/>
      <c r="BAI261" s="14"/>
      <c r="BAJ261" s="14"/>
      <c r="BAK261" s="14"/>
      <c r="BAL261" s="14"/>
      <c r="BAM261" s="14"/>
      <c r="BAN261" s="14"/>
      <c r="BAO261" s="14"/>
      <c r="BAP261" s="14"/>
      <c r="BAQ261" s="14"/>
      <c r="BAR261" s="14"/>
      <c r="BAS261" s="14"/>
      <c r="BAT261" s="14"/>
      <c r="BAU261" s="14"/>
      <c r="BAV261" s="14"/>
      <c r="BAW261" s="14"/>
      <c r="BAX261" s="14"/>
      <c r="BAY261" s="14"/>
      <c r="BAZ261" s="14"/>
      <c r="BBA261" s="14"/>
      <c r="BBB261" s="14"/>
      <c r="BBC261" s="14"/>
      <c r="BBD261" s="14"/>
      <c r="BBE261" s="14"/>
      <c r="BBF261" s="14"/>
      <c r="BBG261" s="14"/>
      <c r="BBH261" s="14"/>
      <c r="BBI261" s="14"/>
      <c r="BBJ261" s="14"/>
      <c r="BBK261" s="14"/>
      <c r="BBL261" s="14"/>
      <c r="BBM261" s="14"/>
      <c r="BBN261" s="14"/>
      <c r="BBO261" s="14"/>
      <c r="BBP261" s="14"/>
      <c r="BBQ261" s="14"/>
      <c r="BBR261" s="14"/>
      <c r="BBS261" s="14"/>
      <c r="BBT261" s="14"/>
      <c r="BBU261" s="14"/>
      <c r="BBV261" s="14"/>
      <c r="BBW261" s="14"/>
      <c r="BBX261" s="14"/>
      <c r="BBY261" s="14"/>
      <c r="BBZ261" s="14"/>
      <c r="BCA261" s="14"/>
      <c r="BCB261" s="14"/>
      <c r="BCC261" s="14"/>
      <c r="BCD261" s="14"/>
      <c r="BCE261" s="14"/>
      <c r="BCF261" s="14"/>
      <c r="BCG261" s="14"/>
      <c r="BCH261" s="14"/>
      <c r="BCI261" s="14"/>
      <c r="BCJ261" s="14"/>
      <c r="BCK261" s="14"/>
      <c r="BCL261" s="14"/>
      <c r="BCM261" s="14"/>
      <c r="BCN261" s="14"/>
      <c r="BCO261" s="14"/>
      <c r="BCP261" s="14"/>
      <c r="BCQ261" s="14"/>
      <c r="BCR261" s="14"/>
      <c r="BCS261" s="14"/>
      <c r="BCT261" s="14"/>
      <c r="BCU261" s="14"/>
      <c r="BCV261" s="14"/>
      <c r="BCW261" s="14"/>
      <c r="BCX261" s="14"/>
      <c r="BCY261" s="14"/>
      <c r="BCZ261" s="14"/>
      <c r="BDA261" s="14"/>
      <c r="BDB261" s="14"/>
      <c r="BDC261" s="14"/>
      <c r="BDD261" s="14"/>
      <c r="BDE261" s="14"/>
      <c r="BDF261" s="14"/>
      <c r="BDG261" s="14"/>
      <c r="BDH261" s="14"/>
      <c r="BDI261" s="14"/>
      <c r="BDJ261" s="14"/>
      <c r="BDK261" s="14"/>
      <c r="BDL261" s="14"/>
      <c r="BDM261" s="14"/>
      <c r="BDN261" s="14"/>
      <c r="BDO261" s="14"/>
      <c r="BDP261" s="14"/>
      <c r="BDQ261" s="14"/>
      <c r="BDR261" s="14"/>
      <c r="BDS261" s="14"/>
      <c r="BDT261" s="14"/>
      <c r="BDU261" s="14"/>
      <c r="BDV261" s="14"/>
      <c r="BDW261" s="14"/>
      <c r="BDX261" s="14"/>
      <c r="BDY261" s="14"/>
      <c r="BDZ261" s="14"/>
      <c r="BEA261" s="14"/>
      <c r="BEB261" s="14"/>
      <c r="BEC261" s="14"/>
      <c r="BED261" s="14"/>
      <c r="BEE261" s="14"/>
      <c r="BEF261" s="14"/>
      <c r="BEG261" s="14"/>
      <c r="BEH261" s="14"/>
      <c r="BEI261" s="14"/>
      <c r="BEJ261" s="14"/>
      <c r="BEK261" s="14"/>
      <c r="BEL261" s="14"/>
      <c r="BEM261" s="14"/>
      <c r="BEN261" s="14"/>
      <c r="BEO261" s="14"/>
      <c r="BEP261" s="14"/>
      <c r="BEQ261" s="14"/>
      <c r="BER261" s="14"/>
      <c r="BES261" s="14"/>
      <c r="BET261" s="14"/>
      <c r="BEU261" s="14"/>
      <c r="BEV261" s="14"/>
      <c r="BEW261" s="14"/>
      <c r="BEX261" s="14"/>
      <c r="BEY261" s="14"/>
      <c r="BEZ261" s="14"/>
      <c r="BFA261" s="14"/>
      <c r="BFB261" s="14"/>
      <c r="BFC261" s="14"/>
      <c r="BFD261" s="14"/>
      <c r="BFE261" s="14"/>
      <c r="BFF261" s="14"/>
      <c r="BFG261" s="14"/>
      <c r="BFH261" s="14"/>
      <c r="BFI261" s="14"/>
      <c r="BFJ261" s="14"/>
      <c r="BFK261" s="14"/>
      <c r="BFL261" s="14"/>
      <c r="BFM261" s="14"/>
      <c r="BFN261" s="14"/>
      <c r="BFO261" s="14"/>
      <c r="BFP261" s="14"/>
      <c r="BFQ261" s="14"/>
      <c r="BFR261" s="14"/>
      <c r="BFS261" s="14"/>
      <c r="BFT261" s="14"/>
      <c r="BFU261" s="14"/>
      <c r="BFV261" s="14"/>
      <c r="BFW261" s="14"/>
      <c r="BFX261" s="14"/>
      <c r="BFY261" s="14"/>
      <c r="BFZ261" s="14"/>
      <c r="BGA261" s="14"/>
      <c r="BGB261" s="14"/>
      <c r="BGC261" s="14"/>
      <c r="BGD261" s="14"/>
      <c r="BGE261" s="14"/>
      <c r="BGF261" s="14"/>
      <c r="BGG261" s="14"/>
      <c r="BGH261" s="14"/>
      <c r="BGI261" s="14"/>
      <c r="BGJ261" s="14"/>
      <c r="BGK261" s="14"/>
      <c r="BGL261" s="14"/>
      <c r="BGM261" s="14"/>
      <c r="BGN261" s="14"/>
      <c r="BGO261" s="14"/>
      <c r="BGP261" s="14"/>
      <c r="BGQ261" s="14"/>
      <c r="BGR261" s="14"/>
      <c r="BGS261" s="14"/>
      <c r="BGT261" s="14"/>
      <c r="BGU261" s="14"/>
      <c r="BGV261" s="14"/>
      <c r="BGW261" s="14"/>
      <c r="BGX261" s="14"/>
      <c r="BGY261" s="14"/>
      <c r="BGZ261" s="14"/>
      <c r="BHA261" s="14"/>
      <c r="BHB261" s="14"/>
      <c r="BHC261" s="14"/>
      <c r="BHD261" s="14"/>
      <c r="BHE261" s="14"/>
      <c r="BHF261" s="14"/>
      <c r="BHG261" s="14"/>
      <c r="BHH261" s="14"/>
      <c r="BHI261" s="14"/>
      <c r="BHJ261" s="14"/>
      <c r="BHK261" s="14"/>
      <c r="BHL261" s="14"/>
      <c r="BHM261" s="14"/>
      <c r="BHN261" s="14"/>
      <c r="BHO261" s="14"/>
      <c r="BHP261" s="14"/>
      <c r="BHQ261" s="14"/>
      <c r="BHR261" s="14"/>
      <c r="BHS261" s="14"/>
      <c r="BHT261" s="14"/>
      <c r="BHU261" s="14"/>
      <c r="BHV261" s="14"/>
      <c r="BHW261" s="14"/>
      <c r="BHX261" s="14"/>
      <c r="BHY261" s="14"/>
      <c r="BHZ261" s="14"/>
      <c r="BIA261" s="14"/>
      <c r="BIB261" s="14"/>
      <c r="BIC261" s="14"/>
      <c r="BID261" s="14"/>
      <c r="BIE261" s="14"/>
      <c r="BIF261" s="14"/>
      <c r="BIG261" s="14"/>
      <c r="BIH261" s="14"/>
      <c r="BII261" s="14"/>
      <c r="BIJ261" s="14"/>
      <c r="BIK261" s="14"/>
      <c r="BIL261" s="14"/>
      <c r="BIM261" s="14"/>
      <c r="BIN261" s="14"/>
      <c r="BIO261" s="14"/>
      <c r="BIP261" s="14"/>
      <c r="BIQ261" s="14"/>
      <c r="BIR261" s="14"/>
      <c r="BIS261" s="14"/>
      <c r="BIT261" s="14"/>
      <c r="BIU261" s="14"/>
      <c r="BIV261" s="14"/>
      <c r="BIW261" s="14"/>
      <c r="BIX261" s="14"/>
      <c r="BIY261" s="14"/>
      <c r="BIZ261" s="14"/>
      <c r="BJA261" s="14"/>
      <c r="BJB261" s="14"/>
      <c r="BJC261" s="14"/>
      <c r="BJD261" s="14"/>
      <c r="BJE261" s="14"/>
      <c r="BJF261" s="14"/>
      <c r="BJG261" s="14"/>
      <c r="BJH261" s="14"/>
      <c r="BJI261" s="14"/>
      <c r="BJJ261" s="14"/>
      <c r="BJK261" s="14"/>
      <c r="BJL261" s="14"/>
      <c r="BJM261" s="14"/>
      <c r="BJN261" s="14"/>
      <c r="BJO261" s="14"/>
      <c r="BJP261" s="14"/>
      <c r="BJQ261" s="14"/>
      <c r="BJR261" s="14"/>
      <c r="BJS261" s="14"/>
      <c r="BJT261" s="14"/>
      <c r="BJU261" s="14"/>
      <c r="BJV261" s="14"/>
      <c r="BJW261" s="14"/>
      <c r="BJX261" s="14"/>
      <c r="BJY261" s="14"/>
      <c r="BJZ261" s="14"/>
      <c r="BKA261" s="14"/>
      <c r="BKB261" s="14"/>
      <c r="BKC261" s="14"/>
      <c r="BKD261" s="14"/>
      <c r="BKE261" s="14"/>
      <c r="BKF261" s="14"/>
      <c r="BKG261" s="14"/>
      <c r="BKH261" s="14"/>
      <c r="BKI261" s="14"/>
      <c r="BKJ261" s="14"/>
      <c r="BKK261" s="14"/>
      <c r="BKL261" s="14"/>
      <c r="BKM261" s="14"/>
      <c r="BKN261" s="14"/>
      <c r="BKO261" s="14"/>
      <c r="BKP261" s="14"/>
      <c r="BKQ261" s="14"/>
      <c r="BKR261" s="14"/>
      <c r="BKS261" s="14"/>
      <c r="BKT261" s="14"/>
      <c r="BKU261" s="14"/>
      <c r="BKV261" s="14"/>
      <c r="BKW261" s="14"/>
      <c r="BKX261" s="14"/>
      <c r="BKY261" s="14"/>
      <c r="BKZ261" s="14"/>
      <c r="BLA261" s="14"/>
      <c r="BLB261" s="14"/>
      <c r="BLC261" s="14"/>
      <c r="BLD261" s="14"/>
      <c r="BLE261" s="14"/>
      <c r="BLF261" s="14"/>
      <c r="BLG261" s="14"/>
      <c r="BLH261" s="14"/>
      <c r="BLI261" s="14"/>
      <c r="BLJ261" s="14"/>
      <c r="BLK261" s="14"/>
      <c r="BLL261" s="14"/>
      <c r="BLM261" s="14"/>
      <c r="BLN261" s="14"/>
      <c r="BLO261" s="14"/>
      <c r="BLP261" s="14"/>
      <c r="BLQ261" s="14"/>
      <c r="BLR261" s="14"/>
      <c r="BLS261" s="14"/>
      <c r="BLT261" s="14"/>
      <c r="BLU261" s="14"/>
      <c r="BLV261" s="14"/>
      <c r="BLW261" s="14"/>
      <c r="BLX261" s="14"/>
      <c r="BLY261" s="14"/>
      <c r="BLZ261" s="14"/>
      <c r="BMA261" s="14"/>
      <c r="BMB261" s="14"/>
      <c r="BMC261" s="14"/>
      <c r="BMD261" s="14"/>
      <c r="BME261" s="14"/>
      <c r="BMF261" s="14"/>
      <c r="BMG261" s="14"/>
      <c r="BMH261" s="14"/>
      <c r="BMI261" s="14"/>
      <c r="BMJ261" s="14"/>
      <c r="BMK261" s="14"/>
      <c r="BML261" s="14"/>
      <c r="BMM261" s="14"/>
      <c r="BMN261" s="14"/>
      <c r="BMO261" s="14"/>
      <c r="BMP261" s="14"/>
      <c r="BMQ261" s="14"/>
      <c r="BMR261" s="14"/>
      <c r="BMS261" s="14"/>
      <c r="BMT261" s="14"/>
      <c r="BMU261" s="14"/>
      <c r="BMV261" s="14"/>
      <c r="BMW261" s="14"/>
      <c r="BMX261" s="14"/>
      <c r="BMY261" s="14"/>
      <c r="BMZ261" s="14"/>
      <c r="BNA261" s="14"/>
      <c r="BNB261" s="14"/>
      <c r="BNC261" s="14"/>
      <c r="BND261" s="14"/>
      <c r="BNE261" s="14"/>
      <c r="BNF261" s="14"/>
      <c r="BNG261" s="14"/>
      <c r="BNH261" s="14"/>
      <c r="BNI261" s="14"/>
      <c r="BNJ261" s="14"/>
      <c r="BNK261" s="14"/>
      <c r="BNL261" s="14"/>
      <c r="BNM261" s="14"/>
      <c r="BNN261" s="14"/>
      <c r="BNO261" s="14"/>
      <c r="BNP261" s="14"/>
      <c r="BNQ261" s="14"/>
      <c r="BNR261" s="14"/>
      <c r="BNS261" s="14"/>
      <c r="BNT261" s="14"/>
      <c r="BNU261" s="14"/>
      <c r="BNV261" s="14"/>
      <c r="BNW261" s="14"/>
      <c r="BNX261" s="14"/>
      <c r="BNY261" s="14"/>
      <c r="BNZ261" s="14"/>
      <c r="BOA261" s="14"/>
      <c r="BOB261" s="14"/>
      <c r="BOC261" s="14"/>
      <c r="BOD261" s="14"/>
      <c r="BOE261" s="14"/>
      <c r="BOF261" s="14"/>
      <c r="BOG261" s="14"/>
      <c r="BOH261" s="14"/>
      <c r="BOI261" s="14"/>
      <c r="BOJ261" s="14"/>
      <c r="BOK261" s="14"/>
      <c r="BOL261" s="14"/>
      <c r="BOM261" s="14"/>
      <c r="BON261" s="14"/>
      <c r="BOO261" s="14"/>
      <c r="BOP261" s="14"/>
      <c r="BOQ261" s="14"/>
      <c r="BOR261" s="14"/>
      <c r="BOS261" s="14"/>
      <c r="BOT261" s="14"/>
      <c r="BOU261" s="14"/>
      <c r="BOV261" s="14"/>
      <c r="BOW261" s="14"/>
      <c r="BOX261" s="14"/>
      <c r="BOY261" s="14"/>
      <c r="BOZ261" s="14"/>
      <c r="BPA261" s="14"/>
      <c r="BPB261" s="14"/>
      <c r="BPC261" s="14"/>
      <c r="BPD261" s="14"/>
      <c r="BPE261" s="14"/>
      <c r="BPF261" s="14"/>
      <c r="BPG261" s="14"/>
      <c r="BPH261" s="14"/>
      <c r="BPI261" s="14"/>
      <c r="BPJ261" s="14"/>
      <c r="BPK261" s="14"/>
      <c r="BPL261" s="14"/>
      <c r="BPM261" s="14"/>
      <c r="BPN261" s="14"/>
      <c r="BPO261" s="14"/>
      <c r="BPP261" s="14"/>
      <c r="BPQ261" s="14"/>
      <c r="BPR261" s="14"/>
      <c r="BPS261" s="14"/>
      <c r="BPT261" s="14"/>
      <c r="BPU261" s="14"/>
      <c r="BPV261" s="14"/>
      <c r="BPW261" s="14"/>
      <c r="BPX261" s="14"/>
      <c r="BPY261" s="14"/>
      <c r="BPZ261" s="14"/>
      <c r="BQA261" s="14"/>
      <c r="BQB261" s="14"/>
      <c r="BQC261" s="14"/>
      <c r="BQD261" s="14"/>
      <c r="BQE261" s="14"/>
      <c r="BQF261" s="14"/>
      <c r="BQG261" s="14"/>
      <c r="BQH261" s="14"/>
      <c r="BQI261" s="14"/>
      <c r="BQJ261" s="14"/>
      <c r="BQK261" s="14"/>
      <c r="BQL261" s="14"/>
      <c r="BQM261" s="14"/>
      <c r="BQN261" s="14"/>
      <c r="BQO261" s="14"/>
      <c r="BQP261" s="14"/>
      <c r="BQQ261" s="14"/>
      <c r="BQR261" s="14"/>
      <c r="BQS261" s="14"/>
      <c r="BQT261" s="14"/>
      <c r="BQU261" s="14"/>
      <c r="BQV261" s="14"/>
      <c r="BQW261" s="14"/>
      <c r="BQX261" s="14"/>
      <c r="BQY261" s="14"/>
      <c r="BQZ261" s="14"/>
      <c r="BRA261" s="14"/>
      <c r="BRB261" s="14"/>
      <c r="BRC261" s="14"/>
      <c r="BRD261" s="14"/>
      <c r="BRE261" s="14"/>
      <c r="BRF261" s="14"/>
      <c r="BRG261" s="14"/>
      <c r="BRH261" s="14"/>
      <c r="BRI261" s="14"/>
      <c r="BRJ261" s="14"/>
      <c r="BRK261" s="14"/>
      <c r="BRL261" s="14"/>
      <c r="BRM261" s="14"/>
      <c r="BRN261" s="14"/>
      <c r="BRO261" s="14"/>
      <c r="BRP261" s="14"/>
      <c r="BRQ261" s="14"/>
      <c r="BRR261" s="14"/>
      <c r="BRS261" s="14"/>
      <c r="BRT261" s="14"/>
      <c r="BRU261" s="14"/>
      <c r="BRV261" s="14"/>
      <c r="BRW261" s="14"/>
      <c r="BRX261" s="14"/>
      <c r="BRY261" s="14"/>
      <c r="BRZ261" s="14"/>
      <c r="BSA261" s="14"/>
      <c r="BSB261" s="14"/>
      <c r="BSC261" s="14"/>
      <c r="BSD261" s="14"/>
      <c r="BSE261" s="14"/>
      <c r="BSF261" s="14"/>
      <c r="BSG261" s="14"/>
      <c r="BSH261" s="14"/>
      <c r="BSI261" s="14"/>
      <c r="BSJ261" s="14"/>
      <c r="BSK261" s="14"/>
      <c r="BSL261" s="14"/>
      <c r="BSM261" s="14"/>
      <c r="BSN261" s="14"/>
      <c r="BSO261" s="14"/>
      <c r="BSP261" s="14"/>
      <c r="BSQ261" s="14"/>
      <c r="BSR261" s="14"/>
      <c r="BSS261" s="14"/>
      <c r="BST261" s="14"/>
      <c r="BSU261" s="14"/>
      <c r="BSV261" s="14"/>
      <c r="BSW261" s="14"/>
      <c r="BSX261" s="14"/>
      <c r="BSY261" s="14"/>
      <c r="BSZ261" s="14"/>
      <c r="BTA261" s="14"/>
      <c r="BTB261" s="14"/>
      <c r="BTC261" s="14"/>
      <c r="BTD261" s="14"/>
      <c r="BTE261" s="14"/>
      <c r="BTF261" s="14"/>
      <c r="BTG261" s="14"/>
      <c r="BTH261" s="14"/>
      <c r="BTI261" s="14"/>
      <c r="BTJ261" s="14"/>
      <c r="BTK261" s="14"/>
      <c r="BTL261" s="14"/>
      <c r="BTM261" s="14"/>
      <c r="BTN261" s="14"/>
      <c r="BTO261" s="14"/>
      <c r="BTP261" s="14"/>
      <c r="BTQ261" s="14"/>
      <c r="BTR261" s="14"/>
      <c r="BTS261" s="14"/>
      <c r="BTT261" s="14"/>
      <c r="BTU261" s="14"/>
      <c r="BTV261" s="14"/>
      <c r="BTW261" s="14"/>
      <c r="BTX261" s="14"/>
      <c r="BTY261" s="14"/>
      <c r="BTZ261" s="14"/>
      <c r="BUA261" s="14"/>
      <c r="BUB261" s="14"/>
      <c r="BUC261" s="14"/>
      <c r="BUD261" s="14"/>
      <c r="BUE261" s="14"/>
      <c r="BUF261" s="14"/>
      <c r="BUG261" s="14"/>
      <c r="BUH261" s="14"/>
      <c r="BUI261" s="14"/>
      <c r="BUJ261" s="14"/>
      <c r="BUK261" s="14"/>
      <c r="BUL261" s="14"/>
      <c r="BUM261" s="14"/>
      <c r="BUN261" s="14"/>
      <c r="BUO261" s="14"/>
      <c r="BUP261" s="14"/>
      <c r="BUQ261" s="14"/>
      <c r="BUR261" s="14"/>
      <c r="BUS261" s="14"/>
      <c r="BUT261" s="14"/>
      <c r="BUU261" s="14"/>
      <c r="BUV261" s="14"/>
      <c r="BUW261" s="14"/>
      <c r="BUX261" s="14"/>
      <c r="BUY261" s="14"/>
      <c r="BUZ261" s="14"/>
      <c r="BVA261" s="14"/>
      <c r="BVB261" s="14"/>
      <c r="BVC261" s="14"/>
      <c r="BVD261" s="14"/>
      <c r="BVE261" s="14"/>
      <c r="BVF261" s="14"/>
      <c r="BVG261" s="14"/>
      <c r="BVH261" s="14"/>
      <c r="BVI261" s="14"/>
      <c r="BVJ261" s="14"/>
      <c r="BVK261" s="14"/>
      <c r="BVL261" s="14"/>
      <c r="BVM261" s="14"/>
      <c r="BVN261" s="14"/>
      <c r="BVO261" s="14"/>
      <c r="BVP261" s="14"/>
      <c r="BVQ261" s="14"/>
      <c r="BVR261" s="14"/>
      <c r="BVS261" s="14"/>
      <c r="BVT261" s="14"/>
      <c r="BVU261" s="14"/>
      <c r="BVV261" s="14"/>
      <c r="BVW261" s="14"/>
      <c r="BVX261" s="14"/>
      <c r="BVY261" s="14"/>
      <c r="BVZ261" s="14"/>
      <c r="BWA261" s="14"/>
      <c r="BWB261" s="14"/>
      <c r="BWC261" s="14"/>
      <c r="BWD261" s="14"/>
      <c r="BWE261" s="14"/>
      <c r="BWF261" s="14"/>
      <c r="BWG261" s="14"/>
      <c r="BWH261" s="14"/>
      <c r="BWI261" s="14"/>
      <c r="BWJ261" s="14"/>
      <c r="BWK261" s="14"/>
      <c r="BWL261" s="14"/>
      <c r="BWM261" s="14"/>
      <c r="BWN261" s="14"/>
      <c r="BWO261" s="14"/>
      <c r="BWP261" s="14"/>
      <c r="BWQ261" s="14"/>
      <c r="BWR261" s="14"/>
      <c r="BWS261" s="14"/>
      <c r="BWT261" s="14"/>
      <c r="BWU261" s="14"/>
      <c r="BWV261" s="14"/>
      <c r="BWW261" s="14"/>
      <c r="BWX261" s="14"/>
      <c r="BWY261" s="14"/>
      <c r="BWZ261" s="14"/>
      <c r="BXA261" s="14"/>
      <c r="BXB261" s="14"/>
      <c r="BXC261" s="14"/>
      <c r="BXD261" s="14"/>
      <c r="BXE261" s="14"/>
      <c r="BXF261" s="14"/>
      <c r="BXG261" s="14"/>
      <c r="BXH261" s="14"/>
      <c r="BXI261" s="14"/>
      <c r="BXJ261" s="14"/>
      <c r="BXK261" s="14"/>
      <c r="BXL261" s="14"/>
      <c r="BXM261" s="14"/>
      <c r="BXN261" s="14"/>
      <c r="BXO261" s="14"/>
      <c r="BXP261" s="14"/>
      <c r="BXQ261" s="14"/>
      <c r="BXR261" s="14"/>
      <c r="BXS261" s="14"/>
      <c r="BXT261" s="14"/>
      <c r="BXU261" s="14"/>
      <c r="BXV261" s="14"/>
      <c r="BXW261" s="14"/>
      <c r="BXX261" s="14"/>
      <c r="BXY261" s="14"/>
      <c r="BXZ261" s="14"/>
      <c r="BYA261" s="14"/>
      <c r="BYB261" s="14"/>
      <c r="BYC261" s="14"/>
      <c r="BYD261" s="14"/>
      <c r="BYE261" s="14"/>
      <c r="BYF261" s="14"/>
      <c r="BYG261" s="14"/>
      <c r="BYH261" s="14"/>
      <c r="BYI261" s="14"/>
      <c r="BYJ261" s="14"/>
      <c r="BYK261" s="14"/>
      <c r="BYL261" s="14"/>
      <c r="BYM261" s="14"/>
      <c r="BYN261" s="14"/>
      <c r="BYO261" s="14"/>
      <c r="BYP261" s="14"/>
      <c r="BYQ261" s="14"/>
      <c r="BYR261" s="14"/>
      <c r="BYS261" s="14"/>
      <c r="BYT261" s="14"/>
      <c r="BYU261" s="14"/>
      <c r="BYV261" s="14"/>
      <c r="BYW261" s="14"/>
      <c r="BYX261" s="14"/>
      <c r="BYY261" s="14"/>
      <c r="BYZ261" s="14"/>
      <c r="BZA261" s="14"/>
      <c r="BZB261" s="14"/>
      <c r="BZC261" s="14"/>
      <c r="BZD261" s="14"/>
      <c r="BZE261" s="14"/>
      <c r="BZF261" s="14"/>
      <c r="BZG261" s="14"/>
      <c r="BZH261" s="14"/>
      <c r="BZI261" s="14"/>
      <c r="BZJ261" s="14"/>
      <c r="BZK261" s="14"/>
      <c r="BZL261" s="14"/>
      <c r="BZM261" s="14"/>
      <c r="BZN261" s="14"/>
      <c r="BZO261" s="14"/>
      <c r="BZP261" s="14"/>
      <c r="BZQ261" s="14"/>
      <c r="BZR261" s="14"/>
      <c r="BZS261" s="14"/>
      <c r="BZT261" s="14"/>
      <c r="BZU261" s="14"/>
      <c r="BZV261" s="14"/>
      <c r="BZW261" s="14"/>
      <c r="BZX261" s="14"/>
      <c r="BZY261" s="14"/>
      <c r="BZZ261" s="14"/>
      <c r="CAA261" s="14"/>
      <c r="CAB261" s="14"/>
      <c r="CAC261" s="14"/>
      <c r="CAD261" s="14"/>
      <c r="CAE261" s="14"/>
      <c r="CAF261" s="14"/>
      <c r="CAG261" s="14"/>
      <c r="CAH261" s="14"/>
      <c r="CAI261" s="14"/>
      <c r="CAJ261" s="14"/>
      <c r="CAK261" s="14"/>
      <c r="CAL261" s="14"/>
      <c r="CAM261" s="14"/>
      <c r="CAN261" s="14"/>
      <c r="CAO261" s="14"/>
      <c r="CAP261" s="14"/>
      <c r="CAQ261" s="14"/>
      <c r="CAR261" s="14"/>
      <c r="CAS261" s="14"/>
      <c r="CAT261" s="14"/>
      <c r="CAU261" s="14"/>
      <c r="CAV261" s="14"/>
      <c r="CAW261" s="14"/>
      <c r="CAX261" s="14"/>
      <c r="CAY261" s="14"/>
      <c r="CAZ261" s="14"/>
      <c r="CBA261" s="14"/>
      <c r="CBB261" s="14"/>
      <c r="CBC261" s="14"/>
      <c r="CBD261" s="14"/>
      <c r="CBE261" s="14"/>
      <c r="CBF261" s="14"/>
      <c r="CBG261" s="14"/>
      <c r="CBH261" s="14"/>
      <c r="CBI261" s="14"/>
      <c r="CBJ261" s="14"/>
      <c r="CBK261" s="14"/>
      <c r="CBL261" s="14"/>
      <c r="CBM261" s="14"/>
      <c r="CBN261" s="14"/>
      <c r="CBO261" s="14"/>
      <c r="CBP261" s="14"/>
      <c r="CBQ261" s="14"/>
      <c r="CBR261" s="14"/>
      <c r="CBS261" s="14"/>
      <c r="CBT261" s="14"/>
      <c r="CBU261" s="14"/>
      <c r="CBV261" s="14"/>
      <c r="CBW261" s="14"/>
      <c r="CBX261" s="14"/>
      <c r="CBY261" s="14"/>
      <c r="CBZ261" s="14"/>
      <c r="CCA261" s="14"/>
      <c r="CCB261" s="14"/>
      <c r="CCC261" s="14"/>
      <c r="CCD261" s="14"/>
      <c r="CCE261" s="14"/>
      <c r="CCF261" s="14"/>
      <c r="CCG261" s="14"/>
      <c r="CCH261" s="14"/>
      <c r="CCI261" s="14"/>
      <c r="CCJ261" s="14"/>
      <c r="CCK261" s="14"/>
      <c r="CCL261" s="14"/>
      <c r="CCM261" s="14"/>
      <c r="CCN261" s="14"/>
      <c r="CCO261" s="14"/>
      <c r="CCP261" s="14"/>
      <c r="CCQ261" s="14"/>
      <c r="CCR261" s="14"/>
      <c r="CCS261" s="14"/>
      <c r="CCT261" s="14"/>
      <c r="CCU261" s="14"/>
      <c r="CCV261" s="14"/>
      <c r="CCW261" s="14"/>
      <c r="CCX261" s="14"/>
      <c r="CCY261" s="14"/>
      <c r="CCZ261" s="14"/>
      <c r="CDA261" s="14"/>
      <c r="CDB261" s="14"/>
      <c r="CDC261" s="14"/>
      <c r="CDD261" s="14"/>
      <c r="CDE261" s="14"/>
      <c r="CDF261" s="14"/>
      <c r="CDG261" s="14"/>
      <c r="CDH261" s="14"/>
      <c r="CDI261" s="14"/>
      <c r="CDJ261" s="14"/>
      <c r="CDK261" s="14"/>
      <c r="CDL261" s="14"/>
      <c r="CDM261" s="14"/>
      <c r="CDN261" s="14"/>
      <c r="CDO261" s="14"/>
      <c r="CDP261" s="14"/>
      <c r="CDQ261" s="14"/>
      <c r="CDR261" s="14"/>
      <c r="CDS261" s="14"/>
      <c r="CDT261" s="14"/>
      <c r="CDU261" s="14"/>
      <c r="CDV261" s="14"/>
      <c r="CDW261" s="14"/>
      <c r="CDX261" s="14"/>
      <c r="CDY261" s="14"/>
      <c r="CDZ261" s="14"/>
      <c r="CEA261" s="14"/>
      <c r="CEB261" s="14"/>
      <c r="CEC261" s="14"/>
      <c r="CED261" s="14"/>
      <c r="CEE261" s="14"/>
      <c r="CEF261" s="14"/>
      <c r="CEG261" s="14"/>
      <c r="CEH261" s="14"/>
      <c r="CEI261" s="14"/>
      <c r="CEJ261" s="14"/>
      <c r="CEK261" s="14"/>
      <c r="CEL261" s="14"/>
      <c r="CEM261" s="14"/>
      <c r="CEN261" s="14"/>
      <c r="CEO261" s="14"/>
      <c r="CEP261" s="14"/>
      <c r="CEQ261" s="14"/>
      <c r="CER261" s="14"/>
      <c r="CES261" s="14"/>
      <c r="CET261" s="14"/>
      <c r="CEU261" s="14"/>
      <c r="CEV261" s="14"/>
      <c r="CEW261" s="14"/>
      <c r="CEX261" s="14"/>
      <c r="CEY261" s="14"/>
      <c r="CEZ261" s="14"/>
      <c r="CFA261" s="14"/>
      <c r="CFB261" s="14"/>
      <c r="CFC261" s="14"/>
      <c r="CFD261" s="14"/>
      <c r="CFE261" s="14"/>
      <c r="CFF261" s="14"/>
      <c r="CFG261" s="14"/>
      <c r="CFH261" s="14"/>
      <c r="CFI261" s="14"/>
      <c r="CFJ261" s="14"/>
      <c r="CFK261" s="14"/>
      <c r="CFL261" s="14"/>
      <c r="CFM261" s="14"/>
      <c r="CFN261" s="14"/>
      <c r="CFO261" s="14"/>
      <c r="CFP261" s="14"/>
      <c r="CFQ261" s="14"/>
      <c r="CFR261" s="14"/>
      <c r="CFS261" s="14"/>
      <c r="CFT261" s="14"/>
      <c r="CFU261" s="14"/>
      <c r="CFV261" s="14"/>
      <c r="CFW261" s="14"/>
      <c r="CFX261" s="14"/>
      <c r="CFY261" s="14"/>
      <c r="CFZ261" s="14"/>
      <c r="CGA261" s="14"/>
      <c r="CGB261" s="14"/>
      <c r="CGC261" s="14"/>
      <c r="CGD261" s="14"/>
      <c r="CGE261" s="14"/>
      <c r="CGF261" s="14"/>
      <c r="CGG261" s="14"/>
      <c r="CGH261" s="14"/>
      <c r="CGI261" s="14"/>
      <c r="CGJ261" s="14"/>
      <c r="CGK261" s="14"/>
      <c r="CGL261" s="14"/>
      <c r="CGM261" s="14"/>
      <c r="CGN261" s="14"/>
      <c r="CGO261" s="14"/>
      <c r="CGP261" s="14"/>
      <c r="CGQ261" s="14"/>
      <c r="CGR261" s="14"/>
      <c r="CGS261" s="14"/>
      <c r="CGT261" s="14"/>
      <c r="CGU261" s="14"/>
      <c r="CGV261" s="14"/>
      <c r="CGW261" s="14"/>
      <c r="CGX261" s="14"/>
      <c r="CGY261" s="14"/>
      <c r="CGZ261" s="14"/>
      <c r="CHA261" s="14"/>
      <c r="CHB261" s="14"/>
      <c r="CHC261" s="14"/>
      <c r="CHD261" s="14"/>
      <c r="CHE261" s="14"/>
      <c r="CHF261" s="14"/>
      <c r="CHG261" s="14"/>
      <c r="CHH261" s="14"/>
      <c r="CHI261" s="14"/>
      <c r="CHJ261" s="14"/>
      <c r="CHK261" s="14"/>
      <c r="CHL261" s="14"/>
      <c r="CHM261" s="14"/>
      <c r="CHN261" s="14"/>
      <c r="CHO261" s="14"/>
      <c r="CHP261" s="14"/>
      <c r="CHQ261" s="14"/>
      <c r="CHR261" s="14"/>
      <c r="CHS261" s="14"/>
      <c r="CHT261" s="14"/>
      <c r="CHU261" s="14"/>
      <c r="CHV261" s="14"/>
      <c r="CHW261" s="14"/>
      <c r="CHX261" s="14"/>
      <c r="CHY261" s="14"/>
      <c r="CHZ261" s="14"/>
      <c r="CIA261" s="14"/>
      <c r="CIB261" s="14"/>
      <c r="CIC261" s="14"/>
      <c r="CID261" s="14"/>
      <c r="CIE261" s="14"/>
      <c r="CIF261" s="14"/>
      <c r="CIG261" s="14"/>
      <c r="CIH261" s="14"/>
      <c r="CII261" s="14"/>
      <c r="CIJ261" s="14"/>
      <c r="CIK261" s="14"/>
      <c r="CIL261" s="14"/>
      <c r="CIM261" s="14"/>
      <c r="CIN261" s="14"/>
      <c r="CIO261" s="14"/>
      <c r="CIP261" s="14"/>
      <c r="CIQ261" s="14"/>
      <c r="CIR261" s="14"/>
      <c r="CIS261" s="14"/>
      <c r="CIT261" s="14"/>
      <c r="CIU261" s="14"/>
      <c r="CIV261" s="14"/>
      <c r="CIW261" s="14"/>
      <c r="CIX261" s="14"/>
      <c r="CIY261" s="14"/>
      <c r="CIZ261" s="14"/>
      <c r="CJA261" s="14"/>
      <c r="CJB261" s="14"/>
      <c r="CJC261" s="14"/>
      <c r="CJD261" s="14"/>
      <c r="CJE261" s="14"/>
      <c r="CJF261" s="14"/>
      <c r="CJG261" s="14"/>
      <c r="CJH261" s="14"/>
      <c r="CJI261" s="14"/>
      <c r="CJJ261" s="14"/>
      <c r="CJK261" s="14"/>
      <c r="CJL261" s="14"/>
      <c r="CJM261" s="14"/>
      <c r="CJN261" s="14"/>
      <c r="CJO261" s="14"/>
      <c r="CJP261" s="14"/>
      <c r="CJQ261" s="14"/>
      <c r="CJR261" s="14"/>
      <c r="CJS261" s="14"/>
      <c r="CJT261" s="14"/>
      <c r="CJU261" s="14"/>
      <c r="CJV261" s="14"/>
      <c r="CJW261" s="14"/>
      <c r="CJX261" s="14"/>
      <c r="CJY261" s="14"/>
      <c r="CJZ261" s="14"/>
      <c r="CKA261" s="14"/>
      <c r="CKB261" s="14"/>
      <c r="CKC261" s="14"/>
      <c r="CKD261" s="14"/>
      <c r="CKE261" s="14"/>
      <c r="CKF261" s="14"/>
      <c r="CKG261" s="14"/>
      <c r="CKH261" s="14"/>
      <c r="CKI261" s="14"/>
      <c r="CKJ261" s="14"/>
      <c r="CKK261" s="14"/>
      <c r="CKL261" s="14"/>
      <c r="CKM261" s="14"/>
      <c r="CKN261" s="14"/>
      <c r="CKO261" s="14"/>
      <c r="CKP261" s="14"/>
      <c r="CKQ261" s="14"/>
      <c r="CKR261" s="14"/>
      <c r="CKS261" s="14"/>
      <c r="CKT261" s="14"/>
      <c r="CKU261" s="14"/>
      <c r="CKV261" s="14"/>
      <c r="CKW261" s="14"/>
      <c r="CKX261" s="14"/>
      <c r="CKY261" s="14"/>
      <c r="CKZ261" s="14"/>
      <c r="CLA261" s="14"/>
      <c r="CLB261" s="14"/>
      <c r="CLC261" s="14"/>
      <c r="CLD261" s="14"/>
      <c r="CLE261" s="14"/>
      <c r="CLF261" s="14"/>
      <c r="CLG261" s="14"/>
      <c r="CLH261" s="14"/>
      <c r="CLI261" s="14"/>
      <c r="CLJ261" s="14"/>
      <c r="CLK261" s="14"/>
      <c r="CLL261" s="14"/>
      <c r="CLM261" s="14"/>
      <c r="CLN261" s="14"/>
      <c r="CLO261" s="14"/>
      <c r="CLP261" s="14"/>
      <c r="CLQ261" s="14"/>
      <c r="CLR261" s="14"/>
      <c r="CLS261" s="14"/>
      <c r="CLT261" s="14"/>
      <c r="CLU261" s="14"/>
      <c r="CLV261" s="14"/>
      <c r="CLW261" s="14"/>
      <c r="CLX261" s="14"/>
      <c r="CLY261" s="14"/>
      <c r="CLZ261" s="14"/>
      <c r="CMA261" s="14"/>
      <c r="CMB261" s="14"/>
      <c r="CMC261" s="14"/>
      <c r="CMD261" s="14"/>
      <c r="CME261" s="14"/>
      <c r="CMF261" s="14"/>
      <c r="CMG261" s="14"/>
      <c r="CMH261" s="14"/>
      <c r="CMI261" s="14"/>
      <c r="CMJ261" s="14"/>
      <c r="CMK261" s="14"/>
      <c r="CML261" s="14"/>
      <c r="CMM261" s="14"/>
      <c r="CMN261" s="14"/>
      <c r="CMO261" s="14"/>
      <c r="CMP261" s="14"/>
      <c r="CMQ261" s="14"/>
      <c r="CMR261" s="14"/>
      <c r="CMS261" s="14"/>
      <c r="CMT261" s="14"/>
      <c r="CMU261" s="14"/>
      <c r="CMV261" s="14"/>
      <c r="CMW261" s="14"/>
      <c r="CMX261" s="14"/>
      <c r="CMY261" s="14"/>
      <c r="CMZ261" s="14"/>
      <c r="CNA261" s="14"/>
      <c r="CNB261" s="14"/>
      <c r="CNC261" s="14"/>
      <c r="CND261" s="14"/>
      <c r="CNE261" s="14"/>
      <c r="CNF261" s="14"/>
      <c r="CNG261" s="14"/>
      <c r="CNH261" s="14"/>
      <c r="CNI261" s="14"/>
      <c r="CNJ261" s="14"/>
      <c r="CNK261" s="14"/>
      <c r="CNL261" s="14"/>
      <c r="CNM261" s="14"/>
      <c r="CNN261" s="14"/>
      <c r="CNO261" s="14"/>
      <c r="CNP261" s="14"/>
      <c r="CNQ261" s="14"/>
      <c r="CNR261" s="14"/>
      <c r="CNS261" s="14"/>
      <c r="CNT261" s="14"/>
      <c r="CNU261" s="14"/>
      <c r="CNV261" s="14"/>
      <c r="CNW261" s="14"/>
      <c r="CNX261" s="14"/>
      <c r="CNY261" s="14"/>
      <c r="CNZ261" s="14"/>
      <c r="COA261" s="14"/>
      <c r="COB261" s="14"/>
      <c r="COC261" s="14"/>
      <c r="COD261" s="14"/>
      <c r="COE261" s="14"/>
      <c r="COF261" s="14"/>
      <c r="COG261" s="14"/>
      <c r="COH261" s="14"/>
      <c r="COI261" s="14"/>
      <c r="COJ261" s="14"/>
      <c r="COK261" s="14"/>
      <c r="COL261" s="14"/>
      <c r="COM261" s="14"/>
      <c r="CON261" s="14"/>
      <c r="COO261" s="14"/>
      <c r="COP261" s="14"/>
      <c r="COQ261" s="14"/>
      <c r="COR261" s="14"/>
      <c r="COS261" s="14"/>
      <c r="COT261" s="14"/>
      <c r="COU261" s="14"/>
      <c r="COV261" s="14"/>
      <c r="COW261" s="14"/>
      <c r="COX261" s="14"/>
      <c r="COY261" s="14"/>
      <c r="COZ261" s="14"/>
      <c r="CPA261" s="14"/>
      <c r="CPB261" s="14"/>
      <c r="CPC261" s="14"/>
      <c r="CPD261" s="14"/>
      <c r="CPE261" s="14"/>
      <c r="CPF261" s="14"/>
      <c r="CPG261" s="14"/>
      <c r="CPH261" s="14"/>
      <c r="CPI261" s="14"/>
      <c r="CPJ261" s="14"/>
      <c r="CPK261" s="14"/>
      <c r="CPL261" s="14"/>
      <c r="CPM261" s="14"/>
      <c r="CPN261" s="14"/>
      <c r="CPO261" s="14"/>
      <c r="CPP261" s="14"/>
      <c r="CPQ261" s="14"/>
      <c r="CPR261" s="14"/>
      <c r="CPS261" s="14"/>
      <c r="CPT261" s="14"/>
      <c r="CPU261" s="14"/>
      <c r="CPV261" s="14"/>
      <c r="CPW261" s="14"/>
      <c r="CPX261" s="14"/>
      <c r="CPY261" s="14"/>
      <c r="CPZ261" s="14"/>
      <c r="CQA261" s="14"/>
      <c r="CQB261" s="14"/>
      <c r="CQC261" s="14"/>
      <c r="CQD261" s="14"/>
      <c r="CQE261" s="14"/>
      <c r="CQF261" s="14"/>
      <c r="CQG261" s="14"/>
      <c r="CQH261" s="14"/>
      <c r="CQI261" s="14"/>
      <c r="CQJ261" s="14"/>
      <c r="CQK261" s="14"/>
      <c r="CQL261" s="14"/>
      <c r="CQM261" s="14"/>
      <c r="CQN261" s="14"/>
      <c r="CQO261" s="14"/>
      <c r="CQP261" s="14"/>
      <c r="CQQ261" s="14"/>
      <c r="CQR261" s="14"/>
      <c r="CQS261" s="14"/>
      <c r="CQT261" s="14"/>
      <c r="CQU261" s="14"/>
      <c r="CQV261" s="14"/>
      <c r="CQW261" s="14"/>
      <c r="CQX261" s="14"/>
      <c r="CQY261" s="14"/>
      <c r="CQZ261" s="14"/>
      <c r="CRA261" s="14"/>
      <c r="CRB261" s="14"/>
      <c r="CRC261" s="14"/>
      <c r="CRD261" s="14"/>
      <c r="CRE261" s="14"/>
      <c r="CRF261" s="14"/>
      <c r="CRG261" s="14"/>
      <c r="CRH261" s="14"/>
      <c r="CRI261" s="14"/>
      <c r="CRJ261" s="14"/>
      <c r="CRK261" s="14"/>
      <c r="CRL261" s="14"/>
      <c r="CRM261" s="14"/>
      <c r="CRN261" s="14"/>
      <c r="CRO261" s="14"/>
      <c r="CRP261" s="14"/>
      <c r="CRQ261" s="14"/>
      <c r="CRR261" s="14"/>
      <c r="CRS261" s="14"/>
      <c r="CRT261" s="14"/>
      <c r="CRU261" s="14"/>
      <c r="CRV261" s="14"/>
      <c r="CRW261" s="14"/>
      <c r="CRX261" s="14"/>
      <c r="CRY261" s="14"/>
      <c r="CRZ261" s="14"/>
      <c r="CSA261" s="14"/>
      <c r="CSB261" s="14"/>
      <c r="CSC261" s="14"/>
      <c r="CSD261" s="14"/>
      <c r="CSE261" s="14"/>
      <c r="CSF261" s="14"/>
      <c r="CSG261" s="14"/>
      <c r="CSH261" s="14"/>
      <c r="CSI261" s="14"/>
      <c r="CSJ261" s="14"/>
      <c r="CSK261" s="14"/>
      <c r="CSL261" s="14"/>
      <c r="CSM261" s="14"/>
      <c r="CSN261" s="14"/>
      <c r="CSO261" s="14"/>
      <c r="CSP261" s="14"/>
      <c r="CSQ261" s="14"/>
      <c r="CSR261" s="14"/>
      <c r="CSS261" s="14"/>
      <c r="CST261" s="14"/>
      <c r="CSU261" s="14"/>
      <c r="CSV261" s="14"/>
      <c r="CSW261" s="14"/>
      <c r="CSX261" s="14"/>
      <c r="CSY261" s="14"/>
      <c r="CSZ261" s="14"/>
      <c r="CTA261" s="14"/>
      <c r="CTB261" s="14"/>
      <c r="CTC261" s="14"/>
      <c r="CTD261" s="14"/>
      <c r="CTE261" s="14"/>
      <c r="CTF261" s="14"/>
      <c r="CTG261" s="14"/>
      <c r="CTH261" s="14"/>
      <c r="CTI261" s="14"/>
      <c r="CTJ261" s="14"/>
      <c r="CTK261" s="14"/>
      <c r="CTL261" s="14"/>
      <c r="CTM261" s="14"/>
      <c r="CTN261" s="14"/>
      <c r="CTO261" s="14"/>
      <c r="CTP261" s="14"/>
      <c r="CTQ261" s="14"/>
      <c r="CTR261" s="14"/>
      <c r="CTS261" s="14"/>
      <c r="CTT261" s="14"/>
      <c r="CTU261" s="14"/>
      <c r="CTV261" s="14"/>
      <c r="CTW261" s="14"/>
      <c r="CTX261" s="14"/>
      <c r="CTY261" s="14"/>
      <c r="CTZ261" s="14"/>
      <c r="CUA261" s="14"/>
      <c r="CUB261" s="14"/>
      <c r="CUC261" s="14"/>
      <c r="CUD261" s="14"/>
      <c r="CUE261" s="14"/>
      <c r="CUF261" s="14"/>
      <c r="CUG261" s="14"/>
      <c r="CUH261" s="14"/>
      <c r="CUI261" s="14"/>
      <c r="CUJ261" s="14"/>
      <c r="CUK261" s="14"/>
      <c r="CUL261" s="14"/>
      <c r="CUM261" s="14"/>
      <c r="CUN261" s="14"/>
      <c r="CUO261" s="14"/>
      <c r="CUP261" s="14"/>
      <c r="CUQ261" s="14"/>
      <c r="CUR261" s="14"/>
      <c r="CUS261" s="14"/>
      <c r="CUT261" s="14"/>
      <c r="CUU261" s="14"/>
      <c r="CUV261" s="14"/>
      <c r="CUW261" s="14"/>
      <c r="CUX261" s="14"/>
      <c r="CUY261" s="14"/>
      <c r="CUZ261" s="14"/>
      <c r="CVA261" s="14"/>
      <c r="CVB261" s="14"/>
      <c r="CVC261" s="14"/>
      <c r="CVD261" s="14"/>
      <c r="CVE261" s="14"/>
      <c r="CVF261" s="14"/>
      <c r="CVG261" s="14"/>
      <c r="CVH261" s="14"/>
      <c r="CVI261" s="14"/>
      <c r="CVJ261" s="14"/>
      <c r="CVK261" s="14"/>
      <c r="CVL261" s="14"/>
      <c r="CVM261" s="14"/>
      <c r="CVN261" s="14"/>
      <c r="CVO261" s="14"/>
      <c r="CVP261" s="14"/>
      <c r="CVQ261" s="14"/>
      <c r="CVR261" s="14"/>
      <c r="CVS261" s="14"/>
      <c r="CVT261" s="14"/>
      <c r="CVU261" s="14"/>
      <c r="CVV261" s="14"/>
      <c r="CVW261" s="14"/>
      <c r="CVX261" s="14"/>
      <c r="CVY261" s="14"/>
      <c r="CVZ261" s="14"/>
      <c r="CWA261" s="14"/>
      <c r="CWB261" s="14"/>
      <c r="CWC261" s="14"/>
      <c r="CWD261" s="14"/>
      <c r="CWE261" s="14"/>
      <c r="CWF261" s="14"/>
      <c r="CWG261" s="14"/>
      <c r="CWH261" s="14"/>
      <c r="CWI261" s="14"/>
      <c r="CWJ261" s="14"/>
      <c r="CWK261" s="14"/>
      <c r="CWL261" s="14"/>
      <c r="CWM261" s="14"/>
      <c r="CWN261" s="14"/>
      <c r="CWO261" s="14"/>
      <c r="CWP261" s="14"/>
      <c r="CWQ261" s="14"/>
      <c r="CWR261" s="14"/>
      <c r="CWS261" s="14"/>
      <c r="CWT261" s="14"/>
      <c r="CWU261" s="14"/>
      <c r="CWV261" s="14"/>
      <c r="CWW261" s="14"/>
      <c r="CWX261" s="14"/>
      <c r="CWY261" s="14"/>
      <c r="CWZ261" s="14"/>
      <c r="CXA261" s="14"/>
      <c r="CXB261" s="14"/>
      <c r="CXC261" s="14"/>
      <c r="CXD261" s="14"/>
      <c r="CXE261" s="14"/>
      <c r="CXF261" s="14"/>
      <c r="CXG261" s="14"/>
      <c r="CXH261" s="14"/>
      <c r="CXI261" s="14"/>
      <c r="CXJ261" s="14"/>
      <c r="CXK261" s="14"/>
      <c r="CXL261" s="14"/>
      <c r="CXM261" s="14"/>
      <c r="CXN261" s="14"/>
      <c r="CXO261" s="14"/>
      <c r="CXP261" s="14"/>
      <c r="CXQ261" s="14"/>
      <c r="CXR261" s="14"/>
      <c r="CXS261" s="14"/>
      <c r="CXT261" s="14"/>
      <c r="CXU261" s="14"/>
      <c r="CXV261" s="14"/>
      <c r="CXW261" s="14"/>
      <c r="CXX261" s="14"/>
      <c r="CXY261" s="14"/>
      <c r="CXZ261" s="14"/>
      <c r="CYA261" s="14"/>
      <c r="CYB261" s="14"/>
      <c r="CYC261" s="14"/>
      <c r="CYD261" s="14"/>
      <c r="CYE261" s="14"/>
      <c r="CYF261" s="14"/>
      <c r="CYG261" s="14"/>
      <c r="CYH261" s="14"/>
      <c r="CYI261" s="14"/>
      <c r="CYJ261" s="14"/>
      <c r="CYK261" s="14"/>
      <c r="CYL261" s="14"/>
      <c r="CYM261" s="14"/>
      <c r="CYN261" s="14"/>
      <c r="CYO261" s="14"/>
      <c r="CYP261" s="14"/>
      <c r="CYQ261" s="14"/>
      <c r="CYR261" s="14"/>
      <c r="CYS261" s="14"/>
      <c r="CYT261" s="14"/>
      <c r="CYU261" s="14"/>
      <c r="CYV261" s="14"/>
      <c r="CYW261" s="14"/>
      <c r="CYX261" s="14"/>
      <c r="CYY261" s="14"/>
      <c r="CYZ261" s="14"/>
      <c r="CZA261" s="14"/>
      <c r="CZB261" s="14"/>
      <c r="CZC261" s="14"/>
      <c r="CZD261" s="14"/>
      <c r="CZE261" s="14"/>
      <c r="CZF261" s="14"/>
      <c r="CZG261" s="14"/>
      <c r="CZH261" s="14"/>
      <c r="CZI261" s="14"/>
      <c r="CZJ261" s="14"/>
      <c r="CZK261" s="14"/>
      <c r="CZL261" s="14"/>
      <c r="CZM261" s="14"/>
      <c r="CZN261" s="14"/>
      <c r="CZO261" s="14"/>
      <c r="CZP261" s="14"/>
      <c r="CZQ261" s="14"/>
      <c r="CZR261" s="14"/>
      <c r="CZS261" s="14"/>
      <c r="CZT261" s="14"/>
      <c r="CZU261" s="14"/>
      <c r="CZV261" s="14"/>
      <c r="CZW261" s="14"/>
      <c r="CZX261" s="14"/>
      <c r="CZY261" s="14"/>
      <c r="CZZ261" s="14"/>
      <c r="DAA261" s="14"/>
      <c r="DAB261" s="14"/>
      <c r="DAC261" s="14"/>
      <c r="DAD261" s="14"/>
      <c r="DAE261" s="14"/>
      <c r="DAF261" s="14"/>
      <c r="DAG261" s="14"/>
      <c r="DAH261" s="14"/>
      <c r="DAI261" s="14"/>
      <c r="DAJ261" s="14"/>
      <c r="DAK261" s="14"/>
      <c r="DAL261" s="14"/>
      <c r="DAM261" s="14"/>
      <c r="DAN261" s="14"/>
      <c r="DAO261" s="14"/>
      <c r="DAP261" s="14"/>
      <c r="DAQ261" s="14"/>
      <c r="DAR261" s="14"/>
      <c r="DAS261" s="14"/>
      <c r="DAT261" s="14"/>
      <c r="DAU261" s="14"/>
      <c r="DAV261" s="14"/>
      <c r="DAW261" s="14"/>
      <c r="DAX261" s="14"/>
      <c r="DAY261" s="14"/>
      <c r="DAZ261" s="14"/>
      <c r="DBA261" s="14"/>
      <c r="DBB261" s="14"/>
      <c r="DBC261" s="14"/>
      <c r="DBD261" s="14"/>
      <c r="DBE261" s="14"/>
      <c r="DBF261" s="14"/>
      <c r="DBG261" s="14"/>
      <c r="DBH261" s="14"/>
      <c r="DBI261" s="14"/>
      <c r="DBJ261" s="14"/>
      <c r="DBK261" s="14"/>
      <c r="DBL261" s="14"/>
      <c r="DBM261" s="14"/>
      <c r="DBN261" s="14"/>
      <c r="DBO261" s="14"/>
      <c r="DBP261" s="14"/>
      <c r="DBQ261" s="14"/>
      <c r="DBR261" s="14"/>
      <c r="DBS261" s="14"/>
      <c r="DBT261" s="14"/>
      <c r="DBU261" s="14"/>
      <c r="DBV261" s="14"/>
      <c r="DBW261" s="14"/>
      <c r="DBX261" s="14"/>
      <c r="DBY261" s="14"/>
      <c r="DBZ261" s="14"/>
      <c r="DCA261" s="14"/>
      <c r="DCB261" s="14"/>
      <c r="DCC261" s="14"/>
      <c r="DCD261" s="14"/>
      <c r="DCE261" s="14"/>
      <c r="DCF261" s="14"/>
      <c r="DCG261" s="14"/>
      <c r="DCH261" s="14"/>
      <c r="DCI261" s="14"/>
      <c r="DCJ261" s="14"/>
      <c r="DCK261" s="14"/>
      <c r="DCL261" s="14"/>
      <c r="DCM261" s="14"/>
      <c r="DCN261" s="14"/>
      <c r="DCO261" s="14"/>
      <c r="DCP261" s="14"/>
      <c r="DCQ261" s="14"/>
      <c r="DCR261" s="14"/>
      <c r="DCS261" s="14"/>
      <c r="DCT261" s="14"/>
      <c r="DCU261" s="14"/>
      <c r="DCV261" s="14"/>
      <c r="DCW261" s="14"/>
      <c r="DCX261" s="14"/>
      <c r="DCY261" s="14"/>
      <c r="DCZ261" s="14"/>
      <c r="DDA261" s="14"/>
      <c r="DDB261" s="14"/>
      <c r="DDC261" s="14"/>
      <c r="DDD261" s="14"/>
      <c r="DDE261" s="14"/>
      <c r="DDF261" s="14"/>
      <c r="DDG261" s="14"/>
      <c r="DDH261" s="14"/>
      <c r="DDI261" s="14"/>
      <c r="DDJ261" s="14"/>
      <c r="DDK261" s="14"/>
      <c r="DDL261" s="14"/>
      <c r="DDM261" s="14"/>
      <c r="DDN261" s="14"/>
      <c r="DDO261" s="14"/>
      <c r="DDP261" s="14"/>
      <c r="DDQ261" s="14"/>
      <c r="DDR261" s="14"/>
      <c r="DDS261" s="14"/>
      <c r="DDT261" s="14"/>
      <c r="DDU261" s="14"/>
      <c r="DDV261" s="14"/>
      <c r="DDW261" s="14"/>
      <c r="DDX261" s="14"/>
      <c r="DDY261" s="14"/>
      <c r="DDZ261" s="14"/>
      <c r="DEA261" s="14"/>
      <c r="DEB261" s="14"/>
      <c r="DEC261" s="14"/>
      <c r="DED261" s="14"/>
      <c r="DEE261" s="14"/>
      <c r="DEF261" s="14"/>
      <c r="DEG261" s="14"/>
      <c r="DEH261" s="14"/>
      <c r="DEI261" s="14"/>
      <c r="DEJ261" s="14"/>
      <c r="DEK261" s="14"/>
      <c r="DEL261" s="14"/>
      <c r="DEM261" s="14"/>
      <c r="DEN261" s="14"/>
      <c r="DEO261" s="14"/>
      <c r="DEP261" s="14"/>
      <c r="DEQ261" s="14"/>
      <c r="DER261" s="14"/>
      <c r="DES261" s="14"/>
      <c r="DET261" s="14"/>
      <c r="DEU261" s="14"/>
      <c r="DEV261" s="14"/>
      <c r="DEW261" s="14"/>
      <c r="DEX261" s="14"/>
      <c r="DEY261" s="14"/>
      <c r="DEZ261" s="14"/>
      <c r="DFA261" s="14"/>
      <c r="DFB261" s="14"/>
      <c r="DFC261" s="14"/>
      <c r="DFD261" s="14"/>
      <c r="DFE261" s="14"/>
      <c r="DFF261" s="14"/>
      <c r="DFG261" s="14"/>
      <c r="DFH261" s="14"/>
      <c r="DFI261" s="14"/>
      <c r="DFJ261" s="14"/>
      <c r="DFK261" s="14"/>
      <c r="DFL261" s="14"/>
      <c r="DFM261" s="14"/>
      <c r="DFN261" s="14"/>
      <c r="DFO261" s="14"/>
      <c r="DFP261" s="14"/>
      <c r="DFQ261" s="14"/>
      <c r="DFR261" s="14"/>
      <c r="DFS261" s="14"/>
      <c r="DFT261" s="14"/>
      <c r="DFU261" s="14"/>
      <c r="DFV261" s="14"/>
      <c r="DFW261" s="14"/>
      <c r="DFX261" s="14"/>
      <c r="DFY261" s="14"/>
      <c r="DFZ261" s="14"/>
      <c r="DGA261" s="14"/>
      <c r="DGB261" s="14"/>
      <c r="DGC261" s="14"/>
      <c r="DGD261" s="14"/>
      <c r="DGE261" s="14"/>
      <c r="DGF261" s="14"/>
      <c r="DGG261" s="14"/>
      <c r="DGH261" s="14"/>
      <c r="DGI261" s="14"/>
      <c r="DGJ261" s="14"/>
      <c r="DGK261" s="14"/>
      <c r="DGL261" s="14"/>
      <c r="DGM261" s="14"/>
      <c r="DGN261" s="14"/>
      <c r="DGO261" s="14"/>
      <c r="DGP261" s="14"/>
      <c r="DGQ261" s="14"/>
      <c r="DGR261" s="14"/>
      <c r="DGS261" s="14"/>
      <c r="DGT261" s="14"/>
      <c r="DGU261" s="14"/>
      <c r="DGV261" s="14"/>
      <c r="DGW261" s="14"/>
      <c r="DGX261" s="14"/>
      <c r="DGY261" s="14"/>
      <c r="DGZ261" s="14"/>
      <c r="DHA261" s="14"/>
      <c r="DHB261" s="14"/>
      <c r="DHC261" s="14"/>
      <c r="DHD261" s="14"/>
      <c r="DHE261" s="14"/>
      <c r="DHF261" s="14"/>
      <c r="DHG261" s="14"/>
      <c r="DHH261" s="14"/>
      <c r="DHI261" s="14"/>
      <c r="DHJ261" s="14"/>
      <c r="DHK261" s="14"/>
      <c r="DHL261" s="14"/>
      <c r="DHM261" s="14"/>
      <c r="DHN261" s="14"/>
      <c r="DHO261" s="14"/>
      <c r="DHP261" s="14"/>
      <c r="DHQ261" s="14"/>
      <c r="DHR261" s="14"/>
      <c r="DHS261" s="14"/>
      <c r="DHT261" s="14"/>
      <c r="DHU261" s="14"/>
      <c r="DHV261" s="14"/>
      <c r="DHW261" s="14"/>
      <c r="DHX261" s="14"/>
      <c r="DHY261" s="14"/>
      <c r="DHZ261" s="14"/>
      <c r="DIA261" s="14"/>
      <c r="DIB261" s="14"/>
      <c r="DIC261" s="14"/>
      <c r="DID261" s="14"/>
      <c r="DIE261" s="14"/>
      <c r="DIF261" s="14"/>
      <c r="DIG261" s="14"/>
      <c r="DIH261" s="14"/>
      <c r="DII261" s="14"/>
      <c r="DIJ261" s="14"/>
      <c r="DIK261" s="14"/>
      <c r="DIL261" s="14"/>
      <c r="DIM261" s="14"/>
      <c r="DIN261" s="14"/>
      <c r="DIO261" s="14"/>
      <c r="DIP261" s="14"/>
      <c r="DIQ261" s="14"/>
      <c r="DIR261" s="14"/>
      <c r="DIS261" s="14"/>
      <c r="DIT261" s="14"/>
      <c r="DIU261" s="14"/>
      <c r="DIV261" s="14"/>
      <c r="DIW261" s="14"/>
      <c r="DIX261" s="14"/>
      <c r="DIY261" s="14"/>
      <c r="DIZ261" s="14"/>
      <c r="DJA261" s="14"/>
      <c r="DJB261" s="14"/>
      <c r="DJC261" s="14"/>
      <c r="DJD261" s="14"/>
      <c r="DJE261" s="14"/>
      <c r="DJF261" s="14"/>
      <c r="DJG261" s="14"/>
      <c r="DJH261" s="14"/>
      <c r="DJI261" s="14"/>
      <c r="DJJ261" s="14"/>
      <c r="DJK261" s="14"/>
      <c r="DJL261" s="14"/>
      <c r="DJM261" s="14"/>
      <c r="DJN261" s="14"/>
      <c r="DJO261" s="14"/>
      <c r="DJP261" s="14"/>
      <c r="DJQ261" s="14"/>
      <c r="DJR261" s="14"/>
      <c r="DJS261" s="14"/>
      <c r="DJT261" s="14"/>
      <c r="DJU261" s="14"/>
      <c r="DJV261" s="14"/>
      <c r="DJW261" s="14"/>
      <c r="DJX261" s="14"/>
      <c r="DJY261" s="14"/>
      <c r="DJZ261" s="14"/>
      <c r="DKA261" s="14"/>
      <c r="DKB261" s="14"/>
      <c r="DKC261" s="14"/>
      <c r="DKD261" s="14"/>
      <c r="DKE261" s="14"/>
      <c r="DKF261" s="14"/>
      <c r="DKG261" s="14"/>
      <c r="DKH261" s="14"/>
      <c r="DKI261" s="14"/>
      <c r="DKJ261" s="14"/>
      <c r="DKK261" s="14"/>
      <c r="DKL261" s="14"/>
      <c r="DKM261" s="14"/>
      <c r="DKN261" s="14"/>
      <c r="DKO261" s="14"/>
      <c r="DKP261" s="14"/>
      <c r="DKQ261" s="14"/>
      <c r="DKR261" s="14"/>
      <c r="DKS261" s="14"/>
      <c r="DKT261" s="14"/>
      <c r="DKU261" s="14"/>
      <c r="DKV261" s="14"/>
      <c r="DKW261" s="14"/>
      <c r="DKX261" s="14"/>
      <c r="DKY261" s="14"/>
      <c r="DKZ261" s="14"/>
      <c r="DLA261" s="14"/>
      <c r="DLB261" s="14"/>
      <c r="DLC261" s="14"/>
      <c r="DLD261" s="14"/>
      <c r="DLE261" s="14"/>
      <c r="DLF261" s="14"/>
      <c r="DLG261" s="14"/>
      <c r="DLH261" s="14"/>
      <c r="DLI261" s="14"/>
      <c r="DLJ261" s="14"/>
      <c r="DLK261" s="14"/>
      <c r="DLL261" s="14"/>
      <c r="DLM261" s="14"/>
      <c r="DLN261" s="14"/>
      <c r="DLO261" s="14"/>
      <c r="DLP261" s="14"/>
      <c r="DLQ261" s="14"/>
      <c r="DLR261" s="14"/>
      <c r="DLS261" s="14"/>
      <c r="DLT261" s="14"/>
      <c r="DLU261" s="14"/>
      <c r="DLV261" s="14"/>
      <c r="DLW261" s="14"/>
      <c r="DLX261" s="14"/>
      <c r="DLY261" s="14"/>
      <c r="DLZ261" s="14"/>
      <c r="DMA261" s="14"/>
      <c r="DMB261" s="14"/>
      <c r="DMC261" s="14"/>
      <c r="DMD261" s="14"/>
      <c r="DME261" s="14"/>
      <c r="DMF261" s="14"/>
      <c r="DMG261" s="14"/>
      <c r="DMH261" s="14"/>
      <c r="DMI261" s="14"/>
      <c r="DMJ261" s="14"/>
      <c r="DMK261" s="14"/>
      <c r="DML261" s="14"/>
      <c r="DMM261" s="14"/>
      <c r="DMN261" s="14"/>
      <c r="DMO261" s="14"/>
      <c r="DMP261" s="14"/>
      <c r="DMQ261" s="14"/>
      <c r="DMR261" s="14"/>
      <c r="DMS261" s="14"/>
      <c r="DMT261" s="14"/>
      <c r="DMU261" s="14"/>
      <c r="DMV261" s="14"/>
      <c r="DMW261" s="14"/>
      <c r="DMX261" s="14"/>
      <c r="DMY261" s="14"/>
      <c r="DMZ261" s="14"/>
      <c r="DNA261" s="14"/>
      <c r="DNB261" s="14"/>
      <c r="DNC261" s="14"/>
      <c r="DND261" s="14"/>
      <c r="DNE261" s="14"/>
      <c r="DNF261" s="14"/>
      <c r="DNG261" s="14"/>
      <c r="DNH261" s="14"/>
      <c r="DNI261" s="14"/>
      <c r="DNJ261" s="14"/>
      <c r="DNK261" s="14"/>
      <c r="DNL261" s="14"/>
      <c r="DNM261" s="14"/>
      <c r="DNN261" s="14"/>
      <c r="DNO261" s="14"/>
      <c r="DNP261" s="14"/>
      <c r="DNQ261" s="14"/>
      <c r="DNR261" s="14"/>
      <c r="DNS261" s="14"/>
      <c r="DNT261" s="14"/>
      <c r="DNU261" s="14"/>
      <c r="DNV261" s="14"/>
      <c r="DNW261" s="14"/>
      <c r="DNX261" s="14"/>
      <c r="DNY261" s="14"/>
      <c r="DNZ261" s="14"/>
      <c r="DOA261" s="14"/>
      <c r="DOB261" s="14"/>
      <c r="DOC261" s="14"/>
      <c r="DOD261" s="14"/>
      <c r="DOE261" s="14"/>
      <c r="DOF261" s="14"/>
      <c r="DOG261" s="14"/>
      <c r="DOH261" s="14"/>
      <c r="DOI261" s="14"/>
      <c r="DOJ261" s="14"/>
      <c r="DOK261" s="14"/>
      <c r="DOL261" s="14"/>
      <c r="DOM261" s="14"/>
      <c r="DON261" s="14"/>
      <c r="DOO261" s="14"/>
      <c r="DOP261" s="14"/>
      <c r="DOQ261" s="14"/>
      <c r="DOR261" s="14"/>
      <c r="DOS261" s="14"/>
      <c r="DOT261" s="14"/>
      <c r="DOU261" s="14"/>
      <c r="DOV261" s="14"/>
      <c r="DOW261" s="14"/>
      <c r="DOX261" s="14"/>
      <c r="DOY261" s="14"/>
      <c r="DOZ261" s="14"/>
      <c r="DPA261" s="14"/>
      <c r="DPB261" s="14"/>
      <c r="DPC261" s="14"/>
      <c r="DPD261" s="14"/>
      <c r="DPE261" s="14"/>
      <c r="DPF261" s="14"/>
      <c r="DPG261" s="14"/>
      <c r="DPH261" s="14"/>
      <c r="DPI261" s="14"/>
      <c r="DPJ261" s="14"/>
      <c r="DPK261" s="14"/>
      <c r="DPL261" s="14"/>
      <c r="DPM261" s="14"/>
      <c r="DPN261" s="14"/>
      <c r="DPO261" s="14"/>
      <c r="DPP261" s="14"/>
      <c r="DPQ261" s="14"/>
      <c r="DPR261" s="14"/>
      <c r="DPS261" s="14"/>
      <c r="DPT261" s="14"/>
      <c r="DPU261" s="14"/>
      <c r="DPV261" s="14"/>
      <c r="DPW261" s="14"/>
      <c r="DPX261" s="14"/>
      <c r="DPY261" s="14"/>
      <c r="DPZ261" s="14"/>
      <c r="DQA261" s="14"/>
      <c r="DQB261" s="14"/>
      <c r="DQC261" s="14"/>
      <c r="DQD261" s="14"/>
      <c r="DQE261" s="14"/>
      <c r="DQF261" s="14"/>
      <c r="DQG261" s="14"/>
      <c r="DQH261" s="14"/>
      <c r="DQI261" s="14"/>
      <c r="DQJ261" s="14"/>
      <c r="DQK261" s="14"/>
      <c r="DQL261" s="14"/>
      <c r="DQM261" s="14"/>
      <c r="DQN261" s="14"/>
      <c r="DQO261" s="14"/>
      <c r="DQP261" s="14"/>
      <c r="DQQ261" s="14"/>
      <c r="DQR261" s="14"/>
      <c r="DQS261" s="14"/>
      <c r="DQT261" s="14"/>
      <c r="DQU261" s="14"/>
      <c r="DQV261" s="14"/>
      <c r="DQW261" s="14"/>
      <c r="DQX261" s="14"/>
      <c r="DQY261" s="14"/>
      <c r="DQZ261" s="14"/>
      <c r="DRA261" s="14"/>
      <c r="DRB261" s="14"/>
      <c r="DRC261" s="14"/>
      <c r="DRD261" s="14"/>
      <c r="DRE261" s="14"/>
      <c r="DRF261" s="14"/>
      <c r="DRG261" s="14"/>
      <c r="DRH261" s="14"/>
      <c r="DRI261" s="14"/>
      <c r="DRJ261" s="14"/>
      <c r="DRK261" s="14"/>
      <c r="DRL261" s="14"/>
      <c r="DRM261" s="14"/>
      <c r="DRN261" s="14"/>
      <c r="DRO261" s="14"/>
      <c r="DRP261" s="14"/>
      <c r="DRQ261" s="14"/>
      <c r="DRR261" s="14"/>
      <c r="DRS261" s="14"/>
      <c r="DRT261" s="14"/>
      <c r="DRU261" s="14"/>
      <c r="DRV261" s="14"/>
      <c r="DRW261" s="14"/>
      <c r="DRX261" s="14"/>
      <c r="DRY261" s="14"/>
      <c r="DRZ261" s="14"/>
      <c r="DSA261" s="14"/>
      <c r="DSB261" s="14"/>
      <c r="DSC261" s="14"/>
      <c r="DSD261" s="14"/>
      <c r="DSE261" s="14"/>
      <c r="DSF261" s="14"/>
      <c r="DSG261" s="14"/>
      <c r="DSH261" s="14"/>
      <c r="DSI261" s="14"/>
      <c r="DSJ261" s="14"/>
      <c r="DSK261" s="14"/>
      <c r="DSL261" s="14"/>
      <c r="DSM261" s="14"/>
      <c r="DSN261" s="14"/>
      <c r="DSO261" s="14"/>
      <c r="DSP261" s="14"/>
      <c r="DSQ261" s="14"/>
      <c r="DSR261" s="14"/>
      <c r="DSS261" s="14"/>
      <c r="DST261" s="14"/>
      <c r="DSU261" s="14"/>
      <c r="DSV261" s="14"/>
      <c r="DSW261" s="14"/>
      <c r="DSX261" s="14"/>
      <c r="DSY261" s="14"/>
      <c r="DSZ261" s="14"/>
      <c r="DTA261" s="14"/>
      <c r="DTB261" s="14"/>
      <c r="DTC261" s="14"/>
      <c r="DTD261" s="14"/>
      <c r="DTE261" s="14"/>
      <c r="DTF261" s="14"/>
      <c r="DTG261" s="14"/>
      <c r="DTH261" s="14"/>
      <c r="DTI261" s="14"/>
      <c r="DTJ261" s="14"/>
      <c r="DTK261" s="14"/>
      <c r="DTL261" s="14"/>
      <c r="DTM261" s="14"/>
      <c r="DTN261" s="14"/>
      <c r="DTO261" s="14"/>
      <c r="DTP261" s="14"/>
      <c r="DTQ261" s="14"/>
      <c r="DTR261" s="14"/>
      <c r="DTS261" s="14"/>
      <c r="DTT261" s="14"/>
      <c r="DTU261" s="14"/>
      <c r="DTV261" s="14"/>
      <c r="DTW261" s="14"/>
      <c r="DTX261" s="14"/>
      <c r="DTY261" s="14"/>
      <c r="DTZ261" s="14"/>
      <c r="DUA261" s="14"/>
      <c r="DUB261" s="14"/>
      <c r="DUC261" s="14"/>
      <c r="DUD261" s="14"/>
      <c r="DUE261" s="14"/>
      <c r="DUF261" s="14"/>
      <c r="DUG261" s="14"/>
      <c r="DUH261" s="14"/>
      <c r="DUI261" s="14"/>
      <c r="DUJ261" s="14"/>
      <c r="DUK261" s="14"/>
      <c r="DUL261" s="14"/>
      <c r="DUM261" s="14"/>
      <c r="DUN261" s="14"/>
      <c r="DUO261" s="14"/>
      <c r="DUP261" s="14"/>
      <c r="DUQ261" s="14"/>
      <c r="DUR261" s="14"/>
      <c r="DUS261" s="14"/>
      <c r="DUT261" s="14"/>
      <c r="DUU261" s="14"/>
      <c r="DUV261" s="14"/>
      <c r="DUW261" s="14"/>
      <c r="DUX261" s="14"/>
      <c r="DUY261" s="14"/>
      <c r="DUZ261" s="14"/>
      <c r="DVA261" s="14"/>
      <c r="DVB261" s="14"/>
      <c r="DVC261" s="14"/>
      <c r="DVD261" s="14"/>
      <c r="DVE261" s="14"/>
      <c r="DVF261" s="14"/>
      <c r="DVG261" s="14"/>
      <c r="DVH261" s="14"/>
      <c r="DVI261" s="14"/>
      <c r="DVJ261" s="14"/>
      <c r="DVK261" s="14"/>
      <c r="DVL261" s="14"/>
      <c r="DVM261" s="14"/>
      <c r="DVN261" s="14"/>
      <c r="DVO261" s="14"/>
      <c r="DVP261" s="14"/>
      <c r="DVQ261" s="14"/>
      <c r="DVR261" s="14"/>
      <c r="DVS261" s="14"/>
      <c r="DVT261" s="14"/>
      <c r="DVU261" s="14"/>
      <c r="DVV261" s="14"/>
      <c r="DVW261" s="14"/>
      <c r="DVX261" s="14"/>
      <c r="DVY261" s="14"/>
      <c r="DVZ261" s="14"/>
      <c r="DWA261" s="14"/>
      <c r="DWB261" s="14"/>
      <c r="DWC261" s="14"/>
      <c r="DWD261" s="14"/>
      <c r="DWE261" s="14"/>
      <c r="DWF261" s="14"/>
      <c r="DWG261" s="14"/>
      <c r="DWH261" s="14"/>
      <c r="DWI261" s="14"/>
      <c r="DWJ261" s="14"/>
      <c r="DWK261" s="14"/>
      <c r="DWL261" s="14"/>
      <c r="DWM261" s="14"/>
      <c r="DWN261" s="14"/>
      <c r="DWO261" s="14"/>
      <c r="DWP261" s="14"/>
      <c r="DWQ261" s="14"/>
      <c r="DWR261" s="14"/>
      <c r="DWS261" s="14"/>
      <c r="DWT261" s="14"/>
      <c r="DWU261" s="14"/>
      <c r="DWV261" s="14"/>
      <c r="DWW261" s="14"/>
      <c r="DWX261" s="14"/>
      <c r="DWY261" s="14"/>
      <c r="DWZ261" s="14"/>
      <c r="DXA261" s="14"/>
      <c r="DXB261" s="14"/>
      <c r="DXC261" s="14"/>
      <c r="DXD261" s="14"/>
      <c r="DXE261" s="14"/>
      <c r="DXF261" s="14"/>
      <c r="DXG261" s="14"/>
      <c r="DXH261" s="14"/>
      <c r="DXI261" s="14"/>
      <c r="DXJ261" s="14"/>
      <c r="DXK261" s="14"/>
      <c r="DXL261" s="14"/>
      <c r="DXM261" s="14"/>
      <c r="DXN261" s="14"/>
      <c r="DXO261" s="14"/>
      <c r="DXP261" s="14"/>
      <c r="DXQ261" s="14"/>
      <c r="DXR261" s="14"/>
      <c r="DXS261" s="14"/>
      <c r="DXT261" s="14"/>
      <c r="DXU261" s="14"/>
      <c r="DXV261" s="14"/>
      <c r="DXW261" s="14"/>
      <c r="DXX261" s="14"/>
      <c r="DXY261" s="14"/>
      <c r="DXZ261" s="14"/>
      <c r="DYA261" s="14"/>
      <c r="DYB261" s="14"/>
      <c r="DYC261" s="14"/>
      <c r="DYD261" s="14"/>
      <c r="DYE261" s="14"/>
      <c r="DYF261" s="14"/>
      <c r="DYG261" s="14"/>
      <c r="DYH261" s="14"/>
      <c r="DYI261" s="14"/>
      <c r="DYJ261" s="14"/>
      <c r="DYK261" s="14"/>
      <c r="DYL261" s="14"/>
      <c r="DYM261" s="14"/>
      <c r="DYN261" s="14"/>
      <c r="DYO261" s="14"/>
      <c r="DYP261" s="14"/>
      <c r="DYQ261" s="14"/>
      <c r="DYR261" s="14"/>
      <c r="DYS261" s="14"/>
      <c r="DYT261" s="14"/>
      <c r="DYU261" s="14"/>
      <c r="DYV261" s="14"/>
      <c r="DYW261" s="14"/>
      <c r="DYX261" s="14"/>
      <c r="DYY261" s="14"/>
      <c r="DYZ261" s="14"/>
      <c r="DZA261" s="14"/>
      <c r="DZB261" s="14"/>
      <c r="DZC261" s="14"/>
      <c r="DZD261" s="14"/>
      <c r="DZE261" s="14"/>
      <c r="DZF261" s="14"/>
      <c r="DZG261" s="14"/>
      <c r="DZH261" s="14"/>
      <c r="DZI261" s="14"/>
      <c r="DZJ261" s="14"/>
      <c r="DZK261" s="14"/>
      <c r="DZL261" s="14"/>
      <c r="DZM261" s="14"/>
      <c r="DZN261" s="14"/>
      <c r="DZO261" s="14"/>
      <c r="DZP261" s="14"/>
      <c r="DZQ261" s="14"/>
      <c r="DZR261" s="14"/>
      <c r="DZS261" s="14"/>
      <c r="DZT261" s="14"/>
      <c r="DZU261" s="14"/>
      <c r="DZV261" s="14"/>
      <c r="DZW261" s="14"/>
      <c r="DZX261" s="14"/>
      <c r="DZY261" s="14"/>
      <c r="DZZ261" s="14"/>
      <c r="EAA261" s="14"/>
      <c r="EAB261" s="14"/>
      <c r="EAC261" s="14"/>
      <c r="EAD261" s="14"/>
      <c r="EAE261" s="14"/>
      <c r="EAF261" s="14"/>
      <c r="EAG261" s="14"/>
      <c r="EAH261" s="14"/>
      <c r="EAI261" s="14"/>
      <c r="EAJ261" s="14"/>
      <c r="EAK261" s="14"/>
      <c r="EAL261" s="14"/>
      <c r="EAM261" s="14"/>
      <c r="EAN261" s="14"/>
      <c r="EAO261" s="14"/>
      <c r="EAP261" s="14"/>
      <c r="EAQ261" s="14"/>
      <c r="EAR261" s="14"/>
      <c r="EAS261" s="14"/>
      <c r="EAT261" s="14"/>
      <c r="EAU261" s="14"/>
      <c r="EAV261" s="14"/>
      <c r="EAW261" s="14"/>
      <c r="EAX261" s="14"/>
      <c r="EAY261" s="14"/>
      <c r="EAZ261" s="14"/>
      <c r="EBA261" s="14"/>
      <c r="EBB261" s="14"/>
      <c r="EBC261" s="14"/>
      <c r="EBD261" s="14"/>
      <c r="EBE261" s="14"/>
      <c r="EBF261" s="14"/>
      <c r="EBG261" s="14"/>
      <c r="EBH261" s="14"/>
      <c r="EBI261" s="14"/>
      <c r="EBJ261" s="14"/>
      <c r="EBK261" s="14"/>
      <c r="EBL261" s="14"/>
      <c r="EBM261" s="14"/>
      <c r="EBN261" s="14"/>
      <c r="EBO261" s="14"/>
      <c r="EBP261" s="14"/>
      <c r="EBQ261" s="14"/>
      <c r="EBR261" s="14"/>
      <c r="EBS261" s="14"/>
      <c r="EBT261" s="14"/>
      <c r="EBU261" s="14"/>
      <c r="EBV261" s="14"/>
      <c r="EBW261" s="14"/>
      <c r="EBX261" s="14"/>
      <c r="EBY261" s="14"/>
      <c r="EBZ261" s="14"/>
      <c r="ECA261" s="14"/>
      <c r="ECB261" s="14"/>
      <c r="ECC261" s="14"/>
      <c r="ECD261" s="14"/>
      <c r="ECE261" s="14"/>
      <c r="ECF261" s="14"/>
      <c r="ECG261" s="14"/>
      <c r="ECH261" s="14"/>
      <c r="ECI261" s="14"/>
      <c r="ECJ261" s="14"/>
      <c r="ECK261" s="14"/>
      <c r="ECL261" s="14"/>
      <c r="ECM261" s="14"/>
      <c r="ECN261" s="14"/>
      <c r="ECO261" s="14"/>
      <c r="ECP261" s="14"/>
      <c r="ECQ261" s="14"/>
      <c r="ECR261" s="14"/>
      <c r="ECS261" s="14"/>
      <c r="ECT261" s="14"/>
      <c r="ECU261" s="14"/>
      <c r="ECV261" s="14"/>
      <c r="ECW261" s="14"/>
      <c r="ECX261" s="14"/>
      <c r="ECY261" s="14"/>
      <c r="ECZ261" s="14"/>
      <c r="EDA261" s="14"/>
      <c r="EDB261" s="14"/>
      <c r="EDC261" s="14"/>
      <c r="EDD261" s="14"/>
      <c r="EDE261" s="14"/>
      <c r="EDF261" s="14"/>
      <c r="EDG261" s="14"/>
      <c r="EDH261" s="14"/>
      <c r="EDI261" s="14"/>
      <c r="EDJ261" s="14"/>
      <c r="EDK261" s="14"/>
      <c r="EDL261" s="14"/>
      <c r="EDM261" s="14"/>
      <c r="EDN261" s="14"/>
      <c r="EDO261" s="14"/>
      <c r="EDP261" s="14"/>
      <c r="EDQ261" s="14"/>
      <c r="EDR261" s="14"/>
      <c r="EDS261" s="14"/>
      <c r="EDT261" s="14"/>
      <c r="EDU261" s="14"/>
      <c r="EDV261" s="14"/>
      <c r="EDW261" s="14"/>
      <c r="EDX261" s="14"/>
      <c r="EDY261" s="14"/>
      <c r="EDZ261" s="14"/>
      <c r="EEA261" s="14"/>
      <c r="EEB261" s="14"/>
      <c r="EEC261" s="14"/>
      <c r="EED261" s="14"/>
      <c r="EEE261" s="14"/>
      <c r="EEF261" s="14"/>
      <c r="EEG261" s="14"/>
      <c r="EEH261" s="14"/>
      <c r="EEI261" s="14"/>
      <c r="EEJ261" s="14"/>
      <c r="EEK261" s="14"/>
      <c r="EEL261" s="14"/>
      <c r="EEM261" s="14"/>
      <c r="EEN261" s="14"/>
      <c r="EEO261" s="14"/>
      <c r="EEP261" s="14"/>
      <c r="EEQ261" s="14"/>
      <c r="EER261" s="14"/>
      <c r="EES261" s="14"/>
      <c r="EET261" s="14"/>
      <c r="EEU261" s="14"/>
      <c r="EEV261" s="14"/>
      <c r="EEW261" s="14"/>
      <c r="EEX261" s="14"/>
      <c r="EEY261" s="14"/>
      <c r="EEZ261" s="14"/>
      <c r="EFA261" s="14"/>
      <c r="EFB261" s="14"/>
      <c r="EFC261" s="14"/>
      <c r="EFD261" s="14"/>
      <c r="EFE261" s="14"/>
      <c r="EFF261" s="14"/>
      <c r="EFG261" s="14"/>
      <c r="EFH261" s="14"/>
      <c r="EFI261" s="14"/>
      <c r="EFJ261" s="14"/>
      <c r="EFK261" s="14"/>
      <c r="EFL261" s="14"/>
      <c r="EFM261" s="14"/>
      <c r="EFN261" s="14"/>
      <c r="EFO261" s="14"/>
      <c r="EFP261" s="14"/>
      <c r="EFQ261" s="14"/>
      <c r="EFR261" s="14"/>
      <c r="EFS261" s="14"/>
      <c r="EFT261" s="14"/>
      <c r="EFU261" s="14"/>
      <c r="EFV261" s="14"/>
      <c r="EFW261" s="14"/>
      <c r="EFX261" s="14"/>
      <c r="EFY261" s="14"/>
      <c r="EFZ261" s="14"/>
      <c r="EGA261" s="14"/>
      <c r="EGB261" s="14"/>
      <c r="EGC261" s="14"/>
      <c r="EGD261" s="14"/>
      <c r="EGE261" s="14"/>
      <c r="EGF261" s="14"/>
      <c r="EGG261" s="14"/>
      <c r="EGH261" s="14"/>
      <c r="EGI261" s="14"/>
      <c r="EGJ261" s="14"/>
      <c r="EGK261" s="14"/>
      <c r="EGL261" s="14"/>
      <c r="EGM261" s="14"/>
      <c r="EGN261" s="14"/>
      <c r="EGO261" s="14"/>
      <c r="EGP261" s="14"/>
      <c r="EGQ261" s="14"/>
      <c r="EGR261" s="14"/>
      <c r="EGS261" s="14"/>
      <c r="EGT261" s="14"/>
      <c r="EGU261" s="14"/>
      <c r="EGV261" s="14"/>
      <c r="EGW261" s="14"/>
      <c r="EGX261" s="14"/>
      <c r="EGY261" s="14"/>
      <c r="EGZ261" s="14"/>
      <c r="EHA261" s="14"/>
      <c r="EHB261" s="14"/>
      <c r="EHC261" s="14"/>
      <c r="EHD261" s="14"/>
      <c r="EHE261" s="14"/>
      <c r="EHF261" s="14"/>
      <c r="EHG261" s="14"/>
      <c r="EHH261" s="14"/>
      <c r="EHI261" s="14"/>
      <c r="EHJ261" s="14"/>
      <c r="EHK261" s="14"/>
      <c r="EHL261" s="14"/>
      <c r="EHM261" s="14"/>
      <c r="EHN261" s="14"/>
      <c r="EHO261" s="14"/>
      <c r="EHP261" s="14"/>
      <c r="EHQ261" s="14"/>
      <c r="EHR261" s="14"/>
      <c r="EHS261" s="14"/>
      <c r="EHT261" s="14"/>
      <c r="EHU261" s="14"/>
      <c r="EHV261" s="14"/>
      <c r="EHW261" s="14"/>
      <c r="EHX261" s="14"/>
      <c r="EHY261" s="14"/>
      <c r="EHZ261" s="14"/>
      <c r="EIA261" s="14"/>
      <c r="EIB261" s="14"/>
      <c r="EIC261" s="14"/>
      <c r="EID261" s="14"/>
      <c r="EIE261" s="14"/>
      <c r="EIF261" s="14"/>
      <c r="EIG261" s="14"/>
      <c r="EIH261" s="14"/>
      <c r="EII261" s="14"/>
      <c r="EIJ261" s="14"/>
      <c r="EIK261" s="14"/>
      <c r="EIL261" s="14"/>
      <c r="EIM261" s="14"/>
      <c r="EIN261" s="14"/>
      <c r="EIO261" s="14"/>
      <c r="EIP261" s="14"/>
      <c r="EIQ261" s="14"/>
      <c r="EIR261" s="14"/>
      <c r="EIS261" s="14"/>
      <c r="EIT261" s="14"/>
      <c r="EIU261" s="14"/>
      <c r="EIV261" s="14"/>
      <c r="EIW261" s="14"/>
      <c r="EIX261" s="14"/>
      <c r="EIY261" s="14"/>
      <c r="EIZ261" s="14"/>
      <c r="EJA261" s="14"/>
      <c r="EJB261" s="14"/>
      <c r="EJC261" s="14"/>
      <c r="EJD261" s="14"/>
      <c r="EJE261" s="14"/>
      <c r="EJF261" s="14"/>
      <c r="EJG261" s="14"/>
      <c r="EJH261" s="14"/>
      <c r="EJI261" s="14"/>
      <c r="EJJ261" s="14"/>
      <c r="EJK261" s="14"/>
      <c r="EJL261" s="14"/>
      <c r="EJM261" s="14"/>
      <c r="EJN261" s="14"/>
      <c r="EJO261" s="14"/>
      <c r="EJP261" s="14"/>
      <c r="EJQ261" s="14"/>
      <c r="EJR261" s="14"/>
      <c r="EJS261" s="14"/>
      <c r="EJT261" s="14"/>
      <c r="EJU261" s="14"/>
      <c r="EJV261" s="14"/>
      <c r="EJW261" s="14"/>
      <c r="EJX261" s="14"/>
      <c r="EJY261" s="14"/>
      <c r="EJZ261" s="14"/>
      <c r="EKA261" s="14"/>
      <c r="EKB261" s="14"/>
      <c r="EKC261" s="14"/>
      <c r="EKD261" s="14"/>
      <c r="EKE261" s="14"/>
      <c r="EKF261" s="14"/>
      <c r="EKG261" s="14"/>
      <c r="EKH261" s="14"/>
      <c r="EKI261" s="14"/>
      <c r="EKJ261" s="14"/>
      <c r="EKK261" s="14"/>
      <c r="EKL261" s="14"/>
      <c r="EKM261" s="14"/>
      <c r="EKN261" s="14"/>
      <c r="EKO261" s="14"/>
      <c r="EKP261" s="14"/>
      <c r="EKQ261" s="14"/>
      <c r="EKR261" s="14"/>
      <c r="EKS261" s="14"/>
      <c r="EKT261" s="14"/>
      <c r="EKU261" s="14"/>
      <c r="EKV261" s="14"/>
      <c r="EKW261" s="14"/>
      <c r="EKX261" s="14"/>
      <c r="EKY261" s="14"/>
      <c r="EKZ261" s="14"/>
      <c r="ELA261" s="14"/>
      <c r="ELB261" s="14"/>
      <c r="ELC261" s="14"/>
      <c r="ELD261" s="14"/>
      <c r="ELE261" s="14"/>
      <c r="ELF261" s="14"/>
      <c r="ELG261" s="14"/>
      <c r="ELH261" s="14"/>
      <c r="ELI261" s="14"/>
      <c r="ELJ261" s="14"/>
      <c r="ELK261" s="14"/>
      <c r="ELL261" s="14"/>
      <c r="ELM261" s="14"/>
      <c r="ELN261" s="14"/>
      <c r="ELO261" s="14"/>
      <c r="ELP261" s="14"/>
      <c r="ELQ261" s="14"/>
      <c r="ELR261" s="14"/>
      <c r="ELS261" s="14"/>
      <c r="ELT261" s="14"/>
      <c r="ELU261" s="14"/>
      <c r="ELV261" s="14"/>
      <c r="ELW261" s="14"/>
      <c r="ELX261" s="14"/>
      <c r="ELY261" s="14"/>
      <c r="ELZ261" s="14"/>
      <c r="EMA261" s="14"/>
      <c r="EMB261" s="14"/>
      <c r="EMC261" s="14"/>
      <c r="EMD261" s="14"/>
      <c r="EME261" s="14"/>
      <c r="EMF261" s="14"/>
      <c r="EMG261" s="14"/>
      <c r="EMH261" s="14"/>
      <c r="EMI261" s="14"/>
      <c r="EMJ261" s="14"/>
      <c r="EMK261" s="14"/>
      <c r="EML261" s="14"/>
      <c r="EMM261" s="14"/>
      <c r="EMN261" s="14"/>
      <c r="EMO261" s="14"/>
      <c r="EMP261" s="14"/>
      <c r="EMQ261" s="14"/>
      <c r="EMR261" s="14"/>
      <c r="EMS261" s="14"/>
      <c r="EMT261" s="14"/>
      <c r="EMU261" s="14"/>
      <c r="EMV261" s="14"/>
      <c r="EMW261" s="14"/>
      <c r="EMX261" s="14"/>
      <c r="EMY261" s="14"/>
      <c r="EMZ261" s="14"/>
      <c r="ENA261" s="14"/>
      <c r="ENB261" s="14"/>
      <c r="ENC261" s="14"/>
      <c r="END261" s="14"/>
      <c r="ENE261" s="14"/>
      <c r="ENF261" s="14"/>
      <c r="ENG261" s="14"/>
      <c r="ENH261" s="14"/>
      <c r="ENI261" s="14"/>
      <c r="ENJ261" s="14"/>
      <c r="ENK261" s="14"/>
      <c r="ENL261" s="14"/>
      <c r="ENM261" s="14"/>
      <c r="ENN261" s="14"/>
      <c r="ENO261" s="14"/>
      <c r="ENP261" s="14"/>
      <c r="ENQ261" s="14"/>
      <c r="ENR261" s="14"/>
      <c r="ENS261" s="14"/>
      <c r="ENT261" s="14"/>
      <c r="ENU261" s="14"/>
      <c r="ENV261" s="14"/>
      <c r="ENW261" s="14"/>
      <c r="ENX261" s="14"/>
      <c r="ENY261" s="14"/>
      <c r="ENZ261" s="14"/>
      <c r="EOA261" s="14"/>
      <c r="EOB261" s="14"/>
      <c r="EOC261" s="14"/>
      <c r="EOD261" s="14"/>
      <c r="EOE261" s="14"/>
      <c r="EOF261" s="14"/>
      <c r="EOG261" s="14"/>
      <c r="EOH261" s="14"/>
      <c r="EOI261" s="14"/>
      <c r="EOJ261" s="14"/>
      <c r="EOK261" s="14"/>
      <c r="EOL261" s="14"/>
      <c r="EOM261" s="14"/>
      <c r="EON261" s="14"/>
      <c r="EOO261" s="14"/>
      <c r="EOP261" s="14"/>
      <c r="EOQ261" s="14"/>
      <c r="EOR261" s="14"/>
      <c r="EOS261" s="14"/>
      <c r="EOT261" s="14"/>
      <c r="EOU261" s="14"/>
      <c r="EOV261" s="14"/>
      <c r="EOW261" s="14"/>
      <c r="EOX261" s="14"/>
      <c r="EOY261" s="14"/>
      <c r="EOZ261" s="14"/>
      <c r="EPA261" s="14"/>
      <c r="EPB261" s="14"/>
      <c r="EPC261" s="14"/>
      <c r="EPD261" s="14"/>
      <c r="EPE261" s="14"/>
      <c r="EPF261" s="14"/>
      <c r="EPG261" s="14"/>
      <c r="EPH261" s="14"/>
      <c r="EPI261" s="14"/>
      <c r="EPJ261" s="14"/>
      <c r="EPK261" s="14"/>
      <c r="EPL261" s="14"/>
      <c r="EPM261" s="14"/>
      <c r="EPN261" s="14"/>
      <c r="EPO261" s="14"/>
      <c r="EPP261" s="14"/>
      <c r="EPQ261" s="14"/>
      <c r="EPR261" s="14"/>
      <c r="EPS261" s="14"/>
      <c r="EPT261" s="14"/>
      <c r="EPU261" s="14"/>
      <c r="EPV261" s="14"/>
      <c r="EPW261" s="14"/>
      <c r="EPX261" s="14"/>
      <c r="EPY261" s="14"/>
      <c r="EPZ261" s="14"/>
      <c r="EQA261" s="14"/>
      <c r="EQB261" s="14"/>
      <c r="EQC261" s="14"/>
      <c r="EQD261" s="14"/>
      <c r="EQE261" s="14"/>
      <c r="EQF261" s="14"/>
      <c r="EQG261" s="14"/>
      <c r="EQH261" s="14"/>
      <c r="EQI261" s="14"/>
      <c r="EQJ261" s="14"/>
      <c r="EQK261" s="14"/>
      <c r="EQL261" s="14"/>
      <c r="EQM261" s="14"/>
      <c r="EQN261" s="14"/>
      <c r="EQO261" s="14"/>
      <c r="EQP261" s="14"/>
      <c r="EQQ261" s="14"/>
      <c r="EQR261" s="14"/>
      <c r="EQS261" s="14"/>
      <c r="EQT261" s="14"/>
      <c r="EQU261" s="14"/>
      <c r="EQV261" s="14"/>
      <c r="EQW261" s="14"/>
      <c r="EQX261" s="14"/>
      <c r="EQY261" s="14"/>
      <c r="EQZ261" s="14"/>
      <c r="ERA261" s="14"/>
      <c r="ERB261" s="14"/>
      <c r="ERC261" s="14"/>
      <c r="ERD261" s="14"/>
      <c r="ERE261" s="14"/>
      <c r="ERF261" s="14"/>
      <c r="ERG261" s="14"/>
      <c r="ERH261" s="14"/>
      <c r="ERI261" s="14"/>
      <c r="ERJ261" s="14"/>
      <c r="ERK261" s="14"/>
      <c r="ERL261" s="14"/>
      <c r="ERM261" s="14"/>
      <c r="ERN261" s="14"/>
      <c r="ERO261" s="14"/>
      <c r="ERP261" s="14"/>
      <c r="ERQ261" s="14"/>
      <c r="ERR261" s="14"/>
      <c r="ERS261" s="14"/>
      <c r="ERT261" s="14"/>
      <c r="ERU261" s="14"/>
      <c r="ERV261" s="14"/>
      <c r="ERW261" s="14"/>
      <c r="ERX261" s="14"/>
      <c r="ERY261" s="14"/>
      <c r="ERZ261" s="14"/>
      <c r="ESA261" s="14"/>
      <c r="ESB261" s="14"/>
      <c r="ESC261" s="14"/>
      <c r="ESD261" s="14"/>
      <c r="ESE261" s="14"/>
      <c r="ESF261" s="14"/>
      <c r="ESG261" s="14"/>
      <c r="ESH261" s="14"/>
      <c r="ESI261" s="14"/>
      <c r="ESJ261" s="14"/>
      <c r="ESK261" s="14"/>
      <c r="ESL261" s="14"/>
      <c r="ESM261" s="14"/>
      <c r="ESN261" s="14"/>
      <c r="ESO261" s="14"/>
      <c r="ESP261" s="14"/>
      <c r="ESQ261" s="14"/>
      <c r="ESR261" s="14"/>
      <c r="ESS261" s="14"/>
      <c r="EST261" s="14"/>
      <c r="ESU261" s="14"/>
      <c r="ESV261" s="14"/>
      <c r="ESW261" s="14"/>
      <c r="ESX261" s="14"/>
      <c r="ESY261" s="14"/>
      <c r="ESZ261" s="14"/>
      <c r="ETA261" s="14"/>
      <c r="ETB261" s="14"/>
      <c r="ETC261" s="14"/>
      <c r="ETD261" s="14"/>
      <c r="ETE261" s="14"/>
      <c r="ETF261" s="14"/>
      <c r="ETG261" s="14"/>
      <c r="ETH261" s="14"/>
      <c r="ETI261" s="14"/>
      <c r="ETJ261" s="14"/>
      <c r="ETK261" s="14"/>
      <c r="ETL261" s="14"/>
      <c r="ETM261" s="14"/>
      <c r="ETN261" s="14"/>
      <c r="ETO261" s="14"/>
      <c r="ETP261" s="14"/>
      <c r="ETQ261" s="14"/>
      <c r="ETR261" s="14"/>
      <c r="ETS261" s="14"/>
      <c r="ETT261" s="14"/>
      <c r="ETU261" s="14"/>
      <c r="ETV261" s="14"/>
      <c r="ETW261" s="14"/>
      <c r="ETX261" s="14"/>
      <c r="ETY261" s="14"/>
      <c r="ETZ261" s="14"/>
      <c r="EUA261" s="14"/>
      <c r="EUB261" s="14"/>
      <c r="EUC261" s="14"/>
      <c r="EUD261" s="14"/>
      <c r="EUE261" s="14"/>
      <c r="EUF261" s="14"/>
      <c r="EUG261" s="14"/>
      <c r="EUH261" s="14"/>
      <c r="EUI261" s="14"/>
      <c r="EUJ261" s="14"/>
      <c r="EUK261" s="14"/>
      <c r="EUL261" s="14"/>
      <c r="EUM261" s="14"/>
      <c r="EUN261" s="14"/>
      <c r="EUO261" s="14"/>
      <c r="EUP261" s="14"/>
      <c r="EUQ261" s="14"/>
      <c r="EUR261" s="14"/>
      <c r="EUS261" s="14"/>
      <c r="EUT261" s="14"/>
      <c r="EUU261" s="14"/>
      <c r="EUV261" s="14"/>
      <c r="EUW261" s="14"/>
      <c r="EUX261" s="14"/>
      <c r="EUY261" s="14"/>
      <c r="EUZ261" s="14"/>
      <c r="EVA261" s="14"/>
      <c r="EVB261" s="14"/>
      <c r="EVC261" s="14"/>
      <c r="EVD261" s="14"/>
      <c r="EVE261" s="14"/>
      <c r="EVF261" s="14"/>
      <c r="EVG261" s="14"/>
      <c r="EVH261" s="14"/>
      <c r="EVI261" s="14"/>
      <c r="EVJ261" s="14"/>
      <c r="EVK261" s="14"/>
      <c r="EVL261" s="14"/>
      <c r="EVM261" s="14"/>
      <c r="EVN261" s="14"/>
      <c r="EVO261" s="14"/>
      <c r="EVP261" s="14"/>
      <c r="EVQ261" s="14"/>
      <c r="EVR261" s="14"/>
      <c r="EVS261" s="14"/>
      <c r="EVT261" s="14"/>
      <c r="EVU261" s="14"/>
      <c r="EVV261" s="14"/>
      <c r="EVW261" s="14"/>
      <c r="EVX261" s="14"/>
      <c r="EVY261" s="14"/>
      <c r="EVZ261" s="14"/>
      <c r="EWA261" s="14"/>
      <c r="EWB261" s="14"/>
      <c r="EWC261" s="14"/>
      <c r="EWD261" s="14"/>
      <c r="EWE261" s="14"/>
      <c r="EWF261" s="14"/>
      <c r="EWG261" s="14"/>
      <c r="EWH261" s="14"/>
      <c r="EWI261" s="14"/>
      <c r="EWJ261" s="14"/>
      <c r="EWK261" s="14"/>
      <c r="EWL261" s="14"/>
      <c r="EWM261" s="14"/>
      <c r="EWN261" s="14"/>
      <c r="EWO261" s="14"/>
      <c r="EWP261" s="14"/>
      <c r="EWQ261" s="14"/>
      <c r="EWR261" s="14"/>
      <c r="EWS261" s="14"/>
      <c r="EWT261" s="14"/>
      <c r="EWU261" s="14"/>
      <c r="EWV261" s="14"/>
      <c r="EWW261" s="14"/>
      <c r="EWX261" s="14"/>
      <c r="EWY261" s="14"/>
      <c r="EWZ261" s="14"/>
      <c r="EXA261" s="14"/>
      <c r="EXB261" s="14"/>
      <c r="EXC261" s="14"/>
      <c r="EXD261" s="14"/>
      <c r="EXE261" s="14"/>
      <c r="EXF261" s="14"/>
      <c r="EXG261" s="14"/>
      <c r="EXH261" s="14"/>
      <c r="EXI261" s="14"/>
      <c r="EXJ261" s="14"/>
      <c r="EXK261" s="14"/>
      <c r="EXL261" s="14"/>
      <c r="EXM261" s="14"/>
      <c r="EXN261" s="14"/>
      <c r="EXO261" s="14"/>
      <c r="EXP261" s="14"/>
      <c r="EXQ261" s="14"/>
      <c r="EXR261" s="14"/>
      <c r="EXS261" s="14"/>
      <c r="EXT261" s="14"/>
      <c r="EXU261" s="14"/>
      <c r="EXV261" s="14"/>
      <c r="EXW261" s="14"/>
      <c r="EXX261" s="14"/>
      <c r="EXY261" s="14"/>
      <c r="EXZ261" s="14"/>
      <c r="EYA261" s="14"/>
      <c r="EYB261" s="14"/>
      <c r="EYC261" s="14"/>
      <c r="EYD261" s="14"/>
      <c r="EYE261" s="14"/>
      <c r="EYF261" s="14"/>
      <c r="EYG261" s="14"/>
      <c r="EYH261" s="14"/>
      <c r="EYI261" s="14"/>
      <c r="EYJ261" s="14"/>
      <c r="EYK261" s="14"/>
      <c r="EYL261" s="14"/>
      <c r="EYM261" s="14"/>
      <c r="EYN261" s="14"/>
      <c r="EYO261" s="14"/>
      <c r="EYP261" s="14"/>
      <c r="EYQ261" s="14"/>
      <c r="EYR261" s="14"/>
      <c r="EYS261" s="14"/>
      <c r="EYT261" s="14"/>
      <c r="EYU261" s="14"/>
      <c r="EYV261" s="14"/>
      <c r="EYW261" s="14"/>
      <c r="EYX261" s="14"/>
      <c r="EYY261" s="14"/>
      <c r="EYZ261" s="14"/>
      <c r="EZA261" s="14"/>
      <c r="EZB261" s="14"/>
      <c r="EZC261" s="14"/>
      <c r="EZD261" s="14"/>
      <c r="EZE261" s="14"/>
      <c r="EZF261" s="14"/>
      <c r="EZG261" s="14"/>
      <c r="EZH261" s="14"/>
      <c r="EZI261" s="14"/>
      <c r="EZJ261" s="14"/>
      <c r="EZK261" s="14"/>
      <c r="EZL261" s="14"/>
      <c r="EZM261" s="14"/>
      <c r="EZN261" s="14"/>
      <c r="EZO261" s="14"/>
      <c r="EZP261" s="14"/>
      <c r="EZQ261" s="14"/>
      <c r="EZR261" s="14"/>
      <c r="EZS261" s="14"/>
      <c r="EZT261" s="14"/>
      <c r="EZU261" s="14"/>
      <c r="EZV261" s="14"/>
      <c r="EZW261" s="14"/>
      <c r="EZX261" s="14"/>
      <c r="EZY261" s="14"/>
      <c r="EZZ261" s="14"/>
      <c r="FAA261" s="14"/>
      <c r="FAB261" s="14"/>
      <c r="FAC261" s="14"/>
      <c r="FAD261" s="14"/>
      <c r="FAE261" s="14"/>
      <c r="FAF261" s="14"/>
      <c r="FAG261" s="14"/>
      <c r="FAH261" s="14"/>
      <c r="FAI261" s="14"/>
      <c r="FAJ261" s="14"/>
      <c r="FAK261" s="14"/>
      <c r="FAL261" s="14"/>
      <c r="FAM261" s="14"/>
      <c r="FAN261" s="14"/>
      <c r="FAO261" s="14"/>
      <c r="FAP261" s="14"/>
      <c r="FAQ261" s="14"/>
      <c r="FAR261" s="14"/>
      <c r="FAS261" s="14"/>
      <c r="FAT261" s="14"/>
      <c r="FAU261" s="14"/>
      <c r="FAV261" s="14"/>
      <c r="FAW261" s="14"/>
      <c r="FAX261" s="14"/>
      <c r="FAY261" s="14"/>
      <c r="FAZ261" s="14"/>
      <c r="FBA261" s="14"/>
      <c r="FBB261" s="14"/>
      <c r="FBC261" s="14"/>
      <c r="FBD261" s="14"/>
      <c r="FBE261" s="14"/>
      <c r="FBF261" s="14"/>
      <c r="FBG261" s="14"/>
      <c r="FBH261" s="14"/>
      <c r="FBI261" s="14"/>
      <c r="FBJ261" s="14"/>
      <c r="FBK261" s="14"/>
      <c r="FBL261" s="14"/>
      <c r="FBM261" s="14"/>
      <c r="FBN261" s="14"/>
      <c r="FBO261" s="14"/>
      <c r="FBP261" s="14"/>
      <c r="FBQ261" s="14"/>
      <c r="FBR261" s="14"/>
      <c r="FBS261" s="14"/>
      <c r="FBT261" s="14"/>
      <c r="FBU261" s="14"/>
      <c r="FBV261" s="14"/>
      <c r="FBW261" s="14"/>
      <c r="FBX261" s="14"/>
      <c r="FBY261" s="14"/>
      <c r="FBZ261" s="14"/>
      <c r="FCA261" s="14"/>
      <c r="FCB261" s="14"/>
      <c r="FCC261" s="14"/>
      <c r="FCD261" s="14"/>
      <c r="FCE261" s="14"/>
      <c r="FCF261" s="14"/>
      <c r="FCG261" s="14"/>
      <c r="FCH261" s="14"/>
      <c r="FCI261" s="14"/>
      <c r="FCJ261" s="14"/>
      <c r="FCK261" s="14"/>
      <c r="FCL261" s="14"/>
      <c r="FCM261" s="14"/>
      <c r="FCN261" s="14"/>
      <c r="FCO261" s="14"/>
      <c r="FCP261" s="14"/>
      <c r="FCQ261" s="14"/>
      <c r="FCR261" s="14"/>
      <c r="FCS261" s="14"/>
      <c r="FCT261" s="14"/>
      <c r="FCU261" s="14"/>
      <c r="FCV261" s="14"/>
      <c r="FCW261" s="14"/>
      <c r="FCX261" s="14"/>
      <c r="FCY261" s="14"/>
      <c r="FCZ261" s="14"/>
      <c r="FDA261" s="14"/>
      <c r="FDB261" s="14"/>
      <c r="FDC261" s="14"/>
      <c r="FDD261" s="14"/>
      <c r="FDE261" s="14"/>
      <c r="FDF261" s="14"/>
      <c r="FDG261" s="14"/>
      <c r="FDH261" s="14"/>
      <c r="FDI261" s="14"/>
      <c r="FDJ261" s="14"/>
      <c r="FDK261" s="14"/>
      <c r="FDL261" s="14"/>
      <c r="FDM261" s="14"/>
      <c r="FDN261" s="14"/>
      <c r="FDO261" s="14"/>
      <c r="FDP261" s="14"/>
      <c r="FDQ261" s="14"/>
      <c r="FDR261" s="14"/>
      <c r="FDS261" s="14"/>
      <c r="FDT261" s="14"/>
      <c r="FDU261" s="14"/>
      <c r="FDV261" s="14"/>
      <c r="FDW261" s="14"/>
      <c r="FDX261" s="14"/>
      <c r="FDY261" s="14"/>
      <c r="FDZ261" s="14"/>
      <c r="FEA261" s="14"/>
      <c r="FEB261" s="14"/>
      <c r="FEC261" s="14"/>
      <c r="FED261" s="14"/>
      <c r="FEE261" s="14"/>
      <c r="FEF261" s="14"/>
      <c r="FEG261" s="14"/>
      <c r="FEH261" s="14"/>
      <c r="FEI261" s="14"/>
      <c r="FEJ261" s="14"/>
      <c r="FEK261" s="14"/>
      <c r="FEL261" s="14"/>
      <c r="FEM261" s="14"/>
      <c r="FEN261" s="14"/>
      <c r="FEO261" s="14"/>
      <c r="FEP261" s="14"/>
      <c r="FEQ261" s="14"/>
      <c r="FER261" s="14"/>
      <c r="FES261" s="14"/>
      <c r="FET261" s="14"/>
      <c r="FEU261" s="14"/>
      <c r="FEV261" s="14"/>
      <c r="FEW261" s="14"/>
      <c r="FEX261" s="14"/>
      <c r="FEY261" s="14"/>
      <c r="FEZ261" s="14"/>
      <c r="FFA261" s="14"/>
      <c r="FFB261" s="14"/>
      <c r="FFC261" s="14"/>
      <c r="FFD261" s="14"/>
      <c r="FFE261" s="14"/>
      <c r="FFF261" s="14"/>
      <c r="FFG261" s="14"/>
      <c r="FFH261" s="14"/>
      <c r="FFI261" s="14"/>
      <c r="FFJ261" s="14"/>
      <c r="FFK261" s="14"/>
      <c r="FFL261" s="14"/>
      <c r="FFM261" s="14"/>
      <c r="FFN261" s="14"/>
      <c r="FFO261" s="14"/>
      <c r="FFP261" s="14"/>
      <c r="FFQ261" s="14"/>
      <c r="FFR261" s="14"/>
      <c r="FFS261" s="14"/>
      <c r="FFT261" s="14"/>
      <c r="FFU261" s="14"/>
      <c r="FFV261" s="14"/>
      <c r="FFW261" s="14"/>
      <c r="FFX261" s="14"/>
      <c r="FFY261" s="14"/>
      <c r="FFZ261" s="14"/>
      <c r="FGA261" s="14"/>
      <c r="FGB261" s="14"/>
      <c r="FGC261" s="14"/>
      <c r="FGD261" s="14"/>
      <c r="FGE261" s="14"/>
      <c r="FGF261" s="14"/>
      <c r="FGG261" s="14"/>
      <c r="FGH261" s="14"/>
      <c r="FGI261" s="14"/>
      <c r="FGJ261" s="14"/>
      <c r="FGK261" s="14"/>
      <c r="FGL261" s="14"/>
      <c r="FGM261" s="14"/>
      <c r="FGN261" s="14"/>
      <c r="FGO261" s="14"/>
      <c r="FGP261" s="14"/>
      <c r="FGQ261" s="14"/>
      <c r="FGR261" s="14"/>
      <c r="FGS261" s="14"/>
      <c r="FGT261" s="14"/>
      <c r="FGU261" s="14"/>
      <c r="FGV261" s="14"/>
      <c r="FGW261" s="14"/>
      <c r="FGX261" s="14"/>
      <c r="FGY261" s="14"/>
      <c r="FGZ261" s="14"/>
      <c r="FHA261" s="14"/>
      <c r="FHB261" s="14"/>
      <c r="FHC261" s="14"/>
      <c r="FHD261" s="14"/>
      <c r="FHE261" s="14"/>
      <c r="FHF261" s="14"/>
      <c r="FHG261" s="14"/>
      <c r="FHH261" s="14"/>
      <c r="FHI261" s="14"/>
      <c r="FHJ261" s="14"/>
      <c r="FHK261" s="14"/>
      <c r="FHL261" s="14"/>
      <c r="FHM261" s="14"/>
      <c r="FHN261" s="14"/>
      <c r="FHO261" s="14"/>
      <c r="FHP261" s="14"/>
      <c r="FHQ261" s="14"/>
      <c r="FHR261" s="14"/>
      <c r="FHS261" s="14"/>
      <c r="FHT261" s="14"/>
      <c r="FHU261" s="14"/>
      <c r="FHV261" s="14"/>
      <c r="FHW261" s="14"/>
      <c r="FHX261" s="14"/>
      <c r="FHY261" s="14"/>
      <c r="FHZ261" s="14"/>
      <c r="FIA261" s="14"/>
      <c r="FIB261" s="14"/>
      <c r="FIC261" s="14"/>
      <c r="FID261" s="14"/>
      <c r="FIE261" s="14"/>
      <c r="FIF261" s="14"/>
      <c r="FIG261" s="14"/>
      <c r="FIH261" s="14"/>
      <c r="FII261" s="14"/>
      <c r="FIJ261" s="14"/>
      <c r="FIK261" s="14"/>
      <c r="FIL261" s="14"/>
      <c r="FIM261" s="14"/>
      <c r="FIN261" s="14"/>
      <c r="FIO261" s="14"/>
      <c r="FIP261" s="14"/>
      <c r="FIQ261" s="14"/>
      <c r="FIR261" s="14"/>
      <c r="FIS261" s="14"/>
      <c r="FIT261" s="14"/>
      <c r="FIU261" s="14"/>
      <c r="FIV261" s="14"/>
      <c r="FIW261" s="14"/>
      <c r="FIX261" s="14"/>
      <c r="FIY261" s="14"/>
      <c r="FIZ261" s="14"/>
      <c r="FJA261" s="14"/>
      <c r="FJB261" s="14"/>
      <c r="FJC261" s="14"/>
      <c r="FJD261" s="14"/>
      <c r="FJE261" s="14"/>
      <c r="FJF261" s="14"/>
      <c r="FJG261" s="14"/>
      <c r="FJH261" s="14"/>
      <c r="FJI261" s="14"/>
      <c r="FJJ261" s="14"/>
      <c r="FJK261" s="14"/>
      <c r="FJL261" s="14"/>
      <c r="FJM261" s="14"/>
      <c r="FJN261" s="14"/>
      <c r="FJO261" s="14"/>
      <c r="FJP261" s="14"/>
      <c r="FJQ261" s="14"/>
      <c r="FJR261" s="14"/>
      <c r="FJS261" s="14"/>
      <c r="FJT261" s="14"/>
      <c r="FJU261" s="14"/>
      <c r="FJV261" s="14"/>
      <c r="FJW261" s="14"/>
      <c r="FJX261" s="14"/>
      <c r="FJY261" s="14"/>
      <c r="FJZ261" s="14"/>
      <c r="FKA261" s="14"/>
      <c r="FKB261" s="14"/>
      <c r="FKC261" s="14"/>
      <c r="FKD261" s="14"/>
      <c r="FKE261" s="14"/>
      <c r="FKF261" s="14"/>
      <c r="FKG261" s="14"/>
      <c r="FKH261" s="14"/>
      <c r="FKI261" s="14"/>
      <c r="FKJ261" s="14"/>
      <c r="FKK261" s="14"/>
      <c r="FKL261" s="14"/>
      <c r="FKM261" s="14"/>
      <c r="FKN261" s="14"/>
      <c r="FKO261" s="14"/>
      <c r="FKP261" s="14"/>
      <c r="FKQ261" s="14"/>
      <c r="FKR261" s="14"/>
      <c r="FKS261" s="14"/>
      <c r="FKT261" s="14"/>
      <c r="FKU261" s="14"/>
      <c r="FKV261" s="14"/>
      <c r="FKW261" s="14"/>
      <c r="FKX261" s="14"/>
      <c r="FKY261" s="14"/>
      <c r="FKZ261" s="14"/>
      <c r="FLA261" s="14"/>
      <c r="FLB261" s="14"/>
      <c r="FLC261" s="14"/>
      <c r="FLD261" s="14"/>
      <c r="FLE261" s="14"/>
      <c r="FLF261" s="14"/>
      <c r="FLG261" s="14"/>
      <c r="FLH261" s="14"/>
      <c r="FLI261" s="14"/>
      <c r="FLJ261" s="14"/>
      <c r="FLK261" s="14"/>
      <c r="FLL261" s="14"/>
      <c r="FLM261" s="14"/>
      <c r="FLN261" s="14"/>
      <c r="FLO261" s="14"/>
      <c r="FLP261" s="14"/>
      <c r="FLQ261" s="14"/>
      <c r="FLR261" s="14"/>
      <c r="FLS261" s="14"/>
      <c r="FLT261" s="14"/>
      <c r="FLU261" s="14"/>
      <c r="FLV261" s="14"/>
      <c r="FLW261" s="14"/>
      <c r="FLX261" s="14"/>
      <c r="FLY261" s="14"/>
      <c r="FLZ261" s="14"/>
      <c r="FMA261" s="14"/>
      <c r="FMB261" s="14"/>
      <c r="FMC261" s="14"/>
      <c r="FMD261" s="14"/>
      <c r="FME261" s="14"/>
      <c r="FMF261" s="14"/>
      <c r="FMG261" s="14"/>
      <c r="FMH261" s="14"/>
      <c r="FMI261" s="14"/>
      <c r="FMJ261" s="14"/>
      <c r="FMK261" s="14"/>
      <c r="FML261" s="14"/>
      <c r="FMM261" s="14"/>
      <c r="FMN261" s="14"/>
      <c r="FMO261" s="14"/>
      <c r="FMP261" s="14"/>
      <c r="FMQ261" s="14"/>
      <c r="FMR261" s="14"/>
      <c r="FMS261" s="14"/>
      <c r="FMT261" s="14"/>
      <c r="FMU261" s="14"/>
      <c r="FMV261" s="14"/>
      <c r="FMW261" s="14"/>
      <c r="FMX261" s="14"/>
      <c r="FMY261" s="14"/>
      <c r="FMZ261" s="14"/>
      <c r="FNA261" s="14"/>
      <c r="FNB261" s="14"/>
      <c r="FNC261" s="14"/>
      <c r="FND261" s="14"/>
      <c r="FNE261" s="14"/>
      <c r="FNF261" s="14"/>
      <c r="FNG261" s="14"/>
      <c r="FNH261" s="14"/>
      <c r="FNI261" s="14"/>
      <c r="FNJ261" s="14"/>
      <c r="FNK261" s="14"/>
      <c r="FNL261" s="14"/>
      <c r="FNM261" s="14"/>
      <c r="FNN261" s="14"/>
      <c r="FNO261" s="14"/>
      <c r="FNP261" s="14"/>
      <c r="FNQ261" s="14"/>
      <c r="FNR261" s="14"/>
      <c r="FNS261" s="14"/>
      <c r="FNT261" s="14"/>
      <c r="FNU261" s="14"/>
      <c r="FNV261" s="14"/>
      <c r="FNW261" s="14"/>
      <c r="FNX261" s="14"/>
      <c r="FNY261" s="14"/>
      <c r="FNZ261" s="14"/>
      <c r="FOA261" s="14"/>
      <c r="FOB261" s="14"/>
      <c r="FOC261" s="14"/>
      <c r="FOD261" s="14"/>
      <c r="FOE261" s="14"/>
      <c r="FOF261" s="14"/>
      <c r="FOG261" s="14"/>
      <c r="FOH261" s="14"/>
      <c r="FOI261" s="14"/>
      <c r="FOJ261" s="14"/>
      <c r="FOK261" s="14"/>
      <c r="FOL261" s="14"/>
      <c r="FOM261" s="14"/>
      <c r="FON261" s="14"/>
      <c r="FOO261" s="14"/>
      <c r="FOP261" s="14"/>
      <c r="FOQ261" s="14"/>
      <c r="FOR261" s="14"/>
      <c r="FOS261" s="14"/>
      <c r="FOT261" s="14"/>
      <c r="FOU261" s="14"/>
      <c r="FOV261" s="14"/>
      <c r="FOW261" s="14"/>
      <c r="FOX261" s="14"/>
      <c r="FOY261" s="14"/>
      <c r="FOZ261" s="14"/>
      <c r="FPA261" s="14"/>
      <c r="FPB261" s="14"/>
      <c r="FPC261" s="14"/>
      <c r="FPD261" s="14"/>
      <c r="FPE261" s="14"/>
      <c r="FPF261" s="14"/>
      <c r="FPG261" s="14"/>
      <c r="FPH261" s="14"/>
      <c r="FPI261" s="14"/>
      <c r="FPJ261" s="14"/>
      <c r="FPK261" s="14"/>
      <c r="FPL261" s="14"/>
      <c r="FPM261" s="14"/>
      <c r="FPN261" s="14"/>
      <c r="FPO261" s="14"/>
      <c r="FPP261" s="14"/>
      <c r="FPQ261" s="14"/>
      <c r="FPR261" s="14"/>
      <c r="FPS261" s="14"/>
      <c r="FPT261" s="14"/>
      <c r="FPU261" s="14"/>
      <c r="FPV261" s="14"/>
      <c r="FPW261" s="14"/>
      <c r="FPX261" s="14"/>
      <c r="FPY261" s="14"/>
      <c r="FPZ261" s="14"/>
      <c r="FQA261" s="14"/>
      <c r="FQB261" s="14"/>
      <c r="FQC261" s="14"/>
      <c r="FQD261" s="14"/>
      <c r="FQE261" s="14"/>
      <c r="FQF261" s="14"/>
      <c r="FQG261" s="14"/>
      <c r="FQH261" s="14"/>
      <c r="FQI261" s="14"/>
      <c r="FQJ261" s="14"/>
      <c r="FQK261" s="14"/>
      <c r="FQL261" s="14"/>
      <c r="FQM261" s="14"/>
      <c r="FQN261" s="14"/>
      <c r="FQO261" s="14"/>
      <c r="FQP261" s="14"/>
      <c r="FQQ261" s="14"/>
      <c r="FQR261" s="14"/>
      <c r="FQS261" s="14"/>
      <c r="FQT261" s="14"/>
      <c r="FQU261" s="14"/>
      <c r="FQV261" s="14"/>
      <c r="FQW261" s="14"/>
      <c r="FQX261" s="14"/>
      <c r="FQY261" s="14"/>
      <c r="FQZ261" s="14"/>
      <c r="FRA261" s="14"/>
      <c r="FRB261" s="14"/>
      <c r="FRC261" s="14"/>
      <c r="FRD261" s="14"/>
      <c r="FRE261" s="14"/>
      <c r="FRF261" s="14"/>
      <c r="FRG261" s="14"/>
      <c r="FRH261" s="14"/>
      <c r="FRI261" s="14"/>
      <c r="FRJ261" s="14"/>
      <c r="FRK261" s="14"/>
      <c r="FRL261" s="14"/>
      <c r="FRM261" s="14"/>
      <c r="FRN261" s="14"/>
      <c r="FRO261" s="14"/>
      <c r="FRP261" s="14"/>
      <c r="FRQ261" s="14"/>
      <c r="FRR261" s="14"/>
      <c r="FRS261" s="14"/>
      <c r="FRT261" s="14"/>
      <c r="FRU261" s="14"/>
      <c r="FRV261" s="14"/>
      <c r="FRW261" s="14"/>
      <c r="FRX261" s="14"/>
      <c r="FRY261" s="14"/>
      <c r="FRZ261" s="14"/>
      <c r="FSA261" s="14"/>
      <c r="FSB261" s="14"/>
      <c r="FSC261" s="14"/>
      <c r="FSD261" s="14"/>
      <c r="FSE261" s="14"/>
      <c r="FSF261" s="14"/>
      <c r="FSG261" s="14"/>
      <c r="FSH261" s="14"/>
      <c r="FSI261" s="14"/>
      <c r="FSJ261" s="14"/>
      <c r="FSK261" s="14"/>
      <c r="FSL261" s="14"/>
      <c r="FSM261" s="14"/>
      <c r="FSN261" s="14"/>
      <c r="FSO261" s="14"/>
      <c r="FSP261" s="14"/>
      <c r="FSQ261" s="14"/>
      <c r="FSR261" s="14"/>
      <c r="FSS261" s="14"/>
      <c r="FST261" s="14"/>
      <c r="FSU261" s="14"/>
      <c r="FSV261" s="14"/>
      <c r="FSW261" s="14"/>
      <c r="FSX261" s="14"/>
      <c r="FSY261" s="14"/>
      <c r="FSZ261" s="14"/>
      <c r="FTA261" s="14"/>
      <c r="FTB261" s="14"/>
      <c r="FTC261" s="14"/>
      <c r="FTD261" s="14"/>
      <c r="FTE261" s="14"/>
      <c r="FTF261" s="14"/>
      <c r="FTG261" s="14"/>
      <c r="FTH261" s="14"/>
      <c r="FTI261" s="14"/>
      <c r="FTJ261" s="14"/>
      <c r="FTK261" s="14"/>
      <c r="FTL261" s="14"/>
      <c r="FTM261" s="14"/>
      <c r="FTN261" s="14"/>
      <c r="FTO261" s="14"/>
      <c r="FTP261" s="14"/>
      <c r="FTQ261" s="14"/>
      <c r="FTR261" s="14"/>
      <c r="FTS261" s="14"/>
      <c r="FTT261" s="14"/>
      <c r="FTU261" s="14"/>
      <c r="FTV261" s="14"/>
      <c r="FTW261" s="14"/>
      <c r="FTX261" s="14"/>
      <c r="FTY261" s="14"/>
      <c r="FTZ261" s="14"/>
      <c r="FUA261" s="14"/>
      <c r="FUB261" s="14"/>
      <c r="FUC261" s="14"/>
      <c r="FUD261" s="14"/>
      <c r="FUE261" s="14"/>
      <c r="FUF261" s="14"/>
      <c r="FUG261" s="14"/>
      <c r="FUH261" s="14"/>
      <c r="FUI261" s="14"/>
      <c r="FUJ261" s="14"/>
      <c r="FUK261" s="14"/>
      <c r="FUL261" s="14"/>
      <c r="FUM261" s="14"/>
      <c r="FUN261" s="14"/>
      <c r="FUO261" s="14"/>
      <c r="FUP261" s="14"/>
      <c r="FUQ261" s="14"/>
      <c r="FUR261" s="14"/>
      <c r="FUS261" s="14"/>
      <c r="FUT261" s="14"/>
      <c r="FUU261" s="14"/>
      <c r="FUV261" s="14"/>
      <c r="FUW261" s="14"/>
      <c r="FUX261" s="14"/>
      <c r="FUY261" s="14"/>
      <c r="FUZ261" s="14"/>
      <c r="FVA261" s="14"/>
      <c r="FVB261" s="14"/>
      <c r="FVC261" s="14"/>
      <c r="FVD261" s="14"/>
      <c r="FVE261" s="14"/>
      <c r="FVF261" s="14"/>
      <c r="FVG261" s="14"/>
      <c r="FVH261" s="14"/>
      <c r="FVI261" s="14"/>
      <c r="FVJ261" s="14"/>
      <c r="FVK261" s="14"/>
      <c r="FVL261" s="14"/>
      <c r="FVM261" s="14"/>
      <c r="FVN261" s="14"/>
      <c r="FVO261" s="14"/>
      <c r="FVP261" s="14"/>
      <c r="FVQ261" s="14"/>
      <c r="FVR261" s="14"/>
      <c r="FVS261" s="14"/>
      <c r="FVT261" s="14"/>
      <c r="FVU261" s="14"/>
      <c r="FVV261" s="14"/>
      <c r="FVW261" s="14"/>
      <c r="FVX261" s="14"/>
      <c r="FVY261" s="14"/>
      <c r="FVZ261" s="14"/>
      <c r="FWA261" s="14"/>
      <c r="FWB261" s="14"/>
      <c r="FWC261" s="14"/>
      <c r="FWD261" s="14"/>
      <c r="FWE261" s="14"/>
      <c r="FWF261" s="14"/>
      <c r="FWG261" s="14"/>
      <c r="FWH261" s="14"/>
      <c r="FWI261" s="14"/>
      <c r="FWJ261" s="14"/>
      <c r="FWK261" s="14"/>
      <c r="FWL261" s="14"/>
      <c r="FWM261" s="14"/>
      <c r="FWN261" s="14"/>
      <c r="FWO261" s="14"/>
      <c r="FWP261" s="14"/>
      <c r="FWQ261" s="14"/>
      <c r="FWR261" s="14"/>
      <c r="FWS261" s="14"/>
      <c r="FWT261" s="14"/>
      <c r="FWU261" s="14"/>
      <c r="FWV261" s="14"/>
      <c r="FWW261" s="14"/>
      <c r="FWX261" s="14"/>
      <c r="FWY261" s="14"/>
      <c r="FWZ261" s="14"/>
      <c r="FXA261" s="14"/>
      <c r="FXB261" s="14"/>
      <c r="FXC261" s="14"/>
      <c r="FXD261" s="14"/>
      <c r="FXE261" s="14"/>
      <c r="FXF261" s="14"/>
      <c r="FXG261" s="14"/>
      <c r="FXH261" s="14"/>
      <c r="FXI261" s="14"/>
      <c r="FXJ261" s="14"/>
      <c r="FXK261" s="14"/>
      <c r="FXL261" s="14"/>
      <c r="FXM261" s="14"/>
      <c r="FXN261" s="14"/>
      <c r="FXO261" s="14"/>
      <c r="FXP261" s="14"/>
      <c r="FXQ261" s="14"/>
      <c r="FXR261" s="14"/>
      <c r="FXS261" s="14"/>
      <c r="FXT261" s="14"/>
      <c r="FXU261" s="14"/>
      <c r="FXV261" s="14"/>
      <c r="FXW261" s="14"/>
      <c r="FXX261" s="14"/>
      <c r="FXY261" s="14"/>
      <c r="FXZ261" s="14"/>
      <c r="FYA261" s="14"/>
      <c r="FYB261" s="14"/>
      <c r="FYC261" s="14"/>
      <c r="FYD261" s="14"/>
      <c r="FYE261" s="14"/>
      <c r="FYF261" s="14"/>
      <c r="FYG261" s="14"/>
      <c r="FYH261" s="14"/>
      <c r="FYI261" s="14"/>
      <c r="FYJ261" s="14"/>
      <c r="FYK261" s="14"/>
      <c r="FYL261" s="14"/>
      <c r="FYM261" s="14"/>
      <c r="FYN261" s="14"/>
      <c r="FYO261" s="14"/>
      <c r="FYP261" s="14"/>
      <c r="FYQ261" s="14"/>
      <c r="FYR261" s="14"/>
      <c r="FYS261" s="14"/>
      <c r="FYT261" s="14"/>
      <c r="FYU261" s="14"/>
      <c r="FYV261" s="14"/>
      <c r="FYW261" s="14"/>
      <c r="FYX261" s="14"/>
      <c r="FYY261" s="14"/>
      <c r="FYZ261" s="14"/>
      <c r="FZA261" s="14"/>
      <c r="FZB261" s="14"/>
      <c r="FZC261" s="14"/>
      <c r="FZD261" s="14"/>
      <c r="FZE261" s="14"/>
      <c r="FZF261" s="14"/>
      <c r="FZG261" s="14"/>
      <c r="FZH261" s="14"/>
      <c r="FZI261" s="14"/>
      <c r="FZJ261" s="14"/>
      <c r="FZK261" s="14"/>
      <c r="FZL261" s="14"/>
      <c r="FZM261" s="14"/>
      <c r="FZN261" s="14"/>
      <c r="FZO261" s="14"/>
      <c r="FZP261" s="14"/>
      <c r="FZQ261" s="14"/>
      <c r="FZR261" s="14"/>
      <c r="FZS261" s="14"/>
      <c r="FZT261" s="14"/>
      <c r="FZU261" s="14"/>
      <c r="FZV261" s="14"/>
      <c r="FZW261" s="14"/>
      <c r="FZX261" s="14"/>
      <c r="FZY261" s="14"/>
      <c r="FZZ261" s="14"/>
      <c r="GAA261" s="14"/>
      <c r="GAB261" s="14"/>
      <c r="GAC261" s="14"/>
      <c r="GAD261" s="14"/>
      <c r="GAE261" s="14"/>
      <c r="GAF261" s="14"/>
      <c r="GAG261" s="14"/>
      <c r="GAH261" s="14"/>
      <c r="GAI261" s="14"/>
      <c r="GAJ261" s="14"/>
      <c r="GAK261" s="14"/>
      <c r="GAL261" s="14"/>
      <c r="GAM261" s="14"/>
      <c r="GAN261" s="14"/>
      <c r="GAO261" s="14"/>
      <c r="GAP261" s="14"/>
      <c r="GAQ261" s="14"/>
      <c r="GAR261" s="14"/>
      <c r="GAS261" s="14"/>
      <c r="GAT261" s="14"/>
      <c r="GAU261" s="14"/>
      <c r="GAV261" s="14"/>
      <c r="GAW261" s="14"/>
      <c r="GAX261" s="14"/>
      <c r="GAY261" s="14"/>
      <c r="GAZ261" s="14"/>
      <c r="GBA261" s="14"/>
      <c r="GBB261" s="14"/>
      <c r="GBC261" s="14"/>
      <c r="GBD261" s="14"/>
      <c r="GBE261" s="14"/>
      <c r="GBF261" s="14"/>
      <c r="GBG261" s="14"/>
      <c r="GBH261" s="14"/>
      <c r="GBI261" s="14"/>
      <c r="GBJ261" s="14"/>
      <c r="GBK261" s="14"/>
      <c r="GBL261" s="14"/>
      <c r="GBM261" s="14"/>
      <c r="GBN261" s="14"/>
      <c r="GBO261" s="14"/>
      <c r="GBP261" s="14"/>
      <c r="GBQ261" s="14"/>
      <c r="GBR261" s="14"/>
      <c r="GBS261" s="14"/>
      <c r="GBT261" s="14"/>
      <c r="GBU261" s="14"/>
      <c r="GBV261" s="14"/>
      <c r="GBW261" s="14"/>
      <c r="GBX261" s="14"/>
      <c r="GBY261" s="14"/>
      <c r="GBZ261" s="14"/>
      <c r="GCA261" s="14"/>
      <c r="GCB261" s="14"/>
      <c r="GCC261" s="14"/>
      <c r="GCD261" s="14"/>
      <c r="GCE261" s="14"/>
      <c r="GCF261" s="14"/>
      <c r="GCG261" s="14"/>
      <c r="GCH261" s="14"/>
      <c r="GCI261" s="14"/>
      <c r="GCJ261" s="14"/>
      <c r="GCK261" s="14"/>
      <c r="GCL261" s="14"/>
      <c r="GCM261" s="14"/>
      <c r="GCN261" s="14"/>
      <c r="GCO261" s="14"/>
      <c r="GCP261" s="14"/>
      <c r="GCQ261" s="14"/>
      <c r="GCR261" s="14"/>
      <c r="GCS261" s="14"/>
      <c r="GCT261" s="14"/>
      <c r="GCU261" s="14"/>
      <c r="GCV261" s="14"/>
      <c r="GCW261" s="14"/>
      <c r="GCX261" s="14"/>
      <c r="GCY261" s="14"/>
      <c r="GCZ261" s="14"/>
      <c r="GDA261" s="14"/>
      <c r="GDB261" s="14"/>
      <c r="GDC261" s="14"/>
      <c r="GDD261" s="14"/>
      <c r="GDE261" s="14"/>
      <c r="GDF261" s="14"/>
      <c r="GDG261" s="14"/>
      <c r="GDH261" s="14"/>
      <c r="GDI261" s="14"/>
      <c r="GDJ261" s="14"/>
      <c r="GDK261" s="14"/>
      <c r="GDL261" s="14"/>
      <c r="GDM261" s="14"/>
      <c r="GDN261" s="14"/>
      <c r="GDO261" s="14"/>
      <c r="GDP261" s="14"/>
      <c r="GDQ261" s="14"/>
      <c r="GDR261" s="14"/>
      <c r="GDS261" s="14"/>
      <c r="GDT261" s="14"/>
      <c r="GDU261" s="14"/>
      <c r="GDV261" s="14"/>
      <c r="GDW261" s="14"/>
      <c r="GDX261" s="14"/>
      <c r="GDY261" s="14"/>
      <c r="GDZ261" s="14"/>
      <c r="GEA261" s="14"/>
      <c r="GEB261" s="14"/>
      <c r="GEC261" s="14"/>
      <c r="GED261" s="14"/>
      <c r="GEE261" s="14"/>
      <c r="GEF261" s="14"/>
      <c r="GEG261" s="14"/>
      <c r="GEH261" s="14"/>
      <c r="GEI261" s="14"/>
      <c r="GEJ261" s="14"/>
      <c r="GEK261" s="14"/>
      <c r="GEL261" s="14"/>
      <c r="GEM261" s="14"/>
      <c r="GEN261" s="14"/>
      <c r="GEO261" s="14"/>
      <c r="GEP261" s="14"/>
      <c r="GEQ261" s="14"/>
      <c r="GER261" s="14"/>
      <c r="GES261" s="14"/>
      <c r="GET261" s="14"/>
      <c r="GEU261" s="14"/>
      <c r="GEV261" s="14"/>
      <c r="GEW261" s="14"/>
      <c r="GEX261" s="14"/>
      <c r="GEY261" s="14"/>
      <c r="GEZ261" s="14"/>
      <c r="GFA261" s="14"/>
      <c r="GFB261" s="14"/>
      <c r="GFC261" s="14"/>
      <c r="GFD261" s="14"/>
      <c r="GFE261" s="14"/>
      <c r="GFF261" s="14"/>
      <c r="GFG261" s="14"/>
      <c r="GFH261" s="14"/>
      <c r="GFI261" s="14"/>
      <c r="GFJ261" s="14"/>
      <c r="GFK261" s="14"/>
      <c r="GFL261" s="14"/>
      <c r="GFM261" s="14"/>
      <c r="GFN261" s="14"/>
      <c r="GFO261" s="14"/>
      <c r="GFP261" s="14"/>
      <c r="GFQ261" s="14"/>
      <c r="GFR261" s="14"/>
      <c r="GFS261" s="14"/>
      <c r="GFT261" s="14"/>
      <c r="GFU261" s="14"/>
      <c r="GFV261" s="14"/>
      <c r="GFW261" s="14"/>
      <c r="GFX261" s="14"/>
      <c r="GFY261" s="14"/>
      <c r="GFZ261" s="14"/>
      <c r="GGA261" s="14"/>
      <c r="GGB261" s="14"/>
      <c r="GGC261" s="14"/>
      <c r="GGD261" s="14"/>
      <c r="GGE261" s="14"/>
      <c r="GGF261" s="14"/>
      <c r="GGG261" s="14"/>
      <c r="GGH261" s="14"/>
      <c r="GGI261" s="14"/>
      <c r="GGJ261" s="14"/>
      <c r="GGK261" s="14"/>
      <c r="GGL261" s="14"/>
      <c r="GGM261" s="14"/>
      <c r="GGN261" s="14"/>
      <c r="GGO261" s="14"/>
      <c r="GGP261" s="14"/>
      <c r="GGQ261" s="14"/>
      <c r="GGR261" s="14"/>
      <c r="GGS261" s="14"/>
      <c r="GGT261" s="14"/>
      <c r="GGU261" s="14"/>
      <c r="GGV261" s="14"/>
      <c r="GGW261" s="14"/>
      <c r="GGX261" s="14"/>
      <c r="GGY261" s="14"/>
      <c r="GGZ261" s="14"/>
      <c r="GHA261" s="14"/>
      <c r="GHB261" s="14"/>
      <c r="GHC261" s="14"/>
      <c r="GHD261" s="14"/>
      <c r="GHE261" s="14"/>
      <c r="GHF261" s="14"/>
      <c r="GHG261" s="14"/>
      <c r="GHH261" s="14"/>
      <c r="GHI261" s="14"/>
      <c r="GHJ261" s="14"/>
      <c r="GHK261" s="14"/>
      <c r="GHL261" s="14"/>
      <c r="GHM261" s="14"/>
      <c r="GHN261" s="14"/>
      <c r="GHO261" s="14"/>
      <c r="GHP261" s="14"/>
      <c r="GHQ261" s="14"/>
      <c r="GHR261" s="14"/>
      <c r="GHS261" s="14"/>
      <c r="GHT261" s="14"/>
      <c r="GHU261" s="14"/>
      <c r="GHV261" s="14"/>
      <c r="GHW261" s="14"/>
      <c r="GHX261" s="14"/>
      <c r="GHY261" s="14"/>
      <c r="GHZ261" s="14"/>
      <c r="GIA261" s="14"/>
      <c r="GIB261" s="14"/>
      <c r="GIC261" s="14"/>
      <c r="GID261" s="14"/>
      <c r="GIE261" s="14"/>
      <c r="GIF261" s="14"/>
      <c r="GIG261" s="14"/>
      <c r="GIH261" s="14"/>
      <c r="GII261" s="14"/>
      <c r="GIJ261" s="14"/>
      <c r="GIK261" s="14"/>
      <c r="GIL261" s="14"/>
      <c r="GIM261" s="14"/>
      <c r="GIN261" s="14"/>
      <c r="GIO261" s="14"/>
      <c r="GIP261" s="14"/>
      <c r="GIQ261" s="14"/>
      <c r="GIR261" s="14"/>
      <c r="GIS261" s="14"/>
      <c r="GIT261" s="14"/>
      <c r="GIU261" s="14"/>
      <c r="GIV261" s="14"/>
      <c r="GIW261" s="14"/>
      <c r="GIX261" s="14"/>
      <c r="GIY261" s="14"/>
      <c r="GIZ261" s="14"/>
      <c r="GJA261" s="14"/>
      <c r="GJB261" s="14"/>
      <c r="GJC261" s="14"/>
      <c r="GJD261" s="14"/>
      <c r="GJE261" s="14"/>
      <c r="GJF261" s="14"/>
      <c r="GJG261" s="14"/>
      <c r="GJH261" s="14"/>
      <c r="GJI261" s="14"/>
      <c r="GJJ261" s="14"/>
      <c r="GJK261" s="14"/>
      <c r="GJL261" s="14"/>
      <c r="GJM261" s="14"/>
      <c r="GJN261" s="14"/>
      <c r="GJO261" s="14"/>
      <c r="GJP261" s="14"/>
      <c r="GJQ261" s="14"/>
      <c r="GJR261" s="14"/>
      <c r="GJS261" s="14"/>
      <c r="GJT261" s="14"/>
      <c r="GJU261" s="14"/>
      <c r="GJV261" s="14"/>
      <c r="GJW261" s="14"/>
      <c r="GJX261" s="14"/>
      <c r="GJY261" s="14"/>
      <c r="GJZ261" s="14"/>
      <c r="GKA261" s="14"/>
      <c r="GKB261" s="14"/>
      <c r="GKC261" s="14"/>
      <c r="GKD261" s="14"/>
      <c r="GKE261" s="14"/>
      <c r="GKF261" s="14"/>
      <c r="GKG261" s="14"/>
      <c r="GKH261" s="14"/>
      <c r="GKI261" s="14"/>
      <c r="GKJ261" s="14"/>
      <c r="GKK261" s="14"/>
      <c r="GKL261" s="14"/>
      <c r="GKM261" s="14"/>
      <c r="GKN261" s="14"/>
      <c r="GKO261" s="14"/>
      <c r="GKP261" s="14"/>
      <c r="GKQ261" s="14"/>
      <c r="GKR261" s="14"/>
      <c r="GKS261" s="14"/>
      <c r="GKT261" s="14"/>
      <c r="GKU261" s="14"/>
      <c r="GKV261" s="14"/>
      <c r="GKW261" s="14"/>
      <c r="GKX261" s="14"/>
      <c r="GKY261" s="14"/>
      <c r="GKZ261" s="14"/>
      <c r="GLA261" s="14"/>
      <c r="GLB261" s="14"/>
      <c r="GLC261" s="14"/>
      <c r="GLD261" s="14"/>
      <c r="GLE261" s="14"/>
      <c r="GLF261" s="14"/>
      <c r="GLG261" s="14"/>
      <c r="GLH261" s="14"/>
      <c r="GLI261" s="14"/>
      <c r="GLJ261" s="14"/>
      <c r="GLK261" s="14"/>
      <c r="GLL261" s="14"/>
      <c r="GLM261" s="14"/>
      <c r="GLN261" s="14"/>
      <c r="GLO261" s="14"/>
      <c r="GLP261" s="14"/>
      <c r="GLQ261" s="14"/>
      <c r="GLR261" s="14"/>
      <c r="GLS261" s="14"/>
      <c r="GLT261" s="14"/>
      <c r="GLU261" s="14"/>
      <c r="GLV261" s="14"/>
      <c r="GLW261" s="14"/>
      <c r="GLX261" s="14"/>
      <c r="GLY261" s="14"/>
      <c r="GLZ261" s="14"/>
      <c r="GMA261" s="14"/>
      <c r="GMB261" s="14"/>
      <c r="GMC261" s="14"/>
      <c r="GMD261" s="14"/>
      <c r="GME261" s="14"/>
      <c r="GMF261" s="14"/>
      <c r="GMG261" s="14"/>
      <c r="GMH261" s="14"/>
      <c r="GMI261" s="14"/>
      <c r="GMJ261" s="14"/>
      <c r="GMK261" s="14"/>
      <c r="GML261" s="14"/>
      <c r="GMM261" s="14"/>
      <c r="GMN261" s="14"/>
      <c r="GMO261" s="14"/>
      <c r="GMP261" s="14"/>
      <c r="GMQ261" s="14"/>
      <c r="GMR261" s="14"/>
      <c r="GMS261" s="14"/>
      <c r="GMT261" s="14"/>
      <c r="GMU261" s="14"/>
      <c r="GMV261" s="14"/>
      <c r="GMW261" s="14"/>
      <c r="GMX261" s="14"/>
      <c r="GMY261" s="14"/>
      <c r="GMZ261" s="14"/>
      <c r="GNA261" s="14"/>
      <c r="GNB261" s="14"/>
      <c r="GNC261" s="14"/>
      <c r="GND261" s="14"/>
      <c r="GNE261" s="14"/>
      <c r="GNF261" s="14"/>
      <c r="GNG261" s="14"/>
      <c r="GNH261" s="14"/>
      <c r="GNI261" s="14"/>
      <c r="GNJ261" s="14"/>
      <c r="GNK261" s="14"/>
      <c r="GNL261" s="14"/>
      <c r="GNM261" s="14"/>
      <c r="GNN261" s="14"/>
      <c r="GNO261" s="14"/>
      <c r="GNP261" s="14"/>
      <c r="GNQ261" s="14"/>
      <c r="GNR261" s="14"/>
      <c r="GNS261" s="14"/>
      <c r="GNT261" s="14"/>
      <c r="GNU261" s="14"/>
      <c r="GNV261" s="14"/>
      <c r="GNW261" s="14"/>
      <c r="GNX261" s="14"/>
      <c r="GNY261" s="14"/>
      <c r="GNZ261" s="14"/>
      <c r="GOA261" s="14"/>
      <c r="GOB261" s="14"/>
      <c r="GOC261" s="14"/>
      <c r="GOD261" s="14"/>
      <c r="GOE261" s="14"/>
      <c r="GOF261" s="14"/>
      <c r="GOG261" s="14"/>
      <c r="GOH261" s="14"/>
      <c r="GOI261" s="14"/>
      <c r="GOJ261" s="14"/>
      <c r="GOK261" s="14"/>
      <c r="GOL261" s="14"/>
      <c r="GOM261" s="14"/>
      <c r="GON261" s="14"/>
      <c r="GOO261" s="14"/>
      <c r="GOP261" s="14"/>
      <c r="GOQ261" s="14"/>
      <c r="GOR261" s="14"/>
      <c r="GOS261" s="14"/>
      <c r="GOT261" s="14"/>
      <c r="GOU261" s="14"/>
      <c r="GOV261" s="14"/>
      <c r="GOW261" s="14"/>
      <c r="GOX261" s="14"/>
      <c r="GOY261" s="14"/>
      <c r="GOZ261" s="14"/>
      <c r="GPA261" s="14"/>
      <c r="GPB261" s="14"/>
      <c r="GPC261" s="14"/>
      <c r="GPD261" s="14"/>
      <c r="GPE261" s="14"/>
      <c r="GPF261" s="14"/>
      <c r="GPG261" s="14"/>
      <c r="GPH261" s="14"/>
      <c r="GPI261" s="14"/>
      <c r="GPJ261" s="14"/>
      <c r="GPK261" s="14"/>
      <c r="GPL261" s="14"/>
      <c r="GPM261" s="14"/>
      <c r="GPN261" s="14"/>
      <c r="GPO261" s="14"/>
      <c r="GPP261" s="14"/>
      <c r="GPQ261" s="14"/>
      <c r="GPR261" s="14"/>
      <c r="GPS261" s="14"/>
      <c r="GPT261" s="14"/>
      <c r="GPU261" s="14"/>
      <c r="GPV261" s="14"/>
      <c r="GPW261" s="14"/>
      <c r="GPX261" s="14"/>
      <c r="GPY261" s="14"/>
      <c r="GPZ261" s="14"/>
      <c r="GQA261" s="14"/>
      <c r="GQB261" s="14"/>
      <c r="GQC261" s="14"/>
      <c r="GQD261" s="14"/>
      <c r="GQE261" s="14"/>
      <c r="GQF261" s="14"/>
      <c r="GQG261" s="14"/>
      <c r="GQH261" s="14"/>
      <c r="GQI261" s="14"/>
      <c r="GQJ261" s="14"/>
      <c r="GQK261" s="14"/>
      <c r="GQL261" s="14"/>
      <c r="GQM261" s="14"/>
      <c r="GQN261" s="14"/>
      <c r="GQO261" s="14"/>
      <c r="GQP261" s="14"/>
      <c r="GQQ261" s="14"/>
      <c r="GQR261" s="14"/>
      <c r="GQS261" s="14"/>
      <c r="GQT261" s="14"/>
      <c r="GQU261" s="14"/>
      <c r="GQV261" s="14"/>
      <c r="GQW261" s="14"/>
      <c r="GQX261" s="14"/>
      <c r="GQY261" s="14"/>
      <c r="GQZ261" s="14"/>
      <c r="GRA261" s="14"/>
      <c r="GRB261" s="14"/>
      <c r="GRC261" s="14"/>
      <c r="GRD261" s="14"/>
      <c r="GRE261" s="14"/>
      <c r="GRF261" s="14"/>
      <c r="GRG261" s="14"/>
      <c r="GRH261" s="14"/>
      <c r="GRI261" s="14"/>
      <c r="GRJ261" s="14"/>
      <c r="GRK261" s="14"/>
      <c r="GRL261" s="14"/>
      <c r="GRM261" s="14"/>
      <c r="GRN261" s="14"/>
      <c r="GRO261" s="14"/>
      <c r="GRP261" s="14"/>
      <c r="GRQ261" s="14"/>
      <c r="GRR261" s="14"/>
      <c r="GRS261" s="14"/>
      <c r="GRT261" s="14"/>
      <c r="GRU261" s="14"/>
      <c r="GRV261" s="14"/>
      <c r="GRW261" s="14"/>
      <c r="GRX261" s="14"/>
      <c r="GRY261" s="14"/>
      <c r="GRZ261" s="14"/>
      <c r="GSA261" s="14"/>
      <c r="GSB261" s="14"/>
      <c r="GSC261" s="14"/>
      <c r="GSD261" s="14"/>
      <c r="GSE261" s="14"/>
      <c r="GSF261" s="14"/>
      <c r="GSG261" s="14"/>
      <c r="GSH261" s="14"/>
      <c r="GSI261" s="14"/>
      <c r="GSJ261" s="14"/>
      <c r="GSK261" s="14"/>
      <c r="GSL261" s="14"/>
      <c r="GSM261" s="14"/>
      <c r="GSN261" s="14"/>
      <c r="GSO261" s="14"/>
      <c r="GSP261" s="14"/>
      <c r="GSQ261" s="14"/>
      <c r="GSR261" s="14"/>
      <c r="GSS261" s="14"/>
      <c r="GST261" s="14"/>
      <c r="GSU261" s="14"/>
      <c r="GSV261" s="14"/>
      <c r="GSW261" s="14"/>
      <c r="GSX261" s="14"/>
      <c r="GSY261" s="14"/>
      <c r="GSZ261" s="14"/>
      <c r="GTA261" s="14"/>
      <c r="GTB261" s="14"/>
      <c r="GTC261" s="14"/>
      <c r="GTD261" s="14"/>
      <c r="GTE261" s="14"/>
      <c r="GTF261" s="14"/>
      <c r="GTG261" s="14"/>
      <c r="GTH261" s="14"/>
      <c r="GTI261" s="14"/>
      <c r="GTJ261" s="14"/>
      <c r="GTK261" s="14"/>
      <c r="GTL261" s="14"/>
      <c r="GTM261" s="14"/>
      <c r="GTN261" s="14"/>
      <c r="GTO261" s="14"/>
      <c r="GTP261" s="14"/>
      <c r="GTQ261" s="14"/>
      <c r="GTR261" s="14"/>
      <c r="GTS261" s="14"/>
      <c r="GTT261" s="14"/>
      <c r="GTU261" s="14"/>
      <c r="GTV261" s="14"/>
      <c r="GTW261" s="14"/>
      <c r="GTX261" s="14"/>
      <c r="GTY261" s="14"/>
      <c r="GTZ261" s="14"/>
      <c r="GUA261" s="14"/>
      <c r="GUB261" s="14"/>
      <c r="GUC261" s="14"/>
      <c r="GUD261" s="14"/>
      <c r="GUE261" s="14"/>
      <c r="GUF261" s="14"/>
      <c r="GUG261" s="14"/>
      <c r="GUH261" s="14"/>
      <c r="GUI261" s="14"/>
      <c r="GUJ261" s="14"/>
      <c r="GUK261" s="14"/>
      <c r="GUL261" s="14"/>
      <c r="GUM261" s="14"/>
      <c r="GUN261" s="14"/>
      <c r="GUO261" s="14"/>
      <c r="GUP261" s="14"/>
      <c r="GUQ261" s="14"/>
      <c r="GUR261" s="14"/>
      <c r="GUS261" s="14"/>
      <c r="GUT261" s="14"/>
      <c r="GUU261" s="14"/>
      <c r="GUV261" s="14"/>
      <c r="GUW261" s="14"/>
      <c r="GUX261" s="14"/>
      <c r="GUY261" s="14"/>
      <c r="GUZ261" s="14"/>
      <c r="GVA261" s="14"/>
      <c r="GVB261" s="14"/>
      <c r="GVC261" s="14"/>
      <c r="GVD261" s="14"/>
      <c r="GVE261" s="14"/>
      <c r="GVF261" s="14"/>
      <c r="GVG261" s="14"/>
      <c r="GVH261" s="14"/>
      <c r="GVI261" s="14"/>
      <c r="GVJ261" s="14"/>
      <c r="GVK261" s="14"/>
      <c r="GVL261" s="14"/>
      <c r="GVM261" s="14"/>
      <c r="GVN261" s="14"/>
      <c r="GVO261" s="14"/>
      <c r="GVP261" s="14"/>
      <c r="GVQ261" s="14"/>
      <c r="GVR261" s="14"/>
      <c r="GVS261" s="14"/>
      <c r="GVT261" s="14"/>
      <c r="GVU261" s="14"/>
      <c r="GVV261" s="14"/>
      <c r="GVW261" s="14"/>
      <c r="GVX261" s="14"/>
      <c r="GVY261" s="14"/>
      <c r="GVZ261" s="14"/>
      <c r="GWA261" s="14"/>
      <c r="GWB261" s="14"/>
      <c r="GWC261" s="14"/>
      <c r="GWD261" s="14"/>
      <c r="GWE261" s="14"/>
      <c r="GWF261" s="14"/>
      <c r="GWG261" s="14"/>
      <c r="GWH261" s="14"/>
      <c r="GWI261" s="14"/>
      <c r="GWJ261" s="14"/>
      <c r="GWK261" s="14"/>
      <c r="GWL261" s="14"/>
      <c r="GWM261" s="14"/>
      <c r="GWN261" s="14"/>
      <c r="GWO261" s="14"/>
      <c r="GWP261" s="14"/>
      <c r="GWQ261" s="14"/>
      <c r="GWR261" s="14"/>
      <c r="GWS261" s="14"/>
      <c r="GWT261" s="14"/>
      <c r="GWU261" s="14"/>
      <c r="GWV261" s="14"/>
      <c r="GWW261" s="14"/>
      <c r="GWX261" s="14"/>
      <c r="GWY261" s="14"/>
      <c r="GWZ261" s="14"/>
      <c r="GXA261" s="14"/>
      <c r="GXB261" s="14"/>
      <c r="GXC261" s="14"/>
      <c r="GXD261" s="14"/>
      <c r="GXE261" s="14"/>
      <c r="GXF261" s="14"/>
      <c r="GXG261" s="14"/>
      <c r="GXH261" s="14"/>
      <c r="GXI261" s="14"/>
      <c r="GXJ261" s="14"/>
      <c r="GXK261" s="14"/>
      <c r="GXL261" s="14"/>
      <c r="GXM261" s="14"/>
      <c r="GXN261" s="14"/>
      <c r="GXO261" s="14"/>
      <c r="GXP261" s="14"/>
      <c r="GXQ261" s="14"/>
      <c r="GXR261" s="14"/>
      <c r="GXS261" s="14"/>
      <c r="GXT261" s="14"/>
      <c r="GXU261" s="14"/>
      <c r="GXV261" s="14"/>
      <c r="GXW261" s="14"/>
      <c r="GXX261" s="14"/>
      <c r="GXY261" s="14"/>
      <c r="GXZ261" s="14"/>
      <c r="GYA261" s="14"/>
      <c r="GYB261" s="14"/>
      <c r="GYC261" s="14"/>
      <c r="GYD261" s="14"/>
      <c r="GYE261" s="14"/>
      <c r="GYF261" s="14"/>
      <c r="GYG261" s="14"/>
      <c r="GYH261" s="14"/>
      <c r="GYI261" s="14"/>
      <c r="GYJ261" s="14"/>
      <c r="GYK261" s="14"/>
      <c r="GYL261" s="14"/>
      <c r="GYM261" s="14"/>
      <c r="GYN261" s="14"/>
      <c r="GYO261" s="14"/>
      <c r="GYP261" s="14"/>
      <c r="GYQ261" s="14"/>
      <c r="GYR261" s="14"/>
      <c r="GYS261" s="14"/>
      <c r="GYT261" s="14"/>
      <c r="GYU261" s="14"/>
      <c r="GYV261" s="14"/>
      <c r="GYW261" s="14"/>
      <c r="GYX261" s="14"/>
      <c r="GYY261" s="14"/>
      <c r="GYZ261" s="14"/>
      <c r="GZA261" s="14"/>
      <c r="GZB261" s="14"/>
      <c r="GZC261" s="14"/>
      <c r="GZD261" s="14"/>
      <c r="GZE261" s="14"/>
      <c r="GZF261" s="14"/>
      <c r="GZG261" s="14"/>
      <c r="GZH261" s="14"/>
      <c r="GZI261" s="14"/>
      <c r="GZJ261" s="14"/>
      <c r="GZK261" s="14"/>
      <c r="GZL261" s="14"/>
      <c r="GZM261" s="14"/>
      <c r="GZN261" s="14"/>
      <c r="GZO261" s="14"/>
      <c r="GZP261" s="14"/>
      <c r="GZQ261" s="14"/>
      <c r="GZR261" s="14"/>
      <c r="GZS261" s="14"/>
      <c r="GZT261" s="14"/>
      <c r="GZU261" s="14"/>
      <c r="GZV261" s="14"/>
      <c r="GZW261" s="14"/>
      <c r="GZX261" s="14"/>
      <c r="GZY261" s="14"/>
      <c r="GZZ261" s="14"/>
      <c r="HAA261" s="14"/>
      <c r="HAB261" s="14"/>
      <c r="HAC261" s="14"/>
      <c r="HAD261" s="14"/>
      <c r="HAE261" s="14"/>
      <c r="HAF261" s="14"/>
      <c r="HAG261" s="14"/>
      <c r="HAH261" s="14"/>
      <c r="HAI261" s="14"/>
      <c r="HAJ261" s="14"/>
      <c r="HAK261" s="14"/>
      <c r="HAL261" s="14"/>
      <c r="HAM261" s="14"/>
      <c r="HAN261" s="14"/>
      <c r="HAO261" s="14"/>
      <c r="HAP261" s="14"/>
      <c r="HAQ261" s="14"/>
      <c r="HAR261" s="14"/>
      <c r="HAS261" s="14"/>
      <c r="HAT261" s="14"/>
      <c r="HAU261" s="14"/>
      <c r="HAV261" s="14"/>
      <c r="HAW261" s="14"/>
      <c r="HAX261" s="14"/>
      <c r="HAY261" s="14"/>
      <c r="HAZ261" s="14"/>
      <c r="HBA261" s="14"/>
      <c r="HBB261" s="14"/>
      <c r="HBC261" s="14"/>
      <c r="HBD261" s="14"/>
      <c r="HBE261" s="14"/>
      <c r="HBF261" s="14"/>
      <c r="HBG261" s="14"/>
      <c r="HBH261" s="14"/>
      <c r="HBI261" s="14"/>
      <c r="HBJ261" s="14"/>
      <c r="HBK261" s="14"/>
      <c r="HBL261" s="14"/>
      <c r="HBM261" s="14"/>
      <c r="HBN261" s="14"/>
      <c r="HBO261" s="14"/>
      <c r="HBP261" s="14"/>
      <c r="HBQ261" s="14"/>
      <c r="HBR261" s="14"/>
      <c r="HBS261" s="14"/>
      <c r="HBT261" s="14"/>
      <c r="HBU261" s="14"/>
      <c r="HBV261" s="14"/>
      <c r="HBW261" s="14"/>
      <c r="HBX261" s="14"/>
      <c r="HBY261" s="14"/>
      <c r="HBZ261" s="14"/>
      <c r="HCA261" s="14"/>
      <c r="HCB261" s="14"/>
      <c r="HCC261" s="14"/>
      <c r="HCD261" s="14"/>
      <c r="HCE261" s="14"/>
      <c r="HCF261" s="14"/>
      <c r="HCG261" s="14"/>
      <c r="HCH261" s="14"/>
      <c r="HCI261" s="14"/>
      <c r="HCJ261" s="14"/>
      <c r="HCK261" s="14"/>
      <c r="HCL261" s="14"/>
      <c r="HCM261" s="14"/>
      <c r="HCN261" s="14"/>
      <c r="HCO261" s="14"/>
      <c r="HCP261" s="14"/>
      <c r="HCQ261" s="14"/>
      <c r="HCR261" s="14"/>
      <c r="HCS261" s="14"/>
      <c r="HCT261" s="14"/>
      <c r="HCU261" s="14"/>
      <c r="HCV261" s="14"/>
      <c r="HCW261" s="14"/>
      <c r="HCX261" s="14"/>
      <c r="HCY261" s="14"/>
      <c r="HCZ261" s="14"/>
      <c r="HDA261" s="14"/>
      <c r="HDB261" s="14"/>
      <c r="HDC261" s="14"/>
      <c r="HDD261" s="14"/>
      <c r="HDE261" s="14"/>
      <c r="HDF261" s="14"/>
      <c r="HDG261" s="14"/>
      <c r="HDH261" s="14"/>
      <c r="HDI261" s="14"/>
      <c r="HDJ261" s="14"/>
      <c r="HDK261" s="14"/>
      <c r="HDL261" s="14"/>
      <c r="HDM261" s="14"/>
      <c r="HDN261" s="14"/>
      <c r="HDO261" s="14"/>
      <c r="HDP261" s="14"/>
      <c r="HDQ261" s="14"/>
      <c r="HDR261" s="14"/>
      <c r="HDS261" s="14"/>
      <c r="HDT261" s="14"/>
      <c r="HDU261" s="14"/>
      <c r="HDV261" s="14"/>
      <c r="HDW261" s="14"/>
      <c r="HDX261" s="14"/>
      <c r="HDY261" s="14"/>
      <c r="HDZ261" s="14"/>
      <c r="HEA261" s="14"/>
      <c r="HEB261" s="14"/>
      <c r="HEC261" s="14"/>
      <c r="HED261" s="14"/>
      <c r="HEE261" s="14"/>
      <c r="HEF261" s="14"/>
      <c r="HEG261" s="14"/>
      <c r="HEH261" s="14"/>
      <c r="HEI261" s="14"/>
      <c r="HEJ261" s="14"/>
      <c r="HEK261" s="14"/>
      <c r="HEL261" s="14"/>
      <c r="HEM261" s="14"/>
      <c r="HEN261" s="14"/>
      <c r="HEO261" s="14"/>
      <c r="HEP261" s="14"/>
      <c r="HEQ261" s="14"/>
      <c r="HER261" s="14"/>
      <c r="HES261" s="14"/>
      <c r="HET261" s="14"/>
      <c r="HEU261" s="14"/>
      <c r="HEV261" s="14"/>
      <c r="HEW261" s="14"/>
      <c r="HEX261" s="14"/>
      <c r="HEY261" s="14"/>
      <c r="HEZ261" s="14"/>
      <c r="HFA261" s="14"/>
      <c r="HFB261" s="14"/>
      <c r="HFC261" s="14"/>
      <c r="HFD261" s="14"/>
      <c r="HFE261" s="14"/>
      <c r="HFF261" s="14"/>
      <c r="HFG261" s="14"/>
      <c r="HFH261" s="14"/>
      <c r="HFI261" s="14"/>
      <c r="HFJ261" s="14"/>
      <c r="HFK261" s="14"/>
      <c r="HFL261" s="14"/>
      <c r="HFM261" s="14"/>
      <c r="HFN261" s="14"/>
      <c r="HFO261" s="14"/>
      <c r="HFP261" s="14"/>
      <c r="HFQ261" s="14"/>
      <c r="HFR261" s="14"/>
      <c r="HFS261" s="14"/>
      <c r="HFT261" s="14"/>
      <c r="HFU261" s="14"/>
      <c r="HFV261" s="14"/>
      <c r="HFW261" s="14"/>
      <c r="HFX261" s="14"/>
      <c r="HFY261" s="14"/>
      <c r="HFZ261" s="14"/>
      <c r="HGA261" s="14"/>
      <c r="HGB261" s="14"/>
      <c r="HGC261" s="14"/>
      <c r="HGD261" s="14"/>
      <c r="HGE261" s="14"/>
      <c r="HGF261" s="14"/>
      <c r="HGG261" s="14"/>
      <c r="HGH261" s="14"/>
      <c r="HGI261" s="14"/>
      <c r="HGJ261" s="14"/>
      <c r="HGK261" s="14"/>
      <c r="HGL261" s="14"/>
      <c r="HGM261" s="14"/>
      <c r="HGN261" s="14"/>
      <c r="HGO261" s="14"/>
      <c r="HGP261" s="14"/>
      <c r="HGQ261" s="14"/>
      <c r="HGR261" s="14"/>
      <c r="HGS261" s="14"/>
      <c r="HGT261" s="14"/>
      <c r="HGU261" s="14"/>
      <c r="HGV261" s="14"/>
      <c r="HGW261" s="14"/>
      <c r="HGX261" s="14"/>
      <c r="HGY261" s="14"/>
      <c r="HGZ261" s="14"/>
      <c r="HHA261" s="14"/>
      <c r="HHB261" s="14"/>
      <c r="HHC261" s="14"/>
      <c r="HHD261" s="14"/>
      <c r="HHE261" s="14"/>
      <c r="HHF261" s="14"/>
      <c r="HHG261" s="14"/>
      <c r="HHH261" s="14"/>
      <c r="HHI261" s="14"/>
      <c r="HHJ261" s="14"/>
      <c r="HHK261" s="14"/>
      <c r="HHL261" s="14"/>
      <c r="HHM261" s="14"/>
      <c r="HHN261" s="14"/>
      <c r="HHO261" s="14"/>
      <c r="HHP261" s="14"/>
      <c r="HHQ261" s="14"/>
      <c r="HHR261" s="14"/>
      <c r="HHS261" s="14"/>
      <c r="HHT261" s="14"/>
      <c r="HHU261" s="14"/>
      <c r="HHV261" s="14"/>
      <c r="HHW261" s="14"/>
      <c r="HHX261" s="14"/>
      <c r="HHY261" s="14"/>
      <c r="HHZ261" s="14"/>
      <c r="HIA261" s="14"/>
      <c r="HIB261" s="14"/>
      <c r="HIC261" s="14"/>
      <c r="HID261" s="14"/>
      <c r="HIE261" s="14"/>
      <c r="HIF261" s="14"/>
      <c r="HIG261" s="14"/>
      <c r="HIH261" s="14"/>
      <c r="HII261" s="14"/>
      <c r="HIJ261" s="14"/>
      <c r="HIK261" s="14"/>
      <c r="HIL261" s="14"/>
      <c r="HIM261" s="14"/>
      <c r="HIN261" s="14"/>
      <c r="HIO261" s="14"/>
      <c r="HIP261" s="14"/>
      <c r="HIQ261" s="14"/>
      <c r="HIR261" s="14"/>
      <c r="HIS261" s="14"/>
      <c r="HIT261" s="14"/>
      <c r="HIU261" s="14"/>
      <c r="HIV261" s="14"/>
      <c r="HIW261" s="14"/>
      <c r="HIX261" s="14"/>
      <c r="HIY261" s="14"/>
      <c r="HIZ261" s="14"/>
      <c r="HJA261" s="14"/>
      <c r="HJB261" s="14"/>
      <c r="HJC261" s="14"/>
      <c r="HJD261" s="14"/>
      <c r="HJE261" s="14"/>
      <c r="HJF261" s="14"/>
      <c r="HJG261" s="14"/>
      <c r="HJH261" s="14"/>
      <c r="HJI261" s="14"/>
      <c r="HJJ261" s="14"/>
      <c r="HJK261" s="14"/>
      <c r="HJL261" s="14"/>
      <c r="HJM261" s="14"/>
      <c r="HJN261" s="14"/>
      <c r="HJO261" s="14"/>
      <c r="HJP261" s="14"/>
      <c r="HJQ261" s="14"/>
      <c r="HJR261" s="14"/>
      <c r="HJS261" s="14"/>
      <c r="HJT261" s="14"/>
      <c r="HJU261" s="14"/>
      <c r="HJV261" s="14"/>
      <c r="HJW261" s="14"/>
      <c r="HJX261" s="14"/>
      <c r="HJY261" s="14"/>
      <c r="HJZ261" s="14"/>
      <c r="HKA261" s="14"/>
      <c r="HKB261" s="14"/>
      <c r="HKC261" s="14"/>
      <c r="HKD261" s="14"/>
      <c r="HKE261" s="14"/>
      <c r="HKF261" s="14"/>
      <c r="HKG261" s="14"/>
      <c r="HKH261" s="14"/>
      <c r="HKI261" s="14"/>
      <c r="HKJ261" s="14"/>
      <c r="HKK261" s="14"/>
      <c r="HKL261" s="14"/>
      <c r="HKM261" s="14"/>
      <c r="HKN261" s="14"/>
      <c r="HKO261" s="14"/>
      <c r="HKP261" s="14"/>
      <c r="HKQ261" s="14"/>
      <c r="HKR261" s="14"/>
      <c r="HKS261" s="14"/>
      <c r="HKT261" s="14"/>
      <c r="HKU261" s="14"/>
      <c r="HKV261" s="14"/>
      <c r="HKW261" s="14"/>
      <c r="HKX261" s="14"/>
      <c r="HKY261" s="14"/>
      <c r="HKZ261" s="14"/>
      <c r="HLA261" s="14"/>
      <c r="HLB261" s="14"/>
      <c r="HLC261" s="14"/>
      <c r="HLD261" s="14"/>
      <c r="HLE261" s="14"/>
      <c r="HLF261" s="14"/>
      <c r="HLG261" s="14"/>
      <c r="HLH261" s="14"/>
      <c r="HLI261" s="14"/>
      <c r="HLJ261" s="14"/>
      <c r="HLK261" s="14"/>
      <c r="HLL261" s="14"/>
      <c r="HLM261" s="14"/>
      <c r="HLN261" s="14"/>
      <c r="HLO261" s="14"/>
      <c r="HLP261" s="14"/>
      <c r="HLQ261" s="14"/>
      <c r="HLR261" s="14"/>
      <c r="HLS261" s="14"/>
      <c r="HLT261" s="14"/>
      <c r="HLU261" s="14"/>
      <c r="HLV261" s="14"/>
      <c r="HLW261" s="14"/>
      <c r="HLX261" s="14"/>
      <c r="HLY261" s="14"/>
      <c r="HLZ261" s="14"/>
      <c r="HMA261" s="14"/>
      <c r="HMB261" s="14"/>
      <c r="HMC261" s="14"/>
      <c r="HMD261" s="14"/>
      <c r="HME261" s="14"/>
      <c r="HMF261" s="14"/>
      <c r="HMG261" s="14"/>
      <c r="HMH261" s="14"/>
      <c r="HMI261" s="14"/>
      <c r="HMJ261" s="14"/>
      <c r="HMK261" s="14"/>
      <c r="HML261" s="14"/>
      <c r="HMM261" s="14"/>
      <c r="HMN261" s="14"/>
      <c r="HMO261" s="14"/>
      <c r="HMP261" s="14"/>
      <c r="HMQ261" s="14"/>
      <c r="HMR261" s="14"/>
      <c r="HMS261" s="14"/>
      <c r="HMT261" s="14"/>
      <c r="HMU261" s="14"/>
      <c r="HMV261" s="14"/>
      <c r="HMW261" s="14"/>
      <c r="HMX261" s="14"/>
      <c r="HMY261" s="14"/>
      <c r="HMZ261" s="14"/>
      <c r="HNA261" s="14"/>
      <c r="HNB261" s="14"/>
      <c r="HNC261" s="14"/>
      <c r="HND261" s="14"/>
      <c r="HNE261" s="14"/>
      <c r="HNF261" s="14"/>
      <c r="HNG261" s="14"/>
      <c r="HNH261" s="14"/>
      <c r="HNI261" s="14"/>
      <c r="HNJ261" s="14"/>
      <c r="HNK261" s="14"/>
      <c r="HNL261" s="14"/>
      <c r="HNM261" s="14"/>
      <c r="HNN261" s="14"/>
      <c r="HNO261" s="14"/>
      <c r="HNP261" s="14"/>
      <c r="HNQ261" s="14"/>
      <c r="HNR261" s="14"/>
      <c r="HNS261" s="14"/>
      <c r="HNT261" s="14"/>
      <c r="HNU261" s="14"/>
      <c r="HNV261" s="14"/>
      <c r="HNW261" s="14"/>
      <c r="HNX261" s="14"/>
      <c r="HNY261" s="14"/>
      <c r="HNZ261" s="14"/>
      <c r="HOA261" s="14"/>
      <c r="HOB261" s="14"/>
      <c r="HOC261" s="14"/>
      <c r="HOD261" s="14"/>
      <c r="HOE261" s="14"/>
      <c r="HOF261" s="14"/>
      <c r="HOG261" s="14"/>
      <c r="HOH261" s="14"/>
      <c r="HOI261" s="14"/>
      <c r="HOJ261" s="14"/>
      <c r="HOK261" s="14"/>
      <c r="HOL261" s="14"/>
      <c r="HOM261" s="14"/>
      <c r="HON261" s="14"/>
      <c r="HOO261" s="14"/>
      <c r="HOP261" s="14"/>
      <c r="HOQ261" s="14"/>
      <c r="HOR261" s="14"/>
      <c r="HOS261" s="14"/>
      <c r="HOT261" s="14"/>
      <c r="HOU261" s="14"/>
      <c r="HOV261" s="14"/>
      <c r="HOW261" s="14"/>
      <c r="HOX261" s="14"/>
      <c r="HOY261" s="14"/>
      <c r="HOZ261" s="14"/>
      <c r="HPA261" s="14"/>
      <c r="HPB261" s="14"/>
      <c r="HPC261" s="14"/>
      <c r="HPD261" s="14"/>
      <c r="HPE261" s="14"/>
      <c r="HPF261" s="14"/>
      <c r="HPG261" s="14"/>
      <c r="HPH261" s="14"/>
      <c r="HPI261" s="14"/>
      <c r="HPJ261" s="14"/>
      <c r="HPK261" s="14"/>
      <c r="HPL261" s="14"/>
      <c r="HPM261" s="14"/>
      <c r="HPN261" s="14"/>
      <c r="HPO261" s="14"/>
      <c r="HPP261" s="14"/>
      <c r="HPQ261" s="14"/>
      <c r="HPR261" s="14"/>
      <c r="HPS261" s="14"/>
      <c r="HPT261" s="14"/>
      <c r="HPU261" s="14"/>
      <c r="HPV261" s="14"/>
      <c r="HPW261" s="14"/>
      <c r="HPX261" s="14"/>
      <c r="HPY261" s="14"/>
      <c r="HPZ261" s="14"/>
      <c r="HQA261" s="14"/>
      <c r="HQB261" s="14"/>
      <c r="HQC261" s="14"/>
      <c r="HQD261" s="14"/>
      <c r="HQE261" s="14"/>
      <c r="HQF261" s="14"/>
      <c r="HQG261" s="14"/>
      <c r="HQH261" s="14"/>
      <c r="HQI261" s="14"/>
      <c r="HQJ261" s="14"/>
      <c r="HQK261" s="14"/>
      <c r="HQL261" s="14"/>
      <c r="HQM261" s="14"/>
      <c r="HQN261" s="14"/>
      <c r="HQO261" s="14"/>
      <c r="HQP261" s="14"/>
      <c r="HQQ261" s="14"/>
      <c r="HQR261" s="14"/>
      <c r="HQS261" s="14"/>
      <c r="HQT261" s="14"/>
      <c r="HQU261" s="14"/>
      <c r="HQV261" s="14"/>
      <c r="HQW261" s="14"/>
      <c r="HQX261" s="14"/>
      <c r="HQY261" s="14"/>
      <c r="HQZ261" s="14"/>
      <c r="HRA261" s="14"/>
      <c r="HRB261" s="14"/>
      <c r="HRC261" s="14"/>
      <c r="HRD261" s="14"/>
      <c r="HRE261" s="14"/>
      <c r="HRF261" s="14"/>
      <c r="HRG261" s="14"/>
      <c r="HRH261" s="14"/>
      <c r="HRI261" s="14"/>
      <c r="HRJ261" s="14"/>
      <c r="HRK261" s="14"/>
      <c r="HRL261" s="14"/>
      <c r="HRM261" s="14"/>
      <c r="HRN261" s="14"/>
      <c r="HRO261" s="14"/>
      <c r="HRP261" s="14"/>
      <c r="HRQ261" s="14"/>
      <c r="HRR261" s="14"/>
      <c r="HRS261" s="14"/>
      <c r="HRT261" s="14"/>
      <c r="HRU261" s="14"/>
      <c r="HRV261" s="14"/>
      <c r="HRW261" s="14"/>
      <c r="HRX261" s="14"/>
      <c r="HRY261" s="14"/>
      <c r="HRZ261" s="14"/>
      <c r="HSA261" s="14"/>
      <c r="HSB261" s="14"/>
      <c r="HSC261" s="14"/>
      <c r="HSD261" s="14"/>
      <c r="HSE261" s="14"/>
      <c r="HSF261" s="14"/>
      <c r="HSG261" s="14"/>
      <c r="HSH261" s="14"/>
      <c r="HSI261" s="14"/>
      <c r="HSJ261" s="14"/>
      <c r="HSK261" s="14"/>
      <c r="HSL261" s="14"/>
      <c r="HSM261" s="14"/>
      <c r="HSN261" s="14"/>
      <c r="HSO261" s="14"/>
      <c r="HSP261" s="14"/>
      <c r="HSQ261" s="14"/>
      <c r="HSR261" s="14"/>
      <c r="HSS261" s="14"/>
      <c r="HST261" s="14"/>
      <c r="HSU261" s="14"/>
      <c r="HSV261" s="14"/>
      <c r="HSW261" s="14"/>
      <c r="HSX261" s="14"/>
      <c r="HSY261" s="14"/>
      <c r="HSZ261" s="14"/>
      <c r="HTA261" s="14"/>
      <c r="HTB261" s="14"/>
      <c r="HTC261" s="14"/>
      <c r="HTD261" s="14"/>
      <c r="HTE261" s="14"/>
      <c r="HTF261" s="14"/>
      <c r="HTG261" s="14"/>
      <c r="HTH261" s="14"/>
      <c r="HTI261" s="14"/>
      <c r="HTJ261" s="14"/>
      <c r="HTK261" s="14"/>
      <c r="HTL261" s="14"/>
      <c r="HTM261" s="14"/>
      <c r="HTN261" s="14"/>
      <c r="HTO261" s="14"/>
      <c r="HTP261" s="14"/>
      <c r="HTQ261" s="14"/>
      <c r="HTR261" s="14"/>
      <c r="HTS261" s="14"/>
      <c r="HTT261" s="14"/>
      <c r="HTU261" s="14"/>
      <c r="HTV261" s="14"/>
      <c r="HTW261" s="14"/>
      <c r="HTX261" s="14"/>
      <c r="HTY261" s="14"/>
      <c r="HTZ261" s="14"/>
      <c r="HUA261" s="14"/>
      <c r="HUB261" s="14"/>
      <c r="HUC261" s="14"/>
      <c r="HUD261" s="14"/>
      <c r="HUE261" s="14"/>
      <c r="HUF261" s="14"/>
      <c r="HUG261" s="14"/>
      <c r="HUH261" s="14"/>
      <c r="HUI261" s="14"/>
      <c r="HUJ261" s="14"/>
      <c r="HUK261" s="14"/>
      <c r="HUL261" s="14"/>
      <c r="HUM261" s="14"/>
      <c r="HUN261" s="14"/>
      <c r="HUO261" s="14"/>
      <c r="HUP261" s="14"/>
      <c r="HUQ261" s="14"/>
      <c r="HUR261" s="14"/>
      <c r="HUS261" s="14"/>
      <c r="HUT261" s="14"/>
      <c r="HUU261" s="14"/>
      <c r="HUV261" s="14"/>
      <c r="HUW261" s="14"/>
      <c r="HUX261" s="14"/>
      <c r="HUY261" s="14"/>
      <c r="HUZ261" s="14"/>
      <c r="HVA261" s="14"/>
      <c r="HVB261" s="14"/>
      <c r="HVC261" s="14"/>
      <c r="HVD261" s="14"/>
      <c r="HVE261" s="14"/>
      <c r="HVF261" s="14"/>
      <c r="HVG261" s="14"/>
      <c r="HVH261" s="14"/>
      <c r="HVI261" s="14"/>
      <c r="HVJ261" s="14"/>
      <c r="HVK261" s="14"/>
      <c r="HVL261" s="14"/>
      <c r="HVM261" s="14"/>
      <c r="HVN261" s="14"/>
      <c r="HVO261" s="14"/>
      <c r="HVP261" s="14"/>
      <c r="HVQ261" s="14"/>
      <c r="HVR261" s="14"/>
      <c r="HVS261" s="14"/>
      <c r="HVT261" s="14"/>
      <c r="HVU261" s="14"/>
      <c r="HVV261" s="14"/>
      <c r="HVW261" s="14"/>
      <c r="HVX261" s="14"/>
      <c r="HVY261" s="14"/>
      <c r="HVZ261" s="14"/>
      <c r="HWA261" s="14"/>
      <c r="HWB261" s="14"/>
      <c r="HWC261" s="14"/>
      <c r="HWD261" s="14"/>
      <c r="HWE261" s="14"/>
      <c r="HWF261" s="14"/>
      <c r="HWG261" s="14"/>
      <c r="HWH261" s="14"/>
      <c r="HWI261" s="14"/>
      <c r="HWJ261" s="14"/>
      <c r="HWK261" s="14"/>
      <c r="HWL261" s="14"/>
      <c r="HWM261" s="14"/>
      <c r="HWN261" s="14"/>
      <c r="HWO261" s="14"/>
      <c r="HWP261" s="14"/>
      <c r="HWQ261" s="14"/>
      <c r="HWR261" s="14"/>
      <c r="HWS261" s="14"/>
      <c r="HWT261" s="14"/>
      <c r="HWU261" s="14"/>
      <c r="HWV261" s="14"/>
      <c r="HWW261" s="14"/>
      <c r="HWX261" s="14"/>
      <c r="HWY261" s="14"/>
      <c r="HWZ261" s="14"/>
      <c r="HXA261" s="14"/>
      <c r="HXB261" s="14"/>
      <c r="HXC261" s="14"/>
      <c r="HXD261" s="14"/>
      <c r="HXE261" s="14"/>
      <c r="HXF261" s="14"/>
      <c r="HXG261" s="14"/>
      <c r="HXH261" s="14"/>
      <c r="HXI261" s="14"/>
      <c r="HXJ261" s="14"/>
      <c r="HXK261" s="14"/>
      <c r="HXL261" s="14"/>
      <c r="HXM261" s="14"/>
      <c r="HXN261" s="14"/>
      <c r="HXO261" s="14"/>
      <c r="HXP261" s="14"/>
      <c r="HXQ261" s="14"/>
      <c r="HXR261" s="14"/>
      <c r="HXS261" s="14"/>
      <c r="HXT261" s="14"/>
      <c r="HXU261" s="14"/>
      <c r="HXV261" s="14"/>
      <c r="HXW261" s="14"/>
      <c r="HXX261" s="14"/>
      <c r="HXY261" s="14"/>
      <c r="HXZ261" s="14"/>
      <c r="HYA261" s="14"/>
      <c r="HYB261" s="14"/>
      <c r="HYC261" s="14"/>
      <c r="HYD261" s="14"/>
      <c r="HYE261" s="14"/>
      <c r="HYF261" s="14"/>
      <c r="HYG261" s="14"/>
      <c r="HYH261" s="14"/>
      <c r="HYI261" s="14"/>
      <c r="HYJ261" s="14"/>
      <c r="HYK261" s="14"/>
      <c r="HYL261" s="14"/>
      <c r="HYM261" s="14"/>
      <c r="HYN261" s="14"/>
      <c r="HYO261" s="14"/>
      <c r="HYP261" s="14"/>
      <c r="HYQ261" s="14"/>
      <c r="HYR261" s="14"/>
      <c r="HYS261" s="14"/>
      <c r="HYT261" s="14"/>
      <c r="HYU261" s="14"/>
      <c r="HYV261" s="14"/>
      <c r="HYW261" s="14"/>
      <c r="HYX261" s="14"/>
      <c r="HYY261" s="14"/>
      <c r="HYZ261" s="14"/>
      <c r="HZA261" s="14"/>
      <c r="HZB261" s="14"/>
      <c r="HZC261" s="14"/>
      <c r="HZD261" s="14"/>
      <c r="HZE261" s="14"/>
      <c r="HZF261" s="14"/>
      <c r="HZG261" s="14"/>
      <c r="HZH261" s="14"/>
      <c r="HZI261" s="14"/>
      <c r="HZJ261" s="14"/>
      <c r="HZK261" s="14"/>
      <c r="HZL261" s="14"/>
      <c r="HZM261" s="14"/>
      <c r="HZN261" s="14"/>
      <c r="HZO261" s="14"/>
      <c r="HZP261" s="14"/>
      <c r="HZQ261" s="14"/>
      <c r="HZR261" s="14"/>
      <c r="HZS261" s="14"/>
      <c r="HZT261" s="14"/>
      <c r="HZU261" s="14"/>
      <c r="HZV261" s="14"/>
      <c r="HZW261" s="14"/>
      <c r="HZX261" s="14"/>
      <c r="HZY261" s="14"/>
      <c r="HZZ261" s="14"/>
      <c r="IAA261" s="14"/>
      <c r="IAB261" s="14"/>
      <c r="IAC261" s="14"/>
      <c r="IAD261" s="14"/>
      <c r="IAE261" s="14"/>
      <c r="IAF261" s="14"/>
      <c r="IAG261" s="14"/>
      <c r="IAH261" s="14"/>
      <c r="IAI261" s="14"/>
      <c r="IAJ261" s="14"/>
      <c r="IAK261" s="14"/>
      <c r="IAL261" s="14"/>
      <c r="IAM261" s="14"/>
      <c r="IAN261" s="14"/>
      <c r="IAO261" s="14"/>
      <c r="IAP261" s="14"/>
      <c r="IAQ261" s="14"/>
      <c r="IAR261" s="14"/>
      <c r="IAS261" s="14"/>
      <c r="IAT261" s="14"/>
      <c r="IAU261" s="14"/>
      <c r="IAV261" s="14"/>
      <c r="IAW261" s="14"/>
      <c r="IAX261" s="14"/>
      <c r="IAY261" s="14"/>
      <c r="IAZ261" s="14"/>
      <c r="IBA261" s="14"/>
      <c r="IBB261" s="14"/>
      <c r="IBC261" s="14"/>
      <c r="IBD261" s="14"/>
      <c r="IBE261" s="14"/>
      <c r="IBF261" s="14"/>
      <c r="IBG261" s="14"/>
      <c r="IBH261" s="14"/>
      <c r="IBI261" s="14"/>
      <c r="IBJ261" s="14"/>
      <c r="IBK261" s="14"/>
      <c r="IBL261" s="14"/>
      <c r="IBM261" s="14"/>
      <c r="IBN261" s="14"/>
      <c r="IBO261" s="14"/>
      <c r="IBP261" s="14"/>
      <c r="IBQ261" s="14"/>
      <c r="IBR261" s="14"/>
      <c r="IBS261" s="14"/>
      <c r="IBT261" s="14"/>
      <c r="IBU261" s="14"/>
      <c r="IBV261" s="14"/>
      <c r="IBW261" s="14"/>
      <c r="IBX261" s="14"/>
      <c r="IBY261" s="14"/>
      <c r="IBZ261" s="14"/>
      <c r="ICA261" s="14"/>
      <c r="ICB261" s="14"/>
      <c r="ICC261" s="14"/>
      <c r="ICD261" s="14"/>
      <c r="ICE261" s="14"/>
      <c r="ICF261" s="14"/>
      <c r="ICG261" s="14"/>
      <c r="ICH261" s="14"/>
      <c r="ICI261" s="14"/>
      <c r="ICJ261" s="14"/>
      <c r="ICK261" s="14"/>
      <c r="ICL261" s="14"/>
      <c r="ICM261" s="14"/>
      <c r="ICN261" s="14"/>
      <c r="ICO261" s="14"/>
      <c r="ICP261" s="14"/>
      <c r="ICQ261" s="14"/>
      <c r="ICR261" s="14"/>
      <c r="ICS261" s="14"/>
      <c r="ICT261" s="14"/>
      <c r="ICU261" s="14"/>
      <c r="ICV261" s="14"/>
      <c r="ICW261" s="14"/>
      <c r="ICX261" s="14"/>
      <c r="ICY261" s="14"/>
      <c r="ICZ261" s="14"/>
      <c r="IDA261" s="14"/>
      <c r="IDB261" s="14"/>
      <c r="IDC261" s="14"/>
      <c r="IDD261" s="14"/>
      <c r="IDE261" s="14"/>
      <c r="IDF261" s="14"/>
      <c r="IDG261" s="14"/>
      <c r="IDH261" s="14"/>
      <c r="IDI261" s="14"/>
      <c r="IDJ261" s="14"/>
      <c r="IDK261" s="14"/>
      <c r="IDL261" s="14"/>
      <c r="IDM261" s="14"/>
      <c r="IDN261" s="14"/>
      <c r="IDO261" s="14"/>
      <c r="IDP261" s="14"/>
      <c r="IDQ261" s="14"/>
      <c r="IDR261" s="14"/>
      <c r="IDS261" s="14"/>
      <c r="IDT261" s="14"/>
      <c r="IDU261" s="14"/>
      <c r="IDV261" s="14"/>
      <c r="IDW261" s="14"/>
      <c r="IDX261" s="14"/>
      <c r="IDY261" s="14"/>
      <c r="IDZ261" s="14"/>
      <c r="IEA261" s="14"/>
      <c r="IEB261" s="14"/>
      <c r="IEC261" s="14"/>
      <c r="IED261" s="14"/>
      <c r="IEE261" s="14"/>
      <c r="IEF261" s="14"/>
      <c r="IEG261" s="14"/>
      <c r="IEH261" s="14"/>
      <c r="IEI261" s="14"/>
      <c r="IEJ261" s="14"/>
      <c r="IEK261" s="14"/>
      <c r="IEL261" s="14"/>
      <c r="IEM261" s="14"/>
      <c r="IEN261" s="14"/>
      <c r="IEO261" s="14"/>
      <c r="IEP261" s="14"/>
      <c r="IEQ261" s="14"/>
      <c r="IER261" s="14"/>
      <c r="IES261" s="14"/>
      <c r="IET261" s="14"/>
      <c r="IEU261" s="14"/>
      <c r="IEV261" s="14"/>
      <c r="IEW261" s="14"/>
      <c r="IEX261" s="14"/>
      <c r="IEY261" s="14"/>
      <c r="IEZ261" s="14"/>
      <c r="IFA261" s="14"/>
      <c r="IFB261" s="14"/>
      <c r="IFC261" s="14"/>
      <c r="IFD261" s="14"/>
      <c r="IFE261" s="14"/>
      <c r="IFF261" s="14"/>
      <c r="IFG261" s="14"/>
      <c r="IFH261" s="14"/>
      <c r="IFI261" s="14"/>
      <c r="IFJ261" s="14"/>
      <c r="IFK261" s="14"/>
      <c r="IFL261" s="14"/>
      <c r="IFM261" s="14"/>
      <c r="IFN261" s="14"/>
      <c r="IFO261" s="14"/>
      <c r="IFP261" s="14"/>
      <c r="IFQ261" s="14"/>
      <c r="IFR261" s="14"/>
      <c r="IFS261" s="14"/>
      <c r="IFT261" s="14"/>
      <c r="IFU261" s="14"/>
      <c r="IFV261" s="14"/>
      <c r="IFW261" s="14"/>
      <c r="IFX261" s="14"/>
      <c r="IFY261" s="14"/>
      <c r="IFZ261" s="14"/>
      <c r="IGA261" s="14"/>
      <c r="IGB261" s="14"/>
      <c r="IGC261" s="14"/>
      <c r="IGD261" s="14"/>
      <c r="IGE261" s="14"/>
      <c r="IGF261" s="14"/>
      <c r="IGG261" s="14"/>
      <c r="IGH261" s="14"/>
      <c r="IGI261" s="14"/>
      <c r="IGJ261" s="14"/>
      <c r="IGK261" s="14"/>
      <c r="IGL261" s="14"/>
      <c r="IGM261" s="14"/>
      <c r="IGN261" s="14"/>
      <c r="IGO261" s="14"/>
      <c r="IGP261" s="14"/>
      <c r="IGQ261" s="14"/>
      <c r="IGR261" s="14"/>
      <c r="IGS261" s="14"/>
      <c r="IGT261" s="14"/>
      <c r="IGU261" s="14"/>
      <c r="IGV261" s="14"/>
      <c r="IGW261" s="14"/>
      <c r="IGX261" s="14"/>
      <c r="IGY261" s="14"/>
      <c r="IGZ261" s="14"/>
      <c r="IHA261" s="14"/>
      <c r="IHB261" s="14"/>
      <c r="IHC261" s="14"/>
      <c r="IHD261" s="14"/>
      <c r="IHE261" s="14"/>
      <c r="IHF261" s="14"/>
      <c r="IHG261" s="14"/>
      <c r="IHH261" s="14"/>
      <c r="IHI261" s="14"/>
      <c r="IHJ261" s="14"/>
      <c r="IHK261" s="14"/>
      <c r="IHL261" s="14"/>
      <c r="IHM261" s="14"/>
      <c r="IHN261" s="14"/>
      <c r="IHO261" s="14"/>
      <c r="IHP261" s="14"/>
      <c r="IHQ261" s="14"/>
      <c r="IHR261" s="14"/>
      <c r="IHS261" s="14"/>
      <c r="IHT261" s="14"/>
      <c r="IHU261" s="14"/>
      <c r="IHV261" s="14"/>
      <c r="IHW261" s="14"/>
      <c r="IHX261" s="14"/>
      <c r="IHY261" s="14"/>
      <c r="IHZ261" s="14"/>
      <c r="IIA261" s="14"/>
      <c r="IIB261" s="14"/>
      <c r="IIC261" s="14"/>
      <c r="IID261" s="14"/>
      <c r="IIE261" s="14"/>
      <c r="IIF261" s="14"/>
      <c r="IIG261" s="14"/>
      <c r="IIH261" s="14"/>
      <c r="III261" s="14"/>
      <c r="IIJ261" s="14"/>
      <c r="IIK261" s="14"/>
      <c r="IIL261" s="14"/>
      <c r="IIM261" s="14"/>
      <c r="IIN261" s="14"/>
      <c r="IIO261" s="14"/>
      <c r="IIP261" s="14"/>
      <c r="IIQ261" s="14"/>
      <c r="IIR261" s="14"/>
      <c r="IIS261" s="14"/>
      <c r="IIT261" s="14"/>
      <c r="IIU261" s="14"/>
      <c r="IIV261" s="14"/>
      <c r="IIW261" s="14"/>
      <c r="IIX261" s="14"/>
      <c r="IIY261" s="14"/>
      <c r="IIZ261" s="14"/>
      <c r="IJA261" s="14"/>
      <c r="IJB261" s="14"/>
      <c r="IJC261" s="14"/>
      <c r="IJD261" s="14"/>
      <c r="IJE261" s="14"/>
      <c r="IJF261" s="14"/>
      <c r="IJG261" s="14"/>
      <c r="IJH261" s="14"/>
      <c r="IJI261" s="14"/>
      <c r="IJJ261" s="14"/>
      <c r="IJK261" s="14"/>
      <c r="IJL261" s="14"/>
      <c r="IJM261" s="14"/>
      <c r="IJN261" s="14"/>
      <c r="IJO261" s="14"/>
      <c r="IJP261" s="14"/>
      <c r="IJQ261" s="14"/>
      <c r="IJR261" s="14"/>
      <c r="IJS261" s="14"/>
      <c r="IJT261" s="14"/>
      <c r="IJU261" s="14"/>
      <c r="IJV261" s="14"/>
      <c r="IJW261" s="14"/>
      <c r="IJX261" s="14"/>
      <c r="IJY261" s="14"/>
      <c r="IJZ261" s="14"/>
      <c r="IKA261" s="14"/>
      <c r="IKB261" s="14"/>
      <c r="IKC261" s="14"/>
      <c r="IKD261" s="14"/>
      <c r="IKE261" s="14"/>
      <c r="IKF261" s="14"/>
      <c r="IKG261" s="14"/>
      <c r="IKH261" s="14"/>
      <c r="IKI261" s="14"/>
      <c r="IKJ261" s="14"/>
      <c r="IKK261" s="14"/>
      <c r="IKL261" s="14"/>
      <c r="IKM261" s="14"/>
      <c r="IKN261" s="14"/>
      <c r="IKO261" s="14"/>
      <c r="IKP261" s="14"/>
      <c r="IKQ261" s="14"/>
      <c r="IKR261" s="14"/>
      <c r="IKS261" s="14"/>
      <c r="IKT261" s="14"/>
      <c r="IKU261" s="14"/>
      <c r="IKV261" s="14"/>
      <c r="IKW261" s="14"/>
      <c r="IKX261" s="14"/>
      <c r="IKY261" s="14"/>
      <c r="IKZ261" s="14"/>
      <c r="ILA261" s="14"/>
      <c r="ILB261" s="14"/>
      <c r="ILC261" s="14"/>
      <c r="ILD261" s="14"/>
      <c r="ILE261" s="14"/>
      <c r="ILF261" s="14"/>
      <c r="ILG261" s="14"/>
      <c r="ILH261" s="14"/>
      <c r="ILI261" s="14"/>
      <c r="ILJ261" s="14"/>
      <c r="ILK261" s="14"/>
      <c r="ILL261" s="14"/>
      <c r="ILM261" s="14"/>
      <c r="ILN261" s="14"/>
      <c r="ILO261" s="14"/>
      <c r="ILP261" s="14"/>
      <c r="ILQ261" s="14"/>
      <c r="ILR261" s="14"/>
      <c r="ILS261" s="14"/>
      <c r="ILT261" s="14"/>
      <c r="ILU261" s="14"/>
      <c r="ILV261" s="14"/>
      <c r="ILW261" s="14"/>
      <c r="ILX261" s="14"/>
      <c r="ILY261" s="14"/>
      <c r="ILZ261" s="14"/>
      <c r="IMA261" s="14"/>
      <c r="IMB261" s="14"/>
      <c r="IMC261" s="14"/>
      <c r="IMD261" s="14"/>
      <c r="IME261" s="14"/>
      <c r="IMF261" s="14"/>
      <c r="IMG261" s="14"/>
      <c r="IMH261" s="14"/>
      <c r="IMI261" s="14"/>
      <c r="IMJ261" s="14"/>
      <c r="IMK261" s="14"/>
      <c r="IML261" s="14"/>
      <c r="IMM261" s="14"/>
      <c r="IMN261" s="14"/>
      <c r="IMO261" s="14"/>
      <c r="IMP261" s="14"/>
      <c r="IMQ261" s="14"/>
      <c r="IMR261" s="14"/>
      <c r="IMS261" s="14"/>
      <c r="IMT261" s="14"/>
      <c r="IMU261" s="14"/>
      <c r="IMV261" s="14"/>
      <c r="IMW261" s="14"/>
      <c r="IMX261" s="14"/>
      <c r="IMY261" s="14"/>
      <c r="IMZ261" s="14"/>
      <c r="INA261" s="14"/>
      <c r="INB261" s="14"/>
      <c r="INC261" s="14"/>
      <c r="IND261" s="14"/>
      <c r="INE261" s="14"/>
      <c r="INF261" s="14"/>
      <c r="ING261" s="14"/>
      <c r="INH261" s="14"/>
      <c r="INI261" s="14"/>
      <c r="INJ261" s="14"/>
      <c r="INK261" s="14"/>
      <c r="INL261" s="14"/>
      <c r="INM261" s="14"/>
      <c r="INN261" s="14"/>
      <c r="INO261" s="14"/>
      <c r="INP261" s="14"/>
      <c r="INQ261" s="14"/>
      <c r="INR261" s="14"/>
      <c r="INS261" s="14"/>
      <c r="INT261" s="14"/>
      <c r="INU261" s="14"/>
      <c r="INV261" s="14"/>
      <c r="INW261" s="14"/>
      <c r="INX261" s="14"/>
      <c r="INY261" s="14"/>
      <c r="INZ261" s="14"/>
      <c r="IOA261" s="14"/>
      <c r="IOB261" s="14"/>
      <c r="IOC261" s="14"/>
      <c r="IOD261" s="14"/>
      <c r="IOE261" s="14"/>
      <c r="IOF261" s="14"/>
      <c r="IOG261" s="14"/>
      <c r="IOH261" s="14"/>
      <c r="IOI261" s="14"/>
      <c r="IOJ261" s="14"/>
      <c r="IOK261" s="14"/>
      <c r="IOL261" s="14"/>
      <c r="IOM261" s="14"/>
      <c r="ION261" s="14"/>
      <c r="IOO261" s="14"/>
      <c r="IOP261" s="14"/>
      <c r="IOQ261" s="14"/>
      <c r="IOR261" s="14"/>
      <c r="IOS261" s="14"/>
      <c r="IOT261" s="14"/>
      <c r="IOU261" s="14"/>
      <c r="IOV261" s="14"/>
      <c r="IOW261" s="14"/>
      <c r="IOX261" s="14"/>
      <c r="IOY261" s="14"/>
      <c r="IOZ261" s="14"/>
      <c r="IPA261" s="14"/>
      <c r="IPB261" s="14"/>
      <c r="IPC261" s="14"/>
      <c r="IPD261" s="14"/>
      <c r="IPE261" s="14"/>
      <c r="IPF261" s="14"/>
      <c r="IPG261" s="14"/>
      <c r="IPH261" s="14"/>
      <c r="IPI261" s="14"/>
      <c r="IPJ261" s="14"/>
      <c r="IPK261" s="14"/>
      <c r="IPL261" s="14"/>
      <c r="IPM261" s="14"/>
      <c r="IPN261" s="14"/>
      <c r="IPO261" s="14"/>
      <c r="IPP261" s="14"/>
      <c r="IPQ261" s="14"/>
      <c r="IPR261" s="14"/>
      <c r="IPS261" s="14"/>
      <c r="IPT261" s="14"/>
      <c r="IPU261" s="14"/>
      <c r="IPV261" s="14"/>
      <c r="IPW261" s="14"/>
      <c r="IPX261" s="14"/>
      <c r="IPY261" s="14"/>
      <c r="IPZ261" s="14"/>
      <c r="IQA261" s="14"/>
      <c r="IQB261" s="14"/>
      <c r="IQC261" s="14"/>
      <c r="IQD261" s="14"/>
      <c r="IQE261" s="14"/>
      <c r="IQF261" s="14"/>
      <c r="IQG261" s="14"/>
      <c r="IQH261" s="14"/>
      <c r="IQI261" s="14"/>
      <c r="IQJ261" s="14"/>
      <c r="IQK261" s="14"/>
      <c r="IQL261" s="14"/>
      <c r="IQM261" s="14"/>
      <c r="IQN261" s="14"/>
      <c r="IQO261" s="14"/>
      <c r="IQP261" s="14"/>
      <c r="IQQ261" s="14"/>
      <c r="IQR261" s="14"/>
      <c r="IQS261" s="14"/>
      <c r="IQT261" s="14"/>
      <c r="IQU261" s="14"/>
      <c r="IQV261" s="14"/>
      <c r="IQW261" s="14"/>
      <c r="IQX261" s="14"/>
      <c r="IQY261" s="14"/>
      <c r="IQZ261" s="14"/>
      <c r="IRA261" s="14"/>
      <c r="IRB261" s="14"/>
      <c r="IRC261" s="14"/>
      <c r="IRD261" s="14"/>
      <c r="IRE261" s="14"/>
      <c r="IRF261" s="14"/>
      <c r="IRG261" s="14"/>
      <c r="IRH261" s="14"/>
      <c r="IRI261" s="14"/>
      <c r="IRJ261" s="14"/>
      <c r="IRK261" s="14"/>
      <c r="IRL261" s="14"/>
      <c r="IRM261" s="14"/>
      <c r="IRN261" s="14"/>
      <c r="IRO261" s="14"/>
      <c r="IRP261" s="14"/>
      <c r="IRQ261" s="14"/>
      <c r="IRR261" s="14"/>
      <c r="IRS261" s="14"/>
      <c r="IRT261" s="14"/>
      <c r="IRU261" s="14"/>
      <c r="IRV261" s="14"/>
      <c r="IRW261" s="14"/>
      <c r="IRX261" s="14"/>
      <c r="IRY261" s="14"/>
      <c r="IRZ261" s="14"/>
      <c r="ISA261" s="14"/>
      <c r="ISB261" s="14"/>
      <c r="ISC261" s="14"/>
      <c r="ISD261" s="14"/>
      <c r="ISE261" s="14"/>
      <c r="ISF261" s="14"/>
      <c r="ISG261" s="14"/>
      <c r="ISH261" s="14"/>
      <c r="ISI261" s="14"/>
      <c r="ISJ261" s="14"/>
      <c r="ISK261" s="14"/>
      <c r="ISL261" s="14"/>
      <c r="ISM261" s="14"/>
      <c r="ISN261" s="14"/>
      <c r="ISO261" s="14"/>
      <c r="ISP261" s="14"/>
      <c r="ISQ261" s="14"/>
      <c r="ISR261" s="14"/>
      <c r="ISS261" s="14"/>
      <c r="IST261" s="14"/>
      <c r="ISU261" s="14"/>
      <c r="ISV261" s="14"/>
      <c r="ISW261" s="14"/>
      <c r="ISX261" s="14"/>
      <c r="ISY261" s="14"/>
      <c r="ISZ261" s="14"/>
      <c r="ITA261" s="14"/>
      <c r="ITB261" s="14"/>
      <c r="ITC261" s="14"/>
      <c r="ITD261" s="14"/>
      <c r="ITE261" s="14"/>
      <c r="ITF261" s="14"/>
      <c r="ITG261" s="14"/>
      <c r="ITH261" s="14"/>
      <c r="ITI261" s="14"/>
      <c r="ITJ261" s="14"/>
      <c r="ITK261" s="14"/>
      <c r="ITL261" s="14"/>
      <c r="ITM261" s="14"/>
      <c r="ITN261" s="14"/>
      <c r="ITO261" s="14"/>
      <c r="ITP261" s="14"/>
      <c r="ITQ261" s="14"/>
      <c r="ITR261" s="14"/>
      <c r="ITS261" s="14"/>
      <c r="ITT261" s="14"/>
      <c r="ITU261" s="14"/>
      <c r="ITV261" s="14"/>
      <c r="ITW261" s="14"/>
      <c r="ITX261" s="14"/>
      <c r="ITY261" s="14"/>
      <c r="ITZ261" s="14"/>
      <c r="IUA261" s="14"/>
      <c r="IUB261" s="14"/>
      <c r="IUC261" s="14"/>
      <c r="IUD261" s="14"/>
      <c r="IUE261" s="14"/>
      <c r="IUF261" s="14"/>
      <c r="IUG261" s="14"/>
      <c r="IUH261" s="14"/>
      <c r="IUI261" s="14"/>
      <c r="IUJ261" s="14"/>
      <c r="IUK261" s="14"/>
      <c r="IUL261" s="14"/>
      <c r="IUM261" s="14"/>
      <c r="IUN261" s="14"/>
      <c r="IUO261" s="14"/>
      <c r="IUP261" s="14"/>
      <c r="IUQ261" s="14"/>
      <c r="IUR261" s="14"/>
      <c r="IUS261" s="14"/>
      <c r="IUT261" s="14"/>
      <c r="IUU261" s="14"/>
      <c r="IUV261" s="14"/>
      <c r="IUW261" s="14"/>
      <c r="IUX261" s="14"/>
      <c r="IUY261" s="14"/>
      <c r="IUZ261" s="14"/>
      <c r="IVA261" s="14"/>
      <c r="IVB261" s="14"/>
      <c r="IVC261" s="14"/>
      <c r="IVD261" s="14"/>
      <c r="IVE261" s="14"/>
      <c r="IVF261" s="14"/>
      <c r="IVG261" s="14"/>
      <c r="IVH261" s="14"/>
      <c r="IVI261" s="14"/>
      <c r="IVJ261" s="14"/>
      <c r="IVK261" s="14"/>
      <c r="IVL261" s="14"/>
      <c r="IVM261" s="14"/>
      <c r="IVN261" s="14"/>
      <c r="IVO261" s="14"/>
      <c r="IVP261" s="14"/>
      <c r="IVQ261" s="14"/>
      <c r="IVR261" s="14"/>
      <c r="IVS261" s="14"/>
      <c r="IVT261" s="14"/>
      <c r="IVU261" s="14"/>
      <c r="IVV261" s="14"/>
      <c r="IVW261" s="14"/>
      <c r="IVX261" s="14"/>
      <c r="IVY261" s="14"/>
      <c r="IVZ261" s="14"/>
      <c r="IWA261" s="14"/>
      <c r="IWB261" s="14"/>
      <c r="IWC261" s="14"/>
      <c r="IWD261" s="14"/>
      <c r="IWE261" s="14"/>
      <c r="IWF261" s="14"/>
      <c r="IWG261" s="14"/>
      <c r="IWH261" s="14"/>
      <c r="IWI261" s="14"/>
      <c r="IWJ261" s="14"/>
      <c r="IWK261" s="14"/>
      <c r="IWL261" s="14"/>
      <c r="IWM261" s="14"/>
      <c r="IWN261" s="14"/>
      <c r="IWO261" s="14"/>
      <c r="IWP261" s="14"/>
      <c r="IWQ261" s="14"/>
      <c r="IWR261" s="14"/>
      <c r="IWS261" s="14"/>
      <c r="IWT261" s="14"/>
      <c r="IWU261" s="14"/>
      <c r="IWV261" s="14"/>
      <c r="IWW261" s="14"/>
      <c r="IWX261" s="14"/>
      <c r="IWY261" s="14"/>
      <c r="IWZ261" s="14"/>
      <c r="IXA261" s="14"/>
      <c r="IXB261" s="14"/>
      <c r="IXC261" s="14"/>
      <c r="IXD261" s="14"/>
      <c r="IXE261" s="14"/>
      <c r="IXF261" s="14"/>
      <c r="IXG261" s="14"/>
      <c r="IXH261" s="14"/>
      <c r="IXI261" s="14"/>
      <c r="IXJ261" s="14"/>
      <c r="IXK261" s="14"/>
      <c r="IXL261" s="14"/>
      <c r="IXM261" s="14"/>
      <c r="IXN261" s="14"/>
      <c r="IXO261" s="14"/>
      <c r="IXP261" s="14"/>
      <c r="IXQ261" s="14"/>
      <c r="IXR261" s="14"/>
      <c r="IXS261" s="14"/>
      <c r="IXT261" s="14"/>
      <c r="IXU261" s="14"/>
      <c r="IXV261" s="14"/>
      <c r="IXW261" s="14"/>
      <c r="IXX261" s="14"/>
      <c r="IXY261" s="14"/>
      <c r="IXZ261" s="14"/>
      <c r="IYA261" s="14"/>
      <c r="IYB261" s="14"/>
      <c r="IYC261" s="14"/>
      <c r="IYD261" s="14"/>
      <c r="IYE261" s="14"/>
      <c r="IYF261" s="14"/>
      <c r="IYG261" s="14"/>
      <c r="IYH261" s="14"/>
      <c r="IYI261" s="14"/>
      <c r="IYJ261" s="14"/>
      <c r="IYK261" s="14"/>
      <c r="IYL261" s="14"/>
      <c r="IYM261" s="14"/>
      <c r="IYN261" s="14"/>
      <c r="IYO261" s="14"/>
      <c r="IYP261" s="14"/>
      <c r="IYQ261" s="14"/>
      <c r="IYR261" s="14"/>
      <c r="IYS261" s="14"/>
      <c r="IYT261" s="14"/>
      <c r="IYU261" s="14"/>
      <c r="IYV261" s="14"/>
      <c r="IYW261" s="14"/>
      <c r="IYX261" s="14"/>
      <c r="IYY261" s="14"/>
      <c r="IYZ261" s="14"/>
      <c r="IZA261" s="14"/>
      <c r="IZB261" s="14"/>
      <c r="IZC261" s="14"/>
      <c r="IZD261" s="14"/>
      <c r="IZE261" s="14"/>
      <c r="IZF261" s="14"/>
      <c r="IZG261" s="14"/>
      <c r="IZH261" s="14"/>
      <c r="IZI261" s="14"/>
      <c r="IZJ261" s="14"/>
      <c r="IZK261" s="14"/>
      <c r="IZL261" s="14"/>
      <c r="IZM261" s="14"/>
      <c r="IZN261" s="14"/>
      <c r="IZO261" s="14"/>
      <c r="IZP261" s="14"/>
      <c r="IZQ261" s="14"/>
      <c r="IZR261" s="14"/>
      <c r="IZS261" s="14"/>
      <c r="IZT261" s="14"/>
      <c r="IZU261" s="14"/>
      <c r="IZV261" s="14"/>
      <c r="IZW261" s="14"/>
      <c r="IZX261" s="14"/>
      <c r="IZY261" s="14"/>
      <c r="IZZ261" s="14"/>
      <c r="JAA261" s="14"/>
      <c r="JAB261" s="14"/>
      <c r="JAC261" s="14"/>
      <c r="JAD261" s="14"/>
      <c r="JAE261" s="14"/>
      <c r="JAF261" s="14"/>
      <c r="JAG261" s="14"/>
      <c r="JAH261" s="14"/>
      <c r="JAI261" s="14"/>
      <c r="JAJ261" s="14"/>
      <c r="JAK261" s="14"/>
      <c r="JAL261" s="14"/>
      <c r="JAM261" s="14"/>
      <c r="JAN261" s="14"/>
      <c r="JAO261" s="14"/>
      <c r="JAP261" s="14"/>
      <c r="JAQ261" s="14"/>
      <c r="JAR261" s="14"/>
      <c r="JAS261" s="14"/>
      <c r="JAT261" s="14"/>
      <c r="JAU261" s="14"/>
      <c r="JAV261" s="14"/>
      <c r="JAW261" s="14"/>
      <c r="JAX261" s="14"/>
      <c r="JAY261" s="14"/>
      <c r="JAZ261" s="14"/>
      <c r="JBA261" s="14"/>
      <c r="JBB261" s="14"/>
      <c r="JBC261" s="14"/>
      <c r="JBD261" s="14"/>
      <c r="JBE261" s="14"/>
      <c r="JBF261" s="14"/>
      <c r="JBG261" s="14"/>
      <c r="JBH261" s="14"/>
      <c r="JBI261" s="14"/>
      <c r="JBJ261" s="14"/>
      <c r="JBK261" s="14"/>
      <c r="JBL261" s="14"/>
      <c r="JBM261" s="14"/>
      <c r="JBN261" s="14"/>
      <c r="JBO261" s="14"/>
      <c r="JBP261" s="14"/>
      <c r="JBQ261" s="14"/>
      <c r="JBR261" s="14"/>
      <c r="JBS261" s="14"/>
      <c r="JBT261" s="14"/>
      <c r="JBU261" s="14"/>
      <c r="JBV261" s="14"/>
      <c r="JBW261" s="14"/>
      <c r="JBX261" s="14"/>
      <c r="JBY261" s="14"/>
      <c r="JBZ261" s="14"/>
      <c r="JCA261" s="14"/>
      <c r="JCB261" s="14"/>
      <c r="JCC261" s="14"/>
      <c r="JCD261" s="14"/>
      <c r="JCE261" s="14"/>
      <c r="JCF261" s="14"/>
      <c r="JCG261" s="14"/>
      <c r="JCH261" s="14"/>
      <c r="JCI261" s="14"/>
      <c r="JCJ261" s="14"/>
      <c r="JCK261" s="14"/>
      <c r="JCL261" s="14"/>
      <c r="JCM261" s="14"/>
      <c r="JCN261" s="14"/>
      <c r="JCO261" s="14"/>
      <c r="JCP261" s="14"/>
      <c r="JCQ261" s="14"/>
      <c r="JCR261" s="14"/>
      <c r="JCS261" s="14"/>
      <c r="JCT261" s="14"/>
      <c r="JCU261" s="14"/>
      <c r="JCV261" s="14"/>
      <c r="JCW261" s="14"/>
      <c r="JCX261" s="14"/>
      <c r="JCY261" s="14"/>
      <c r="JCZ261" s="14"/>
      <c r="JDA261" s="14"/>
      <c r="JDB261" s="14"/>
      <c r="JDC261" s="14"/>
      <c r="JDD261" s="14"/>
      <c r="JDE261" s="14"/>
      <c r="JDF261" s="14"/>
      <c r="JDG261" s="14"/>
      <c r="JDH261" s="14"/>
      <c r="JDI261" s="14"/>
      <c r="JDJ261" s="14"/>
      <c r="JDK261" s="14"/>
      <c r="JDL261" s="14"/>
      <c r="JDM261" s="14"/>
      <c r="JDN261" s="14"/>
      <c r="JDO261" s="14"/>
      <c r="JDP261" s="14"/>
      <c r="JDQ261" s="14"/>
      <c r="JDR261" s="14"/>
      <c r="JDS261" s="14"/>
      <c r="JDT261" s="14"/>
      <c r="JDU261" s="14"/>
      <c r="JDV261" s="14"/>
      <c r="JDW261" s="14"/>
      <c r="JDX261" s="14"/>
      <c r="JDY261" s="14"/>
      <c r="JDZ261" s="14"/>
      <c r="JEA261" s="14"/>
      <c r="JEB261" s="14"/>
      <c r="JEC261" s="14"/>
      <c r="JED261" s="14"/>
      <c r="JEE261" s="14"/>
      <c r="JEF261" s="14"/>
      <c r="JEG261" s="14"/>
      <c r="JEH261" s="14"/>
      <c r="JEI261" s="14"/>
      <c r="JEJ261" s="14"/>
      <c r="JEK261" s="14"/>
      <c r="JEL261" s="14"/>
      <c r="JEM261" s="14"/>
      <c r="JEN261" s="14"/>
      <c r="JEO261" s="14"/>
      <c r="JEP261" s="14"/>
      <c r="JEQ261" s="14"/>
      <c r="JER261" s="14"/>
      <c r="JES261" s="14"/>
      <c r="JET261" s="14"/>
      <c r="JEU261" s="14"/>
      <c r="JEV261" s="14"/>
      <c r="JEW261" s="14"/>
      <c r="JEX261" s="14"/>
      <c r="JEY261" s="14"/>
      <c r="JEZ261" s="14"/>
      <c r="JFA261" s="14"/>
      <c r="JFB261" s="14"/>
      <c r="JFC261" s="14"/>
      <c r="JFD261" s="14"/>
      <c r="JFE261" s="14"/>
      <c r="JFF261" s="14"/>
      <c r="JFG261" s="14"/>
      <c r="JFH261" s="14"/>
      <c r="JFI261" s="14"/>
      <c r="JFJ261" s="14"/>
      <c r="JFK261" s="14"/>
      <c r="JFL261" s="14"/>
      <c r="JFM261" s="14"/>
      <c r="JFN261" s="14"/>
      <c r="JFO261" s="14"/>
      <c r="JFP261" s="14"/>
      <c r="JFQ261" s="14"/>
      <c r="JFR261" s="14"/>
      <c r="JFS261" s="14"/>
      <c r="JFT261" s="14"/>
      <c r="JFU261" s="14"/>
      <c r="JFV261" s="14"/>
      <c r="JFW261" s="14"/>
      <c r="JFX261" s="14"/>
      <c r="JFY261" s="14"/>
      <c r="JFZ261" s="14"/>
      <c r="JGA261" s="14"/>
      <c r="JGB261" s="14"/>
      <c r="JGC261" s="14"/>
      <c r="JGD261" s="14"/>
      <c r="JGE261" s="14"/>
      <c r="JGF261" s="14"/>
      <c r="JGG261" s="14"/>
      <c r="JGH261" s="14"/>
      <c r="JGI261" s="14"/>
      <c r="JGJ261" s="14"/>
      <c r="JGK261" s="14"/>
      <c r="JGL261" s="14"/>
      <c r="JGM261" s="14"/>
      <c r="JGN261" s="14"/>
      <c r="JGO261" s="14"/>
      <c r="JGP261" s="14"/>
      <c r="JGQ261" s="14"/>
      <c r="JGR261" s="14"/>
      <c r="JGS261" s="14"/>
      <c r="JGT261" s="14"/>
      <c r="JGU261" s="14"/>
      <c r="JGV261" s="14"/>
      <c r="JGW261" s="14"/>
      <c r="JGX261" s="14"/>
      <c r="JGY261" s="14"/>
      <c r="JGZ261" s="14"/>
      <c r="JHA261" s="14"/>
      <c r="JHB261" s="14"/>
      <c r="JHC261" s="14"/>
      <c r="JHD261" s="14"/>
      <c r="JHE261" s="14"/>
      <c r="JHF261" s="14"/>
      <c r="JHG261" s="14"/>
      <c r="JHH261" s="14"/>
      <c r="JHI261" s="14"/>
      <c r="JHJ261" s="14"/>
      <c r="JHK261" s="14"/>
      <c r="JHL261" s="14"/>
      <c r="JHM261" s="14"/>
      <c r="JHN261" s="14"/>
      <c r="JHO261" s="14"/>
      <c r="JHP261" s="14"/>
      <c r="JHQ261" s="14"/>
      <c r="JHR261" s="14"/>
      <c r="JHS261" s="14"/>
      <c r="JHT261" s="14"/>
      <c r="JHU261" s="14"/>
      <c r="JHV261" s="14"/>
      <c r="JHW261" s="14"/>
      <c r="JHX261" s="14"/>
      <c r="JHY261" s="14"/>
      <c r="JHZ261" s="14"/>
      <c r="JIA261" s="14"/>
      <c r="JIB261" s="14"/>
      <c r="JIC261" s="14"/>
      <c r="JID261" s="14"/>
      <c r="JIE261" s="14"/>
      <c r="JIF261" s="14"/>
      <c r="JIG261" s="14"/>
      <c r="JIH261" s="14"/>
      <c r="JII261" s="14"/>
      <c r="JIJ261" s="14"/>
      <c r="JIK261" s="14"/>
      <c r="JIL261" s="14"/>
      <c r="JIM261" s="14"/>
      <c r="JIN261" s="14"/>
      <c r="JIO261" s="14"/>
      <c r="JIP261" s="14"/>
      <c r="JIQ261" s="14"/>
      <c r="JIR261" s="14"/>
      <c r="JIS261" s="14"/>
      <c r="JIT261" s="14"/>
      <c r="JIU261" s="14"/>
      <c r="JIV261" s="14"/>
      <c r="JIW261" s="14"/>
      <c r="JIX261" s="14"/>
      <c r="JIY261" s="14"/>
      <c r="JIZ261" s="14"/>
      <c r="JJA261" s="14"/>
      <c r="JJB261" s="14"/>
      <c r="JJC261" s="14"/>
      <c r="JJD261" s="14"/>
      <c r="JJE261" s="14"/>
      <c r="JJF261" s="14"/>
      <c r="JJG261" s="14"/>
      <c r="JJH261" s="14"/>
      <c r="JJI261" s="14"/>
      <c r="JJJ261" s="14"/>
      <c r="JJK261" s="14"/>
      <c r="JJL261" s="14"/>
      <c r="JJM261" s="14"/>
      <c r="JJN261" s="14"/>
      <c r="JJO261" s="14"/>
      <c r="JJP261" s="14"/>
      <c r="JJQ261" s="14"/>
      <c r="JJR261" s="14"/>
      <c r="JJS261" s="14"/>
      <c r="JJT261" s="14"/>
      <c r="JJU261" s="14"/>
      <c r="JJV261" s="14"/>
      <c r="JJW261" s="14"/>
      <c r="JJX261" s="14"/>
      <c r="JJY261" s="14"/>
      <c r="JJZ261" s="14"/>
      <c r="JKA261" s="14"/>
      <c r="JKB261" s="14"/>
      <c r="JKC261" s="14"/>
      <c r="JKD261" s="14"/>
      <c r="JKE261" s="14"/>
      <c r="JKF261" s="14"/>
      <c r="JKG261" s="14"/>
      <c r="JKH261" s="14"/>
      <c r="JKI261" s="14"/>
      <c r="JKJ261" s="14"/>
      <c r="JKK261" s="14"/>
      <c r="JKL261" s="14"/>
      <c r="JKM261" s="14"/>
      <c r="JKN261" s="14"/>
      <c r="JKO261" s="14"/>
      <c r="JKP261" s="14"/>
      <c r="JKQ261" s="14"/>
      <c r="JKR261" s="14"/>
      <c r="JKS261" s="14"/>
      <c r="JKT261" s="14"/>
      <c r="JKU261" s="14"/>
      <c r="JKV261" s="14"/>
      <c r="JKW261" s="14"/>
      <c r="JKX261" s="14"/>
      <c r="JKY261" s="14"/>
      <c r="JKZ261" s="14"/>
      <c r="JLA261" s="14"/>
      <c r="JLB261" s="14"/>
      <c r="JLC261" s="14"/>
      <c r="JLD261" s="14"/>
      <c r="JLE261" s="14"/>
      <c r="JLF261" s="14"/>
      <c r="JLG261" s="14"/>
      <c r="JLH261" s="14"/>
      <c r="JLI261" s="14"/>
      <c r="JLJ261" s="14"/>
      <c r="JLK261" s="14"/>
      <c r="JLL261" s="14"/>
      <c r="JLM261" s="14"/>
      <c r="JLN261" s="14"/>
      <c r="JLO261" s="14"/>
      <c r="JLP261" s="14"/>
      <c r="JLQ261" s="14"/>
      <c r="JLR261" s="14"/>
      <c r="JLS261" s="14"/>
      <c r="JLT261" s="14"/>
      <c r="JLU261" s="14"/>
      <c r="JLV261" s="14"/>
      <c r="JLW261" s="14"/>
      <c r="JLX261" s="14"/>
      <c r="JLY261" s="14"/>
      <c r="JLZ261" s="14"/>
      <c r="JMA261" s="14"/>
      <c r="JMB261" s="14"/>
      <c r="JMC261" s="14"/>
      <c r="JMD261" s="14"/>
      <c r="JME261" s="14"/>
      <c r="JMF261" s="14"/>
      <c r="JMG261" s="14"/>
      <c r="JMH261" s="14"/>
      <c r="JMI261" s="14"/>
      <c r="JMJ261" s="14"/>
      <c r="JMK261" s="14"/>
      <c r="JML261" s="14"/>
      <c r="JMM261" s="14"/>
      <c r="JMN261" s="14"/>
      <c r="JMO261" s="14"/>
      <c r="JMP261" s="14"/>
      <c r="JMQ261" s="14"/>
      <c r="JMR261" s="14"/>
      <c r="JMS261" s="14"/>
      <c r="JMT261" s="14"/>
      <c r="JMU261" s="14"/>
      <c r="JMV261" s="14"/>
      <c r="JMW261" s="14"/>
      <c r="JMX261" s="14"/>
      <c r="JMY261" s="14"/>
      <c r="JMZ261" s="14"/>
      <c r="JNA261" s="14"/>
      <c r="JNB261" s="14"/>
      <c r="JNC261" s="14"/>
      <c r="JND261" s="14"/>
      <c r="JNE261" s="14"/>
      <c r="JNF261" s="14"/>
      <c r="JNG261" s="14"/>
      <c r="JNH261" s="14"/>
      <c r="JNI261" s="14"/>
      <c r="JNJ261" s="14"/>
      <c r="JNK261" s="14"/>
      <c r="JNL261" s="14"/>
      <c r="JNM261" s="14"/>
      <c r="JNN261" s="14"/>
      <c r="JNO261" s="14"/>
      <c r="JNP261" s="14"/>
      <c r="JNQ261" s="14"/>
      <c r="JNR261" s="14"/>
      <c r="JNS261" s="14"/>
      <c r="JNT261" s="14"/>
      <c r="JNU261" s="14"/>
      <c r="JNV261" s="14"/>
      <c r="JNW261" s="14"/>
      <c r="JNX261" s="14"/>
      <c r="JNY261" s="14"/>
      <c r="JNZ261" s="14"/>
      <c r="JOA261" s="14"/>
      <c r="JOB261" s="14"/>
      <c r="JOC261" s="14"/>
      <c r="JOD261" s="14"/>
      <c r="JOE261" s="14"/>
      <c r="JOF261" s="14"/>
      <c r="JOG261" s="14"/>
      <c r="JOH261" s="14"/>
      <c r="JOI261" s="14"/>
      <c r="JOJ261" s="14"/>
      <c r="JOK261" s="14"/>
      <c r="JOL261" s="14"/>
      <c r="JOM261" s="14"/>
      <c r="JON261" s="14"/>
      <c r="JOO261" s="14"/>
      <c r="JOP261" s="14"/>
      <c r="JOQ261" s="14"/>
      <c r="JOR261" s="14"/>
      <c r="JOS261" s="14"/>
      <c r="JOT261" s="14"/>
      <c r="JOU261" s="14"/>
      <c r="JOV261" s="14"/>
      <c r="JOW261" s="14"/>
      <c r="JOX261" s="14"/>
      <c r="JOY261" s="14"/>
      <c r="JOZ261" s="14"/>
      <c r="JPA261" s="14"/>
      <c r="JPB261" s="14"/>
      <c r="JPC261" s="14"/>
      <c r="JPD261" s="14"/>
      <c r="JPE261" s="14"/>
      <c r="JPF261" s="14"/>
      <c r="JPG261" s="14"/>
      <c r="JPH261" s="14"/>
      <c r="JPI261" s="14"/>
      <c r="JPJ261" s="14"/>
      <c r="JPK261" s="14"/>
      <c r="JPL261" s="14"/>
      <c r="JPM261" s="14"/>
      <c r="JPN261" s="14"/>
      <c r="JPO261" s="14"/>
      <c r="JPP261" s="14"/>
      <c r="JPQ261" s="14"/>
      <c r="JPR261" s="14"/>
      <c r="JPS261" s="14"/>
      <c r="JPT261" s="14"/>
      <c r="JPU261" s="14"/>
      <c r="JPV261" s="14"/>
      <c r="JPW261" s="14"/>
      <c r="JPX261" s="14"/>
      <c r="JPY261" s="14"/>
      <c r="JPZ261" s="14"/>
      <c r="JQA261" s="14"/>
      <c r="JQB261" s="14"/>
      <c r="JQC261" s="14"/>
      <c r="JQD261" s="14"/>
      <c r="JQE261" s="14"/>
      <c r="JQF261" s="14"/>
      <c r="JQG261" s="14"/>
      <c r="JQH261" s="14"/>
      <c r="JQI261" s="14"/>
      <c r="JQJ261" s="14"/>
      <c r="JQK261" s="14"/>
      <c r="JQL261" s="14"/>
      <c r="JQM261" s="14"/>
      <c r="JQN261" s="14"/>
      <c r="JQO261" s="14"/>
      <c r="JQP261" s="14"/>
      <c r="JQQ261" s="14"/>
      <c r="JQR261" s="14"/>
      <c r="JQS261" s="14"/>
      <c r="JQT261" s="14"/>
      <c r="JQU261" s="14"/>
      <c r="JQV261" s="14"/>
      <c r="JQW261" s="14"/>
      <c r="JQX261" s="14"/>
      <c r="JQY261" s="14"/>
      <c r="JQZ261" s="14"/>
      <c r="JRA261" s="14"/>
      <c r="JRB261" s="14"/>
      <c r="JRC261" s="14"/>
      <c r="JRD261" s="14"/>
      <c r="JRE261" s="14"/>
      <c r="JRF261" s="14"/>
      <c r="JRG261" s="14"/>
      <c r="JRH261" s="14"/>
      <c r="JRI261" s="14"/>
      <c r="JRJ261" s="14"/>
      <c r="JRK261" s="14"/>
      <c r="JRL261" s="14"/>
      <c r="JRM261" s="14"/>
      <c r="JRN261" s="14"/>
      <c r="JRO261" s="14"/>
      <c r="JRP261" s="14"/>
      <c r="JRQ261" s="14"/>
      <c r="JRR261" s="14"/>
      <c r="JRS261" s="14"/>
      <c r="JRT261" s="14"/>
      <c r="JRU261" s="14"/>
      <c r="JRV261" s="14"/>
      <c r="JRW261" s="14"/>
      <c r="JRX261" s="14"/>
      <c r="JRY261" s="14"/>
      <c r="JRZ261" s="14"/>
      <c r="JSA261" s="14"/>
      <c r="JSB261" s="14"/>
      <c r="JSC261" s="14"/>
      <c r="JSD261" s="14"/>
      <c r="JSE261" s="14"/>
      <c r="JSF261" s="14"/>
      <c r="JSG261" s="14"/>
      <c r="JSH261" s="14"/>
      <c r="JSI261" s="14"/>
      <c r="JSJ261" s="14"/>
      <c r="JSK261" s="14"/>
      <c r="JSL261" s="14"/>
      <c r="JSM261" s="14"/>
      <c r="JSN261" s="14"/>
      <c r="JSO261" s="14"/>
      <c r="JSP261" s="14"/>
      <c r="JSQ261" s="14"/>
      <c r="JSR261" s="14"/>
      <c r="JSS261" s="14"/>
      <c r="JST261" s="14"/>
      <c r="JSU261" s="14"/>
      <c r="JSV261" s="14"/>
      <c r="JSW261" s="14"/>
      <c r="JSX261" s="14"/>
      <c r="JSY261" s="14"/>
      <c r="JSZ261" s="14"/>
      <c r="JTA261" s="14"/>
      <c r="JTB261" s="14"/>
      <c r="JTC261" s="14"/>
      <c r="JTD261" s="14"/>
      <c r="JTE261" s="14"/>
      <c r="JTF261" s="14"/>
      <c r="JTG261" s="14"/>
      <c r="JTH261" s="14"/>
      <c r="JTI261" s="14"/>
      <c r="JTJ261" s="14"/>
      <c r="JTK261" s="14"/>
      <c r="JTL261" s="14"/>
      <c r="JTM261" s="14"/>
      <c r="JTN261" s="14"/>
      <c r="JTO261" s="14"/>
      <c r="JTP261" s="14"/>
      <c r="JTQ261" s="14"/>
      <c r="JTR261" s="14"/>
      <c r="JTS261" s="14"/>
      <c r="JTT261" s="14"/>
      <c r="JTU261" s="14"/>
      <c r="JTV261" s="14"/>
      <c r="JTW261" s="14"/>
      <c r="JTX261" s="14"/>
      <c r="JTY261" s="14"/>
      <c r="JTZ261" s="14"/>
      <c r="JUA261" s="14"/>
      <c r="JUB261" s="14"/>
      <c r="JUC261" s="14"/>
      <c r="JUD261" s="14"/>
      <c r="JUE261" s="14"/>
      <c r="JUF261" s="14"/>
      <c r="JUG261" s="14"/>
      <c r="JUH261" s="14"/>
      <c r="JUI261" s="14"/>
      <c r="JUJ261" s="14"/>
      <c r="JUK261" s="14"/>
      <c r="JUL261" s="14"/>
      <c r="JUM261" s="14"/>
      <c r="JUN261" s="14"/>
      <c r="JUO261" s="14"/>
      <c r="JUP261" s="14"/>
      <c r="JUQ261" s="14"/>
      <c r="JUR261" s="14"/>
      <c r="JUS261" s="14"/>
      <c r="JUT261" s="14"/>
      <c r="JUU261" s="14"/>
      <c r="JUV261" s="14"/>
      <c r="JUW261" s="14"/>
      <c r="JUX261" s="14"/>
      <c r="JUY261" s="14"/>
      <c r="JUZ261" s="14"/>
      <c r="JVA261" s="14"/>
      <c r="JVB261" s="14"/>
      <c r="JVC261" s="14"/>
      <c r="JVD261" s="14"/>
      <c r="JVE261" s="14"/>
      <c r="JVF261" s="14"/>
      <c r="JVG261" s="14"/>
      <c r="JVH261" s="14"/>
      <c r="JVI261" s="14"/>
      <c r="JVJ261" s="14"/>
      <c r="JVK261" s="14"/>
      <c r="JVL261" s="14"/>
      <c r="JVM261" s="14"/>
      <c r="JVN261" s="14"/>
      <c r="JVO261" s="14"/>
      <c r="JVP261" s="14"/>
      <c r="JVQ261" s="14"/>
      <c r="JVR261" s="14"/>
      <c r="JVS261" s="14"/>
      <c r="JVT261" s="14"/>
      <c r="JVU261" s="14"/>
      <c r="JVV261" s="14"/>
      <c r="JVW261" s="14"/>
      <c r="JVX261" s="14"/>
      <c r="JVY261" s="14"/>
      <c r="JVZ261" s="14"/>
      <c r="JWA261" s="14"/>
      <c r="JWB261" s="14"/>
      <c r="JWC261" s="14"/>
      <c r="JWD261" s="14"/>
      <c r="JWE261" s="14"/>
      <c r="JWF261" s="14"/>
      <c r="JWG261" s="14"/>
      <c r="JWH261" s="14"/>
      <c r="JWI261" s="14"/>
      <c r="JWJ261" s="14"/>
      <c r="JWK261" s="14"/>
      <c r="JWL261" s="14"/>
      <c r="JWM261" s="14"/>
      <c r="JWN261" s="14"/>
      <c r="JWO261" s="14"/>
      <c r="JWP261" s="14"/>
      <c r="JWQ261" s="14"/>
      <c r="JWR261" s="14"/>
      <c r="JWS261" s="14"/>
      <c r="JWT261" s="14"/>
      <c r="JWU261" s="14"/>
      <c r="JWV261" s="14"/>
      <c r="JWW261" s="14"/>
      <c r="JWX261" s="14"/>
      <c r="JWY261" s="14"/>
      <c r="JWZ261" s="14"/>
      <c r="JXA261" s="14"/>
      <c r="JXB261" s="14"/>
      <c r="JXC261" s="14"/>
      <c r="JXD261" s="14"/>
      <c r="JXE261" s="14"/>
      <c r="JXF261" s="14"/>
      <c r="JXG261" s="14"/>
      <c r="JXH261" s="14"/>
      <c r="JXI261" s="14"/>
      <c r="JXJ261" s="14"/>
      <c r="JXK261" s="14"/>
      <c r="JXL261" s="14"/>
      <c r="JXM261" s="14"/>
      <c r="JXN261" s="14"/>
      <c r="JXO261" s="14"/>
      <c r="JXP261" s="14"/>
      <c r="JXQ261" s="14"/>
      <c r="JXR261" s="14"/>
      <c r="JXS261" s="14"/>
      <c r="JXT261" s="14"/>
      <c r="JXU261" s="14"/>
      <c r="JXV261" s="14"/>
      <c r="JXW261" s="14"/>
      <c r="JXX261" s="14"/>
      <c r="JXY261" s="14"/>
      <c r="JXZ261" s="14"/>
      <c r="JYA261" s="14"/>
      <c r="JYB261" s="14"/>
      <c r="JYC261" s="14"/>
      <c r="JYD261" s="14"/>
      <c r="JYE261" s="14"/>
      <c r="JYF261" s="14"/>
      <c r="JYG261" s="14"/>
      <c r="JYH261" s="14"/>
      <c r="JYI261" s="14"/>
      <c r="JYJ261" s="14"/>
      <c r="JYK261" s="14"/>
      <c r="JYL261" s="14"/>
      <c r="JYM261" s="14"/>
      <c r="JYN261" s="14"/>
      <c r="JYO261" s="14"/>
      <c r="JYP261" s="14"/>
      <c r="JYQ261" s="14"/>
      <c r="JYR261" s="14"/>
      <c r="JYS261" s="14"/>
      <c r="JYT261" s="14"/>
      <c r="JYU261" s="14"/>
      <c r="JYV261" s="14"/>
      <c r="JYW261" s="14"/>
      <c r="JYX261" s="14"/>
      <c r="JYY261" s="14"/>
      <c r="JYZ261" s="14"/>
      <c r="JZA261" s="14"/>
      <c r="JZB261" s="14"/>
      <c r="JZC261" s="14"/>
      <c r="JZD261" s="14"/>
      <c r="JZE261" s="14"/>
      <c r="JZF261" s="14"/>
      <c r="JZG261" s="14"/>
      <c r="JZH261" s="14"/>
      <c r="JZI261" s="14"/>
      <c r="JZJ261" s="14"/>
      <c r="JZK261" s="14"/>
      <c r="JZL261" s="14"/>
      <c r="JZM261" s="14"/>
      <c r="JZN261" s="14"/>
      <c r="JZO261" s="14"/>
      <c r="JZP261" s="14"/>
      <c r="JZQ261" s="14"/>
      <c r="JZR261" s="14"/>
      <c r="JZS261" s="14"/>
      <c r="JZT261" s="14"/>
      <c r="JZU261" s="14"/>
      <c r="JZV261" s="14"/>
      <c r="JZW261" s="14"/>
      <c r="JZX261" s="14"/>
      <c r="JZY261" s="14"/>
      <c r="JZZ261" s="14"/>
      <c r="KAA261" s="14"/>
      <c r="KAB261" s="14"/>
      <c r="KAC261" s="14"/>
      <c r="KAD261" s="14"/>
      <c r="KAE261" s="14"/>
      <c r="KAF261" s="14"/>
      <c r="KAG261" s="14"/>
      <c r="KAH261" s="14"/>
      <c r="KAI261" s="14"/>
      <c r="KAJ261" s="14"/>
      <c r="KAK261" s="14"/>
      <c r="KAL261" s="14"/>
      <c r="KAM261" s="14"/>
      <c r="KAN261" s="14"/>
      <c r="KAO261" s="14"/>
      <c r="KAP261" s="14"/>
      <c r="KAQ261" s="14"/>
      <c r="KAR261" s="14"/>
      <c r="KAS261" s="14"/>
      <c r="KAT261" s="14"/>
      <c r="KAU261" s="14"/>
      <c r="KAV261" s="14"/>
      <c r="KAW261" s="14"/>
      <c r="KAX261" s="14"/>
      <c r="KAY261" s="14"/>
      <c r="KAZ261" s="14"/>
      <c r="KBA261" s="14"/>
      <c r="KBB261" s="14"/>
      <c r="KBC261" s="14"/>
      <c r="KBD261" s="14"/>
      <c r="KBE261" s="14"/>
      <c r="KBF261" s="14"/>
      <c r="KBG261" s="14"/>
      <c r="KBH261" s="14"/>
      <c r="KBI261" s="14"/>
      <c r="KBJ261" s="14"/>
      <c r="KBK261" s="14"/>
      <c r="KBL261" s="14"/>
      <c r="KBM261" s="14"/>
      <c r="KBN261" s="14"/>
      <c r="KBO261" s="14"/>
      <c r="KBP261" s="14"/>
      <c r="KBQ261" s="14"/>
      <c r="KBR261" s="14"/>
      <c r="KBS261" s="14"/>
      <c r="KBT261" s="14"/>
      <c r="KBU261" s="14"/>
      <c r="KBV261" s="14"/>
      <c r="KBW261" s="14"/>
      <c r="KBX261" s="14"/>
      <c r="KBY261" s="14"/>
      <c r="KBZ261" s="14"/>
      <c r="KCA261" s="14"/>
      <c r="KCB261" s="14"/>
      <c r="KCC261" s="14"/>
      <c r="KCD261" s="14"/>
      <c r="KCE261" s="14"/>
      <c r="KCF261" s="14"/>
      <c r="KCG261" s="14"/>
      <c r="KCH261" s="14"/>
      <c r="KCI261" s="14"/>
      <c r="KCJ261" s="14"/>
      <c r="KCK261" s="14"/>
      <c r="KCL261" s="14"/>
      <c r="KCM261" s="14"/>
      <c r="KCN261" s="14"/>
      <c r="KCO261" s="14"/>
      <c r="KCP261" s="14"/>
      <c r="KCQ261" s="14"/>
      <c r="KCR261" s="14"/>
      <c r="KCS261" s="14"/>
      <c r="KCT261" s="14"/>
      <c r="KCU261" s="14"/>
      <c r="KCV261" s="14"/>
      <c r="KCW261" s="14"/>
      <c r="KCX261" s="14"/>
      <c r="KCY261" s="14"/>
      <c r="KCZ261" s="14"/>
      <c r="KDA261" s="14"/>
      <c r="KDB261" s="14"/>
      <c r="KDC261" s="14"/>
      <c r="KDD261" s="14"/>
      <c r="KDE261" s="14"/>
      <c r="KDF261" s="14"/>
      <c r="KDG261" s="14"/>
      <c r="KDH261" s="14"/>
      <c r="KDI261" s="14"/>
      <c r="KDJ261" s="14"/>
      <c r="KDK261" s="14"/>
      <c r="KDL261" s="14"/>
      <c r="KDM261" s="14"/>
      <c r="KDN261" s="14"/>
      <c r="KDO261" s="14"/>
      <c r="KDP261" s="14"/>
      <c r="KDQ261" s="14"/>
      <c r="KDR261" s="14"/>
      <c r="KDS261" s="14"/>
      <c r="KDT261" s="14"/>
      <c r="KDU261" s="14"/>
      <c r="KDV261" s="14"/>
      <c r="KDW261" s="14"/>
      <c r="KDX261" s="14"/>
      <c r="KDY261" s="14"/>
      <c r="KDZ261" s="14"/>
      <c r="KEA261" s="14"/>
      <c r="KEB261" s="14"/>
      <c r="KEC261" s="14"/>
      <c r="KED261" s="14"/>
      <c r="KEE261" s="14"/>
      <c r="KEF261" s="14"/>
      <c r="KEG261" s="14"/>
      <c r="KEH261" s="14"/>
      <c r="KEI261" s="14"/>
      <c r="KEJ261" s="14"/>
      <c r="KEK261" s="14"/>
      <c r="KEL261" s="14"/>
      <c r="KEM261" s="14"/>
      <c r="KEN261" s="14"/>
      <c r="KEO261" s="14"/>
      <c r="KEP261" s="14"/>
      <c r="KEQ261" s="14"/>
      <c r="KER261" s="14"/>
      <c r="KES261" s="14"/>
      <c r="KET261" s="14"/>
      <c r="KEU261" s="14"/>
      <c r="KEV261" s="14"/>
      <c r="KEW261" s="14"/>
      <c r="KEX261" s="14"/>
      <c r="KEY261" s="14"/>
      <c r="KEZ261" s="14"/>
      <c r="KFA261" s="14"/>
      <c r="KFB261" s="14"/>
      <c r="KFC261" s="14"/>
      <c r="KFD261" s="14"/>
      <c r="KFE261" s="14"/>
      <c r="KFF261" s="14"/>
      <c r="KFG261" s="14"/>
      <c r="KFH261" s="14"/>
      <c r="KFI261" s="14"/>
      <c r="KFJ261" s="14"/>
      <c r="KFK261" s="14"/>
      <c r="KFL261" s="14"/>
      <c r="KFM261" s="14"/>
      <c r="KFN261" s="14"/>
      <c r="KFO261" s="14"/>
      <c r="KFP261" s="14"/>
      <c r="KFQ261" s="14"/>
      <c r="KFR261" s="14"/>
      <c r="KFS261" s="14"/>
      <c r="KFT261" s="14"/>
      <c r="KFU261" s="14"/>
      <c r="KFV261" s="14"/>
      <c r="KFW261" s="14"/>
      <c r="KFX261" s="14"/>
      <c r="KFY261" s="14"/>
      <c r="KFZ261" s="14"/>
      <c r="KGA261" s="14"/>
      <c r="KGB261" s="14"/>
      <c r="KGC261" s="14"/>
      <c r="KGD261" s="14"/>
      <c r="KGE261" s="14"/>
      <c r="KGF261" s="14"/>
      <c r="KGG261" s="14"/>
      <c r="KGH261" s="14"/>
      <c r="KGI261" s="14"/>
      <c r="KGJ261" s="14"/>
      <c r="KGK261" s="14"/>
      <c r="KGL261" s="14"/>
      <c r="KGM261" s="14"/>
      <c r="KGN261" s="14"/>
      <c r="KGO261" s="14"/>
      <c r="KGP261" s="14"/>
      <c r="KGQ261" s="14"/>
      <c r="KGR261" s="14"/>
      <c r="KGS261" s="14"/>
      <c r="KGT261" s="14"/>
      <c r="KGU261" s="14"/>
      <c r="KGV261" s="14"/>
      <c r="KGW261" s="14"/>
      <c r="KGX261" s="14"/>
      <c r="KGY261" s="14"/>
      <c r="KGZ261" s="14"/>
      <c r="KHA261" s="14"/>
      <c r="KHB261" s="14"/>
      <c r="KHC261" s="14"/>
      <c r="KHD261" s="14"/>
      <c r="KHE261" s="14"/>
      <c r="KHF261" s="14"/>
      <c r="KHG261" s="14"/>
      <c r="KHH261" s="14"/>
      <c r="KHI261" s="14"/>
      <c r="KHJ261" s="14"/>
      <c r="KHK261" s="14"/>
      <c r="KHL261" s="14"/>
      <c r="KHM261" s="14"/>
      <c r="KHN261" s="14"/>
      <c r="KHO261" s="14"/>
      <c r="KHP261" s="14"/>
      <c r="KHQ261" s="14"/>
      <c r="KHR261" s="14"/>
      <c r="KHS261" s="14"/>
      <c r="KHT261" s="14"/>
      <c r="KHU261" s="14"/>
      <c r="KHV261" s="14"/>
      <c r="KHW261" s="14"/>
      <c r="KHX261" s="14"/>
      <c r="KHY261" s="14"/>
      <c r="KHZ261" s="14"/>
      <c r="KIA261" s="14"/>
      <c r="KIB261" s="14"/>
      <c r="KIC261" s="14"/>
      <c r="KID261" s="14"/>
      <c r="KIE261" s="14"/>
      <c r="KIF261" s="14"/>
      <c r="KIG261" s="14"/>
      <c r="KIH261" s="14"/>
      <c r="KII261" s="14"/>
      <c r="KIJ261" s="14"/>
      <c r="KIK261" s="14"/>
      <c r="KIL261" s="14"/>
      <c r="KIM261" s="14"/>
      <c r="KIN261" s="14"/>
      <c r="KIO261" s="14"/>
      <c r="KIP261" s="14"/>
      <c r="KIQ261" s="14"/>
      <c r="KIR261" s="14"/>
      <c r="KIS261" s="14"/>
      <c r="KIT261" s="14"/>
      <c r="KIU261" s="14"/>
      <c r="KIV261" s="14"/>
      <c r="KIW261" s="14"/>
      <c r="KIX261" s="14"/>
      <c r="KIY261" s="14"/>
      <c r="KIZ261" s="14"/>
      <c r="KJA261" s="14"/>
      <c r="KJB261" s="14"/>
      <c r="KJC261" s="14"/>
      <c r="KJD261" s="14"/>
      <c r="KJE261" s="14"/>
      <c r="KJF261" s="14"/>
      <c r="KJG261" s="14"/>
      <c r="KJH261" s="14"/>
      <c r="KJI261" s="14"/>
      <c r="KJJ261" s="14"/>
      <c r="KJK261" s="14"/>
      <c r="KJL261" s="14"/>
      <c r="KJM261" s="14"/>
      <c r="KJN261" s="14"/>
      <c r="KJO261" s="14"/>
      <c r="KJP261" s="14"/>
      <c r="KJQ261" s="14"/>
      <c r="KJR261" s="14"/>
      <c r="KJS261" s="14"/>
      <c r="KJT261" s="14"/>
      <c r="KJU261" s="14"/>
      <c r="KJV261" s="14"/>
      <c r="KJW261" s="14"/>
      <c r="KJX261" s="14"/>
      <c r="KJY261" s="14"/>
      <c r="KJZ261" s="14"/>
      <c r="KKA261" s="14"/>
      <c r="KKB261" s="14"/>
      <c r="KKC261" s="14"/>
      <c r="KKD261" s="14"/>
      <c r="KKE261" s="14"/>
      <c r="KKF261" s="14"/>
      <c r="KKG261" s="14"/>
      <c r="KKH261" s="14"/>
      <c r="KKI261" s="14"/>
      <c r="KKJ261" s="14"/>
      <c r="KKK261" s="14"/>
      <c r="KKL261" s="14"/>
      <c r="KKM261" s="14"/>
      <c r="KKN261" s="14"/>
      <c r="KKO261" s="14"/>
      <c r="KKP261" s="14"/>
      <c r="KKQ261" s="14"/>
      <c r="KKR261" s="14"/>
      <c r="KKS261" s="14"/>
      <c r="KKT261" s="14"/>
      <c r="KKU261" s="14"/>
      <c r="KKV261" s="14"/>
      <c r="KKW261" s="14"/>
      <c r="KKX261" s="14"/>
      <c r="KKY261" s="14"/>
      <c r="KKZ261" s="14"/>
      <c r="KLA261" s="14"/>
      <c r="KLB261" s="14"/>
      <c r="KLC261" s="14"/>
      <c r="KLD261" s="14"/>
      <c r="KLE261" s="14"/>
      <c r="KLF261" s="14"/>
      <c r="KLG261" s="14"/>
      <c r="KLH261" s="14"/>
      <c r="KLI261" s="14"/>
      <c r="KLJ261" s="14"/>
      <c r="KLK261" s="14"/>
      <c r="KLL261" s="14"/>
      <c r="KLM261" s="14"/>
      <c r="KLN261" s="14"/>
      <c r="KLO261" s="14"/>
      <c r="KLP261" s="14"/>
      <c r="KLQ261" s="14"/>
      <c r="KLR261" s="14"/>
      <c r="KLS261" s="14"/>
      <c r="KLT261" s="14"/>
      <c r="KLU261" s="14"/>
      <c r="KLV261" s="14"/>
      <c r="KLW261" s="14"/>
      <c r="KLX261" s="14"/>
      <c r="KLY261" s="14"/>
      <c r="KLZ261" s="14"/>
      <c r="KMA261" s="14"/>
      <c r="KMB261" s="14"/>
      <c r="KMC261" s="14"/>
      <c r="KMD261" s="14"/>
      <c r="KME261" s="14"/>
      <c r="KMF261" s="14"/>
      <c r="KMG261" s="14"/>
      <c r="KMH261" s="14"/>
      <c r="KMI261" s="14"/>
      <c r="KMJ261" s="14"/>
      <c r="KMK261" s="14"/>
      <c r="KML261" s="14"/>
      <c r="KMM261" s="14"/>
      <c r="KMN261" s="14"/>
      <c r="KMO261" s="14"/>
      <c r="KMP261" s="14"/>
      <c r="KMQ261" s="14"/>
      <c r="KMR261" s="14"/>
      <c r="KMS261" s="14"/>
      <c r="KMT261" s="14"/>
      <c r="KMU261" s="14"/>
      <c r="KMV261" s="14"/>
      <c r="KMW261" s="14"/>
      <c r="KMX261" s="14"/>
      <c r="KMY261" s="14"/>
      <c r="KMZ261" s="14"/>
      <c r="KNA261" s="14"/>
      <c r="KNB261" s="14"/>
      <c r="KNC261" s="14"/>
      <c r="KND261" s="14"/>
      <c r="KNE261" s="14"/>
      <c r="KNF261" s="14"/>
      <c r="KNG261" s="14"/>
      <c r="KNH261" s="14"/>
      <c r="KNI261" s="14"/>
      <c r="KNJ261" s="14"/>
      <c r="KNK261" s="14"/>
      <c r="KNL261" s="14"/>
      <c r="KNM261" s="14"/>
      <c r="KNN261" s="14"/>
      <c r="KNO261" s="14"/>
      <c r="KNP261" s="14"/>
      <c r="KNQ261" s="14"/>
      <c r="KNR261" s="14"/>
      <c r="KNS261" s="14"/>
      <c r="KNT261" s="14"/>
      <c r="KNU261" s="14"/>
      <c r="KNV261" s="14"/>
      <c r="KNW261" s="14"/>
      <c r="KNX261" s="14"/>
      <c r="KNY261" s="14"/>
      <c r="KNZ261" s="14"/>
      <c r="KOA261" s="14"/>
      <c r="KOB261" s="14"/>
      <c r="KOC261" s="14"/>
      <c r="KOD261" s="14"/>
      <c r="KOE261" s="14"/>
      <c r="KOF261" s="14"/>
      <c r="KOG261" s="14"/>
      <c r="KOH261" s="14"/>
      <c r="KOI261" s="14"/>
      <c r="KOJ261" s="14"/>
      <c r="KOK261" s="14"/>
      <c r="KOL261" s="14"/>
      <c r="KOM261" s="14"/>
      <c r="KON261" s="14"/>
      <c r="KOO261" s="14"/>
      <c r="KOP261" s="14"/>
      <c r="KOQ261" s="14"/>
      <c r="KOR261" s="14"/>
      <c r="KOS261" s="14"/>
      <c r="KOT261" s="14"/>
      <c r="KOU261" s="14"/>
      <c r="KOV261" s="14"/>
      <c r="KOW261" s="14"/>
      <c r="KOX261" s="14"/>
      <c r="KOY261" s="14"/>
      <c r="KOZ261" s="14"/>
      <c r="KPA261" s="14"/>
      <c r="KPB261" s="14"/>
      <c r="KPC261" s="14"/>
      <c r="KPD261" s="14"/>
      <c r="KPE261" s="14"/>
      <c r="KPF261" s="14"/>
      <c r="KPG261" s="14"/>
      <c r="KPH261" s="14"/>
      <c r="KPI261" s="14"/>
      <c r="KPJ261" s="14"/>
      <c r="KPK261" s="14"/>
      <c r="KPL261" s="14"/>
      <c r="KPM261" s="14"/>
      <c r="KPN261" s="14"/>
      <c r="KPO261" s="14"/>
      <c r="KPP261" s="14"/>
      <c r="KPQ261" s="14"/>
      <c r="KPR261" s="14"/>
      <c r="KPS261" s="14"/>
      <c r="KPT261" s="14"/>
      <c r="KPU261" s="14"/>
      <c r="KPV261" s="14"/>
      <c r="KPW261" s="14"/>
      <c r="KPX261" s="14"/>
      <c r="KPY261" s="14"/>
      <c r="KPZ261" s="14"/>
      <c r="KQA261" s="14"/>
      <c r="KQB261" s="14"/>
      <c r="KQC261" s="14"/>
      <c r="KQD261" s="14"/>
      <c r="KQE261" s="14"/>
      <c r="KQF261" s="14"/>
      <c r="KQG261" s="14"/>
      <c r="KQH261" s="14"/>
      <c r="KQI261" s="14"/>
      <c r="KQJ261" s="14"/>
      <c r="KQK261" s="14"/>
      <c r="KQL261" s="14"/>
      <c r="KQM261" s="14"/>
      <c r="KQN261" s="14"/>
      <c r="KQO261" s="14"/>
      <c r="KQP261" s="14"/>
      <c r="KQQ261" s="14"/>
      <c r="KQR261" s="14"/>
      <c r="KQS261" s="14"/>
      <c r="KQT261" s="14"/>
      <c r="KQU261" s="14"/>
      <c r="KQV261" s="14"/>
      <c r="KQW261" s="14"/>
      <c r="KQX261" s="14"/>
      <c r="KQY261" s="14"/>
      <c r="KQZ261" s="14"/>
      <c r="KRA261" s="14"/>
      <c r="KRB261" s="14"/>
      <c r="KRC261" s="14"/>
      <c r="KRD261" s="14"/>
      <c r="KRE261" s="14"/>
      <c r="KRF261" s="14"/>
      <c r="KRG261" s="14"/>
      <c r="KRH261" s="14"/>
      <c r="KRI261" s="14"/>
      <c r="KRJ261" s="14"/>
      <c r="KRK261" s="14"/>
      <c r="KRL261" s="14"/>
      <c r="KRM261" s="14"/>
      <c r="KRN261" s="14"/>
      <c r="KRO261" s="14"/>
      <c r="KRP261" s="14"/>
      <c r="KRQ261" s="14"/>
      <c r="KRR261" s="14"/>
      <c r="KRS261" s="14"/>
      <c r="KRT261" s="14"/>
      <c r="KRU261" s="14"/>
      <c r="KRV261" s="14"/>
      <c r="KRW261" s="14"/>
      <c r="KRX261" s="14"/>
      <c r="KRY261" s="14"/>
      <c r="KRZ261" s="14"/>
      <c r="KSA261" s="14"/>
      <c r="KSB261" s="14"/>
      <c r="KSC261" s="14"/>
      <c r="KSD261" s="14"/>
      <c r="KSE261" s="14"/>
      <c r="KSF261" s="14"/>
      <c r="KSG261" s="14"/>
      <c r="KSH261" s="14"/>
      <c r="KSI261" s="14"/>
      <c r="KSJ261" s="14"/>
      <c r="KSK261" s="14"/>
      <c r="KSL261" s="14"/>
      <c r="KSM261" s="14"/>
      <c r="KSN261" s="14"/>
      <c r="KSO261" s="14"/>
      <c r="KSP261" s="14"/>
      <c r="KSQ261" s="14"/>
      <c r="KSR261" s="14"/>
      <c r="KSS261" s="14"/>
      <c r="KST261" s="14"/>
      <c r="KSU261" s="14"/>
      <c r="KSV261" s="14"/>
      <c r="KSW261" s="14"/>
      <c r="KSX261" s="14"/>
      <c r="KSY261" s="14"/>
      <c r="KSZ261" s="14"/>
      <c r="KTA261" s="14"/>
      <c r="KTB261" s="14"/>
      <c r="KTC261" s="14"/>
      <c r="KTD261" s="14"/>
      <c r="KTE261" s="14"/>
      <c r="KTF261" s="14"/>
      <c r="KTG261" s="14"/>
      <c r="KTH261" s="14"/>
      <c r="KTI261" s="14"/>
      <c r="KTJ261" s="14"/>
      <c r="KTK261" s="14"/>
      <c r="KTL261" s="14"/>
      <c r="KTM261" s="14"/>
      <c r="KTN261" s="14"/>
      <c r="KTO261" s="14"/>
      <c r="KTP261" s="14"/>
      <c r="KTQ261" s="14"/>
      <c r="KTR261" s="14"/>
      <c r="KTS261" s="14"/>
      <c r="KTT261" s="14"/>
      <c r="KTU261" s="14"/>
      <c r="KTV261" s="14"/>
      <c r="KTW261" s="14"/>
      <c r="KTX261" s="14"/>
      <c r="KTY261" s="14"/>
      <c r="KTZ261" s="14"/>
      <c r="KUA261" s="14"/>
      <c r="KUB261" s="14"/>
      <c r="KUC261" s="14"/>
      <c r="KUD261" s="14"/>
      <c r="KUE261" s="14"/>
      <c r="KUF261" s="14"/>
      <c r="KUG261" s="14"/>
      <c r="KUH261" s="14"/>
      <c r="KUI261" s="14"/>
      <c r="KUJ261" s="14"/>
      <c r="KUK261" s="14"/>
      <c r="KUL261" s="14"/>
      <c r="KUM261" s="14"/>
      <c r="KUN261" s="14"/>
      <c r="KUO261" s="14"/>
      <c r="KUP261" s="14"/>
      <c r="KUQ261" s="14"/>
      <c r="KUR261" s="14"/>
      <c r="KUS261" s="14"/>
      <c r="KUT261" s="14"/>
      <c r="KUU261" s="14"/>
      <c r="KUV261" s="14"/>
      <c r="KUW261" s="14"/>
      <c r="KUX261" s="14"/>
      <c r="KUY261" s="14"/>
      <c r="KUZ261" s="14"/>
      <c r="KVA261" s="14"/>
      <c r="KVB261" s="14"/>
      <c r="KVC261" s="14"/>
      <c r="KVD261" s="14"/>
      <c r="KVE261" s="14"/>
      <c r="KVF261" s="14"/>
      <c r="KVG261" s="14"/>
      <c r="KVH261" s="14"/>
      <c r="KVI261" s="14"/>
      <c r="KVJ261" s="14"/>
      <c r="KVK261" s="14"/>
      <c r="KVL261" s="14"/>
      <c r="KVM261" s="14"/>
      <c r="KVN261" s="14"/>
      <c r="KVO261" s="14"/>
      <c r="KVP261" s="14"/>
      <c r="KVQ261" s="14"/>
      <c r="KVR261" s="14"/>
      <c r="KVS261" s="14"/>
      <c r="KVT261" s="14"/>
      <c r="KVU261" s="14"/>
      <c r="KVV261" s="14"/>
      <c r="KVW261" s="14"/>
      <c r="KVX261" s="14"/>
      <c r="KVY261" s="14"/>
      <c r="KVZ261" s="14"/>
      <c r="KWA261" s="14"/>
      <c r="KWB261" s="14"/>
      <c r="KWC261" s="14"/>
      <c r="KWD261" s="14"/>
      <c r="KWE261" s="14"/>
      <c r="KWF261" s="14"/>
      <c r="KWG261" s="14"/>
      <c r="KWH261" s="14"/>
      <c r="KWI261" s="14"/>
      <c r="KWJ261" s="14"/>
      <c r="KWK261" s="14"/>
      <c r="KWL261" s="14"/>
      <c r="KWM261" s="14"/>
      <c r="KWN261" s="14"/>
      <c r="KWO261" s="14"/>
      <c r="KWP261" s="14"/>
      <c r="KWQ261" s="14"/>
      <c r="KWR261" s="14"/>
      <c r="KWS261" s="14"/>
      <c r="KWT261" s="14"/>
      <c r="KWU261" s="14"/>
      <c r="KWV261" s="14"/>
      <c r="KWW261" s="14"/>
      <c r="KWX261" s="14"/>
      <c r="KWY261" s="14"/>
      <c r="KWZ261" s="14"/>
      <c r="KXA261" s="14"/>
      <c r="KXB261" s="14"/>
      <c r="KXC261" s="14"/>
      <c r="KXD261" s="14"/>
      <c r="KXE261" s="14"/>
      <c r="KXF261" s="14"/>
      <c r="KXG261" s="14"/>
      <c r="KXH261" s="14"/>
      <c r="KXI261" s="14"/>
      <c r="KXJ261" s="14"/>
      <c r="KXK261" s="14"/>
      <c r="KXL261" s="14"/>
      <c r="KXM261" s="14"/>
      <c r="KXN261" s="14"/>
      <c r="KXO261" s="14"/>
      <c r="KXP261" s="14"/>
      <c r="KXQ261" s="14"/>
      <c r="KXR261" s="14"/>
      <c r="KXS261" s="14"/>
      <c r="KXT261" s="14"/>
      <c r="KXU261" s="14"/>
      <c r="KXV261" s="14"/>
      <c r="KXW261" s="14"/>
      <c r="KXX261" s="14"/>
      <c r="KXY261" s="14"/>
      <c r="KXZ261" s="14"/>
      <c r="KYA261" s="14"/>
      <c r="KYB261" s="14"/>
      <c r="KYC261" s="14"/>
      <c r="KYD261" s="14"/>
      <c r="KYE261" s="14"/>
      <c r="KYF261" s="14"/>
      <c r="KYG261" s="14"/>
      <c r="KYH261" s="14"/>
      <c r="KYI261" s="14"/>
      <c r="KYJ261" s="14"/>
      <c r="KYK261" s="14"/>
      <c r="KYL261" s="14"/>
      <c r="KYM261" s="14"/>
      <c r="KYN261" s="14"/>
      <c r="KYO261" s="14"/>
      <c r="KYP261" s="14"/>
      <c r="KYQ261" s="14"/>
      <c r="KYR261" s="14"/>
      <c r="KYS261" s="14"/>
      <c r="KYT261" s="14"/>
      <c r="KYU261" s="14"/>
      <c r="KYV261" s="14"/>
      <c r="KYW261" s="14"/>
      <c r="KYX261" s="14"/>
      <c r="KYY261" s="14"/>
      <c r="KYZ261" s="14"/>
      <c r="KZA261" s="14"/>
      <c r="KZB261" s="14"/>
      <c r="KZC261" s="14"/>
      <c r="KZD261" s="14"/>
      <c r="KZE261" s="14"/>
      <c r="KZF261" s="14"/>
      <c r="KZG261" s="14"/>
      <c r="KZH261" s="14"/>
      <c r="KZI261" s="14"/>
      <c r="KZJ261" s="14"/>
      <c r="KZK261" s="14"/>
      <c r="KZL261" s="14"/>
      <c r="KZM261" s="14"/>
      <c r="KZN261" s="14"/>
      <c r="KZO261" s="14"/>
      <c r="KZP261" s="14"/>
      <c r="KZQ261" s="14"/>
      <c r="KZR261" s="14"/>
      <c r="KZS261" s="14"/>
      <c r="KZT261" s="14"/>
      <c r="KZU261" s="14"/>
      <c r="KZV261" s="14"/>
      <c r="KZW261" s="14"/>
      <c r="KZX261" s="14"/>
      <c r="KZY261" s="14"/>
      <c r="KZZ261" s="14"/>
      <c r="LAA261" s="14"/>
      <c r="LAB261" s="14"/>
      <c r="LAC261" s="14"/>
      <c r="LAD261" s="14"/>
      <c r="LAE261" s="14"/>
      <c r="LAF261" s="14"/>
      <c r="LAG261" s="14"/>
      <c r="LAH261" s="14"/>
      <c r="LAI261" s="14"/>
      <c r="LAJ261" s="14"/>
      <c r="LAK261" s="14"/>
      <c r="LAL261" s="14"/>
      <c r="LAM261" s="14"/>
      <c r="LAN261" s="14"/>
      <c r="LAO261" s="14"/>
      <c r="LAP261" s="14"/>
      <c r="LAQ261" s="14"/>
      <c r="LAR261" s="14"/>
      <c r="LAS261" s="14"/>
      <c r="LAT261" s="14"/>
      <c r="LAU261" s="14"/>
      <c r="LAV261" s="14"/>
      <c r="LAW261" s="14"/>
      <c r="LAX261" s="14"/>
      <c r="LAY261" s="14"/>
      <c r="LAZ261" s="14"/>
      <c r="LBA261" s="14"/>
      <c r="LBB261" s="14"/>
      <c r="LBC261" s="14"/>
      <c r="LBD261" s="14"/>
      <c r="LBE261" s="14"/>
      <c r="LBF261" s="14"/>
      <c r="LBG261" s="14"/>
      <c r="LBH261" s="14"/>
      <c r="LBI261" s="14"/>
      <c r="LBJ261" s="14"/>
      <c r="LBK261" s="14"/>
      <c r="LBL261" s="14"/>
      <c r="LBM261" s="14"/>
      <c r="LBN261" s="14"/>
      <c r="LBO261" s="14"/>
      <c r="LBP261" s="14"/>
      <c r="LBQ261" s="14"/>
      <c r="LBR261" s="14"/>
      <c r="LBS261" s="14"/>
      <c r="LBT261" s="14"/>
      <c r="LBU261" s="14"/>
      <c r="LBV261" s="14"/>
      <c r="LBW261" s="14"/>
      <c r="LBX261" s="14"/>
      <c r="LBY261" s="14"/>
      <c r="LBZ261" s="14"/>
      <c r="LCA261" s="14"/>
      <c r="LCB261" s="14"/>
      <c r="LCC261" s="14"/>
      <c r="LCD261" s="14"/>
      <c r="LCE261" s="14"/>
      <c r="LCF261" s="14"/>
      <c r="LCG261" s="14"/>
      <c r="LCH261" s="14"/>
      <c r="LCI261" s="14"/>
      <c r="LCJ261" s="14"/>
      <c r="LCK261" s="14"/>
      <c r="LCL261" s="14"/>
      <c r="LCM261" s="14"/>
      <c r="LCN261" s="14"/>
      <c r="LCO261" s="14"/>
      <c r="LCP261" s="14"/>
      <c r="LCQ261" s="14"/>
      <c r="LCR261" s="14"/>
      <c r="LCS261" s="14"/>
      <c r="LCT261" s="14"/>
      <c r="LCU261" s="14"/>
      <c r="LCV261" s="14"/>
      <c r="LCW261" s="14"/>
      <c r="LCX261" s="14"/>
      <c r="LCY261" s="14"/>
      <c r="LCZ261" s="14"/>
      <c r="LDA261" s="14"/>
      <c r="LDB261" s="14"/>
      <c r="LDC261" s="14"/>
      <c r="LDD261" s="14"/>
      <c r="LDE261" s="14"/>
      <c r="LDF261" s="14"/>
      <c r="LDG261" s="14"/>
      <c r="LDH261" s="14"/>
      <c r="LDI261" s="14"/>
      <c r="LDJ261" s="14"/>
      <c r="LDK261" s="14"/>
      <c r="LDL261" s="14"/>
      <c r="LDM261" s="14"/>
      <c r="LDN261" s="14"/>
      <c r="LDO261" s="14"/>
      <c r="LDP261" s="14"/>
      <c r="LDQ261" s="14"/>
      <c r="LDR261" s="14"/>
      <c r="LDS261" s="14"/>
      <c r="LDT261" s="14"/>
      <c r="LDU261" s="14"/>
      <c r="LDV261" s="14"/>
      <c r="LDW261" s="14"/>
      <c r="LDX261" s="14"/>
      <c r="LDY261" s="14"/>
      <c r="LDZ261" s="14"/>
      <c r="LEA261" s="14"/>
      <c r="LEB261" s="14"/>
      <c r="LEC261" s="14"/>
      <c r="LED261" s="14"/>
      <c r="LEE261" s="14"/>
      <c r="LEF261" s="14"/>
      <c r="LEG261" s="14"/>
      <c r="LEH261" s="14"/>
      <c r="LEI261" s="14"/>
      <c r="LEJ261" s="14"/>
      <c r="LEK261" s="14"/>
      <c r="LEL261" s="14"/>
      <c r="LEM261" s="14"/>
      <c r="LEN261" s="14"/>
      <c r="LEO261" s="14"/>
      <c r="LEP261" s="14"/>
      <c r="LEQ261" s="14"/>
      <c r="LER261" s="14"/>
      <c r="LES261" s="14"/>
      <c r="LET261" s="14"/>
      <c r="LEU261" s="14"/>
      <c r="LEV261" s="14"/>
      <c r="LEW261" s="14"/>
      <c r="LEX261" s="14"/>
      <c r="LEY261" s="14"/>
      <c r="LEZ261" s="14"/>
      <c r="LFA261" s="14"/>
      <c r="LFB261" s="14"/>
      <c r="LFC261" s="14"/>
      <c r="LFD261" s="14"/>
      <c r="LFE261" s="14"/>
      <c r="LFF261" s="14"/>
      <c r="LFG261" s="14"/>
      <c r="LFH261" s="14"/>
      <c r="LFI261" s="14"/>
      <c r="LFJ261" s="14"/>
      <c r="LFK261" s="14"/>
      <c r="LFL261" s="14"/>
      <c r="LFM261" s="14"/>
      <c r="LFN261" s="14"/>
      <c r="LFO261" s="14"/>
      <c r="LFP261" s="14"/>
      <c r="LFQ261" s="14"/>
      <c r="LFR261" s="14"/>
      <c r="LFS261" s="14"/>
      <c r="LFT261" s="14"/>
      <c r="LFU261" s="14"/>
      <c r="LFV261" s="14"/>
      <c r="LFW261" s="14"/>
      <c r="LFX261" s="14"/>
      <c r="LFY261" s="14"/>
      <c r="LFZ261" s="14"/>
      <c r="LGA261" s="14"/>
      <c r="LGB261" s="14"/>
      <c r="LGC261" s="14"/>
      <c r="LGD261" s="14"/>
      <c r="LGE261" s="14"/>
      <c r="LGF261" s="14"/>
      <c r="LGG261" s="14"/>
      <c r="LGH261" s="14"/>
      <c r="LGI261" s="14"/>
      <c r="LGJ261" s="14"/>
      <c r="LGK261" s="14"/>
      <c r="LGL261" s="14"/>
      <c r="LGM261" s="14"/>
      <c r="LGN261" s="14"/>
      <c r="LGO261" s="14"/>
      <c r="LGP261" s="14"/>
      <c r="LGQ261" s="14"/>
      <c r="LGR261" s="14"/>
      <c r="LGS261" s="14"/>
      <c r="LGT261" s="14"/>
      <c r="LGU261" s="14"/>
      <c r="LGV261" s="14"/>
      <c r="LGW261" s="14"/>
      <c r="LGX261" s="14"/>
      <c r="LGY261" s="14"/>
      <c r="LGZ261" s="14"/>
      <c r="LHA261" s="14"/>
      <c r="LHB261" s="14"/>
      <c r="LHC261" s="14"/>
      <c r="LHD261" s="14"/>
      <c r="LHE261" s="14"/>
      <c r="LHF261" s="14"/>
      <c r="LHG261" s="14"/>
      <c r="LHH261" s="14"/>
      <c r="LHI261" s="14"/>
      <c r="LHJ261" s="14"/>
      <c r="LHK261" s="14"/>
      <c r="LHL261" s="14"/>
      <c r="LHM261" s="14"/>
      <c r="LHN261" s="14"/>
      <c r="LHO261" s="14"/>
      <c r="LHP261" s="14"/>
      <c r="LHQ261" s="14"/>
      <c r="LHR261" s="14"/>
      <c r="LHS261" s="14"/>
      <c r="LHT261" s="14"/>
      <c r="LHU261" s="14"/>
      <c r="LHV261" s="14"/>
      <c r="LHW261" s="14"/>
      <c r="LHX261" s="14"/>
      <c r="LHY261" s="14"/>
      <c r="LHZ261" s="14"/>
      <c r="LIA261" s="14"/>
      <c r="LIB261" s="14"/>
      <c r="LIC261" s="14"/>
      <c r="LID261" s="14"/>
      <c r="LIE261" s="14"/>
      <c r="LIF261" s="14"/>
      <c r="LIG261" s="14"/>
      <c r="LIH261" s="14"/>
      <c r="LII261" s="14"/>
      <c r="LIJ261" s="14"/>
      <c r="LIK261" s="14"/>
      <c r="LIL261" s="14"/>
      <c r="LIM261" s="14"/>
      <c r="LIN261" s="14"/>
      <c r="LIO261" s="14"/>
      <c r="LIP261" s="14"/>
      <c r="LIQ261" s="14"/>
      <c r="LIR261" s="14"/>
      <c r="LIS261" s="14"/>
      <c r="LIT261" s="14"/>
      <c r="LIU261" s="14"/>
      <c r="LIV261" s="14"/>
      <c r="LIW261" s="14"/>
      <c r="LIX261" s="14"/>
      <c r="LIY261" s="14"/>
      <c r="LIZ261" s="14"/>
      <c r="LJA261" s="14"/>
      <c r="LJB261" s="14"/>
      <c r="LJC261" s="14"/>
      <c r="LJD261" s="14"/>
      <c r="LJE261" s="14"/>
      <c r="LJF261" s="14"/>
      <c r="LJG261" s="14"/>
      <c r="LJH261" s="14"/>
      <c r="LJI261" s="14"/>
      <c r="LJJ261" s="14"/>
      <c r="LJK261" s="14"/>
      <c r="LJL261" s="14"/>
      <c r="LJM261" s="14"/>
      <c r="LJN261" s="14"/>
      <c r="LJO261" s="14"/>
      <c r="LJP261" s="14"/>
      <c r="LJQ261" s="14"/>
      <c r="LJR261" s="14"/>
      <c r="LJS261" s="14"/>
      <c r="LJT261" s="14"/>
      <c r="LJU261" s="14"/>
      <c r="LJV261" s="14"/>
      <c r="LJW261" s="14"/>
      <c r="LJX261" s="14"/>
      <c r="LJY261" s="14"/>
      <c r="LJZ261" s="14"/>
      <c r="LKA261" s="14"/>
      <c r="LKB261" s="14"/>
      <c r="LKC261" s="14"/>
      <c r="LKD261" s="14"/>
      <c r="LKE261" s="14"/>
      <c r="LKF261" s="14"/>
      <c r="LKG261" s="14"/>
      <c r="LKH261" s="14"/>
      <c r="LKI261" s="14"/>
      <c r="LKJ261" s="14"/>
      <c r="LKK261" s="14"/>
      <c r="LKL261" s="14"/>
      <c r="LKM261" s="14"/>
      <c r="LKN261" s="14"/>
      <c r="LKO261" s="14"/>
      <c r="LKP261" s="14"/>
      <c r="LKQ261" s="14"/>
      <c r="LKR261" s="14"/>
      <c r="LKS261" s="14"/>
      <c r="LKT261" s="14"/>
      <c r="LKU261" s="14"/>
      <c r="LKV261" s="14"/>
      <c r="LKW261" s="14"/>
      <c r="LKX261" s="14"/>
      <c r="LKY261" s="14"/>
      <c r="LKZ261" s="14"/>
      <c r="LLA261" s="14"/>
      <c r="LLB261" s="14"/>
      <c r="LLC261" s="14"/>
      <c r="LLD261" s="14"/>
      <c r="LLE261" s="14"/>
      <c r="LLF261" s="14"/>
      <c r="LLG261" s="14"/>
      <c r="LLH261" s="14"/>
      <c r="LLI261" s="14"/>
      <c r="LLJ261" s="14"/>
      <c r="LLK261" s="14"/>
      <c r="LLL261" s="14"/>
      <c r="LLM261" s="14"/>
      <c r="LLN261" s="14"/>
      <c r="LLO261" s="14"/>
      <c r="LLP261" s="14"/>
      <c r="LLQ261" s="14"/>
      <c r="LLR261" s="14"/>
      <c r="LLS261" s="14"/>
      <c r="LLT261" s="14"/>
      <c r="LLU261" s="14"/>
      <c r="LLV261" s="14"/>
      <c r="LLW261" s="14"/>
      <c r="LLX261" s="14"/>
      <c r="LLY261" s="14"/>
      <c r="LLZ261" s="14"/>
      <c r="LMA261" s="14"/>
      <c r="LMB261" s="14"/>
      <c r="LMC261" s="14"/>
      <c r="LMD261" s="14"/>
      <c r="LME261" s="14"/>
      <c r="LMF261" s="14"/>
      <c r="LMG261" s="14"/>
      <c r="LMH261" s="14"/>
      <c r="LMI261" s="14"/>
      <c r="LMJ261" s="14"/>
      <c r="LMK261" s="14"/>
      <c r="LML261" s="14"/>
      <c r="LMM261" s="14"/>
      <c r="LMN261" s="14"/>
      <c r="LMO261" s="14"/>
      <c r="LMP261" s="14"/>
      <c r="LMQ261" s="14"/>
      <c r="LMR261" s="14"/>
      <c r="LMS261" s="14"/>
      <c r="LMT261" s="14"/>
      <c r="LMU261" s="14"/>
      <c r="LMV261" s="14"/>
      <c r="LMW261" s="14"/>
      <c r="LMX261" s="14"/>
      <c r="LMY261" s="14"/>
      <c r="LMZ261" s="14"/>
      <c r="LNA261" s="14"/>
      <c r="LNB261" s="14"/>
      <c r="LNC261" s="14"/>
      <c r="LND261" s="14"/>
      <c r="LNE261" s="14"/>
      <c r="LNF261" s="14"/>
      <c r="LNG261" s="14"/>
      <c r="LNH261" s="14"/>
      <c r="LNI261" s="14"/>
      <c r="LNJ261" s="14"/>
      <c r="LNK261" s="14"/>
      <c r="LNL261" s="14"/>
      <c r="LNM261" s="14"/>
      <c r="LNN261" s="14"/>
      <c r="LNO261" s="14"/>
      <c r="LNP261" s="14"/>
      <c r="LNQ261" s="14"/>
      <c r="LNR261" s="14"/>
      <c r="LNS261" s="14"/>
      <c r="LNT261" s="14"/>
      <c r="LNU261" s="14"/>
      <c r="LNV261" s="14"/>
      <c r="LNW261" s="14"/>
      <c r="LNX261" s="14"/>
      <c r="LNY261" s="14"/>
      <c r="LNZ261" s="14"/>
      <c r="LOA261" s="14"/>
      <c r="LOB261" s="14"/>
      <c r="LOC261" s="14"/>
      <c r="LOD261" s="14"/>
      <c r="LOE261" s="14"/>
      <c r="LOF261" s="14"/>
      <c r="LOG261" s="14"/>
      <c r="LOH261" s="14"/>
      <c r="LOI261" s="14"/>
      <c r="LOJ261" s="14"/>
      <c r="LOK261" s="14"/>
      <c r="LOL261" s="14"/>
      <c r="LOM261" s="14"/>
      <c r="LON261" s="14"/>
      <c r="LOO261" s="14"/>
      <c r="LOP261" s="14"/>
      <c r="LOQ261" s="14"/>
      <c r="LOR261" s="14"/>
      <c r="LOS261" s="14"/>
      <c r="LOT261" s="14"/>
      <c r="LOU261" s="14"/>
      <c r="LOV261" s="14"/>
      <c r="LOW261" s="14"/>
      <c r="LOX261" s="14"/>
      <c r="LOY261" s="14"/>
      <c r="LOZ261" s="14"/>
      <c r="LPA261" s="14"/>
      <c r="LPB261" s="14"/>
      <c r="LPC261" s="14"/>
      <c r="LPD261" s="14"/>
      <c r="LPE261" s="14"/>
      <c r="LPF261" s="14"/>
      <c r="LPG261" s="14"/>
      <c r="LPH261" s="14"/>
      <c r="LPI261" s="14"/>
      <c r="LPJ261" s="14"/>
      <c r="LPK261" s="14"/>
      <c r="LPL261" s="14"/>
      <c r="LPM261" s="14"/>
      <c r="LPN261" s="14"/>
      <c r="LPO261" s="14"/>
      <c r="LPP261" s="14"/>
      <c r="LPQ261" s="14"/>
      <c r="LPR261" s="14"/>
      <c r="LPS261" s="14"/>
      <c r="LPT261" s="14"/>
      <c r="LPU261" s="14"/>
      <c r="LPV261" s="14"/>
      <c r="LPW261" s="14"/>
      <c r="LPX261" s="14"/>
      <c r="LPY261" s="14"/>
      <c r="LPZ261" s="14"/>
      <c r="LQA261" s="14"/>
      <c r="LQB261" s="14"/>
      <c r="LQC261" s="14"/>
      <c r="LQD261" s="14"/>
      <c r="LQE261" s="14"/>
      <c r="LQF261" s="14"/>
      <c r="LQG261" s="14"/>
      <c r="LQH261" s="14"/>
      <c r="LQI261" s="14"/>
      <c r="LQJ261" s="14"/>
      <c r="LQK261" s="14"/>
      <c r="LQL261" s="14"/>
      <c r="LQM261" s="14"/>
      <c r="LQN261" s="14"/>
      <c r="LQO261" s="14"/>
      <c r="LQP261" s="14"/>
      <c r="LQQ261" s="14"/>
      <c r="LQR261" s="14"/>
      <c r="LQS261" s="14"/>
      <c r="LQT261" s="14"/>
      <c r="LQU261" s="14"/>
      <c r="LQV261" s="14"/>
      <c r="LQW261" s="14"/>
      <c r="LQX261" s="14"/>
      <c r="LQY261" s="14"/>
      <c r="LQZ261" s="14"/>
      <c r="LRA261" s="14"/>
      <c r="LRB261" s="14"/>
      <c r="LRC261" s="14"/>
      <c r="LRD261" s="14"/>
      <c r="LRE261" s="14"/>
      <c r="LRF261" s="14"/>
      <c r="LRG261" s="14"/>
      <c r="LRH261" s="14"/>
      <c r="LRI261" s="14"/>
      <c r="LRJ261" s="14"/>
      <c r="LRK261" s="14"/>
      <c r="LRL261" s="14"/>
      <c r="LRM261" s="14"/>
      <c r="LRN261" s="14"/>
      <c r="LRO261" s="14"/>
      <c r="LRP261" s="14"/>
      <c r="LRQ261" s="14"/>
      <c r="LRR261" s="14"/>
      <c r="LRS261" s="14"/>
      <c r="LRT261" s="14"/>
      <c r="LRU261" s="14"/>
      <c r="LRV261" s="14"/>
      <c r="LRW261" s="14"/>
      <c r="LRX261" s="14"/>
      <c r="LRY261" s="14"/>
      <c r="LRZ261" s="14"/>
      <c r="LSA261" s="14"/>
      <c r="LSB261" s="14"/>
      <c r="LSC261" s="14"/>
      <c r="LSD261" s="14"/>
      <c r="LSE261" s="14"/>
      <c r="LSF261" s="14"/>
      <c r="LSG261" s="14"/>
      <c r="LSH261" s="14"/>
      <c r="LSI261" s="14"/>
      <c r="LSJ261" s="14"/>
      <c r="LSK261" s="14"/>
      <c r="LSL261" s="14"/>
      <c r="LSM261" s="14"/>
      <c r="LSN261" s="14"/>
      <c r="LSO261" s="14"/>
      <c r="LSP261" s="14"/>
      <c r="LSQ261" s="14"/>
      <c r="LSR261" s="14"/>
      <c r="LSS261" s="14"/>
      <c r="LST261" s="14"/>
      <c r="LSU261" s="14"/>
      <c r="LSV261" s="14"/>
      <c r="LSW261" s="14"/>
      <c r="LSX261" s="14"/>
      <c r="LSY261" s="14"/>
      <c r="LSZ261" s="14"/>
      <c r="LTA261" s="14"/>
      <c r="LTB261" s="14"/>
      <c r="LTC261" s="14"/>
      <c r="LTD261" s="14"/>
      <c r="LTE261" s="14"/>
      <c r="LTF261" s="14"/>
      <c r="LTG261" s="14"/>
      <c r="LTH261" s="14"/>
      <c r="LTI261" s="14"/>
      <c r="LTJ261" s="14"/>
      <c r="LTK261" s="14"/>
      <c r="LTL261" s="14"/>
      <c r="LTM261" s="14"/>
      <c r="LTN261" s="14"/>
      <c r="LTO261" s="14"/>
      <c r="LTP261" s="14"/>
      <c r="LTQ261" s="14"/>
      <c r="LTR261" s="14"/>
      <c r="LTS261" s="14"/>
      <c r="LTT261" s="14"/>
      <c r="LTU261" s="14"/>
      <c r="LTV261" s="14"/>
      <c r="LTW261" s="14"/>
      <c r="LTX261" s="14"/>
      <c r="LTY261" s="14"/>
      <c r="LTZ261" s="14"/>
      <c r="LUA261" s="14"/>
      <c r="LUB261" s="14"/>
      <c r="LUC261" s="14"/>
      <c r="LUD261" s="14"/>
      <c r="LUE261" s="14"/>
      <c r="LUF261" s="14"/>
      <c r="LUG261" s="14"/>
      <c r="LUH261" s="14"/>
      <c r="LUI261" s="14"/>
      <c r="LUJ261" s="14"/>
      <c r="LUK261" s="14"/>
      <c r="LUL261" s="14"/>
      <c r="LUM261" s="14"/>
      <c r="LUN261" s="14"/>
      <c r="LUO261" s="14"/>
      <c r="LUP261" s="14"/>
      <c r="LUQ261" s="14"/>
      <c r="LUR261" s="14"/>
      <c r="LUS261" s="14"/>
      <c r="LUT261" s="14"/>
      <c r="LUU261" s="14"/>
      <c r="LUV261" s="14"/>
      <c r="LUW261" s="14"/>
      <c r="LUX261" s="14"/>
      <c r="LUY261" s="14"/>
      <c r="LUZ261" s="14"/>
      <c r="LVA261" s="14"/>
      <c r="LVB261" s="14"/>
      <c r="LVC261" s="14"/>
      <c r="LVD261" s="14"/>
      <c r="LVE261" s="14"/>
      <c r="LVF261" s="14"/>
      <c r="LVG261" s="14"/>
      <c r="LVH261" s="14"/>
      <c r="LVI261" s="14"/>
      <c r="LVJ261" s="14"/>
      <c r="LVK261" s="14"/>
      <c r="LVL261" s="14"/>
      <c r="LVM261" s="14"/>
      <c r="LVN261" s="14"/>
      <c r="LVO261" s="14"/>
      <c r="LVP261" s="14"/>
      <c r="LVQ261" s="14"/>
      <c r="LVR261" s="14"/>
      <c r="LVS261" s="14"/>
      <c r="LVT261" s="14"/>
      <c r="LVU261" s="14"/>
      <c r="LVV261" s="14"/>
      <c r="LVW261" s="14"/>
      <c r="LVX261" s="14"/>
      <c r="LVY261" s="14"/>
      <c r="LVZ261" s="14"/>
      <c r="LWA261" s="14"/>
      <c r="LWB261" s="14"/>
      <c r="LWC261" s="14"/>
      <c r="LWD261" s="14"/>
      <c r="LWE261" s="14"/>
      <c r="LWF261" s="14"/>
      <c r="LWG261" s="14"/>
      <c r="LWH261" s="14"/>
      <c r="LWI261" s="14"/>
      <c r="LWJ261" s="14"/>
      <c r="LWK261" s="14"/>
      <c r="LWL261" s="14"/>
      <c r="LWM261" s="14"/>
      <c r="LWN261" s="14"/>
      <c r="LWO261" s="14"/>
      <c r="LWP261" s="14"/>
      <c r="LWQ261" s="14"/>
      <c r="LWR261" s="14"/>
      <c r="LWS261" s="14"/>
      <c r="LWT261" s="14"/>
      <c r="LWU261" s="14"/>
      <c r="LWV261" s="14"/>
      <c r="LWW261" s="14"/>
      <c r="LWX261" s="14"/>
      <c r="LWY261" s="14"/>
      <c r="LWZ261" s="14"/>
      <c r="LXA261" s="14"/>
      <c r="LXB261" s="14"/>
      <c r="LXC261" s="14"/>
      <c r="LXD261" s="14"/>
      <c r="LXE261" s="14"/>
      <c r="LXF261" s="14"/>
      <c r="LXG261" s="14"/>
      <c r="LXH261" s="14"/>
      <c r="LXI261" s="14"/>
      <c r="LXJ261" s="14"/>
      <c r="LXK261" s="14"/>
      <c r="LXL261" s="14"/>
      <c r="LXM261" s="14"/>
      <c r="LXN261" s="14"/>
      <c r="LXO261" s="14"/>
      <c r="LXP261" s="14"/>
      <c r="LXQ261" s="14"/>
      <c r="LXR261" s="14"/>
      <c r="LXS261" s="14"/>
      <c r="LXT261" s="14"/>
      <c r="LXU261" s="14"/>
      <c r="LXV261" s="14"/>
      <c r="LXW261" s="14"/>
      <c r="LXX261" s="14"/>
      <c r="LXY261" s="14"/>
      <c r="LXZ261" s="14"/>
      <c r="LYA261" s="14"/>
      <c r="LYB261" s="14"/>
      <c r="LYC261" s="14"/>
      <c r="LYD261" s="14"/>
      <c r="LYE261" s="14"/>
      <c r="LYF261" s="14"/>
      <c r="LYG261" s="14"/>
      <c r="LYH261" s="14"/>
      <c r="LYI261" s="14"/>
      <c r="LYJ261" s="14"/>
      <c r="LYK261" s="14"/>
      <c r="LYL261" s="14"/>
      <c r="LYM261" s="14"/>
      <c r="LYN261" s="14"/>
      <c r="LYO261" s="14"/>
      <c r="LYP261" s="14"/>
      <c r="LYQ261" s="14"/>
      <c r="LYR261" s="14"/>
      <c r="LYS261" s="14"/>
      <c r="LYT261" s="14"/>
      <c r="LYU261" s="14"/>
      <c r="LYV261" s="14"/>
      <c r="LYW261" s="14"/>
      <c r="LYX261" s="14"/>
      <c r="LYY261" s="14"/>
      <c r="LYZ261" s="14"/>
      <c r="LZA261" s="14"/>
      <c r="LZB261" s="14"/>
      <c r="LZC261" s="14"/>
      <c r="LZD261" s="14"/>
      <c r="LZE261" s="14"/>
      <c r="LZF261" s="14"/>
      <c r="LZG261" s="14"/>
      <c r="LZH261" s="14"/>
      <c r="LZI261" s="14"/>
      <c r="LZJ261" s="14"/>
      <c r="LZK261" s="14"/>
      <c r="LZL261" s="14"/>
      <c r="LZM261" s="14"/>
      <c r="LZN261" s="14"/>
      <c r="LZO261" s="14"/>
      <c r="LZP261" s="14"/>
      <c r="LZQ261" s="14"/>
      <c r="LZR261" s="14"/>
      <c r="LZS261" s="14"/>
      <c r="LZT261" s="14"/>
      <c r="LZU261" s="14"/>
      <c r="LZV261" s="14"/>
      <c r="LZW261" s="14"/>
      <c r="LZX261" s="14"/>
      <c r="LZY261" s="14"/>
      <c r="LZZ261" s="14"/>
      <c r="MAA261" s="14"/>
      <c r="MAB261" s="14"/>
      <c r="MAC261" s="14"/>
      <c r="MAD261" s="14"/>
      <c r="MAE261" s="14"/>
      <c r="MAF261" s="14"/>
      <c r="MAG261" s="14"/>
      <c r="MAH261" s="14"/>
      <c r="MAI261" s="14"/>
      <c r="MAJ261" s="14"/>
      <c r="MAK261" s="14"/>
      <c r="MAL261" s="14"/>
      <c r="MAM261" s="14"/>
      <c r="MAN261" s="14"/>
      <c r="MAO261" s="14"/>
      <c r="MAP261" s="14"/>
      <c r="MAQ261" s="14"/>
      <c r="MAR261" s="14"/>
      <c r="MAS261" s="14"/>
      <c r="MAT261" s="14"/>
      <c r="MAU261" s="14"/>
      <c r="MAV261" s="14"/>
      <c r="MAW261" s="14"/>
      <c r="MAX261" s="14"/>
      <c r="MAY261" s="14"/>
      <c r="MAZ261" s="14"/>
      <c r="MBA261" s="14"/>
      <c r="MBB261" s="14"/>
      <c r="MBC261" s="14"/>
      <c r="MBD261" s="14"/>
      <c r="MBE261" s="14"/>
      <c r="MBF261" s="14"/>
      <c r="MBG261" s="14"/>
      <c r="MBH261" s="14"/>
      <c r="MBI261" s="14"/>
      <c r="MBJ261" s="14"/>
      <c r="MBK261" s="14"/>
      <c r="MBL261" s="14"/>
      <c r="MBM261" s="14"/>
      <c r="MBN261" s="14"/>
      <c r="MBO261" s="14"/>
      <c r="MBP261" s="14"/>
      <c r="MBQ261" s="14"/>
      <c r="MBR261" s="14"/>
      <c r="MBS261" s="14"/>
      <c r="MBT261" s="14"/>
      <c r="MBU261" s="14"/>
      <c r="MBV261" s="14"/>
      <c r="MBW261" s="14"/>
      <c r="MBX261" s="14"/>
      <c r="MBY261" s="14"/>
      <c r="MBZ261" s="14"/>
      <c r="MCA261" s="14"/>
      <c r="MCB261" s="14"/>
      <c r="MCC261" s="14"/>
      <c r="MCD261" s="14"/>
      <c r="MCE261" s="14"/>
      <c r="MCF261" s="14"/>
      <c r="MCG261" s="14"/>
      <c r="MCH261" s="14"/>
      <c r="MCI261" s="14"/>
      <c r="MCJ261" s="14"/>
      <c r="MCK261" s="14"/>
      <c r="MCL261" s="14"/>
      <c r="MCM261" s="14"/>
      <c r="MCN261" s="14"/>
      <c r="MCO261" s="14"/>
      <c r="MCP261" s="14"/>
      <c r="MCQ261" s="14"/>
      <c r="MCR261" s="14"/>
      <c r="MCS261" s="14"/>
      <c r="MCT261" s="14"/>
      <c r="MCU261" s="14"/>
      <c r="MCV261" s="14"/>
      <c r="MCW261" s="14"/>
      <c r="MCX261" s="14"/>
      <c r="MCY261" s="14"/>
      <c r="MCZ261" s="14"/>
      <c r="MDA261" s="14"/>
      <c r="MDB261" s="14"/>
      <c r="MDC261" s="14"/>
      <c r="MDD261" s="14"/>
      <c r="MDE261" s="14"/>
      <c r="MDF261" s="14"/>
      <c r="MDG261" s="14"/>
      <c r="MDH261" s="14"/>
      <c r="MDI261" s="14"/>
      <c r="MDJ261" s="14"/>
      <c r="MDK261" s="14"/>
      <c r="MDL261" s="14"/>
      <c r="MDM261" s="14"/>
      <c r="MDN261" s="14"/>
      <c r="MDO261" s="14"/>
      <c r="MDP261" s="14"/>
      <c r="MDQ261" s="14"/>
      <c r="MDR261" s="14"/>
      <c r="MDS261" s="14"/>
      <c r="MDT261" s="14"/>
      <c r="MDU261" s="14"/>
      <c r="MDV261" s="14"/>
      <c r="MDW261" s="14"/>
      <c r="MDX261" s="14"/>
      <c r="MDY261" s="14"/>
      <c r="MDZ261" s="14"/>
      <c r="MEA261" s="14"/>
      <c r="MEB261" s="14"/>
      <c r="MEC261" s="14"/>
      <c r="MED261" s="14"/>
      <c r="MEE261" s="14"/>
      <c r="MEF261" s="14"/>
      <c r="MEG261" s="14"/>
      <c r="MEH261" s="14"/>
      <c r="MEI261" s="14"/>
      <c r="MEJ261" s="14"/>
      <c r="MEK261" s="14"/>
      <c r="MEL261" s="14"/>
      <c r="MEM261" s="14"/>
      <c r="MEN261" s="14"/>
      <c r="MEO261" s="14"/>
      <c r="MEP261" s="14"/>
      <c r="MEQ261" s="14"/>
      <c r="MER261" s="14"/>
      <c r="MES261" s="14"/>
      <c r="MET261" s="14"/>
      <c r="MEU261" s="14"/>
      <c r="MEV261" s="14"/>
      <c r="MEW261" s="14"/>
      <c r="MEX261" s="14"/>
      <c r="MEY261" s="14"/>
      <c r="MEZ261" s="14"/>
      <c r="MFA261" s="14"/>
      <c r="MFB261" s="14"/>
      <c r="MFC261" s="14"/>
      <c r="MFD261" s="14"/>
      <c r="MFE261" s="14"/>
      <c r="MFF261" s="14"/>
      <c r="MFG261" s="14"/>
      <c r="MFH261" s="14"/>
      <c r="MFI261" s="14"/>
      <c r="MFJ261" s="14"/>
      <c r="MFK261" s="14"/>
      <c r="MFL261" s="14"/>
      <c r="MFM261" s="14"/>
      <c r="MFN261" s="14"/>
      <c r="MFO261" s="14"/>
      <c r="MFP261" s="14"/>
      <c r="MFQ261" s="14"/>
      <c r="MFR261" s="14"/>
      <c r="MFS261" s="14"/>
      <c r="MFT261" s="14"/>
      <c r="MFU261" s="14"/>
      <c r="MFV261" s="14"/>
      <c r="MFW261" s="14"/>
      <c r="MFX261" s="14"/>
      <c r="MFY261" s="14"/>
      <c r="MFZ261" s="14"/>
      <c r="MGA261" s="14"/>
      <c r="MGB261" s="14"/>
      <c r="MGC261" s="14"/>
      <c r="MGD261" s="14"/>
      <c r="MGE261" s="14"/>
      <c r="MGF261" s="14"/>
      <c r="MGG261" s="14"/>
      <c r="MGH261" s="14"/>
      <c r="MGI261" s="14"/>
      <c r="MGJ261" s="14"/>
      <c r="MGK261" s="14"/>
      <c r="MGL261" s="14"/>
      <c r="MGM261" s="14"/>
      <c r="MGN261" s="14"/>
      <c r="MGO261" s="14"/>
      <c r="MGP261" s="14"/>
      <c r="MGQ261" s="14"/>
      <c r="MGR261" s="14"/>
      <c r="MGS261" s="14"/>
      <c r="MGT261" s="14"/>
      <c r="MGU261" s="14"/>
      <c r="MGV261" s="14"/>
      <c r="MGW261" s="14"/>
      <c r="MGX261" s="14"/>
      <c r="MGY261" s="14"/>
      <c r="MGZ261" s="14"/>
      <c r="MHA261" s="14"/>
      <c r="MHB261" s="14"/>
      <c r="MHC261" s="14"/>
      <c r="MHD261" s="14"/>
      <c r="MHE261" s="14"/>
      <c r="MHF261" s="14"/>
      <c r="MHG261" s="14"/>
      <c r="MHH261" s="14"/>
      <c r="MHI261" s="14"/>
      <c r="MHJ261" s="14"/>
      <c r="MHK261" s="14"/>
      <c r="MHL261" s="14"/>
      <c r="MHM261" s="14"/>
      <c r="MHN261" s="14"/>
      <c r="MHO261" s="14"/>
      <c r="MHP261" s="14"/>
      <c r="MHQ261" s="14"/>
      <c r="MHR261" s="14"/>
      <c r="MHS261" s="14"/>
      <c r="MHT261" s="14"/>
      <c r="MHU261" s="14"/>
      <c r="MHV261" s="14"/>
      <c r="MHW261" s="14"/>
      <c r="MHX261" s="14"/>
      <c r="MHY261" s="14"/>
      <c r="MHZ261" s="14"/>
      <c r="MIA261" s="14"/>
      <c r="MIB261" s="14"/>
      <c r="MIC261" s="14"/>
      <c r="MID261" s="14"/>
      <c r="MIE261" s="14"/>
      <c r="MIF261" s="14"/>
      <c r="MIG261" s="14"/>
      <c r="MIH261" s="14"/>
      <c r="MII261" s="14"/>
      <c r="MIJ261" s="14"/>
      <c r="MIK261" s="14"/>
      <c r="MIL261" s="14"/>
      <c r="MIM261" s="14"/>
      <c r="MIN261" s="14"/>
      <c r="MIO261" s="14"/>
      <c r="MIP261" s="14"/>
      <c r="MIQ261" s="14"/>
      <c r="MIR261" s="14"/>
      <c r="MIS261" s="14"/>
      <c r="MIT261" s="14"/>
      <c r="MIU261" s="14"/>
      <c r="MIV261" s="14"/>
      <c r="MIW261" s="14"/>
      <c r="MIX261" s="14"/>
      <c r="MIY261" s="14"/>
      <c r="MIZ261" s="14"/>
      <c r="MJA261" s="14"/>
      <c r="MJB261" s="14"/>
      <c r="MJC261" s="14"/>
      <c r="MJD261" s="14"/>
      <c r="MJE261" s="14"/>
      <c r="MJF261" s="14"/>
      <c r="MJG261" s="14"/>
      <c r="MJH261" s="14"/>
      <c r="MJI261" s="14"/>
      <c r="MJJ261" s="14"/>
      <c r="MJK261" s="14"/>
      <c r="MJL261" s="14"/>
      <c r="MJM261" s="14"/>
      <c r="MJN261" s="14"/>
      <c r="MJO261" s="14"/>
      <c r="MJP261" s="14"/>
      <c r="MJQ261" s="14"/>
      <c r="MJR261" s="14"/>
      <c r="MJS261" s="14"/>
      <c r="MJT261" s="14"/>
      <c r="MJU261" s="14"/>
      <c r="MJV261" s="14"/>
      <c r="MJW261" s="14"/>
      <c r="MJX261" s="14"/>
      <c r="MJY261" s="14"/>
      <c r="MJZ261" s="14"/>
      <c r="MKA261" s="14"/>
      <c r="MKB261" s="14"/>
      <c r="MKC261" s="14"/>
      <c r="MKD261" s="14"/>
      <c r="MKE261" s="14"/>
      <c r="MKF261" s="14"/>
      <c r="MKG261" s="14"/>
      <c r="MKH261" s="14"/>
      <c r="MKI261" s="14"/>
      <c r="MKJ261" s="14"/>
      <c r="MKK261" s="14"/>
      <c r="MKL261" s="14"/>
      <c r="MKM261" s="14"/>
      <c r="MKN261" s="14"/>
      <c r="MKO261" s="14"/>
      <c r="MKP261" s="14"/>
      <c r="MKQ261" s="14"/>
      <c r="MKR261" s="14"/>
      <c r="MKS261" s="14"/>
      <c r="MKT261" s="14"/>
      <c r="MKU261" s="14"/>
      <c r="MKV261" s="14"/>
      <c r="MKW261" s="14"/>
      <c r="MKX261" s="14"/>
      <c r="MKY261" s="14"/>
      <c r="MKZ261" s="14"/>
      <c r="MLA261" s="14"/>
      <c r="MLB261" s="14"/>
      <c r="MLC261" s="14"/>
      <c r="MLD261" s="14"/>
      <c r="MLE261" s="14"/>
      <c r="MLF261" s="14"/>
      <c r="MLG261" s="14"/>
      <c r="MLH261" s="14"/>
      <c r="MLI261" s="14"/>
      <c r="MLJ261" s="14"/>
      <c r="MLK261" s="14"/>
      <c r="MLL261" s="14"/>
      <c r="MLM261" s="14"/>
      <c r="MLN261" s="14"/>
      <c r="MLO261" s="14"/>
      <c r="MLP261" s="14"/>
      <c r="MLQ261" s="14"/>
      <c r="MLR261" s="14"/>
      <c r="MLS261" s="14"/>
      <c r="MLT261" s="14"/>
      <c r="MLU261" s="14"/>
      <c r="MLV261" s="14"/>
      <c r="MLW261" s="14"/>
      <c r="MLX261" s="14"/>
      <c r="MLY261" s="14"/>
      <c r="MLZ261" s="14"/>
      <c r="MMA261" s="14"/>
      <c r="MMB261" s="14"/>
      <c r="MMC261" s="14"/>
      <c r="MMD261" s="14"/>
      <c r="MME261" s="14"/>
      <c r="MMF261" s="14"/>
      <c r="MMG261" s="14"/>
      <c r="MMH261" s="14"/>
      <c r="MMI261" s="14"/>
      <c r="MMJ261" s="14"/>
      <c r="MMK261" s="14"/>
      <c r="MML261" s="14"/>
      <c r="MMM261" s="14"/>
      <c r="MMN261" s="14"/>
      <c r="MMO261" s="14"/>
      <c r="MMP261" s="14"/>
      <c r="MMQ261" s="14"/>
      <c r="MMR261" s="14"/>
      <c r="MMS261" s="14"/>
      <c r="MMT261" s="14"/>
      <c r="MMU261" s="14"/>
      <c r="MMV261" s="14"/>
      <c r="MMW261" s="14"/>
      <c r="MMX261" s="14"/>
      <c r="MMY261" s="14"/>
      <c r="MMZ261" s="14"/>
      <c r="MNA261" s="14"/>
      <c r="MNB261" s="14"/>
      <c r="MNC261" s="14"/>
      <c r="MND261" s="14"/>
      <c r="MNE261" s="14"/>
      <c r="MNF261" s="14"/>
      <c r="MNG261" s="14"/>
      <c r="MNH261" s="14"/>
      <c r="MNI261" s="14"/>
      <c r="MNJ261" s="14"/>
      <c r="MNK261" s="14"/>
      <c r="MNL261" s="14"/>
      <c r="MNM261" s="14"/>
      <c r="MNN261" s="14"/>
      <c r="MNO261" s="14"/>
      <c r="MNP261" s="14"/>
      <c r="MNQ261" s="14"/>
      <c r="MNR261" s="14"/>
      <c r="MNS261" s="14"/>
      <c r="MNT261" s="14"/>
      <c r="MNU261" s="14"/>
      <c r="MNV261" s="14"/>
      <c r="MNW261" s="14"/>
      <c r="MNX261" s="14"/>
      <c r="MNY261" s="14"/>
      <c r="MNZ261" s="14"/>
      <c r="MOA261" s="14"/>
      <c r="MOB261" s="14"/>
      <c r="MOC261" s="14"/>
      <c r="MOD261" s="14"/>
      <c r="MOE261" s="14"/>
      <c r="MOF261" s="14"/>
      <c r="MOG261" s="14"/>
      <c r="MOH261" s="14"/>
      <c r="MOI261" s="14"/>
      <c r="MOJ261" s="14"/>
      <c r="MOK261" s="14"/>
      <c r="MOL261" s="14"/>
      <c r="MOM261" s="14"/>
      <c r="MON261" s="14"/>
      <c r="MOO261" s="14"/>
      <c r="MOP261" s="14"/>
      <c r="MOQ261" s="14"/>
      <c r="MOR261" s="14"/>
      <c r="MOS261" s="14"/>
      <c r="MOT261" s="14"/>
      <c r="MOU261" s="14"/>
      <c r="MOV261" s="14"/>
      <c r="MOW261" s="14"/>
      <c r="MOX261" s="14"/>
      <c r="MOY261" s="14"/>
      <c r="MOZ261" s="14"/>
      <c r="MPA261" s="14"/>
      <c r="MPB261" s="14"/>
      <c r="MPC261" s="14"/>
      <c r="MPD261" s="14"/>
      <c r="MPE261" s="14"/>
      <c r="MPF261" s="14"/>
      <c r="MPG261" s="14"/>
      <c r="MPH261" s="14"/>
      <c r="MPI261" s="14"/>
      <c r="MPJ261" s="14"/>
      <c r="MPK261" s="14"/>
      <c r="MPL261" s="14"/>
      <c r="MPM261" s="14"/>
      <c r="MPN261" s="14"/>
      <c r="MPO261" s="14"/>
      <c r="MPP261" s="14"/>
      <c r="MPQ261" s="14"/>
      <c r="MPR261" s="14"/>
      <c r="MPS261" s="14"/>
      <c r="MPT261" s="14"/>
      <c r="MPU261" s="14"/>
      <c r="MPV261" s="14"/>
      <c r="MPW261" s="14"/>
      <c r="MPX261" s="14"/>
      <c r="MPY261" s="14"/>
      <c r="MPZ261" s="14"/>
      <c r="MQA261" s="14"/>
      <c r="MQB261" s="14"/>
      <c r="MQC261" s="14"/>
      <c r="MQD261" s="14"/>
      <c r="MQE261" s="14"/>
      <c r="MQF261" s="14"/>
      <c r="MQG261" s="14"/>
      <c r="MQH261" s="14"/>
      <c r="MQI261" s="14"/>
      <c r="MQJ261" s="14"/>
      <c r="MQK261" s="14"/>
      <c r="MQL261" s="14"/>
      <c r="MQM261" s="14"/>
      <c r="MQN261" s="14"/>
      <c r="MQO261" s="14"/>
      <c r="MQP261" s="14"/>
      <c r="MQQ261" s="14"/>
      <c r="MQR261" s="14"/>
      <c r="MQS261" s="14"/>
      <c r="MQT261" s="14"/>
      <c r="MQU261" s="14"/>
      <c r="MQV261" s="14"/>
      <c r="MQW261" s="14"/>
      <c r="MQX261" s="14"/>
      <c r="MQY261" s="14"/>
      <c r="MQZ261" s="14"/>
      <c r="MRA261" s="14"/>
      <c r="MRB261" s="14"/>
      <c r="MRC261" s="14"/>
      <c r="MRD261" s="14"/>
      <c r="MRE261" s="14"/>
      <c r="MRF261" s="14"/>
      <c r="MRG261" s="14"/>
      <c r="MRH261" s="14"/>
      <c r="MRI261" s="14"/>
      <c r="MRJ261" s="14"/>
      <c r="MRK261" s="14"/>
      <c r="MRL261" s="14"/>
      <c r="MRM261" s="14"/>
      <c r="MRN261" s="14"/>
      <c r="MRO261" s="14"/>
      <c r="MRP261" s="14"/>
      <c r="MRQ261" s="14"/>
      <c r="MRR261" s="14"/>
      <c r="MRS261" s="14"/>
      <c r="MRT261" s="14"/>
      <c r="MRU261" s="14"/>
      <c r="MRV261" s="14"/>
      <c r="MRW261" s="14"/>
      <c r="MRX261" s="14"/>
      <c r="MRY261" s="14"/>
      <c r="MRZ261" s="14"/>
      <c r="MSA261" s="14"/>
      <c r="MSB261" s="14"/>
      <c r="MSC261" s="14"/>
      <c r="MSD261" s="14"/>
      <c r="MSE261" s="14"/>
      <c r="MSF261" s="14"/>
      <c r="MSG261" s="14"/>
      <c r="MSH261" s="14"/>
      <c r="MSI261" s="14"/>
      <c r="MSJ261" s="14"/>
      <c r="MSK261" s="14"/>
      <c r="MSL261" s="14"/>
      <c r="MSM261" s="14"/>
      <c r="MSN261" s="14"/>
      <c r="MSO261" s="14"/>
      <c r="MSP261" s="14"/>
      <c r="MSQ261" s="14"/>
      <c r="MSR261" s="14"/>
      <c r="MSS261" s="14"/>
      <c r="MST261" s="14"/>
      <c r="MSU261" s="14"/>
      <c r="MSV261" s="14"/>
      <c r="MSW261" s="14"/>
      <c r="MSX261" s="14"/>
      <c r="MSY261" s="14"/>
      <c r="MSZ261" s="14"/>
      <c r="MTA261" s="14"/>
      <c r="MTB261" s="14"/>
      <c r="MTC261" s="14"/>
      <c r="MTD261" s="14"/>
      <c r="MTE261" s="14"/>
      <c r="MTF261" s="14"/>
      <c r="MTG261" s="14"/>
      <c r="MTH261" s="14"/>
      <c r="MTI261" s="14"/>
      <c r="MTJ261" s="14"/>
      <c r="MTK261" s="14"/>
      <c r="MTL261" s="14"/>
      <c r="MTM261" s="14"/>
      <c r="MTN261" s="14"/>
      <c r="MTO261" s="14"/>
      <c r="MTP261" s="14"/>
      <c r="MTQ261" s="14"/>
      <c r="MTR261" s="14"/>
      <c r="MTS261" s="14"/>
      <c r="MTT261" s="14"/>
      <c r="MTU261" s="14"/>
      <c r="MTV261" s="14"/>
      <c r="MTW261" s="14"/>
      <c r="MTX261" s="14"/>
      <c r="MTY261" s="14"/>
      <c r="MTZ261" s="14"/>
      <c r="MUA261" s="14"/>
      <c r="MUB261" s="14"/>
      <c r="MUC261" s="14"/>
      <c r="MUD261" s="14"/>
      <c r="MUE261" s="14"/>
      <c r="MUF261" s="14"/>
      <c r="MUG261" s="14"/>
      <c r="MUH261" s="14"/>
      <c r="MUI261" s="14"/>
      <c r="MUJ261" s="14"/>
      <c r="MUK261" s="14"/>
      <c r="MUL261" s="14"/>
      <c r="MUM261" s="14"/>
      <c r="MUN261" s="14"/>
      <c r="MUO261" s="14"/>
      <c r="MUP261" s="14"/>
      <c r="MUQ261" s="14"/>
      <c r="MUR261" s="14"/>
      <c r="MUS261" s="14"/>
      <c r="MUT261" s="14"/>
      <c r="MUU261" s="14"/>
      <c r="MUV261" s="14"/>
      <c r="MUW261" s="14"/>
      <c r="MUX261" s="14"/>
      <c r="MUY261" s="14"/>
      <c r="MUZ261" s="14"/>
      <c r="MVA261" s="14"/>
      <c r="MVB261" s="14"/>
      <c r="MVC261" s="14"/>
      <c r="MVD261" s="14"/>
      <c r="MVE261" s="14"/>
      <c r="MVF261" s="14"/>
      <c r="MVG261" s="14"/>
      <c r="MVH261" s="14"/>
      <c r="MVI261" s="14"/>
      <c r="MVJ261" s="14"/>
      <c r="MVK261" s="14"/>
      <c r="MVL261" s="14"/>
      <c r="MVM261" s="14"/>
      <c r="MVN261" s="14"/>
      <c r="MVO261" s="14"/>
      <c r="MVP261" s="14"/>
      <c r="MVQ261" s="14"/>
      <c r="MVR261" s="14"/>
      <c r="MVS261" s="14"/>
      <c r="MVT261" s="14"/>
      <c r="MVU261" s="14"/>
      <c r="MVV261" s="14"/>
      <c r="MVW261" s="14"/>
      <c r="MVX261" s="14"/>
      <c r="MVY261" s="14"/>
      <c r="MVZ261" s="14"/>
      <c r="MWA261" s="14"/>
      <c r="MWB261" s="14"/>
      <c r="MWC261" s="14"/>
      <c r="MWD261" s="14"/>
      <c r="MWE261" s="14"/>
      <c r="MWF261" s="14"/>
      <c r="MWG261" s="14"/>
      <c r="MWH261" s="14"/>
      <c r="MWI261" s="14"/>
      <c r="MWJ261" s="14"/>
      <c r="MWK261" s="14"/>
      <c r="MWL261" s="14"/>
      <c r="MWM261" s="14"/>
      <c r="MWN261" s="14"/>
      <c r="MWO261" s="14"/>
      <c r="MWP261" s="14"/>
      <c r="MWQ261" s="14"/>
      <c r="MWR261" s="14"/>
      <c r="MWS261" s="14"/>
      <c r="MWT261" s="14"/>
      <c r="MWU261" s="14"/>
      <c r="MWV261" s="14"/>
      <c r="MWW261" s="14"/>
      <c r="MWX261" s="14"/>
      <c r="MWY261" s="14"/>
      <c r="MWZ261" s="14"/>
      <c r="MXA261" s="14"/>
      <c r="MXB261" s="14"/>
      <c r="MXC261" s="14"/>
      <c r="MXD261" s="14"/>
      <c r="MXE261" s="14"/>
      <c r="MXF261" s="14"/>
      <c r="MXG261" s="14"/>
      <c r="MXH261" s="14"/>
      <c r="MXI261" s="14"/>
      <c r="MXJ261" s="14"/>
      <c r="MXK261" s="14"/>
      <c r="MXL261" s="14"/>
      <c r="MXM261" s="14"/>
      <c r="MXN261" s="14"/>
      <c r="MXO261" s="14"/>
      <c r="MXP261" s="14"/>
      <c r="MXQ261" s="14"/>
      <c r="MXR261" s="14"/>
      <c r="MXS261" s="14"/>
      <c r="MXT261" s="14"/>
      <c r="MXU261" s="14"/>
      <c r="MXV261" s="14"/>
      <c r="MXW261" s="14"/>
      <c r="MXX261" s="14"/>
      <c r="MXY261" s="14"/>
      <c r="MXZ261" s="14"/>
      <c r="MYA261" s="14"/>
      <c r="MYB261" s="14"/>
      <c r="MYC261" s="14"/>
      <c r="MYD261" s="14"/>
      <c r="MYE261" s="14"/>
      <c r="MYF261" s="14"/>
      <c r="MYG261" s="14"/>
      <c r="MYH261" s="14"/>
      <c r="MYI261" s="14"/>
      <c r="MYJ261" s="14"/>
      <c r="MYK261" s="14"/>
      <c r="MYL261" s="14"/>
      <c r="MYM261" s="14"/>
      <c r="MYN261" s="14"/>
      <c r="MYO261" s="14"/>
      <c r="MYP261" s="14"/>
      <c r="MYQ261" s="14"/>
      <c r="MYR261" s="14"/>
      <c r="MYS261" s="14"/>
      <c r="MYT261" s="14"/>
      <c r="MYU261" s="14"/>
      <c r="MYV261" s="14"/>
      <c r="MYW261" s="14"/>
      <c r="MYX261" s="14"/>
      <c r="MYY261" s="14"/>
      <c r="MYZ261" s="14"/>
      <c r="MZA261" s="14"/>
      <c r="MZB261" s="14"/>
      <c r="MZC261" s="14"/>
      <c r="MZD261" s="14"/>
      <c r="MZE261" s="14"/>
      <c r="MZF261" s="14"/>
      <c r="MZG261" s="14"/>
      <c r="MZH261" s="14"/>
      <c r="MZI261" s="14"/>
      <c r="MZJ261" s="14"/>
      <c r="MZK261" s="14"/>
      <c r="MZL261" s="14"/>
      <c r="MZM261" s="14"/>
      <c r="MZN261" s="14"/>
      <c r="MZO261" s="14"/>
      <c r="MZP261" s="14"/>
      <c r="MZQ261" s="14"/>
      <c r="MZR261" s="14"/>
      <c r="MZS261" s="14"/>
      <c r="MZT261" s="14"/>
      <c r="MZU261" s="14"/>
      <c r="MZV261" s="14"/>
      <c r="MZW261" s="14"/>
      <c r="MZX261" s="14"/>
      <c r="MZY261" s="14"/>
      <c r="MZZ261" s="14"/>
      <c r="NAA261" s="14"/>
      <c r="NAB261" s="14"/>
      <c r="NAC261" s="14"/>
      <c r="NAD261" s="14"/>
      <c r="NAE261" s="14"/>
      <c r="NAF261" s="14"/>
      <c r="NAG261" s="14"/>
      <c r="NAH261" s="14"/>
      <c r="NAI261" s="14"/>
      <c r="NAJ261" s="14"/>
      <c r="NAK261" s="14"/>
      <c r="NAL261" s="14"/>
      <c r="NAM261" s="14"/>
      <c r="NAN261" s="14"/>
      <c r="NAO261" s="14"/>
      <c r="NAP261" s="14"/>
      <c r="NAQ261" s="14"/>
      <c r="NAR261" s="14"/>
      <c r="NAS261" s="14"/>
      <c r="NAT261" s="14"/>
      <c r="NAU261" s="14"/>
      <c r="NAV261" s="14"/>
      <c r="NAW261" s="14"/>
      <c r="NAX261" s="14"/>
      <c r="NAY261" s="14"/>
      <c r="NAZ261" s="14"/>
      <c r="NBA261" s="14"/>
      <c r="NBB261" s="14"/>
      <c r="NBC261" s="14"/>
      <c r="NBD261" s="14"/>
      <c r="NBE261" s="14"/>
      <c r="NBF261" s="14"/>
      <c r="NBG261" s="14"/>
      <c r="NBH261" s="14"/>
      <c r="NBI261" s="14"/>
      <c r="NBJ261" s="14"/>
      <c r="NBK261" s="14"/>
      <c r="NBL261" s="14"/>
      <c r="NBM261" s="14"/>
      <c r="NBN261" s="14"/>
      <c r="NBO261" s="14"/>
      <c r="NBP261" s="14"/>
      <c r="NBQ261" s="14"/>
      <c r="NBR261" s="14"/>
      <c r="NBS261" s="14"/>
      <c r="NBT261" s="14"/>
      <c r="NBU261" s="14"/>
      <c r="NBV261" s="14"/>
      <c r="NBW261" s="14"/>
      <c r="NBX261" s="14"/>
      <c r="NBY261" s="14"/>
      <c r="NBZ261" s="14"/>
      <c r="NCA261" s="14"/>
      <c r="NCB261" s="14"/>
      <c r="NCC261" s="14"/>
      <c r="NCD261" s="14"/>
      <c r="NCE261" s="14"/>
      <c r="NCF261" s="14"/>
      <c r="NCG261" s="14"/>
      <c r="NCH261" s="14"/>
      <c r="NCI261" s="14"/>
      <c r="NCJ261" s="14"/>
      <c r="NCK261" s="14"/>
      <c r="NCL261" s="14"/>
      <c r="NCM261" s="14"/>
      <c r="NCN261" s="14"/>
      <c r="NCO261" s="14"/>
      <c r="NCP261" s="14"/>
      <c r="NCQ261" s="14"/>
      <c r="NCR261" s="14"/>
      <c r="NCS261" s="14"/>
      <c r="NCT261" s="14"/>
      <c r="NCU261" s="14"/>
      <c r="NCV261" s="14"/>
      <c r="NCW261" s="14"/>
      <c r="NCX261" s="14"/>
      <c r="NCY261" s="14"/>
      <c r="NCZ261" s="14"/>
      <c r="NDA261" s="14"/>
      <c r="NDB261" s="14"/>
      <c r="NDC261" s="14"/>
      <c r="NDD261" s="14"/>
      <c r="NDE261" s="14"/>
      <c r="NDF261" s="14"/>
      <c r="NDG261" s="14"/>
      <c r="NDH261" s="14"/>
      <c r="NDI261" s="14"/>
      <c r="NDJ261" s="14"/>
      <c r="NDK261" s="14"/>
      <c r="NDL261" s="14"/>
      <c r="NDM261" s="14"/>
      <c r="NDN261" s="14"/>
      <c r="NDO261" s="14"/>
      <c r="NDP261" s="14"/>
      <c r="NDQ261" s="14"/>
      <c r="NDR261" s="14"/>
      <c r="NDS261" s="14"/>
      <c r="NDT261" s="14"/>
      <c r="NDU261" s="14"/>
      <c r="NDV261" s="14"/>
      <c r="NDW261" s="14"/>
      <c r="NDX261" s="14"/>
      <c r="NDY261" s="14"/>
      <c r="NDZ261" s="14"/>
      <c r="NEA261" s="14"/>
      <c r="NEB261" s="14"/>
      <c r="NEC261" s="14"/>
      <c r="NED261" s="14"/>
      <c r="NEE261" s="14"/>
      <c r="NEF261" s="14"/>
      <c r="NEG261" s="14"/>
      <c r="NEH261" s="14"/>
      <c r="NEI261" s="14"/>
      <c r="NEJ261" s="14"/>
      <c r="NEK261" s="14"/>
      <c r="NEL261" s="14"/>
      <c r="NEM261" s="14"/>
      <c r="NEN261" s="14"/>
      <c r="NEO261" s="14"/>
      <c r="NEP261" s="14"/>
      <c r="NEQ261" s="14"/>
      <c r="NER261" s="14"/>
      <c r="NES261" s="14"/>
      <c r="NET261" s="14"/>
      <c r="NEU261" s="14"/>
      <c r="NEV261" s="14"/>
      <c r="NEW261" s="14"/>
      <c r="NEX261" s="14"/>
      <c r="NEY261" s="14"/>
      <c r="NEZ261" s="14"/>
      <c r="NFA261" s="14"/>
      <c r="NFB261" s="14"/>
      <c r="NFC261" s="14"/>
      <c r="NFD261" s="14"/>
      <c r="NFE261" s="14"/>
      <c r="NFF261" s="14"/>
      <c r="NFG261" s="14"/>
      <c r="NFH261" s="14"/>
      <c r="NFI261" s="14"/>
      <c r="NFJ261" s="14"/>
      <c r="NFK261" s="14"/>
      <c r="NFL261" s="14"/>
      <c r="NFM261" s="14"/>
      <c r="NFN261" s="14"/>
      <c r="NFO261" s="14"/>
      <c r="NFP261" s="14"/>
      <c r="NFQ261" s="14"/>
      <c r="NFR261" s="14"/>
      <c r="NFS261" s="14"/>
      <c r="NFT261" s="14"/>
      <c r="NFU261" s="14"/>
      <c r="NFV261" s="14"/>
      <c r="NFW261" s="14"/>
      <c r="NFX261" s="14"/>
      <c r="NFY261" s="14"/>
      <c r="NFZ261" s="14"/>
      <c r="NGA261" s="14"/>
      <c r="NGB261" s="14"/>
      <c r="NGC261" s="14"/>
      <c r="NGD261" s="14"/>
      <c r="NGE261" s="14"/>
      <c r="NGF261" s="14"/>
      <c r="NGG261" s="14"/>
      <c r="NGH261" s="14"/>
      <c r="NGI261" s="14"/>
      <c r="NGJ261" s="14"/>
      <c r="NGK261" s="14"/>
      <c r="NGL261" s="14"/>
      <c r="NGM261" s="14"/>
      <c r="NGN261" s="14"/>
      <c r="NGO261" s="14"/>
      <c r="NGP261" s="14"/>
      <c r="NGQ261" s="14"/>
      <c r="NGR261" s="14"/>
      <c r="NGS261" s="14"/>
      <c r="NGT261" s="14"/>
      <c r="NGU261" s="14"/>
      <c r="NGV261" s="14"/>
      <c r="NGW261" s="14"/>
      <c r="NGX261" s="14"/>
      <c r="NGY261" s="14"/>
      <c r="NGZ261" s="14"/>
      <c r="NHA261" s="14"/>
      <c r="NHB261" s="14"/>
      <c r="NHC261" s="14"/>
      <c r="NHD261" s="14"/>
      <c r="NHE261" s="14"/>
      <c r="NHF261" s="14"/>
      <c r="NHG261" s="14"/>
      <c r="NHH261" s="14"/>
      <c r="NHI261" s="14"/>
      <c r="NHJ261" s="14"/>
      <c r="NHK261" s="14"/>
      <c r="NHL261" s="14"/>
      <c r="NHM261" s="14"/>
      <c r="NHN261" s="14"/>
      <c r="NHO261" s="14"/>
      <c r="NHP261" s="14"/>
      <c r="NHQ261" s="14"/>
      <c r="NHR261" s="14"/>
      <c r="NHS261" s="14"/>
      <c r="NHT261" s="14"/>
      <c r="NHU261" s="14"/>
      <c r="NHV261" s="14"/>
      <c r="NHW261" s="14"/>
      <c r="NHX261" s="14"/>
      <c r="NHY261" s="14"/>
      <c r="NHZ261" s="14"/>
      <c r="NIA261" s="14"/>
      <c r="NIB261" s="14"/>
      <c r="NIC261" s="14"/>
      <c r="NID261" s="14"/>
      <c r="NIE261" s="14"/>
      <c r="NIF261" s="14"/>
      <c r="NIG261" s="14"/>
      <c r="NIH261" s="14"/>
      <c r="NII261" s="14"/>
      <c r="NIJ261" s="14"/>
      <c r="NIK261" s="14"/>
      <c r="NIL261" s="14"/>
      <c r="NIM261" s="14"/>
      <c r="NIN261" s="14"/>
      <c r="NIO261" s="14"/>
      <c r="NIP261" s="14"/>
      <c r="NIQ261" s="14"/>
      <c r="NIR261" s="14"/>
      <c r="NIS261" s="14"/>
      <c r="NIT261" s="14"/>
      <c r="NIU261" s="14"/>
      <c r="NIV261" s="14"/>
      <c r="NIW261" s="14"/>
      <c r="NIX261" s="14"/>
      <c r="NIY261" s="14"/>
      <c r="NIZ261" s="14"/>
      <c r="NJA261" s="14"/>
      <c r="NJB261" s="14"/>
      <c r="NJC261" s="14"/>
      <c r="NJD261" s="14"/>
      <c r="NJE261" s="14"/>
      <c r="NJF261" s="14"/>
      <c r="NJG261" s="14"/>
      <c r="NJH261" s="14"/>
      <c r="NJI261" s="14"/>
      <c r="NJJ261" s="14"/>
      <c r="NJK261" s="14"/>
      <c r="NJL261" s="14"/>
      <c r="NJM261" s="14"/>
      <c r="NJN261" s="14"/>
      <c r="NJO261" s="14"/>
      <c r="NJP261" s="14"/>
      <c r="NJQ261" s="14"/>
      <c r="NJR261" s="14"/>
      <c r="NJS261" s="14"/>
      <c r="NJT261" s="14"/>
      <c r="NJU261" s="14"/>
      <c r="NJV261" s="14"/>
      <c r="NJW261" s="14"/>
      <c r="NJX261" s="14"/>
      <c r="NJY261" s="14"/>
      <c r="NJZ261" s="14"/>
      <c r="NKA261" s="14"/>
      <c r="NKB261" s="14"/>
      <c r="NKC261" s="14"/>
      <c r="NKD261" s="14"/>
      <c r="NKE261" s="14"/>
      <c r="NKF261" s="14"/>
      <c r="NKG261" s="14"/>
      <c r="NKH261" s="14"/>
      <c r="NKI261" s="14"/>
      <c r="NKJ261" s="14"/>
      <c r="NKK261" s="14"/>
      <c r="NKL261" s="14"/>
      <c r="NKM261" s="14"/>
      <c r="NKN261" s="14"/>
      <c r="NKO261" s="14"/>
      <c r="NKP261" s="14"/>
      <c r="NKQ261" s="14"/>
      <c r="NKR261" s="14"/>
      <c r="NKS261" s="14"/>
      <c r="NKT261" s="14"/>
      <c r="NKU261" s="14"/>
      <c r="NKV261" s="14"/>
      <c r="NKW261" s="14"/>
      <c r="NKX261" s="14"/>
      <c r="NKY261" s="14"/>
      <c r="NKZ261" s="14"/>
      <c r="NLA261" s="14"/>
      <c r="NLB261" s="14"/>
      <c r="NLC261" s="14"/>
      <c r="NLD261" s="14"/>
      <c r="NLE261" s="14"/>
      <c r="NLF261" s="14"/>
      <c r="NLG261" s="14"/>
      <c r="NLH261" s="14"/>
      <c r="NLI261" s="14"/>
      <c r="NLJ261" s="14"/>
      <c r="NLK261" s="14"/>
      <c r="NLL261" s="14"/>
      <c r="NLM261" s="14"/>
      <c r="NLN261" s="14"/>
      <c r="NLO261" s="14"/>
      <c r="NLP261" s="14"/>
      <c r="NLQ261" s="14"/>
      <c r="NLR261" s="14"/>
      <c r="NLS261" s="14"/>
      <c r="NLT261" s="14"/>
      <c r="NLU261" s="14"/>
      <c r="NLV261" s="14"/>
      <c r="NLW261" s="14"/>
      <c r="NLX261" s="14"/>
      <c r="NLY261" s="14"/>
      <c r="NLZ261" s="14"/>
      <c r="NMA261" s="14"/>
      <c r="NMB261" s="14"/>
      <c r="NMC261" s="14"/>
      <c r="NMD261" s="14"/>
      <c r="NME261" s="14"/>
      <c r="NMF261" s="14"/>
      <c r="NMG261" s="14"/>
      <c r="NMH261" s="14"/>
      <c r="NMI261" s="14"/>
      <c r="NMJ261" s="14"/>
      <c r="NMK261" s="14"/>
      <c r="NML261" s="14"/>
      <c r="NMM261" s="14"/>
      <c r="NMN261" s="14"/>
      <c r="NMO261" s="14"/>
      <c r="NMP261" s="14"/>
      <c r="NMQ261" s="14"/>
      <c r="NMR261" s="14"/>
      <c r="NMS261" s="14"/>
      <c r="NMT261" s="14"/>
      <c r="NMU261" s="14"/>
      <c r="NMV261" s="14"/>
      <c r="NMW261" s="14"/>
      <c r="NMX261" s="14"/>
      <c r="NMY261" s="14"/>
      <c r="NMZ261" s="14"/>
      <c r="NNA261" s="14"/>
      <c r="NNB261" s="14"/>
      <c r="NNC261" s="14"/>
      <c r="NND261" s="14"/>
      <c r="NNE261" s="14"/>
      <c r="NNF261" s="14"/>
      <c r="NNG261" s="14"/>
      <c r="NNH261" s="14"/>
      <c r="NNI261" s="14"/>
      <c r="NNJ261" s="14"/>
      <c r="NNK261" s="14"/>
      <c r="NNL261" s="14"/>
      <c r="NNM261" s="14"/>
      <c r="NNN261" s="14"/>
      <c r="NNO261" s="14"/>
      <c r="NNP261" s="14"/>
      <c r="NNQ261" s="14"/>
      <c r="NNR261" s="14"/>
      <c r="NNS261" s="14"/>
      <c r="NNT261" s="14"/>
      <c r="NNU261" s="14"/>
      <c r="NNV261" s="14"/>
      <c r="NNW261" s="14"/>
      <c r="NNX261" s="14"/>
      <c r="NNY261" s="14"/>
      <c r="NNZ261" s="14"/>
      <c r="NOA261" s="14"/>
      <c r="NOB261" s="14"/>
      <c r="NOC261" s="14"/>
      <c r="NOD261" s="14"/>
      <c r="NOE261" s="14"/>
      <c r="NOF261" s="14"/>
      <c r="NOG261" s="14"/>
      <c r="NOH261" s="14"/>
      <c r="NOI261" s="14"/>
      <c r="NOJ261" s="14"/>
      <c r="NOK261" s="14"/>
      <c r="NOL261" s="14"/>
      <c r="NOM261" s="14"/>
      <c r="NON261" s="14"/>
      <c r="NOO261" s="14"/>
      <c r="NOP261" s="14"/>
      <c r="NOQ261" s="14"/>
      <c r="NOR261" s="14"/>
      <c r="NOS261" s="14"/>
      <c r="NOT261" s="14"/>
      <c r="NOU261" s="14"/>
      <c r="NOV261" s="14"/>
      <c r="NOW261" s="14"/>
      <c r="NOX261" s="14"/>
      <c r="NOY261" s="14"/>
      <c r="NOZ261" s="14"/>
      <c r="NPA261" s="14"/>
      <c r="NPB261" s="14"/>
      <c r="NPC261" s="14"/>
      <c r="NPD261" s="14"/>
      <c r="NPE261" s="14"/>
      <c r="NPF261" s="14"/>
      <c r="NPG261" s="14"/>
      <c r="NPH261" s="14"/>
      <c r="NPI261" s="14"/>
      <c r="NPJ261" s="14"/>
      <c r="NPK261" s="14"/>
      <c r="NPL261" s="14"/>
      <c r="NPM261" s="14"/>
      <c r="NPN261" s="14"/>
      <c r="NPO261" s="14"/>
      <c r="NPP261" s="14"/>
      <c r="NPQ261" s="14"/>
      <c r="NPR261" s="14"/>
      <c r="NPS261" s="14"/>
      <c r="NPT261" s="14"/>
      <c r="NPU261" s="14"/>
      <c r="NPV261" s="14"/>
      <c r="NPW261" s="14"/>
      <c r="NPX261" s="14"/>
      <c r="NPY261" s="14"/>
      <c r="NPZ261" s="14"/>
      <c r="NQA261" s="14"/>
      <c r="NQB261" s="14"/>
      <c r="NQC261" s="14"/>
      <c r="NQD261" s="14"/>
      <c r="NQE261" s="14"/>
      <c r="NQF261" s="14"/>
      <c r="NQG261" s="14"/>
      <c r="NQH261" s="14"/>
      <c r="NQI261" s="14"/>
      <c r="NQJ261" s="14"/>
      <c r="NQK261" s="14"/>
      <c r="NQL261" s="14"/>
      <c r="NQM261" s="14"/>
      <c r="NQN261" s="14"/>
      <c r="NQO261" s="14"/>
      <c r="NQP261" s="14"/>
      <c r="NQQ261" s="14"/>
      <c r="NQR261" s="14"/>
      <c r="NQS261" s="14"/>
      <c r="NQT261" s="14"/>
      <c r="NQU261" s="14"/>
      <c r="NQV261" s="14"/>
      <c r="NQW261" s="14"/>
      <c r="NQX261" s="14"/>
      <c r="NQY261" s="14"/>
      <c r="NQZ261" s="14"/>
      <c r="NRA261" s="14"/>
      <c r="NRB261" s="14"/>
      <c r="NRC261" s="14"/>
      <c r="NRD261" s="14"/>
      <c r="NRE261" s="14"/>
      <c r="NRF261" s="14"/>
      <c r="NRG261" s="14"/>
      <c r="NRH261" s="14"/>
      <c r="NRI261" s="14"/>
      <c r="NRJ261" s="14"/>
      <c r="NRK261" s="14"/>
      <c r="NRL261" s="14"/>
      <c r="NRM261" s="14"/>
      <c r="NRN261" s="14"/>
      <c r="NRO261" s="14"/>
      <c r="NRP261" s="14"/>
      <c r="NRQ261" s="14"/>
      <c r="NRR261" s="14"/>
      <c r="NRS261" s="14"/>
      <c r="NRT261" s="14"/>
      <c r="NRU261" s="14"/>
      <c r="NRV261" s="14"/>
      <c r="NRW261" s="14"/>
      <c r="NRX261" s="14"/>
      <c r="NRY261" s="14"/>
      <c r="NRZ261" s="14"/>
      <c r="NSA261" s="14"/>
      <c r="NSB261" s="14"/>
      <c r="NSC261" s="14"/>
      <c r="NSD261" s="14"/>
      <c r="NSE261" s="14"/>
      <c r="NSF261" s="14"/>
      <c r="NSG261" s="14"/>
      <c r="NSH261" s="14"/>
      <c r="NSI261" s="14"/>
      <c r="NSJ261" s="14"/>
      <c r="NSK261" s="14"/>
      <c r="NSL261" s="14"/>
      <c r="NSM261" s="14"/>
      <c r="NSN261" s="14"/>
      <c r="NSO261" s="14"/>
      <c r="NSP261" s="14"/>
      <c r="NSQ261" s="14"/>
      <c r="NSR261" s="14"/>
      <c r="NSS261" s="14"/>
      <c r="NST261" s="14"/>
      <c r="NSU261" s="14"/>
      <c r="NSV261" s="14"/>
      <c r="NSW261" s="14"/>
      <c r="NSX261" s="14"/>
      <c r="NSY261" s="14"/>
      <c r="NSZ261" s="14"/>
      <c r="NTA261" s="14"/>
      <c r="NTB261" s="14"/>
      <c r="NTC261" s="14"/>
      <c r="NTD261" s="14"/>
      <c r="NTE261" s="14"/>
      <c r="NTF261" s="14"/>
      <c r="NTG261" s="14"/>
      <c r="NTH261" s="14"/>
      <c r="NTI261" s="14"/>
      <c r="NTJ261" s="14"/>
      <c r="NTK261" s="14"/>
      <c r="NTL261" s="14"/>
      <c r="NTM261" s="14"/>
      <c r="NTN261" s="14"/>
      <c r="NTO261" s="14"/>
      <c r="NTP261" s="14"/>
      <c r="NTQ261" s="14"/>
      <c r="NTR261" s="14"/>
      <c r="NTS261" s="14"/>
      <c r="NTT261" s="14"/>
      <c r="NTU261" s="14"/>
      <c r="NTV261" s="14"/>
      <c r="NTW261" s="14"/>
      <c r="NTX261" s="14"/>
      <c r="NTY261" s="14"/>
      <c r="NTZ261" s="14"/>
      <c r="NUA261" s="14"/>
      <c r="NUB261" s="14"/>
      <c r="NUC261" s="14"/>
      <c r="NUD261" s="14"/>
      <c r="NUE261" s="14"/>
      <c r="NUF261" s="14"/>
      <c r="NUG261" s="14"/>
      <c r="NUH261" s="14"/>
      <c r="NUI261" s="14"/>
      <c r="NUJ261" s="14"/>
      <c r="NUK261" s="14"/>
      <c r="NUL261" s="14"/>
      <c r="NUM261" s="14"/>
      <c r="NUN261" s="14"/>
      <c r="NUO261" s="14"/>
      <c r="NUP261" s="14"/>
      <c r="NUQ261" s="14"/>
      <c r="NUR261" s="14"/>
      <c r="NUS261" s="14"/>
      <c r="NUT261" s="14"/>
      <c r="NUU261" s="14"/>
      <c r="NUV261" s="14"/>
      <c r="NUW261" s="14"/>
      <c r="NUX261" s="14"/>
      <c r="NUY261" s="14"/>
      <c r="NUZ261" s="14"/>
      <c r="NVA261" s="14"/>
      <c r="NVB261" s="14"/>
      <c r="NVC261" s="14"/>
      <c r="NVD261" s="14"/>
      <c r="NVE261" s="14"/>
      <c r="NVF261" s="14"/>
      <c r="NVG261" s="14"/>
      <c r="NVH261" s="14"/>
      <c r="NVI261" s="14"/>
      <c r="NVJ261" s="14"/>
      <c r="NVK261" s="14"/>
      <c r="NVL261" s="14"/>
      <c r="NVM261" s="14"/>
      <c r="NVN261" s="14"/>
      <c r="NVO261" s="14"/>
      <c r="NVP261" s="14"/>
      <c r="NVQ261" s="14"/>
      <c r="NVR261" s="14"/>
      <c r="NVS261" s="14"/>
      <c r="NVT261" s="14"/>
      <c r="NVU261" s="14"/>
      <c r="NVV261" s="14"/>
      <c r="NVW261" s="14"/>
      <c r="NVX261" s="14"/>
      <c r="NVY261" s="14"/>
      <c r="NVZ261" s="14"/>
      <c r="NWA261" s="14"/>
      <c r="NWB261" s="14"/>
      <c r="NWC261" s="14"/>
      <c r="NWD261" s="14"/>
      <c r="NWE261" s="14"/>
      <c r="NWF261" s="14"/>
      <c r="NWG261" s="14"/>
      <c r="NWH261" s="14"/>
      <c r="NWI261" s="14"/>
      <c r="NWJ261" s="14"/>
      <c r="NWK261" s="14"/>
      <c r="NWL261" s="14"/>
      <c r="NWM261" s="14"/>
      <c r="NWN261" s="14"/>
      <c r="NWO261" s="14"/>
      <c r="NWP261" s="14"/>
      <c r="NWQ261" s="14"/>
      <c r="NWR261" s="14"/>
      <c r="NWS261" s="14"/>
      <c r="NWT261" s="14"/>
      <c r="NWU261" s="14"/>
      <c r="NWV261" s="14"/>
      <c r="NWW261" s="14"/>
      <c r="NWX261" s="14"/>
      <c r="NWY261" s="14"/>
      <c r="NWZ261" s="14"/>
      <c r="NXA261" s="14"/>
      <c r="NXB261" s="14"/>
      <c r="NXC261" s="14"/>
      <c r="NXD261" s="14"/>
      <c r="NXE261" s="14"/>
      <c r="NXF261" s="14"/>
      <c r="NXG261" s="14"/>
      <c r="NXH261" s="14"/>
      <c r="NXI261" s="14"/>
      <c r="NXJ261" s="14"/>
      <c r="NXK261" s="14"/>
      <c r="NXL261" s="14"/>
      <c r="NXM261" s="14"/>
      <c r="NXN261" s="14"/>
      <c r="NXO261" s="14"/>
      <c r="NXP261" s="14"/>
      <c r="NXQ261" s="14"/>
      <c r="NXR261" s="14"/>
      <c r="NXS261" s="14"/>
      <c r="NXT261" s="14"/>
      <c r="NXU261" s="14"/>
      <c r="NXV261" s="14"/>
      <c r="NXW261" s="14"/>
      <c r="NXX261" s="14"/>
      <c r="NXY261" s="14"/>
      <c r="NXZ261" s="14"/>
      <c r="NYA261" s="14"/>
      <c r="NYB261" s="14"/>
      <c r="NYC261" s="14"/>
      <c r="NYD261" s="14"/>
      <c r="NYE261" s="14"/>
      <c r="NYF261" s="14"/>
      <c r="NYG261" s="14"/>
      <c r="NYH261" s="14"/>
      <c r="NYI261" s="14"/>
      <c r="NYJ261" s="14"/>
      <c r="NYK261" s="14"/>
      <c r="NYL261" s="14"/>
      <c r="NYM261" s="14"/>
      <c r="NYN261" s="14"/>
      <c r="NYO261" s="14"/>
      <c r="NYP261" s="14"/>
      <c r="NYQ261" s="14"/>
      <c r="NYR261" s="14"/>
      <c r="NYS261" s="14"/>
      <c r="NYT261" s="14"/>
      <c r="NYU261" s="14"/>
      <c r="NYV261" s="14"/>
      <c r="NYW261" s="14"/>
      <c r="NYX261" s="14"/>
      <c r="NYY261" s="14"/>
      <c r="NYZ261" s="14"/>
      <c r="NZA261" s="14"/>
      <c r="NZB261" s="14"/>
      <c r="NZC261" s="14"/>
      <c r="NZD261" s="14"/>
      <c r="NZE261" s="14"/>
      <c r="NZF261" s="14"/>
      <c r="NZG261" s="14"/>
      <c r="NZH261" s="14"/>
      <c r="NZI261" s="14"/>
      <c r="NZJ261" s="14"/>
      <c r="NZK261" s="14"/>
      <c r="NZL261" s="14"/>
      <c r="NZM261" s="14"/>
      <c r="NZN261" s="14"/>
      <c r="NZO261" s="14"/>
      <c r="NZP261" s="14"/>
      <c r="NZQ261" s="14"/>
      <c r="NZR261" s="14"/>
      <c r="NZS261" s="14"/>
      <c r="NZT261" s="14"/>
      <c r="NZU261" s="14"/>
      <c r="NZV261" s="14"/>
      <c r="NZW261" s="14"/>
      <c r="NZX261" s="14"/>
      <c r="NZY261" s="14"/>
      <c r="NZZ261" s="14"/>
      <c r="OAA261" s="14"/>
      <c r="OAB261" s="14"/>
      <c r="OAC261" s="14"/>
      <c r="OAD261" s="14"/>
      <c r="OAE261" s="14"/>
      <c r="OAF261" s="14"/>
      <c r="OAG261" s="14"/>
      <c r="OAH261" s="14"/>
      <c r="OAI261" s="14"/>
      <c r="OAJ261" s="14"/>
      <c r="OAK261" s="14"/>
      <c r="OAL261" s="14"/>
      <c r="OAM261" s="14"/>
      <c r="OAN261" s="14"/>
      <c r="OAO261" s="14"/>
      <c r="OAP261" s="14"/>
      <c r="OAQ261" s="14"/>
      <c r="OAR261" s="14"/>
      <c r="OAS261" s="14"/>
      <c r="OAT261" s="14"/>
      <c r="OAU261" s="14"/>
      <c r="OAV261" s="14"/>
      <c r="OAW261" s="14"/>
      <c r="OAX261" s="14"/>
      <c r="OAY261" s="14"/>
      <c r="OAZ261" s="14"/>
      <c r="OBA261" s="14"/>
      <c r="OBB261" s="14"/>
      <c r="OBC261" s="14"/>
      <c r="OBD261" s="14"/>
      <c r="OBE261" s="14"/>
      <c r="OBF261" s="14"/>
      <c r="OBG261" s="14"/>
      <c r="OBH261" s="14"/>
      <c r="OBI261" s="14"/>
      <c r="OBJ261" s="14"/>
      <c r="OBK261" s="14"/>
      <c r="OBL261" s="14"/>
      <c r="OBM261" s="14"/>
      <c r="OBN261" s="14"/>
      <c r="OBO261" s="14"/>
      <c r="OBP261" s="14"/>
      <c r="OBQ261" s="14"/>
      <c r="OBR261" s="14"/>
      <c r="OBS261" s="14"/>
      <c r="OBT261" s="14"/>
      <c r="OBU261" s="14"/>
      <c r="OBV261" s="14"/>
      <c r="OBW261" s="14"/>
      <c r="OBX261" s="14"/>
      <c r="OBY261" s="14"/>
      <c r="OBZ261" s="14"/>
      <c r="OCA261" s="14"/>
      <c r="OCB261" s="14"/>
      <c r="OCC261" s="14"/>
      <c r="OCD261" s="14"/>
      <c r="OCE261" s="14"/>
      <c r="OCF261" s="14"/>
      <c r="OCG261" s="14"/>
      <c r="OCH261" s="14"/>
      <c r="OCI261" s="14"/>
      <c r="OCJ261" s="14"/>
      <c r="OCK261" s="14"/>
      <c r="OCL261" s="14"/>
      <c r="OCM261" s="14"/>
      <c r="OCN261" s="14"/>
      <c r="OCO261" s="14"/>
      <c r="OCP261" s="14"/>
      <c r="OCQ261" s="14"/>
      <c r="OCR261" s="14"/>
      <c r="OCS261" s="14"/>
      <c r="OCT261" s="14"/>
      <c r="OCU261" s="14"/>
      <c r="OCV261" s="14"/>
      <c r="OCW261" s="14"/>
      <c r="OCX261" s="14"/>
      <c r="OCY261" s="14"/>
      <c r="OCZ261" s="14"/>
      <c r="ODA261" s="14"/>
      <c r="ODB261" s="14"/>
      <c r="ODC261" s="14"/>
      <c r="ODD261" s="14"/>
      <c r="ODE261" s="14"/>
      <c r="ODF261" s="14"/>
      <c r="ODG261" s="14"/>
      <c r="ODH261" s="14"/>
      <c r="ODI261" s="14"/>
      <c r="ODJ261" s="14"/>
      <c r="ODK261" s="14"/>
      <c r="ODL261" s="14"/>
      <c r="ODM261" s="14"/>
      <c r="ODN261" s="14"/>
      <c r="ODO261" s="14"/>
      <c r="ODP261" s="14"/>
      <c r="ODQ261" s="14"/>
      <c r="ODR261" s="14"/>
      <c r="ODS261" s="14"/>
      <c r="ODT261" s="14"/>
      <c r="ODU261" s="14"/>
      <c r="ODV261" s="14"/>
      <c r="ODW261" s="14"/>
      <c r="ODX261" s="14"/>
      <c r="ODY261" s="14"/>
      <c r="ODZ261" s="14"/>
      <c r="OEA261" s="14"/>
      <c r="OEB261" s="14"/>
      <c r="OEC261" s="14"/>
      <c r="OED261" s="14"/>
      <c r="OEE261" s="14"/>
      <c r="OEF261" s="14"/>
      <c r="OEG261" s="14"/>
      <c r="OEH261" s="14"/>
      <c r="OEI261" s="14"/>
      <c r="OEJ261" s="14"/>
      <c r="OEK261" s="14"/>
      <c r="OEL261" s="14"/>
      <c r="OEM261" s="14"/>
      <c r="OEN261" s="14"/>
      <c r="OEO261" s="14"/>
      <c r="OEP261" s="14"/>
      <c r="OEQ261" s="14"/>
      <c r="OER261" s="14"/>
      <c r="OES261" s="14"/>
      <c r="OET261" s="14"/>
      <c r="OEU261" s="14"/>
      <c r="OEV261" s="14"/>
      <c r="OEW261" s="14"/>
      <c r="OEX261" s="14"/>
      <c r="OEY261" s="14"/>
      <c r="OEZ261" s="14"/>
      <c r="OFA261" s="14"/>
      <c r="OFB261" s="14"/>
      <c r="OFC261" s="14"/>
      <c r="OFD261" s="14"/>
      <c r="OFE261" s="14"/>
      <c r="OFF261" s="14"/>
      <c r="OFG261" s="14"/>
      <c r="OFH261" s="14"/>
      <c r="OFI261" s="14"/>
      <c r="OFJ261" s="14"/>
      <c r="OFK261" s="14"/>
      <c r="OFL261" s="14"/>
      <c r="OFM261" s="14"/>
      <c r="OFN261" s="14"/>
      <c r="OFO261" s="14"/>
      <c r="OFP261" s="14"/>
      <c r="OFQ261" s="14"/>
      <c r="OFR261" s="14"/>
      <c r="OFS261" s="14"/>
      <c r="OFT261" s="14"/>
      <c r="OFU261" s="14"/>
      <c r="OFV261" s="14"/>
      <c r="OFW261" s="14"/>
      <c r="OFX261" s="14"/>
      <c r="OFY261" s="14"/>
      <c r="OFZ261" s="14"/>
      <c r="OGA261" s="14"/>
      <c r="OGB261" s="14"/>
      <c r="OGC261" s="14"/>
      <c r="OGD261" s="14"/>
      <c r="OGE261" s="14"/>
      <c r="OGF261" s="14"/>
      <c r="OGG261" s="14"/>
      <c r="OGH261" s="14"/>
      <c r="OGI261" s="14"/>
      <c r="OGJ261" s="14"/>
      <c r="OGK261" s="14"/>
      <c r="OGL261" s="14"/>
      <c r="OGM261" s="14"/>
      <c r="OGN261" s="14"/>
      <c r="OGO261" s="14"/>
      <c r="OGP261" s="14"/>
      <c r="OGQ261" s="14"/>
      <c r="OGR261" s="14"/>
      <c r="OGS261" s="14"/>
      <c r="OGT261" s="14"/>
      <c r="OGU261" s="14"/>
      <c r="OGV261" s="14"/>
      <c r="OGW261" s="14"/>
      <c r="OGX261" s="14"/>
      <c r="OGY261" s="14"/>
      <c r="OGZ261" s="14"/>
      <c r="OHA261" s="14"/>
      <c r="OHB261" s="14"/>
      <c r="OHC261" s="14"/>
      <c r="OHD261" s="14"/>
      <c r="OHE261" s="14"/>
      <c r="OHF261" s="14"/>
      <c r="OHG261" s="14"/>
      <c r="OHH261" s="14"/>
      <c r="OHI261" s="14"/>
      <c r="OHJ261" s="14"/>
      <c r="OHK261" s="14"/>
      <c r="OHL261" s="14"/>
      <c r="OHM261" s="14"/>
      <c r="OHN261" s="14"/>
      <c r="OHO261" s="14"/>
      <c r="OHP261" s="14"/>
      <c r="OHQ261" s="14"/>
      <c r="OHR261" s="14"/>
      <c r="OHS261" s="14"/>
      <c r="OHT261" s="14"/>
      <c r="OHU261" s="14"/>
      <c r="OHV261" s="14"/>
      <c r="OHW261" s="14"/>
      <c r="OHX261" s="14"/>
      <c r="OHY261" s="14"/>
      <c r="OHZ261" s="14"/>
      <c r="OIA261" s="14"/>
      <c r="OIB261" s="14"/>
      <c r="OIC261" s="14"/>
      <c r="OID261" s="14"/>
      <c r="OIE261" s="14"/>
      <c r="OIF261" s="14"/>
      <c r="OIG261" s="14"/>
      <c r="OIH261" s="14"/>
      <c r="OII261" s="14"/>
      <c r="OIJ261" s="14"/>
      <c r="OIK261" s="14"/>
      <c r="OIL261" s="14"/>
      <c r="OIM261" s="14"/>
      <c r="OIN261" s="14"/>
      <c r="OIO261" s="14"/>
      <c r="OIP261" s="14"/>
      <c r="OIQ261" s="14"/>
      <c r="OIR261" s="14"/>
      <c r="OIS261" s="14"/>
      <c r="OIT261" s="14"/>
      <c r="OIU261" s="14"/>
      <c r="OIV261" s="14"/>
      <c r="OIW261" s="14"/>
      <c r="OIX261" s="14"/>
      <c r="OIY261" s="14"/>
      <c r="OIZ261" s="14"/>
      <c r="OJA261" s="14"/>
      <c r="OJB261" s="14"/>
      <c r="OJC261" s="14"/>
      <c r="OJD261" s="14"/>
      <c r="OJE261" s="14"/>
      <c r="OJF261" s="14"/>
      <c r="OJG261" s="14"/>
      <c r="OJH261" s="14"/>
      <c r="OJI261" s="14"/>
      <c r="OJJ261" s="14"/>
      <c r="OJK261" s="14"/>
      <c r="OJL261" s="14"/>
      <c r="OJM261" s="14"/>
      <c r="OJN261" s="14"/>
      <c r="OJO261" s="14"/>
      <c r="OJP261" s="14"/>
      <c r="OJQ261" s="14"/>
      <c r="OJR261" s="14"/>
      <c r="OJS261" s="14"/>
      <c r="OJT261" s="14"/>
      <c r="OJU261" s="14"/>
      <c r="OJV261" s="14"/>
      <c r="OJW261" s="14"/>
      <c r="OJX261" s="14"/>
      <c r="OJY261" s="14"/>
      <c r="OJZ261" s="14"/>
      <c r="OKA261" s="14"/>
      <c r="OKB261" s="14"/>
      <c r="OKC261" s="14"/>
      <c r="OKD261" s="14"/>
      <c r="OKE261" s="14"/>
      <c r="OKF261" s="14"/>
      <c r="OKG261" s="14"/>
      <c r="OKH261" s="14"/>
      <c r="OKI261" s="14"/>
      <c r="OKJ261" s="14"/>
      <c r="OKK261" s="14"/>
      <c r="OKL261" s="14"/>
      <c r="OKM261" s="14"/>
      <c r="OKN261" s="14"/>
      <c r="OKO261" s="14"/>
      <c r="OKP261" s="14"/>
      <c r="OKQ261" s="14"/>
      <c r="OKR261" s="14"/>
      <c r="OKS261" s="14"/>
      <c r="OKT261" s="14"/>
      <c r="OKU261" s="14"/>
      <c r="OKV261" s="14"/>
      <c r="OKW261" s="14"/>
      <c r="OKX261" s="14"/>
      <c r="OKY261" s="14"/>
      <c r="OKZ261" s="14"/>
      <c r="OLA261" s="14"/>
      <c r="OLB261" s="14"/>
      <c r="OLC261" s="14"/>
      <c r="OLD261" s="14"/>
      <c r="OLE261" s="14"/>
      <c r="OLF261" s="14"/>
      <c r="OLG261" s="14"/>
      <c r="OLH261" s="14"/>
      <c r="OLI261" s="14"/>
      <c r="OLJ261" s="14"/>
      <c r="OLK261" s="14"/>
      <c r="OLL261" s="14"/>
      <c r="OLM261" s="14"/>
      <c r="OLN261" s="14"/>
      <c r="OLO261" s="14"/>
      <c r="OLP261" s="14"/>
      <c r="OLQ261" s="14"/>
      <c r="OLR261" s="14"/>
      <c r="OLS261" s="14"/>
      <c r="OLT261" s="14"/>
      <c r="OLU261" s="14"/>
      <c r="OLV261" s="14"/>
      <c r="OLW261" s="14"/>
      <c r="OLX261" s="14"/>
      <c r="OLY261" s="14"/>
      <c r="OLZ261" s="14"/>
      <c r="OMA261" s="14"/>
      <c r="OMB261" s="14"/>
      <c r="OMC261" s="14"/>
      <c r="OMD261" s="14"/>
      <c r="OME261" s="14"/>
      <c r="OMF261" s="14"/>
      <c r="OMG261" s="14"/>
      <c r="OMH261" s="14"/>
      <c r="OMI261" s="14"/>
      <c r="OMJ261" s="14"/>
      <c r="OMK261" s="14"/>
      <c r="OML261" s="14"/>
      <c r="OMM261" s="14"/>
      <c r="OMN261" s="14"/>
      <c r="OMO261" s="14"/>
      <c r="OMP261" s="14"/>
      <c r="OMQ261" s="14"/>
      <c r="OMR261" s="14"/>
      <c r="OMS261" s="14"/>
      <c r="OMT261" s="14"/>
      <c r="OMU261" s="14"/>
      <c r="OMV261" s="14"/>
      <c r="OMW261" s="14"/>
      <c r="OMX261" s="14"/>
      <c r="OMY261" s="14"/>
      <c r="OMZ261" s="14"/>
      <c r="ONA261" s="14"/>
      <c r="ONB261" s="14"/>
      <c r="ONC261" s="14"/>
      <c r="OND261" s="14"/>
      <c r="ONE261" s="14"/>
      <c r="ONF261" s="14"/>
      <c r="ONG261" s="14"/>
      <c r="ONH261" s="14"/>
      <c r="ONI261" s="14"/>
      <c r="ONJ261" s="14"/>
      <c r="ONK261" s="14"/>
      <c r="ONL261" s="14"/>
      <c r="ONM261" s="14"/>
      <c r="ONN261" s="14"/>
      <c r="ONO261" s="14"/>
      <c r="ONP261" s="14"/>
      <c r="ONQ261" s="14"/>
      <c r="ONR261" s="14"/>
      <c r="ONS261" s="14"/>
      <c r="ONT261" s="14"/>
      <c r="ONU261" s="14"/>
      <c r="ONV261" s="14"/>
      <c r="ONW261" s="14"/>
      <c r="ONX261" s="14"/>
      <c r="ONY261" s="14"/>
      <c r="ONZ261" s="14"/>
      <c r="OOA261" s="14"/>
      <c r="OOB261" s="14"/>
      <c r="OOC261" s="14"/>
      <c r="OOD261" s="14"/>
      <c r="OOE261" s="14"/>
      <c r="OOF261" s="14"/>
      <c r="OOG261" s="14"/>
      <c r="OOH261" s="14"/>
      <c r="OOI261" s="14"/>
      <c r="OOJ261" s="14"/>
      <c r="OOK261" s="14"/>
      <c r="OOL261" s="14"/>
      <c r="OOM261" s="14"/>
      <c r="OON261" s="14"/>
      <c r="OOO261" s="14"/>
      <c r="OOP261" s="14"/>
      <c r="OOQ261" s="14"/>
      <c r="OOR261" s="14"/>
      <c r="OOS261" s="14"/>
      <c r="OOT261" s="14"/>
      <c r="OOU261" s="14"/>
      <c r="OOV261" s="14"/>
      <c r="OOW261" s="14"/>
      <c r="OOX261" s="14"/>
      <c r="OOY261" s="14"/>
      <c r="OOZ261" s="14"/>
      <c r="OPA261" s="14"/>
      <c r="OPB261" s="14"/>
      <c r="OPC261" s="14"/>
      <c r="OPD261" s="14"/>
      <c r="OPE261" s="14"/>
      <c r="OPF261" s="14"/>
      <c r="OPG261" s="14"/>
      <c r="OPH261" s="14"/>
      <c r="OPI261" s="14"/>
      <c r="OPJ261" s="14"/>
      <c r="OPK261" s="14"/>
      <c r="OPL261" s="14"/>
      <c r="OPM261" s="14"/>
      <c r="OPN261" s="14"/>
      <c r="OPO261" s="14"/>
      <c r="OPP261" s="14"/>
      <c r="OPQ261" s="14"/>
      <c r="OPR261" s="14"/>
      <c r="OPS261" s="14"/>
      <c r="OPT261" s="14"/>
      <c r="OPU261" s="14"/>
      <c r="OPV261" s="14"/>
      <c r="OPW261" s="14"/>
      <c r="OPX261" s="14"/>
      <c r="OPY261" s="14"/>
      <c r="OPZ261" s="14"/>
      <c r="OQA261" s="14"/>
      <c r="OQB261" s="14"/>
      <c r="OQC261" s="14"/>
      <c r="OQD261" s="14"/>
      <c r="OQE261" s="14"/>
      <c r="OQF261" s="14"/>
      <c r="OQG261" s="14"/>
      <c r="OQH261" s="14"/>
      <c r="OQI261" s="14"/>
      <c r="OQJ261" s="14"/>
      <c r="OQK261" s="14"/>
      <c r="OQL261" s="14"/>
      <c r="OQM261" s="14"/>
      <c r="OQN261" s="14"/>
      <c r="OQO261" s="14"/>
      <c r="OQP261" s="14"/>
      <c r="OQQ261" s="14"/>
      <c r="OQR261" s="14"/>
      <c r="OQS261" s="14"/>
      <c r="OQT261" s="14"/>
      <c r="OQU261" s="14"/>
      <c r="OQV261" s="14"/>
      <c r="OQW261" s="14"/>
      <c r="OQX261" s="14"/>
      <c r="OQY261" s="14"/>
      <c r="OQZ261" s="14"/>
      <c r="ORA261" s="14"/>
      <c r="ORB261" s="14"/>
      <c r="ORC261" s="14"/>
      <c r="ORD261" s="14"/>
      <c r="ORE261" s="14"/>
      <c r="ORF261" s="14"/>
      <c r="ORG261" s="14"/>
      <c r="ORH261" s="14"/>
      <c r="ORI261" s="14"/>
      <c r="ORJ261" s="14"/>
      <c r="ORK261" s="14"/>
      <c r="ORL261" s="14"/>
      <c r="ORM261" s="14"/>
      <c r="ORN261" s="14"/>
      <c r="ORO261" s="14"/>
      <c r="ORP261" s="14"/>
      <c r="ORQ261" s="14"/>
      <c r="ORR261" s="14"/>
      <c r="ORS261" s="14"/>
      <c r="ORT261" s="14"/>
      <c r="ORU261" s="14"/>
      <c r="ORV261" s="14"/>
      <c r="ORW261" s="14"/>
      <c r="ORX261" s="14"/>
      <c r="ORY261" s="14"/>
      <c r="ORZ261" s="14"/>
      <c r="OSA261" s="14"/>
      <c r="OSB261" s="14"/>
      <c r="OSC261" s="14"/>
      <c r="OSD261" s="14"/>
      <c r="OSE261" s="14"/>
      <c r="OSF261" s="14"/>
      <c r="OSG261" s="14"/>
      <c r="OSH261" s="14"/>
      <c r="OSI261" s="14"/>
      <c r="OSJ261" s="14"/>
      <c r="OSK261" s="14"/>
      <c r="OSL261" s="14"/>
      <c r="OSM261" s="14"/>
      <c r="OSN261" s="14"/>
      <c r="OSO261" s="14"/>
      <c r="OSP261" s="14"/>
      <c r="OSQ261" s="14"/>
      <c r="OSR261" s="14"/>
      <c r="OSS261" s="14"/>
      <c r="OST261" s="14"/>
      <c r="OSU261" s="14"/>
      <c r="OSV261" s="14"/>
      <c r="OSW261" s="14"/>
      <c r="OSX261" s="14"/>
      <c r="OSY261" s="14"/>
      <c r="OSZ261" s="14"/>
      <c r="OTA261" s="14"/>
      <c r="OTB261" s="14"/>
      <c r="OTC261" s="14"/>
      <c r="OTD261" s="14"/>
      <c r="OTE261" s="14"/>
      <c r="OTF261" s="14"/>
      <c r="OTG261" s="14"/>
      <c r="OTH261" s="14"/>
      <c r="OTI261" s="14"/>
      <c r="OTJ261" s="14"/>
      <c r="OTK261" s="14"/>
      <c r="OTL261" s="14"/>
      <c r="OTM261" s="14"/>
      <c r="OTN261" s="14"/>
      <c r="OTO261" s="14"/>
      <c r="OTP261" s="14"/>
      <c r="OTQ261" s="14"/>
      <c r="OTR261" s="14"/>
      <c r="OTS261" s="14"/>
      <c r="OTT261" s="14"/>
      <c r="OTU261" s="14"/>
      <c r="OTV261" s="14"/>
      <c r="OTW261" s="14"/>
      <c r="OTX261" s="14"/>
      <c r="OTY261" s="14"/>
      <c r="OTZ261" s="14"/>
      <c r="OUA261" s="14"/>
      <c r="OUB261" s="14"/>
      <c r="OUC261" s="14"/>
      <c r="OUD261" s="14"/>
      <c r="OUE261" s="14"/>
      <c r="OUF261" s="14"/>
      <c r="OUG261" s="14"/>
      <c r="OUH261" s="14"/>
      <c r="OUI261" s="14"/>
      <c r="OUJ261" s="14"/>
      <c r="OUK261" s="14"/>
      <c r="OUL261" s="14"/>
      <c r="OUM261" s="14"/>
      <c r="OUN261" s="14"/>
      <c r="OUO261" s="14"/>
      <c r="OUP261" s="14"/>
      <c r="OUQ261" s="14"/>
      <c r="OUR261" s="14"/>
      <c r="OUS261" s="14"/>
      <c r="OUT261" s="14"/>
      <c r="OUU261" s="14"/>
      <c r="OUV261" s="14"/>
      <c r="OUW261" s="14"/>
      <c r="OUX261" s="14"/>
      <c r="OUY261" s="14"/>
      <c r="OUZ261" s="14"/>
      <c r="OVA261" s="14"/>
      <c r="OVB261" s="14"/>
      <c r="OVC261" s="14"/>
      <c r="OVD261" s="14"/>
      <c r="OVE261" s="14"/>
      <c r="OVF261" s="14"/>
      <c r="OVG261" s="14"/>
      <c r="OVH261" s="14"/>
      <c r="OVI261" s="14"/>
      <c r="OVJ261" s="14"/>
      <c r="OVK261" s="14"/>
      <c r="OVL261" s="14"/>
      <c r="OVM261" s="14"/>
      <c r="OVN261" s="14"/>
      <c r="OVO261" s="14"/>
      <c r="OVP261" s="14"/>
      <c r="OVQ261" s="14"/>
      <c r="OVR261" s="14"/>
      <c r="OVS261" s="14"/>
      <c r="OVT261" s="14"/>
      <c r="OVU261" s="14"/>
      <c r="OVV261" s="14"/>
      <c r="OVW261" s="14"/>
      <c r="OVX261" s="14"/>
      <c r="OVY261" s="14"/>
      <c r="OVZ261" s="14"/>
      <c r="OWA261" s="14"/>
      <c r="OWB261" s="14"/>
      <c r="OWC261" s="14"/>
      <c r="OWD261" s="14"/>
      <c r="OWE261" s="14"/>
      <c r="OWF261" s="14"/>
      <c r="OWG261" s="14"/>
      <c r="OWH261" s="14"/>
      <c r="OWI261" s="14"/>
      <c r="OWJ261" s="14"/>
      <c r="OWK261" s="14"/>
      <c r="OWL261" s="14"/>
      <c r="OWM261" s="14"/>
      <c r="OWN261" s="14"/>
      <c r="OWO261" s="14"/>
      <c r="OWP261" s="14"/>
      <c r="OWQ261" s="14"/>
      <c r="OWR261" s="14"/>
      <c r="OWS261" s="14"/>
      <c r="OWT261" s="14"/>
      <c r="OWU261" s="14"/>
      <c r="OWV261" s="14"/>
      <c r="OWW261" s="14"/>
      <c r="OWX261" s="14"/>
      <c r="OWY261" s="14"/>
      <c r="OWZ261" s="14"/>
      <c r="OXA261" s="14"/>
      <c r="OXB261" s="14"/>
      <c r="OXC261" s="14"/>
      <c r="OXD261" s="14"/>
      <c r="OXE261" s="14"/>
      <c r="OXF261" s="14"/>
      <c r="OXG261" s="14"/>
      <c r="OXH261" s="14"/>
      <c r="OXI261" s="14"/>
      <c r="OXJ261" s="14"/>
      <c r="OXK261" s="14"/>
      <c r="OXL261" s="14"/>
      <c r="OXM261" s="14"/>
      <c r="OXN261" s="14"/>
      <c r="OXO261" s="14"/>
      <c r="OXP261" s="14"/>
      <c r="OXQ261" s="14"/>
      <c r="OXR261" s="14"/>
      <c r="OXS261" s="14"/>
      <c r="OXT261" s="14"/>
      <c r="OXU261" s="14"/>
      <c r="OXV261" s="14"/>
      <c r="OXW261" s="14"/>
      <c r="OXX261" s="14"/>
      <c r="OXY261" s="14"/>
      <c r="OXZ261" s="14"/>
      <c r="OYA261" s="14"/>
      <c r="OYB261" s="14"/>
      <c r="OYC261" s="14"/>
      <c r="OYD261" s="14"/>
      <c r="OYE261" s="14"/>
      <c r="OYF261" s="14"/>
      <c r="OYG261" s="14"/>
      <c r="OYH261" s="14"/>
      <c r="OYI261" s="14"/>
      <c r="OYJ261" s="14"/>
      <c r="OYK261" s="14"/>
      <c r="OYL261" s="14"/>
      <c r="OYM261" s="14"/>
      <c r="OYN261" s="14"/>
      <c r="OYO261" s="14"/>
      <c r="OYP261" s="14"/>
      <c r="OYQ261" s="14"/>
      <c r="OYR261" s="14"/>
      <c r="OYS261" s="14"/>
      <c r="OYT261" s="14"/>
      <c r="OYU261" s="14"/>
      <c r="OYV261" s="14"/>
      <c r="OYW261" s="14"/>
      <c r="OYX261" s="14"/>
      <c r="OYY261" s="14"/>
      <c r="OYZ261" s="14"/>
      <c r="OZA261" s="14"/>
      <c r="OZB261" s="14"/>
      <c r="OZC261" s="14"/>
      <c r="OZD261" s="14"/>
      <c r="OZE261" s="14"/>
      <c r="OZF261" s="14"/>
      <c r="OZG261" s="14"/>
      <c r="OZH261" s="14"/>
      <c r="OZI261" s="14"/>
      <c r="OZJ261" s="14"/>
      <c r="OZK261" s="14"/>
      <c r="OZL261" s="14"/>
      <c r="OZM261" s="14"/>
      <c r="OZN261" s="14"/>
      <c r="OZO261" s="14"/>
      <c r="OZP261" s="14"/>
      <c r="OZQ261" s="14"/>
      <c r="OZR261" s="14"/>
      <c r="OZS261" s="14"/>
      <c r="OZT261" s="14"/>
      <c r="OZU261" s="14"/>
      <c r="OZV261" s="14"/>
      <c r="OZW261" s="14"/>
      <c r="OZX261" s="14"/>
      <c r="OZY261" s="14"/>
      <c r="OZZ261" s="14"/>
      <c r="PAA261" s="14"/>
      <c r="PAB261" s="14"/>
      <c r="PAC261" s="14"/>
      <c r="PAD261" s="14"/>
      <c r="PAE261" s="14"/>
      <c r="PAF261" s="14"/>
      <c r="PAG261" s="14"/>
      <c r="PAH261" s="14"/>
      <c r="PAI261" s="14"/>
      <c r="PAJ261" s="14"/>
      <c r="PAK261" s="14"/>
      <c r="PAL261" s="14"/>
      <c r="PAM261" s="14"/>
      <c r="PAN261" s="14"/>
      <c r="PAO261" s="14"/>
      <c r="PAP261" s="14"/>
      <c r="PAQ261" s="14"/>
      <c r="PAR261" s="14"/>
      <c r="PAS261" s="14"/>
      <c r="PAT261" s="14"/>
      <c r="PAU261" s="14"/>
      <c r="PAV261" s="14"/>
      <c r="PAW261" s="14"/>
      <c r="PAX261" s="14"/>
      <c r="PAY261" s="14"/>
      <c r="PAZ261" s="14"/>
      <c r="PBA261" s="14"/>
      <c r="PBB261" s="14"/>
      <c r="PBC261" s="14"/>
      <c r="PBD261" s="14"/>
      <c r="PBE261" s="14"/>
      <c r="PBF261" s="14"/>
      <c r="PBG261" s="14"/>
      <c r="PBH261" s="14"/>
      <c r="PBI261" s="14"/>
      <c r="PBJ261" s="14"/>
      <c r="PBK261" s="14"/>
      <c r="PBL261" s="14"/>
      <c r="PBM261" s="14"/>
      <c r="PBN261" s="14"/>
      <c r="PBO261" s="14"/>
      <c r="PBP261" s="14"/>
      <c r="PBQ261" s="14"/>
      <c r="PBR261" s="14"/>
      <c r="PBS261" s="14"/>
      <c r="PBT261" s="14"/>
      <c r="PBU261" s="14"/>
      <c r="PBV261" s="14"/>
      <c r="PBW261" s="14"/>
      <c r="PBX261" s="14"/>
      <c r="PBY261" s="14"/>
      <c r="PBZ261" s="14"/>
      <c r="PCA261" s="14"/>
      <c r="PCB261" s="14"/>
      <c r="PCC261" s="14"/>
      <c r="PCD261" s="14"/>
      <c r="PCE261" s="14"/>
      <c r="PCF261" s="14"/>
      <c r="PCG261" s="14"/>
      <c r="PCH261" s="14"/>
      <c r="PCI261" s="14"/>
      <c r="PCJ261" s="14"/>
      <c r="PCK261" s="14"/>
      <c r="PCL261" s="14"/>
      <c r="PCM261" s="14"/>
      <c r="PCN261" s="14"/>
      <c r="PCO261" s="14"/>
      <c r="PCP261" s="14"/>
      <c r="PCQ261" s="14"/>
      <c r="PCR261" s="14"/>
      <c r="PCS261" s="14"/>
      <c r="PCT261" s="14"/>
      <c r="PCU261" s="14"/>
      <c r="PCV261" s="14"/>
      <c r="PCW261" s="14"/>
      <c r="PCX261" s="14"/>
      <c r="PCY261" s="14"/>
      <c r="PCZ261" s="14"/>
      <c r="PDA261" s="14"/>
      <c r="PDB261" s="14"/>
      <c r="PDC261" s="14"/>
      <c r="PDD261" s="14"/>
      <c r="PDE261" s="14"/>
      <c r="PDF261" s="14"/>
      <c r="PDG261" s="14"/>
      <c r="PDH261" s="14"/>
      <c r="PDI261" s="14"/>
      <c r="PDJ261" s="14"/>
      <c r="PDK261" s="14"/>
      <c r="PDL261" s="14"/>
      <c r="PDM261" s="14"/>
      <c r="PDN261" s="14"/>
      <c r="PDO261" s="14"/>
      <c r="PDP261" s="14"/>
      <c r="PDQ261" s="14"/>
      <c r="PDR261" s="14"/>
      <c r="PDS261" s="14"/>
      <c r="PDT261" s="14"/>
      <c r="PDU261" s="14"/>
      <c r="PDV261" s="14"/>
      <c r="PDW261" s="14"/>
      <c r="PDX261" s="14"/>
      <c r="PDY261" s="14"/>
      <c r="PDZ261" s="14"/>
      <c r="PEA261" s="14"/>
      <c r="PEB261" s="14"/>
      <c r="PEC261" s="14"/>
      <c r="PED261" s="14"/>
      <c r="PEE261" s="14"/>
      <c r="PEF261" s="14"/>
      <c r="PEG261" s="14"/>
      <c r="PEH261" s="14"/>
      <c r="PEI261" s="14"/>
      <c r="PEJ261" s="14"/>
      <c r="PEK261" s="14"/>
      <c r="PEL261" s="14"/>
      <c r="PEM261" s="14"/>
      <c r="PEN261" s="14"/>
      <c r="PEO261" s="14"/>
      <c r="PEP261" s="14"/>
      <c r="PEQ261" s="14"/>
      <c r="PER261" s="14"/>
      <c r="PES261" s="14"/>
      <c r="PET261" s="14"/>
      <c r="PEU261" s="14"/>
      <c r="PEV261" s="14"/>
      <c r="PEW261" s="14"/>
      <c r="PEX261" s="14"/>
      <c r="PEY261" s="14"/>
      <c r="PEZ261" s="14"/>
      <c r="PFA261" s="14"/>
      <c r="PFB261" s="14"/>
      <c r="PFC261" s="14"/>
      <c r="PFD261" s="14"/>
      <c r="PFE261" s="14"/>
      <c r="PFF261" s="14"/>
      <c r="PFG261" s="14"/>
      <c r="PFH261" s="14"/>
      <c r="PFI261" s="14"/>
      <c r="PFJ261" s="14"/>
      <c r="PFK261" s="14"/>
      <c r="PFL261" s="14"/>
      <c r="PFM261" s="14"/>
      <c r="PFN261" s="14"/>
      <c r="PFO261" s="14"/>
      <c r="PFP261" s="14"/>
      <c r="PFQ261" s="14"/>
      <c r="PFR261" s="14"/>
      <c r="PFS261" s="14"/>
      <c r="PFT261" s="14"/>
      <c r="PFU261" s="14"/>
      <c r="PFV261" s="14"/>
      <c r="PFW261" s="14"/>
      <c r="PFX261" s="14"/>
      <c r="PFY261" s="14"/>
      <c r="PFZ261" s="14"/>
      <c r="PGA261" s="14"/>
      <c r="PGB261" s="14"/>
      <c r="PGC261" s="14"/>
      <c r="PGD261" s="14"/>
      <c r="PGE261" s="14"/>
      <c r="PGF261" s="14"/>
      <c r="PGG261" s="14"/>
      <c r="PGH261" s="14"/>
      <c r="PGI261" s="14"/>
      <c r="PGJ261" s="14"/>
      <c r="PGK261" s="14"/>
      <c r="PGL261" s="14"/>
      <c r="PGM261" s="14"/>
      <c r="PGN261" s="14"/>
      <c r="PGO261" s="14"/>
      <c r="PGP261" s="14"/>
      <c r="PGQ261" s="14"/>
      <c r="PGR261" s="14"/>
      <c r="PGS261" s="14"/>
      <c r="PGT261" s="14"/>
      <c r="PGU261" s="14"/>
      <c r="PGV261" s="14"/>
      <c r="PGW261" s="14"/>
      <c r="PGX261" s="14"/>
      <c r="PGY261" s="14"/>
      <c r="PGZ261" s="14"/>
      <c r="PHA261" s="14"/>
      <c r="PHB261" s="14"/>
      <c r="PHC261" s="14"/>
      <c r="PHD261" s="14"/>
      <c r="PHE261" s="14"/>
      <c r="PHF261" s="14"/>
      <c r="PHG261" s="14"/>
      <c r="PHH261" s="14"/>
      <c r="PHI261" s="14"/>
      <c r="PHJ261" s="14"/>
      <c r="PHK261" s="14"/>
      <c r="PHL261" s="14"/>
      <c r="PHM261" s="14"/>
      <c r="PHN261" s="14"/>
      <c r="PHO261" s="14"/>
      <c r="PHP261" s="14"/>
      <c r="PHQ261" s="14"/>
      <c r="PHR261" s="14"/>
      <c r="PHS261" s="14"/>
      <c r="PHT261" s="14"/>
      <c r="PHU261" s="14"/>
      <c r="PHV261" s="14"/>
      <c r="PHW261" s="14"/>
      <c r="PHX261" s="14"/>
      <c r="PHY261" s="14"/>
      <c r="PHZ261" s="14"/>
      <c r="PIA261" s="14"/>
      <c r="PIB261" s="14"/>
      <c r="PIC261" s="14"/>
      <c r="PID261" s="14"/>
      <c r="PIE261" s="14"/>
      <c r="PIF261" s="14"/>
      <c r="PIG261" s="14"/>
      <c r="PIH261" s="14"/>
      <c r="PII261" s="14"/>
      <c r="PIJ261" s="14"/>
      <c r="PIK261" s="14"/>
      <c r="PIL261" s="14"/>
      <c r="PIM261" s="14"/>
      <c r="PIN261" s="14"/>
      <c r="PIO261" s="14"/>
      <c r="PIP261" s="14"/>
      <c r="PIQ261" s="14"/>
      <c r="PIR261" s="14"/>
      <c r="PIS261" s="14"/>
      <c r="PIT261" s="14"/>
      <c r="PIU261" s="14"/>
      <c r="PIV261" s="14"/>
      <c r="PIW261" s="14"/>
      <c r="PIX261" s="14"/>
      <c r="PIY261" s="14"/>
      <c r="PIZ261" s="14"/>
      <c r="PJA261" s="14"/>
      <c r="PJB261" s="14"/>
      <c r="PJC261" s="14"/>
      <c r="PJD261" s="14"/>
      <c r="PJE261" s="14"/>
      <c r="PJF261" s="14"/>
      <c r="PJG261" s="14"/>
      <c r="PJH261" s="14"/>
      <c r="PJI261" s="14"/>
      <c r="PJJ261" s="14"/>
      <c r="PJK261" s="14"/>
      <c r="PJL261" s="14"/>
      <c r="PJM261" s="14"/>
      <c r="PJN261" s="14"/>
      <c r="PJO261" s="14"/>
      <c r="PJP261" s="14"/>
      <c r="PJQ261" s="14"/>
      <c r="PJR261" s="14"/>
      <c r="PJS261" s="14"/>
      <c r="PJT261" s="14"/>
      <c r="PJU261" s="14"/>
      <c r="PJV261" s="14"/>
      <c r="PJW261" s="14"/>
      <c r="PJX261" s="14"/>
      <c r="PJY261" s="14"/>
      <c r="PJZ261" s="14"/>
      <c r="PKA261" s="14"/>
      <c r="PKB261" s="14"/>
      <c r="PKC261" s="14"/>
      <c r="PKD261" s="14"/>
      <c r="PKE261" s="14"/>
      <c r="PKF261" s="14"/>
      <c r="PKG261" s="14"/>
      <c r="PKH261" s="14"/>
      <c r="PKI261" s="14"/>
      <c r="PKJ261" s="14"/>
      <c r="PKK261" s="14"/>
      <c r="PKL261" s="14"/>
      <c r="PKM261" s="14"/>
      <c r="PKN261" s="14"/>
      <c r="PKO261" s="14"/>
      <c r="PKP261" s="14"/>
      <c r="PKQ261" s="14"/>
      <c r="PKR261" s="14"/>
      <c r="PKS261" s="14"/>
      <c r="PKT261" s="14"/>
      <c r="PKU261" s="14"/>
      <c r="PKV261" s="14"/>
      <c r="PKW261" s="14"/>
      <c r="PKX261" s="14"/>
      <c r="PKY261" s="14"/>
      <c r="PKZ261" s="14"/>
      <c r="PLA261" s="14"/>
      <c r="PLB261" s="14"/>
      <c r="PLC261" s="14"/>
      <c r="PLD261" s="14"/>
      <c r="PLE261" s="14"/>
      <c r="PLF261" s="14"/>
      <c r="PLG261" s="14"/>
      <c r="PLH261" s="14"/>
      <c r="PLI261" s="14"/>
      <c r="PLJ261" s="14"/>
      <c r="PLK261" s="14"/>
      <c r="PLL261" s="14"/>
      <c r="PLM261" s="14"/>
      <c r="PLN261" s="14"/>
      <c r="PLO261" s="14"/>
      <c r="PLP261" s="14"/>
      <c r="PLQ261" s="14"/>
      <c r="PLR261" s="14"/>
      <c r="PLS261" s="14"/>
      <c r="PLT261" s="14"/>
      <c r="PLU261" s="14"/>
      <c r="PLV261" s="14"/>
      <c r="PLW261" s="14"/>
      <c r="PLX261" s="14"/>
      <c r="PLY261" s="14"/>
      <c r="PLZ261" s="14"/>
      <c r="PMA261" s="14"/>
      <c r="PMB261" s="14"/>
      <c r="PMC261" s="14"/>
      <c r="PMD261" s="14"/>
      <c r="PME261" s="14"/>
      <c r="PMF261" s="14"/>
      <c r="PMG261" s="14"/>
      <c r="PMH261" s="14"/>
      <c r="PMI261" s="14"/>
      <c r="PMJ261" s="14"/>
      <c r="PMK261" s="14"/>
      <c r="PML261" s="14"/>
      <c r="PMM261" s="14"/>
      <c r="PMN261" s="14"/>
      <c r="PMO261" s="14"/>
      <c r="PMP261" s="14"/>
      <c r="PMQ261" s="14"/>
      <c r="PMR261" s="14"/>
      <c r="PMS261" s="14"/>
      <c r="PMT261" s="14"/>
      <c r="PMU261" s="14"/>
      <c r="PMV261" s="14"/>
      <c r="PMW261" s="14"/>
      <c r="PMX261" s="14"/>
      <c r="PMY261" s="14"/>
      <c r="PMZ261" s="14"/>
      <c r="PNA261" s="14"/>
      <c r="PNB261" s="14"/>
      <c r="PNC261" s="14"/>
      <c r="PND261" s="14"/>
      <c r="PNE261" s="14"/>
      <c r="PNF261" s="14"/>
      <c r="PNG261" s="14"/>
      <c r="PNH261" s="14"/>
      <c r="PNI261" s="14"/>
      <c r="PNJ261" s="14"/>
      <c r="PNK261" s="14"/>
      <c r="PNL261" s="14"/>
      <c r="PNM261" s="14"/>
      <c r="PNN261" s="14"/>
      <c r="PNO261" s="14"/>
      <c r="PNP261" s="14"/>
      <c r="PNQ261" s="14"/>
      <c r="PNR261" s="14"/>
      <c r="PNS261" s="14"/>
      <c r="PNT261" s="14"/>
      <c r="PNU261" s="14"/>
      <c r="PNV261" s="14"/>
      <c r="PNW261" s="14"/>
      <c r="PNX261" s="14"/>
      <c r="PNY261" s="14"/>
      <c r="PNZ261" s="14"/>
      <c r="POA261" s="14"/>
      <c r="POB261" s="14"/>
      <c r="POC261" s="14"/>
      <c r="POD261" s="14"/>
      <c r="POE261" s="14"/>
      <c r="POF261" s="14"/>
      <c r="POG261" s="14"/>
      <c r="POH261" s="14"/>
      <c r="POI261" s="14"/>
      <c r="POJ261" s="14"/>
      <c r="POK261" s="14"/>
      <c r="POL261" s="14"/>
      <c r="POM261" s="14"/>
      <c r="PON261" s="14"/>
      <c r="POO261" s="14"/>
      <c r="POP261" s="14"/>
      <c r="POQ261" s="14"/>
      <c r="POR261" s="14"/>
      <c r="POS261" s="14"/>
      <c r="POT261" s="14"/>
      <c r="POU261" s="14"/>
      <c r="POV261" s="14"/>
      <c r="POW261" s="14"/>
      <c r="POX261" s="14"/>
      <c r="POY261" s="14"/>
      <c r="POZ261" s="14"/>
      <c r="PPA261" s="14"/>
      <c r="PPB261" s="14"/>
      <c r="PPC261" s="14"/>
      <c r="PPD261" s="14"/>
      <c r="PPE261" s="14"/>
      <c r="PPF261" s="14"/>
      <c r="PPG261" s="14"/>
      <c r="PPH261" s="14"/>
      <c r="PPI261" s="14"/>
      <c r="PPJ261" s="14"/>
      <c r="PPK261" s="14"/>
      <c r="PPL261" s="14"/>
      <c r="PPM261" s="14"/>
      <c r="PPN261" s="14"/>
      <c r="PPO261" s="14"/>
      <c r="PPP261" s="14"/>
      <c r="PPQ261" s="14"/>
      <c r="PPR261" s="14"/>
      <c r="PPS261" s="14"/>
      <c r="PPT261" s="14"/>
      <c r="PPU261" s="14"/>
      <c r="PPV261" s="14"/>
      <c r="PPW261" s="14"/>
      <c r="PPX261" s="14"/>
      <c r="PPY261" s="14"/>
      <c r="PPZ261" s="14"/>
      <c r="PQA261" s="14"/>
      <c r="PQB261" s="14"/>
      <c r="PQC261" s="14"/>
      <c r="PQD261" s="14"/>
      <c r="PQE261" s="14"/>
      <c r="PQF261" s="14"/>
      <c r="PQG261" s="14"/>
      <c r="PQH261" s="14"/>
      <c r="PQI261" s="14"/>
      <c r="PQJ261" s="14"/>
      <c r="PQK261" s="14"/>
      <c r="PQL261" s="14"/>
      <c r="PQM261" s="14"/>
      <c r="PQN261" s="14"/>
      <c r="PQO261" s="14"/>
      <c r="PQP261" s="14"/>
      <c r="PQQ261" s="14"/>
      <c r="PQR261" s="14"/>
      <c r="PQS261" s="14"/>
      <c r="PQT261" s="14"/>
      <c r="PQU261" s="14"/>
      <c r="PQV261" s="14"/>
      <c r="PQW261" s="14"/>
      <c r="PQX261" s="14"/>
      <c r="PQY261" s="14"/>
      <c r="PQZ261" s="14"/>
      <c r="PRA261" s="14"/>
      <c r="PRB261" s="14"/>
      <c r="PRC261" s="14"/>
      <c r="PRD261" s="14"/>
      <c r="PRE261" s="14"/>
      <c r="PRF261" s="14"/>
      <c r="PRG261" s="14"/>
      <c r="PRH261" s="14"/>
      <c r="PRI261" s="14"/>
      <c r="PRJ261" s="14"/>
      <c r="PRK261" s="14"/>
      <c r="PRL261" s="14"/>
      <c r="PRM261" s="14"/>
      <c r="PRN261" s="14"/>
      <c r="PRO261" s="14"/>
      <c r="PRP261" s="14"/>
      <c r="PRQ261" s="14"/>
      <c r="PRR261" s="14"/>
      <c r="PRS261" s="14"/>
      <c r="PRT261" s="14"/>
      <c r="PRU261" s="14"/>
      <c r="PRV261" s="14"/>
      <c r="PRW261" s="14"/>
      <c r="PRX261" s="14"/>
      <c r="PRY261" s="14"/>
      <c r="PRZ261" s="14"/>
      <c r="PSA261" s="14"/>
      <c r="PSB261" s="14"/>
      <c r="PSC261" s="14"/>
      <c r="PSD261" s="14"/>
      <c r="PSE261" s="14"/>
      <c r="PSF261" s="14"/>
      <c r="PSG261" s="14"/>
      <c r="PSH261" s="14"/>
      <c r="PSI261" s="14"/>
      <c r="PSJ261" s="14"/>
      <c r="PSK261" s="14"/>
      <c r="PSL261" s="14"/>
      <c r="PSM261" s="14"/>
      <c r="PSN261" s="14"/>
      <c r="PSO261" s="14"/>
      <c r="PSP261" s="14"/>
      <c r="PSQ261" s="14"/>
      <c r="PSR261" s="14"/>
      <c r="PSS261" s="14"/>
      <c r="PST261" s="14"/>
      <c r="PSU261" s="14"/>
      <c r="PSV261" s="14"/>
      <c r="PSW261" s="14"/>
      <c r="PSX261" s="14"/>
      <c r="PSY261" s="14"/>
      <c r="PSZ261" s="14"/>
      <c r="PTA261" s="14"/>
      <c r="PTB261" s="14"/>
      <c r="PTC261" s="14"/>
      <c r="PTD261" s="14"/>
      <c r="PTE261" s="14"/>
      <c r="PTF261" s="14"/>
      <c r="PTG261" s="14"/>
      <c r="PTH261" s="14"/>
      <c r="PTI261" s="14"/>
      <c r="PTJ261" s="14"/>
      <c r="PTK261" s="14"/>
      <c r="PTL261" s="14"/>
      <c r="PTM261" s="14"/>
      <c r="PTN261" s="14"/>
      <c r="PTO261" s="14"/>
      <c r="PTP261" s="14"/>
      <c r="PTQ261" s="14"/>
      <c r="PTR261" s="14"/>
      <c r="PTS261" s="14"/>
      <c r="PTT261" s="14"/>
      <c r="PTU261" s="14"/>
      <c r="PTV261" s="14"/>
      <c r="PTW261" s="14"/>
      <c r="PTX261" s="14"/>
      <c r="PTY261" s="14"/>
      <c r="PTZ261" s="14"/>
      <c r="PUA261" s="14"/>
      <c r="PUB261" s="14"/>
      <c r="PUC261" s="14"/>
      <c r="PUD261" s="14"/>
      <c r="PUE261" s="14"/>
      <c r="PUF261" s="14"/>
      <c r="PUG261" s="14"/>
      <c r="PUH261" s="14"/>
      <c r="PUI261" s="14"/>
      <c r="PUJ261" s="14"/>
      <c r="PUK261" s="14"/>
      <c r="PUL261" s="14"/>
      <c r="PUM261" s="14"/>
      <c r="PUN261" s="14"/>
      <c r="PUO261" s="14"/>
      <c r="PUP261" s="14"/>
      <c r="PUQ261" s="14"/>
      <c r="PUR261" s="14"/>
      <c r="PUS261" s="14"/>
      <c r="PUT261" s="14"/>
      <c r="PUU261" s="14"/>
      <c r="PUV261" s="14"/>
      <c r="PUW261" s="14"/>
      <c r="PUX261" s="14"/>
      <c r="PUY261" s="14"/>
      <c r="PUZ261" s="14"/>
      <c r="PVA261" s="14"/>
      <c r="PVB261" s="14"/>
      <c r="PVC261" s="14"/>
      <c r="PVD261" s="14"/>
      <c r="PVE261" s="14"/>
      <c r="PVF261" s="14"/>
      <c r="PVG261" s="14"/>
      <c r="PVH261" s="14"/>
      <c r="PVI261" s="14"/>
      <c r="PVJ261" s="14"/>
      <c r="PVK261" s="14"/>
      <c r="PVL261" s="14"/>
      <c r="PVM261" s="14"/>
      <c r="PVN261" s="14"/>
      <c r="PVO261" s="14"/>
      <c r="PVP261" s="14"/>
      <c r="PVQ261" s="14"/>
      <c r="PVR261" s="14"/>
      <c r="PVS261" s="14"/>
      <c r="PVT261" s="14"/>
      <c r="PVU261" s="14"/>
      <c r="PVV261" s="14"/>
      <c r="PVW261" s="14"/>
      <c r="PVX261" s="14"/>
      <c r="PVY261" s="14"/>
      <c r="PVZ261" s="14"/>
      <c r="PWA261" s="14"/>
      <c r="PWB261" s="14"/>
      <c r="PWC261" s="14"/>
      <c r="PWD261" s="14"/>
      <c r="PWE261" s="14"/>
      <c r="PWF261" s="14"/>
      <c r="PWG261" s="14"/>
      <c r="PWH261" s="14"/>
      <c r="PWI261" s="14"/>
      <c r="PWJ261" s="14"/>
      <c r="PWK261" s="14"/>
      <c r="PWL261" s="14"/>
      <c r="PWM261" s="14"/>
      <c r="PWN261" s="14"/>
      <c r="PWO261" s="14"/>
      <c r="PWP261" s="14"/>
      <c r="PWQ261" s="14"/>
      <c r="PWR261" s="14"/>
      <c r="PWS261" s="14"/>
      <c r="PWT261" s="14"/>
      <c r="PWU261" s="14"/>
      <c r="PWV261" s="14"/>
      <c r="PWW261" s="14"/>
      <c r="PWX261" s="14"/>
      <c r="PWY261" s="14"/>
      <c r="PWZ261" s="14"/>
      <c r="PXA261" s="14"/>
      <c r="PXB261" s="14"/>
      <c r="PXC261" s="14"/>
      <c r="PXD261" s="14"/>
      <c r="PXE261" s="14"/>
      <c r="PXF261" s="14"/>
      <c r="PXG261" s="14"/>
      <c r="PXH261" s="14"/>
      <c r="PXI261" s="14"/>
      <c r="PXJ261" s="14"/>
      <c r="PXK261" s="14"/>
      <c r="PXL261" s="14"/>
      <c r="PXM261" s="14"/>
      <c r="PXN261" s="14"/>
      <c r="PXO261" s="14"/>
      <c r="PXP261" s="14"/>
      <c r="PXQ261" s="14"/>
      <c r="PXR261" s="14"/>
      <c r="PXS261" s="14"/>
      <c r="PXT261" s="14"/>
      <c r="PXU261" s="14"/>
      <c r="PXV261" s="14"/>
      <c r="PXW261" s="14"/>
      <c r="PXX261" s="14"/>
      <c r="PXY261" s="14"/>
      <c r="PXZ261" s="14"/>
      <c r="PYA261" s="14"/>
      <c r="PYB261" s="14"/>
      <c r="PYC261" s="14"/>
      <c r="PYD261" s="14"/>
      <c r="PYE261" s="14"/>
      <c r="PYF261" s="14"/>
      <c r="PYG261" s="14"/>
      <c r="PYH261" s="14"/>
      <c r="PYI261" s="14"/>
      <c r="PYJ261" s="14"/>
      <c r="PYK261" s="14"/>
      <c r="PYL261" s="14"/>
      <c r="PYM261" s="14"/>
      <c r="PYN261" s="14"/>
      <c r="PYO261" s="14"/>
      <c r="PYP261" s="14"/>
      <c r="PYQ261" s="14"/>
      <c r="PYR261" s="14"/>
      <c r="PYS261" s="14"/>
      <c r="PYT261" s="14"/>
      <c r="PYU261" s="14"/>
      <c r="PYV261" s="14"/>
      <c r="PYW261" s="14"/>
      <c r="PYX261" s="14"/>
      <c r="PYY261" s="14"/>
      <c r="PYZ261" s="14"/>
      <c r="PZA261" s="14"/>
      <c r="PZB261" s="14"/>
      <c r="PZC261" s="14"/>
      <c r="PZD261" s="14"/>
      <c r="PZE261" s="14"/>
      <c r="PZF261" s="14"/>
      <c r="PZG261" s="14"/>
      <c r="PZH261" s="14"/>
      <c r="PZI261" s="14"/>
      <c r="PZJ261" s="14"/>
      <c r="PZK261" s="14"/>
      <c r="PZL261" s="14"/>
      <c r="PZM261" s="14"/>
      <c r="PZN261" s="14"/>
      <c r="PZO261" s="14"/>
      <c r="PZP261" s="14"/>
      <c r="PZQ261" s="14"/>
      <c r="PZR261" s="14"/>
      <c r="PZS261" s="14"/>
      <c r="PZT261" s="14"/>
      <c r="PZU261" s="14"/>
      <c r="PZV261" s="14"/>
      <c r="PZW261" s="14"/>
      <c r="PZX261" s="14"/>
      <c r="PZY261" s="14"/>
      <c r="PZZ261" s="14"/>
      <c r="QAA261" s="14"/>
      <c r="QAB261" s="14"/>
      <c r="QAC261" s="14"/>
      <c r="QAD261" s="14"/>
      <c r="QAE261" s="14"/>
      <c r="QAF261" s="14"/>
      <c r="QAG261" s="14"/>
      <c r="QAH261" s="14"/>
      <c r="QAI261" s="14"/>
      <c r="QAJ261" s="14"/>
      <c r="QAK261" s="14"/>
      <c r="QAL261" s="14"/>
      <c r="QAM261" s="14"/>
      <c r="QAN261" s="14"/>
      <c r="QAO261" s="14"/>
      <c r="QAP261" s="14"/>
      <c r="QAQ261" s="14"/>
      <c r="QAR261" s="14"/>
      <c r="QAS261" s="14"/>
      <c r="QAT261" s="14"/>
      <c r="QAU261" s="14"/>
      <c r="QAV261" s="14"/>
      <c r="QAW261" s="14"/>
      <c r="QAX261" s="14"/>
      <c r="QAY261" s="14"/>
      <c r="QAZ261" s="14"/>
      <c r="QBA261" s="14"/>
      <c r="QBB261" s="14"/>
      <c r="QBC261" s="14"/>
      <c r="QBD261" s="14"/>
      <c r="QBE261" s="14"/>
      <c r="QBF261" s="14"/>
      <c r="QBG261" s="14"/>
      <c r="QBH261" s="14"/>
      <c r="QBI261" s="14"/>
      <c r="QBJ261" s="14"/>
      <c r="QBK261" s="14"/>
      <c r="QBL261" s="14"/>
      <c r="QBM261" s="14"/>
      <c r="QBN261" s="14"/>
      <c r="QBO261" s="14"/>
      <c r="QBP261" s="14"/>
      <c r="QBQ261" s="14"/>
      <c r="QBR261" s="14"/>
      <c r="QBS261" s="14"/>
      <c r="QBT261" s="14"/>
      <c r="QBU261" s="14"/>
      <c r="QBV261" s="14"/>
      <c r="QBW261" s="14"/>
      <c r="QBX261" s="14"/>
      <c r="QBY261" s="14"/>
      <c r="QBZ261" s="14"/>
      <c r="QCA261" s="14"/>
      <c r="QCB261" s="14"/>
      <c r="QCC261" s="14"/>
      <c r="QCD261" s="14"/>
      <c r="QCE261" s="14"/>
      <c r="QCF261" s="14"/>
      <c r="QCG261" s="14"/>
      <c r="QCH261" s="14"/>
      <c r="QCI261" s="14"/>
      <c r="QCJ261" s="14"/>
      <c r="QCK261" s="14"/>
      <c r="QCL261" s="14"/>
      <c r="QCM261" s="14"/>
      <c r="QCN261" s="14"/>
      <c r="QCO261" s="14"/>
      <c r="QCP261" s="14"/>
      <c r="QCQ261" s="14"/>
      <c r="QCR261" s="14"/>
      <c r="QCS261" s="14"/>
      <c r="QCT261" s="14"/>
      <c r="QCU261" s="14"/>
      <c r="QCV261" s="14"/>
      <c r="QCW261" s="14"/>
      <c r="QCX261" s="14"/>
      <c r="QCY261" s="14"/>
      <c r="QCZ261" s="14"/>
      <c r="QDA261" s="14"/>
      <c r="QDB261" s="14"/>
      <c r="QDC261" s="14"/>
      <c r="QDD261" s="14"/>
      <c r="QDE261" s="14"/>
      <c r="QDF261" s="14"/>
      <c r="QDG261" s="14"/>
      <c r="QDH261" s="14"/>
      <c r="QDI261" s="14"/>
      <c r="QDJ261" s="14"/>
      <c r="QDK261" s="14"/>
      <c r="QDL261" s="14"/>
      <c r="QDM261" s="14"/>
      <c r="QDN261" s="14"/>
      <c r="QDO261" s="14"/>
      <c r="QDP261" s="14"/>
      <c r="QDQ261" s="14"/>
      <c r="QDR261" s="14"/>
      <c r="QDS261" s="14"/>
      <c r="QDT261" s="14"/>
      <c r="QDU261" s="14"/>
      <c r="QDV261" s="14"/>
      <c r="QDW261" s="14"/>
      <c r="QDX261" s="14"/>
      <c r="QDY261" s="14"/>
      <c r="QDZ261" s="14"/>
      <c r="QEA261" s="14"/>
      <c r="QEB261" s="14"/>
      <c r="QEC261" s="14"/>
      <c r="QED261" s="14"/>
      <c r="QEE261" s="14"/>
      <c r="QEF261" s="14"/>
      <c r="QEG261" s="14"/>
      <c r="QEH261" s="14"/>
      <c r="QEI261" s="14"/>
      <c r="QEJ261" s="14"/>
      <c r="QEK261" s="14"/>
      <c r="QEL261" s="14"/>
      <c r="QEM261" s="14"/>
      <c r="QEN261" s="14"/>
      <c r="QEO261" s="14"/>
      <c r="QEP261" s="14"/>
      <c r="QEQ261" s="14"/>
      <c r="QER261" s="14"/>
      <c r="QES261" s="14"/>
      <c r="QET261" s="14"/>
      <c r="QEU261" s="14"/>
      <c r="QEV261" s="14"/>
      <c r="QEW261" s="14"/>
      <c r="QEX261" s="14"/>
      <c r="QEY261" s="14"/>
      <c r="QEZ261" s="14"/>
      <c r="QFA261" s="14"/>
      <c r="QFB261" s="14"/>
      <c r="QFC261" s="14"/>
      <c r="QFD261" s="14"/>
      <c r="QFE261" s="14"/>
      <c r="QFF261" s="14"/>
      <c r="QFG261" s="14"/>
      <c r="QFH261" s="14"/>
      <c r="QFI261" s="14"/>
      <c r="QFJ261" s="14"/>
      <c r="QFK261" s="14"/>
      <c r="QFL261" s="14"/>
      <c r="QFM261" s="14"/>
      <c r="QFN261" s="14"/>
      <c r="QFO261" s="14"/>
      <c r="QFP261" s="14"/>
      <c r="QFQ261" s="14"/>
      <c r="QFR261" s="14"/>
      <c r="QFS261" s="14"/>
      <c r="QFT261" s="14"/>
      <c r="QFU261" s="14"/>
      <c r="QFV261" s="14"/>
      <c r="QFW261" s="14"/>
      <c r="QFX261" s="14"/>
      <c r="QFY261" s="14"/>
      <c r="QFZ261" s="14"/>
      <c r="QGA261" s="14"/>
      <c r="QGB261" s="14"/>
      <c r="QGC261" s="14"/>
      <c r="QGD261" s="14"/>
      <c r="QGE261" s="14"/>
      <c r="QGF261" s="14"/>
      <c r="QGG261" s="14"/>
      <c r="QGH261" s="14"/>
      <c r="QGI261" s="14"/>
      <c r="QGJ261" s="14"/>
      <c r="QGK261" s="14"/>
      <c r="QGL261" s="14"/>
      <c r="QGM261" s="14"/>
      <c r="QGN261" s="14"/>
      <c r="QGO261" s="14"/>
      <c r="QGP261" s="14"/>
      <c r="QGQ261" s="14"/>
      <c r="QGR261" s="14"/>
      <c r="QGS261" s="14"/>
      <c r="QGT261" s="14"/>
      <c r="QGU261" s="14"/>
      <c r="QGV261" s="14"/>
      <c r="QGW261" s="14"/>
      <c r="QGX261" s="14"/>
      <c r="QGY261" s="14"/>
      <c r="QGZ261" s="14"/>
      <c r="QHA261" s="14"/>
      <c r="QHB261" s="14"/>
      <c r="QHC261" s="14"/>
      <c r="QHD261" s="14"/>
      <c r="QHE261" s="14"/>
      <c r="QHF261" s="14"/>
      <c r="QHG261" s="14"/>
      <c r="QHH261" s="14"/>
      <c r="QHI261" s="14"/>
      <c r="QHJ261" s="14"/>
      <c r="QHK261" s="14"/>
      <c r="QHL261" s="14"/>
      <c r="QHM261" s="14"/>
      <c r="QHN261" s="14"/>
      <c r="QHO261" s="14"/>
      <c r="QHP261" s="14"/>
      <c r="QHQ261" s="14"/>
      <c r="QHR261" s="14"/>
      <c r="QHS261" s="14"/>
      <c r="QHT261" s="14"/>
      <c r="QHU261" s="14"/>
      <c r="QHV261" s="14"/>
      <c r="QHW261" s="14"/>
      <c r="QHX261" s="14"/>
      <c r="QHY261" s="14"/>
      <c r="QHZ261" s="14"/>
      <c r="QIA261" s="14"/>
      <c r="QIB261" s="14"/>
      <c r="QIC261" s="14"/>
      <c r="QID261" s="14"/>
      <c r="QIE261" s="14"/>
      <c r="QIF261" s="14"/>
      <c r="QIG261" s="14"/>
      <c r="QIH261" s="14"/>
      <c r="QII261" s="14"/>
      <c r="QIJ261" s="14"/>
      <c r="QIK261" s="14"/>
      <c r="QIL261" s="14"/>
      <c r="QIM261" s="14"/>
      <c r="QIN261" s="14"/>
      <c r="QIO261" s="14"/>
      <c r="QIP261" s="14"/>
      <c r="QIQ261" s="14"/>
      <c r="QIR261" s="14"/>
      <c r="QIS261" s="14"/>
      <c r="QIT261" s="14"/>
      <c r="QIU261" s="14"/>
      <c r="QIV261" s="14"/>
      <c r="QIW261" s="14"/>
      <c r="QIX261" s="14"/>
      <c r="QIY261" s="14"/>
      <c r="QIZ261" s="14"/>
      <c r="QJA261" s="14"/>
      <c r="QJB261" s="14"/>
      <c r="QJC261" s="14"/>
      <c r="QJD261" s="14"/>
      <c r="QJE261" s="14"/>
      <c r="QJF261" s="14"/>
      <c r="QJG261" s="14"/>
      <c r="QJH261" s="14"/>
      <c r="QJI261" s="14"/>
      <c r="QJJ261" s="14"/>
      <c r="QJK261" s="14"/>
      <c r="QJL261" s="14"/>
      <c r="QJM261" s="14"/>
      <c r="QJN261" s="14"/>
      <c r="QJO261" s="14"/>
      <c r="QJP261" s="14"/>
      <c r="QJQ261" s="14"/>
      <c r="QJR261" s="14"/>
      <c r="QJS261" s="14"/>
      <c r="QJT261" s="14"/>
      <c r="QJU261" s="14"/>
      <c r="QJV261" s="14"/>
      <c r="QJW261" s="14"/>
      <c r="QJX261" s="14"/>
      <c r="QJY261" s="14"/>
      <c r="QJZ261" s="14"/>
      <c r="QKA261" s="14"/>
      <c r="QKB261" s="14"/>
      <c r="QKC261" s="14"/>
      <c r="QKD261" s="14"/>
      <c r="QKE261" s="14"/>
      <c r="QKF261" s="14"/>
      <c r="QKG261" s="14"/>
      <c r="QKH261" s="14"/>
      <c r="QKI261" s="14"/>
      <c r="QKJ261" s="14"/>
      <c r="QKK261" s="14"/>
      <c r="QKL261" s="14"/>
      <c r="QKM261" s="14"/>
      <c r="QKN261" s="14"/>
      <c r="QKO261" s="14"/>
      <c r="QKP261" s="14"/>
      <c r="QKQ261" s="14"/>
      <c r="QKR261" s="14"/>
      <c r="QKS261" s="14"/>
      <c r="QKT261" s="14"/>
      <c r="QKU261" s="14"/>
      <c r="QKV261" s="14"/>
      <c r="QKW261" s="14"/>
      <c r="QKX261" s="14"/>
      <c r="QKY261" s="14"/>
      <c r="QKZ261" s="14"/>
      <c r="QLA261" s="14"/>
      <c r="QLB261" s="14"/>
      <c r="QLC261" s="14"/>
      <c r="QLD261" s="14"/>
      <c r="QLE261" s="14"/>
      <c r="QLF261" s="14"/>
      <c r="QLG261" s="14"/>
      <c r="QLH261" s="14"/>
      <c r="QLI261" s="14"/>
      <c r="QLJ261" s="14"/>
      <c r="QLK261" s="14"/>
      <c r="QLL261" s="14"/>
      <c r="QLM261" s="14"/>
      <c r="QLN261" s="14"/>
      <c r="QLO261" s="14"/>
      <c r="QLP261" s="14"/>
      <c r="QLQ261" s="14"/>
      <c r="QLR261" s="14"/>
      <c r="QLS261" s="14"/>
      <c r="QLT261" s="14"/>
      <c r="QLU261" s="14"/>
      <c r="QLV261" s="14"/>
      <c r="QLW261" s="14"/>
      <c r="QLX261" s="14"/>
      <c r="QLY261" s="14"/>
      <c r="QLZ261" s="14"/>
      <c r="QMA261" s="14"/>
      <c r="QMB261" s="14"/>
      <c r="QMC261" s="14"/>
      <c r="QMD261" s="14"/>
      <c r="QME261" s="14"/>
      <c r="QMF261" s="14"/>
      <c r="QMG261" s="14"/>
      <c r="QMH261" s="14"/>
      <c r="QMI261" s="14"/>
      <c r="QMJ261" s="14"/>
      <c r="QMK261" s="14"/>
      <c r="QML261" s="14"/>
      <c r="QMM261" s="14"/>
      <c r="QMN261" s="14"/>
      <c r="QMO261" s="14"/>
      <c r="QMP261" s="14"/>
      <c r="QMQ261" s="14"/>
      <c r="QMR261" s="14"/>
      <c r="QMS261" s="14"/>
      <c r="QMT261" s="14"/>
      <c r="QMU261" s="14"/>
      <c r="QMV261" s="14"/>
      <c r="QMW261" s="14"/>
      <c r="QMX261" s="14"/>
      <c r="QMY261" s="14"/>
      <c r="QMZ261" s="14"/>
      <c r="QNA261" s="14"/>
      <c r="QNB261" s="14"/>
      <c r="QNC261" s="14"/>
      <c r="QND261" s="14"/>
      <c r="QNE261" s="14"/>
      <c r="QNF261" s="14"/>
      <c r="QNG261" s="14"/>
      <c r="QNH261" s="14"/>
      <c r="QNI261" s="14"/>
      <c r="QNJ261" s="14"/>
      <c r="QNK261" s="14"/>
      <c r="QNL261" s="14"/>
      <c r="QNM261" s="14"/>
      <c r="QNN261" s="14"/>
      <c r="QNO261" s="14"/>
      <c r="QNP261" s="14"/>
      <c r="QNQ261" s="14"/>
      <c r="QNR261" s="14"/>
      <c r="QNS261" s="14"/>
      <c r="QNT261" s="14"/>
      <c r="QNU261" s="14"/>
      <c r="QNV261" s="14"/>
      <c r="QNW261" s="14"/>
      <c r="QNX261" s="14"/>
      <c r="QNY261" s="14"/>
      <c r="QNZ261" s="14"/>
      <c r="QOA261" s="14"/>
      <c r="QOB261" s="14"/>
      <c r="QOC261" s="14"/>
      <c r="QOD261" s="14"/>
      <c r="QOE261" s="14"/>
      <c r="QOF261" s="14"/>
      <c r="QOG261" s="14"/>
      <c r="QOH261" s="14"/>
      <c r="QOI261" s="14"/>
      <c r="QOJ261" s="14"/>
      <c r="QOK261" s="14"/>
      <c r="QOL261" s="14"/>
      <c r="QOM261" s="14"/>
      <c r="QON261" s="14"/>
      <c r="QOO261" s="14"/>
      <c r="QOP261" s="14"/>
      <c r="QOQ261" s="14"/>
      <c r="QOR261" s="14"/>
      <c r="QOS261" s="14"/>
      <c r="QOT261" s="14"/>
      <c r="QOU261" s="14"/>
      <c r="QOV261" s="14"/>
      <c r="QOW261" s="14"/>
      <c r="QOX261" s="14"/>
      <c r="QOY261" s="14"/>
      <c r="QOZ261" s="14"/>
      <c r="QPA261" s="14"/>
      <c r="QPB261" s="14"/>
      <c r="QPC261" s="14"/>
      <c r="QPD261" s="14"/>
      <c r="QPE261" s="14"/>
      <c r="QPF261" s="14"/>
      <c r="QPG261" s="14"/>
      <c r="QPH261" s="14"/>
      <c r="QPI261" s="14"/>
      <c r="QPJ261" s="14"/>
      <c r="QPK261" s="14"/>
      <c r="QPL261" s="14"/>
      <c r="QPM261" s="14"/>
      <c r="QPN261" s="14"/>
      <c r="QPO261" s="14"/>
      <c r="QPP261" s="14"/>
      <c r="QPQ261" s="14"/>
      <c r="QPR261" s="14"/>
      <c r="QPS261" s="14"/>
      <c r="QPT261" s="14"/>
      <c r="QPU261" s="14"/>
      <c r="QPV261" s="14"/>
      <c r="QPW261" s="14"/>
      <c r="QPX261" s="14"/>
      <c r="QPY261" s="14"/>
      <c r="QPZ261" s="14"/>
      <c r="QQA261" s="14"/>
      <c r="QQB261" s="14"/>
      <c r="QQC261" s="14"/>
      <c r="QQD261" s="14"/>
      <c r="QQE261" s="14"/>
      <c r="QQF261" s="14"/>
      <c r="QQG261" s="14"/>
      <c r="QQH261" s="14"/>
      <c r="QQI261" s="14"/>
      <c r="QQJ261" s="14"/>
      <c r="QQK261" s="14"/>
      <c r="QQL261" s="14"/>
      <c r="QQM261" s="14"/>
      <c r="QQN261" s="14"/>
      <c r="QQO261" s="14"/>
      <c r="QQP261" s="14"/>
      <c r="QQQ261" s="14"/>
      <c r="QQR261" s="14"/>
      <c r="QQS261" s="14"/>
      <c r="QQT261" s="14"/>
      <c r="QQU261" s="14"/>
      <c r="QQV261" s="14"/>
      <c r="QQW261" s="14"/>
      <c r="QQX261" s="14"/>
      <c r="QQY261" s="14"/>
      <c r="QQZ261" s="14"/>
      <c r="QRA261" s="14"/>
      <c r="QRB261" s="14"/>
      <c r="QRC261" s="14"/>
      <c r="QRD261" s="14"/>
      <c r="QRE261" s="14"/>
      <c r="QRF261" s="14"/>
      <c r="QRG261" s="14"/>
      <c r="QRH261" s="14"/>
      <c r="QRI261" s="14"/>
      <c r="QRJ261" s="14"/>
      <c r="QRK261" s="14"/>
      <c r="QRL261" s="14"/>
      <c r="QRM261" s="14"/>
      <c r="QRN261" s="14"/>
      <c r="QRO261" s="14"/>
      <c r="QRP261" s="14"/>
      <c r="QRQ261" s="14"/>
      <c r="QRR261" s="14"/>
      <c r="QRS261" s="14"/>
      <c r="QRT261" s="14"/>
      <c r="QRU261" s="14"/>
      <c r="QRV261" s="14"/>
      <c r="QRW261" s="14"/>
      <c r="QRX261" s="14"/>
      <c r="QRY261" s="14"/>
      <c r="QRZ261" s="14"/>
      <c r="QSA261" s="14"/>
      <c r="QSB261" s="14"/>
      <c r="QSC261" s="14"/>
      <c r="QSD261" s="14"/>
      <c r="QSE261" s="14"/>
      <c r="QSF261" s="14"/>
      <c r="QSG261" s="14"/>
      <c r="QSH261" s="14"/>
      <c r="QSI261" s="14"/>
      <c r="QSJ261" s="14"/>
      <c r="QSK261" s="14"/>
      <c r="QSL261" s="14"/>
      <c r="QSM261" s="14"/>
      <c r="QSN261" s="14"/>
      <c r="QSO261" s="14"/>
      <c r="QSP261" s="14"/>
      <c r="QSQ261" s="14"/>
      <c r="QSR261" s="14"/>
      <c r="QSS261" s="14"/>
      <c r="QST261" s="14"/>
      <c r="QSU261" s="14"/>
      <c r="QSV261" s="14"/>
      <c r="QSW261" s="14"/>
      <c r="QSX261" s="14"/>
      <c r="QSY261" s="14"/>
      <c r="QSZ261" s="14"/>
      <c r="QTA261" s="14"/>
      <c r="QTB261" s="14"/>
      <c r="QTC261" s="14"/>
      <c r="QTD261" s="14"/>
      <c r="QTE261" s="14"/>
      <c r="QTF261" s="14"/>
      <c r="QTG261" s="14"/>
      <c r="QTH261" s="14"/>
      <c r="QTI261" s="14"/>
      <c r="QTJ261" s="14"/>
      <c r="QTK261" s="14"/>
      <c r="QTL261" s="14"/>
      <c r="QTM261" s="14"/>
      <c r="QTN261" s="14"/>
      <c r="QTO261" s="14"/>
      <c r="QTP261" s="14"/>
      <c r="QTQ261" s="14"/>
      <c r="QTR261" s="14"/>
      <c r="QTS261" s="14"/>
      <c r="QTT261" s="14"/>
      <c r="QTU261" s="14"/>
      <c r="QTV261" s="14"/>
      <c r="QTW261" s="14"/>
      <c r="QTX261" s="14"/>
      <c r="QTY261" s="14"/>
      <c r="QTZ261" s="14"/>
      <c r="QUA261" s="14"/>
      <c r="QUB261" s="14"/>
      <c r="QUC261" s="14"/>
      <c r="QUD261" s="14"/>
      <c r="QUE261" s="14"/>
      <c r="QUF261" s="14"/>
      <c r="QUG261" s="14"/>
      <c r="QUH261" s="14"/>
      <c r="QUI261" s="14"/>
      <c r="QUJ261" s="14"/>
      <c r="QUK261" s="14"/>
      <c r="QUL261" s="14"/>
      <c r="QUM261" s="14"/>
      <c r="QUN261" s="14"/>
      <c r="QUO261" s="14"/>
      <c r="QUP261" s="14"/>
      <c r="QUQ261" s="14"/>
      <c r="QUR261" s="14"/>
      <c r="QUS261" s="14"/>
      <c r="QUT261" s="14"/>
      <c r="QUU261" s="14"/>
      <c r="QUV261" s="14"/>
      <c r="QUW261" s="14"/>
      <c r="QUX261" s="14"/>
      <c r="QUY261" s="14"/>
      <c r="QUZ261" s="14"/>
      <c r="QVA261" s="14"/>
      <c r="QVB261" s="14"/>
      <c r="QVC261" s="14"/>
      <c r="QVD261" s="14"/>
      <c r="QVE261" s="14"/>
      <c r="QVF261" s="14"/>
      <c r="QVG261" s="14"/>
      <c r="QVH261" s="14"/>
      <c r="QVI261" s="14"/>
      <c r="QVJ261" s="14"/>
      <c r="QVK261" s="14"/>
      <c r="QVL261" s="14"/>
      <c r="QVM261" s="14"/>
      <c r="QVN261" s="14"/>
      <c r="QVO261" s="14"/>
      <c r="QVP261" s="14"/>
      <c r="QVQ261" s="14"/>
      <c r="QVR261" s="14"/>
      <c r="QVS261" s="14"/>
      <c r="QVT261" s="14"/>
      <c r="QVU261" s="14"/>
      <c r="QVV261" s="14"/>
      <c r="QVW261" s="14"/>
      <c r="QVX261" s="14"/>
      <c r="QVY261" s="14"/>
      <c r="QVZ261" s="14"/>
      <c r="QWA261" s="14"/>
      <c r="QWB261" s="14"/>
      <c r="QWC261" s="14"/>
      <c r="QWD261" s="14"/>
      <c r="QWE261" s="14"/>
      <c r="QWF261" s="14"/>
      <c r="QWG261" s="14"/>
      <c r="QWH261" s="14"/>
      <c r="QWI261" s="14"/>
      <c r="QWJ261" s="14"/>
      <c r="QWK261" s="14"/>
      <c r="QWL261" s="14"/>
      <c r="QWM261" s="14"/>
      <c r="QWN261" s="14"/>
      <c r="QWO261" s="14"/>
      <c r="QWP261" s="14"/>
      <c r="QWQ261" s="14"/>
      <c r="QWR261" s="14"/>
      <c r="QWS261" s="14"/>
      <c r="QWT261" s="14"/>
      <c r="QWU261" s="14"/>
      <c r="QWV261" s="14"/>
      <c r="QWW261" s="14"/>
      <c r="QWX261" s="14"/>
      <c r="QWY261" s="14"/>
      <c r="QWZ261" s="14"/>
      <c r="QXA261" s="14"/>
      <c r="QXB261" s="14"/>
      <c r="QXC261" s="14"/>
      <c r="QXD261" s="14"/>
      <c r="QXE261" s="14"/>
      <c r="QXF261" s="14"/>
      <c r="QXG261" s="14"/>
      <c r="QXH261" s="14"/>
      <c r="QXI261" s="14"/>
      <c r="QXJ261" s="14"/>
      <c r="QXK261" s="14"/>
      <c r="QXL261" s="14"/>
      <c r="QXM261" s="14"/>
      <c r="QXN261" s="14"/>
      <c r="QXO261" s="14"/>
      <c r="QXP261" s="14"/>
      <c r="QXQ261" s="14"/>
      <c r="QXR261" s="14"/>
      <c r="QXS261" s="14"/>
      <c r="QXT261" s="14"/>
      <c r="QXU261" s="14"/>
      <c r="QXV261" s="14"/>
      <c r="QXW261" s="14"/>
      <c r="QXX261" s="14"/>
      <c r="QXY261" s="14"/>
      <c r="QXZ261" s="14"/>
      <c r="QYA261" s="14"/>
      <c r="QYB261" s="14"/>
      <c r="QYC261" s="14"/>
      <c r="QYD261" s="14"/>
      <c r="QYE261" s="14"/>
      <c r="QYF261" s="14"/>
      <c r="QYG261" s="14"/>
      <c r="QYH261" s="14"/>
      <c r="QYI261" s="14"/>
      <c r="QYJ261" s="14"/>
      <c r="QYK261" s="14"/>
      <c r="QYL261" s="14"/>
      <c r="QYM261" s="14"/>
      <c r="QYN261" s="14"/>
      <c r="QYO261" s="14"/>
      <c r="QYP261" s="14"/>
      <c r="QYQ261" s="14"/>
      <c r="QYR261" s="14"/>
      <c r="QYS261" s="14"/>
      <c r="QYT261" s="14"/>
      <c r="QYU261" s="14"/>
      <c r="QYV261" s="14"/>
      <c r="QYW261" s="14"/>
      <c r="QYX261" s="14"/>
      <c r="QYY261" s="14"/>
      <c r="QYZ261" s="14"/>
      <c r="QZA261" s="14"/>
      <c r="QZB261" s="14"/>
      <c r="QZC261" s="14"/>
      <c r="QZD261" s="14"/>
      <c r="QZE261" s="14"/>
      <c r="QZF261" s="14"/>
      <c r="QZG261" s="14"/>
      <c r="QZH261" s="14"/>
      <c r="QZI261" s="14"/>
      <c r="QZJ261" s="14"/>
      <c r="QZK261" s="14"/>
      <c r="QZL261" s="14"/>
      <c r="QZM261" s="14"/>
      <c r="QZN261" s="14"/>
      <c r="QZO261" s="14"/>
      <c r="QZP261" s="14"/>
      <c r="QZQ261" s="14"/>
      <c r="QZR261" s="14"/>
      <c r="QZS261" s="14"/>
      <c r="QZT261" s="14"/>
      <c r="QZU261" s="14"/>
      <c r="QZV261" s="14"/>
      <c r="QZW261" s="14"/>
      <c r="QZX261" s="14"/>
      <c r="QZY261" s="14"/>
      <c r="QZZ261" s="14"/>
      <c r="RAA261" s="14"/>
      <c r="RAB261" s="14"/>
      <c r="RAC261" s="14"/>
      <c r="RAD261" s="14"/>
      <c r="RAE261" s="14"/>
      <c r="RAF261" s="14"/>
      <c r="RAG261" s="14"/>
      <c r="RAH261" s="14"/>
      <c r="RAI261" s="14"/>
      <c r="RAJ261" s="14"/>
      <c r="RAK261" s="14"/>
      <c r="RAL261" s="14"/>
      <c r="RAM261" s="14"/>
      <c r="RAN261" s="14"/>
      <c r="RAO261" s="14"/>
      <c r="RAP261" s="14"/>
      <c r="RAQ261" s="14"/>
      <c r="RAR261" s="14"/>
      <c r="RAS261" s="14"/>
      <c r="RAT261" s="14"/>
      <c r="RAU261" s="14"/>
      <c r="RAV261" s="14"/>
      <c r="RAW261" s="14"/>
      <c r="RAX261" s="14"/>
      <c r="RAY261" s="14"/>
      <c r="RAZ261" s="14"/>
      <c r="RBA261" s="14"/>
      <c r="RBB261" s="14"/>
      <c r="RBC261" s="14"/>
      <c r="RBD261" s="14"/>
      <c r="RBE261" s="14"/>
      <c r="RBF261" s="14"/>
      <c r="RBG261" s="14"/>
      <c r="RBH261" s="14"/>
      <c r="RBI261" s="14"/>
      <c r="RBJ261" s="14"/>
      <c r="RBK261" s="14"/>
      <c r="RBL261" s="14"/>
      <c r="RBM261" s="14"/>
      <c r="RBN261" s="14"/>
      <c r="RBO261" s="14"/>
      <c r="RBP261" s="14"/>
      <c r="RBQ261" s="14"/>
      <c r="RBR261" s="14"/>
      <c r="RBS261" s="14"/>
      <c r="RBT261" s="14"/>
      <c r="RBU261" s="14"/>
      <c r="RBV261" s="14"/>
      <c r="RBW261" s="14"/>
      <c r="RBX261" s="14"/>
      <c r="RBY261" s="14"/>
      <c r="RBZ261" s="14"/>
      <c r="RCA261" s="14"/>
      <c r="RCB261" s="14"/>
      <c r="RCC261" s="14"/>
      <c r="RCD261" s="14"/>
      <c r="RCE261" s="14"/>
      <c r="RCF261" s="14"/>
      <c r="RCG261" s="14"/>
      <c r="RCH261" s="14"/>
      <c r="RCI261" s="14"/>
      <c r="RCJ261" s="14"/>
      <c r="RCK261" s="14"/>
      <c r="RCL261" s="14"/>
      <c r="RCM261" s="14"/>
      <c r="RCN261" s="14"/>
      <c r="RCO261" s="14"/>
      <c r="RCP261" s="14"/>
      <c r="RCQ261" s="14"/>
      <c r="RCR261" s="14"/>
      <c r="RCS261" s="14"/>
      <c r="RCT261" s="14"/>
      <c r="RCU261" s="14"/>
      <c r="RCV261" s="14"/>
      <c r="RCW261" s="14"/>
      <c r="RCX261" s="14"/>
      <c r="RCY261" s="14"/>
      <c r="RCZ261" s="14"/>
      <c r="RDA261" s="14"/>
      <c r="RDB261" s="14"/>
      <c r="RDC261" s="14"/>
      <c r="RDD261" s="14"/>
      <c r="RDE261" s="14"/>
      <c r="RDF261" s="14"/>
      <c r="RDG261" s="14"/>
      <c r="RDH261" s="14"/>
      <c r="RDI261" s="14"/>
      <c r="RDJ261" s="14"/>
      <c r="RDK261" s="14"/>
      <c r="RDL261" s="14"/>
      <c r="RDM261" s="14"/>
      <c r="RDN261" s="14"/>
      <c r="RDO261" s="14"/>
      <c r="RDP261" s="14"/>
      <c r="RDQ261" s="14"/>
      <c r="RDR261" s="14"/>
      <c r="RDS261" s="14"/>
      <c r="RDT261" s="14"/>
      <c r="RDU261" s="14"/>
      <c r="RDV261" s="14"/>
      <c r="RDW261" s="14"/>
      <c r="RDX261" s="14"/>
      <c r="RDY261" s="14"/>
      <c r="RDZ261" s="14"/>
      <c r="REA261" s="14"/>
      <c r="REB261" s="14"/>
      <c r="REC261" s="14"/>
      <c r="RED261" s="14"/>
      <c r="REE261" s="14"/>
      <c r="REF261" s="14"/>
      <c r="REG261" s="14"/>
      <c r="REH261" s="14"/>
      <c r="REI261" s="14"/>
      <c r="REJ261" s="14"/>
      <c r="REK261" s="14"/>
      <c r="REL261" s="14"/>
      <c r="REM261" s="14"/>
      <c r="REN261" s="14"/>
      <c r="REO261" s="14"/>
      <c r="REP261" s="14"/>
      <c r="REQ261" s="14"/>
      <c r="RER261" s="14"/>
      <c r="RES261" s="14"/>
      <c r="RET261" s="14"/>
      <c r="REU261" s="14"/>
      <c r="REV261" s="14"/>
      <c r="REW261" s="14"/>
      <c r="REX261" s="14"/>
      <c r="REY261" s="14"/>
      <c r="REZ261" s="14"/>
      <c r="RFA261" s="14"/>
      <c r="RFB261" s="14"/>
      <c r="RFC261" s="14"/>
      <c r="RFD261" s="14"/>
      <c r="RFE261" s="14"/>
      <c r="RFF261" s="14"/>
      <c r="RFG261" s="14"/>
      <c r="RFH261" s="14"/>
      <c r="RFI261" s="14"/>
      <c r="RFJ261" s="14"/>
      <c r="RFK261" s="14"/>
      <c r="RFL261" s="14"/>
      <c r="RFM261" s="14"/>
      <c r="RFN261" s="14"/>
      <c r="RFO261" s="14"/>
      <c r="RFP261" s="14"/>
      <c r="RFQ261" s="14"/>
      <c r="RFR261" s="14"/>
      <c r="RFS261" s="14"/>
      <c r="RFT261" s="14"/>
      <c r="RFU261" s="14"/>
      <c r="RFV261" s="14"/>
      <c r="RFW261" s="14"/>
      <c r="RFX261" s="14"/>
      <c r="RFY261" s="14"/>
      <c r="RFZ261" s="14"/>
      <c r="RGA261" s="14"/>
      <c r="RGB261" s="14"/>
      <c r="RGC261" s="14"/>
      <c r="RGD261" s="14"/>
      <c r="RGE261" s="14"/>
      <c r="RGF261" s="14"/>
      <c r="RGG261" s="14"/>
      <c r="RGH261" s="14"/>
      <c r="RGI261" s="14"/>
      <c r="RGJ261" s="14"/>
      <c r="RGK261" s="14"/>
      <c r="RGL261" s="14"/>
      <c r="RGM261" s="14"/>
      <c r="RGN261" s="14"/>
      <c r="RGO261" s="14"/>
      <c r="RGP261" s="14"/>
      <c r="RGQ261" s="14"/>
      <c r="RGR261" s="14"/>
      <c r="RGS261" s="14"/>
      <c r="RGT261" s="14"/>
      <c r="RGU261" s="14"/>
      <c r="RGV261" s="14"/>
      <c r="RGW261" s="14"/>
      <c r="RGX261" s="14"/>
      <c r="RGY261" s="14"/>
      <c r="RGZ261" s="14"/>
      <c r="RHA261" s="14"/>
      <c r="RHB261" s="14"/>
      <c r="RHC261" s="14"/>
      <c r="RHD261" s="14"/>
      <c r="RHE261" s="14"/>
      <c r="RHF261" s="14"/>
      <c r="RHG261" s="14"/>
      <c r="RHH261" s="14"/>
      <c r="RHI261" s="14"/>
      <c r="RHJ261" s="14"/>
      <c r="RHK261" s="14"/>
      <c r="RHL261" s="14"/>
      <c r="RHM261" s="14"/>
      <c r="RHN261" s="14"/>
      <c r="RHO261" s="14"/>
      <c r="RHP261" s="14"/>
      <c r="RHQ261" s="14"/>
      <c r="RHR261" s="14"/>
      <c r="RHS261" s="14"/>
      <c r="RHT261" s="14"/>
      <c r="RHU261" s="14"/>
      <c r="RHV261" s="14"/>
      <c r="RHW261" s="14"/>
      <c r="RHX261" s="14"/>
      <c r="RHY261" s="14"/>
      <c r="RHZ261" s="14"/>
      <c r="RIA261" s="14"/>
      <c r="RIB261" s="14"/>
      <c r="RIC261" s="14"/>
      <c r="RID261" s="14"/>
      <c r="RIE261" s="14"/>
      <c r="RIF261" s="14"/>
      <c r="RIG261" s="14"/>
      <c r="RIH261" s="14"/>
      <c r="RII261" s="14"/>
      <c r="RIJ261" s="14"/>
      <c r="RIK261" s="14"/>
      <c r="RIL261" s="14"/>
      <c r="RIM261" s="14"/>
      <c r="RIN261" s="14"/>
      <c r="RIO261" s="14"/>
      <c r="RIP261" s="14"/>
      <c r="RIQ261" s="14"/>
      <c r="RIR261" s="14"/>
      <c r="RIS261" s="14"/>
      <c r="RIT261" s="14"/>
      <c r="RIU261" s="14"/>
      <c r="RIV261" s="14"/>
      <c r="RIW261" s="14"/>
      <c r="RIX261" s="14"/>
      <c r="RIY261" s="14"/>
      <c r="RIZ261" s="14"/>
      <c r="RJA261" s="14"/>
      <c r="RJB261" s="14"/>
      <c r="RJC261" s="14"/>
      <c r="RJD261" s="14"/>
      <c r="RJE261" s="14"/>
      <c r="RJF261" s="14"/>
      <c r="RJG261" s="14"/>
      <c r="RJH261" s="14"/>
      <c r="RJI261" s="14"/>
      <c r="RJJ261" s="14"/>
      <c r="RJK261" s="14"/>
      <c r="RJL261" s="14"/>
      <c r="RJM261" s="14"/>
      <c r="RJN261" s="14"/>
      <c r="RJO261" s="14"/>
      <c r="RJP261" s="14"/>
      <c r="RJQ261" s="14"/>
      <c r="RJR261" s="14"/>
      <c r="RJS261" s="14"/>
      <c r="RJT261" s="14"/>
      <c r="RJU261" s="14"/>
      <c r="RJV261" s="14"/>
      <c r="RJW261" s="14"/>
      <c r="RJX261" s="14"/>
      <c r="RJY261" s="14"/>
      <c r="RJZ261" s="14"/>
      <c r="RKA261" s="14"/>
      <c r="RKB261" s="14"/>
      <c r="RKC261" s="14"/>
      <c r="RKD261" s="14"/>
      <c r="RKE261" s="14"/>
      <c r="RKF261" s="14"/>
      <c r="RKG261" s="14"/>
      <c r="RKH261" s="14"/>
      <c r="RKI261" s="14"/>
      <c r="RKJ261" s="14"/>
      <c r="RKK261" s="14"/>
      <c r="RKL261" s="14"/>
      <c r="RKM261" s="14"/>
      <c r="RKN261" s="14"/>
      <c r="RKO261" s="14"/>
      <c r="RKP261" s="14"/>
      <c r="RKQ261" s="14"/>
      <c r="RKR261" s="14"/>
      <c r="RKS261" s="14"/>
      <c r="RKT261" s="14"/>
      <c r="RKU261" s="14"/>
      <c r="RKV261" s="14"/>
      <c r="RKW261" s="14"/>
      <c r="RKX261" s="14"/>
      <c r="RKY261" s="14"/>
      <c r="RKZ261" s="14"/>
      <c r="RLA261" s="14"/>
      <c r="RLB261" s="14"/>
      <c r="RLC261" s="14"/>
      <c r="RLD261" s="14"/>
      <c r="RLE261" s="14"/>
      <c r="RLF261" s="14"/>
      <c r="RLG261" s="14"/>
      <c r="RLH261" s="14"/>
      <c r="RLI261" s="14"/>
      <c r="RLJ261" s="14"/>
      <c r="RLK261" s="14"/>
      <c r="RLL261" s="14"/>
      <c r="RLM261" s="14"/>
      <c r="RLN261" s="14"/>
      <c r="RLO261" s="14"/>
      <c r="RLP261" s="14"/>
      <c r="RLQ261" s="14"/>
      <c r="RLR261" s="14"/>
      <c r="RLS261" s="14"/>
      <c r="RLT261" s="14"/>
      <c r="RLU261" s="14"/>
      <c r="RLV261" s="14"/>
      <c r="RLW261" s="14"/>
      <c r="RLX261" s="14"/>
      <c r="RLY261" s="14"/>
      <c r="RLZ261" s="14"/>
      <c r="RMA261" s="14"/>
      <c r="RMB261" s="14"/>
      <c r="RMC261" s="14"/>
      <c r="RMD261" s="14"/>
      <c r="RME261" s="14"/>
      <c r="RMF261" s="14"/>
      <c r="RMG261" s="14"/>
      <c r="RMH261" s="14"/>
      <c r="RMI261" s="14"/>
      <c r="RMJ261" s="14"/>
      <c r="RMK261" s="14"/>
      <c r="RML261" s="14"/>
      <c r="RMM261" s="14"/>
      <c r="RMN261" s="14"/>
      <c r="RMO261" s="14"/>
      <c r="RMP261" s="14"/>
      <c r="RMQ261" s="14"/>
      <c r="RMR261" s="14"/>
      <c r="RMS261" s="14"/>
      <c r="RMT261" s="14"/>
      <c r="RMU261" s="14"/>
      <c r="RMV261" s="14"/>
      <c r="RMW261" s="14"/>
      <c r="RMX261" s="14"/>
      <c r="RMY261" s="14"/>
      <c r="RMZ261" s="14"/>
      <c r="RNA261" s="14"/>
      <c r="RNB261" s="14"/>
      <c r="RNC261" s="14"/>
      <c r="RND261" s="14"/>
      <c r="RNE261" s="14"/>
      <c r="RNF261" s="14"/>
      <c r="RNG261" s="14"/>
      <c r="RNH261" s="14"/>
      <c r="RNI261" s="14"/>
      <c r="RNJ261" s="14"/>
      <c r="RNK261" s="14"/>
      <c r="RNL261" s="14"/>
      <c r="RNM261" s="14"/>
      <c r="RNN261" s="14"/>
      <c r="RNO261" s="14"/>
      <c r="RNP261" s="14"/>
      <c r="RNQ261" s="14"/>
      <c r="RNR261" s="14"/>
      <c r="RNS261" s="14"/>
      <c r="RNT261" s="14"/>
      <c r="RNU261" s="14"/>
      <c r="RNV261" s="14"/>
      <c r="RNW261" s="14"/>
      <c r="RNX261" s="14"/>
      <c r="RNY261" s="14"/>
      <c r="RNZ261" s="14"/>
      <c r="ROA261" s="14"/>
      <c r="ROB261" s="14"/>
      <c r="ROC261" s="14"/>
      <c r="ROD261" s="14"/>
      <c r="ROE261" s="14"/>
      <c r="ROF261" s="14"/>
      <c r="ROG261" s="14"/>
      <c r="ROH261" s="14"/>
      <c r="ROI261" s="14"/>
      <c r="ROJ261" s="14"/>
      <c r="ROK261" s="14"/>
      <c r="ROL261" s="14"/>
      <c r="ROM261" s="14"/>
      <c r="RON261" s="14"/>
      <c r="ROO261" s="14"/>
      <c r="ROP261" s="14"/>
      <c r="ROQ261" s="14"/>
      <c r="ROR261" s="14"/>
      <c r="ROS261" s="14"/>
      <c r="ROT261" s="14"/>
      <c r="ROU261" s="14"/>
      <c r="ROV261" s="14"/>
      <c r="ROW261" s="14"/>
      <c r="ROX261" s="14"/>
      <c r="ROY261" s="14"/>
      <c r="ROZ261" s="14"/>
      <c r="RPA261" s="14"/>
      <c r="RPB261" s="14"/>
      <c r="RPC261" s="14"/>
      <c r="RPD261" s="14"/>
      <c r="RPE261" s="14"/>
      <c r="RPF261" s="14"/>
      <c r="RPG261" s="14"/>
      <c r="RPH261" s="14"/>
      <c r="RPI261" s="14"/>
      <c r="RPJ261" s="14"/>
      <c r="RPK261" s="14"/>
      <c r="RPL261" s="14"/>
      <c r="RPM261" s="14"/>
      <c r="RPN261" s="14"/>
      <c r="RPO261" s="14"/>
      <c r="RPP261" s="14"/>
      <c r="RPQ261" s="14"/>
      <c r="RPR261" s="14"/>
      <c r="RPS261" s="14"/>
      <c r="RPT261" s="14"/>
      <c r="RPU261" s="14"/>
      <c r="RPV261" s="14"/>
      <c r="RPW261" s="14"/>
      <c r="RPX261" s="14"/>
      <c r="RPY261" s="14"/>
      <c r="RPZ261" s="14"/>
      <c r="RQA261" s="14"/>
      <c r="RQB261" s="14"/>
      <c r="RQC261" s="14"/>
      <c r="RQD261" s="14"/>
      <c r="RQE261" s="14"/>
      <c r="RQF261" s="14"/>
      <c r="RQG261" s="14"/>
      <c r="RQH261" s="14"/>
      <c r="RQI261" s="14"/>
      <c r="RQJ261" s="14"/>
      <c r="RQK261" s="14"/>
      <c r="RQL261" s="14"/>
      <c r="RQM261" s="14"/>
      <c r="RQN261" s="14"/>
      <c r="RQO261" s="14"/>
      <c r="RQP261" s="14"/>
      <c r="RQQ261" s="14"/>
      <c r="RQR261" s="14"/>
      <c r="RQS261" s="14"/>
      <c r="RQT261" s="14"/>
      <c r="RQU261" s="14"/>
      <c r="RQV261" s="14"/>
      <c r="RQW261" s="14"/>
      <c r="RQX261" s="14"/>
      <c r="RQY261" s="14"/>
      <c r="RQZ261" s="14"/>
      <c r="RRA261" s="14"/>
      <c r="RRB261" s="14"/>
      <c r="RRC261" s="14"/>
      <c r="RRD261" s="14"/>
      <c r="RRE261" s="14"/>
      <c r="RRF261" s="14"/>
      <c r="RRG261" s="14"/>
      <c r="RRH261" s="14"/>
      <c r="RRI261" s="14"/>
      <c r="RRJ261" s="14"/>
      <c r="RRK261" s="14"/>
      <c r="RRL261" s="14"/>
      <c r="RRM261" s="14"/>
      <c r="RRN261" s="14"/>
      <c r="RRO261" s="14"/>
      <c r="RRP261" s="14"/>
      <c r="RRQ261" s="14"/>
      <c r="RRR261" s="14"/>
      <c r="RRS261" s="14"/>
      <c r="RRT261" s="14"/>
      <c r="RRU261" s="14"/>
      <c r="RRV261" s="14"/>
      <c r="RRW261" s="14"/>
      <c r="RRX261" s="14"/>
      <c r="RRY261" s="14"/>
      <c r="RRZ261" s="14"/>
      <c r="RSA261" s="14"/>
      <c r="RSB261" s="14"/>
      <c r="RSC261" s="14"/>
      <c r="RSD261" s="14"/>
      <c r="RSE261" s="14"/>
      <c r="RSF261" s="14"/>
      <c r="RSG261" s="14"/>
      <c r="RSH261" s="14"/>
      <c r="RSI261" s="14"/>
      <c r="RSJ261" s="14"/>
      <c r="RSK261" s="14"/>
      <c r="RSL261" s="14"/>
      <c r="RSM261" s="14"/>
      <c r="RSN261" s="14"/>
      <c r="RSO261" s="14"/>
      <c r="RSP261" s="14"/>
      <c r="RSQ261" s="14"/>
      <c r="RSR261" s="14"/>
      <c r="RSS261" s="14"/>
      <c r="RST261" s="14"/>
      <c r="RSU261" s="14"/>
      <c r="RSV261" s="14"/>
      <c r="RSW261" s="14"/>
      <c r="RSX261" s="14"/>
      <c r="RSY261" s="14"/>
      <c r="RSZ261" s="14"/>
      <c r="RTA261" s="14"/>
      <c r="RTB261" s="14"/>
      <c r="RTC261" s="14"/>
      <c r="RTD261" s="14"/>
      <c r="RTE261" s="14"/>
      <c r="RTF261" s="14"/>
      <c r="RTG261" s="14"/>
      <c r="RTH261" s="14"/>
      <c r="RTI261" s="14"/>
      <c r="RTJ261" s="14"/>
      <c r="RTK261" s="14"/>
      <c r="RTL261" s="14"/>
      <c r="RTM261" s="14"/>
      <c r="RTN261" s="14"/>
      <c r="RTO261" s="14"/>
      <c r="RTP261" s="14"/>
      <c r="RTQ261" s="14"/>
      <c r="RTR261" s="14"/>
      <c r="RTS261" s="14"/>
      <c r="RTT261" s="14"/>
      <c r="RTU261" s="14"/>
      <c r="RTV261" s="14"/>
      <c r="RTW261" s="14"/>
      <c r="RTX261" s="14"/>
      <c r="RTY261" s="14"/>
      <c r="RTZ261" s="14"/>
      <c r="RUA261" s="14"/>
      <c r="RUB261" s="14"/>
      <c r="RUC261" s="14"/>
      <c r="RUD261" s="14"/>
      <c r="RUE261" s="14"/>
      <c r="RUF261" s="14"/>
      <c r="RUG261" s="14"/>
      <c r="RUH261" s="14"/>
      <c r="RUI261" s="14"/>
      <c r="RUJ261" s="14"/>
      <c r="RUK261" s="14"/>
      <c r="RUL261" s="14"/>
      <c r="RUM261" s="14"/>
      <c r="RUN261" s="14"/>
      <c r="RUO261" s="14"/>
      <c r="RUP261" s="14"/>
      <c r="RUQ261" s="14"/>
      <c r="RUR261" s="14"/>
      <c r="RUS261" s="14"/>
      <c r="RUT261" s="14"/>
      <c r="RUU261" s="14"/>
      <c r="RUV261" s="14"/>
      <c r="RUW261" s="14"/>
      <c r="RUX261" s="14"/>
      <c r="RUY261" s="14"/>
      <c r="RUZ261" s="14"/>
      <c r="RVA261" s="14"/>
      <c r="RVB261" s="14"/>
      <c r="RVC261" s="14"/>
      <c r="RVD261" s="14"/>
      <c r="RVE261" s="14"/>
      <c r="RVF261" s="14"/>
      <c r="RVG261" s="14"/>
      <c r="RVH261" s="14"/>
      <c r="RVI261" s="14"/>
      <c r="RVJ261" s="14"/>
      <c r="RVK261" s="14"/>
      <c r="RVL261" s="14"/>
      <c r="RVM261" s="14"/>
      <c r="RVN261" s="14"/>
      <c r="RVO261" s="14"/>
      <c r="RVP261" s="14"/>
      <c r="RVQ261" s="14"/>
      <c r="RVR261" s="14"/>
      <c r="RVS261" s="14"/>
      <c r="RVT261" s="14"/>
      <c r="RVU261" s="14"/>
      <c r="RVV261" s="14"/>
      <c r="RVW261" s="14"/>
      <c r="RVX261" s="14"/>
      <c r="RVY261" s="14"/>
      <c r="RVZ261" s="14"/>
      <c r="RWA261" s="14"/>
      <c r="RWB261" s="14"/>
      <c r="RWC261" s="14"/>
      <c r="RWD261" s="14"/>
      <c r="RWE261" s="14"/>
      <c r="RWF261" s="14"/>
      <c r="RWG261" s="14"/>
      <c r="RWH261" s="14"/>
      <c r="RWI261" s="14"/>
      <c r="RWJ261" s="14"/>
      <c r="RWK261" s="14"/>
      <c r="RWL261" s="14"/>
      <c r="RWM261" s="14"/>
      <c r="RWN261" s="14"/>
      <c r="RWO261" s="14"/>
      <c r="RWP261" s="14"/>
      <c r="RWQ261" s="14"/>
      <c r="RWR261" s="14"/>
      <c r="RWS261" s="14"/>
      <c r="RWT261" s="14"/>
      <c r="RWU261" s="14"/>
      <c r="RWV261" s="14"/>
      <c r="RWW261" s="14"/>
      <c r="RWX261" s="14"/>
      <c r="RWY261" s="14"/>
      <c r="RWZ261" s="14"/>
      <c r="RXA261" s="14"/>
      <c r="RXB261" s="14"/>
      <c r="RXC261" s="14"/>
      <c r="RXD261" s="14"/>
      <c r="RXE261" s="14"/>
      <c r="RXF261" s="14"/>
      <c r="RXG261" s="14"/>
      <c r="RXH261" s="14"/>
      <c r="RXI261" s="14"/>
      <c r="RXJ261" s="14"/>
      <c r="RXK261" s="14"/>
      <c r="RXL261" s="14"/>
      <c r="RXM261" s="14"/>
      <c r="RXN261" s="14"/>
      <c r="RXO261" s="14"/>
      <c r="RXP261" s="14"/>
      <c r="RXQ261" s="14"/>
      <c r="RXR261" s="14"/>
      <c r="RXS261" s="14"/>
      <c r="RXT261" s="14"/>
      <c r="RXU261" s="14"/>
      <c r="RXV261" s="14"/>
      <c r="RXW261" s="14"/>
      <c r="RXX261" s="14"/>
      <c r="RXY261" s="14"/>
      <c r="RXZ261" s="14"/>
      <c r="RYA261" s="14"/>
      <c r="RYB261" s="14"/>
      <c r="RYC261" s="14"/>
      <c r="RYD261" s="14"/>
      <c r="RYE261" s="14"/>
      <c r="RYF261" s="14"/>
      <c r="RYG261" s="14"/>
      <c r="RYH261" s="14"/>
      <c r="RYI261" s="14"/>
      <c r="RYJ261" s="14"/>
      <c r="RYK261" s="14"/>
      <c r="RYL261" s="14"/>
      <c r="RYM261" s="14"/>
      <c r="RYN261" s="14"/>
      <c r="RYO261" s="14"/>
      <c r="RYP261" s="14"/>
      <c r="RYQ261" s="14"/>
      <c r="RYR261" s="14"/>
      <c r="RYS261" s="14"/>
      <c r="RYT261" s="14"/>
      <c r="RYU261" s="14"/>
      <c r="RYV261" s="14"/>
      <c r="RYW261" s="14"/>
      <c r="RYX261" s="14"/>
      <c r="RYY261" s="14"/>
      <c r="RYZ261" s="14"/>
      <c r="RZA261" s="14"/>
      <c r="RZB261" s="14"/>
      <c r="RZC261" s="14"/>
      <c r="RZD261" s="14"/>
      <c r="RZE261" s="14"/>
      <c r="RZF261" s="14"/>
      <c r="RZG261" s="14"/>
      <c r="RZH261" s="14"/>
      <c r="RZI261" s="14"/>
      <c r="RZJ261" s="14"/>
      <c r="RZK261" s="14"/>
      <c r="RZL261" s="14"/>
      <c r="RZM261" s="14"/>
      <c r="RZN261" s="14"/>
      <c r="RZO261" s="14"/>
      <c r="RZP261" s="14"/>
      <c r="RZQ261" s="14"/>
      <c r="RZR261" s="14"/>
      <c r="RZS261" s="14"/>
      <c r="RZT261" s="14"/>
      <c r="RZU261" s="14"/>
      <c r="RZV261" s="14"/>
      <c r="RZW261" s="14"/>
      <c r="RZX261" s="14"/>
      <c r="RZY261" s="14"/>
      <c r="RZZ261" s="14"/>
      <c r="SAA261" s="14"/>
      <c r="SAB261" s="14"/>
      <c r="SAC261" s="14"/>
      <c r="SAD261" s="14"/>
      <c r="SAE261" s="14"/>
      <c r="SAF261" s="14"/>
      <c r="SAG261" s="14"/>
      <c r="SAH261" s="14"/>
      <c r="SAI261" s="14"/>
      <c r="SAJ261" s="14"/>
      <c r="SAK261" s="14"/>
      <c r="SAL261" s="14"/>
      <c r="SAM261" s="14"/>
      <c r="SAN261" s="14"/>
      <c r="SAO261" s="14"/>
      <c r="SAP261" s="14"/>
      <c r="SAQ261" s="14"/>
      <c r="SAR261" s="14"/>
      <c r="SAS261" s="14"/>
      <c r="SAT261" s="14"/>
      <c r="SAU261" s="14"/>
      <c r="SAV261" s="14"/>
      <c r="SAW261" s="14"/>
      <c r="SAX261" s="14"/>
      <c r="SAY261" s="14"/>
      <c r="SAZ261" s="14"/>
      <c r="SBA261" s="14"/>
      <c r="SBB261" s="14"/>
      <c r="SBC261" s="14"/>
      <c r="SBD261" s="14"/>
      <c r="SBE261" s="14"/>
      <c r="SBF261" s="14"/>
      <c r="SBG261" s="14"/>
      <c r="SBH261" s="14"/>
      <c r="SBI261" s="14"/>
      <c r="SBJ261" s="14"/>
      <c r="SBK261" s="14"/>
      <c r="SBL261" s="14"/>
      <c r="SBM261" s="14"/>
      <c r="SBN261" s="14"/>
      <c r="SBO261" s="14"/>
      <c r="SBP261" s="14"/>
      <c r="SBQ261" s="14"/>
      <c r="SBR261" s="14"/>
      <c r="SBS261" s="14"/>
      <c r="SBT261" s="14"/>
      <c r="SBU261" s="14"/>
      <c r="SBV261" s="14"/>
      <c r="SBW261" s="14"/>
      <c r="SBX261" s="14"/>
      <c r="SBY261" s="14"/>
      <c r="SBZ261" s="14"/>
      <c r="SCA261" s="14"/>
      <c r="SCB261" s="14"/>
      <c r="SCC261" s="14"/>
      <c r="SCD261" s="14"/>
      <c r="SCE261" s="14"/>
      <c r="SCF261" s="14"/>
      <c r="SCG261" s="14"/>
      <c r="SCH261" s="14"/>
      <c r="SCI261" s="14"/>
      <c r="SCJ261" s="14"/>
      <c r="SCK261" s="14"/>
      <c r="SCL261" s="14"/>
      <c r="SCM261" s="14"/>
      <c r="SCN261" s="14"/>
      <c r="SCO261" s="14"/>
      <c r="SCP261" s="14"/>
      <c r="SCQ261" s="14"/>
      <c r="SCR261" s="14"/>
      <c r="SCS261" s="14"/>
      <c r="SCT261" s="14"/>
      <c r="SCU261" s="14"/>
      <c r="SCV261" s="14"/>
      <c r="SCW261" s="14"/>
      <c r="SCX261" s="14"/>
      <c r="SCY261" s="14"/>
      <c r="SCZ261" s="14"/>
      <c r="SDA261" s="14"/>
      <c r="SDB261" s="14"/>
      <c r="SDC261" s="14"/>
      <c r="SDD261" s="14"/>
      <c r="SDE261" s="14"/>
      <c r="SDF261" s="14"/>
      <c r="SDG261" s="14"/>
      <c r="SDH261" s="14"/>
      <c r="SDI261" s="14"/>
      <c r="SDJ261" s="14"/>
      <c r="SDK261" s="14"/>
      <c r="SDL261" s="14"/>
      <c r="SDM261" s="14"/>
      <c r="SDN261" s="14"/>
      <c r="SDO261" s="14"/>
      <c r="SDP261" s="14"/>
      <c r="SDQ261" s="14"/>
      <c r="SDR261" s="14"/>
      <c r="SDS261" s="14"/>
      <c r="SDT261" s="14"/>
      <c r="SDU261" s="14"/>
      <c r="SDV261" s="14"/>
      <c r="SDW261" s="14"/>
      <c r="SDX261" s="14"/>
      <c r="SDY261" s="14"/>
      <c r="SDZ261" s="14"/>
      <c r="SEA261" s="14"/>
      <c r="SEB261" s="14"/>
      <c r="SEC261" s="14"/>
      <c r="SED261" s="14"/>
      <c r="SEE261" s="14"/>
      <c r="SEF261" s="14"/>
      <c r="SEG261" s="14"/>
      <c r="SEH261" s="14"/>
      <c r="SEI261" s="14"/>
      <c r="SEJ261" s="14"/>
      <c r="SEK261" s="14"/>
      <c r="SEL261" s="14"/>
      <c r="SEM261" s="14"/>
      <c r="SEN261" s="14"/>
      <c r="SEO261" s="14"/>
      <c r="SEP261" s="14"/>
      <c r="SEQ261" s="14"/>
      <c r="SER261" s="14"/>
      <c r="SES261" s="14"/>
      <c r="SET261" s="14"/>
      <c r="SEU261" s="14"/>
      <c r="SEV261" s="14"/>
      <c r="SEW261" s="14"/>
      <c r="SEX261" s="14"/>
      <c r="SEY261" s="14"/>
      <c r="SEZ261" s="14"/>
      <c r="SFA261" s="14"/>
      <c r="SFB261" s="14"/>
      <c r="SFC261" s="14"/>
      <c r="SFD261" s="14"/>
      <c r="SFE261" s="14"/>
      <c r="SFF261" s="14"/>
      <c r="SFG261" s="14"/>
      <c r="SFH261" s="14"/>
      <c r="SFI261" s="14"/>
      <c r="SFJ261" s="14"/>
      <c r="SFK261" s="14"/>
      <c r="SFL261" s="14"/>
      <c r="SFM261" s="14"/>
      <c r="SFN261" s="14"/>
      <c r="SFO261" s="14"/>
      <c r="SFP261" s="14"/>
      <c r="SFQ261" s="14"/>
      <c r="SFR261" s="14"/>
      <c r="SFS261" s="14"/>
      <c r="SFT261" s="14"/>
      <c r="SFU261" s="14"/>
      <c r="SFV261" s="14"/>
      <c r="SFW261" s="14"/>
      <c r="SFX261" s="14"/>
      <c r="SFY261" s="14"/>
      <c r="SFZ261" s="14"/>
      <c r="SGA261" s="14"/>
      <c r="SGB261" s="14"/>
      <c r="SGC261" s="14"/>
      <c r="SGD261" s="14"/>
      <c r="SGE261" s="14"/>
      <c r="SGF261" s="14"/>
      <c r="SGG261" s="14"/>
      <c r="SGH261" s="14"/>
      <c r="SGI261" s="14"/>
      <c r="SGJ261" s="14"/>
      <c r="SGK261" s="14"/>
      <c r="SGL261" s="14"/>
      <c r="SGM261" s="14"/>
      <c r="SGN261" s="14"/>
      <c r="SGO261" s="14"/>
      <c r="SGP261" s="14"/>
      <c r="SGQ261" s="14"/>
      <c r="SGR261" s="14"/>
      <c r="SGS261" s="14"/>
      <c r="SGT261" s="14"/>
      <c r="SGU261" s="14"/>
      <c r="SGV261" s="14"/>
      <c r="SGW261" s="14"/>
      <c r="SGX261" s="14"/>
      <c r="SGY261" s="14"/>
      <c r="SGZ261" s="14"/>
      <c r="SHA261" s="14"/>
      <c r="SHB261" s="14"/>
      <c r="SHC261" s="14"/>
      <c r="SHD261" s="14"/>
      <c r="SHE261" s="14"/>
      <c r="SHF261" s="14"/>
      <c r="SHG261" s="14"/>
      <c r="SHH261" s="14"/>
      <c r="SHI261" s="14"/>
      <c r="SHJ261" s="14"/>
      <c r="SHK261" s="14"/>
      <c r="SHL261" s="14"/>
      <c r="SHM261" s="14"/>
      <c r="SHN261" s="14"/>
      <c r="SHO261" s="14"/>
      <c r="SHP261" s="14"/>
      <c r="SHQ261" s="14"/>
      <c r="SHR261" s="14"/>
      <c r="SHS261" s="14"/>
      <c r="SHT261" s="14"/>
      <c r="SHU261" s="14"/>
      <c r="SHV261" s="14"/>
      <c r="SHW261" s="14"/>
      <c r="SHX261" s="14"/>
      <c r="SHY261" s="14"/>
      <c r="SHZ261" s="14"/>
      <c r="SIA261" s="14"/>
      <c r="SIB261" s="14"/>
      <c r="SIC261" s="14"/>
      <c r="SID261" s="14"/>
      <c r="SIE261" s="14"/>
      <c r="SIF261" s="14"/>
      <c r="SIG261" s="14"/>
      <c r="SIH261" s="14"/>
      <c r="SII261" s="14"/>
      <c r="SIJ261" s="14"/>
      <c r="SIK261" s="14"/>
      <c r="SIL261" s="14"/>
      <c r="SIM261" s="14"/>
      <c r="SIN261" s="14"/>
      <c r="SIO261" s="14"/>
      <c r="SIP261" s="14"/>
      <c r="SIQ261" s="14"/>
      <c r="SIR261" s="14"/>
      <c r="SIS261" s="14"/>
      <c r="SIT261" s="14"/>
      <c r="SIU261" s="14"/>
      <c r="SIV261" s="14"/>
      <c r="SIW261" s="14"/>
      <c r="SIX261" s="14"/>
      <c r="SIY261" s="14"/>
      <c r="SIZ261" s="14"/>
      <c r="SJA261" s="14"/>
      <c r="SJB261" s="14"/>
      <c r="SJC261" s="14"/>
      <c r="SJD261" s="14"/>
      <c r="SJE261" s="14"/>
      <c r="SJF261" s="14"/>
      <c r="SJG261" s="14"/>
      <c r="SJH261" s="14"/>
      <c r="SJI261" s="14"/>
      <c r="SJJ261" s="14"/>
      <c r="SJK261" s="14"/>
      <c r="SJL261" s="14"/>
      <c r="SJM261" s="14"/>
      <c r="SJN261" s="14"/>
      <c r="SJO261" s="14"/>
      <c r="SJP261" s="14"/>
      <c r="SJQ261" s="14"/>
      <c r="SJR261" s="14"/>
      <c r="SJS261" s="14"/>
      <c r="SJT261" s="14"/>
      <c r="SJU261" s="14"/>
      <c r="SJV261" s="14"/>
      <c r="SJW261" s="14"/>
      <c r="SJX261" s="14"/>
      <c r="SJY261" s="14"/>
      <c r="SJZ261" s="14"/>
      <c r="SKA261" s="14"/>
      <c r="SKB261" s="14"/>
      <c r="SKC261" s="14"/>
      <c r="SKD261" s="14"/>
      <c r="SKE261" s="14"/>
      <c r="SKF261" s="14"/>
      <c r="SKG261" s="14"/>
      <c r="SKH261" s="14"/>
      <c r="SKI261" s="14"/>
      <c r="SKJ261" s="14"/>
      <c r="SKK261" s="14"/>
      <c r="SKL261" s="14"/>
      <c r="SKM261" s="14"/>
      <c r="SKN261" s="14"/>
      <c r="SKO261" s="14"/>
      <c r="SKP261" s="14"/>
      <c r="SKQ261" s="14"/>
      <c r="SKR261" s="14"/>
      <c r="SKS261" s="14"/>
      <c r="SKT261" s="14"/>
      <c r="SKU261" s="14"/>
      <c r="SKV261" s="14"/>
      <c r="SKW261" s="14"/>
      <c r="SKX261" s="14"/>
      <c r="SKY261" s="14"/>
      <c r="SKZ261" s="14"/>
      <c r="SLA261" s="14"/>
      <c r="SLB261" s="14"/>
      <c r="SLC261" s="14"/>
      <c r="SLD261" s="14"/>
      <c r="SLE261" s="14"/>
      <c r="SLF261" s="14"/>
      <c r="SLG261" s="14"/>
      <c r="SLH261" s="14"/>
      <c r="SLI261" s="14"/>
      <c r="SLJ261" s="14"/>
      <c r="SLK261" s="14"/>
      <c r="SLL261" s="14"/>
      <c r="SLM261" s="14"/>
      <c r="SLN261" s="14"/>
      <c r="SLO261" s="14"/>
      <c r="SLP261" s="14"/>
      <c r="SLQ261" s="14"/>
      <c r="SLR261" s="14"/>
      <c r="SLS261" s="14"/>
      <c r="SLT261" s="14"/>
      <c r="SLU261" s="14"/>
      <c r="SLV261" s="14"/>
      <c r="SLW261" s="14"/>
      <c r="SLX261" s="14"/>
      <c r="SLY261" s="14"/>
      <c r="SLZ261" s="14"/>
      <c r="SMA261" s="14"/>
      <c r="SMB261" s="14"/>
      <c r="SMC261" s="14"/>
      <c r="SMD261" s="14"/>
      <c r="SME261" s="14"/>
      <c r="SMF261" s="14"/>
      <c r="SMG261" s="14"/>
      <c r="SMH261" s="14"/>
      <c r="SMI261" s="14"/>
      <c r="SMJ261" s="14"/>
      <c r="SMK261" s="14"/>
      <c r="SML261" s="14"/>
      <c r="SMM261" s="14"/>
      <c r="SMN261" s="14"/>
      <c r="SMO261" s="14"/>
      <c r="SMP261" s="14"/>
      <c r="SMQ261" s="14"/>
      <c r="SMR261" s="14"/>
      <c r="SMS261" s="14"/>
      <c r="SMT261" s="14"/>
      <c r="SMU261" s="14"/>
      <c r="SMV261" s="14"/>
      <c r="SMW261" s="14"/>
      <c r="SMX261" s="14"/>
      <c r="SMY261" s="14"/>
      <c r="SMZ261" s="14"/>
      <c r="SNA261" s="14"/>
      <c r="SNB261" s="14"/>
      <c r="SNC261" s="14"/>
      <c r="SND261" s="14"/>
      <c r="SNE261" s="14"/>
      <c r="SNF261" s="14"/>
      <c r="SNG261" s="14"/>
      <c r="SNH261" s="14"/>
      <c r="SNI261" s="14"/>
      <c r="SNJ261" s="14"/>
      <c r="SNK261" s="14"/>
      <c r="SNL261" s="14"/>
      <c r="SNM261" s="14"/>
      <c r="SNN261" s="14"/>
      <c r="SNO261" s="14"/>
      <c r="SNP261" s="14"/>
      <c r="SNQ261" s="14"/>
      <c r="SNR261" s="14"/>
      <c r="SNS261" s="14"/>
      <c r="SNT261" s="14"/>
      <c r="SNU261" s="14"/>
      <c r="SNV261" s="14"/>
      <c r="SNW261" s="14"/>
      <c r="SNX261" s="14"/>
      <c r="SNY261" s="14"/>
      <c r="SNZ261" s="14"/>
      <c r="SOA261" s="14"/>
      <c r="SOB261" s="14"/>
      <c r="SOC261" s="14"/>
      <c r="SOD261" s="14"/>
      <c r="SOE261" s="14"/>
      <c r="SOF261" s="14"/>
      <c r="SOG261" s="14"/>
      <c r="SOH261" s="14"/>
      <c r="SOI261" s="14"/>
      <c r="SOJ261" s="14"/>
      <c r="SOK261" s="14"/>
      <c r="SOL261" s="14"/>
      <c r="SOM261" s="14"/>
      <c r="SON261" s="14"/>
      <c r="SOO261" s="14"/>
      <c r="SOP261" s="14"/>
      <c r="SOQ261" s="14"/>
      <c r="SOR261" s="14"/>
      <c r="SOS261" s="14"/>
      <c r="SOT261" s="14"/>
      <c r="SOU261" s="14"/>
      <c r="SOV261" s="14"/>
      <c r="SOW261" s="14"/>
      <c r="SOX261" s="14"/>
      <c r="SOY261" s="14"/>
      <c r="SOZ261" s="14"/>
      <c r="SPA261" s="14"/>
      <c r="SPB261" s="14"/>
      <c r="SPC261" s="14"/>
      <c r="SPD261" s="14"/>
      <c r="SPE261" s="14"/>
      <c r="SPF261" s="14"/>
      <c r="SPG261" s="14"/>
      <c r="SPH261" s="14"/>
      <c r="SPI261" s="14"/>
      <c r="SPJ261" s="14"/>
      <c r="SPK261" s="14"/>
      <c r="SPL261" s="14"/>
      <c r="SPM261" s="14"/>
      <c r="SPN261" s="14"/>
      <c r="SPO261" s="14"/>
      <c r="SPP261" s="14"/>
      <c r="SPQ261" s="14"/>
      <c r="SPR261" s="14"/>
      <c r="SPS261" s="14"/>
      <c r="SPT261" s="14"/>
      <c r="SPU261" s="14"/>
      <c r="SPV261" s="14"/>
      <c r="SPW261" s="14"/>
      <c r="SPX261" s="14"/>
      <c r="SPY261" s="14"/>
      <c r="SPZ261" s="14"/>
      <c r="SQA261" s="14"/>
      <c r="SQB261" s="14"/>
      <c r="SQC261" s="14"/>
      <c r="SQD261" s="14"/>
      <c r="SQE261" s="14"/>
      <c r="SQF261" s="14"/>
      <c r="SQG261" s="14"/>
      <c r="SQH261" s="14"/>
      <c r="SQI261" s="14"/>
      <c r="SQJ261" s="14"/>
      <c r="SQK261" s="14"/>
      <c r="SQL261" s="14"/>
      <c r="SQM261" s="14"/>
      <c r="SQN261" s="14"/>
      <c r="SQO261" s="14"/>
      <c r="SQP261" s="14"/>
      <c r="SQQ261" s="14"/>
      <c r="SQR261" s="14"/>
      <c r="SQS261" s="14"/>
      <c r="SQT261" s="14"/>
      <c r="SQU261" s="14"/>
      <c r="SQV261" s="14"/>
      <c r="SQW261" s="14"/>
      <c r="SQX261" s="14"/>
      <c r="SQY261" s="14"/>
      <c r="SQZ261" s="14"/>
      <c r="SRA261" s="14"/>
      <c r="SRB261" s="14"/>
      <c r="SRC261" s="14"/>
      <c r="SRD261" s="14"/>
      <c r="SRE261" s="14"/>
      <c r="SRF261" s="14"/>
      <c r="SRG261" s="14"/>
      <c r="SRH261" s="14"/>
      <c r="SRI261" s="14"/>
      <c r="SRJ261" s="14"/>
      <c r="SRK261" s="14"/>
      <c r="SRL261" s="14"/>
      <c r="SRM261" s="14"/>
      <c r="SRN261" s="14"/>
      <c r="SRO261" s="14"/>
      <c r="SRP261" s="14"/>
      <c r="SRQ261" s="14"/>
      <c r="SRR261" s="14"/>
      <c r="SRS261" s="14"/>
      <c r="SRT261" s="14"/>
      <c r="SRU261" s="14"/>
      <c r="SRV261" s="14"/>
      <c r="SRW261" s="14"/>
      <c r="SRX261" s="14"/>
      <c r="SRY261" s="14"/>
      <c r="SRZ261" s="14"/>
      <c r="SSA261" s="14"/>
      <c r="SSB261" s="14"/>
      <c r="SSC261" s="14"/>
      <c r="SSD261" s="14"/>
      <c r="SSE261" s="14"/>
      <c r="SSF261" s="14"/>
      <c r="SSG261" s="14"/>
      <c r="SSH261" s="14"/>
      <c r="SSI261" s="14"/>
      <c r="SSJ261" s="14"/>
      <c r="SSK261" s="14"/>
      <c r="SSL261" s="14"/>
      <c r="SSM261" s="14"/>
      <c r="SSN261" s="14"/>
      <c r="SSO261" s="14"/>
      <c r="SSP261" s="14"/>
      <c r="SSQ261" s="14"/>
      <c r="SSR261" s="14"/>
      <c r="SSS261" s="14"/>
      <c r="SST261" s="14"/>
      <c r="SSU261" s="14"/>
      <c r="SSV261" s="14"/>
      <c r="SSW261" s="14"/>
      <c r="SSX261" s="14"/>
      <c r="SSY261" s="14"/>
      <c r="SSZ261" s="14"/>
      <c r="STA261" s="14"/>
      <c r="STB261" s="14"/>
      <c r="STC261" s="14"/>
      <c r="STD261" s="14"/>
      <c r="STE261" s="14"/>
      <c r="STF261" s="14"/>
      <c r="STG261" s="14"/>
      <c r="STH261" s="14"/>
      <c r="STI261" s="14"/>
      <c r="STJ261" s="14"/>
      <c r="STK261" s="14"/>
      <c r="STL261" s="14"/>
      <c r="STM261" s="14"/>
      <c r="STN261" s="14"/>
      <c r="STO261" s="14"/>
      <c r="STP261" s="14"/>
      <c r="STQ261" s="14"/>
      <c r="STR261" s="14"/>
      <c r="STS261" s="14"/>
      <c r="STT261" s="14"/>
      <c r="STU261" s="14"/>
      <c r="STV261" s="14"/>
      <c r="STW261" s="14"/>
      <c r="STX261" s="14"/>
      <c r="STY261" s="14"/>
      <c r="STZ261" s="14"/>
      <c r="SUA261" s="14"/>
      <c r="SUB261" s="14"/>
      <c r="SUC261" s="14"/>
      <c r="SUD261" s="14"/>
      <c r="SUE261" s="14"/>
      <c r="SUF261" s="14"/>
      <c r="SUG261" s="14"/>
      <c r="SUH261" s="14"/>
      <c r="SUI261" s="14"/>
      <c r="SUJ261" s="14"/>
      <c r="SUK261" s="14"/>
      <c r="SUL261" s="14"/>
      <c r="SUM261" s="14"/>
      <c r="SUN261" s="14"/>
      <c r="SUO261" s="14"/>
      <c r="SUP261" s="14"/>
      <c r="SUQ261" s="14"/>
      <c r="SUR261" s="14"/>
      <c r="SUS261" s="14"/>
      <c r="SUT261" s="14"/>
      <c r="SUU261" s="14"/>
      <c r="SUV261" s="14"/>
      <c r="SUW261" s="14"/>
      <c r="SUX261" s="14"/>
      <c r="SUY261" s="14"/>
      <c r="SUZ261" s="14"/>
      <c r="SVA261" s="14"/>
      <c r="SVB261" s="14"/>
      <c r="SVC261" s="14"/>
      <c r="SVD261" s="14"/>
      <c r="SVE261" s="14"/>
      <c r="SVF261" s="14"/>
      <c r="SVG261" s="14"/>
      <c r="SVH261" s="14"/>
      <c r="SVI261" s="14"/>
      <c r="SVJ261" s="14"/>
      <c r="SVK261" s="14"/>
      <c r="SVL261" s="14"/>
      <c r="SVM261" s="14"/>
      <c r="SVN261" s="14"/>
      <c r="SVO261" s="14"/>
      <c r="SVP261" s="14"/>
      <c r="SVQ261" s="14"/>
      <c r="SVR261" s="14"/>
      <c r="SVS261" s="14"/>
      <c r="SVT261" s="14"/>
      <c r="SVU261" s="14"/>
      <c r="SVV261" s="14"/>
      <c r="SVW261" s="14"/>
      <c r="SVX261" s="14"/>
      <c r="SVY261" s="14"/>
      <c r="SVZ261" s="14"/>
      <c r="SWA261" s="14"/>
      <c r="SWB261" s="14"/>
      <c r="SWC261" s="14"/>
      <c r="SWD261" s="14"/>
      <c r="SWE261" s="14"/>
      <c r="SWF261" s="14"/>
      <c r="SWG261" s="14"/>
      <c r="SWH261" s="14"/>
      <c r="SWI261" s="14"/>
      <c r="SWJ261" s="14"/>
      <c r="SWK261" s="14"/>
      <c r="SWL261" s="14"/>
      <c r="SWM261" s="14"/>
      <c r="SWN261" s="14"/>
      <c r="SWO261" s="14"/>
      <c r="SWP261" s="14"/>
      <c r="SWQ261" s="14"/>
      <c r="SWR261" s="14"/>
      <c r="SWS261" s="14"/>
      <c r="SWT261" s="14"/>
      <c r="SWU261" s="14"/>
      <c r="SWV261" s="14"/>
      <c r="SWW261" s="14"/>
      <c r="SWX261" s="14"/>
      <c r="SWY261" s="14"/>
      <c r="SWZ261" s="14"/>
      <c r="SXA261" s="14"/>
      <c r="SXB261" s="14"/>
      <c r="SXC261" s="14"/>
      <c r="SXD261" s="14"/>
      <c r="SXE261" s="14"/>
      <c r="SXF261" s="14"/>
      <c r="SXG261" s="14"/>
      <c r="SXH261" s="14"/>
      <c r="SXI261" s="14"/>
      <c r="SXJ261" s="14"/>
      <c r="SXK261" s="14"/>
      <c r="SXL261" s="14"/>
      <c r="SXM261" s="14"/>
      <c r="SXN261" s="14"/>
      <c r="SXO261" s="14"/>
      <c r="SXP261" s="14"/>
      <c r="SXQ261" s="14"/>
      <c r="SXR261" s="14"/>
      <c r="SXS261" s="14"/>
      <c r="SXT261" s="14"/>
      <c r="SXU261" s="14"/>
      <c r="SXV261" s="14"/>
      <c r="SXW261" s="14"/>
      <c r="SXX261" s="14"/>
      <c r="SXY261" s="14"/>
      <c r="SXZ261" s="14"/>
      <c r="SYA261" s="14"/>
      <c r="SYB261" s="14"/>
      <c r="SYC261" s="14"/>
      <c r="SYD261" s="14"/>
      <c r="SYE261" s="14"/>
      <c r="SYF261" s="14"/>
      <c r="SYG261" s="14"/>
      <c r="SYH261" s="14"/>
      <c r="SYI261" s="14"/>
      <c r="SYJ261" s="14"/>
      <c r="SYK261" s="14"/>
      <c r="SYL261" s="14"/>
      <c r="SYM261" s="14"/>
      <c r="SYN261" s="14"/>
      <c r="SYO261" s="14"/>
      <c r="SYP261" s="14"/>
      <c r="SYQ261" s="14"/>
      <c r="SYR261" s="14"/>
      <c r="SYS261" s="14"/>
      <c r="SYT261" s="14"/>
      <c r="SYU261" s="14"/>
      <c r="SYV261" s="14"/>
      <c r="SYW261" s="14"/>
      <c r="SYX261" s="14"/>
      <c r="SYY261" s="14"/>
      <c r="SYZ261" s="14"/>
      <c r="SZA261" s="14"/>
      <c r="SZB261" s="14"/>
      <c r="SZC261" s="14"/>
      <c r="SZD261" s="14"/>
      <c r="SZE261" s="14"/>
      <c r="SZF261" s="14"/>
      <c r="SZG261" s="14"/>
      <c r="SZH261" s="14"/>
      <c r="SZI261" s="14"/>
      <c r="SZJ261" s="14"/>
      <c r="SZK261" s="14"/>
      <c r="SZL261" s="14"/>
      <c r="SZM261" s="14"/>
      <c r="SZN261" s="14"/>
      <c r="SZO261" s="14"/>
      <c r="SZP261" s="14"/>
      <c r="SZQ261" s="14"/>
      <c r="SZR261" s="14"/>
      <c r="SZS261" s="14"/>
      <c r="SZT261" s="14"/>
      <c r="SZU261" s="14"/>
      <c r="SZV261" s="14"/>
      <c r="SZW261" s="14"/>
      <c r="SZX261" s="14"/>
      <c r="SZY261" s="14"/>
      <c r="SZZ261" s="14"/>
      <c r="TAA261" s="14"/>
      <c r="TAB261" s="14"/>
      <c r="TAC261" s="14"/>
      <c r="TAD261" s="14"/>
      <c r="TAE261" s="14"/>
      <c r="TAF261" s="14"/>
      <c r="TAG261" s="14"/>
      <c r="TAH261" s="14"/>
      <c r="TAI261" s="14"/>
      <c r="TAJ261" s="14"/>
      <c r="TAK261" s="14"/>
      <c r="TAL261" s="14"/>
      <c r="TAM261" s="14"/>
      <c r="TAN261" s="14"/>
      <c r="TAO261" s="14"/>
      <c r="TAP261" s="14"/>
      <c r="TAQ261" s="14"/>
      <c r="TAR261" s="14"/>
      <c r="TAS261" s="14"/>
      <c r="TAT261" s="14"/>
      <c r="TAU261" s="14"/>
      <c r="TAV261" s="14"/>
      <c r="TAW261" s="14"/>
      <c r="TAX261" s="14"/>
      <c r="TAY261" s="14"/>
      <c r="TAZ261" s="14"/>
      <c r="TBA261" s="14"/>
      <c r="TBB261" s="14"/>
      <c r="TBC261" s="14"/>
      <c r="TBD261" s="14"/>
      <c r="TBE261" s="14"/>
      <c r="TBF261" s="14"/>
      <c r="TBG261" s="14"/>
      <c r="TBH261" s="14"/>
      <c r="TBI261" s="14"/>
      <c r="TBJ261" s="14"/>
      <c r="TBK261" s="14"/>
      <c r="TBL261" s="14"/>
      <c r="TBM261" s="14"/>
      <c r="TBN261" s="14"/>
      <c r="TBO261" s="14"/>
      <c r="TBP261" s="14"/>
      <c r="TBQ261" s="14"/>
      <c r="TBR261" s="14"/>
      <c r="TBS261" s="14"/>
      <c r="TBT261" s="14"/>
      <c r="TBU261" s="14"/>
      <c r="TBV261" s="14"/>
      <c r="TBW261" s="14"/>
      <c r="TBX261" s="14"/>
      <c r="TBY261" s="14"/>
      <c r="TBZ261" s="14"/>
      <c r="TCA261" s="14"/>
      <c r="TCB261" s="14"/>
      <c r="TCC261" s="14"/>
      <c r="TCD261" s="14"/>
      <c r="TCE261" s="14"/>
      <c r="TCF261" s="14"/>
      <c r="TCG261" s="14"/>
      <c r="TCH261" s="14"/>
      <c r="TCI261" s="14"/>
      <c r="TCJ261" s="14"/>
      <c r="TCK261" s="14"/>
      <c r="TCL261" s="14"/>
      <c r="TCM261" s="14"/>
      <c r="TCN261" s="14"/>
      <c r="TCO261" s="14"/>
      <c r="TCP261" s="14"/>
      <c r="TCQ261" s="14"/>
      <c r="TCR261" s="14"/>
      <c r="TCS261" s="14"/>
      <c r="TCT261" s="14"/>
      <c r="TCU261" s="14"/>
      <c r="TCV261" s="14"/>
      <c r="TCW261" s="14"/>
      <c r="TCX261" s="14"/>
      <c r="TCY261" s="14"/>
      <c r="TCZ261" s="14"/>
      <c r="TDA261" s="14"/>
      <c r="TDB261" s="14"/>
      <c r="TDC261" s="14"/>
      <c r="TDD261" s="14"/>
      <c r="TDE261" s="14"/>
      <c r="TDF261" s="14"/>
      <c r="TDG261" s="14"/>
      <c r="TDH261" s="14"/>
      <c r="TDI261" s="14"/>
      <c r="TDJ261" s="14"/>
      <c r="TDK261" s="14"/>
      <c r="TDL261" s="14"/>
      <c r="TDM261" s="14"/>
      <c r="TDN261" s="14"/>
      <c r="TDO261" s="14"/>
      <c r="TDP261" s="14"/>
      <c r="TDQ261" s="14"/>
      <c r="TDR261" s="14"/>
      <c r="TDS261" s="14"/>
      <c r="TDT261" s="14"/>
      <c r="TDU261" s="14"/>
      <c r="TDV261" s="14"/>
      <c r="TDW261" s="14"/>
      <c r="TDX261" s="14"/>
      <c r="TDY261" s="14"/>
      <c r="TDZ261" s="14"/>
      <c r="TEA261" s="14"/>
      <c r="TEB261" s="14"/>
      <c r="TEC261" s="14"/>
      <c r="TED261" s="14"/>
      <c r="TEE261" s="14"/>
      <c r="TEF261" s="14"/>
      <c r="TEG261" s="14"/>
      <c r="TEH261" s="14"/>
      <c r="TEI261" s="14"/>
      <c r="TEJ261" s="14"/>
      <c r="TEK261" s="14"/>
      <c r="TEL261" s="14"/>
      <c r="TEM261" s="14"/>
      <c r="TEN261" s="14"/>
      <c r="TEO261" s="14"/>
      <c r="TEP261" s="14"/>
      <c r="TEQ261" s="14"/>
      <c r="TER261" s="14"/>
      <c r="TES261" s="14"/>
      <c r="TET261" s="14"/>
      <c r="TEU261" s="14"/>
      <c r="TEV261" s="14"/>
      <c r="TEW261" s="14"/>
      <c r="TEX261" s="14"/>
      <c r="TEY261" s="14"/>
      <c r="TEZ261" s="14"/>
      <c r="TFA261" s="14"/>
      <c r="TFB261" s="14"/>
      <c r="TFC261" s="14"/>
      <c r="TFD261" s="14"/>
      <c r="TFE261" s="14"/>
      <c r="TFF261" s="14"/>
      <c r="TFG261" s="14"/>
      <c r="TFH261" s="14"/>
      <c r="TFI261" s="14"/>
      <c r="TFJ261" s="14"/>
      <c r="TFK261" s="14"/>
      <c r="TFL261" s="14"/>
      <c r="TFM261" s="14"/>
      <c r="TFN261" s="14"/>
      <c r="TFO261" s="14"/>
      <c r="TFP261" s="14"/>
      <c r="TFQ261" s="14"/>
      <c r="TFR261" s="14"/>
      <c r="TFS261" s="14"/>
      <c r="TFT261" s="14"/>
      <c r="TFU261" s="14"/>
      <c r="TFV261" s="14"/>
      <c r="TFW261" s="14"/>
      <c r="TFX261" s="14"/>
      <c r="TFY261" s="14"/>
      <c r="TFZ261" s="14"/>
      <c r="TGA261" s="14"/>
      <c r="TGB261" s="14"/>
      <c r="TGC261" s="14"/>
      <c r="TGD261" s="14"/>
      <c r="TGE261" s="14"/>
      <c r="TGF261" s="14"/>
      <c r="TGG261" s="14"/>
      <c r="TGH261" s="14"/>
      <c r="TGI261" s="14"/>
      <c r="TGJ261" s="14"/>
      <c r="TGK261" s="14"/>
      <c r="TGL261" s="14"/>
      <c r="TGM261" s="14"/>
      <c r="TGN261" s="14"/>
      <c r="TGO261" s="14"/>
      <c r="TGP261" s="14"/>
      <c r="TGQ261" s="14"/>
      <c r="TGR261" s="14"/>
      <c r="TGS261" s="14"/>
      <c r="TGT261" s="14"/>
      <c r="TGU261" s="14"/>
      <c r="TGV261" s="14"/>
      <c r="TGW261" s="14"/>
      <c r="TGX261" s="14"/>
      <c r="TGY261" s="14"/>
      <c r="TGZ261" s="14"/>
      <c r="THA261" s="14"/>
      <c r="THB261" s="14"/>
      <c r="THC261" s="14"/>
      <c r="THD261" s="14"/>
      <c r="THE261" s="14"/>
      <c r="THF261" s="14"/>
      <c r="THG261" s="14"/>
      <c r="THH261" s="14"/>
      <c r="THI261" s="14"/>
      <c r="THJ261" s="14"/>
      <c r="THK261" s="14"/>
      <c r="THL261" s="14"/>
      <c r="THM261" s="14"/>
      <c r="THN261" s="14"/>
      <c r="THO261" s="14"/>
      <c r="THP261" s="14"/>
      <c r="THQ261" s="14"/>
      <c r="THR261" s="14"/>
      <c r="THS261" s="14"/>
      <c r="THT261" s="14"/>
      <c r="THU261" s="14"/>
      <c r="THV261" s="14"/>
      <c r="THW261" s="14"/>
      <c r="THX261" s="14"/>
      <c r="THY261" s="14"/>
      <c r="THZ261" s="14"/>
      <c r="TIA261" s="14"/>
      <c r="TIB261" s="14"/>
      <c r="TIC261" s="14"/>
      <c r="TID261" s="14"/>
      <c r="TIE261" s="14"/>
      <c r="TIF261" s="14"/>
      <c r="TIG261" s="14"/>
      <c r="TIH261" s="14"/>
      <c r="TII261" s="14"/>
      <c r="TIJ261" s="14"/>
      <c r="TIK261" s="14"/>
      <c r="TIL261" s="14"/>
      <c r="TIM261" s="14"/>
      <c r="TIN261" s="14"/>
      <c r="TIO261" s="14"/>
      <c r="TIP261" s="14"/>
      <c r="TIQ261" s="14"/>
      <c r="TIR261" s="14"/>
      <c r="TIS261" s="14"/>
      <c r="TIT261" s="14"/>
      <c r="TIU261" s="14"/>
      <c r="TIV261" s="14"/>
      <c r="TIW261" s="14"/>
      <c r="TIX261" s="14"/>
      <c r="TIY261" s="14"/>
      <c r="TIZ261" s="14"/>
      <c r="TJA261" s="14"/>
      <c r="TJB261" s="14"/>
      <c r="TJC261" s="14"/>
      <c r="TJD261" s="14"/>
      <c r="TJE261" s="14"/>
      <c r="TJF261" s="14"/>
      <c r="TJG261" s="14"/>
      <c r="TJH261" s="14"/>
      <c r="TJI261" s="14"/>
      <c r="TJJ261" s="14"/>
      <c r="TJK261" s="14"/>
      <c r="TJL261" s="14"/>
      <c r="TJM261" s="14"/>
      <c r="TJN261" s="14"/>
      <c r="TJO261" s="14"/>
      <c r="TJP261" s="14"/>
      <c r="TJQ261" s="14"/>
      <c r="TJR261" s="14"/>
      <c r="TJS261" s="14"/>
      <c r="TJT261" s="14"/>
      <c r="TJU261" s="14"/>
      <c r="TJV261" s="14"/>
      <c r="TJW261" s="14"/>
      <c r="TJX261" s="14"/>
      <c r="TJY261" s="14"/>
      <c r="TJZ261" s="14"/>
      <c r="TKA261" s="14"/>
      <c r="TKB261" s="14"/>
      <c r="TKC261" s="14"/>
      <c r="TKD261" s="14"/>
      <c r="TKE261" s="14"/>
      <c r="TKF261" s="14"/>
      <c r="TKG261" s="14"/>
      <c r="TKH261" s="14"/>
      <c r="TKI261" s="14"/>
      <c r="TKJ261" s="14"/>
      <c r="TKK261" s="14"/>
      <c r="TKL261" s="14"/>
      <c r="TKM261" s="14"/>
      <c r="TKN261" s="14"/>
      <c r="TKO261" s="14"/>
      <c r="TKP261" s="14"/>
      <c r="TKQ261" s="14"/>
      <c r="TKR261" s="14"/>
      <c r="TKS261" s="14"/>
      <c r="TKT261" s="14"/>
      <c r="TKU261" s="14"/>
      <c r="TKV261" s="14"/>
      <c r="TKW261" s="14"/>
      <c r="TKX261" s="14"/>
      <c r="TKY261" s="14"/>
      <c r="TKZ261" s="14"/>
      <c r="TLA261" s="14"/>
      <c r="TLB261" s="14"/>
      <c r="TLC261" s="14"/>
      <c r="TLD261" s="14"/>
      <c r="TLE261" s="14"/>
      <c r="TLF261" s="14"/>
      <c r="TLG261" s="14"/>
      <c r="TLH261" s="14"/>
      <c r="TLI261" s="14"/>
      <c r="TLJ261" s="14"/>
      <c r="TLK261" s="14"/>
      <c r="TLL261" s="14"/>
      <c r="TLM261" s="14"/>
      <c r="TLN261" s="14"/>
      <c r="TLO261" s="14"/>
      <c r="TLP261" s="14"/>
      <c r="TLQ261" s="14"/>
      <c r="TLR261" s="14"/>
      <c r="TLS261" s="14"/>
      <c r="TLT261" s="14"/>
      <c r="TLU261" s="14"/>
      <c r="TLV261" s="14"/>
      <c r="TLW261" s="14"/>
      <c r="TLX261" s="14"/>
      <c r="TLY261" s="14"/>
      <c r="TLZ261" s="14"/>
      <c r="TMA261" s="14"/>
      <c r="TMB261" s="14"/>
      <c r="TMC261" s="14"/>
      <c r="TMD261" s="14"/>
      <c r="TME261" s="14"/>
      <c r="TMF261" s="14"/>
      <c r="TMG261" s="14"/>
      <c r="TMH261" s="14"/>
      <c r="TMI261" s="14"/>
      <c r="TMJ261" s="14"/>
      <c r="TMK261" s="14"/>
      <c r="TML261" s="14"/>
      <c r="TMM261" s="14"/>
      <c r="TMN261" s="14"/>
      <c r="TMO261" s="14"/>
      <c r="TMP261" s="14"/>
      <c r="TMQ261" s="14"/>
      <c r="TMR261" s="14"/>
      <c r="TMS261" s="14"/>
      <c r="TMT261" s="14"/>
      <c r="TMU261" s="14"/>
      <c r="TMV261" s="14"/>
      <c r="TMW261" s="14"/>
      <c r="TMX261" s="14"/>
      <c r="TMY261" s="14"/>
      <c r="TMZ261" s="14"/>
      <c r="TNA261" s="14"/>
      <c r="TNB261" s="14"/>
      <c r="TNC261" s="14"/>
      <c r="TND261" s="14"/>
      <c r="TNE261" s="14"/>
      <c r="TNF261" s="14"/>
      <c r="TNG261" s="14"/>
      <c r="TNH261" s="14"/>
      <c r="TNI261" s="14"/>
      <c r="TNJ261" s="14"/>
      <c r="TNK261" s="14"/>
      <c r="TNL261" s="14"/>
      <c r="TNM261" s="14"/>
      <c r="TNN261" s="14"/>
      <c r="TNO261" s="14"/>
      <c r="TNP261" s="14"/>
      <c r="TNQ261" s="14"/>
      <c r="TNR261" s="14"/>
      <c r="TNS261" s="14"/>
      <c r="TNT261" s="14"/>
      <c r="TNU261" s="14"/>
      <c r="TNV261" s="14"/>
      <c r="TNW261" s="14"/>
      <c r="TNX261" s="14"/>
      <c r="TNY261" s="14"/>
      <c r="TNZ261" s="14"/>
      <c r="TOA261" s="14"/>
      <c r="TOB261" s="14"/>
      <c r="TOC261" s="14"/>
      <c r="TOD261" s="14"/>
      <c r="TOE261" s="14"/>
      <c r="TOF261" s="14"/>
      <c r="TOG261" s="14"/>
      <c r="TOH261" s="14"/>
      <c r="TOI261" s="14"/>
      <c r="TOJ261" s="14"/>
      <c r="TOK261" s="14"/>
      <c r="TOL261" s="14"/>
      <c r="TOM261" s="14"/>
      <c r="TON261" s="14"/>
      <c r="TOO261" s="14"/>
      <c r="TOP261" s="14"/>
      <c r="TOQ261" s="14"/>
      <c r="TOR261" s="14"/>
      <c r="TOS261" s="14"/>
      <c r="TOT261" s="14"/>
      <c r="TOU261" s="14"/>
      <c r="TOV261" s="14"/>
      <c r="TOW261" s="14"/>
      <c r="TOX261" s="14"/>
      <c r="TOY261" s="14"/>
      <c r="TOZ261" s="14"/>
      <c r="TPA261" s="14"/>
      <c r="TPB261" s="14"/>
      <c r="TPC261" s="14"/>
      <c r="TPD261" s="14"/>
      <c r="TPE261" s="14"/>
      <c r="TPF261" s="14"/>
      <c r="TPG261" s="14"/>
      <c r="TPH261" s="14"/>
      <c r="TPI261" s="14"/>
      <c r="TPJ261" s="14"/>
      <c r="TPK261" s="14"/>
      <c r="TPL261" s="14"/>
      <c r="TPM261" s="14"/>
      <c r="TPN261" s="14"/>
      <c r="TPO261" s="14"/>
      <c r="TPP261" s="14"/>
      <c r="TPQ261" s="14"/>
      <c r="TPR261" s="14"/>
      <c r="TPS261" s="14"/>
      <c r="TPT261" s="14"/>
      <c r="TPU261" s="14"/>
      <c r="TPV261" s="14"/>
      <c r="TPW261" s="14"/>
      <c r="TPX261" s="14"/>
      <c r="TPY261" s="14"/>
      <c r="TPZ261" s="14"/>
      <c r="TQA261" s="14"/>
      <c r="TQB261" s="14"/>
      <c r="TQC261" s="14"/>
      <c r="TQD261" s="14"/>
      <c r="TQE261" s="14"/>
      <c r="TQF261" s="14"/>
      <c r="TQG261" s="14"/>
      <c r="TQH261" s="14"/>
      <c r="TQI261" s="14"/>
      <c r="TQJ261" s="14"/>
      <c r="TQK261" s="14"/>
      <c r="TQL261" s="14"/>
      <c r="TQM261" s="14"/>
      <c r="TQN261" s="14"/>
      <c r="TQO261" s="14"/>
      <c r="TQP261" s="14"/>
      <c r="TQQ261" s="14"/>
      <c r="TQR261" s="14"/>
      <c r="TQS261" s="14"/>
      <c r="TQT261" s="14"/>
      <c r="TQU261" s="14"/>
      <c r="TQV261" s="14"/>
      <c r="TQW261" s="14"/>
      <c r="TQX261" s="14"/>
      <c r="TQY261" s="14"/>
      <c r="TQZ261" s="14"/>
      <c r="TRA261" s="14"/>
      <c r="TRB261" s="14"/>
      <c r="TRC261" s="14"/>
      <c r="TRD261" s="14"/>
      <c r="TRE261" s="14"/>
      <c r="TRF261" s="14"/>
      <c r="TRG261" s="14"/>
      <c r="TRH261" s="14"/>
      <c r="TRI261" s="14"/>
      <c r="TRJ261" s="14"/>
      <c r="TRK261" s="14"/>
      <c r="TRL261" s="14"/>
      <c r="TRM261" s="14"/>
      <c r="TRN261" s="14"/>
      <c r="TRO261" s="14"/>
      <c r="TRP261" s="14"/>
      <c r="TRQ261" s="14"/>
      <c r="TRR261" s="14"/>
      <c r="TRS261" s="14"/>
      <c r="TRT261" s="14"/>
      <c r="TRU261" s="14"/>
      <c r="TRV261" s="14"/>
      <c r="TRW261" s="14"/>
      <c r="TRX261" s="14"/>
      <c r="TRY261" s="14"/>
      <c r="TRZ261" s="14"/>
      <c r="TSA261" s="14"/>
      <c r="TSB261" s="14"/>
      <c r="TSC261" s="14"/>
      <c r="TSD261" s="14"/>
      <c r="TSE261" s="14"/>
      <c r="TSF261" s="14"/>
      <c r="TSG261" s="14"/>
      <c r="TSH261" s="14"/>
      <c r="TSI261" s="14"/>
      <c r="TSJ261" s="14"/>
      <c r="TSK261" s="14"/>
      <c r="TSL261" s="14"/>
      <c r="TSM261" s="14"/>
      <c r="TSN261" s="14"/>
      <c r="TSO261" s="14"/>
      <c r="TSP261" s="14"/>
      <c r="TSQ261" s="14"/>
      <c r="TSR261" s="14"/>
      <c r="TSS261" s="14"/>
      <c r="TST261" s="14"/>
      <c r="TSU261" s="14"/>
      <c r="TSV261" s="14"/>
      <c r="TSW261" s="14"/>
      <c r="TSX261" s="14"/>
      <c r="TSY261" s="14"/>
      <c r="TSZ261" s="14"/>
      <c r="TTA261" s="14"/>
      <c r="TTB261" s="14"/>
      <c r="TTC261" s="14"/>
      <c r="TTD261" s="14"/>
      <c r="TTE261" s="14"/>
      <c r="TTF261" s="14"/>
      <c r="TTG261" s="14"/>
      <c r="TTH261" s="14"/>
      <c r="TTI261" s="14"/>
      <c r="TTJ261" s="14"/>
      <c r="TTK261" s="14"/>
      <c r="TTL261" s="14"/>
      <c r="TTM261" s="14"/>
      <c r="TTN261" s="14"/>
      <c r="TTO261" s="14"/>
      <c r="TTP261" s="14"/>
      <c r="TTQ261" s="14"/>
      <c r="TTR261" s="14"/>
      <c r="TTS261" s="14"/>
      <c r="TTT261" s="14"/>
      <c r="TTU261" s="14"/>
      <c r="TTV261" s="14"/>
      <c r="TTW261" s="14"/>
      <c r="TTX261" s="14"/>
      <c r="TTY261" s="14"/>
      <c r="TTZ261" s="14"/>
      <c r="TUA261" s="14"/>
      <c r="TUB261" s="14"/>
      <c r="TUC261" s="14"/>
      <c r="TUD261" s="14"/>
      <c r="TUE261" s="14"/>
      <c r="TUF261" s="14"/>
      <c r="TUG261" s="14"/>
      <c r="TUH261" s="14"/>
      <c r="TUI261" s="14"/>
      <c r="TUJ261" s="14"/>
      <c r="TUK261" s="14"/>
      <c r="TUL261" s="14"/>
      <c r="TUM261" s="14"/>
      <c r="TUN261" s="14"/>
      <c r="TUO261" s="14"/>
      <c r="TUP261" s="14"/>
      <c r="TUQ261" s="14"/>
      <c r="TUR261" s="14"/>
      <c r="TUS261" s="14"/>
      <c r="TUT261" s="14"/>
      <c r="TUU261" s="14"/>
      <c r="TUV261" s="14"/>
      <c r="TUW261" s="14"/>
      <c r="TUX261" s="14"/>
      <c r="TUY261" s="14"/>
      <c r="TUZ261" s="14"/>
      <c r="TVA261" s="14"/>
      <c r="TVB261" s="14"/>
      <c r="TVC261" s="14"/>
      <c r="TVD261" s="14"/>
      <c r="TVE261" s="14"/>
      <c r="TVF261" s="14"/>
      <c r="TVG261" s="14"/>
      <c r="TVH261" s="14"/>
      <c r="TVI261" s="14"/>
      <c r="TVJ261" s="14"/>
      <c r="TVK261" s="14"/>
      <c r="TVL261" s="14"/>
      <c r="TVM261" s="14"/>
      <c r="TVN261" s="14"/>
      <c r="TVO261" s="14"/>
      <c r="TVP261" s="14"/>
      <c r="TVQ261" s="14"/>
      <c r="TVR261" s="14"/>
      <c r="TVS261" s="14"/>
      <c r="TVT261" s="14"/>
      <c r="TVU261" s="14"/>
      <c r="TVV261" s="14"/>
      <c r="TVW261" s="14"/>
      <c r="TVX261" s="14"/>
      <c r="TVY261" s="14"/>
      <c r="TVZ261" s="14"/>
      <c r="TWA261" s="14"/>
      <c r="TWB261" s="14"/>
      <c r="TWC261" s="14"/>
      <c r="TWD261" s="14"/>
      <c r="TWE261" s="14"/>
      <c r="TWF261" s="14"/>
      <c r="TWG261" s="14"/>
      <c r="TWH261" s="14"/>
      <c r="TWI261" s="14"/>
      <c r="TWJ261" s="14"/>
      <c r="TWK261" s="14"/>
      <c r="TWL261" s="14"/>
      <c r="TWM261" s="14"/>
      <c r="TWN261" s="14"/>
      <c r="TWO261" s="14"/>
      <c r="TWP261" s="14"/>
      <c r="TWQ261" s="14"/>
      <c r="TWR261" s="14"/>
      <c r="TWS261" s="14"/>
      <c r="TWT261" s="14"/>
      <c r="TWU261" s="14"/>
      <c r="TWV261" s="14"/>
      <c r="TWW261" s="14"/>
      <c r="TWX261" s="14"/>
      <c r="TWY261" s="14"/>
      <c r="TWZ261" s="14"/>
      <c r="TXA261" s="14"/>
      <c r="TXB261" s="14"/>
      <c r="TXC261" s="14"/>
      <c r="TXD261" s="14"/>
      <c r="TXE261" s="14"/>
      <c r="TXF261" s="14"/>
      <c r="TXG261" s="14"/>
      <c r="TXH261" s="14"/>
      <c r="TXI261" s="14"/>
      <c r="TXJ261" s="14"/>
      <c r="TXK261" s="14"/>
      <c r="TXL261" s="14"/>
      <c r="TXM261" s="14"/>
      <c r="TXN261" s="14"/>
      <c r="TXO261" s="14"/>
      <c r="TXP261" s="14"/>
      <c r="TXQ261" s="14"/>
      <c r="TXR261" s="14"/>
      <c r="TXS261" s="14"/>
      <c r="TXT261" s="14"/>
      <c r="TXU261" s="14"/>
      <c r="TXV261" s="14"/>
      <c r="TXW261" s="14"/>
      <c r="TXX261" s="14"/>
      <c r="TXY261" s="14"/>
      <c r="TXZ261" s="14"/>
      <c r="TYA261" s="14"/>
      <c r="TYB261" s="14"/>
      <c r="TYC261" s="14"/>
      <c r="TYD261" s="14"/>
      <c r="TYE261" s="14"/>
      <c r="TYF261" s="14"/>
      <c r="TYG261" s="14"/>
      <c r="TYH261" s="14"/>
      <c r="TYI261" s="14"/>
      <c r="TYJ261" s="14"/>
      <c r="TYK261" s="14"/>
      <c r="TYL261" s="14"/>
      <c r="TYM261" s="14"/>
      <c r="TYN261" s="14"/>
      <c r="TYO261" s="14"/>
      <c r="TYP261" s="14"/>
      <c r="TYQ261" s="14"/>
      <c r="TYR261" s="14"/>
      <c r="TYS261" s="14"/>
      <c r="TYT261" s="14"/>
      <c r="TYU261" s="14"/>
      <c r="TYV261" s="14"/>
      <c r="TYW261" s="14"/>
      <c r="TYX261" s="14"/>
      <c r="TYY261" s="14"/>
      <c r="TYZ261" s="14"/>
      <c r="TZA261" s="14"/>
      <c r="TZB261" s="14"/>
      <c r="TZC261" s="14"/>
      <c r="TZD261" s="14"/>
      <c r="TZE261" s="14"/>
      <c r="TZF261" s="14"/>
      <c r="TZG261" s="14"/>
      <c r="TZH261" s="14"/>
      <c r="TZI261" s="14"/>
      <c r="TZJ261" s="14"/>
      <c r="TZK261" s="14"/>
      <c r="TZL261" s="14"/>
      <c r="TZM261" s="14"/>
      <c r="TZN261" s="14"/>
      <c r="TZO261" s="14"/>
      <c r="TZP261" s="14"/>
      <c r="TZQ261" s="14"/>
      <c r="TZR261" s="14"/>
      <c r="TZS261" s="14"/>
      <c r="TZT261" s="14"/>
      <c r="TZU261" s="14"/>
      <c r="TZV261" s="14"/>
      <c r="TZW261" s="14"/>
      <c r="TZX261" s="14"/>
      <c r="TZY261" s="14"/>
      <c r="TZZ261" s="14"/>
      <c r="UAA261" s="14"/>
      <c r="UAB261" s="14"/>
      <c r="UAC261" s="14"/>
      <c r="UAD261" s="14"/>
      <c r="UAE261" s="14"/>
      <c r="UAF261" s="14"/>
      <c r="UAG261" s="14"/>
      <c r="UAH261" s="14"/>
      <c r="UAI261" s="14"/>
      <c r="UAJ261" s="14"/>
      <c r="UAK261" s="14"/>
      <c r="UAL261" s="14"/>
      <c r="UAM261" s="14"/>
      <c r="UAN261" s="14"/>
      <c r="UAO261" s="14"/>
      <c r="UAP261" s="14"/>
      <c r="UAQ261" s="14"/>
      <c r="UAR261" s="14"/>
      <c r="UAS261" s="14"/>
      <c r="UAT261" s="14"/>
      <c r="UAU261" s="14"/>
      <c r="UAV261" s="14"/>
      <c r="UAW261" s="14"/>
      <c r="UAX261" s="14"/>
      <c r="UAY261" s="14"/>
      <c r="UAZ261" s="14"/>
      <c r="UBA261" s="14"/>
      <c r="UBB261" s="14"/>
      <c r="UBC261" s="14"/>
      <c r="UBD261" s="14"/>
      <c r="UBE261" s="14"/>
      <c r="UBF261" s="14"/>
      <c r="UBG261" s="14"/>
      <c r="UBH261" s="14"/>
      <c r="UBI261" s="14"/>
      <c r="UBJ261" s="14"/>
      <c r="UBK261" s="14"/>
      <c r="UBL261" s="14"/>
      <c r="UBM261" s="14"/>
      <c r="UBN261" s="14"/>
      <c r="UBO261" s="14"/>
      <c r="UBP261" s="14"/>
      <c r="UBQ261" s="14"/>
      <c r="UBR261" s="14"/>
      <c r="UBS261" s="14"/>
      <c r="UBT261" s="14"/>
      <c r="UBU261" s="14"/>
      <c r="UBV261" s="14"/>
      <c r="UBW261" s="14"/>
      <c r="UBX261" s="14"/>
      <c r="UBY261" s="14"/>
      <c r="UBZ261" s="14"/>
      <c r="UCA261" s="14"/>
      <c r="UCB261" s="14"/>
      <c r="UCC261" s="14"/>
      <c r="UCD261" s="14"/>
      <c r="UCE261" s="14"/>
      <c r="UCF261" s="14"/>
      <c r="UCG261" s="14"/>
      <c r="UCH261" s="14"/>
      <c r="UCI261" s="14"/>
      <c r="UCJ261" s="14"/>
      <c r="UCK261" s="14"/>
      <c r="UCL261" s="14"/>
      <c r="UCM261" s="14"/>
      <c r="UCN261" s="14"/>
      <c r="UCO261" s="14"/>
      <c r="UCP261" s="14"/>
      <c r="UCQ261" s="14"/>
      <c r="UCR261" s="14"/>
      <c r="UCS261" s="14"/>
      <c r="UCT261" s="14"/>
      <c r="UCU261" s="14"/>
      <c r="UCV261" s="14"/>
      <c r="UCW261" s="14"/>
      <c r="UCX261" s="14"/>
      <c r="UCY261" s="14"/>
      <c r="UCZ261" s="14"/>
      <c r="UDA261" s="14"/>
      <c r="UDB261" s="14"/>
      <c r="UDC261" s="14"/>
      <c r="UDD261" s="14"/>
      <c r="UDE261" s="14"/>
      <c r="UDF261" s="14"/>
      <c r="UDG261" s="14"/>
      <c r="UDH261" s="14"/>
      <c r="UDI261" s="14"/>
      <c r="UDJ261" s="14"/>
      <c r="UDK261" s="14"/>
      <c r="UDL261" s="14"/>
      <c r="UDM261" s="14"/>
      <c r="UDN261" s="14"/>
      <c r="UDO261" s="14"/>
      <c r="UDP261" s="14"/>
      <c r="UDQ261" s="14"/>
      <c r="UDR261" s="14"/>
      <c r="UDS261" s="14"/>
      <c r="UDT261" s="14"/>
      <c r="UDU261" s="14"/>
      <c r="UDV261" s="14"/>
      <c r="UDW261" s="14"/>
      <c r="UDX261" s="14"/>
      <c r="UDY261" s="14"/>
      <c r="UDZ261" s="14"/>
      <c r="UEA261" s="14"/>
      <c r="UEB261" s="14"/>
      <c r="UEC261" s="14"/>
      <c r="UED261" s="14"/>
      <c r="UEE261" s="14"/>
      <c r="UEF261" s="14"/>
      <c r="UEG261" s="14"/>
      <c r="UEH261" s="14"/>
      <c r="UEI261" s="14"/>
      <c r="UEJ261" s="14"/>
      <c r="UEK261" s="14"/>
      <c r="UEL261" s="14"/>
      <c r="UEM261" s="14"/>
      <c r="UEN261" s="14"/>
      <c r="UEO261" s="14"/>
      <c r="UEP261" s="14"/>
      <c r="UEQ261" s="14"/>
      <c r="UER261" s="14"/>
      <c r="UES261" s="14"/>
      <c r="UET261" s="14"/>
      <c r="UEU261" s="14"/>
      <c r="UEV261" s="14"/>
      <c r="UEW261" s="14"/>
      <c r="UEX261" s="14"/>
      <c r="UEY261" s="14"/>
      <c r="UEZ261" s="14"/>
      <c r="UFA261" s="14"/>
      <c r="UFB261" s="14"/>
      <c r="UFC261" s="14"/>
      <c r="UFD261" s="14"/>
      <c r="UFE261" s="14"/>
      <c r="UFF261" s="14"/>
      <c r="UFG261" s="14"/>
      <c r="UFH261" s="14"/>
      <c r="UFI261" s="14"/>
      <c r="UFJ261" s="14"/>
      <c r="UFK261" s="14"/>
      <c r="UFL261" s="14"/>
      <c r="UFM261" s="14"/>
      <c r="UFN261" s="14"/>
      <c r="UFO261" s="14"/>
      <c r="UFP261" s="14"/>
      <c r="UFQ261" s="14"/>
      <c r="UFR261" s="14"/>
      <c r="UFS261" s="14"/>
      <c r="UFT261" s="14"/>
      <c r="UFU261" s="14"/>
      <c r="UFV261" s="14"/>
      <c r="UFW261" s="14"/>
      <c r="UFX261" s="14"/>
      <c r="UFY261" s="14"/>
      <c r="UFZ261" s="14"/>
      <c r="UGA261" s="14"/>
      <c r="UGB261" s="14"/>
      <c r="UGC261" s="14"/>
      <c r="UGD261" s="14"/>
      <c r="UGE261" s="14"/>
      <c r="UGF261" s="14"/>
      <c r="UGG261" s="14"/>
      <c r="UGH261" s="14"/>
      <c r="UGI261" s="14"/>
      <c r="UGJ261" s="14"/>
      <c r="UGK261" s="14"/>
      <c r="UGL261" s="14"/>
      <c r="UGM261" s="14"/>
      <c r="UGN261" s="14"/>
      <c r="UGO261" s="14"/>
      <c r="UGP261" s="14"/>
      <c r="UGQ261" s="14"/>
      <c r="UGR261" s="14"/>
      <c r="UGS261" s="14"/>
      <c r="UGT261" s="14"/>
      <c r="UGU261" s="14"/>
      <c r="UGV261" s="14"/>
      <c r="UGW261" s="14"/>
      <c r="UGX261" s="14"/>
      <c r="UGY261" s="14"/>
      <c r="UGZ261" s="14"/>
      <c r="UHA261" s="14"/>
      <c r="UHB261" s="14"/>
      <c r="UHC261" s="14"/>
      <c r="UHD261" s="14"/>
      <c r="UHE261" s="14"/>
      <c r="UHF261" s="14"/>
      <c r="UHG261" s="14"/>
      <c r="UHH261" s="14"/>
      <c r="UHI261" s="14"/>
      <c r="UHJ261" s="14"/>
      <c r="UHK261" s="14"/>
      <c r="UHL261" s="14"/>
      <c r="UHM261" s="14"/>
      <c r="UHN261" s="14"/>
      <c r="UHO261" s="14"/>
      <c r="UHP261" s="14"/>
      <c r="UHQ261" s="14"/>
      <c r="UHR261" s="14"/>
      <c r="UHS261" s="14"/>
      <c r="UHT261" s="14"/>
      <c r="UHU261" s="14"/>
      <c r="UHV261" s="14"/>
      <c r="UHW261" s="14"/>
      <c r="UHX261" s="14"/>
      <c r="UHY261" s="14"/>
      <c r="UHZ261" s="14"/>
      <c r="UIA261" s="14"/>
      <c r="UIB261" s="14"/>
      <c r="UIC261" s="14"/>
      <c r="UID261" s="14"/>
      <c r="UIE261" s="14"/>
      <c r="UIF261" s="14"/>
      <c r="UIG261" s="14"/>
      <c r="UIH261" s="14"/>
      <c r="UII261" s="14"/>
      <c r="UIJ261" s="14"/>
      <c r="UIK261" s="14"/>
      <c r="UIL261" s="14"/>
      <c r="UIM261" s="14"/>
      <c r="UIN261" s="14"/>
      <c r="UIO261" s="14"/>
      <c r="UIP261" s="14"/>
      <c r="UIQ261" s="14"/>
      <c r="UIR261" s="14"/>
      <c r="UIS261" s="14"/>
      <c r="UIT261" s="14"/>
      <c r="UIU261" s="14"/>
      <c r="UIV261" s="14"/>
      <c r="UIW261" s="14"/>
      <c r="UIX261" s="14"/>
      <c r="UIY261" s="14"/>
      <c r="UIZ261" s="14"/>
      <c r="UJA261" s="14"/>
      <c r="UJB261" s="14"/>
      <c r="UJC261" s="14"/>
      <c r="UJD261" s="14"/>
      <c r="UJE261" s="14"/>
      <c r="UJF261" s="14"/>
      <c r="UJG261" s="14"/>
      <c r="UJH261" s="14"/>
      <c r="UJI261" s="14"/>
      <c r="UJJ261" s="14"/>
      <c r="UJK261" s="14"/>
      <c r="UJL261" s="14"/>
      <c r="UJM261" s="14"/>
      <c r="UJN261" s="14"/>
      <c r="UJO261" s="14"/>
      <c r="UJP261" s="14"/>
      <c r="UJQ261" s="14"/>
      <c r="UJR261" s="14"/>
      <c r="UJS261" s="14"/>
      <c r="UJT261" s="14"/>
      <c r="UJU261" s="14"/>
      <c r="UJV261" s="14"/>
      <c r="UJW261" s="14"/>
      <c r="UJX261" s="14"/>
      <c r="UJY261" s="14"/>
      <c r="UJZ261" s="14"/>
      <c r="UKA261" s="14"/>
      <c r="UKB261" s="14"/>
      <c r="UKC261" s="14"/>
      <c r="UKD261" s="14"/>
      <c r="UKE261" s="14"/>
      <c r="UKF261" s="14"/>
      <c r="UKG261" s="14"/>
      <c r="UKH261" s="14"/>
      <c r="UKI261" s="14"/>
      <c r="UKJ261" s="14"/>
      <c r="UKK261" s="14"/>
      <c r="UKL261" s="14"/>
      <c r="UKM261" s="14"/>
      <c r="UKN261" s="14"/>
      <c r="UKO261" s="14"/>
      <c r="UKP261" s="14"/>
      <c r="UKQ261" s="14"/>
      <c r="UKR261" s="14"/>
      <c r="UKS261" s="14"/>
      <c r="UKT261" s="14"/>
      <c r="UKU261" s="14"/>
      <c r="UKV261" s="14"/>
      <c r="UKW261" s="14"/>
      <c r="UKX261" s="14"/>
      <c r="UKY261" s="14"/>
      <c r="UKZ261" s="14"/>
      <c r="ULA261" s="14"/>
      <c r="ULB261" s="14"/>
      <c r="ULC261" s="14"/>
      <c r="ULD261" s="14"/>
      <c r="ULE261" s="14"/>
      <c r="ULF261" s="14"/>
      <c r="ULG261" s="14"/>
      <c r="ULH261" s="14"/>
      <c r="ULI261" s="14"/>
      <c r="ULJ261" s="14"/>
      <c r="ULK261" s="14"/>
      <c r="ULL261" s="14"/>
      <c r="ULM261" s="14"/>
      <c r="ULN261" s="14"/>
      <c r="ULO261" s="14"/>
      <c r="ULP261" s="14"/>
      <c r="ULQ261" s="14"/>
      <c r="ULR261" s="14"/>
      <c r="ULS261" s="14"/>
      <c r="ULT261" s="14"/>
      <c r="ULU261" s="14"/>
      <c r="ULV261" s="14"/>
      <c r="ULW261" s="14"/>
      <c r="ULX261" s="14"/>
      <c r="ULY261" s="14"/>
      <c r="ULZ261" s="14"/>
      <c r="UMA261" s="14"/>
      <c r="UMB261" s="14"/>
      <c r="UMC261" s="14"/>
      <c r="UMD261" s="14"/>
      <c r="UME261" s="14"/>
      <c r="UMF261" s="14"/>
      <c r="UMG261" s="14"/>
      <c r="UMH261" s="14"/>
      <c r="UMI261" s="14"/>
      <c r="UMJ261" s="14"/>
      <c r="UMK261" s="14"/>
      <c r="UML261" s="14"/>
      <c r="UMM261" s="14"/>
      <c r="UMN261" s="14"/>
      <c r="UMO261" s="14"/>
      <c r="UMP261" s="14"/>
      <c r="UMQ261" s="14"/>
      <c r="UMR261" s="14"/>
      <c r="UMS261" s="14"/>
      <c r="UMT261" s="14"/>
      <c r="UMU261" s="14"/>
      <c r="UMV261" s="14"/>
      <c r="UMW261" s="14"/>
      <c r="UMX261" s="14"/>
      <c r="UMY261" s="14"/>
      <c r="UMZ261" s="14"/>
      <c r="UNA261" s="14"/>
      <c r="UNB261" s="14"/>
      <c r="UNC261" s="14"/>
      <c r="UND261" s="14"/>
      <c r="UNE261" s="14"/>
      <c r="UNF261" s="14"/>
      <c r="UNG261" s="14"/>
      <c r="UNH261" s="14"/>
      <c r="UNI261" s="14"/>
      <c r="UNJ261" s="14"/>
      <c r="UNK261" s="14"/>
      <c r="UNL261" s="14"/>
      <c r="UNM261" s="14"/>
      <c r="UNN261" s="14"/>
      <c r="UNO261" s="14"/>
      <c r="UNP261" s="14"/>
      <c r="UNQ261" s="14"/>
      <c r="UNR261" s="14"/>
      <c r="UNS261" s="14"/>
      <c r="UNT261" s="14"/>
      <c r="UNU261" s="14"/>
      <c r="UNV261" s="14"/>
      <c r="UNW261" s="14"/>
      <c r="UNX261" s="14"/>
      <c r="UNY261" s="14"/>
      <c r="UNZ261" s="14"/>
      <c r="UOA261" s="14"/>
      <c r="UOB261" s="14"/>
      <c r="UOC261" s="14"/>
      <c r="UOD261" s="14"/>
      <c r="UOE261" s="14"/>
      <c r="UOF261" s="14"/>
      <c r="UOG261" s="14"/>
      <c r="UOH261" s="14"/>
      <c r="UOI261" s="14"/>
      <c r="UOJ261" s="14"/>
      <c r="UOK261" s="14"/>
      <c r="UOL261" s="14"/>
      <c r="UOM261" s="14"/>
      <c r="UON261" s="14"/>
      <c r="UOO261" s="14"/>
      <c r="UOP261" s="14"/>
      <c r="UOQ261" s="14"/>
      <c r="UOR261" s="14"/>
      <c r="UOS261" s="14"/>
      <c r="UOT261" s="14"/>
      <c r="UOU261" s="14"/>
      <c r="UOV261" s="14"/>
      <c r="UOW261" s="14"/>
      <c r="UOX261" s="14"/>
      <c r="UOY261" s="14"/>
      <c r="UOZ261" s="14"/>
      <c r="UPA261" s="14"/>
      <c r="UPB261" s="14"/>
      <c r="UPC261" s="14"/>
      <c r="UPD261" s="14"/>
      <c r="UPE261" s="14"/>
      <c r="UPF261" s="14"/>
      <c r="UPG261" s="14"/>
      <c r="UPH261" s="14"/>
      <c r="UPI261" s="14"/>
      <c r="UPJ261" s="14"/>
      <c r="UPK261" s="14"/>
      <c r="UPL261" s="14"/>
      <c r="UPM261" s="14"/>
      <c r="UPN261" s="14"/>
      <c r="UPO261" s="14"/>
      <c r="UPP261" s="14"/>
      <c r="UPQ261" s="14"/>
      <c r="UPR261" s="14"/>
      <c r="UPS261" s="14"/>
      <c r="UPT261" s="14"/>
      <c r="UPU261" s="14"/>
      <c r="UPV261" s="14"/>
      <c r="UPW261" s="14"/>
      <c r="UPX261" s="14"/>
      <c r="UPY261" s="14"/>
      <c r="UPZ261" s="14"/>
      <c r="UQA261" s="14"/>
      <c r="UQB261" s="14"/>
      <c r="UQC261" s="14"/>
      <c r="UQD261" s="14"/>
      <c r="UQE261" s="14"/>
      <c r="UQF261" s="14"/>
      <c r="UQG261" s="14"/>
      <c r="UQH261" s="14"/>
      <c r="UQI261" s="14"/>
      <c r="UQJ261" s="14"/>
      <c r="UQK261" s="14"/>
      <c r="UQL261" s="14"/>
      <c r="UQM261" s="14"/>
      <c r="UQN261" s="14"/>
      <c r="UQO261" s="14"/>
      <c r="UQP261" s="14"/>
      <c r="UQQ261" s="14"/>
      <c r="UQR261" s="14"/>
      <c r="UQS261" s="14"/>
      <c r="UQT261" s="14"/>
      <c r="UQU261" s="14"/>
      <c r="UQV261" s="14"/>
      <c r="UQW261" s="14"/>
      <c r="UQX261" s="14"/>
      <c r="UQY261" s="14"/>
      <c r="UQZ261" s="14"/>
      <c r="URA261" s="14"/>
      <c r="URB261" s="14"/>
      <c r="URC261" s="14"/>
      <c r="URD261" s="14"/>
      <c r="URE261" s="14"/>
      <c r="URF261" s="14"/>
      <c r="URG261" s="14"/>
      <c r="URH261" s="14"/>
      <c r="URI261" s="14"/>
      <c r="URJ261" s="14"/>
      <c r="URK261" s="14"/>
      <c r="URL261" s="14"/>
      <c r="URM261" s="14"/>
      <c r="URN261" s="14"/>
      <c r="URO261" s="14"/>
      <c r="URP261" s="14"/>
      <c r="URQ261" s="14"/>
      <c r="URR261" s="14"/>
      <c r="URS261" s="14"/>
      <c r="URT261" s="14"/>
      <c r="URU261" s="14"/>
      <c r="URV261" s="14"/>
      <c r="URW261" s="14"/>
      <c r="URX261" s="14"/>
      <c r="URY261" s="14"/>
      <c r="URZ261" s="14"/>
      <c r="USA261" s="14"/>
      <c r="USB261" s="14"/>
      <c r="USC261" s="14"/>
      <c r="USD261" s="14"/>
      <c r="USE261" s="14"/>
      <c r="USF261" s="14"/>
      <c r="USG261" s="14"/>
      <c r="USH261" s="14"/>
      <c r="USI261" s="14"/>
      <c r="USJ261" s="14"/>
      <c r="USK261" s="14"/>
      <c r="USL261" s="14"/>
      <c r="USM261" s="14"/>
      <c r="USN261" s="14"/>
      <c r="USO261" s="14"/>
      <c r="USP261" s="14"/>
      <c r="USQ261" s="14"/>
      <c r="USR261" s="14"/>
      <c r="USS261" s="14"/>
      <c r="UST261" s="14"/>
      <c r="USU261" s="14"/>
      <c r="USV261" s="14"/>
      <c r="USW261" s="14"/>
      <c r="USX261" s="14"/>
      <c r="USY261" s="14"/>
      <c r="USZ261" s="14"/>
      <c r="UTA261" s="14"/>
      <c r="UTB261" s="14"/>
      <c r="UTC261" s="14"/>
      <c r="UTD261" s="14"/>
      <c r="UTE261" s="14"/>
      <c r="UTF261" s="14"/>
      <c r="UTG261" s="14"/>
      <c r="UTH261" s="14"/>
      <c r="UTI261" s="14"/>
      <c r="UTJ261" s="14"/>
      <c r="UTK261" s="14"/>
      <c r="UTL261" s="14"/>
      <c r="UTM261" s="14"/>
      <c r="UTN261" s="14"/>
      <c r="UTO261" s="14"/>
      <c r="UTP261" s="14"/>
      <c r="UTQ261" s="14"/>
      <c r="UTR261" s="14"/>
      <c r="UTS261" s="14"/>
      <c r="UTT261" s="14"/>
      <c r="UTU261" s="14"/>
      <c r="UTV261" s="14"/>
      <c r="UTW261" s="14"/>
      <c r="UTX261" s="14"/>
      <c r="UTY261" s="14"/>
      <c r="UTZ261" s="14"/>
      <c r="UUA261" s="14"/>
      <c r="UUB261" s="14"/>
      <c r="UUC261" s="14"/>
      <c r="UUD261" s="14"/>
      <c r="UUE261" s="14"/>
      <c r="UUF261" s="14"/>
      <c r="UUG261" s="14"/>
      <c r="UUH261" s="14"/>
      <c r="UUI261" s="14"/>
      <c r="UUJ261" s="14"/>
      <c r="UUK261" s="14"/>
      <c r="UUL261" s="14"/>
      <c r="UUM261" s="14"/>
      <c r="UUN261" s="14"/>
      <c r="UUO261" s="14"/>
      <c r="UUP261" s="14"/>
      <c r="UUQ261" s="14"/>
      <c r="UUR261" s="14"/>
      <c r="UUS261" s="14"/>
      <c r="UUT261" s="14"/>
      <c r="UUU261" s="14"/>
      <c r="UUV261" s="14"/>
      <c r="UUW261" s="14"/>
      <c r="UUX261" s="14"/>
      <c r="UUY261" s="14"/>
      <c r="UUZ261" s="14"/>
      <c r="UVA261" s="14"/>
      <c r="UVB261" s="14"/>
      <c r="UVC261" s="14"/>
      <c r="UVD261" s="14"/>
      <c r="UVE261" s="14"/>
      <c r="UVF261" s="14"/>
      <c r="UVG261" s="14"/>
      <c r="UVH261" s="14"/>
      <c r="UVI261" s="14"/>
      <c r="UVJ261" s="14"/>
      <c r="UVK261" s="14"/>
      <c r="UVL261" s="14"/>
      <c r="UVM261" s="14"/>
      <c r="UVN261" s="14"/>
      <c r="UVO261" s="14"/>
      <c r="UVP261" s="14"/>
      <c r="UVQ261" s="14"/>
      <c r="UVR261" s="14"/>
      <c r="UVS261" s="14"/>
      <c r="UVT261" s="14"/>
      <c r="UVU261" s="14"/>
      <c r="UVV261" s="14"/>
      <c r="UVW261" s="14"/>
      <c r="UVX261" s="14"/>
      <c r="UVY261" s="14"/>
      <c r="UVZ261" s="14"/>
      <c r="UWA261" s="14"/>
      <c r="UWB261" s="14"/>
      <c r="UWC261" s="14"/>
      <c r="UWD261" s="14"/>
      <c r="UWE261" s="14"/>
      <c r="UWF261" s="14"/>
      <c r="UWG261" s="14"/>
      <c r="UWH261" s="14"/>
      <c r="UWI261" s="14"/>
      <c r="UWJ261" s="14"/>
      <c r="UWK261" s="14"/>
      <c r="UWL261" s="14"/>
      <c r="UWM261" s="14"/>
      <c r="UWN261" s="14"/>
      <c r="UWO261" s="14"/>
      <c r="UWP261" s="14"/>
      <c r="UWQ261" s="14"/>
      <c r="UWR261" s="14"/>
      <c r="UWS261" s="14"/>
      <c r="UWT261" s="14"/>
      <c r="UWU261" s="14"/>
      <c r="UWV261" s="14"/>
      <c r="UWW261" s="14"/>
      <c r="UWX261" s="14"/>
      <c r="UWY261" s="14"/>
      <c r="UWZ261" s="14"/>
      <c r="UXA261" s="14"/>
      <c r="UXB261" s="14"/>
      <c r="UXC261" s="14"/>
      <c r="UXD261" s="14"/>
      <c r="UXE261" s="14"/>
      <c r="UXF261" s="14"/>
      <c r="UXG261" s="14"/>
      <c r="UXH261" s="14"/>
      <c r="UXI261" s="14"/>
      <c r="UXJ261" s="14"/>
      <c r="UXK261" s="14"/>
      <c r="UXL261" s="14"/>
      <c r="UXM261" s="14"/>
      <c r="UXN261" s="14"/>
      <c r="UXO261" s="14"/>
      <c r="UXP261" s="14"/>
      <c r="UXQ261" s="14"/>
      <c r="UXR261" s="14"/>
      <c r="UXS261" s="14"/>
      <c r="UXT261" s="14"/>
      <c r="UXU261" s="14"/>
      <c r="UXV261" s="14"/>
      <c r="UXW261" s="14"/>
      <c r="UXX261" s="14"/>
      <c r="UXY261" s="14"/>
      <c r="UXZ261" s="14"/>
      <c r="UYA261" s="14"/>
      <c r="UYB261" s="14"/>
      <c r="UYC261" s="14"/>
      <c r="UYD261" s="14"/>
      <c r="UYE261" s="14"/>
      <c r="UYF261" s="14"/>
      <c r="UYG261" s="14"/>
      <c r="UYH261" s="14"/>
      <c r="UYI261" s="14"/>
      <c r="UYJ261" s="14"/>
      <c r="UYK261" s="14"/>
      <c r="UYL261" s="14"/>
      <c r="UYM261" s="14"/>
      <c r="UYN261" s="14"/>
      <c r="UYO261" s="14"/>
      <c r="UYP261" s="14"/>
      <c r="UYQ261" s="14"/>
      <c r="UYR261" s="14"/>
      <c r="UYS261" s="14"/>
      <c r="UYT261" s="14"/>
      <c r="UYU261" s="14"/>
      <c r="UYV261" s="14"/>
      <c r="UYW261" s="14"/>
      <c r="UYX261" s="14"/>
      <c r="UYY261" s="14"/>
      <c r="UYZ261" s="14"/>
      <c r="UZA261" s="14"/>
      <c r="UZB261" s="14"/>
      <c r="UZC261" s="14"/>
      <c r="UZD261" s="14"/>
      <c r="UZE261" s="14"/>
      <c r="UZF261" s="14"/>
      <c r="UZG261" s="14"/>
      <c r="UZH261" s="14"/>
      <c r="UZI261" s="14"/>
      <c r="UZJ261" s="14"/>
      <c r="UZK261" s="14"/>
      <c r="UZL261" s="14"/>
      <c r="UZM261" s="14"/>
      <c r="UZN261" s="14"/>
      <c r="UZO261" s="14"/>
      <c r="UZP261" s="14"/>
      <c r="UZQ261" s="14"/>
      <c r="UZR261" s="14"/>
      <c r="UZS261" s="14"/>
      <c r="UZT261" s="14"/>
      <c r="UZU261" s="14"/>
      <c r="UZV261" s="14"/>
      <c r="UZW261" s="14"/>
      <c r="UZX261" s="14"/>
      <c r="UZY261" s="14"/>
      <c r="UZZ261" s="14"/>
      <c r="VAA261" s="14"/>
      <c r="VAB261" s="14"/>
      <c r="VAC261" s="14"/>
      <c r="VAD261" s="14"/>
      <c r="VAE261" s="14"/>
      <c r="VAF261" s="14"/>
      <c r="VAG261" s="14"/>
      <c r="VAH261" s="14"/>
      <c r="VAI261" s="14"/>
      <c r="VAJ261" s="14"/>
      <c r="VAK261" s="14"/>
      <c r="VAL261" s="14"/>
      <c r="VAM261" s="14"/>
      <c r="VAN261" s="14"/>
      <c r="VAO261" s="14"/>
      <c r="VAP261" s="14"/>
      <c r="VAQ261" s="14"/>
      <c r="VAR261" s="14"/>
      <c r="VAS261" s="14"/>
      <c r="VAT261" s="14"/>
      <c r="VAU261" s="14"/>
      <c r="VAV261" s="14"/>
      <c r="VAW261" s="14"/>
      <c r="VAX261" s="14"/>
      <c r="VAY261" s="14"/>
      <c r="VAZ261" s="14"/>
      <c r="VBA261" s="14"/>
      <c r="VBB261" s="14"/>
      <c r="VBC261" s="14"/>
      <c r="VBD261" s="14"/>
      <c r="VBE261" s="14"/>
      <c r="VBF261" s="14"/>
      <c r="VBG261" s="14"/>
      <c r="VBH261" s="14"/>
      <c r="VBI261" s="14"/>
      <c r="VBJ261" s="14"/>
      <c r="VBK261" s="14"/>
      <c r="VBL261" s="14"/>
      <c r="VBM261" s="14"/>
      <c r="VBN261" s="14"/>
      <c r="VBO261" s="14"/>
      <c r="VBP261" s="14"/>
      <c r="VBQ261" s="14"/>
      <c r="VBR261" s="14"/>
      <c r="VBS261" s="14"/>
      <c r="VBT261" s="14"/>
      <c r="VBU261" s="14"/>
      <c r="VBV261" s="14"/>
      <c r="VBW261" s="14"/>
      <c r="VBX261" s="14"/>
      <c r="VBY261" s="14"/>
      <c r="VBZ261" s="14"/>
      <c r="VCA261" s="14"/>
      <c r="VCB261" s="14"/>
      <c r="VCC261" s="14"/>
      <c r="VCD261" s="14"/>
      <c r="VCE261" s="14"/>
      <c r="VCF261" s="14"/>
      <c r="VCG261" s="14"/>
      <c r="VCH261" s="14"/>
      <c r="VCI261" s="14"/>
      <c r="VCJ261" s="14"/>
      <c r="VCK261" s="14"/>
      <c r="VCL261" s="14"/>
      <c r="VCM261" s="14"/>
      <c r="VCN261" s="14"/>
      <c r="VCO261" s="14"/>
      <c r="VCP261" s="14"/>
      <c r="VCQ261" s="14"/>
      <c r="VCR261" s="14"/>
      <c r="VCS261" s="14"/>
      <c r="VCT261" s="14"/>
      <c r="VCU261" s="14"/>
      <c r="VCV261" s="14"/>
      <c r="VCW261" s="14"/>
      <c r="VCX261" s="14"/>
      <c r="VCY261" s="14"/>
      <c r="VCZ261" s="14"/>
      <c r="VDA261" s="14"/>
      <c r="VDB261" s="14"/>
      <c r="VDC261" s="14"/>
      <c r="VDD261" s="14"/>
      <c r="VDE261" s="14"/>
      <c r="VDF261" s="14"/>
      <c r="VDG261" s="14"/>
      <c r="VDH261" s="14"/>
      <c r="VDI261" s="14"/>
      <c r="VDJ261" s="14"/>
      <c r="VDK261" s="14"/>
      <c r="VDL261" s="14"/>
      <c r="VDM261" s="14"/>
      <c r="VDN261" s="14"/>
      <c r="VDO261" s="14"/>
      <c r="VDP261" s="14"/>
      <c r="VDQ261" s="14"/>
      <c r="VDR261" s="14"/>
      <c r="VDS261" s="14"/>
      <c r="VDT261" s="14"/>
      <c r="VDU261" s="14"/>
      <c r="VDV261" s="14"/>
      <c r="VDW261" s="14"/>
      <c r="VDX261" s="14"/>
      <c r="VDY261" s="14"/>
      <c r="VDZ261" s="14"/>
      <c r="VEA261" s="14"/>
      <c r="VEB261" s="14"/>
      <c r="VEC261" s="14"/>
      <c r="VED261" s="14"/>
      <c r="VEE261" s="14"/>
      <c r="VEF261" s="14"/>
      <c r="VEG261" s="14"/>
      <c r="VEH261" s="14"/>
      <c r="VEI261" s="14"/>
      <c r="VEJ261" s="14"/>
      <c r="VEK261" s="14"/>
      <c r="VEL261" s="14"/>
      <c r="VEM261" s="14"/>
      <c r="VEN261" s="14"/>
      <c r="VEO261" s="14"/>
      <c r="VEP261" s="14"/>
      <c r="VEQ261" s="14"/>
      <c r="VER261" s="14"/>
      <c r="VES261" s="14"/>
      <c r="VET261" s="14"/>
      <c r="VEU261" s="14"/>
      <c r="VEV261" s="14"/>
      <c r="VEW261" s="14"/>
      <c r="VEX261" s="14"/>
      <c r="VEY261" s="14"/>
      <c r="VEZ261" s="14"/>
      <c r="VFA261" s="14"/>
      <c r="VFB261" s="14"/>
      <c r="VFC261" s="14"/>
      <c r="VFD261" s="14"/>
      <c r="VFE261" s="14"/>
      <c r="VFF261" s="14"/>
      <c r="VFG261" s="14"/>
      <c r="VFH261" s="14"/>
      <c r="VFI261" s="14"/>
      <c r="VFJ261" s="14"/>
      <c r="VFK261" s="14"/>
      <c r="VFL261" s="14"/>
      <c r="VFM261" s="14"/>
      <c r="VFN261" s="14"/>
      <c r="VFO261" s="14"/>
      <c r="VFP261" s="14"/>
      <c r="VFQ261" s="14"/>
      <c r="VFR261" s="14"/>
      <c r="VFS261" s="14"/>
      <c r="VFT261" s="14"/>
      <c r="VFU261" s="14"/>
      <c r="VFV261" s="14"/>
      <c r="VFW261" s="14"/>
      <c r="VFX261" s="14"/>
      <c r="VFY261" s="14"/>
      <c r="VFZ261" s="14"/>
      <c r="VGA261" s="14"/>
      <c r="VGB261" s="14"/>
      <c r="VGC261" s="14"/>
      <c r="VGD261" s="14"/>
      <c r="VGE261" s="14"/>
      <c r="VGF261" s="14"/>
      <c r="VGG261" s="14"/>
      <c r="VGH261" s="14"/>
      <c r="VGI261" s="14"/>
      <c r="VGJ261" s="14"/>
      <c r="VGK261" s="14"/>
      <c r="VGL261" s="14"/>
      <c r="VGM261" s="14"/>
      <c r="VGN261" s="14"/>
      <c r="VGO261" s="14"/>
      <c r="VGP261" s="14"/>
      <c r="VGQ261" s="14"/>
      <c r="VGR261" s="14"/>
      <c r="VGS261" s="14"/>
      <c r="VGT261" s="14"/>
      <c r="VGU261" s="14"/>
      <c r="VGV261" s="14"/>
      <c r="VGW261" s="14"/>
      <c r="VGX261" s="14"/>
      <c r="VGY261" s="14"/>
      <c r="VGZ261" s="14"/>
      <c r="VHA261" s="14"/>
      <c r="VHB261" s="14"/>
      <c r="VHC261" s="14"/>
      <c r="VHD261" s="14"/>
      <c r="VHE261" s="14"/>
      <c r="VHF261" s="14"/>
      <c r="VHG261" s="14"/>
      <c r="VHH261" s="14"/>
      <c r="VHI261" s="14"/>
      <c r="VHJ261" s="14"/>
      <c r="VHK261" s="14"/>
      <c r="VHL261" s="14"/>
      <c r="VHM261" s="14"/>
      <c r="VHN261" s="14"/>
      <c r="VHO261" s="14"/>
      <c r="VHP261" s="14"/>
      <c r="VHQ261" s="14"/>
      <c r="VHR261" s="14"/>
      <c r="VHS261" s="14"/>
      <c r="VHT261" s="14"/>
      <c r="VHU261" s="14"/>
      <c r="VHV261" s="14"/>
      <c r="VHW261" s="14"/>
      <c r="VHX261" s="14"/>
      <c r="VHY261" s="14"/>
      <c r="VHZ261" s="14"/>
      <c r="VIA261" s="14"/>
      <c r="VIB261" s="14"/>
      <c r="VIC261" s="14"/>
      <c r="VID261" s="14"/>
      <c r="VIE261" s="14"/>
      <c r="VIF261" s="14"/>
      <c r="VIG261" s="14"/>
      <c r="VIH261" s="14"/>
      <c r="VII261" s="14"/>
      <c r="VIJ261" s="14"/>
      <c r="VIK261" s="14"/>
      <c r="VIL261" s="14"/>
      <c r="VIM261" s="14"/>
      <c r="VIN261" s="14"/>
      <c r="VIO261" s="14"/>
      <c r="VIP261" s="14"/>
      <c r="VIQ261" s="14"/>
      <c r="VIR261" s="14"/>
      <c r="VIS261" s="14"/>
      <c r="VIT261" s="14"/>
      <c r="VIU261" s="14"/>
      <c r="VIV261" s="14"/>
      <c r="VIW261" s="14"/>
      <c r="VIX261" s="14"/>
      <c r="VIY261" s="14"/>
      <c r="VIZ261" s="14"/>
      <c r="VJA261" s="14"/>
      <c r="VJB261" s="14"/>
      <c r="VJC261" s="14"/>
      <c r="VJD261" s="14"/>
      <c r="VJE261" s="14"/>
      <c r="VJF261" s="14"/>
      <c r="VJG261" s="14"/>
      <c r="VJH261" s="14"/>
      <c r="VJI261" s="14"/>
      <c r="VJJ261" s="14"/>
      <c r="VJK261" s="14"/>
      <c r="VJL261" s="14"/>
      <c r="VJM261" s="14"/>
      <c r="VJN261" s="14"/>
      <c r="VJO261" s="14"/>
      <c r="VJP261" s="14"/>
      <c r="VJQ261" s="14"/>
      <c r="VJR261" s="14"/>
      <c r="VJS261" s="14"/>
      <c r="VJT261" s="14"/>
      <c r="VJU261" s="14"/>
      <c r="VJV261" s="14"/>
      <c r="VJW261" s="14"/>
      <c r="VJX261" s="14"/>
      <c r="VJY261" s="14"/>
      <c r="VJZ261" s="14"/>
      <c r="VKA261" s="14"/>
      <c r="VKB261" s="14"/>
      <c r="VKC261" s="14"/>
      <c r="VKD261" s="14"/>
      <c r="VKE261" s="14"/>
      <c r="VKF261" s="14"/>
      <c r="VKG261" s="14"/>
      <c r="VKH261" s="14"/>
      <c r="VKI261" s="14"/>
      <c r="VKJ261" s="14"/>
      <c r="VKK261" s="14"/>
      <c r="VKL261" s="14"/>
      <c r="VKM261" s="14"/>
      <c r="VKN261" s="14"/>
      <c r="VKO261" s="14"/>
      <c r="VKP261" s="14"/>
      <c r="VKQ261" s="14"/>
      <c r="VKR261" s="14"/>
      <c r="VKS261" s="14"/>
      <c r="VKT261" s="14"/>
      <c r="VKU261" s="14"/>
      <c r="VKV261" s="14"/>
      <c r="VKW261" s="14"/>
      <c r="VKX261" s="14"/>
      <c r="VKY261" s="14"/>
      <c r="VKZ261" s="14"/>
      <c r="VLA261" s="14"/>
      <c r="VLB261" s="14"/>
      <c r="VLC261" s="14"/>
      <c r="VLD261" s="14"/>
      <c r="VLE261" s="14"/>
      <c r="VLF261" s="14"/>
      <c r="VLG261" s="14"/>
      <c r="VLH261" s="14"/>
      <c r="VLI261" s="14"/>
      <c r="VLJ261" s="14"/>
      <c r="VLK261" s="14"/>
      <c r="VLL261" s="14"/>
      <c r="VLM261" s="14"/>
      <c r="VLN261" s="14"/>
      <c r="VLO261" s="14"/>
      <c r="VLP261" s="14"/>
      <c r="VLQ261" s="14"/>
      <c r="VLR261" s="14"/>
      <c r="VLS261" s="14"/>
      <c r="VLT261" s="14"/>
      <c r="VLU261" s="14"/>
      <c r="VLV261" s="14"/>
      <c r="VLW261" s="14"/>
      <c r="VLX261" s="14"/>
      <c r="VLY261" s="14"/>
      <c r="VLZ261" s="14"/>
      <c r="VMA261" s="14"/>
      <c r="VMB261" s="14"/>
      <c r="VMC261" s="14"/>
      <c r="VMD261" s="14"/>
      <c r="VME261" s="14"/>
      <c r="VMF261" s="14"/>
      <c r="VMG261" s="14"/>
      <c r="VMH261" s="14"/>
      <c r="VMI261" s="14"/>
      <c r="VMJ261" s="14"/>
      <c r="VMK261" s="14"/>
      <c r="VML261" s="14"/>
      <c r="VMM261" s="14"/>
      <c r="VMN261" s="14"/>
      <c r="VMO261" s="14"/>
      <c r="VMP261" s="14"/>
      <c r="VMQ261" s="14"/>
      <c r="VMR261" s="14"/>
      <c r="VMS261" s="14"/>
      <c r="VMT261" s="14"/>
      <c r="VMU261" s="14"/>
      <c r="VMV261" s="14"/>
      <c r="VMW261" s="14"/>
      <c r="VMX261" s="14"/>
      <c r="VMY261" s="14"/>
      <c r="VMZ261" s="14"/>
      <c r="VNA261" s="14"/>
      <c r="VNB261" s="14"/>
      <c r="VNC261" s="14"/>
      <c r="VND261" s="14"/>
      <c r="VNE261" s="14"/>
      <c r="VNF261" s="14"/>
      <c r="VNG261" s="14"/>
      <c r="VNH261" s="14"/>
      <c r="VNI261" s="14"/>
      <c r="VNJ261" s="14"/>
      <c r="VNK261" s="14"/>
      <c r="VNL261" s="14"/>
      <c r="VNM261" s="14"/>
      <c r="VNN261" s="14"/>
      <c r="VNO261" s="14"/>
      <c r="VNP261" s="14"/>
      <c r="VNQ261" s="14"/>
      <c r="VNR261" s="14"/>
      <c r="VNS261" s="14"/>
      <c r="VNT261" s="14"/>
      <c r="VNU261" s="14"/>
      <c r="VNV261" s="14"/>
      <c r="VNW261" s="14"/>
      <c r="VNX261" s="14"/>
      <c r="VNY261" s="14"/>
      <c r="VNZ261" s="14"/>
      <c r="VOA261" s="14"/>
      <c r="VOB261" s="14"/>
      <c r="VOC261" s="14"/>
      <c r="VOD261" s="14"/>
      <c r="VOE261" s="14"/>
      <c r="VOF261" s="14"/>
      <c r="VOG261" s="14"/>
      <c r="VOH261" s="14"/>
      <c r="VOI261" s="14"/>
      <c r="VOJ261" s="14"/>
      <c r="VOK261" s="14"/>
      <c r="VOL261" s="14"/>
      <c r="VOM261" s="14"/>
      <c r="VON261" s="14"/>
      <c r="VOO261" s="14"/>
      <c r="VOP261" s="14"/>
      <c r="VOQ261" s="14"/>
      <c r="VOR261" s="14"/>
      <c r="VOS261" s="14"/>
      <c r="VOT261" s="14"/>
      <c r="VOU261" s="14"/>
      <c r="VOV261" s="14"/>
      <c r="VOW261" s="14"/>
      <c r="VOX261" s="14"/>
      <c r="VOY261" s="14"/>
      <c r="VOZ261" s="14"/>
      <c r="VPA261" s="14"/>
      <c r="VPB261" s="14"/>
      <c r="VPC261" s="14"/>
      <c r="VPD261" s="14"/>
      <c r="VPE261" s="14"/>
      <c r="VPF261" s="14"/>
      <c r="VPG261" s="14"/>
      <c r="VPH261" s="14"/>
      <c r="VPI261" s="14"/>
      <c r="VPJ261" s="14"/>
      <c r="VPK261" s="14"/>
      <c r="VPL261" s="14"/>
      <c r="VPM261" s="14"/>
      <c r="VPN261" s="14"/>
      <c r="VPO261" s="14"/>
      <c r="VPP261" s="14"/>
      <c r="VPQ261" s="14"/>
      <c r="VPR261" s="14"/>
      <c r="VPS261" s="14"/>
      <c r="VPT261" s="14"/>
      <c r="VPU261" s="14"/>
      <c r="VPV261" s="14"/>
      <c r="VPW261" s="14"/>
      <c r="VPX261" s="14"/>
      <c r="VPY261" s="14"/>
      <c r="VPZ261" s="14"/>
      <c r="VQA261" s="14"/>
      <c r="VQB261" s="14"/>
      <c r="VQC261" s="14"/>
      <c r="VQD261" s="14"/>
      <c r="VQE261" s="14"/>
      <c r="VQF261" s="14"/>
      <c r="VQG261" s="14"/>
      <c r="VQH261" s="14"/>
      <c r="VQI261" s="14"/>
      <c r="VQJ261" s="14"/>
      <c r="VQK261" s="14"/>
      <c r="VQL261" s="14"/>
      <c r="VQM261" s="14"/>
      <c r="VQN261" s="14"/>
      <c r="VQO261" s="14"/>
      <c r="VQP261" s="14"/>
      <c r="VQQ261" s="14"/>
      <c r="VQR261" s="14"/>
      <c r="VQS261" s="14"/>
      <c r="VQT261" s="14"/>
      <c r="VQU261" s="14"/>
      <c r="VQV261" s="14"/>
      <c r="VQW261" s="14"/>
      <c r="VQX261" s="14"/>
      <c r="VQY261" s="14"/>
      <c r="VQZ261" s="14"/>
      <c r="VRA261" s="14"/>
      <c r="VRB261" s="14"/>
      <c r="VRC261" s="14"/>
      <c r="VRD261" s="14"/>
      <c r="VRE261" s="14"/>
      <c r="VRF261" s="14"/>
      <c r="VRG261" s="14"/>
      <c r="VRH261" s="14"/>
      <c r="VRI261" s="14"/>
      <c r="VRJ261" s="14"/>
      <c r="VRK261" s="14"/>
      <c r="VRL261" s="14"/>
      <c r="VRM261" s="14"/>
      <c r="VRN261" s="14"/>
      <c r="VRO261" s="14"/>
      <c r="VRP261" s="14"/>
      <c r="VRQ261" s="14"/>
      <c r="VRR261" s="14"/>
      <c r="VRS261" s="14"/>
      <c r="VRT261" s="14"/>
      <c r="VRU261" s="14"/>
      <c r="VRV261" s="14"/>
      <c r="VRW261" s="14"/>
      <c r="VRX261" s="14"/>
      <c r="VRY261" s="14"/>
      <c r="VRZ261" s="14"/>
      <c r="VSA261" s="14"/>
      <c r="VSB261" s="14"/>
      <c r="VSC261" s="14"/>
      <c r="VSD261" s="14"/>
      <c r="VSE261" s="14"/>
      <c r="VSF261" s="14"/>
      <c r="VSG261" s="14"/>
      <c r="VSH261" s="14"/>
      <c r="VSI261" s="14"/>
      <c r="VSJ261" s="14"/>
      <c r="VSK261" s="14"/>
      <c r="VSL261" s="14"/>
      <c r="VSM261" s="14"/>
      <c r="VSN261" s="14"/>
      <c r="VSO261" s="14"/>
      <c r="VSP261" s="14"/>
      <c r="VSQ261" s="14"/>
      <c r="VSR261" s="14"/>
      <c r="VSS261" s="14"/>
      <c r="VST261" s="14"/>
      <c r="VSU261" s="14"/>
      <c r="VSV261" s="14"/>
      <c r="VSW261" s="14"/>
      <c r="VSX261" s="14"/>
      <c r="VSY261" s="14"/>
      <c r="VSZ261" s="14"/>
      <c r="VTA261" s="14"/>
      <c r="VTB261" s="14"/>
      <c r="VTC261" s="14"/>
      <c r="VTD261" s="14"/>
      <c r="VTE261" s="14"/>
      <c r="VTF261" s="14"/>
      <c r="VTG261" s="14"/>
      <c r="VTH261" s="14"/>
      <c r="VTI261" s="14"/>
      <c r="VTJ261" s="14"/>
      <c r="VTK261" s="14"/>
      <c r="VTL261" s="14"/>
      <c r="VTM261" s="14"/>
      <c r="VTN261" s="14"/>
      <c r="VTO261" s="14"/>
      <c r="VTP261" s="14"/>
      <c r="VTQ261" s="14"/>
      <c r="VTR261" s="14"/>
      <c r="VTS261" s="14"/>
      <c r="VTT261" s="14"/>
      <c r="VTU261" s="14"/>
      <c r="VTV261" s="14"/>
      <c r="VTW261" s="14"/>
      <c r="VTX261" s="14"/>
      <c r="VTY261" s="14"/>
      <c r="VTZ261" s="14"/>
      <c r="VUA261" s="14"/>
      <c r="VUB261" s="14"/>
      <c r="VUC261" s="14"/>
      <c r="VUD261" s="14"/>
      <c r="VUE261" s="14"/>
      <c r="VUF261" s="14"/>
      <c r="VUG261" s="14"/>
      <c r="VUH261" s="14"/>
      <c r="VUI261" s="14"/>
      <c r="VUJ261" s="14"/>
      <c r="VUK261" s="14"/>
      <c r="VUL261" s="14"/>
      <c r="VUM261" s="14"/>
      <c r="VUN261" s="14"/>
      <c r="VUO261" s="14"/>
      <c r="VUP261" s="14"/>
      <c r="VUQ261" s="14"/>
      <c r="VUR261" s="14"/>
      <c r="VUS261" s="14"/>
      <c r="VUT261" s="14"/>
      <c r="VUU261" s="14"/>
      <c r="VUV261" s="14"/>
      <c r="VUW261" s="14"/>
      <c r="VUX261" s="14"/>
      <c r="VUY261" s="14"/>
      <c r="VUZ261" s="14"/>
      <c r="VVA261" s="14"/>
      <c r="VVB261" s="14"/>
      <c r="VVC261" s="14"/>
      <c r="VVD261" s="14"/>
      <c r="VVE261" s="14"/>
      <c r="VVF261" s="14"/>
      <c r="VVG261" s="14"/>
      <c r="VVH261" s="14"/>
      <c r="VVI261" s="14"/>
      <c r="VVJ261" s="14"/>
      <c r="VVK261" s="14"/>
      <c r="VVL261" s="14"/>
      <c r="VVM261" s="14"/>
      <c r="VVN261" s="14"/>
      <c r="VVO261" s="14"/>
      <c r="VVP261" s="14"/>
      <c r="VVQ261" s="14"/>
      <c r="VVR261" s="14"/>
      <c r="VVS261" s="14"/>
      <c r="VVT261" s="14"/>
      <c r="VVU261" s="14"/>
      <c r="VVV261" s="14"/>
      <c r="VVW261" s="14"/>
      <c r="VVX261" s="14"/>
      <c r="VVY261" s="14"/>
      <c r="VVZ261" s="14"/>
      <c r="VWA261" s="14"/>
      <c r="VWB261" s="14"/>
      <c r="VWC261" s="14"/>
      <c r="VWD261" s="14"/>
      <c r="VWE261" s="14"/>
      <c r="VWF261" s="14"/>
      <c r="VWG261" s="14"/>
      <c r="VWH261" s="14"/>
      <c r="VWI261" s="14"/>
      <c r="VWJ261" s="14"/>
      <c r="VWK261" s="14"/>
      <c r="VWL261" s="14"/>
      <c r="VWM261" s="14"/>
      <c r="VWN261" s="14"/>
      <c r="VWO261" s="14"/>
      <c r="VWP261" s="14"/>
      <c r="VWQ261" s="14"/>
      <c r="VWR261" s="14"/>
      <c r="VWS261" s="14"/>
      <c r="VWT261" s="14"/>
      <c r="VWU261" s="14"/>
      <c r="VWV261" s="14"/>
      <c r="VWW261" s="14"/>
      <c r="VWX261" s="14"/>
      <c r="VWY261" s="14"/>
      <c r="VWZ261" s="14"/>
      <c r="VXA261" s="14"/>
      <c r="VXB261" s="14"/>
      <c r="VXC261" s="14"/>
      <c r="VXD261" s="14"/>
      <c r="VXE261" s="14"/>
      <c r="VXF261" s="14"/>
      <c r="VXG261" s="14"/>
      <c r="VXH261" s="14"/>
      <c r="VXI261" s="14"/>
      <c r="VXJ261" s="14"/>
      <c r="VXK261" s="14"/>
      <c r="VXL261" s="14"/>
      <c r="VXM261" s="14"/>
      <c r="VXN261" s="14"/>
      <c r="VXO261" s="14"/>
      <c r="VXP261" s="14"/>
      <c r="VXQ261" s="14"/>
      <c r="VXR261" s="14"/>
      <c r="VXS261" s="14"/>
      <c r="VXT261" s="14"/>
      <c r="VXU261" s="14"/>
      <c r="VXV261" s="14"/>
      <c r="VXW261" s="14"/>
      <c r="VXX261" s="14"/>
      <c r="VXY261" s="14"/>
      <c r="VXZ261" s="14"/>
      <c r="VYA261" s="14"/>
      <c r="VYB261" s="14"/>
      <c r="VYC261" s="14"/>
      <c r="VYD261" s="14"/>
      <c r="VYE261" s="14"/>
      <c r="VYF261" s="14"/>
      <c r="VYG261" s="14"/>
      <c r="VYH261" s="14"/>
      <c r="VYI261" s="14"/>
      <c r="VYJ261" s="14"/>
      <c r="VYK261" s="14"/>
      <c r="VYL261" s="14"/>
      <c r="VYM261" s="14"/>
      <c r="VYN261" s="14"/>
      <c r="VYO261" s="14"/>
      <c r="VYP261" s="14"/>
      <c r="VYQ261" s="14"/>
      <c r="VYR261" s="14"/>
      <c r="VYS261" s="14"/>
      <c r="VYT261" s="14"/>
      <c r="VYU261" s="14"/>
      <c r="VYV261" s="14"/>
      <c r="VYW261" s="14"/>
      <c r="VYX261" s="14"/>
      <c r="VYY261" s="14"/>
      <c r="VYZ261" s="14"/>
      <c r="VZA261" s="14"/>
      <c r="VZB261" s="14"/>
      <c r="VZC261" s="14"/>
      <c r="VZD261" s="14"/>
      <c r="VZE261" s="14"/>
      <c r="VZF261" s="14"/>
      <c r="VZG261" s="14"/>
      <c r="VZH261" s="14"/>
      <c r="VZI261" s="14"/>
      <c r="VZJ261" s="14"/>
      <c r="VZK261" s="14"/>
      <c r="VZL261" s="14"/>
      <c r="VZM261" s="14"/>
      <c r="VZN261" s="14"/>
      <c r="VZO261" s="14"/>
      <c r="VZP261" s="14"/>
      <c r="VZQ261" s="14"/>
      <c r="VZR261" s="14"/>
      <c r="VZS261" s="14"/>
      <c r="VZT261" s="14"/>
      <c r="VZU261" s="14"/>
      <c r="VZV261" s="14"/>
      <c r="VZW261" s="14"/>
      <c r="VZX261" s="14"/>
      <c r="VZY261" s="14"/>
      <c r="VZZ261" s="14"/>
      <c r="WAA261" s="14"/>
      <c r="WAB261" s="14"/>
      <c r="WAC261" s="14"/>
      <c r="WAD261" s="14"/>
      <c r="WAE261" s="14"/>
      <c r="WAF261" s="14"/>
      <c r="WAG261" s="14"/>
      <c r="WAH261" s="14"/>
      <c r="WAI261" s="14"/>
      <c r="WAJ261" s="14"/>
      <c r="WAK261" s="14"/>
      <c r="WAL261" s="14"/>
      <c r="WAM261" s="14"/>
      <c r="WAN261" s="14"/>
      <c r="WAO261" s="14"/>
      <c r="WAP261" s="14"/>
      <c r="WAQ261" s="14"/>
      <c r="WAR261" s="14"/>
      <c r="WAS261" s="14"/>
      <c r="WAT261" s="14"/>
      <c r="WAU261" s="14"/>
      <c r="WAV261" s="14"/>
      <c r="WAW261" s="14"/>
      <c r="WAX261" s="14"/>
      <c r="WAY261" s="14"/>
      <c r="WAZ261" s="14"/>
      <c r="WBA261" s="14"/>
      <c r="WBB261" s="14"/>
      <c r="WBC261" s="14"/>
      <c r="WBD261" s="14"/>
      <c r="WBE261" s="14"/>
      <c r="WBF261" s="14"/>
      <c r="WBG261" s="14"/>
      <c r="WBH261" s="14"/>
      <c r="WBI261" s="14"/>
      <c r="WBJ261" s="14"/>
      <c r="WBK261" s="14"/>
      <c r="WBL261" s="14"/>
      <c r="WBM261" s="14"/>
      <c r="WBN261" s="14"/>
      <c r="WBO261" s="14"/>
      <c r="WBP261" s="14"/>
      <c r="WBQ261" s="14"/>
      <c r="WBR261" s="14"/>
      <c r="WBS261" s="14"/>
      <c r="WBT261" s="14"/>
      <c r="WBU261" s="14"/>
      <c r="WBV261" s="14"/>
      <c r="WBW261" s="14"/>
      <c r="WBX261" s="14"/>
      <c r="WBY261" s="14"/>
      <c r="WBZ261" s="14"/>
      <c r="WCA261" s="14"/>
      <c r="WCB261" s="14"/>
      <c r="WCC261" s="14"/>
      <c r="WCD261" s="14"/>
      <c r="WCE261" s="14"/>
      <c r="WCF261" s="14"/>
      <c r="WCG261" s="14"/>
      <c r="WCH261" s="14"/>
      <c r="WCI261" s="14"/>
      <c r="WCJ261" s="14"/>
      <c r="WCK261" s="14"/>
      <c r="WCL261" s="14"/>
      <c r="WCM261" s="14"/>
      <c r="WCN261" s="14"/>
      <c r="WCO261" s="14"/>
      <c r="WCP261" s="14"/>
      <c r="WCQ261" s="14"/>
      <c r="WCR261" s="14"/>
      <c r="WCS261" s="14"/>
      <c r="WCT261" s="14"/>
      <c r="WCU261" s="14"/>
      <c r="WCV261" s="14"/>
      <c r="WCW261" s="14"/>
      <c r="WCX261" s="14"/>
      <c r="WCY261" s="14"/>
      <c r="WCZ261" s="14"/>
      <c r="WDA261" s="14"/>
      <c r="WDB261" s="14"/>
      <c r="WDC261" s="14"/>
      <c r="WDD261" s="14"/>
      <c r="WDE261" s="14"/>
      <c r="WDF261" s="14"/>
      <c r="WDG261" s="14"/>
      <c r="WDH261" s="14"/>
      <c r="WDI261" s="14"/>
      <c r="WDJ261" s="14"/>
      <c r="WDK261" s="14"/>
      <c r="WDL261" s="14"/>
      <c r="WDM261" s="14"/>
      <c r="WDN261" s="14"/>
      <c r="WDO261" s="14"/>
      <c r="WDP261" s="14"/>
      <c r="WDQ261" s="14"/>
      <c r="WDR261" s="14"/>
      <c r="WDS261" s="14"/>
      <c r="WDT261" s="14"/>
      <c r="WDU261" s="14"/>
      <c r="WDV261" s="14"/>
      <c r="WDW261" s="14"/>
      <c r="WDX261" s="14"/>
      <c r="WDY261" s="14"/>
      <c r="WDZ261" s="14"/>
      <c r="WEA261" s="14"/>
      <c r="WEB261" s="14"/>
      <c r="WEC261" s="14"/>
      <c r="WED261" s="14"/>
      <c r="WEE261" s="14"/>
      <c r="WEF261" s="14"/>
      <c r="WEG261" s="14"/>
      <c r="WEH261" s="14"/>
      <c r="WEI261" s="14"/>
      <c r="WEJ261" s="14"/>
      <c r="WEK261" s="14"/>
      <c r="WEL261" s="14"/>
      <c r="WEM261" s="14"/>
      <c r="WEN261" s="14"/>
      <c r="WEO261" s="14"/>
      <c r="WEP261" s="14"/>
      <c r="WEQ261" s="14"/>
      <c r="WER261" s="14"/>
      <c r="WES261" s="14"/>
      <c r="WET261" s="14"/>
      <c r="WEU261" s="14"/>
      <c r="WEV261" s="14"/>
      <c r="WEW261" s="14"/>
      <c r="WEX261" s="14"/>
      <c r="WEY261" s="14"/>
      <c r="WEZ261" s="14"/>
      <c r="WFA261" s="14"/>
      <c r="WFB261" s="14"/>
      <c r="WFC261" s="14"/>
      <c r="WFD261" s="14"/>
      <c r="WFE261" s="14"/>
      <c r="WFF261" s="14"/>
      <c r="WFG261" s="14"/>
      <c r="WFH261" s="14"/>
      <c r="WFI261" s="14"/>
      <c r="WFJ261" s="14"/>
      <c r="WFK261" s="14"/>
      <c r="WFL261" s="14"/>
      <c r="WFM261" s="14"/>
      <c r="WFN261" s="14"/>
      <c r="WFO261" s="14"/>
      <c r="WFP261" s="14"/>
      <c r="WFQ261" s="14"/>
      <c r="WFR261" s="14"/>
      <c r="WFS261" s="14"/>
      <c r="WFT261" s="14"/>
      <c r="WFU261" s="14"/>
      <c r="WFV261" s="14"/>
      <c r="WFW261" s="14"/>
      <c r="WFX261" s="14"/>
      <c r="WFY261" s="14"/>
      <c r="WFZ261" s="14"/>
      <c r="WGA261" s="14"/>
      <c r="WGB261" s="14"/>
      <c r="WGC261" s="14"/>
      <c r="WGD261" s="14"/>
      <c r="WGE261" s="14"/>
      <c r="WGF261" s="14"/>
      <c r="WGG261" s="14"/>
      <c r="WGH261" s="14"/>
      <c r="WGI261" s="14"/>
      <c r="WGJ261" s="14"/>
      <c r="WGK261" s="14"/>
      <c r="WGL261" s="14"/>
      <c r="WGM261" s="14"/>
      <c r="WGN261" s="14"/>
      <c r="WGO261" s="14"/>
      <c r="WGP261" s="14"/>
      <c r="WGQ261" s="14"/>
      <c r="WGR261" s="14"/>
      <c r="WGS261" s="14"/>
      <c r="WGT261" s="14"/>
      <c r="WGU261" s="14"/>
      <c r="WGV261" s="14"/>
      <c r="WGW261" s="14"/>
      <c r="WGX261" s="14"/>
      <c r="WGY261" s="14"/>
      <c r="WGZ261" s="14"/>
      <c r="WHA261" s="14"/>
      <c r="WHB261" s="14"/>
      <c r="WHC261" s="14"/>
      <c r="WHD261" s="14"/>
      <c r="WHE261" s="14"/>
      <c r="WHF261" s="14"/>
      <c r="WHG261" s="14"/>
      <c r="WHH261" s="14"/>
      <c r="WHI261" s="14"/>
      <c r="WHJ261" s="14"/>
      <c r="WHK261" s="14"/>
      <c r="WHL261" s="14"/>
      <c r="WHM261" s="14"/>
      <c r="WHN261" s="14"/>
      <c r="WHO261" s="14"/>
      <c r="WHP261" s="14"/>
      <c r="WHQ261" s="14"/>
      <c r="WHR261" s="14"/>
      <c r="WHS261" s="14"/>
      <c r="WHT261" s="14"/>
      <c r="WHU261" s="14"/>
      <c r="WHV261" s="14"/>
      <c r="WHW261" s="14"/>
      <c r="WHX261" s="14"/>
      <c r="WHY261" s="14"/>
      <c r="WHZ261" s="14"/>
      <c r="WIA261" s="14"/>
      <c r="WIB261" s="14"/>
      <c r="WIC261" s="14"/>
      <c r="WID261" s="14"/>
      <c r="WIE261" s="14"/>
      <c r="WIF261" s="14"/>
      <c r="WIG261" s="14"/>
      <c r="WIH261" s="14"/>
      <c r="WII261" s="14"/>
      <c r="WIJ261" s="14"/>
      <c r="WIK261" s="14"/>
      <c r="WIL261" s="14"/>
      <c r="WIM261" s="14"/>
      <c r="WIN261" s="14"/>
      <c r="WIO261" s="14"/>
      <c r="WIP261" s="14"/>
      <c r="WIQ261" s="14"/>
      <c r="WIR261" s="14"/>
      <c r="WIS261" s="14"/>
      <c r="WIT261" s="14"/>
      <c r="WIU261" s="14"/>
      <c r="WIV261" s="14"/>
      <c r="WIW261" s="14"/>
      <c r="WIX261" s="14"/>
      <c r="WIY261" s="14"/>
      <c r="WIZ261" s="14"/>
      <c r="WJA261" s="14"/>
      <c r="WJB261" s="14"/>
      <c r="WJC261" s="14"/>
      <c r="WJD261" s="14"/>
      <c r="WJE261" s="14"/>
      <c r="WJF261" s="14"/>
      <c r="WJG261" s="14"/>
      <c r="WJH261" s="14"/>
      <c r="WJI261" s="14"/>
      <c r="WJJ261" s="14"/>
      <c r="WJK261" s="14"/>
      <c r="WJL261" s="14"/>
      <c r="WJM261" s="14"/>
      <c r="WJN261" s="14"/>
      <c r="WJO261" s="14"/>
      <c r="WJP261" s="14"/>
      <c r="WJQ261" s="14"/>
      <c r="WJR261" s="14"/>
      <c r="WJS261" s="14"/>
      <c r="WJT261" s="14"/>
      <c r="WJU261" s="14"/>
      <c r="WJV261" s="14"/>
      <c r="WJW261" s="14"/>
      <c r="WJX261" s="14"/>
      <c r="WJY261" s="14"/>
      <c r="WJZ261" s="14"/>
      <c r="WKA261" s="14"/>
      <c r="WKB261" s="14"/>
      <c r="WKC261" s="14"/>
      <c r="WKD261" s="14"/>
      <c r="WKE261" s="14"/>
      <c r="WKF261" s="14"/>
      <c r="WKG261" s="14"/>
      <c r="WKH261" s="14"/>
      <c r="WKI261" s="14"/>
      <c r="WKJ261" s="14"/>
      <c r="WKK261" s="14"/>
      <c r="WKL261" s="14"/>
      <c r="WKM261" s="14"/>
      <c r="WKN261" s="14"/>
      <c r="WKO261" s="14"/>
      <c r="WKP261" s="14"/>
      <c r="WKQ261" s="14"/>
      <c r="WKR261" s="14"/>
      <c r="WKS261" s="14"/>
      <c r="WKT261" s="14"/>
      <c r="WKU261" s="14"/>
      <c r="WKV261" s="14"/>
      <c r="WKW261" s="14"/>
      <c r="WKX261" s="14"/>
      <c r="WKY261" s="14"/>
      <c r="WKZ261" s="14"/>
      <c r="WLA261" s="14"/>
      <c r="WLB261" s="14"/>
      <c r="WLC261" s="14"/>
      <c r="WLD261" s="14"/>
      <c r="WLE261" s="14"/>
      <c r="WLF261" s="14"/>
      <c r="WLG261" s="14"/>
      <c r="WLH261" s="14"/>
      <c r="WLI261" s="14"/>
      <c r="WLJ261" s="14"/>
      <c r="WLK261" s="14"/>
      <c r="WLL261" s="14"/>
      <c r="WLM261" s="14"/>
      <c r="WLN261" s="14"/>
      <c r="WLO261" s="14"/>
      <c r="WLP261" s="14"/>
      <c r="WLQ261" s="14"/>
      <c r="WLR261" s="14"/>
      <c r="WLS261" s="14"/>
      <c r="WLT261" s="14"/>
      <c r="WLU261" s="14"/>
      <c r="WLV261" s="14"/>
      <c r="WLW261" s="14"/>
      <c r="WLX261" s="14"/>
      <c r="WLY261" s="14"/>
      <c r="WLZ261" s="14"/>
      <c r="WMA261" s="14"/>
      <c r="WMB261" s="14"/>
      <c r="WMC261" s="14"/>
      <c r="WMD261" s="14"/>
      <c r="WME261" s="14"/>
      <c r="WMF261" s="14"/>
      <c r="WMG261" s="14"/>
      <c r="WMH261" s="14"/>
      <c r="WMI261" s="14"/>
      <c r="WMJ261" s="14"/>
      <c r="WMK261" s="14"/>
      <c r="WML261" s="14"/>
      <c r="WMM261" s="14"/>
      <c r="WMN261" s="14"/>
      <c r="WMO261" s="14"/>
      <c r="WMP261" s="14"/>
      <c r="WMQ261" s="14"/>
      <c r="WMR261" s="14"/>
      <c r="WMS261" s="14"/>
      <c r="WMT261" s="14"/>
      <c r="WMU261" s="14"/>
      <c r="WMV261" s="14"/>
      <c r="WMW261" s="14"/>
      <c r="WMX261" s="14"/>
      <c r="WMY261" s="14"/>
      <c r="WMZ261" s="14"/>
      <c r="WNA261" s="14"/>
      <c r="WNB261" s="14"/>
      <c r="WNC261" s="14"/>
      <c r="WND261" s="14"/>
      <c r="WNE261" s="14"/>
      <c r="WNF261" s="14"/>
      <c r="WNG261" s="14"/>
      <c r="WNH261" s="14"/>
      <c r="WNI261" s="14"/>
      <c r="WNJ261" s="14"/>
      <c r="WNK261" s="14"/>
      <c r="WNL261" s="14"/>
      <c r="WNM261" s="14"/>
      <c r="WNN261" s="14"/>
      <c r="WNO261" s="14"/>
      <c r="WNP261" s="14"/>
      <c r="WNQ261" s="14"/>
      <c r="WNR261" s="14"/>
      <c r="WNS261" s="14"/>
      <c r="WNT261" s="14"/>
      <c r="WNU261" s="14"/>
      <c r="WNV261" s="14"/>
      <c r="WNW261" s="14"/>
      <c r="WNX261" s="14"/>
      <c r="WNY261" s="14"/>
      <c r="WNZ261" s="14"/>
      <c r="WOA261" s="14"/>
      <c r="WOB261" s="14"/>
      <c r="WOC261" s="14"/>
      <c r="WOD261" s="14"/>
      <c r="WOE261" s="14"/>
      <c r="WOF261" s="14"/>
      <c r="WOG261" s="14"/>
      <c r="WOH261" s="14"/>
      <c r="WOI261" s="14"/>
      <c r="WOJ261" s="14"/>
      <c r="WOK261" s="14"/>
      <c r="WOL261" s="14"/>
      <c r="WOM261" s="14"/>
      <c r="WON261" s="14"/>
      <c r="WOO261" s="14"/>
      <c r="WOP261" s="14"/>
      <c r="WOQ261" s="14"/>
      <c r="WOR261" s="14"/>
      <c r="WOS261" s="14"/>
      <c r="WOT261" s="14"/>
      <c r="WOU261" s="14"/>
      <c r="WOV261" s="14"/>
      <c r="WOW261" s="14"/>
      <c r="WOX261" s="14"/>
      <c r="WOY261" s="14"/>
      <c r="WOZ261" s="14"/>
      <c r="WPA261" s="14"/>
      <c r="WPB261" s="14"/>
      <c r="WPC261" s="14"/>
      <c r="WPD261" s="14"/>
      <c r="WPE261" s="14"/>
      <c r="WPF261" s="14"/>
      <c r="WPG261" s="14"/>
      <c r="WPH261" s="14"/>
      <c r="WPI261" s="14"/>
      <c r="WPJ261" s="14"/>
      <c r="WPK261" s="14"/>
      <c r="WPL261" s="14"/>
      <c r="WPM261" s="14"/>
      <c r="WPN261" s="14"/>
      <c r="WPO261" s="14"/>
      <c r="WPP261" s="14"/>
      <c r="WPQ261" s="14"/>
      <c r="WPR261" s="14"/>
      <c r="WPS261" s="14"/>
      <c r="WPT261" s="14"/>
      <c r="WPU261" s="14"/>
      <c r="WPV261" s="14"/>
      <c r="WPW261" s="14"/>
      <c r="WPX261" s="14"/>
      <c r="WPY261" s="14"/>
      <c r="WPZ261" s="14"/>
      <c r="WQA261" s="14"/>
      <c r="WQB261" s="14"/>
      <c r="WQC261" s="14"/>
      <c r="WQD261" s="14"/>
      <c r="WQE261" s="14"/>
      <c r="WQF261" s="14"/>
      <c r="WQG261" s="14"/>
      <c r="WQH261" s="14"/>
      <c r="WQI261" s="14"/>
      <c r="WQJ261" s="14"/>
      <c r="WQK261" s="14"/>
      <c r="WQL261" s="14"/>
      <c r="WQM261" s="14"/>
      <c r="WQN261" s="14"/>
      <c r="WQO261" s="14"/>
      <c r="WQP261" s="14"/>
      <c r="WQQ261" s="14"/>
      <c r="WQR261" s="14"/>
      <c r="WQS261" s="14"/>
      <c r="WQT261" s="14"/>
      <c r="WQU261" s="14"/>
      <c r="WQV261" s="14"/>
      <c r="WQW261" s="14"/>
      <c r="WQX261" s="14"/>
      <c r="WQY261" s="14"/>
      <c r="WQZ261" s="14"/>
      <c r="WRA261" s="14"/>
      <c r="WRB261" s="14"/>
      <c r="WRC261" s="14"/>
      <c r="WRD261" s="14"/>
      <c r="WRE261" s="14"/>
      <c r="WRF261" s="14"/>
      <c r="WRG261" s="14"/>
      <c r="WRH261" s="14"/>
      <c r="WRI261" s="14"/>
      <c r="WRJ261" s="14"/>
      <c r="WRK261" s="14"/>
      <c r="WRL261" s="14"/>
      <c r="WRM261" s="14"/>
      <c r="WRN261" s="14"/>
      <c r="WRO261" s="14"/>
      <c r="WRP261" s="14"/>
      <c r="WRQ261" s="14"/>
      <c r="WRR261" s="14"/>
      <c r="WRS261" s="14"/>
      <c r="WRT261" s="14"/>
      <c r="WRU261" s="14"/>
      <c r="WRV261" s="14"/>
      <c r="WRW261" s="14"/>
      <c r="WRX261" s="14"/>
      <c r="WRY261" s="14"/>
      <c r="WRZ261" s="14"/>
      <c r="WSA261" s="14"/>
      <c r="WSB261" s="14"/>
      <c r="WSC261" s="14"/>
      <c r="WSD261" s="14"/>
      <c r="WSE261" s="14"/>
      <c r="WSF261" s="14"/>
      <c r="WSG261" s="14"/>
      <c r="WSH261" s="14"/>
      <c r="WSI261" s="14"/>
      <c r="WSJ261" s="14"/>
      <c r="WSK261" s="14"/>
      <c r="WSL261" s="14"/>
      <c r="WSM261" s="14"/>
      <c r="WSN261" s="14"/>
      <c r="WSO261" s="14"/>
      <c r="WSP261" s="14"/>
      <c r="WSQ261" s="14"/>
      <c r="WSR261" s="14"/>
      <c r="WSS261" s="14"/>
      <c r="WST261" s="14"/>
      <c r="WSU261" s="14"/>
      <c r="WSV261" s="14"/>
      <c r="WSW261" s="14"/>
      <c r="WSX261" s="14"/>
      <c r="WSY261" s="14"/>
      <c r="WSZ261" s="14"/>
      <c r="WTA261" s="14"/>
      <c r="WTB261" s="14"/>
      <c r="WTC261" s="14"/>
      <c r="WTD261" s="14"/>
      <c r="WTE261" s="14"/>
      <c r="WTF261" s="14"/>
      <c r="WTG261" s="14"/>
      <c r="WTH261" s="14"/>
      <c r="WTI261" s="14"/>
      <c r="WTJ261" s="14"/>
      <c r="WTK261" s="14"/>
      <c r="WTL261" s="14"/>
      <c r="WTM261" s="14"/>
      <c r="WTN261" s="14"/>
      <c r="WTO261" s="14"/>
      <c r="WTP261" s="14"/>
      <c r="WTQ261" s="14"/>
      <c r="WTR261" s="14"/>
      <c r="WTS261" s="14"/>
      <c r="WTT261" s="14"/>
      <c r="WTU261" s="14"/>
      <c r="WTV261" s="14"/>
      <c r="WTW261" s="14"/>
      <c r="WTX261" s="14"/>
      <c r="WTY261" s="14"/>
      <c r="WTZ261" s="14"/>
      <c r="WUA261" s="14"/>
      <c r="WUB261" s="14"/>
      <c r="WUC261" s="14"/>
      <c r="WUD261" s="14"/>
      <c r="WUE261" s="14"/>
      <c r="WUF261" s="14"/>
      <c r="WUG261" s="14"/>
      <c r="WUH261" s="14"/>
      <c r="WUI261" s="14"/>
      <c r="WUJ261" s="14"/>
      <c r="WUK261" s="14"/>
      <c r="WUL261" s="14"/>
      <c r="WUM261" s="14"/>
      <c r="WUN261" s="14"/>
      <c r="WUO261" s="14"/>
      <c r="WUP261" s="14"/>
      <c r="WUQ261" s="14"/>
      <c r="WUR261" s="14"/>
      <c r="WUS261" s="14"/>
      <c r="WUT261" s="14"/>
      <c r="WUU261" s="14"/>
      <c r="WUV261" s="14"/>
      <c r="WUW261" s="14"/>
      <c r="WUX261" s="14"/>
      <c r="WUY261" s="14"/>
      <c r="WUZ261" s="14"/>
      <c r="WVA261" s="14"/>
      <c r="WVB261" s="14"/>
      <c r="WVC261" s="14"/>
      <c r="WVD261" s="14"/>
      <c r="WVE261" s="14"/>
      <c r="WVF261" s="14"/>
      <c r="WVG261" s="14"/>
      <c r="WVH261" s="14"/>
      <c r="WVI261" s="14"/>
      <c r="WVJ261" s="14"/>
      <c r="WVK261" s="14"/>
      <c r="WVL261" s="14"/>
      <c r="WVM261" s="14"/>
      <c r="WVN261" s="14"/>
      <c r="WVO261" s="14"/>
      <c r="WVP261" s="14"/>
      <c r="WVQ261" s="14"/>
      <c r="WVR261" s="14"/>
      <c r="WVS261" s="14"/>
      <c r="WVT261" s="14"/>
      <c r="WVU261" s="14"/>
      <c r="WVV261" s="14"/>
      <c r="WVW261" s="14"/>
      <c r="WVX261" s="14"/>
      <c r="WVY261" s="14"/>
      <c r="WVZ261" s="14"/>
      <c r="WWA261" s="14"/>
      <c r="WWB261" s="14"/>
      <c r="WWC261" s="14"/>
      <c r="WWD261" s="14"/>
      <c r="WWE261" s="14"/>
      <c r="WWF261" s="14"/>
      <c r="WWG261" s="14"/>
      <c r="WWH261" s="14"/>
      <c r="WWI261" s="14"/>
      <c r="WWJ261" s="14"/>
      <c r="WWK261" s="14"/>
      <c r="WWL261" s="14"/>
      <c r="WWM261" s="14"/>
      <c r="WWN261" s="14"/>
      <c r="WWO261" s="14"/>
      <c r="WWP261" s="14"/>
      <c r="WWQ261" s="14"/>
      <c r="WWR261" s="14"/>
      <c r="WWS261" s="14"/>
      <c r="WWT261" s="14"/>
      <c r="WWU261" s="14"/>
      <c r="WWV261" s="14"/>
      <c r="WWW261" s="14"/>
      <c r="WWX261" s="14"/>
      <c r="WWY261" s="14"/>
      <c r="WWZ261" s="14"/>
      <c r="WXA261" s="14"/>
      <c r="WXB261" s="14"/>
      <c r="WXC261" s="14"/>
      <c r="WXD261" s="14"/>
      <c r="WXE261" s="14"/>
      <c r="WXF261" s="14"/>
      <c r="WXG261" s="14"/>
      <c r="WXH261" s="14"/>
      <c r="WXI261" s="14"/>
      <c r="WXJ261" s="14"/>
      <c r="WXK261" s="14"/>
      <c r="WXL261" s="14"/>
      <c r="WXM261" s="14"/>
      <c r="WXN261" s="14"/>
      <c r="WXO261" s="14"/>
      <c r="WXP261" s="14"/>
      <c r="WXQ261" s="14"/>
      <c r="WXR261" s="14"/>
      <c r="WXS261" s="14"/>
      <c r="WXT261" s="14"/>
      <c r="WXU261" s="14"/>
      <c r="WXV261" s="14"/>
      <c r="WXW261" s="14"/>
      <c r="WXX261" s="14"/>
      <c r="WXY261" s="14"/>
      <c r="WXZ261" s="14"/>
      <c r="WYA261" s="14"/>
      <c r="WYB261" s="14"/>
      <c r="WYC261" s="14"/>
      <c r="WYD261" s="14"/>
      <c r="WYE261" s="14"/>
      <c r="WYF261" s="14"/>
      <c r="WYG261" s="14"/>
      <c r="WYH261" s="14"/>
      <c r="WYI261" s="14"/>
      <c r="WYJ261" s="14"/>
      <c r="WYK261" s="14"/>
      <c r="WYL261" s="14"/>
      <c r="WYM261" s="14"/>
      <c r="WYN261" s="14"/>
      <c r="WYO261" s="14"/>
      <c r="WYP261" s="14"/>
      <c r="WYQ261" s="14"/>
      <c r="WYR261" s="14"/>
      <c r="WYS261" s="14"/>
      <c r="WYT261" s="14"/>
      <c r="WYU261" s="14"/>
      <c r="WYV261" s="14"/>
      <c r="WYW261" s="14"/>
      <c r="WYX261" s="14"/>
      <c r="WYY261" s="14"/>
      <c r="WYZ261" s="14"/>
      <c r="WZA261" s="14"/>
      <c r="WZB261" s="14"/>
      <c r="WZC261" s="14"/>
      <c r="WZD261" s="14"/>
      <c r="WZE261" s="14"/>
      <c r="WZF261" s="14"/>
      <c r="WZG261" s="14"/>
      <c r="WZH261" s="14"/>
      <c r="WZI261" s="14"/>
      <c r="WZJ261" s="14"/>
      <c r="WZK261" s="14"/>
      <c r="WZL261" s="14"/>
      <c r="WZM261" s="14"/>
      <c r="WZN261" s="14"/>
      <c r="WZO261" s="14"/>
      <c r="WZP261" s="14"/>
      <c r="WZQ261" s="14"/>
      <c r="WZR261" s="14"/>
      <c r="WZS261" s="14"/>
      <c r="WZT261" s="14"/>
      <c r="WZU261" s="14"/>
      <c r="WZV261" s="14"/>
      <c r="WZW261" s="14"/>
      <c r="WZX261" s="14"/>
      <c r="WZY261" s="14"/>
      <c r="WZZ261" s="14"/>
      <c r="XAA261" s="14"/>
      <c r="XAB261" s="14"/>
      <c r="XAC261" s="14"/>
      <c r="XAD261" s="14"/>
      <c r="XAE261" s="14"/>
      <c r="XAF261" s="14"/>
      <c r="XAG261" s="14"/>
      <c r="XAH261" s="14"/>
      <c r="XAI261" s="14"/>
      <c r="XAJ261" s="14"/>
      <c r="XAK261" s="14"/>
      <c r="XAL261" s="14"/>
      <c r="XAM261" s="14"/>
      <c r="XAN261" s="14"/>
      <c r="XAO261" s="14"/>
      <c r="XAP261" s="14"/>
      <c r="XAQ261" s="14"/>
      <c r="XAR261" s="14"/>
      <c r="XAS261" s="14"/>
      <c r="XAT261" s="14"/>
      <c r="XAU261" s="14"/>
      <c r="XAV261" s="14"/>
      <c r="XAW261" s="14"/>
      <c r="XAX261" s="14"/>
      <c r="XAY261" s="14"/>
      <c r="XAZ261" s="14"/>
      <c r="XBA261" s="14"/>
      <c r="XBB261" s="14"/>
      <c r="XBC261" s="14"/>
      <c r="XBD261" s="14"/>
      <c r="XBE261" s="14"/>
      <c r="XBF261" s="14"/>
      <c r="XBG261" s="14"/>
      <c r="XBH261" s="14"/>
      <c r="XBI261" s="14"/>
      <c r="XBJ261" s="14"/>
      <c r="XBK261" s="14"/>
      <c r="XBL261" s="14"/>
      <c r="XBM261" s="14"/>
      <c r="XBN261" s="14"/>
      <c r="XBO261" s="14"/>
      <c r="XBP261" s="14"/>
      <c r="XBQ261" s="14"/>
      <c r="XBR261" s="14"/>
      <c r="XBS261" s="14"/>
      <c r="XBT261" s="14"/>
      <c r="XBU261" s="14"/>
      <c r="XBV261" s="14"/>
      <c r="XBW261" s="14"/>
      <c r="XBX261" s="14"/>
      <c r="XBY261" s="14"/>
      <c r="XBZ261" s="14"/>
      <c r="XCA261" s="14"/>
      <c r="XCB261" s="14"/>
      <c r="XCC261" s="14"/>
      <c r="XCD261" s="14"/>
      <c r="XCE261" s="14"/>
      <c r="XCF261" s="14"/>
      <c r="XCG261" s="14"/>
      <c r="XCH261" s="14"/>
      <c r="XCI261" s="14"/>
      <c r="XCJ261" s="14"/>
      <c r="XCK261" s="14"/>
      <c r="XCL261" s="14"/>
      <c r="XCM261" s="14"/>
      <c r="XCN261" s="14"/>
      <c r="XCO261" s="14"/>
      <c r="XCP261" s="14"/>
      <c r="XCQ261" s="14"/>
      <c r="XCR261" s="14"/>
      <c r="XCS261" s="14"/>
      <c r="XCT261" s="14"/>
      <c r="XCU261" s="14"/>
      <c r="XCV261" s="14"/>
      <c r="XCW261" s="14"/>
      <c r="XCX261" s="14"/>
      <c r="XCY261" s="14"/>
      <c r="XCZ261" s="14"/>
      <c r="XDA261" s="14"/>
      <c r="XDB261" s="14"/>
      <c r="XDC261" s="14"/>
      <c r="XDD261" s="14"/>
      <c r="XDE261" s="14"/>
      <c r="XDF261" s="14"/>
      <c r="XDG261" s="14"/>
      <c r="XDH261" s="14"/>
      <c r="XDI261" s="14"/>
      <c r="XDJ261" s="14"/>
      <c r="XDK261" s="14"/>
      <c r="XDL261" s="14"/>
      <c r="XDM261" s="14"/>
      <c r="XDN261" s="14"/>
      <c r="XDO261" s="14"/>
      <c r="XDP261" s="14"/>
      <c r="XDQ261" s="14"/>
    </row>
    <row r="262" spans="1:16345" ht="14.25" thickBot="1" x14ac:dyDescent="0.35">
      <c r="A262" s="373">
        <v>41501322</v>
      </c>
      <c r="B262" s="370">
        <v>22</v>
      </c>
      <c r="C262" s="341">
        <v>41501322</v>
      </c>
      <c r="D262" s="374" t="s">
        <v>2935</v>
      </c>
      <c r="E262" s="375"/>
      <c r="F262" s="347"/>
      <c r="G262" s="376"/>
      <c r="H262" s="370"/>
      <c r="I262" s="377"/>
      <c r="J262" s="370"/>
      <c r="K262" s="485"/>
      <c r="L262" s="378"/>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4"/>
      <c r="HG262" s="14"/>
      <c r="HH262" s="14"/>
      <c r="HI262" s="14"/>
      <c r="HJ262" s="14"/>
      <c r="HK262" s="14"/>
      <c r="HL262" s="14"/>
      <c r="HM262" s="14"/>
      <c r="HN262" s="14"/>
      <c r="HO262" s="14"/>
      <c r="HP262" s="14"/>
      <c r="HQ262" s="14"/>
      <c r="HR262" s="14"/>
      <c r="HS262" s="14"/>
      <c r="HT262" s="14"/>
      <c r="HU262" s="14"/>
      <c r="HV262" s="14"/>
      <c r="HW262" s="14"/>
      <c r="HX262" s="14"/>
      <c r="HY262" s="14"/>
      <c r="HZ262" s="14"/>
      <c r="IA262" s="14"/>
      <c r="IB262" s="14"/>
      <c r="IC262" s="14"/>
      <c r="ID262" s="14"/>
      <c r="IE262" s="14"/>
      <c r="IF262" s="14"/>
      <c r="IG262" s="14"/>
      <c r="IH262" s="14"/>
      <c r="II262" s="14"/>
      <c r="IJ262" s="14"/>
      <c r="IK262" s="14"/>
      <c r="IL262" s="14"/>
      <c r="IM262" s="14"/>
      <c r="IN262" s="14"/>
      <c r="IO262" s="14"/>
      <c r="IP262" s="14"/>
      <c r="IQ262" s="14"/>
      <c r="IR262" s="14"/>
      <c r="IS262" s="14"/>
      <c r="IT262" s="14"/>
      <c r="IU262" s="14"/>
      <c r="IV262" s="14"/>
      <c r="IW262" s="14"/>
      <c r="IX262" s="14"/>
      <c r="IY262" s="14"/>
      <c r="IZ262" s="14"/>
      <c r="JA262" s="14"/>
      <c r="JB262" s="14"/>
      <c r="JC262" s="14"/>
      <c r="JD262" s="14"/>
      <c r="JE262" s="14"/>
      <c r="JF262" s="14"/>
      <c r="JG262" s="14"/>
      <c r="JH262" s="14"/>
      <c r="JI262" s="14"/>
      <c r="JJ262" s="14"/>
      <c r="JK262" s="14"/>
      <c r="JL262" s="14"/>
      <c r="JM262" s="14"/>
      <c r="JN262" s="14"/>
      <c r="JO262" s="14"/>
      <c r="JP262" s="14"/>
      <c r="JQ262" s="14"/>
      <c r="JR262" s="14"/>
      <c r="JS262" s="14"/>
      <c r="JT262" s="14"/>
      <c r="JU262" s="14"/>
      <c r="JV262" s="14"/>
      <c r="JW262" s="14"/>
      <c r="JX262" s="14"/>
      <c r="JY262" s="14"/>
      <c r="JZ262" s="14"/>
      <c r="KA262" s="14"/>
      <c r="KB262" s="14"/>
      <c r="KC262" s="14"/>
      <c r="KD262" s="14"/>
      <c r="KE262" s="14"/>
      <c r="KF262" s="14"/>
      <c r="KG262" s="14"/>
      <c r="KH262" s="14"/>
      <c r="KI262" s="14"/>
      <c r="KJ262" s="14"/>
      <c r="KK262" s="14"/>
      <c r="KL262" s="14"/>
      <c r="KM262" s="14"/>
      <c r="KN262" s="14"/>
      <c r="KO262" s="14"/>
      <c r="KP262" s="14"/>
      <c r="KQ262" s="14"/>
      <c r="KR262" s="14"/>
      <c r="KS262" s="14"/>
      <c r="KT262" s="14"/>
      <c r="KU262" s="14"/>
      <c r="KV262" s="14"/>
      <c r="KW262" s="14"/>
      <c r="KX262" s="14"/>
      <c r="KY262" s="14"/>
      <c r="KZ262" s="14"/>
      <c r="LA262" s="14"/>
      <c r="LB262" s="14"/>
      <c r="LC262" s="14"/>
      <c r="LD262" s="14"/>
      <c r="LE262" s="14"/>
      <c r="LF262" s="14"/>
      <c r="LG262" s="14"/>
      <c r="LH262" s="14"/>
      <c r="LI262" s="14"/>
      <c r="LJ262" s="14"/>
      <c r="LK262" s="14"/>
      <c r="LL262" s="14"/>
      <c r="LM262" s="14"/>
      <c r="LN262" s="14"/>
      <c r="LO262" s="14"/>
      <c r="LP262" s="14"/>
      <c r="LQ262" s="14"/>
      <c r="LR262" s="14"/>
      <c r="LS262" s="14"/>
      <c r="LT262" s="14"/>
      <c r="LU262" s="14"/>
      <c r="LV262" s="14"/>
      <c r="LW262" s="14"/>
      <c r="LX262" s="14"/>
      <c r="LY262" s="14"/>
      <c r="LZ262" s="14"/>
      <c r="MA262" s="14"/>
      <c r="MB262" s="14"/>
      <c r="MC262" s="14"/>
      <c r="MD262" s="14"/>
      <c r="ME262" s="14"/>
      <c r="MF262" s="14"/>
      <c r="MG262" s="14"/>
      <c r="MH262" s="14"/>
      <c r="MI262" s="14"/>
      <c r="MJ262" s="14"/>
      <c r="MK262" s="14"/>
      <c r="ML262" s="14"/>
      <c r="MM262" s="14"/>
      <c r="MN262" s="14"/>
      <c r="MO262" s="14"/>
      <c r="MP262" s="14"/>
      <c r="MQ262" s="14"/>
      <c r="MR262" s="14"/>
      <c r="MS262" s="14"/>
      <c r="MT262" s="14"/>
      <c r="MU262" s="14"/>
      <c r="MV262" s="14"/>
      <c r="MW262" s="14"/>
      <c r="MX262" s="14"/>
      <c r="MY262" s="14"/>
      <c r="MZ262" s="14"/>
      <c r="NA262" s="14"/>
      <c r="NB262" s="14"/>
      <c r="NC262" s="14"/>
      <c r="ND262" s="14"/>
      <c r="NE262" s="14"/>
      <c r="NF262" s="14"/>
      <c r="NG262" s="14"/>
      <c r="NH262" s="14"/>
      <c r="NI262" s="14"/>
      <c r="NJ262" s="14"/>
      <c r="NK262" s="14"/>
      <c r="NL262" s="14"/>
      <c r="NM262" s="14"/>
      <c r="NN262" s="14"/>
      <c r="NO262" s="14"/>
      <c r="NP262" s="14"/>
      <c r="NQ262" s="14"/>
      <c r="NR262" s="14"/>
      <c r="NS262" s="14"/>
      <c r="NT262" s="14"/>
      <c r="NU262" s="14"/>
      <c r="NV262" s="14"/>
      <c r="NW262" s="14"/>
      <c r="NX262" s="14"/>
      <c r="NY262" s="14"/>
      <c r="NZ262" s="14"/>
      <c r="OA262" s="14"/>
      <c r="OB262" s="14"/>
      <c r="OC262" s="14"/>
      <c r="OD262" s="14"/>
      <c r="OE262" s="14"/>
      <c r="OF262" s="14"/>
      <c r="OG262" s="14"/>
      <c r="OH262" s="14"/>
      <c r="OI262" s="14"/>
      <c r="OJ262" s="14"/>
      <c r="OK262" s="14"/>
      <c r="OL262" s="14"/>
      <c r="OM262" s="14"/>
      <c r="ON262" s="14"/>
      <c r="OO262" s="14"/>
      <c r="OP262" s="14"/>
      <c r="OQ262" s="14"/>
      <c r="OR262" s="14"/>
      <c r="OS262" s="14"/>
      <c r="OT262" s="14"/>
      <c r="OU262" s="14"/>
      <c r="OV262" s="14"/>
      <c r="OW262" s="14"/>
      <c r="OX262" s="14"/>
      <c r="OY262" s="14"/>
      <c r="OZ262" s="14"/>
      <c r="PA262" s="14"/>
      <c r="PB262" s="14"/>
      <c r="PC262" s="14"/>
      <c r="PD262" s="14"/>
      <c r="PE262" s="14"/>
      <c r="PF262" s="14"/>
      <c r="PG262" s="14"/>
      <c r="PH262" s="14"/>
      <c r="PI262" s="14"/>
      <c r="PJ262" s="14"/>
      <c r="PK262" s="14"/>
      <c r="PL262" s="14"/>
      <c r="PM262" s="14"/>
      <c r="PN262" s="14"/>
      <c r="PO262" s="14"/>
      <c r="PP262" s="14"/>
      <c r="PQ262" s="14"/>
      <c r="PR262" s="14"/>
      <c r="PS262" s="14"/>
      <c r="PT262" s="14"/>
      <c r="PU262" s="14"/>
      <c r="PV262" s="14"/>
      <c r="PW262" s="14"/>
      <c r="PX262" s="14"/>
      <c r="PY262" s="14"/>
      <c r="PZ262" s="14"/>
      <c r="QA262" s="14"/>
      <c r="QB262" s="14"/>
      <c r="QC262" s="14"/>
      <c r="QD262" s="14"/>
      <c r="QE262" s="14"/>
      <c r="QF262" s="14"/>
      <c r="QG262" s="14"/>
      <c r="QH262" s="14"/>
      <c r="QI262" s="14"/>
      <c r="QJ262" s="14"/>
      <c r="QK262" s="14"/>
      <c r="QL262" s="14"/>
      <c r="QM262" s="14"/>
      <c r="QN262" s="14"/>
      <c r="QO262" s="14"/>
      <c r="QP262" s="14"/>
      <c r="QQ262" s="14"/>
      <c r="QR262" s="14"/>
      <c r="QS262" s="14"/>
      <c r="QT262" s="14"/>
      <c r="QU262" s="14"/>
      <c r="QV262" s="14"/>
      <c r="QW262" s="14"/>
      <c r="QX262" s="14"/>
      <c r="QY262" s="14"/>
      <c r="QZ262" s="14"/>
      <c r="RA262" s="14"/>
      <c r="RB262" s="14"/>
      <c r="RC262" s="14"/>
      <c r="RD262" s="14"/>
      <c r="RE262" s="14"/>
      <c r="RF262" s="14"/>
      <c r="RG262" s="14"/>
      <c r="RH262" s="14"/>
      <c r="RI262" s="14"/>
      <c r="RJ262" s="14"/>
      <c r="RK262" s="14"/>
      <c r="RL262" s="14"/>
      <c r="RM262" s="14"/>
      <c r="RN262" s="14"/>
      <c r="RO262" s="14"/>
      <c r="RP262" s="14"/>
      <c r="RQ262" s="14"/>
      <c r="RR262" s="14"/>
      <c r="RS262" s="14"/>
      <c r="RT262" s="14"/>
      <c r="RU262" s="14"/>
      <c r="RV262" s="14"/>
      <c r="RW262" s="14"/>
      <c r="RX262" s="14"/>
      <c r="RY262" s="14"/>
      <c r="RZ262" s="14"/>
      <c r="SA262" s="14"/>
      <c r="SB262" s="14"/>
      <c r="SC262" s="14"/>
      <c r="SD262" s="14"/>
      <c r="SE262" s="14"/>
      <c r="SF262" s="14"/>
      <c r="SG262" s="14"/>
      <c r="SH262" s="14"/>
      <c r="SI262" s="14"/>
      <c r="SJ262" s="14"/>
      <c r="SK262" s="14"/>
      <c r="SL262" s="14"/>
      <c r="SM262" s="14"/>
      <c r="SN262" s="14"/>
      <c r="SO262" s="14"/>
      <c r="SP262" s="14"/>
      <c r="SQ262" s="14"/>
      <c r="SR262" s="14"/>
      <c r="SS262" s="14"/>
      <c r="ST262" s="14"/>
      <c r="SU262" s="14"/>
      <c r="SV262" s="14"/>
      <c r="SW262" s="14"/>
      <c r="SX262" s="14"/>
      <c r="SY262" s="14"/>
      <c r="SZ262" s="14"/>
      <c r="TA262" s="14"/>
      <c r="TB262" s="14"/>
      <c r="TC262" s="14"/>
      <c r="TD262" s="14"/>
      <c r="TE262" s="14"/>
      <c r="TF262" s="14"/>
      <c r="TG262" s="14"/>
      <c r="TH262" s="14"/>
      <c r="TI262" s="14"/>
      <c r="TJ262" s="14"/>
      <c r="TK262" s="14"/>
      <c r="TL262" s="14"/>
      <c r="TM262" s="14"/>
      <c r="TN262" s="14"/>
      <c r="TO262" s="14"/>
      <c r="TP262" s="14"/>
      <c r="TQ262" s="14"/>
      <c r="TR262" s="14"/>
      <c r="TS262" s="14"/>
      <c r="TT262" s="14"/>
      <c r="TU262" s="14"/>
      <c r="TV262" s="14"/>
      <c r="TW262" s="14"/>
      <c r="TX262" s="14"/>
      <c r="TY262" s="14"/>
      <c r="TZ262" s="14"/>
      <c r="UA262" s="14"/>
      <c r="UB262" s="14"/>
      <c r="UC262" s="14"/>
      <c r="UD262" s="14"/>
      <c r="UE262" s="14"/>
      <c r="UF262" s="14"/>
      <c r="UG262" s="14"/>
      <c r="UH262" s="14"/>
      <c r="UI262" s="14"/>
      <c r="UJ262" s="14"/>
      <c r="UK262" s="14"/>
      <c r="UL262" s="14"/>
      <c r="UM262" s="14"/>
      <c r="UN262" s="14"/>
      <c r="UO262" s="14"/>
      <c r="UP262" s="14"/>
      <c r="UQ262" s="14"/>
      <c r="UR262" s="14"/>
      <c r="US262" s="14"/>
      <c r="UT262" s="14"/>
      <c r="UU262" s="14"/>
      <c r="UV262" s="14"/>
      <c r="UW262" s="14"/>
      <c r="UX262" s="14"/>
      <c r="UY262" s="14"/>
      <c r="UZ262" s="14"/>
      <c r="VA262" s="14"/>
      <c r="VB262" s="14"/>
      <c r="VC262" s="14"/>
      <c r="VD262" s="14"/>
      <c r="VE262" s="14"/>
      <c r="VF262" s="14"/>
      <c r="VG262" s="14"/>
      <c r="VH262" s="14"/>
      <c r="VI262" s="14"/>
      <c r="VJ262" s="14"/>
      <c r="VK262" s="14"/>
      <c r="VL262" s="14"/>
      <c r="VM262" s="14"/>
      <c r="VN262" s="14"/>
      <c r="VO262" s="14"/>
      <c r="VP262" s="14"/>
      <c r="VQ262" s="14"/>
      <c r="VR262" s="14"/>
      <c r="VS262" s="14"/>
      <c r="VT262" s="14"/>
      <c r="VU262" s="14"/>
      <c r="VV262" s="14"/>
      <c r="VW262" s="14"/>
      <c r="VX262" s="14"/>
      <c r="VY262" s="14"/>
      <c r="VZ262" s="14"/>
      <c r="WA262" s="14"/>
      <c r="WB262" s="14"/>
      <c r="WC262" s="14"/>
      <c r="WD262" s="14"/>
      <c r="WE262" s="14"/>
      <c r="WF262" s="14"/>
      <c r="WG262" s="14"/>
      <c r="WH262" s="14"/>
      <c r="WI262" s="14"/>
      <c r="WJ262" s="14"/>
      <c r="WK262" s="14"/>
      <c r="WL262" s="14"/>
      <c r="WM262" s="14"/>
      <c r="WN262" s="14"/>
      <c r="WO262" s="14"/>
      <c r="WP262" s="14"/>
      <c r="WQ262" s="14"/>
      <c r="WR262" s="14"/>
      <c r="WS262" s="14"/>
      <c r="WT262" s="14"/>
      <c r="WU262" s="14"/>
      <c r="WV262" s="14"/>
      <c r="WW262" s="14"/>
      <c r="WX262" s="14"/>
      <c r="WY262" s="14"/>
      <c r="WZ262" s="14"/>
      <c r="XA262" s="14"/>
      <c r="XB262" s="14"/>
      <c r="XC262" s="14"/>
      <c r="XD262" s="14"/>
      <c r="XE262" s="14"/>
      <c r="XF262" s="14"/>
      <c r="XG262" s="14"/>
      <c r="XH262" s="14"/>
      <c r="XI262" s="14"/>
      <c r="XJ262" s="14"/>
      <c r="XK262" s="14"/>
      <c r="XL262" s="14"/>
      <c r="XM262" s="14"/>
      <c r="XN262" s="14"/>
      <c r="XO262" s="14"/>
      <c r="XP262" s="14"/>
      <c r="XQ262" s="14"/>
      <c r="XR262" s="14"/>
      <c r="XS262" s="14"/>
      <c r="XT262" s="14"/>
      <c r="XU262" s="14"/>
      <c r="XV262" s="14"/>
      <c r="XW262" s="14"/>
      <c r="XX262" s="14"/>
      <c r="XY262" s="14"/>
      <c r="XZ262" s="14"/>
      <c r="YA262" s="14"/>
      <c r="YB262" s="14"/>
      <c r="YC262" s="14"/>
      <c r="YD262" s="14"/>
      <c r="YE262" s="14"/>
      <c r="YF262" s="14"/>
      <c r="YG262" s="14"/>
      <c r="YH262" s="14"/>
      <c r="YI262" s="14"/>
      <c r="YJ262" s="14"/>
      <c r="YK262" s="14"/>
      <c r="YL262" s="14"/>
      <c r="YM262" s="14"/>
      <c r="YN262" s="14"/>
      <c r="YO262" s="14"/>
      <c r="YP262" s="14"/>
      <c r="YQ262" s="14"/>
      <c r="YR262" s="14"/>
      <c r="YS262" s="14"/>
      <c r="YT262" s="14"/>
      <c r="YU262" s="14"/>
      <c r="YV262" s="14"/>
      <c r="YW262" s="14"/>
      <c r="YX262" s="14"/>
      <c r="YY262" s="14"/>
      <c r="YZ262" s="14"/>
      <c r="ZA262" s="14"/>
      <c r="ZB262" s="14"/>
      <c r="ZC262" s="14"/>
      <c r="ZD262" s="14"/>
      <c r="ZE262" s="14"/>
      <c r="ZF262" s="14"/>
      <c r="ZG262" s="14"/>
      <c r="ZH262" s="14"/>
      <c r="ZI262" s="14"/>
      <c r="ZJ262" s="14"/>
      <c r="ZK262" s="14"/>
      <c r="ZL262" s="14"/>
      <c r="ZM262" s="14"/>
      <c r="ZN262" s="14"/>
      <c r="ZO262" s="14"/>
      <c r="ZP262" s="14"/>
      <c r="ZQ262" s="14"/>
      <c r="ZR262" s="14"/>
      <c r="ZS262" s="14"/>
      <c r="ZT262" s="14"/>
      <c r="ZU262" s="14"/>
      <c r="ZV262" s="14"/>
      <c r="ZW262" s="14"/>
      <c r="ZX262" s="14"/>
      <c r="ZY262" s="14"/>
      <c r="ZZ262" s="14"/>
      <c r="AAA262" s="14"/>
      <c r="AAB262" s="14"/>
      <c r="AAC262" s="14"/>
      <c r="AAD262" s="14"/>
      <c r="AAE262" s="14"/>
      <c r="AAF262" s="14"/>
      <c r="AAG262" s="14"/>
      <c r="AAH262" s="14"/>
      <c r="AAI262" s="14"/>
      <c r="AAJ262" s="14"/>
      <c r="AAK262" s="14"/>
      <c r="AAL262" s="14"/>
      <c r="AAM262" s="14"/>
      <c r="AAN262" s="14"/>
      <c r="AAO262" s="14"/>
      <c r="AAP262" s="14"/>
      <c r="AAQ262" s="14"/>
      <c r="AAR262" s="14"/>
      <c r="AAS262" s="14"/>
      <c r="AAT262" s="14"/>
      <c r="AAU262" s="14"/>
      <c r="AAV262" s="14"/>
      <c r="AAW262" s="14"/>
      <c r="AAX262" s="14"/>
      <c r="AAY262" s="14"/>
      <c r="AAZ262" s="14"/>
      <c r="ABA262" s="14"/>
      <c r="ABB262" s="14"/>
      <c r="ABC262" s="14"/>
      <c r="ABD262" s="14"/>
      <c r="ABE262" s="14"/>
      <c r="ABF262" s="14"/>
      <c r="ABG262" s="14"/>
      <c r="ABH262" s="14"/>
      <c r="ABI262" s="14"/>
      <c r="ABJ262" s="14"/>
      <c r="ABK262" s="14"/>
      <c r="ABL262" s="14"/>
      <c r="ABM262" s="14"/>
      <c r="ABN262" s="14"/>
      <c r="ABO262" s="14"/>
      <c r="ABP262" s="14"/>
      <c r="ABQ262" s="14"/>
      <c r="ABR262" s="14"/>
      <c r="ABS262" s="14"/>
      <c r="ABT262" s="14"/>
      <c r="ABU262" s="14"/>
      <c r="ABV262" s="14"/>
      <c r="ABW262" s="14"/>
      <c r="ABX262" s="14"/>
      <c r="ABY262" s="14"/>
      <c r="ABZ262" s="14"/>
      <c r="ACA262" s="14"/>
      <c r="ACB262" s="14"/>
      <c r="ACC262" s="14"/>
      <c r="ACD262" s="14"/>
      <c r="ACE262" s="14"/>
      <c r="ACF262" s="14"/>
      <c r="ACG262" s="14"/>
      <c r="ACH262" s="14"/>
      <c r="ACI262" s="14"/>
      <c r="ACJ262" s="14"/>
      <c r="ACK262" s="14"/>
      <c r="ACL262" s="14"/>
      <c r="ACM262" s="14"/>
      <c r="ACN262" s="14"/>
      <c r="ACO262" s="14"/>
      <c r="ACP262" s="14"/>
      <c r="ACQ262" s="14"/>
      <c r="ACR262" s="14"/>
      <c r="ACS262" s="14"/>
      <c r="ACT262" s="14"/>
      <c r="ACU262" s="14"/>
      <c r="ACV262" s="14"/>
      <c r="ACW262" s="14"/>
      <c r="ACX262" s="14"/>
      <c r="ACY262" s="14"/>
      <c r="ACZ262" s="14"/>
      <c r="ADA262" s="14"/>
      <c r="ADB262" s="14"/>
      <c r="ADC262" s="14"/>
      <c r="ADD262" s="14"/>
      <c r="ADE262" s="14"/>
      <c r="ADF262" s="14"/>
      <c r="ADG262" s="14"/>
      <c r="ADH262" s="14"/>
      <c r="ADI262" s="14"/>
      <c r="ADJ262" s="14"/>
      <c r="ADK262" s="14"/>
      <c r="ADL262" s="14"/>
      <c r="ADM262" s="14"/>
      <c r="ADN262" s="14"/>
      <c r="ADO262" s="14"/>
      <c r="ADP262" s="14"/>
      <c r="ADQ262" s="14"/>
      <c r="ADR262" s="14"/>
      <c r="ADS262" s="14"/>
      <c r="ADT262" s="14"/>
      <c r="ADU262" s="14"/>
      <c r="ADV262" s="14"/>
      <c r="ADW262" s="14"/>
      <c r="ADX262" s="14"/>
      <c r="ADY262" s="14"/>
      <c r="ADZ262" s="14"/>
      <c r="AEA262" s="14"/>
      <c r="AEB262" s="14"/>
      <c r="AEC262" s="14"/>
      <c r="AED262" s="14"/>
      <c r="AEE262" s="14"/>
      <c r="AEF262" s="14"/>
      <c r="AEG262" s="14"/>
      <c r="AEH262" s="14"/>
      <c r="AEI262" s="14"/>
      <c r="AEJ262" s="14"/>
      <c r="AEK262" s="14"/>
      <c r="AEL262" s="14"/>
      <c r="AEM262" s="14"/>
      <c r="AEN262" s="14"/>
      <c r="AEO262" s="14"/>
      <c r="AEP262" s="14"/>
      <c r="AEQ262" s="14"/>
      <c r="AER262" s="14"/>
      <c r="AES262" s="14"/>
      <c r="AET262" s="14"/>
      <c r="AEU262" s="14"/>
      <c r="AEV262" s="14"/>
      <c r="AEW262" s="14"/>
      <c r="AEX262" s="14"/>
      <c r="AEY262" s="14"/>
      <c r="AEZ262" s="14"/>
      <c r="AFA262" s="14"/>
      <c r="AFB262" s="14"/>
      <c r="AFC262" s="14"/>
      <c r="AFD262" s="14"/>
      <c r="AFE262" s="14"/>
      <c r="AFF262" s="14"/>
      <c r="AFG262" s="14"/>
      <c r="AFH262" s="14"/>
      <c r="AFI262" s="14"/>
      <c r="AFJ262" s="14"/>
      <c r="AFK262" s="14"/>
      <c r="AFL262" s="14"/>
      <c r="AFM262" s="14"/>
      <c r="AFN262" s="14"/>
      <c r="AFO262" s="14"/>
      <c r="AFP262" s="14"/>
      <c r="AFQ262" s="14"/>
      <c r="AFR262" s="14"/>
      <c r="AFS262" s="14"/>
      <c r="AFT262" s="14"/>
      <c r="AFU262" s="14"/>
      <c r="AFV262" s="14"/>
      <c r="AFW262" s="14"/>
      <c r="AFX262" s="14"/>
      <c r="AFY262" s="14"/>
      <c r="AFZ262" s="14"/>
      <c r="AGA262" s="14"/>
      <c r="AGB262" s="14"/>
      <c r="AGC262" s="14"/>
      <c r="AGD262" s="14"/>
      <c r="AGE262" s="14"/>
      <c r="AGF262" s="14"/>
      <c r="AGG262" s="14"/>
      <c r="AGH262" s="14"/>
      <c r="AGI262" s="14"/>
      <c r="AGJ262" s="14"/>
      <c r="AGK262" s="14"/>
      <c r="AGL262" s="14"/>
      <c r="AGM262" s="14"/>
      <c r="AGN262" s="14"/>
      <c r="AGO262" s="14"/>
      <c r="AGP262" s="14"/>
      <c r="AGQ262" s="14"/>
      <c r="AGR262" s="14"/>
      <c r="AGS262" s="14"/>
      <c r="AGT262" s="14"/>
      <c r="AGU262" s="14"/>
      <c r="AGV262" s="14"/>
      <c r="AGW262" s="14"/>
      <c r="AGX262" s="14"/>
      <c r="AGY262" s="14"/>
      <c r="AGZ262" s="14"/>
      <c r="AHA262" s="14"/>
      <c r="AHB262" s="14"/>
      <c r="AHC262" s="14"/>
      <c r="AHD262" s="14"/>
      <c r="AHE262" s="14"/>
      <c r="AHF262" s="14"/>
      <c r="AHG262" s="14"/>
      <c r="AHH262" s="14"/>
      <c r="AHI262" s="14"/>
      <c r="AHJ262" s="14"/>
      <c r="AHK262" s="14"/>
      <c r="AHL262" s="14"/>
      <c r="AHM262" s="14"/>
      <c r="AHN262" s="14"/>
      <c r="AHO262" s="14"/>
      <c r="AHP262" s="14"/>
      <c r="AHQ262" s="14"/>
      <c r="AHR262" s="14"/>
      <c r="AHS262" s="14"/>
      <c r="AHT262" s="14"/>
      <c r="AHU262" s="14"/>
      <c r="AHV262" s="14"/>
      <c r="AHW262" s="14"/>
      <c r="AHX262" s="14"/>
      <c r="AHY262" s="14"/>
      <c r="AHZ262" s="14"/>
      <c r="AIA262" s="14"/>
      <c r="AIB262" s="14"/>
      <c r="AIC262" s="14"/>
      <c r="AID262" s="14"/>
      <c r="AIE262" s="14"/>
      <c r="AIF262" s="14"/>
      <c r="AIG262" s="14"/>
      <c r="AIH262" s="14"/>
      <c r="AII262" s="14"/>
      <c r="AIJ262" s="14"/>
      <c r="AIK262" s="14"/>
      <c r="AIL262" s="14"/>
      <c r="AIM262" s="14"/>
      <c r="AIN262" s="14"/>
      <c r="AIO262" s="14"/>
      <c r="AIP262" s="14"/>
      <c r="AIQ262" s="14"/>
      <c r="AIR262" s="14"/>
      <c r="AIS262" s="14"/>
      <c r="AIT262" s="14"/>
      <c r="AIU262" s="14"/>
      <c r="AIV262" s="14"/>
      <c r="AIW262" s="14"/>
      <c r="AIX262" s="14"/>
      <c r="AIY262" s="14"/>
      <c r="AIZ262" s="14"/>
      <c r="AJA262" s="14"/>
      <c r="AJB262" s="14"/>
      <c r="AJC262" s="14"/>
      <c r="AJD262" s="14"/>
      <c r="AJE262" s="14"/>
      <c r="AJF262" s="14"/>
      <c r="AJG262" s="14"/>
      <c r="AJH262" s="14"/>
      <c r="AJI262" s="14"/>
      <c r="AJJ262" s="14"/>
      <c r="AJK262" s="14"/>
      <c r="AJL262" s="14"/>
      <c r="AJM262" s="14"/>
      <c r="AJN262" s="14"/>
      <c r="AJO262" s="14"/>
      <c r="AJP262" s="14"/>
      <c r="AJQ262" s="14"/>
      <c r="AJR262" s="14"/>
      <c r="AJS262" s="14"/>
      <c r="AJT262" s="14"/>
      <c r="AJU262" s="14"/>
      <c r="AJV262" s="14"/>
      <c r="AJW262" s="14"/>
      <c r="AJX262" s="14"/>
      <c r="AJY262" s="14"/>
      <c r="AJZ262" s="14"/>
      <c r="AKA262" s="14"/>
      <c r="AKB262" s="14"/>
      <c r="AKC262" s="14"/>
      <c r="AKD262" s="14"/>
      <c r="AKE262" s="14"/>
      <c r="AKF262" s="14"/>
      <c r="AKG262" s="14"/>
      <c r="AKH262" s="14"/>
      <c r="AKI262" s="14"/>
      <c r="AKJ262" s="14"/>
      <c r="AKK262" s="14"/>
      <c r="AKL262" s="14"/>
      <c r="AKM262" s="14"/>
      <c r="AKN262" s="14"/>
      <c r="AKO262" s="14"/>
      <c r="AKP262" s="14"/>
      <c r="AKQ262" s="14"/>
      <c r="AKR262" s="14"/>
      <c r="AKS262" s="14"/>
      <c r="AKT262" s="14"/>
      <c r="AKU262" s="14"/>
      <c r="AKV262" s="14"/>
      <c r="AKW262" s="14"/>
      <c r="AKX262" s="14"/>
      <c r="AKY262" s="14"/>
      <c r="AKZ262" s="14"/>
      <c r="ALA262" s="14"/>
      <c r="ALB262" s="14"/>
      <c r="ALC262" s="14"/>
      <c r="ALD262" s="14"/>
      <c r="ALE262" s="14"/>
      <c r="ALF262" s="14"/>
      <c r="ALG262" s="14"/>
      <c r="ALH262" s="14"/>
      <c r="ALI262" s="14"/>
      <c r="ALJ262" s="14"/>
      <c r="ALK262" s="14"/>
      <c r="ALL262" s="14"/>
      <c r="ALM262" s="14"/>
      <c r="ALN262" s="14"/>
      <c r="ALO262" s="14"/>
      <c r="ALP262" s="14"/>
      <c r="ALQ262" s="14"/>
      <c r="ALR262" s="14"/>
      <c r="ALS262" s="14"/>
      <c r="ALT262" s="14"/>
      <c r="ALU262" s="14"/>
      <c r="ALV262" s="14"/>
      <c r="ALW262" s="14"/>
      <c r="ALX262" s="14"/>
      <c r="ALY262" s="14"/>
      <c r="ALZ262" s="14"/>
      <c r="AMA262" s="14"/>
      <c r="AMB262" s="14"/>
      <c r="AMC262" s="14"/>
      <c r="AMD262" s="14"/>
      <c r="AME262" s="14"/>
      <c r="AMF262" s="14"/>
      <c r="AMG262" s="14"/>
      <c r="AMH262" s="14"/>
      <c r="AMI262" s="14"/>
      <c r="AMJ262" s="14"/>
      <c r="AMK262" s="14"/>
      <c r="AML262" s="14"/>
      <c r="AMM262" s="14"/>
      <c r="AMN262" s="14"/>
      <c r="AMO262" s="14"/>
      <c r="AMP262" s="14"/>
      <c r="AMQ262" s="14"/>
      <c r="AMR262" s="14"/>
      <c r="AMS262" s="14"/>
      <c r="AMT262" s="14"/>
      <c r="AMU262" s="14"/>
      <c r="AMV262" s="14"/>
      <c r="AMW262" s="14"/>
      <c r="AMX262" s="14"/>
      <c r="AMY262" s="14"/>
      <c r="AMZ262" s="14"/>
      <c r="ANA262" s="14"/>
      <c r="ANB262" s="14"/>
      <c r="ANC262" s="14"/>
      <c r="AND262" s="14"/>
      <c r="ANE262" s="14"/>
      <c r="ANF262" s="14"/>
      <c r="ANG262" s="14"/>
      <c r="ANH262" s="14"/>
      <c r="ANI262" s="14"/>
      <c r="ANJ262" s="14"/>
      <c r="ANK262" s="14"/>
      <c r="ANL262" s="14"/>
      <c r="ANM262" s="14"/>
      <c r="ANN262" s="14"/>
      <c r="ANO262" s="14"/>
      <c r="ANP262" s="14"/>
      <c r="ANQ262" s="14"/>
      <c r="ANR262" s="14"/>
      <c r="ANS262" s="14"/>
      <c r="ANT262" s="14"/>
      <c r="ANU262" s="14"/>
      <c r="ANV262" s="14"/>
      <c r="ANW262" s="14"/>
      <c r="ANX262" s="14"/>
      <c r="ANY262" s="14"/>
      <c r="ANZ262" s="14"/>
      <c r="AOA262" s="14"/>
      <c r="AOB262" s="14"/>
      <c r="AOC262" s="14"/>
      <c r="AOD262" s="14"/>
      <c r="AOE262" s="14"/>
      <c r="AOF262" s="14"/>
      <c r="AOG262" s="14"/>
      <c r="AOH262" s="14"/>
      <c r="AOI262" s="14"/>
      <c r="AOJ262" s="14"/>
      <c r="AOK262" s="14"/>
      <c r="AOL262" s="14"/>
      <c r="AOM262" s="14"/>
      <c r="AON262" s="14"/>
      <c r="AOO262" s="14"/>
      <c r="AOP262" s="14"/>
      <c r="AOQ262" s="14"/>
      <c r="AOR262" s="14"/>
      <c r="AOS262" s="14"/>
      <c r="AOT262" s="14"/>
      <c r="AOU262" s="14"/>
      <c r="AOV262" s="14"/>
      <c r="AOW262" s="14"/>
      <c r="AOX262" s="14"/>
      <c r="AOY262" s="14"/>
      <c r="AOZ262" s="14"/>
      <c r="APA262" s="14"/>
      <c r="APB262" s="14"/>
      <c r="APC262" s="14"/>
      <c r="APD262" s="14"/>
      <c r="APE262" s="14"/>
      <c r="APF262" s="14"/>
      <c r="APG262" s="14"/>
      <c r="APH262" s="14"/>
      <c r="API262" s="14"/>
      <c r="APJ262" s="14"/>
      <c r="APK262" s="14"/>
      <c r="APL262" s="14"/>
      <c r="APM262" s="14"/>
      <c r="APN262" s="14"/>
      <c r="APO262" s="14"/>
      <c r="APP262" s="14"/>
      <c r="APQ262" s="14"/>
      <c r="APR262" s="14"/>
      <c r="APS262" s="14"/>
      <c r="APT262" s="14"/>
      <c r="APU262" s="14"/>
      <c r="APV262" s="14"/>
      <c r="APW262" s="14"/>
      <c r="APX262" s="14"/>
      <c r="APY262" s="14"/>
      <c r="APZ262" s="14"/>
      <c r="AQA262" s="14"/>
      <c r="AQB262" s="14"/>
      <c r="AQC262" s="14"/>
      <c r="AQD262" s="14"/>
      <c r="AQE262" s="14"/>
      <c r="AQF262" s="14"/>
      <c r="AQG262" s="14"/>
      <c r="AQH262" s="14"/>
      <c r="AQI262" s="14"/>
      <c r="AQJ262" s="14"/>
      <c r="AQK262" s="14"/>
      <c r="AQL262" s="14"/>
      <c r="AQM262" s="14"/>
      <c r="AQN262" s="14"/>
      <c r="AQO262" s="14"/>
      <c r="AQP262" s="14"/>
      <c r="AQQ262" s="14"/>
      <c r="AQR262" s="14"/>
      <c r="AQS262" s="14"/>
      <c r="AQT262" s="14"/>
      <c r="AQU262" s="14"/>
      <c r="AQV262" s="14"/>
      <c r="AQW262" s="14"/>
      <c r="AQX262" s="14"/>
      <c r="AQY262" s="14"/>
      <c r="AQZ262" s="14"/>
      <c r="ARA262" s="14"/>
      <c r="ARB262" s="14"/>
      <c r="ARC262" s="14"/>
      <c r="ARD262" s="14"/>
      <c r="ARE262" s="14"/>
      <c r="ARF262" s="14"/>
      <c r="ARG262" s="14"/>
      <c r="ARH262" s="14"/>
      <c r="ARI262" s="14"/>
      <c r="ARJ262" s="14"/>
      <c r="ARK262" s="14"/>
      <c r="ARL262" s="14"/>
      <c r="ARM262" s="14"/>
      <c r="ARN262" s="14"/>
      <c r="ARO262" s="14"/>
      <c r="ARP262" s="14"/>
      <c r="ARQ262" s="14"/>
      <c r="ARR262" s="14"/>
      <c r="ARS262" s="14"/>
      <c r="ART262" s="14"/>
      <c r="ARU262" s="14"/>
      <c r="ARV262" s="14"/>
      <c r="ARW262" s="14"/>
      <c r="ARX262" s="14"/>
      <c r="ARY262" s="14"/>
      <c r="ARZ262" s="14"/>
      <c r="ASA262" s="14"/>
      <c r="ASB262" s="14"/>
      <c r="ASC262" s="14"/>
      <c r="ASD262" s="14"/>
      <c r="ASE262" s="14"/>
      <c r="ASF262" s="14"/>
      <c r="ASG262" s="14"/>
      <c r="ASH262" s="14"/>
      <c r="ASI262" s="14"/>
      <c r="ASJ262" s="14"/>
      <c r="ASK262" s="14"/>
      <c r="ASL262" s="14"/>
      <c r="ASM262" s="14"/>
      <c r="ASN262" s="14"/>
      <c r="ASO262" s="14"/>
      <c r="ASP262" s="14"/>
      <c r="ASQ262" s="14"/>
      <c r="ASR262" s="14"/>
      <c r="ASS262" s="14"/>
      <c r="AST262" s="14"/>
      <c r="ASU262" s="14"/>
      <c r="ASV262" s="14"/>
      <c r="ASW262" s="14"/>
      <c r="ASX262" s="14"/>
      <c r="ASY262" s="14"/>
      <c r="ASZ262" s="14"/>
      <c r="ATA262" s="14"/>
      <c r="ATB262" s="14"/>
      <c r="ATC262" s="14"/>
      <c r="ATD262" s="14"/>
      <c r="ATE262" s="14"/>
      <c r="ATF262" s="14"/>
      <c r="ATG262" s="14"/>
      <c r="ATH262" s="14"/>
      <c r="ATI262" s="14"/>
      <c r="ATJ262" s="14"/>
      <c r="ATK262" s="14"/>
      <c r="ATL262" s="14"/>
      <c r="ATM262" s="14"/>
      <c r="ATN262" s="14"/>
      <c r="ATO262" s="14"/>
      <c r="ATP262" s="14"/>
      <c r="ATQ262" s="14"/>
      <c r="ATR262" s="14"/>
      <c r="ATS262" s="14"/>
      <c r="ATT262" s="14"/>
      <c r="ATU262" s="14"/>
      <c r="ATV262" s="14"/>
      <c r="ATW262" s="14"/>
      <c r="ATX262" s="14"/>
      <c r="ATY262" s="14"/>
      <c r="ATZ262" s="14"/>
      <c r="AUA262" s="14"/>
      <c r="AUB262" s="14"/>
      <c r="AUC262" s="14"/>
      <c r="AUD262" s="14"/>
      <c r="AUE262" s="14"/>
      <c r="AUF262" s="14"/>
      <c r="AUG262" s="14"/>
      <c r="AUH262" s="14"/>
      <c r="AUI262" s="14"/>
      <c r="AUJ262" s="14"/>
      <c r="AUK262" s="14"/>
      <c r="AUL262" s="14"/>
      <c r="AUM262" s="14"/>
      <c r="AUN262" s="14"/>
      <c r="AUO262" s="14"/>
      <c r="AUP262" s="14"/>
      <c r="AUQ262" s="14"/>
      <c r="AUR262" s="14"/>
      <c r="AUS262" s="14"/>
      <c r="AUT262" s="14"/>
      <c r="AUU262" s="14"/>
      <c r="AUV262" s="14"/>
      <c r="AUW262" s="14"/>
      <c r="AUX262" s="14"/>
      <c r="AUY262" s="14"/>
      <c r="AUZ262" s="14"/>
      <c r="AVA262" s="14"/>
      <c r="AVB262" s="14"/>
      <c r="AVC262" s="14"/>
      <c r="AVD262" s="14"/>
      <c r="AVE262" s="14"/>
      <c r="AVF262" s="14"/>
      <c r="AVG262" s="14"/>
      <c r="AVH262" s="14"/>
      <c r="AVI262" s="14"/>
      <c r="AVJ262" s="14"/>
      <c r="AVK262" s="14"/>
      <c r="AVL262" s="14"/>
      <c r="AVM262" s="14"/>
      <c r="AVN262" s="14"/>
      <c r="AVO262" s="14"/>
      <c r="AVP262" s="14"/>
      <c r="AVQ262" s="14"/>
      <c r="AVR262" s="14"/>
      <c r="AVS262" s="14"/>
      <c r="AVT262" s="14"/>
      <c r="AVU262" s="14"/>
      <c r="AVV262" s="14"/>
      <c r="AVW262" s="14"/>
      <c r="AVX262" s="14"/>
      <c r="AVY262" s="14"/>
      <c r="AVZ262" s="14"/>
      <c r="AWA262" s="14"/>
      <c r="AWB262" s="14"/>
      <c r="AWC262" s="14"/>
      <c r="AWD262" s="14"/>
      <c r="AWE262" s="14"/>
      <c r="AWF262" s="14"/>
      <c r="AWG262" s="14"/>
      <c r="AWH262" s="14"/>
      <c r="AWI262" s="14"/>
      <c r="AWJ262" s="14"/>
      <c r="AWK262" s="14"/>
      <c r="AWL262" s="14"/>
      <c r="AWM262" s="14"/>
      <c r="AWN262" s="14"/>
      <c r="AWO262" s="14"/>
      <c r="AWP262" s="14"/>
      <c r="AWQ262" s="14"/>
      <c r="AWR262" s="14"/>
      <c r="AWS262" s="14"/>
      <c r="AWT262" s="14"/>
      <c r="AWU262" s="14"/>
      <c r="AWV262" s="14"/>
      <c r="AWW262" s="14"/>
      <c r="AWX262" s="14"/>
      <c r="AWY262" s="14"/>
      <c r="AWZ262" s="14"/>
      <c r="AXA262" s="14"/>
      <c r="AXB262" s="14"/>
      <c r="AXC262" s="14"/>
      <c r="AXD262" s="14"/>
      <c r="AXE262" s="14"/>
      <c r="AXF262" s="14"/>
      <c r="AXG262" s="14"/>
      <c r="AXH262" s="14"/>
      <c r="AXI262" s="14"/>
      <c r="AXJ262" s="14"/>
      <c r="AXK262" s="14"/>
      <c r="AXL262" s="14"/>
      <c r="AXM262" s="14"/>
      <c r="AXN262" s="14"/>
      <c r="AXO262" s="14"/>
      <c r="AXP262" s="14"/>
      <c r="AXQ262" s="14"/>
      <c r="AXR262" s="14"/>
      <c r="AXS262" s="14"/>
      <c r="AXT262" s="14"/>
      <c r="AXU262" s="14"/>
      <c r="AXV262" s="14"/>
      <c r="AXW262" s="14"/>
      <c r="AXX262" s="14"/>
      <c r="AXY262" s="14"/>
      <c r="AXZ262" s="14"/>
      <c r="AYA262" s="14"/>
      <c r="AYB262" s="14"/>
      <c r="AYC262" s="14"/>
      <c r="AYD262" s="14"/>
      <c r="AYE262" s="14"/>
      <c r="AYF262" s="14"/>
      <c r="AYG262" s="14"/>
      <c r="AYH262" s="14"/>
      <c r="AYI262" s="14"/>
      <c r="AYJ262" s="14"/>
      <c r="AYK262" s="14"/>
      <c r="AYL262" s="14"/>
      <c r="AYM262" s="14"/>
      <c r="AYN262" s="14"/>
      <c r="AYO262" s="14"/>
      <c r="AYP262" s="14"/>
      <c r="AYQ262" s="14"/>
      <c r="AYR262" s="14"/>
      <c r="AYS262" s="14"/>
      <c r="AYT262" s="14"/>
      <c r="AYU262" s="14"/>
      <c r="AYV262" s="14"/>
      <c r="AYW262" s="14"/>
      <c r="AYX262" s="14"/>
      <c r="AYY262" s="14"/>
      <c r="AYZ262" s="14"/>
      <c r="AZA262" s="14"/>
      <c r="AZB262" s="14"/>
      <c r="AZC262" s="14"/>
      <c r="AZD262" s="14"/>
      <c r="AZE262" s="14"/>
      <c r="AZF262" s="14"/>
      <c r="AZG262" s="14"/>
      <c r="AZH262" s="14"/>
      <c r="AZI262" s="14"/>
      <c r="AZJ262" s="14"/>
      <c r="AZK262" s="14"/>
      <c r="AZL262" s="14"/>
      <c r="AZM262" s="14"/>
      <c r="AZN262" s="14"/>
      <c r="AZO262" s="14"/>
      <c r="AZP262" s="14"/>
      <c r="AZQ262" s="14"/>
      <c r="AZR262" s="14"/>
      <c r="AZS262" s="14"/>
      <c r="AZT262" s="14"/>
      <c r="AZU262" s="14"/>
      <c r="AZV262" s="14"/>
      <c r="AZW262" s="14"/>
      <c r="AZX262" s="14"/>
      <c r="AZY262" s="14"/>
      <c r="AZZ262" s="14"/>
      <c r="BAA262" s="14"/>
      <c r="BAB262" s="14"/>
      <c r="BAC262" s="14"/>
      <c r="BAD262" s="14"/>
      <c r="BAE262" s="14"/>
      <c r="BAF262" s="14"/>
      <c r="BAG262" s="14"/>
      <c r="BAH262" s="14"/>
      <c r="BAI262" s="14"/>
      <c r="BAJ262" s="14"/>
      <c r="BAK262" s="14"/>
      <c r="BAL262" s="14"/>
      <c r="BAM262" s="14"/>
      <c r="BAN262" s="14"/>
      <c r="BAO262" s="14"/>
      <c r="BAP262" s="14"/>
      <c r="BAQ262" s="14"/>
      <c r="BAR262" s="14"/>
      <c r="BAS262" s="14"/>
      <c r="BAT262" s="14"/>
      <c r="BAU262" s="14"/>
      <c r="BAV262" s="14"/>
      <c r="BAW262" s="14"/>
      <c r="BAX262" s="14"/>
      <c r="BAY262" s="14"/>
      <c r="BAZ262" s="14"/>
      <c r="BBA262" s="14"/>
      <c r="BBB262" s="14"/>
      <c r="BBC262" s="14"/>
      <c r="BBD262" s="14"/>
      <c r="BBE262" s="14"/>
      <c r="BBF262" s="14"/>
      <c r="BBG262" s="14"/>
      <c r="BBH262" s="14"/>
      <c r="BBI262" s="14"/>
      <c r="BBJ262" s="14"/>
      <c r="BBK262" s="14"/>
      <c r="BBL262" s="14"/>
      <c r="BBM262" s="14"/>
      <c r="BBN262" s="14"/>
      <c r="BBO262" s="14"/>
      <c r="BBP262" s="14"/>
      <c r="BBQ262" s="14"/>
      <c r="BBR262" s="14"/>
      <c r="BBS262" s="14"/>
      <c r="BBT262" s="14"/>
      <c r="BBU262" s="14"/>
      <c r="BBV262" s="14"/>
      <c r="BBW262" s="14"/>
      <c r="BBX262" s="14"/>
      <c r="BBY262" s="14"/>
      <c r="BBZ262" s="14"/>
      <c r="BCA262" s="14"/>
      <c r="BCB262" s="14"/>
      <c r="BCC262" s="14"/>
      <c r="BCD262" s="14"/>
      <c r="BCE262" s="14"/>
      <c r="BCF262" s="14"/>
      <c r="BCG262" s="14"/>
      <c r="BCH262" s="14"/>
      <c r="BCI262" s="14"/>
      <c r="BCJ262" s="14"/>
      <c r="BCK262" s="14"/>
      <c r="BCL262" s="14"/>
      <c r="BCM262" s="14"/>
      <c r="BCN262" s="14"/>
      <c r="BCO262" s="14"/>
      <c r="BCP262" s="14"/>
      <c r="BCQ262" s="14"/>
      <c r="BCR262" s="14"/>
      <c r="BCS262" s="14"/>
      <c r="BCT262" s="14"/>
      <c r="BCU262" s="14"/>
      <c r="BCV262" s="14"/>
      <c r="BCW262" s="14"/>
      <c r="BCX262" s="14"/>
      <c r="BCY262" s="14"/>
      <c r="BCZ262" s="14"/>
      <c r="BDA262" s="14"/>
      <c r="BDB262" s="14"/>
      <c r="BDC262" s="14"/>
      <c r="BDD262" s="14"/>
      <c r="BDE262" s="14"/>
      <c r="BDF262" s="14"/>
      <c r="BDG262" s="14"/>
      <c r="BDH262" s="14"/>
      <c r="BDI262" s="14"/>
      <c r="BDJ262" s="14"/>
      <c r="BDK262" s="14"/>
      <c r="BDL262" s="14"/>
      <c r="BDM262" s="14"/>
      <c r="BDN262" s="14"/>
      <c r="BDO262" s="14"/>
      <c r="BDP262" s="14"/>
      <c r="BDQ262" s="14"/>
      <c r="BDR262" s="14"/>
      <c r="BDS262" s="14"/>
      <c r="BDT262" s="14"/>
      <c r="BDU262" s="14"/>
      <c r="BDV262" s="14"/>
      <c r="BDW262" s="14"/>
      <c r="BDX262" s="14"/>
      <c r="BDY262" s="14"/>
      <c r="BDZ262" s="14"/>
      <c r="BEA262" s="14"/>
      <c r="BEB262" s="14"/>
      <c r="BEC262" s="14"/>
      <c r="BED262" s="14"/>
      <c r="BEE262" s="14"/>
      <c r="BEF262" s="14"/>
      <c r="BEG262" s="14"/>
      <c r="BEH262" s="14"/>
      <c r="BEI262" s="14"/>
      <c r="BEJ262" s="14"/>
      <c r="BEK262" s="14"/>
      <c r="BEL262" s="14"/>
      <c r="BEM262" s="14"/>
      <c r="BEN262" s="14"/>
      <c r="BEO262" s="14"/>
      <c r="BEP262" s="14"/>
      <c r="BEQ262" s="14"/>
      <c r="BER262" s="14"/>
      <c r="BES262" s="14"/>
      <c r="BET262" s="14"/>
      <c r="BEU262" s="14"/>
      <c r="BEV262" s="14"/>
      <c r="BEW262" s="14"/>
      <c r="BEX262" s="14"/>
      <c r="BEY262" s="14"/>
      <c r="BEZ262" s="14"/>
      <c r="BFA262" s="14"/>
      <c r="BFB262" s="14"/>
      <c r="BFC262" s="14"/>
      <c r="BFD262" s="14"/>
      <c r="BFE262" s="14"/>
      <c r="BFF262" s="14"/>
      <c r="BFG262" s="14"/>
      <c r="BFH262" s="14"/>
      <c r="BFI262" s="14"/>
      <c r="BFJ262" s="14"/>
      <c r="BFK262" s="14"/>
      <c r="BFL262" s="14"/>
      <c r="BFM262" s="14"/>
      <c r="BFN262" s="14"/>
      <c r="BFO262" s="14"/>
      <c r="BFP262" s="14"/>
      <c r="BFQ262" s="14"/>
      <c r="BFR262" s="14"/>
      <c r="BFS262" s="14"/>
      <c r="BFT262" s="14"/>
      <c r="BFU262" s="14"/>
      <c r="BFV262" s="14"/>
      <c r="BFW262" s="14"/>
      <c r="BFX262" s="14"/>
      <c r="BFY262" s="14"/>
      <c r="BFZ262" s="14"/>
      <c r="BGA262" s="14"/>
      <c r="BGB262" s="14"/>
      <c r="BGC262" s="14"/>
      <c r="BGD262" s="14"/>
      <c r="BGE262" s="14"/>
      <c r="BGF262" s="14"/>
      <c r="BGG262" s="14"/>
      <c r="BGH262" s="14"/>
      <c r="BGI262" s="14"/>
      <c r="BGJ262" s="14"/>
      <c r="BGK262" s="14"/>
      <c r="BGL262" s="14"/>
      <c r="BGM262" s="14"/>
      <c r="BGN262" s="14"/>
      <c r="BGO262" s="14"/>
      <c r="BGP262" s="14"/>
      <c r="BGQ262" s="14"/>
      <c r="BGR262" s="14"/>
      <c r="BGS262" s="14"/>
      <c r="BGT262" s="14"/>
      <c r="BGU262" s="14"/>
      <c r="BGV262" s="14"/>
      <c r="BGW262" s="14"/>
      <c r="BGX262" s="14"/>
      <c r="BGY262" s="14"/>
      <c r="BGZ262" s="14"/>
      <c r="BHA262" s="14"/>
      <c r="BHB262" s="14"/>
      <c r="BHC262" s="14"/>
      <c r="BHD262" s="14"/>
      <c r="BHE262" s="14"/>
      <c r="BHF262" s="14"/>
      <c r="BHG262" s="14"/>
      <c r="BHH262" s="14"/>
      <c r="BHI262" s="14"/>
      <c r="BHJ262" s="14"/>
      <c r="BHK262" s="14"/>
      <c r="BHL262" s="14"/>
      <c r="BHM262" s="14"/>
      <c r="BHN262" s="14"/>
      <c r="BHO262" s="14"/>
      <c r="BHP262" s="14"/>
      <c r="BHQ262" s="14"/>
      <c r="BHR262" s="14"/>
      <c r="BHS262" s="14"/>
      <c r="BHT262" s="14"/>
      <c r="BHU262" s="14"/>
      <c r="BHV262" s="14"/>
      <c r="BHW262" s="14"/>
      <c r="BHX262" s="14"/>
      <c r="BHY262" s="14"/>
      <c r="BHZ262" s="14"/>
      <c r="BIA262" s="14"/>
      <c r="BIB262" s="14"/>
      <c r="BIC262" s="14"/>
      <c r="BID262" s="14"/>
      <c r="BIE262" s="14"/>
      <c r="BIF262" s="14"/>
      <c r="BIG262" s="14"/>
      <c r="BIH262" s="14"/>
      <c r="BII262" s="14"/>
      <c r="BIJ262" s="14"/>
      <c r="BIK262" s="14"/>
      <c r="BIL262" s="14"/>
      <c r="BIM262" s="14"/>
      <c r="BIN262" s="14"/>
      <c r="BIO262" s="14"/>
      <c r="BIP262" s="14"/>
      <c r="BIQ262" s="14"/>
      <c r="BIR262" s="14"/>
      <c r="BIS262" s="14"/>
      <c r="BIT262" s="14"/>
      <c r="BIU262" s="14"/>
      <c r="BIV262" s="14"/>
      <c r="BIW262" s="14"/>
      <c r="BIX262" s="14"/>
      <c r="BIY262" s="14"/>
      <c r="BIZ262" s="14"/>
      <c r="BJA262" s="14"/>
      <c r="BJB262" s="14"/>
      <c r="BJC262" s="14"/>
      <c r="BJD262" s="14"/>
      <c r="BJE262" s="14"/>
      <c r="BJF262" s="14"/>
      <c r="BJG262" s="14"/>
      <c r="BJH262" s="14"/>
      <c r="BJI262" s="14"/>
      <c r="BJJ262" s="14"/>
      <c r="BJK262" s="14"/>
      <c r="BJL262" s="14"/>
      <c r="BJM262" s="14"/>
      <c r="BJN262" s="14"/>
      <c r="BJO262" s="14"/>
      <c r="BJP262" s="14"/>
      <c r="BJQ262" s="14"/>
      <c r="BJR262" s="14"/>
      <c r="BJS262" s="14"/>
      <c r="BJT262" s="14"/>
      <c r="BJU262" s="14"/>
      <c r="BJV262" s="14"/>
      <c r="BJW262" s="14"/>
      <c r="BJX262" s="14"/>
      <c r="BJY262" s="14"/>
      <c r="BJZ262" s="14"/>
      <c r="BKA262" s="14"/>
      <c r="BKB262" s="14"/>
      <c r="BKC262" s="14"/>
      <c r="BKD262" s="14"/>
      <c r="BKE262" s="14"/>
      <c r="BKF262" s="14"/>
      <c r="BKG262" s="14"/>
      <c r="BKH262" s="14"/>
      <c r="BKI262" s="14"/>
      <c r="BKJ262" s="14"/>
      <c r="BKK262" s="14"/>
      <c r="BKL262" s="14"/>
      <c r="BKM262" s="14"/>
      <c r="BKN262" s="14"/>
      <c r="BKO262" s="14"/>
      <c r="BKP262" s="14"/>
      <c r="BKQ262" s="14"/>
      <c r="BKR262" s="14"/>
      <c r="BKS262" s="14"/>
      <c r="BKT262" s="14"/>
      <c r="BKU262" s="14"/>
      <c r="BKV262" s="14"/>
      <c r="BKW262" s="14"/>
      <c r="BKX262" s="14"/>
      <c r="BKY262" s="14"/>
      <c r="BKZ262" s="14"/>
      <c r="BLA262" s="14"/>
      <c r="BLB262" s="14"/>
      <c r="BLC262" s="14"/>
      <c r="BLD262" s="14"/>
      <c r="BLE262" s="14"/>
      <c r="BLF262" s="14"/>
      <c r="BLG262" s="14"/>
      <c r="BLH262" s="14"/>
      <c r="BLI262" s="14"/>
      <c r="BLJ262" s="14"/>
      <c r="BLK262" s="14"/>
      <c r="BLL262" s="14"/>
      <c r="BLM262" s="14"/>
      <c r="BLN262" s="14"/>
      <c r="BLO262" s="14"/>
      <c r="BLP262" s="14"/>
      <c r="BLQ262" s="14"/>
      <c r="BLR262" s="14"/>
      <c r="BLS262" s="14"/>
      <c r="BLT262" s="14"/>
      <c r="BLU262" s="14"/>
      <c r="BLV262" s="14"/>
      <c r="BLW262" s="14"/>
      <c r="BLX262" s="14"/>
      <c r="BLY262" s="14"/>
      <c r="BLZ262" s="14"/>
      <c r="BMA262" s="14"/>
      <c r="BMB262" s="14"/>
      <c r="BMC262" s="14"/>
      <c r="BMD262" s="14"/>
      <c r="BME262" s="14"/>
      <c r="BMF262" s="14"/>
      <c r="BMG262" s="14"/>
      <c r="BMH262" s="14"/>
      <c r="BMI262" s="14"/>
      <c r="BMJ262" s="14"/>
      <c r="BMK262" s="14"/>
      <c r="BML262" s="14"/>
      <c r="BMM262" s="14"/>
      <c r="BMN262" s="14"/>
      <c r="BMO262" s="14"/>
      <c r="BMP262" s="14"/>
      <c r="BMQ262" s="14"/>
      <c r="BMR262" s="14"/>
      <c r="BMS262" s="14"/>
      <c r="BMT262" s="14"/>
      <c r="BMU262" s="14"/>
      <c r="BMV262" s="14"/>
      <c r="BMW262" s="14"/>
      <c r="BMX262" s="14"/>
      <c r="BMY262" s="14"/>
      <c r="BMZ262" s="14"/>
      <c r="BNA262" s="14"/>
      <c r="BNB262" s="14"/>
      <c r="BNC262" s="14"/>
      <c r="BND262" s="14"/>
      <c r="BNE262" s="14"/>
      <c r="BNF262" s="14"/>
      <c r="BNG262" s="14"/>
      <c r="BNH262" s="14"/>
      <c r="BNI262" s="14"/>
      <c r="BNJ262" s="14"/>
      <c r="BNK262" s="14"/>
      <c r="BNL262" s="14"/>
      <c r="BNM262" s="14"/>
      <c r="BNN262" s="14"/>
      <c r="BNO262" s="14"/>
      <c r="BNP262" s="14"/>
      <c r="BNQ262" s="14"/>
      <c r="BNR262" s="14"/>
      <c r="BNS262" s="14"/>
      <c r="BNT262" s="14"/>
      <c r="BNU262" s="14"/>
      <c r="BNV262" s="14"/>
      <c r="BNW262" s="14"/>
      <c r="BNX262" s="14"/>
      <c r="BNY262" s="14"/>
      <c r="BNZ262" s="14"/>
      <c r="BOA262" s="14"/>
      <c r="BOB262" s="14"/>
      <c r="BOC262" s="14"/>
      <c r="BOD262" s="14"/>
      <c r="BOE262" s="14"/>
      <c r="BOF262" s="14"/>
      <c r="BOG262" s="14"/>
      <c r="BOH262" s="14"/>
      <c r="BOI262" s="14"/>
      <c r="BOJ262" s="14"/>
      <c r="BOK262" s="14"/>
      <c r="BOL262" s="14"/>
      <c r="BOM262" s="14"/>
      <c r="BON262" s="14"/>
      <c r="BOO262" s="14"/>
      <c r="BOP262" s="14"/>
      <c r="BOQ262" s="14"/>
      <c r="BOR262" s="14"/>
      <c r="BOS262" s="14"/>
      <c r="BOT262" s="14"/>
      <c r="BOU262" s="14"/>
      <c r="BOV262" s="14"/>
      <c r="BOW262" s="14"/>
      <c r="BOX262" s="14"/>
      <c r="BOY262" s="14"/>
      <c r="BOZ262" s="14"/>
      <c r="BPA262" s="14"/>
      <c r="BPB262" s="14"/>
      <c r="BPC262" s="14"/>
      <c r="BPD262" s="14"/>
      <c r="BPE262" s="14"/>
      <c r="BPF262" s="14"/>
      <c r="BPG262" s="14"/>
      <c r="BPH262" s="14"/>
      <c r="BPI262" s="14"/>
      <c r="BPJ262" s="14"/>
      <c r="BPK262" s="14"/>
      <c r="BPL262" s="14"/>
      <c r="BPM262" s="14"/>
      <c r="BPN262" s="14"/>
      <c r="BPO262" s="14"/>
      <c r="BPP262" s="14"/>
      <c r="BPQ262" s="14"/>
      <c r="BPR262" s="14"/>
      <c r="BPS262" s="14"/>
      <c r="BPT262" s="14"/>
      <c r="BPU262" s="14"/>
      <c r="BPV262" s="14"/>
      <c r="BPW262" s="14"/>
      <c r="BPX262" s="14"/>
      <c r="BPY262" s="14"/>
      <c r="BPZ262" s="14"/>
      <c r="BQA262" s="14"/>
      <c r="BQB262" s="14"/>
      <c r="BQC262" s="14"/>
      <c r="BQD262" s="14"/>
      <c r="BQE262" s="14"/>
      <c r="BQF262" s="14"/>
      <c r="BQG262" s="14"/>
      <c r="BQH262" s="14"/>
      <c r="BQI262" s="14"/>
      <c r="BQJ262" s="14"/>
      <c r="BQK262" s="14"/>
      <c r="BQL262" s="14"/>
      <c r="BQM262" s="14"/>
      <c r="BQN262" s="14"/>
      <c r="BQO262" s="14"/>
      <c r="BQP262" s="14"/>
      <c r="BQQ262" s="14"/>
      <c r="BQR262" s="14"/>
      <c r="BQS262" s="14"/>
      <c r="BQT262" s="14"/>
      <c r="BQU262" s="14"/>
      <c r="BQV262" s="14"/>
      <c r="BQW262" s="14"/>
      <c r="BQX262" s="14"/>
      <c r="BQY262" s="14"/>
      <c r="BQZ262" s="14"/>
      <c r="BRA262" s="14"/>
      <c r="BRB262" s="14"/>
      <c r="BRC262" s="14"/>
      <c r="BRD262" s="14"/>
      <c r="BRE262" s="14"/>
      <c r="BRF262" s="14"/>
      <c r="BRG262" s="14"/>
      <c r="BRH262" s="14"/>
      <c r="BRI262" s="14"/>
      <c r="BRJ262" s="14"/>
      <c r="BRK262" s="14"/>
      <c r="BRL262" s="14"/>
      <c r="BRM262" s="14"/>
      <c r="BRN262" s="14"/>
      <c r="BRO262" s="14"/>
      <c r="BRP262" s="14"/>
      <c r="BRQ262" s="14"/>
      <c r="BRR262" s="14"/>
      <c r="BRS262" s="14"/>
      <c r="BRT262" s="14"/>
      <c r="BRU262" s="14"/>
      <c r="BRV262" s="14"/>
      <c r="BRW262" s="14"/>
      <c r="BRX262" s="14"/>
      <c r="BRY262" s="14"/>
      <c r="BRZ262" s="14"/>
      <c r="BSA262" s="14"/>
      <c r="BSB262" s="14"/>
      <c r="BSC262" s="14"/>
      <c r="BSD262" s="14"/>
      <c r="BSE262" s="14"/>
      <c r="BSF262" s="14"/>
      <c r="BSG262" s="14"/>
      <c r="BSH262" s="14"/>
      <c r="BSI262" s="14"/>
      <c r="BSJ262" s="14"/>
      <c r="BSK262" s="14"/>
      <c r="BSL262" s="14"/>
      <c r="BSM262" s="14"/>
      <c r="BSN262" s="14"/>
      <c r="BSO262" s="14"/>
      <c r="BSP262" s="14"/>
      <c r="BSQ262" s="14"/>
      <c r="BSR262" s="14"/>
      <c r="BSS262" s="14"/>
      <c r="BST262" s="14"/>
      <c r="BSU262" s="14"/>
      <c r="BSV262" s="14"/>
      <c r="BSW262" s="14"/>
      <c r="BSX262" s="14"/>
      <c r="BSY262" s="14"/>
      <c r="BSZ262" s="14"/>
      <c r="BTA262" s="14"/>
      <c r="BTB262" s="14"/>
      <c r="BTC262" s="14"/>
      <c r="BTD262" s="14"/>
      <c r="BTE262" s="14"/>
      <c r="BTF262" s="14"/>
      <c r="BTG262" s="14"/>
      <c r="BTH262" s="14"/>
      <c r="BTI262" s="14"/>
      <c r="BTJ262" s="14"/>
      <c r="BTK262" s="14"/>
      <c r="BTL262" s="14"/>
      <c r="BTM262" s="14"/>
      <c r="BTN262" s="14"/>
      <c r="BTO262" s="14"/>
      <c r="BTP262" s="14"/>
      <c r="BTQ262" s="14"/>
      <c r="BTR262" s="14"/>
      <c r="BTS262" s="14"/>
      <c r="BTT262" s="14"/>
      <c r="BTU262" s="14"/>
      <c r="BTV262" s="14"/>
      <c r="BTW262" s="14"/>
      <c r="BTX262" s="14"/>
      <c r="BTY262" s="14"/>
      <c r="BTZ262" s="14"/>
      <c r="BUA262" s="14"/>
      <c r="BUB262" s="14"/>
      <c r="BUC262" s="14"/>
      <c r="BUD262" s="14"/>
      <c r="BUE262" s="14"/>
      <c r="BUF262" s="14"/>
      <c r="BUG262" s="14"/>
      <c r="BUH262" s="14"/>
      <c r="BUI262" s="14"/>
      <c r="BUJ262" s="14"/>
      <c r="BUK262" s="14"/>
      <c r="BUL262" s="14"/>
      <c r="BUM262" s="14"/>
      <c r="BUN262" s="14"/>
      <c r="BUO262" s="14"/>
      <c r="BUP262" s="14"/>
      <c r="BUQ262" s="14"/>
      <c r="BUR262" s="14"/>
      <c r="BUS262" s="14"/>
      <c r="BUT262" s="14"/>
      <c r="BUU262" s="14"/>
      <c r="BUV262" s="14"/>
      <c r="BUW262" s="14"/>
      <c r="BUX262" s="14"/>
      <c r="BUY262" s="14"/>
      <c r="BUZ262" s="14"/>
      <c r="BVA262" s="14"/>
      <c r="BVB262" s="14"/>
      <c r="BVC262" s="14"/>
      <c r="BVD262" s="14"/>
      <c r="BVE262" s="14"/>
      <c r="BVF262" s="14"/>
      <c r="BVG262" s="14"/>
      <c r="BVH262" s="14"/>
      <c r="BVI262" s="14"/>
      <c r="BVJ262" s="14"/>
      <c r="BVK262" s="14"/>
      <c r="BVL262" s="14"/>
      <c r="BVM262" s="14"/>
      <c r="BVN262" s="14"/>
      <c r="BVO262" s="14"/>
      <c r="BVP262" s="14"/>
      <c r="BVQ262" s="14"/>
      <c r="BVR262" s="14"/>
      <c r="BVS262" s="14"/>
      <c r="BVT262" s="14"/>
      <c r="BVU262" s="14"/>
      <c r="BVV262" s="14"/>
      <c r="BVW262" s="14"/>
      <c r="BVX262" s="14"/>
      <c r="BVY262" s="14"/>
      <c r="BVZ262" s="14"/>
      <c r="BWA262" s="14"/>
      <c r="BWB262" s="14"/>
      <c r="BWC262" s="14"/>
      <c r="BWD262" s="14"/>
      <c r="BWE262" s="14"/>
      <c r="BWF262" s="14"/>
      <c r="BWG262" s="14"/>
      <c r="BWH262" s="14"/>
      <c r="BWI262" s="14"/>
      <c r="BWJ262" s="14"/>
      <c r="BWK262" s="14"/>
      <c r="BWL262" s="14"/>
      <c r="BWM262" s="14"/>
      <c r="BWN262" s="14"/>
      <c r="BWO262" s="14"/>
      <c r="BWP262" s="14"/>
      <c r="BWQ262" s="14"/>
      <c r="BWR262" s="14"/>
      <c r="BWS262" s="14"/>
      <c r="BWT262" s="14"/>
      <c r="BWU262" s="14"/>
      <c r="BWV262" s="14"/>
      <c r="BWW262" s="14"/>
      <c r="BWX262" s="14"/>
      <c r="BWY262" s="14"/>
      <c r="BWZ262" s="14"/>
      <c r="BXA262" s="14"/>
      <c r="BXB262" s="14"/>
      <c r="BXC262" s="14"/>
      <c r="BXD262" s="14"/>
      <c r="BXE262" s="14"/>
      <c r="BXF262" s="14"/>
      <c r="BXG262" s="14"/>
      <c r="BXH262" s="14"/>
      <c r="BXI262" s="14"/>
      <c r="BXJ262" s="14"/>
      <c r="BXK262" s="14"/>
      <c r="BXL262" s="14"/>
      <c r="BXM262" s="14"/>
      <c r="BXN262" s="14"/>
      <c r="BXO262" s="14"/>
      <c r="BXP262" s="14"/>
      <c r="BXQ262" s="14"/>
      <c r="BXR262" s="14"/>
      <c r="BXS262" s="14"/>
      <c r="BXT262" s="14"/>
      <c r="BXU262" s="14"/>
      <c r="BXV262" s="14"/>
      <c r="BXW262" s="14"/>
      <c r="BXX262" s="14"/>
      <c r="BXY262" s="14"/>
      <c r="BXZ262" s="14"/>
      <c r="BYA262" s="14"/>
      <c r="BYB262" s="14"/>
      <c r="BYC262" s="14"/>
      <c r="BYD262" s="14"/>
      <c r="BYE262" s="14"/>
      <c r="BYF262" s="14"/>
      <c r="BYG262" s="14"/>
      <c r="BYH262" s="14"/>
      <c r="BYI262" s="14"/>
      <c r="BYJ262" s="14"/>
      <c r="BYK262" s="14"/>
      <c r="BYL262" s="14"/>
      <c r="BYM262" s="14"/>
      <c r="BYN262" s="14"/>
      <c r="BYO262" s="14"/>
      <c r="BYP262" s="14"/>
      <c r="BYQ262" s="14"/>
      <c r="BYR262" s="14"/>
      <c r="BYS262" s="14"/>
      <c r="BYT262" s="14"/>
      <c r="BYU262" s="14"/>
      <c r="BYV262" s="14"/>
      <c r="BYW262" s="14"/>
      <c r="BYX262" s="14"/>
      <c r="BYY262" s="14"/>
      <c r="BYZ262" s="14"/>
      <c r="BZA262" s="14"/>
      <c r="BZB262" s="14"/>
      <c r="BZC262" s="14"/>
      <c r="BZD262" s="14"/>
      <c r="BZE262" s="14"/>
      <c r="BZF262" s="14"/>
      <c r="BZG262" s="14"/>
      <c r="BZH262" s="14"/>
      <c r="BZI262" s="14"/>
      <c r="BZJ262" s="14"/>
      <c r="BZK262" s="14"/>
      <c r="BZL262" s="14"/>
      <c r="BZM262" s="14"/>
      <c r="BZN262" s="14"/>
      <c r="BZO262" s="14"/>
      <c r="BZP262" s="14"/>
      <c r="BZQ262" s="14"/>
      <c r="BZR262" s="14"/>
      <c r="BZS262" s="14"/>
      <c r="BZT262" s="14"/>
      <c r="BZU262" s="14"/>
      <c r="BZV262" s="14"/>
      <c r="BZW262" s="14"/>
      <c r="BZX262" s="14"/>
      <c r="BZY262" s="14"/>
      <c r="BZZ262" s="14"/>
      <c r="CAA262" s="14"/>
      <c r="CAB262" s="14"/>
      <c r="CAC262" s="14"/>
      <c r="CAD262" s="14"/>
      <c r="CAE262" s="14"/>
      <c r="CAF262" s="14"/>
      <c r="CAG262" s="14"/>
      <c r="CAH262" s="14"/>
      <c r="CAI262" s="14"/>
      <c r="CAJ262" s="14"/>
      <c r="CAK262" s="14"/>
      <c r="CAL262" s="14"/>
      <c r="CAM262" s="14"/>
      <c r="CAN262" s="14"/>
      <c r="CAO262" s="14"/>
      <c r="CAP262" s="14"/>
      <c r="CAQ262" s="14"/>
      <c r="CAR262" s="14"/>
      <c r="CAS262" s="14"/>
      <c r="CAT262" s="14"/>
      <c r="CAU262" s="14"/>
      <c r="CAV262" s="14"/>
      <c r="CAW262" s="14"/>
      <c r="CAX262" s="14"/>
      <c r="CAY262" s="14"/>
      <c r="CAZ262" s="14"/>
      <c r="CBA262" s="14"/>
      <c r="CBB262" s="14"/>
      <c r="CBC262" s="14"/>
      <c r="CBD262" s="14"/>
      <c r="CBE262" s="14"/>
      <c r="CBF262" s="14"/>
      <c r="CBG262" s="14"/>
      <c r="CBH262" s="14"/>
      <c r="CBI262" s="14"/>
      <c r="CBJ262" s="14"/>
      <c r="CBK262" s="14"/>
      <c r="CBL262" s="14"/>
      <c r="CBM262" s="14"/>
      <c r="CBN262" s="14"/>
      <c r="CBO262" s="14"/>
      <c r="CBP262" s="14"/>
      <c r="CBQ262" s="14"/>
      <c r="CBR262" s="14"/>
      <c r="CBS262" s="14"/>
      <c r="CBT262" s="14"/>
      <c r="CBU262" s="14"/>
      <c r="CBV262" s="14"/>
      <c r="CBW262" s="14"/>
      <c r="CBX262" s="14"/>
      <c r="CBY262" s="14"/>
      <c r="CBZ262" s="14"/>
      <c r="CCA262" s="14"/>
      <c r="CCB262" s="14"/>
      <c r="CCC262" s="14"/>
      <c r="CCD262" s="14"/>
      <c r="CCE262" s="14"/>
      <c r="CCF262" s="14"/>
      <c r="CCG262" s="14"/>
      <c r="CCH262" s="14"/>
      <c r="CCI262" s="14"/>
      <c r="CCJ262" s="14"/>
      <c r="CCK262" s="14"/>
      <c r="CCL262" s="14"/>
      <c r="CCM262" s="14"/>
      <c r="CCN262" s="14"/>
      <c r="CCO262" s="14"/>
      <c r="CCP262" s="14"/>
      <c r="CCQ262" s="14"/>
      <c r="CCR262" s="14"/>
      <c r="CCS262" s="14"/>
      <c r="CCT262" s="14"/>
      <c r="CCU262" s="14"/>
      <c r="CCV262" s="14"/>
      <c r="CCW262" s="14"/>
      <c r="CCX262" s="14"/>
      <c r="CCY262" s="14"/>
      <c r="CCZ262" s="14"/>
      <c r="CDA262" s="14"/>
      <c r="CDB262" s="14"/>
      <c r="CDC262" s="14"/>
      <c r="CDD262" s="14"/>
      <c r="CDE262" s="14"/>
      <c r="CDF262" s="14"/>
      <c r="CDG262" s="14"/>
      <c r="CDH262" s="14"/>
      <c r="CDI262" s="14"/>
      <c r="CDJ262" s="14"/>
      <c r="CDK262" s="14"/>
      <c r="CDL262" s="14"/>
      <c r="CDM262" s="14"/>
      <c r="CDN262" s="14"/>
      <c r="CDO262" s="14"/>
      <c r="CDP262" s="14"/>
      <c r="CDQ262" s="14"/>
      <c r="CDR262" s="14"/>
      <c r="CDS262" s="14"/>
      <c r="CDT262" s="14"/>
      <c r="CDU262" s="14"/>
      <c r="CDV262" s="14"/>
      <c r="CDW262" s="14"/>
      <c r="CDX262" s="14"/>
      <c r="CDY262" s="14"/>
      <c r="CDZ262" s="14"/>
      <c r="CEA262" s="14"/>
      <c r="CEB262" s="14"/>
      <c r="CEC262" s="14"/>
      <c r="CED262" s="14"/>
      <c r="CEE262" s="14"/>
      <c r="CEF262" s="14"/>
      <c r="CEG262" s="14"/>
      <c r="CEH262" s="14"/>
      <c r="CEI262" s="14"/>
      <c r="CEJ262" s="14"/>
      <c r="CEK262" s="14"/>
      <c r="CEL262" s="14"/>
      <c r="CEM262" s="14"/>
      <c r="CEN262" s="14"/>
      <c r="CEO262" s="14"/>
      <c r="CEP262" s="14"/>
      <c r="CEQ262" s="14"/>
      <c r="CER262" s="14"/>
      <c r="CES262" s="14"/>
      <c r="CET262" s="14"/>
      <c r="CEU262" s="14"/>
      <c r="CEV262" s="14"/>
      <c r="CEW262" s="14"/>
      <c r="CEX262" s="14"/>
      <c r="CEY262" s="14"/>
      <c r="CEZ262" s="14"/>
      <c r="CFA262" s="14"/>
      <c r="CFB262" s="14"/>
      <c r="CFC262" s="14"/>
      <c r="CFD262" s="14"/>
      <c r="CFE262" s="14"/>
      <c r="CFF262" s="14"/>
      <c r="CFG262" s="14"/>
      <c r="CFH262" s="14"/>
      <c r="CFI262" s="14"/>
      <c r="CFJ262" s="14"/>
      <c r="CFK262" s="14"/>
      <c r="CFL262" s="14"/>
      <c r="CFM262" s="14"/>
      <c r="CFN262" s="14"/>
      <c r="CFO262" s="14"/>
      <c r="CFP262" s="14"/>
      <c r="CFQ262" s="14"/>
      <c r="CFR262" s="14"/>
      <c r="CFS262" s="14"/>
      <c r="CFT262" s="14"/>
      <c r="CFU262" s="14"/>
      <c r="CFV262" s="14"/>
      <c r="CFW262" s="14"/>
      <c r="CFX262" s="14"/>
      <c r="CFY262" s="14"/>
      <c r="CFZ262" s="14"/>
      <c r="CGA262" s="14"/>
      <c r="CGB262" s="14"/>
      <c r="CGC262" s="14"/>
      <c r="CGD262" s="14"/>
      <c r="CGE262" s="14"/>
      <c r="CGF262" s="14"/>
      <c r="CGG262" s="14"/>
      <c r="CGH262" s="14"/>
      <c r="CGI262" s="14"/>
      <c r="CGJ262" s="14"/>
      <c r="CGK262" s="14"/>
      <c r="CGL262" s="14"/>
      <c r="CGM262" s="14"/>
      <c r="CGN262" s="14"/>
      <c r="CGO262" s="14"/>
      <c r="CGP262" s="14"/>
      <c r="CGQ262" s="14"/>
      <c r="CGR262" s="14"/>
      <c r="CGS262" s="14"/>
      <c r="CGT262" s="14"/>
      <c r="CGU262" s="14"/>
      <c r="CGV262" s="14"/>
      <c r="CGW262" s="14"/>
      <c r="CGX262" s="14"/>
      <c r="CGY262" s="14"/>
      <c r="CGZ262" s="14"/>
      <c r="CHA262" s="14"/>
      <c r="CHB262" s="14"/>
      <c r="CHC262" s="14"/>
      <c r="CHD262" s="14"/>
      <c r="CHE262" s="14"/>
      <c r="CHF262" s="14"/>
      <c r="CHG262" s="14"/>
      <c r="CHH262" s="14"/>
      <c r="CHI262" s="14"/>
      <c r="CHJ262" s="14"/>
      <c r="CHK262" s="14"/>
      <c r="CHL262" s="14"/>
      <c r="CHM262" s="14"/>
      <c r="CHN262" s="14"/>
      <c r="CHO262" s="14"/>
      <c r="CHP262" s="14"/>
      <c r="CHQ262" s="14"/>
      <c r="CHR262" s="14"/>
      <c r="CHS262" s="14"/>
      <c r="CHT262" s="14"/>
      <c r="CHU262" s="14"/>
      <c r="CHV262" s="14"/>
      <c r="CHW262" s="14"/>
      <c r="CHX262" s="14"/>
      <c r="CHY262" s="14"/>
      <c r="CHZ262" s="14"/>
      <c r="CIA262" s="14"/>
      <c r="CIB262" s="14"/>
      <c r="CIC262" s="14"/>
      <c r="CID262" s="14"/>
      <c r="CIE262" s="14"/>
      <c r="CIF262" s="14"/>
      <c r="CIG262" s="14"/>
      <c r="CIH262" s="14"/>
      <c r="CII262" s="14"/>
      <c r="CIJ262" s="14"/>
      <c r="CIK262" s="14"/>
      <c r="CIL262" s="14"/>
      <c r="CIM262" s="14"/>
      <c r="CIN262" s="14"/>
      <c r="CIO262" s="14"/>
      <c r="CIP262" s="14"/>
      <c r="CIQ262" s="14"/>
      <c r="CIR262" s="14"/>
      <c r="CIS262" s="14"/>
      <c r="CIT262" s="14"/>
      <c r="CIU262" s="14"/>
      <c r="CIV262" s="14"/>
      <c r="CIW262" s="14"/>
      <c r="CIX262" s="14"/>
      <c r="CIY262" s="14"/>
      <c r="CIZ262" s="14"/>
      <c r="CJA262" s="14"/>
      <c r="CJB262" s="14"/>
      <c r="CJC262" s="14"/>
      <c r="CJD262" s="14"/>
      <c r="CJE262" s="14"/>
      <c r="CJF262" s="14"/>
      <c r="CJG262" s="14"/>
      <c r="CJH262" s="14"/>
      <c r="CJI262" s="14"/>
      <c r="CJJ262" s="14"/>
      <c r="CJK262" s="14"/>
      <c r="CJL262" s="14"/>
      <c r="CJM262" s="14"/>
      <c r="CJN262" s="14"/>
      <c r="CJO262" s="14"/>
      <c r="CJP262" s="14"/>
      <c r="CJQ262" s="14"/>
      <c r="CJR262" s="14"/>
      <c r="CJS262" s="14"/>
      <c r="CJT262" s="14"/>
      <c r="CJU262" s="14"/>
      <c r="CJV262" s="14"/>
      <c r="CJW262" s="14"/>
      <c r="CJX262" s="14"/>
      <c r="CJY262" s="14"/>
      <c r="CJZ262" s="14"/>
      <c r="CKA262" s="14"/>
      <c r="CKB262" s="14"/>
      <c r="CKC262" s="14"/>
      <c r="CKD262" s="14"/>
      <c r="CKE262" s="14"/>
      <c r="CKF262" s="14"/>
      <c r="CKG262" s="14"/>
      <c r="CKH262" s="14"/>
      <c r="CKI262" s="14"/>
      <c r="CKJ262" s="14"/>
      <c r="CKK262" s="14"/>
      <c r="CKL262" s="14"/>
      <c r="CKM262" s="14"/>
      <c r="CKN262" s="14"/>
      <c r="CKO262" s="14"/>
      <c r="CKP262" s="14"/>
      <c r="CKQ262" s="14"/>
      <c r="CKR262" s="14"/>
      <c r="CKS262" s="14"/>
      <c r="CKT262" s="14"/>
      <c r="CKU262" s="14"/>
      <c r="CKV262" s="14"/>
      <c r="CKW262" s="14"/>
      <c r="CKX262" s="14"/>
      <c r="CKY262" s="14"/>
      <c r="CKZ262" s="14"/>
      <c r="CLA262" s="14"/>
      <c r="CLB262" s="14"/>
      <c r="CLC262" s="14"/>
      <c r="CLD262" s="14"/>
      <c r="CLE262" s="14"/>
      <c r="CLF262" s="14"/>
      <c r="CLG262" s="14"/>
      <c r="CLH262" s="14"/>
      <c r="CLI262" s="14"/>
      <c r="CLJ262" s="14"/>
      <c r="CLK262" s="14"/>
      <c r="CLL262" s="14"/>
      <c r="CLM262" s="14"/>
      <c r="CLN262" s="14"/>
      <c r="CLO262" s="14"/>
      <c r="CLP262" s="14"/>
      <c r="CLQ262" s="14"/>
      <c r="CLR262" s="14"/>
      <c r="CLS262" s="14"/>
      <c r="CLT262" s="14"/>
      <c r="CLU262" s="14"/>
      <c r="CLV262" s="14"/>
      <c r="CLW262" s="14"/>
      <c r="CLX262" s="14"/>
      <c r="CLY262" s="14"/>
      <c r="CLZ262" s="14"/>
      <c r="CMA262" s="14"/>
      <c r="CMB262" s="14"/>
      <c r="CMC262" s="14"/>
      <c r="CMD262" s="14"/>
      <c r="CME262" s="14"/>
      <c r="CMF262" s="14"/>
      <c r="CMG262" s="14"/>
      <c r="CMH262" s="14"/>
      <c r="CMI262" s="14"/>
      <c r="CMJ262" s="14"/>
      <c r="CMK262" s="14"/>
      <c r="CML262" s="14"/>
      <c r="CMM262" s="14"/>
      <c r="CMN262" s="14"/>
      <c r="CMO262" s="14"/>
      <c r="CMP262" s="14"/>
      <c r="CMQ262" s="14"/>
      <c r="CMR262" s="14"/>
      <c r="CMS262" s="14"/>
      <c r="CMT262" s="14"/>
      <c r="CMU262" s="14"/>
      <c r="CMV262" s="14"/>
      <c r="CMW262" s="14"/>
      <c r="CMX262" s="14"/>
      <c r="CMY262" s="14"/>
      <c r="CMZ262" s="14"/>
      <c r="CNA262" s="14"/>
      <c r="CNB262" s="14"/>
      <c r="CNC262" s="14"/>
      <c r="CND262" s="14"/>
      <c r="CNE262" s="14"/>
      <c r="CNF262" s="14"/>
      <c r="CNG262" s="14"/>
      <c r="CNH262" s="14"/>
      <c r="CNI262" s="14"/>
      <c r="CNJ262" s="14"/>
      <c r="CNK262" s="14"/>
      <c r="CNL262" s="14"/>
      <c r="CNM262" s="14"/>
      <c r="CNN262" s="14"/>
      <c r="CNO262" s="14"/>
      <c r="CNP262" s="14"/>
      <c r="CNQ262" s="14"/>
      <c r="CNR262" s="14"/>
      <c r="CNS262" s="14"/>
      <c r="CNT262" s="14"/>
      <c r="CNU262" s="14"/>
      <c r="CNV262" s="14"/>
      <c r="CNW262" s="14"/>
      <c r="CNX262" s="14"/>
      <c r="CNY262" s="14"/>
      <c r="CNZ262" s="14"/>
      <c r="COA262" s="14"/>
      <c r="COB262" s="14"/>
      <c r="COC262" s="14"/>
      <c r="COD262" s="14"/>
      <c r="COE262" s="14"/>
      <c r="COF262" s="14"/>
      <c r="COG262" s="14"/>
      <c r="COH262" s="14"/>
      <c r="COI262" s="14"/>
      <c r="COJ262" s="14"/>
      <c r="COK262" s="14"/>
      <c r="COL262" s="14"/>
      <c r="COM262" s="14"/>
      <c r="CON262" s="14"/>
      <c r="COO262" s="14"/>
      <c r="COP262" s="14"/>
      <c r="COQ262" s="14"/>
      <c r="COR262" s="14"/>
      <c r="COS262" s="14"/>
      <c r="COT262" s="14"/>
      <c r="COU262" s="14"/>
      <c r="COV262" s="14"/>
      <c r="COW262" s="14"/>
      <c r="COX262" s="14"/>
      <c r="COY262" s="14"/>
      <c r="COZ262" s="14"/>
      <c r="CPA262" s="14"/>
      <c r="CPB262" s="14"/>
      <c r="CPC262" s="14"/>
      <c r="CPD262" s="14"/>
      <c r="CPE262" s="14"/>
      <c r="CPF262" s="14"/>
      <c r="CPG262" s="14"/>
      <c r="CPH262" s="14"/>
      <c r="CPI262" s="14"/>
      <c r="CPJ262" s="14"/>
      <c r="CPK262" s="14"/>
      <c r="CPL262" s="14"/>
      <c r="CPM262" s="14"/>
      <c r="CPN262" s="14"/>
      <c r="CPO262" s="14"/>
      <c r="CPP262" s="14"/>
      <c r="CPQ262" s="14"/>
      <c r="CPR262" s="14"/>
      <c r="CPS262" s="14"/>
      <c r="CPT262" s="14"/>
      <c r="CPU262" s="14"/>
      <c r="CPV262" s="14"/>
      <c r="CPW262" s="14"/>
      <c r="CPX262" s="14"/>
      <c r="CPY262" s="14"/>
      <c r="CPZ262" s="14"/>
      <c r="CQA262" s="14"/>
      <c r="CQB262" s="14"/>
      <c r="CQC262" s="14"/>
      <c r="CQD262" s="14"/>
      <c r="CQE262" s="14"/>
      <c r="CQF262" s="14"/>
      <c r="CQG262" s="14"/>
      <c r="CQH262" s="14"/>
      <c r="CQI262" s="14"/>
      <c r="CQJ262" s="14"/>
      <c r="CQK262" s="14"/>
      <c r="CQL262" s="14"/>
      <c r="CQM262" s="14"/>
      <c r="CQN262" s="14"/>
      <c r="CQO262" s="14"/>
      <c r="CQP262" s="14"/>
      <c r="CQQ262" s="14"/>
      <c r="CQR262" s="14"/>
      <c r="CQS262" s="14"/>
      <c r="CQT262" s="14"/>
      <c r="CQU262" s="14"/>
      <c r="CQV262" s="14"/>
      <c r="CQW262" s="14"/>
      <c r="CQX262" s="14"/>
      <c r="CQY262" s="14"/>
      <c r="CQZ262" s="14"/>
      <c r="CRA262" s="14"/>
      <c r="CRB262" s="14"/>
      <c r="CRC262" s="14"/>
      <c r="CRD262" s="14"/>
      <c r="CRE262" s="14"/>
      <c r="CRF262" s="14"/>
      <c r="CRG262" s="14"/>
      <c r="CRH262" s="14"/>
      <c r="CRI262" s="14"/>
      <c r="CRJ262" s="14"/>
      <c r="CRK262" s="14"/>
      <c r="CRL262" s="14"/>
      <c r="CRM262" s="14"/>
      <c r="CRN262" s="14"/>
      <c r="CRO262" s="14"/>
      <c r="CRP262" s="14"/>
      <c r="CRQ262" s="14"/>
      <c r="CRR262" s="14"/>
      <c r="CRS262" s="14"/>
      <c r="CRT262" s="14"/>
      <c r="CRU262" s="14"/>
      <c r="CRV262" s="14"/>
      <c r="CRW262" s="14"/>
      <c r="CRX262" s="14"/>
      <c r="CRY262" s="14"/>
      <c r="CRZ262" s="14"/>
      <c r="CSA262" s="14"/>
      <c r="CSB262" s="14"/>
      <c r="CSC262" s="14"/>
      <c r="CSD262" s="14"/>
      <c r="CSE262" s="14"/>
      <c r="CSF262" s="14"/>
      <c r="CSG262" s="14"/>
      <c r="CSH262" s="14"/>
      <c r="CSI262" s="14"/>
      <c r="CSJ262" s="14"/>
      <c r="CSK262" s="14"/>
      <c r="CSL262" s="14"/>
      <c r="CSM262" s="14"/>
      <c r="CSN262" s="14"/>
      <c r="CSO262" s="14"/>
      <c r="CSP262" s="14"/>
      <c r="CSQ262" s="14"/>
      <c r="CSR262" s="14"/>
      <c r="CSS262" s="14"/>
      <c r="CST262" s="14"/>
      <c r="CSU262" s="14"/>
      <c r="CSV262" s="14"/>
      <c r="CSW262" s="14"/>
      <c r="CSX262" s="14"/>
      <c r="CSY262" s="14"/>
      <c r="CSZ262" s="14"/>
      <c r="CTA262" s="14"/>
      <c r="CTB262" s="14"/>
      <c r="CTC262" s="14"/>
      <c r="CTD262" s="14"/>
      <c r="CTE262" s="14"/>
      <c r="CTF262" s="14"/>
      <c r="CTG262" s="14"/>
      <c r="CTH262" s="14"/>
      <c r="CTI262" s="14"/>
      <c r="CTJ262" s="14"/>
      <c r="CTK262" s="14"/>
      <c r="CTL262" s="14"/>
      <c r="CTM262" s="14"/>
      <c r="CTN262" s="14"/>
      <c r="CTO262" s="14"/>
      <c r="CTP262" s="14"/>
      <c r="CTQ262" s="14"/>
      <c r="CTR262" s="14"/>
      <c r="CTS262" s="14"/>
      <c r="CTT262" s="14"/>
      <c r="CTU262" s="14"/>
      <c r="CTV262" s="14"/>
      <c r="CTW262" s="14"/>
      <c r="CTX262" s="14"/>
      <c r="CTY262" s="14"/>
      <c r="CTZ262" s="14"/>
      <c r="CUA262" s="14"/>
      <c r="CUB262" s="14"/>
      <c r="CUC262" s="14"/>
      <c r="CUD262" s="14"/>
      <c r="CUE262" s="14"/>
      <c r="CUF262" s="14"/>
      <c r="CUG262" s="14"/>
      <c r="CUH262" s="14"/>
      <c r="CUI262" s="14"/>
      <c r="CUJ262" s="14"/>
      <c r="CUK262" s="14"/>
      <c r="CUL262" s="14"/>
      <c r="CUM262" s="14"/>
      <c r="CUN262" s="14"/>
      <c r="CUO262" s="14"/>
      <c r="CUP262" s="14"/>
      <c r="CUQ262" s="14"/>
      <c r="CUR262" s="14"/>
      <c r="CUS262" s="14"/>
      <c r="CUT262" s="14"/>
      <c r="CUU262" s="14"/>
      <c r="CUV262" s="14"/>
      <c r="CUW262" s="14"/>
      <c r="CUX262" s="14"/>
      <c r="CUY262" s="14"/>
      <c r="CUZ262" s="14"/>
      <c r="CVA262" s="14"/>
      <c r="CVB262" s="14"/>
      <c r="CVC262" s="14"/>
      <c r="CVD262" s="14"/>
      <c r="CVE262" s="14"/>
      <c r="CVF262" s="14"/>
      <c r="CVG262" s="14"/>
      <c r="CVH262" s="14"/>
      <c r="CVI262" s="14"/>
      <c r="CVJ262" s="14"/>
      <c r="CVK262" s="14"/>
      <c r="CVL262" s="14"/>
      <c r="CVM262" s="14"/>
      <c r="CVN262" s="14"/>
      <c r="CVO262" s="14"/>
      <c r="CVP262" s="14"/>
      <c r="CVQ262" s="14"/>
      <c r="CVR262" s="14"/>
      <c r="CVS262" s="14"/>
      <c r="CVT262" s="14"/>
      <c r="CVU262" s="14"/>
      <c r="CVV262" s="14"/>
      <c r="CVW262" s="14"/>
      <c r="CVX262" s="14"/>
      <c r="CVY262" s="14"/>
      <c r="CVZ262" s="14"/>
      <c r="CWA262" s="14"/>
      <c r="CWB262" s="14"/>
      <c r="CWC262" s="14"/>
      <c r="CWD262" s="14"/>
      <c r="CWE262" s="14"/>
      <c r="CWF262" s="14"/>
      <c r="CWG262" s="14"/>
      <c r="CWH262" s="14"/>
      <c r="CWI262" s="14"/>
      <c r="CWJ262" s="14"/>
      <c r="CWK262" s="14"/>
      <c r="CWL262" s="14"/>
      <c r="CWM262" s="14"/>
      <c r="CWN262" s="14"/>
      <c r="CWO262" s="14"/>
      <c r="CWP262" s="14"/>
      <c r="CWQ262" s="14"/>
      <c r="CWR262" s="14"/>
      <c r="CWS262" s="14"/>
      <c r="CWT262" s="14"/>
      <c r="CWU262" s="14"/>
      <c r="CWV262" s="14"/>
      <c r="CWW262" s="14"/>
      <c r="CWX262" s="14"/>
      <c r="CWY262" s="14"/>
      <c r="CWZ262" s="14"/>
      <c r="CXA262" s="14"/>
      <c r="CXB262" s="14"/>
      <c r="CXC262" s="14"/>
      <c r="CXD262" s="14"/>
      <c r="CXE262" s="14"/>
      <c r="CXF262" s="14"/>
      <c r="CXG262" s="14"/>
      <c r="CXH262" s="14"/>
      <c r="CXI262" s="14"/>
      <c r="CXJ262" s="14"/>
      <c r="CXK262" s="14"/>
      <c r="CXL262" s="14"/>
      <c r="CXM262" s="14"/>
      <c r="CXN262" s="14"/>
      <c r="CXO262" s="14"/>
      <c r="CXP262" s="14"/>
      <c r="CXQ262" s="14"/>
      <c r="CXR262" s="14"/>
      <c r="CXS262" s="14"/>
      <c r="CXT262" s="14"/>
      <c r="CXU262" s="14"/>
      <c r="CXV262" s="14"/>
      <c r="CXW262" s="14"/>
      <c r="CXX262" s="14"/>
      <c r="CXY262" s="14"/>
      <c r="CXZ262" s="14"/>
      <c r="CYA262" s="14"/>
      <c r="CYB262" s="14"/>
      <c r="CYC262" s="14"/>
      <c r="CYD262" s="14"/>
      <c r="CYE262" s="14"/>
      <c r="CYF262" s="14"/>
      <c r="CYG262" s="14"/>
      <c r="CYH262" s="14"/>
      <c r="CYI262" s="14"/>
      <c r="CYJ262" s="14"/>
      <c r="CYK262" s="14"/>
      <c r="CYL262" s="14"/>
      <c r="CYM262" s="14"/>
      <c r="CYN262" s="14"/>
      <c r="CYO262" s="14"/>
      <c r="CYP262" s="14"/>
      <c r="CYQ262" s="14"/>
      <c r="CYR262" s="14"/>
      <c r="CYS262" s="14"/>
      <c r="CYT262" s="14"/>
      <c r="CYU262" s="14"/>
      <c r="CYV262" s="14"/>
      <c r="CYW262" s="14"/>
      <c r="CYX262" s="14"/>
      <c r="CYY262" s="14"/>
      <c r="CYZ262" s="14"/>
      <c r="CZA262" s="14"/>
      <c r="CZB262" s="14"/>
      <c r="CZC262" s="14"/>
      <c r="CZD262" s="14"/>
      <c r="CZE262" s="14"/>
      <c r="CZF262" s="14"/>
      <c r="CZG262" s="14"/>
      <c r="CZH262" s="14"/>
      <c r="CZI262" s="14"/>
      <c r="CZJ262" s="14"/>
      <c r="CZK262" s="14"/>
      <c r="CZL262" s="14"/>
      <c r="CZM262" s="14"/>
      <c r="CZN262" s="14"/>
      <c r="CZO262" s="14"/>
      <c r="CZP262" s="14"/>
      <c r="CZQ262" s="14"/>
      <c r="CZR262" s="14"/>
      <c r="CZS262" s="14"/>
      <c r="CZT262" s="14"/>
      <c r="CZU262" s="14"/>
      <c r="CZV262" s="14"/>
      <c r="CZW262" s="14"/>
      <c r="CZX262" s="14"/>
      <c r="CZY262" s="14"/>
      <c r="CZZ262" s="14"/>
      <c r="DAA262" s="14"/>
      <c r="DAB262" s="14"/>
      <c r="DAC262" s="14"/>
      <c r="DAD262" s="14"/>
      <c r="DAE262" s="14"/>
      <c r="DAF262" s="14"/>
      <c r="DAG262" s="14"/>
      <c r="DAH262" s="14"/>
      <c r="DAI262" s="14"/>
      <c r="DAJ262" s="14"/>
      <c r="DAK262" s="14"/>
      <c r="DAL262" s="14"/>
      <c r="DAM262" s="14"/>
      <c r="DAN262" s="14"/>
      <c r="DAO262" s="14"/>
      <c r="DAP262" s="14"/>
      <c r="DAQ262" s="14"/>
      <c r="DAR262" s="14"/>
      <c r="DAS262" s="14"/>
      <c r="DAT262" s="14"/>
      <c r="DAU262" s="14"/>
      <c r="DAV262" s="14"/>
      <c r="DAW262" s="14"/>
      <c r="DAX262" s="14"/>
      <c r="DAY262" s="14"/>
      <c r="DAZ262" s="14"/>
      <c r="DBA262" s="14"/>
      <c r="DBB262" s="14"/>
      <c r="DBC262" s="14"/>
      <c r="DBD262" s="14"/>
      <c r="DBE262" s="14"/>
      <c r="DBF262" s="14"/>
      <c r="DBG262" s="14"/>
      <c r="DBH262" s="14"/>
      <c r="DBI262" s="14"/>
      <c r="DBJ262" s="14"/>
      <c r="DBK262" s="14"/>
      <c r="DBL262" s="14"/>
      <c r="DBM262" s="14"/>
      <c r="DBN262" s="14"/>
      <c r="DBO262" s="14"/>
      <c r="DBP262" s="14"/>
      <c r="DBQ262" s="14"/>
      <c r="DBR262" s="14"/>
      <c r="DBS262" s="14"/>
      <c r="DBT262" s="14"/>
      <c r="DBU262" s="14"/>
      <c r="DBV262" s="14"/>
      <c r="DBW262" s="14"/>
      <c r="DBX262" s="14"/>
      <c r="DBY262" s="14"/>
      <c r="DBZ262" s="14"/>
      <c r="DCA262" s="14"/>
      <c r="DCB262" s="14"/>
      <c r="DCC262" s="14"/>
      <c r="DCD262" s="14"/>
      <c r="DCE262" s="14"/>
      <c r="DCF262" s="14"/>
      <c r="DCG262" s="14"/>
      <c r="DCH262" s="14"/>
      <c r="DCI262" s="14"/>
      <c r="DCJ262" s="14"/>
      <c r="DCK262" s="14"/>
      <c r="DCL262" s="14"/>
      <c r="DCM262" s="14"/>
      <c r="DCN262" s="14"/>
      <c r="DCO262" s="14"/>
      <c r="DCP262" s="14"/>
      <c r="DCQ262" s="14"/>
      <c r="DCR262" s="14"/>
      <c r="DCS262" s="14"/>
      <c r="DCT262" s="14"/>
      <c r="DCU262" s="14"/>
      <c r="DCV262" s="14"/>
      <c r="DCW262" s="14"/>
      <c r="DCX262" s="14"/>
      <c r="DCY262" s="14"/>
      <c r="DCZ262" s="14"/>
      <c r="DDA262" s="14"/>
      <c r="DDB262" s="14"/>
      <c r="DDC262" s="14"/>
      <c r="DDD262" s="14"/>
      <c r="DDE262" s="14"/>
      <c r="DDF262" s="14"/>
      <c r="DDG262" s="14"/>
      <c r="DDH262" s="14"/>
      <c r="DDI262" s="14"/>
      <c r="DDJ262" s="14"/>
      <c r="DDK262" s="14"/>
      <c r="DDL262" s="14"/>
      <c r="DDM262" s="14"/>
      <c r="DDN262" s="14"/>
      <c r="DDO262" s="14"/>
      <c r="DDP262" s="14"/>
      <c r="DDQ262" s="14"/>
      <c r="DDR262" s="14"/>
      <c r="DDS262" s="14"/>
      <c r="DDT262" s="14"/>
      <c r="DDU262" s="14"/>
      <c r="DDV262" s="14"/>
      <c r="DDW262" s="14"/>
      <c r="DDX262" s="14"/>
      <c r="DDY262" s="14"/>
      <c r="DDZ262" s="14"/>
      <c r="DEA262" s="14"/>
      <c r="DEB262" s="14"/>
      <c r="DEC262" s="14"/>
      <c r="DED262" s="14"/>
      <c r="DEE262" s="14"/>
      <c r="DEF262" s="14"/>
      <c r="DEG262" s="14"/>
      <c r="DEH262" s="14"/>
      <c r="DEI262" s="14"/>
      <c r="DEJ262" s="14"/>
      <c r="DEK262" s="14"/>
      <c r="DEL262" s="14"/>
      <c r="DEM262" s="14"/>
      <c r="DEN262" s="14"/>
      <c r="DEO262" s="14"/>
      <c r="DEP262" s="14"/>
      <c r="DEQ262" s="14"/>
      <c r="DER262" s="14"/>
      <c r="DES262" s="14"/>
      <c r="DET262" s="14"/>
      <c r="DEU262" s="14"/>
      <c r="DEV262" s="14"/>
      <c r="DEW262" s="14"/>
      <c r="DEX262" s="14"/>
      <c r="DEY262" s="14"/>
      <c r="DEZ262" s="14"/>
      <c r="DFA262" s="14"/>
      <c r="DFB262" s="14"/>
      <c r="DFC262" s="14"/>
      <c r="DFD262" s="14"/>
      <c r="DFE262" s="14"/>
      <c r="DFF262" s="14"/>
      <c r="DFG262" s="14"/>
      <c r="DFH262" s="14"/>
      <c r="DFI262" s="14"/>
      <c r="DFJ262" s="14"/>
      <c r="DFK262" s="14"/>
      <c r="DFL262" s="14"/>
      <c r="DFM262" s="14"/>
      <c r="DFN262" s="14"/>
      <c r="DFO262" s="14"/>
      <c r="DFP262" s="14"/>
      <c r="DFQ262" s="14"/>
      <c r="DFR262" s="14"/>
      <c r="DFS262" s="14"/>
      <c r="DFT262" s="14"/>
      <c r="DFU262" s="14"/>
      <c r="DFV262" s="14"/>
      <c r="DFW262" s="14"/>
      <c r="DFX262" s="14"/>
      <c r="DFY262" s="14"/>
      <c r="DFZ262" s="14"/>
      <c r="DGA262" s="14"/>
      <c r="DGB262" s="14"/>
      <c r="DGC262" s="14"/>
      <c r="DGD262" s="14"/>
      <c r="DGE262" s="14"/>
      <c r="DGF262" s="14"/>
      <c r="DGG262" s="14"/>
      <c r="DGH262" s="14"/>
      <c r="DGI262" s="14"/>
      <c r="DGJ262" s="14"/>
      <c r="DGK262" s="14"/>
      <c r="DGL262" s="14"/>
      <c r="DGM262" s="14"/>
      <c r="DGN262" s="14"/>
      <c r="DGO262" s="14"/>
      <c r="DGP262" s="14"/>
      <c r="DGQ262" s="14"/>
      <c r="DGR262" s="14"/>
      <c r="DGS262" s="14"/>
      <c r="DGT262" s="14"/>
      <c r="DGU262" s="14"/>
      <c r="DGV262" s="14"/>
      <c r="DGW262" s="14"/>
      <c r="DGX262" s="14"/>
      <c r="DGY262" s="14"/>
      <c r="DGZ262" s="14"/>
      <c r="DHA262" s="14"/>
      <c r="DHB262" s="14"/>
      <c r="DHC262" s="14"/>
      <c r="DHD262" s="14"/>
      <c r="DHE262" s="14"/>
      <c r="DHF262" s="14"/>
      <c r="DHG262" s="14"/>
      <c r="DHH262" s="14"/>
      <c r="DHI262" s="14"/>
      <c r="DHJ262" s="14"/>
      <c r="DHK262" s="14"/>
      <c r="DHL262" s="14"/>
      <c r="DHM262" s="14"/>
      <c r="DHN262" s="14"/>
      <c r="DHO262" s="14"/>
      <c r="DHP262" s="14"/>
      <c r="DHQ262" s="14"/>
      <c r="DHR262" s="14"/>
      <c r="DHS262" s="14"/>
      <c r="DHT262" s="14"/>
      <c r="DHU262" s="14"/>
      <c r="DHV262" s="14"/>
      <c r="DHW262" s="14"/>
      <c r="DHX262" s="14"/>
      <c r="DHY262" s="14"/>
      <c r="DHZ262" s="14"/>
      <c r="DIA262" s="14"/>
      <c r="DIB262" s="14"/>
      <c r="DIC262" s="14"/>
      <c r="DID262" s="14"/>
      <c r="DIE262" s="14"/>
      <c r="DIF262" s="14"/>
      <c r="DIG262" s="14"/>
      <c r="DIH262" s="14"/>
      <c r="DII262" s="14"/>
      <c r="DIJ262" s="14"/>
      <c r="DIK262" s="14"/>
      <c r="DIL262" s="14"/>
      <c r="DIM262" s="14"/>
      <c r="DIN262" s="14"/>
      <c r="DIO262" s="14"/>
      <c r="DIP262" s="14"/>
      <c r="DIQ262" s="14"/>
      <c r="DIR262" s="14"/>
      <c r="DIS262" s="14"/>
      <c r="DIT262" s="14"/>
      <c r="DIU262" s="14"/>
      <c r="DIV262" s="14"/>
      <c r="DIW262" s="14"/>
      <c r="DIX262" s="14"/>
      <c r="DIY262" s="14"/>
      <c r="DIZ262" s="14"/>
      <c r="DJA262" s="14"/>
      <c r="DJB262" s="14"/>
      <c r="DJC262" s="14"/>
      <c r="DJD262" s="14"/>
      <c r="DJE262" s="14"/>
      <c r="DJF262" s="14"/>
      <c r="DJG262" s="14"/>
      <c r="DJH262" s="14"/>
      <c r="DJI262" s="14"/>
      <c r="DJJ262" s="14"/>
      <c r="DJK262" s="14"/>
      <c r="DJL262" s="14"/>
      <c r="DJM262" s="14"/>
      <c r="DJN262" s="14"/>
      <c r="DJO262" s="14"/>
      <c r="DJP262" s="14"/>
      <c r="DJQ262" s="14"/>
      <c r="DJR262" s="14"/>
      <c r="DJS262" s="14"/>
      <c r="DJT262" s="14"/>
      <c r="DJU262" s="14"/>
      <c r="DJV262" s="14"/>
      <c r="DJW262" s="14"/>
      <c r="DJX262" s="14"/>
      <c r="DJY262" s="14"/>
      <c r="DJZ262" s="14"/>
      <c r="DKA262" s="14"/>
      <c r="DKB262" s="14"/>
      <c r="DKC262" s="14"/>
      <c r="DKD262" s="14"/>
      <c r="DKE262" s="14"/>
      <c r="DKF262" s="14"/>
      <c r="DKG262" s="14"/>
      <c r="DKH262" s="14"/>
      <c r="DKI262" s="14"/>
      <c r="DKJ262" s="14"/>
      <c r="DKK262" s="14"/>
      <c r="DKL262" s="14"/>
      <c r="DKM262" s="14"/>
      <c r="DKN262" s="14"/>
      <c r="DKO262" s="14"/>
      <c r="DKP262" s="14"/>
      <c r="DKQ262" s="14"/>
      <c r="DKR262" s="14"/>
      <c r="DKS262" s="14"/>
      <c r="DKT262" s="14"/>
      <c r="DKU262" s="14"/>
      <c r="DKV262" s="14"/>
      <c r="DKW262" s="14"/>
      <c r="DKX262" s="14"/>
      <c r="DKY262" s="14"/>
      <c r="DKZ262" s="14"/>
      <c r="DLA262" s="14"/>
      <c r="DLB262" s="14"/>
      <c r="DLC262" s="14"/>
      <c r="DLD262" s="14"/>
      <c r="DLE262" s="14"/>
      <c r="DLF262" s="14"/>
      <c r="DLG262" s="14"/>
      <c r="DLH262" s="14"/>
      <c r="DLI262" s="14"/>
      <c r="DLJ262" s="14"/>
      <c r="DLK262" s="14"/>
      <c r="DLL262" s="14"/>
      <c r="DLM262" s="14"/>
      <c r="DLN262" s="14"/>
      <c r="DLO262" s="14"/>
      <c r="DLP262" s="14"/>
      <c r="DLQ262" s="14"/>
      <c r="DLR262" s="14"/>
      <c r="DLS262" s="14"/>
      <c r="DLT262" s="14"/>
      <c r="DLU262" s="14"/>
      <c r="DLV262" s="14"/>
      <c r="DLW262" s="14"/>
      <c r="DLX262" s="14"/>
      <c r="DLY262" s="14"/>
      <c r="DLZ262" s="14"/>
      <c r="DMA262" s="14"/>
      <c r="DMB262" s="14"/>
      <c r="DMC262" s="14"/>
      <c r="DMD262" s="14"/>
      <c r="DME262" s="14"/>
      <c r="DMF262" s="14"/>
      <c r="DMG262" s="14"/>
      <c r="DMH262" s="14"/>
      <c r="DMI262" s="14"/>
      <c r="DMJ262" s="14"/>
      <c r="DMK262" s="14"/>
      <c r="DML262" s="14"/>
      <c r="DMM262" s="14"/>
      <c r="DMN262" s="14"/>
      <c r="DMO262" s="14"/>
      <c r="DMP262" s="14"/>
      <c r="DMQ262" s="14"/>
      <c r="DMR262" s="14"/>
      <c r="DMS262" s="14"/>
      <c r="DMT262" s="14"/>
      <c r="DMU262" s="14"/>
      <c r="DMV262" s="14"/>
      <c r="DMW262" s="14"/>
      <c r="DMX262" s="14"/>
      <c r="DMY262" s="14"/>
      <c r="DMZ262" s="14"/>
      <c r="DNA262" s="14"/>
      <c r="DNB262" s="14"/>
      <c r="DNC262" s="14"/>
      <c r="DND262" s="14"/>
      <c r="DNE262" s="14"/>
      <c r="DNF262" s="14"/>
      <c r="DNG262" s="14"/>
      <c r="DNH262" s="14"/>
      <c r="DNI262" s="14"/>
      <c r="DNJ262" s="14"/>
      <c r="DNK262" s="14"/>
      <c r="DNL262" s="14"/>
      <c r="DNM262" s="14"/>
      <c r="DNN262" s="14"/>
      <c r="DNO262" s="14"/>
      <c r="DNP262" s="14"/>
      <c r="DNQ262" s="14"/>
      <c r="DNR262" s="14"/>
      <c r="DNS262" s="14"/>
      <c r="DNT262" s="14"/>
      <c r="DNU262" s="14"/>
      <c r="DNV262" s="14"/>
      <c r="DNW262" s="14"/>
      <c r="DNX262" s="14"/>
      <c r="DNY262" s="14"/>
      <c r="DNZ262" s="14"/>
      <c r="DOA262" s="14"/>
      <c r="DOB262" s="14"/>
      <c r="DOC262" s="14"/>
      <c r="DOD262" s="14"/>
      <c r="DOE262" s="14"/>
      <c r="DOF262" s="14"/>
      <c r="DOG262" s="14"/>
      <c r="DOH262" s="14"/>
      <c r="DOI262" s="14"/>
      <c r="DOJ262" s="14"/>
      <c r="DOK262" s="14"/>
      <c r="DOL262" s="14"/>
      <c r="DOM262" s="14"/>
      <c r="DON262" s="14"/>
      <c r="DOO262" s="14"/>
      <c r="DOP262" s="14"/>
      <c r="DOQ262" s="14"/>
      <c r="DOR262" s="14"/>
      <c r="DOS262" s="14"/>
      <c r="DOT262" s="14"/>
      <c r="DOU262" s="14"/>
      <c r="DOV262" s="14"/>
      <c r="DOW262" s="14"/>
      <c r="DOX262" s="14"/>
      <c r="DOY262" s="14"/>
      <c r="DOZ262" s="14"/>
      <c r="DPA262" s="14"/>
      <c r="DPB262" s="14"/>
      <c r="DPC262" s="14"/>
      <c r="DPD262" s="14"/>
      <c r="DPE262" s="14"/>
      <c r="DPF262" s="14"/>
      <c r="DPG262" s="14"/>
      <c r="DPH262" s="14"/>
      <c r="DPI262" s="14"/>
      <c r="DPJ262" s="14"/>
      <c r="DPK262" s="14"/>
      <c r="DPL262" s="14"/>
      <c r="DPM262" s="14"/>
      <c r="DPN262" s="14"/>
      <c r="DPO262" s="14"/>
      <c r="DPP262" s="14"/>
      <c r="DPQ262" s="14"/>
      <c r="DPR262" s="14"/>
      <c r="DPS262" s="14"/>
      <c r="DPT262" s="14"/>
      <c r="DPU262" s="14"/>
      <c r="DPV262" s="14"/>
      <c r="DPW262" s="14"/>
      <c r="DPX262" s="14"/>
      <c r="DPY262" s="14"/>
      <c r="DPZ262" s="14"/>
      <c r="DQA262" s="14"/>
      <c r="DQB262" s="14"/>
      <c r="DQC262" s="14"/>
      <c r="DQD262" s="14"/>
      <c r="DQE262" s="14"/>
      <c r="DQF262" s="14"/>
      <c r="DQG262" s="14"/>
      <c r="DQH262" s="14"/>
      <c r="DQI262" s="14"/>
      <c r="DQJ262" s="14"/>
      <c r="DQK262" s="14"/>
      <c r="DQL262" s="14"/>
      <c r="DQM262" s="14"/>
      <c r="DQN262" s="14"/>
      <c r="DQO262" s="14"/>
      <c r="DQP262" s="14"/>
      <c r="DQQ262" s="14"/>
      <c r="DQR262" s="14"/>
      <c r="DQS262" s="14"/>
      <c r="DQT262" s="14"/>
      <c r="DQU262" s="14"/>
      <c r="DQV262" s="14"/>
      <c r="DQW262" s="14"/>
      <c r="DQX262" s="14"/>
      <c r="DQY262" s="14"/>
      <c r="DQZ262" s="14"/>
      <c r="DRA262" s="14"/>
      <c r="DRB262" s="14"/>
      <c r="DRC262" s="14"/>
      <c r="DRD262" s="14"/>
      <c r="DRE262" s="14"/>
      <c r="DRF262" s="14"/>
      <c r="DRG262" s="14"/>
      <c r="DRH262" s="14"/>
      <c r="DRI262" s="14"/>
      <c r="DRJ262" s="14"/>
      <c r="DRK262" s="14"/>
      <c r="DRL262" s="14"/>
      <c r="DRM262" s="14"/>
      <c r="DRN262" s="14"/>
      <c r="DRO262" s="14"/>
      <c r="DRP262" s="14"/>
      <c r="DRQ262" s="14"/>
      <c r="DRR262" s="14"/>
      <c r="DRS262" s="14"/>
      <c r="DRT262" s="14"/>
      <c r="DRU262" s="14"/>
      <c r="DRV262" s="14"/>
      <c r="DRW262" s="14"/>
      <c r="DRX262" s="14"/>
      <c r="DRY262" s="14"/>
      <c r="DRZ262" s="14"/>
      <c r="DSA262" s="14"/>
      <c r="DSB262" s="14"/>
      <c r="DSC262" s="14"/>
      <c r="DSD262" s="14"/>
      <c r="DSE262" s="14"/>
      <c r="DSF262" s="14"/>
      <c r="DSG262" s="14"/>
      <c r="DSH262" s="14"/>
      <c r="DSI262" s="14"/>
      <c r="DSJ262" s="14"/>
      <c r="DSK262" s="14"/>
      <c r="DSL262" s="14"/>
      <c r="DSM262" s="14"/>
      <c r="DSN262" s="14"/>
      <c r="DSO262" s="14"/>
      <c r="DSP262" s="14"/>
      <c r="DSQ262" s="14"/>
      <c r="DSR262" s="14"/>
      <c r="DSS262" s="14"/>
      <c r="DST262" s="14"/>
      <c r="DSU262" s="14"/>
      <c r="DSV262" s="14"/>
      <c r="DSW262" s="14"/>
      <c r="DSX262" s="14"/>
      <c r="DSY262" s="14"/>
      <c r="DSZ262" s="14"/>
      <c r="DTA262" s="14"/>
      <c r="DTB262" s="14"/>
      <c r="DTC262" s="14"/>
      <c r="DTD262" s="14"/>
      <c r="DTE262" s="14"/>
      <c r="DTF262" s="14"/>
      <c r="DTG262" s="14"/>
      <c r="DTH262" s="14"/>
      <c r="DTI262" s="14"/>
      <c r="DTJ262" s="14"/>
      <c r="DTK262" s="14"/>
      <c r="DTL262" s="14"/>
      <c r="DTM262" s="14"/>
      <c r="DTN262" s="14"/>
      <c r="DTO262" s="14"/>
      <c r="DTP262" s="14"/>
      <c r="DTQ262" s="14"/>
      <c r="DTR262" s="14"/>
      <c r="DTS262" s="14"/>
      <c r="DTT262" s="14"/>
      <c r="DTU262" s="14"/>
      <c r="DTV262" s="14"/>
      <c r="DTW262" s="14"/>
      <c r="DTX262" s="14"/>
      <c r="DTY262" s="14"/>
      <c r="DTZ262" s="14"/>
      <c r="DUA262" s="14"/>
      <c r="DUB262" s="14"/>
      <c r="DUC262" s="14"/>
      <c r="DUD262" s="14"/>
      <c r="DUE262" s="14"/>
      <c r="DUF262" s="14"/>
      <c r="DUG262" s="14"/>
      <c r="DUH262" s="14"/>
      <c r="DUI262" s="14"/>
      <c r="DUJ262" s="14"/>
      <c r="DUK262" s="14"/>
      <c r="DUL262" s="14"/>
      <c r="DUM262" s="14"/>
      <c r="DUN262" s="14"/>
      <c r="DUO262" s="14"/>
      <c r="DUP262" s="14"/>
      <c r="DUQ262" s="14"/>
      <c r="DUR262" s="14"/>
      <c r="DUS262" s="14"/>
      <c r="DUT262" s="14"/>
      <c r="DUU262" s="14"/>
      <c r="DUV262" s="14"/>
      <c r="DUW262" s="14"/>
      <c r="DUX262" s="14"/>
      <c r="DUY262" s="14"/>
      <c r="DUZ262" s="14"/>
      <c r="DVA262" s="14"/>
      <c r="DVB262" s="14"/>
      <c r="DVC262" s="14"/>
      <c r="DVD262" s="14"/>
      <c r="DVE262" s="14"/>
      <c r="DVF262" s="14"/>
      <c r="DVG262" s="14"/>
      <c r="DVH262" s="14"/>
      <c r="DVI262" s="14"/>
      <c r="DVJ262" s="14"/>
      <c r="DVK262" s="14"/>
      <c r="DVL262" s="14"/>
      <c r="DVM262" s="14"/>
      <c r="DVN262" s="14"/>
      <c r="DVO262" s="14"/>
      <c r="DVP262" s="14"/>
      <c r="DVQ262" s="14"/>
      <c r="DVR262" s="14"/>
      <c r="DVS262" s="14"/>
      <c r="DVT262" s="14"/>
      <c r="DVU262" s="14"/>
      <c r="DVV262" s="14"/>
      <c r="DVW262" s="14"/>
      <c r="DVX262" s="14"/>
      <c r="DVY262" s="14"/>
      <c r="DVZ262" s="14"/>
      <c r="DWA262" s="14"/>
      <c r="DWB262" s="14"/>
      <c r="DWC262" s="14"/>
      <c r="DWD262" s="14"/>
      <c r="DWE262" s="14"/>
      <c r="DWF262" s="14"/>
      <c r="DWG262" s="14"/>
      <c r="DWH262" s="14"/>
      <c r="DWI262" s="14"/>
      <c r="DWJ262" s="14"/>
      <c r="DWK262" s="14"/>
      <c r="DWL262" s="14"/>
      <c r="DWM262" s="14"/>
      <c r="DWN262" s="14"/>
      <c r="DWO262" s="14"/>
      <c r="DWP262" s="14"/>
      <c r="DWQ262" s="14"/>
      <c r="DWR262" s="14"/>
      <c r="DWS262" s="14"/>
      <c r="DWT262" s="14"/>
      <c r="DWU262" s="14"/>
      <c r="DWV262" s="14"/>
      <c r="DWW262" s="14"/>
      <c r="DWX262" s="14"/>
      <c r="DWY262" s="14"/>
      <c r="DWZ262" s="14"/>
      <c r="DXA262" s="14"/>
      <c r="DXB262" s="14"/>
      <c r="DXC262" s="14"/>
      <c r="DXD262" s="14"/>
      <c r="DXE262" s="14"/>
      <c r="DXF262" s="14"/>
      <c r="DXG262" s="14"/>
      <c r="DXH262" s="14"/>
      <c r="DXI262" s="14"/>
      <c r="DXJ262" s="14"/>
      <c r="DXK262" s="14"/>
      <c r="DXL262" s="14"/>
      <c r="DXM262" s="14"/>
      <c r="DXN262" s="14"/>
      <c r="DXO262" s="14"/>
      <c r="DXP262" s="14"/>
      <c r="DXQ262" s="14"/>
      <c r="DXR262" s="14"/>
      <c r="DXS262" s="14"/>
      <c r="DXT262" s="14"/>
      <c r="DXU262" s="14"/>
      <c r="DXV262" s="14"/>
      <c r="DXW262" s="14"/>
      <c r="DXX262" s="14"/>
      <c r="DXY262" s="14"/>
      <c r="DXZ262" s="14"/>
      <c r="DYA262" s="14"/>
      <c r="DYB262" s="14"/>
      <c r="DYC262" s="14"/>
      <c r="DYD262" s="14"/>
      <c r="DYE262" s="14"/>
      <c r="DYF262" s="14"/>
      <c r="DYG262" s="14"/>
      <c r="DYH262" s="14"/>
      <c r="DYI262" s="14"/>
      <c r="DYJ262" s="14"/>
      <c r="DYK262" s="14"/>
      <c r="DYL262" s="14"/>
      <c r="DYM262" s="14"/>
      <c r="DYN262" s="14"/>
      <c r="DYO262" s="14"/>
      <c r="DYP262" s="14"/>
      <c r="DYQ262" s="14"/>
      <c r="DYR262" s="14"/>
      <c r="DYS262" s="14"/>
      <c r="DYT262" s="14"/>
      <c r="DYU262" s="14"/>
      <c r="DYV262" s="14"/>
      <c r="DYW262" s="14"/>
      <c r="DYX262" s="14"/>
      <c r="DYY262" s="14"/>
      <c r="DYZ262" s="14"/>
      <c r="DZA262" s="14"/>
      <c r="DZB262" s="14"/>
      <c r="DZC262" s="14"/>
      <c r="DZD262" s="14"/>
      <c r="DZE262" s="14"/>
      <c r="DZF262" s="14"/>
      <c r="DZG262" s="14"/>
      <c r="DZH262" s="14"/>
      <c r="DZI262" s="14"/>
      <c r="DZJ262" s="14"/>
      <c r="DZK262" s="14"/>
      <c r="DZL262" s="14"/>
      <c r="DZM262" s="14"/>
      <c r="DZN262" s="14"/>
      <c r="DZO262" s="14"/>
      <c r="DZP262" s="14"/>
      <c r="DZQ262" s="14"/>
      <c r="DZR262" s="14"/>
      <c r="DZS262" s="14"/>
      <c r="DZT262" s="14"/>
      <c r="DZU262" s="14"/>
      <c r="DZV262" s="14"/>
      <c r="DZW262" s="14"/>
      <c r="DZX262" s="14"/>
      <c r="DZY262" s="14"/>
      <c r="DZZ262" s="14"/>
      <c r="EAA262" s="14"/>
      <c r="EAB262" s="14"/>
      <c r="EAC262" s="14"/>
      <c r="EAD262" s="14"/>
      <c r="EAE262" s="14"/>
      <c r="EAF262" s="14"/>
      <c r="EAG262" s="14"/>
      <c r="EAH262" s="14"/>
      <c r="EAI262" s="14"/>
      <c r="EAJ262" s="14"/>
      <c r="EAK262" s="14"/>
      <c r="EAL262" s="14"/>
      <c r="EAM262" s="14"/>
      <c r="EAN262" s="14"/>
      <c r="EAO262" s="14"/>
      <c r="EAP262" s="14"/>
      <c r="EAQ262" s="14"/>
      <c r="EAR262" s="14"/>
      <c r="EAS262" s="14"/>
      <c r="EAT262" s="14"/>
      <c r="EAU262" s="14"/>
      <c r="EAV262" s="14"/>
      <c r="EAW262" s="14"/>
      <c r="EAX262" s="14"/>
      <c r="EAY262" s="14"/>
      <c r="EAZ262" s="14"/>
      <c r="EBA262" s="14"/>
      <c r="EBB262" s="14"/>
      <c r="EBC262" s="14"/>
      <c r="EBD262" s="14"/>
      <c r="EBE262" s="14"/>
      <c r="EBF262" s="14"/>
      <c r="EBG262" s="14"/>
      <c r="EBH262" s="14"/>
      <c r="EBI262" s="14"/>
      <c r="EBJ262" s="14"/>
      <c r="EBK262" s="14"/>
      <c r="EBL262" s="14"/>
      <c r="EBM262" s="14"/>
      <c r="EBN262" s="14"/>
      <c r="EBO262" s="14"/>
      <c r="EBP262" s="14"/>
      <c r="EBQ262" s="14"/>
      <c r="EBR262" s="14"/>
      <c r="EBS262" s="14"/>
      <c r="EBT262" s="14"/>
      <c r="EBU262" s="14"/>
      <c r="EBV262" s="14"/>
      <c r="EBW262" s="14"/>
      <c r="EBX262" s="14"/>
      <c r="EBY262" s="14"/>
      <c r="EBZ262" s="14"/>
      <c r="ECA262" s="14"/>
      <c r="ECB262" s="14"/>
      <c r="ECC262" s="14"/>
      <c r="ECD262" s="14"/>
      <c r="ECE262" s="14"/>
      <c r="ECF262" s="14"/>
      <c r="ECG262" s="14"/>
      <c r="ECH262" s="14"/>
      <c r="ECI262" s="14"/>
      <c r="ECJ262" s="14"/>
      <c r="ECK262" s="14"/>
      <c r="ECL262" s="14"/>
      <c r="ECM262" s="14"/>
      <c r="ECN262" s="14"/>
      <c r="ECO262" s="14"/>
      <c r="ECP262" s="14"/>
      <c r="ECQ262" s="14"/>
      <c r="ECR262" s="14"/>
      <c r="ECS262" s="14"/>
      <c r="ECT262" s="14"/>
      <c r="ECU262" s="14"/>
      <c r="ECV262" s="14"/>
      <c r="ECW262" s="14"/>
      <c r="ECX262" s="14"/>
      <c r="ECY262" s="14"/>
      <c r="ECZ262" s="14"/>
      <c r="EDA262" s="14"/>
      <c r="EDB262" s="14"/>
      <c r="EDC262" s="14"/>
      <c r="EDD262" s="14"/>
      <c r="EDE262" s="14"/>
      <c r="EDF262" s="14"/>
      <c r="EDG262" s="14"/>
      <c r="EDH262" s="14"/>
      <c r="EDI262" s="14"/>
      <c r="EDJ262" s="14"/>
      <c r="EDK262" s="14"/>
      <c r="EDL262" s="14"/>
      <c r="EDM262" s="14"/>
      <c r="EDN262" s="14"/>
      <c r="EDO262" s="14"/>
      <c r="EDP262" s="14"/>
      <c r="EDQ262" s="14"/>
      <c r="EDR262" s="14"/>
      <c r="EDS262" s="14"/>
      <c r="EDT262" s="14"/>
      <c r="EDU262" s="14"/>
      <c r="EDV262" s="14"/>
      <c r="EDW262" s="14"/>
      <c r="EDX262" s="14"/>
      <c r="EDY262" s="14"/>
      <c r="EDZ262" s="14"/>
      <c r="EEA262" s="14"/>
      <c r="EEB262" s="14"/>
      <c r="EEC262" s="14"/>
      <c r="EED262" s="14"/>
      <c r="EEE262" s="14"/>
      <c r="EEF262" s="14"/>
      <c r="EEG262" s="14"/>
      <c r="EEH262" s="14"/>
      <c r="EEI262" s="14"/>
      <c r="EEJ262" s="14"/>
      <c r="EEK262" s="14"/>
      <c r="EEL262" s="14"/>
      <c r="EEM262" s="14"/>
      <c r="EEN262" s="14"/>
      <c r="EEO262" s="14"/>
      <c r="EEP262" s="14"/>
      <c r="EEQ262" s="14"/>
      <c r="EER262" s="14"/>
      <c r="EES262" s="14"/>
      <c r="EET262" s="14"/>
      <c r="EEU262" s="14"/>
      <c r="EEV262" s="14"/>
      <c r="EEW262" s="14"/>
      <c r="EEX262" s="14"/>
      <c r="EEY262" s="14"/>
      <c r="EEZ262" s="14"/>
      <c r="EFA262" s="14"/>
      <c r="EFB262" s="14"/>
      <c r="EFC262" s="14"/>
      <c r="EFD262" s="14"/>
      <c r="EFE262" s="14"/>
      <c r="EFF262" s="14"/>
      <c r="EFG262" s="14"/>
      <c r="EFH262" s="14"/>
      <c r="EFI262" s="14"/>
      <c r="EFJ262" s="14"/>
      <c r="EFK262" s="14"/>
      <c r="EFL262" s="14"/>
      <c r="EFM262" s="14"/>
      <c r="EFN262" s="14"/>
      <c r="EFO262" s="14"/>
      <c r="EFP262" s="14"/>
      <c r="EFQ262" s="14"/>
      <c r="EFR262" s="14"/>
      <c r="EFS262" s="14"/>
      <c r="EFT262" s="14"/>
      <c r="EFU262" s="14"/>
      <c r="EFV262" s="14"/>
      <c r="EFW262" s="14"/>
      <c r="EFX262" s="14"/>
      <c r="EFY262" s="14"/>
      <c r="EFZ262" s="14"/>
      <c r="EGA262" s="14"/>
      <c r="EGB262" s="14"/>
      <c r="EGC262" s="14"/>
      <c r="EGD262" s="14"/>
      <c r="EGE262" s="14"/>
      <c r="EGF262" s="14"/>
      <c r="EGG262" s="14"/>
      <c r="EGH262" s="14"/>
      <c r="EGI262" s="14"/>
      <c r="EGJ262" s="14"/>
      <c r="EGK262" s="14"/>
      <c r="EGL262" s="14"/>
      <c r="EGM262" s="14"/>
      <c r="EGN262" s="14"/>
      <c r="EGO262" s="14"/>
      <c r="EGP262" s="14"/>
      <c r="EGQ262" s="14"/>
      <c r="EGR262" s="14"/>
      <c r="EGS262" s="14"/>
      <c r="EGT262" s="14"/>
      <c r="EGU262" s="14"/>
      <c r="EGV262" s="14"/>
      <c r="EGW262" s="14"/>
      <c r="EGX262" s="14"/>
      <c r="EGY262" s="14"/>
      <c r="EGZ262" s="14"/>
      <c r="EHA262" s="14"/>
      <c r="EHB262" s="14"/>
      <c r="EHC262" s="14"/>
      <c r="EHD262" s="14"/>
      <c r="EHE262" s="14"/>
      <c r="EHF262" s="14"/>
      <c r="EHG262" s="14"/>
      <c r="EHH262" s="14"/>
      <c r="EHI262" s="14"/>
      <c r="EHJ262" s="14"/>
      <c r="EHK262" s="14"/>
      <c r="EHL262" s="14"/>
      <c r="EHM262" s="14"/>
      <c r="EHN262" s="14"/>
      <c r="EHO262" s="14"/>
      <c r="EHP262" s="14"/>
      <c r="EHQ262" s="14"/>
      <c r="EHR262" s="14"/>
      <c r="EHS262" s="14"/>
      <c r="EHT262" s="14"/>
      <c r="EHU262" s="14"/>
      <c r="EHV262" s="14"/>
      <c r="EHW262" s="14"/>
      <c r="EHX262" s="14"/>
      <c r="EHY262" s="14"/>
      <c r="EHZ262" s="14"/>
      <c r="EIA262" s="14"/>
      <c r="EIB262" s="14"/>
      <c r="EIC262" s="14"/>
      <c r="EID262" s="14"/>
      <c r="EIE262" s="14"/>
      <c r="EIF262" s="14"/>
      <c r="EIG262" s="14"/>
      <c r="EIH262" s="14"/>
      <c r="EII262" s="14"/>
      <c r="EIJ262" s="14"/>
      <c r="EIK262" s="14"/>
      <c r="EIL262" s="14"/>
      <c r="EIM262" s="14"/>
      <c r="EIN262" s="14"/>
      <c r="EIO262" s="14"/>
      <c r="EIP262" s="14"/>
      <c r="EIQ262" s="14"/>
      <c r="EIR262" s="14"/>
      <c r="EIS262" s="14"/>
      <c r="EIT262" s="14"/>
      <c r="EIU262" s="14"/>
      <c r="EIV262" s="14"/>
      <c r="EIW262" s="14"/>
      <c r="EIX262" s="14"/>
      <c r="EIY262" s="14"/>
      <c r="EIZ262" s="14"/>
      <c r="EJA262" s="14"/>
      <c r="EJB262" s="14"/>
      <c r="EJC262" s="14"/>
      <c r="EJD262" s="14"/>
      <c r="EJE262" s="14"/>
      <c r="EJF262" s="14"/>
      <c r="EJG262" s="14"/>
      <c r="EJH262" s="14"/>
      <c r="EJI262" s="14"/>
      <c r="EJJ262" s="14"/>
      <c r="EJK262" s="14"/>
      <c r="EJL262" s="14"/>
      <c r="EJM262" s="14"/>
      <c r="EJN262" s="14"/>
      <c r="EJO262" s="14"/>
      <c r="EJP262" s="14"/>
      <c r="EJQ262" s="14"/>
      <c r="EJR262" s="14"/>
      <c r="EJS262" s="14"/>
      <c r="EJT262" s="14"/>
      <c r="EJU262" s="14"/>
      <c r="EJV262" s="14"/>
      <c r="EJW262" s="14"/>
      <c r="EJX262" s="14"/>
      <c r="EJY262" s="14"/>
      <c r="EJZ262" s="14"/>
      <c r="EKA262" s="14"/>
      <c r="EKB262" s="14"/>
      <c r="EKC262" s="14"/>
      <c r="EKD262" s="14"/>
      <c r="EKE262" s="14"/>
      <c r="EKF262" s="14"/>
      <c r="EKG262" s="14"/>
      <c r="EKH262" s="14"/>
      <c r="EKI262" s="14"/>
      <c r="EKJ262" s="14"/>
      <c r="EKK262" s="14"/>
      <c r="EKL262" s="14"/>
      <c r="EKM262" s="14"/>
      <c r="EKN262" s="14"/>
      <c r="EKO262" s="14"/>
      <c r="EKP262" s="14"/>
      <c r="EKQ262" s="14"/>
      <c r="EKR262" s="14"/>
      <c r="EKS262" s="14"/>
      <c r="EKT262" s="14"/>
      <c r="EKU262" s="14"/>
      <c r="EKV262" s="14"/>
      <c r="EKW262" s="14"/>
      <c r="EKX262" s="14"/>
      <c r="EKY262" s="14"/>
      <c r="EKZ262" s="14"/>
      <c r="ELA262" s="14"/>
      <c r="ELB262" s="14"/>
      <c r="ELC262" s="14"/>
      <c r="ELD262" s="14"/>
      <c r="ELE262" s="14"/>
      <c r="ELF262" s="14"/>
      <c r="ELG262" s="14"/>
      <c r="ELH262" s="14"/>
      <c r="ELI262" s="14"/>
      <c r="ELJ262" s="14"/>
      <c r="ELK262" s="14"/>
      <c r="ELL262" s="14"/>
      <c r="ELM262" s="14"/>
      <c r="ELN262" s="14"/>
      <c r="ELO262" s="14"/>
      <c r="ELP262" s="14"/>
      <c r="ELQ262" s="14"/>
      <c r="ELR262" s="14"/>
      <c r="ELS262" s="14"/>
      <c r="ELT262" s="14"/>
      <c r="ELU262" s="14"/>
      <c r="ELV262" s="14"/>
      <c r="ELW262" s="14"/>
      <c r="ELX262" s="14"/>
      <c r="ELY262" s="14"/>
      <c r="ELZ262" s="14"/>
      <c r="EMA262" s="14"/>
      <c r="EMB262" s="14"/>
      <c r="EMC262" s="14"/>
      <c r="EMD262" s="14"/>
      <c r="EME262" s="14"/>
      <c r="EMF262" s="14"/>
      <c r="EMG262" s="14"/>
      <c r="EMH262" s="14"/>
      <c r="EMI262" s="14"/>
      <c r="EMJ262" s="14"/>
      <c r="EMK262" s="14"/>
      <c r="EML262" s="14"/>
      <c r="EMM262" s="14"/>
      <c r="EMN262" s="14"/>
      <c r="EMO262" s="14"/>
      <c r="EMP262" s="14"/>
      <c r="EMQ262" s="14"/>
      <c r="EMR262" s="14"/>
      <c r="EMS262" s="14"/>
      <c r="EMT262" s="14"/>
      <c r="EMU262" s="14"/>
      <c r="EMV262" s="14"/>
      <c r="EMW262" s="14"/>
      <c r="EMX262" s="14"/>
      <c r="EMY262" s="14"/>
      <c r="EMZ262" s="14"/>
      <c r="ENA262" s="14"/>
      <c r="ENB262" s="14"/>
      <c r="ENC262" s="14"/>
      <c r="END262" s="14"/>
      <c r="ENE262" s="14"/>
      <c r="ENF262" s="14"/>
      <c r="ENG262" s="14"/>
      <c r="ENH262" s="14"/>
      <c r="ENI262" s="14"/>
      <c r="ENJ262" s="14"/>
      <c r="ENK262" s="14"/>
      <c r="ENL262" s="14"/>
      <c r="ENM262" s="14"/>
      <c r="ENN262" s="14"/>
      <c r="ENO262" s="14"/>
      <c r="ENP262" s="14"/>
      <c r="ENQ262" s="14"/>
      <c r="ENR262" s="14"/>
      <c r="ENS262" s="14"/>
      <c r="ENT262" s="14"/>
      <c r="ENU262" s="14"/>
      <c r="ENV262" s="14"/>
      <c r="ENW262" s="14"/>
      <c r="ENX262" s="14"/>
      <c r="ENY262" s="14"/>
      <c r="ENZ262" s="14"/>
      <c r="EOA262" s="14"/>
      <c r="EOB262" s="14"/>
      <c r="EOC262" s="14"/>
      <c r="EOD262" s="14"/>
      <c r="EOE262" s="14"/>
      <c r="EOF262" s="14"/>
      <c r="EOG262" s="14"/>
      <c r="EOH262" s="14"/>
      <c r="EOI262" s="14"/>
      <c r="EOJ262" s="14"/>
      <c r="EOK262" s="14"/>
      <c r="EOL262" s="14"/>
      <c r="EOM262" s="14"/>
      <c r="EON262" s="14"/>
      <c r="EOO262" s="14"/>
      <c r="EOP262" s="14"/>
      <c r="EOQ262" s="14"/>
      <c r="EOR262" s="14"/>
      <c r="EOS262" s="14"/>
      <c r="EOT262" s="14"/>
      <c r="EOU262" s="14"/>
      <c r="EOV262" s="14"/>
      <c r="EOW262" s="14"/>
      <c r="EOX262" s="14"/>
      <c r="EOY262" s="14"/>
      <c r="EOZ262" s="14"/>
      <c r="EPA262" s="14"/>
      <c r="EPB262" s="14"/>
      <c r="EPC262" s="14"/>
      <c r="EPD262" s="14"/>
      <c r="EPE262" s="14"/>
      <c r="EPF262" s="14"/>
      <c r="EPG262" s="14"/>
      <c r="EPH262" s="14"/>
      <c r="EPI262" s="14"/>
      <c r="EPJ262" s="14"/>
      <c r="EPK262" s="14"/>
      <c r="EPL262" s="14"/>
      <c r="EPM262" s="14"/>
      <c r="EPN262" s="14"/>
      <c r="EPO262" s="14"/>
      <c r="EPP262" s="14"/>
      <c r="EPQ262" s="14"/>
      <c r="EPR262" s="14"/>
      <c r="EPS262" s="14"/>
      <c r="EPT262" s="14"/>
      <c r="EPU262" s="14"/>
      <c r="EPV262" s="14"/>
      <c r="EPW262" s="14"/>
      <c r="EPX262" s="14"/>
      <c r="EPY262" s="14"/>
      <c r="EPZ262" s="14"/>
      <c r="EQA262" s="14"/>
      <c r="EQB262" s="14"/>
      <c r="EQC262" s="14"/>
      <c r="EQD262" s="14"/>
      <c r="EQE262" s="14"/>
      <c r="EQF262" s="14"/>
      <c r="EQG262" s="14"/>
      <c r="EQH262" s="14"/>
      <c r="EQI262" s="14"/>
      <c r="EQJ262" s="14"/>
      <c r="EQK262" s="14"/>
      <c r="EQL262" s="14"/>
      <c r="EQM262" s="14"/>
      <c r="EQN262" s="14"/>
      <c r="EQO262" s="14"/>
      <c r="EQP262" s="14"/>
      <c r="EQQ262" s="14"/>
      <c r="EQR262" s="14"/>
      <c r="EQS262" s="14"/>
      <c r="EQT262" s="14"/>
      <c r="EQU262" s="14"/>
      <c r="EQV262" s="14"/>
      <c r="EQW262" s="14"/>
      <c r="EQX262" s="14"/>
      <c r="EQY262" s="14"/>
      <c r="EQZ262" s="14"/>
      <c r="ERA262" s="14"/>
      <c r="ERB262" s="14"/>
      <c r="ERC262" s="14"/>
      <c r="ERD262" s="14"/>
      <c r="ERE262" s="14"/>
      <c r="ERF262" s="14"/>
      <c r="ERG262" s="14"/>
      <c r="ERH262" s="14"/>
      <c r="ERI262" s="14"/>
      <c r="ERJ262" s="14"/>
      <c r="ERK262" s="14"/>
      <c r="ERL262" s="14"/>
      <c r="ERM262" s="14"/>
      <c r="ERN262" s="14"/>
      <c r="ERO262" s="14"/>
      <c r="ERP262" s="14"/>
      <c r="ERQ262" s="14"/>
      <c r="ERR262" s="14"/>
      <c r="ERS262" s="14"/>
      <c r="ERT262" s="14"/>
      <c r="ERU262" s="14"/>
      <c r="ERV262" s="14"/>
      <c r="ERW262" s="14"/>
      <c r="ERX262" s="14"/>
      <c r="ERY262" s="14"/>
      <c r="ERZ262" s="14"/>
      <c r="ESA262" s="14"/>
      <c r="ESB262" s="14"/>
      <c r="ESC262" s="14"/>
      <c r="ESD262" s="14"/>
      <c r="ESE262" s="14"/>
      <c r="ESF262" s="14"/>
      <c r="ESG262" s="14"/>
      <c r="ESH262" s="14"/>
      <c r="ESI262" s="14"/>
      <c r="ESJ262" s="14"/>
      <c r="ESK262" s="14"/>
      <c r="ESL262" s="14"/>
      <c r="ESM262" s="14"/>
      <c r="ESN262" s="14"/>
      <c r="ESO262" s="14"/>
      <c r="ESP262" s="14"/>
      <c r="ESQ262" s="14"/>
      <c r="ESR262" s="14"/>
      <c r="ESS262" s="14"/>
      <c r="EST262" s="14"/>
      <c r="ESU262" s="14"/>
      <c r="ESV262" s="14"/>
      <c r="ESW262" s="14"/>
      <c r="ESX262" s="14"/>
      <c r="ESY262" s="14"/>
      <c r="ESZ262" s="14"/>
      <c r="ETA262" s="14"/>
      <c r="ETB262" s="14"/>
      <c r="ETC262" s="14"/>
      <c r="ETD262" s="14"/>
      <c r="ETE262" s="14"/>
      <c r="ETF262" s="14"/>
      <c r="ETG262" s="14"/>
      <c r="ETH262" s="14"/>
      <c r="ETI262" s="14"/>
      <c r="ETJ262" s="14"/>
      <c r="ETK262" s="14"/>
      <c r="ETL262" s="14"/>
      <c r="ETM262" s="14"/>
      <c r="ETN262" s="14"/>
      <c r="ETO262" s="14"/>
      <c r="ETP262" s="14"/>
      <c r="ETQ262" s="14"/>
      <c r="ETR262" s="14"/>
      <c r="ETS262" s="14"/>
      <c r="ETT262" s="14"/>
      <c r="ETU262" s="14"/>
      <c r="ETV262" s="14"/>
      <c r="ETW262" s="14"/>
      <c r="ETX262" s="14"/>
      <c r="ETY262" s="14"/>
      <c r="ETZ262" s="14"/>
      <c r="EUA262" s="14"/>
      <c r="EUB262" s="14"/>
      <c r="EUC262" s="14"/>
      <c r="EUD262" s="14"/>
      <c r="EUE262" s="14"/>
      <c r="EUF262" s="14"/>
      <c r="EUG262" s="14"/>
      <c r="EUH262" s="14"/>
      <c r="EUI262" s="14"/>
      <c r="EUJ262" s="14"/>
      <c r="EUK262" s="14"/>
      <c r="EUL262" s="14"/>
      <c r="EUM262" s="14"/>
      <c r="EUN262" s="14"/>
      <c r="EUO262" s="14"/>
      <c r="EUP262" s="14"/>
      <c r="EUQ262" s="14"/>
      <c r="EUR262" s="14"/>
      <c r="EUS262" s="14"/>
      <c r="EUT262" s="14"/>
      <c r="EUU262" s="14"/>
      <c r="EUV262" s="14"/>
      <c r="EUW262" s="14"/>
      <c r="EUX262" s="14"/>
      <c r="EUY262" s="14"/>
      <c r="EUZ262" s="14"/>
      <c r="EVA262" s="14"/>
      <c r="EVB262" s="14"/>
      <c r="EVC262" s="14"/>
      <c r="EVD262" s="14"/>
      <c r="EVE262" s="14"/>
      <c r="EVF262" s="14"/>
      <c r="EVG262" s="14"/>
      <c r="EVH262" s="14"/>
      <c r="EVI262" s="14"/>
      <c r="EVJ262" s="14"/>
      <c r="EVK262" s="14"/>
      <c r="EVL262" s="14"/>
      <c r="EVM262" s="14"/>
      <c r="EVN262" s="14"/>
      <c r="EVO262" s="14"/>
      <c r="EVP262" s="14"/>
      <c r="EVQ262" s="14"/>
      <c r="EVR262" s="14"/>
      <c r="EVS262" s="14"/>
      <c r="EVT262" s="14"/>
      <c r="EVU262" s="14"/>
      <c r="EVV262" s="14"/>
      <c r="EVW262" s="14"/>
      <c r="EVX262" s="14"/>
      <c r="EVY262" s="14"/>
      <c r="EVZ262" s="14"/>
      <c r="EWA262" s="14"/>
      <c r="EWB262" s="14"/>
      <c r="EWC262" s="14"/>
      <c r="EWD262" s="14"/>
      <c r="EWE262" s="14"/>
      <c r="EWF262" s="14"/>
      <c r="EWG262" s="14"/>
      <c r="EWH262" s="14"/>
      <c r="EWI262" s="14"/>
      <c r="EWJ262" s="14"/>
      <c r="EWK262" s="14"/>
      <c r="EWL262" s="14"/>
      <c r="EWM262" s="14"/>
      <c r="EWN262" s="14"/>
      <c r="EWO262" s="14"/>
      <c r="EWP262" s="14"/>
      <c r="EWQ262" s="14"/>
      <c r="EWR262" s="14"/>
      <c r="EWS262" s="14"/>
      <c r="EWT262" s="14"/>
      <c r="EWU262" s="14"/>
      <c r="EWV262" s="14"/>
      <c r="EWW262" s="14"/>
      <c r="EWX262" s="14"/>
      <c r="EWY262" s="14"/>
      <c r="EWZ262" s="14"/>
      <c r="EXA262" s="14"/>
      <c r="EXB262" s="14"/>
      <c r="EXC262" s="14"/>
      <c r="EXD262" s="14"/>
      <c r="EXE262" s="14"/>
      <c r="EXF262" s="14"/>
      <c r="EXG262" s="14"/>
      <c r="EXH262" s="14"/>
      <c r="EXI262" s="14"/>
      <c r="EXJ262" s="14"/>
      <c r="EXK262" s="14"/>
      <c r="EXL262" s="14"/>
      <c r="EXM262" s="14"/>
      <c r="EXN262" s="14"/>
      <c r="EXO262" s="14"/>
      <c r="EXP262" s="14"/>
      <c r="EXQ262" s="14"/>
      <c r="EXR262" s="14"/>
      <c r="EXS262" s="14"/>
      <c r="EXT262" s="14"/>
      <c r="EXU262" s="14"/>
      <c r="EXV262" s="14"/>
      <c r="EXW262" s="14"/>
      <c r="EXX262" s="14"/>
      <c r="EXY262" s="14"/>
      <c r="EXZ262" s="14"/>
      <c r="EYA262" s="14"/>
      <c r="EYB262" s="14"/>
      <c r="EYC262" s="14"/>
      <c r="EYD262" s="14"/>
      <c r="EYE262" s="14"/>
      <c r="EYF262" s="14"/>
      <c r="EYG262" s="14"/>
      <c r="EYH262" s="14"/>
      <c r="EYI262" s="14"/>
      <c r="EYJ262" s="14"/>
      <c r="EYK262" s="14"/>
      <c r="EYL262" s="14"/>
      <c r="EYM262" s="14"/>
      <c r="EYN262" s="14"/>
      <c r="EYO262" s="14"/>
      <c r="EYP262" s="14"/>
      <c r="EYQ262" s="14"/>
      <c r="EYR262" s="14"/>
      <c r="EYS262" s="14"/>
      <c r="EYT262" s="14"/>
      <c r="EYU262" s="14"/>
      <c r="EYV262" s="14"/>
      <c r="EYW262" s="14"/>
      <c r="EYX262" s="14"/>
      <c r="EYY262" s="14"/>
      <c r="EYZ262" s="14"/>
      <c r="EZA262" s="14"/>
      <c r="EZB262" s="14"/>
      <c r="EZC262" s="14"/>
      <c r="EZD262" s="14"/>
      <c r="EZE262" s="14"/>
      <c r="EZF262" s="14"/>
      <c r="EZG262" s="14"/>
      <c r="EZH262" s="14"/>
      <c r="EZI262" s="14"/>
      <c r="EZJ262" s="14"/>
      <c r="EZK262" s="14"/>
      <c r="EZL262" s="14"/>
      <c r="EZM262" s="14"/>
      <c r="EZN262" s="14"/>
      <c r="EZO262" s="14"/>
      <c r="EZP262" s="14"/>
      <c r="EZQ262" s="14"/>
      <c r="EZR262" s="14"/>
      <c r="EZS262" s="14"/>
      <c r="EZT262" s="14"/>
      <c r="EZU262" s="14"/>
      <c r="EZV262" s="14"/>
      <c r="EZW262" s="14"/>
      <c r="EZX262" s="14"/>
      <c r="EZY262" s="14"/>
      <c r="EZZ262" s="14"/>
      <c r="FAA262" s="14"/>
      <c r="FAB262" s="14"/>
      <c r="FAC262" s="14"/>
      <c r="FAD262" s="14"/>
      <c r="FAE262" s="14"/>
      <c r="FAF262" s="14"/>
      <c r="FAG262" s="14"/>
      <c r="FAH262" s="14"/>
      <c r="FAI262" s="14"/>
      <c r="FAJ262" s="14"/>
      <c r="FAK262" s="14"/>
      <c r="FAL262" s="14"/>
      <c r="FAM262" s="14"/>
      <c r="FAN262" s="14"/>
      <c r="FAO262" s="14"/>
      <c r="FAP262" s="14"/>
      <c r="FAQ262" s="14"/>
      <c r="FAR262" s="14"/>
      <c r="FAS262" s="14"/>
      <c r="FAT262" s="14"/>
      <c r="FAU262" s="14"/>
      <c r="FAV262" s="14"/>
      <c r="FAW262" s="14"/>
      <c r="FAX262" s="14"/>
      <c r="FAY262" s="14"/>
      <c r="FAZ262" s="14"/>
      <c r="FBA262" s="14"/>
      <c r="FBB262" s="14"/>
      <c r="FBC262" s="14"/>
      <c r="FBD262" s="14"/>
      <c r="FBE262" s="14"/>
      <c r="FBF262" s="14"/>
      <c r="FBG262" s="14"/>
      <c r="FBH262" s="14"/>
      <c r="FBI262" s="14"/>
      <c r="FBJ262" s="14"/>
      <c r="FBK262" s="14"/>
      <c r="FBL262" s="14"/>
      <c r="FBM262" s="14"/>
      <c r="FBN262" s="14"/>
      <c r="FBO262" s="14"/>
      <c r="FBP262" s="14"/>
      <c r="FBQ262" s="14"/>
      <c r="FBR262" s="14"/>
      <c r="FBS262" s="14"/>
      <c r="FBT262" s="14"/>
      <c r="FBU262" s="14"/>
      <c r="FBV262" s="14"/>
      <c r="FBW262" s="14"/>
      <c r="FBX262" s="14"/>
      <c r="FBY262" s="14"/>
      <c r="FBZ262" s="14"/>
      <c r="FCA262" s="14"/>
      <c r="FCB262" s="14"/>
      <c r="FCC262" s="14"/>
      <c r="FCD262" s="14"/>
      <c r="FCE262" s="14"/>
      <c r="FCF262" s="14"/>
      <c r="FCG262" s="14"/>
      <c r="FCH262" s="14"/>
      <c r="FCI262" s="14"/>
      <c r="FCJ262" s="14"/>
      <c r="FCK262" s="14"/>
      <c r="FCL262" s="14"/>
      <c r="FCM262" s="14"/>
      <c r="FCN262" s="14"/>
      <c r="FCO262" s="14"/>
      <c r="FCP262" s="14"/>
      <c r="FCQ262" s="14"/>
      <c r="FCR262" s="14"/>
      <c r="FCS262" s="14"/>
      <c r="FCT262" s="14"/>
      <c r="FCU262" s="14"/>
      <c r="FCV262" s="14"/>
      <c r="FCW262" s="14"/>
      <c r="FCX262" s="14"/>
      <c r="FCY262" s="14"/>
      <c r="FCZ262" s="14"/>
      <c r="FDA262" s="14"/>
      <c r="FDB262" s="14"/>
      <c r="FDC262" s="14"/>
      <c r="FDD262" s="14"/>
      <c r="FDE262" s="14"/>
      <c r="FDF262" s="14"/>
      <c r="FDG262" s="14"/>
      <c r="FDH262" s="14"/>
      <c r="FDI262" s="14"/>
      <c r="FDJ262" s="14"/>
      <c r="FDK262" s="14"/>
      <c r="FDL262" s="14"/>
      <c r="FDM262" s="14"/>
      <c r="FDN262" s="14"/>
      <c r="FDO262" s="14"/>
      <c r="FDP262" s="14"/>
      <c r="FDQ262" s="14"/>
      <c r="FDR262" s="14"/>
      <c r="FDS262" s="14"/>
      <c r="FDT262" s="14"/>
      <c r="FDU262" s="14"/>
      <c r="FDV262" s="14"/>
      <c r="FDW262" s="14"/>
      <c r="FDX262" s="14"/>
      <c r="FDY262" s="14"/>
      <c r="FDZ262" s="14"/>
      <c r="FEA262" s="14"/>
      <c r="FEB262" s="14"/>
      <c r="FEC262" s="14"/>
      <c r="FED262" s="14"/>
      <c r="FEE262" s="14"/>
      <c r="FEF262" s="14"/>
      <c r="FEG262" s="14"/>
      <c r="FEH262" s="14"/>
      <c r="FEI262" s="14"/>
      <c r="FEJ262" s="14"/>
      <c r="FEK262" s="14"/>
      <c r="FEL262" s="14"/>
      <c r="FEM262" s="14"/>
      <c r="FEN262" s="14"/>
      <c r="FEO262" s="14"/>
      <c r="FEP262" s="14"/>
      <c r="FEQ262" s="14"/>
      <c r="FER262" s="14"/>
      <c r="FES262" s="14"/>
      <c r="FET262" s="14"/>
      <c r="FEU262" s="14"/>
      <c r="FEV262" s="14"/>
      <c r="FEW262" s="14"/>
      <c r="FEX262" s="14"/>
      <c r="FEY262" s="14"/>
      <c r="FEZ262" s="14"/>
      <c r="FFA262" s="14"/>
      <c r="FFB262" s="14"/>
      <c r="FFC262" s="14"/>
      <c r="FFD262" s="14"/>
      <c r="FFE262" s="14"/>
      <c r="FFF262" s="14"/>
      <c r="FFG262" s="14"/>
      <c r="FFH262" s="14"/>
      <c r="FFI262" s="14"/>
      <c r="FFJ262" s="14"/>
      <c r="FFK262" s="14"/>
      <c r="FFL262" s="14"/>
      <c r="FFM262" s="14"/>
      <c r="FFN262" s="14"/>
      <c r="FFO262" s="14"/>
      <c r="FFP262" s="14"/>
      <c r="FFQ262" s="14"/>
      <c r="FFR262" s="14"/>
      <c r="FFS262" s="14"/>
      <c r="FFT262" s="14"/>
      <c r="FFU262" s="14"/>
      <c r="FFV262" s="14"/>
      <c r="FFW262" s="14"/>
      <c r="FFX262" s="14"/>
      <c r="FFY262" s="14"/>
      <c r="FFZ262" s="14"/>
      <c r="FGA262" s="14"/>
      <c r="FGB262" s="14"/>
      <c r="FGC262" s="14"/>
      <c r="FGD262" s="14"/>
      <c r="FGE262" s="14"/>
      <c r="FGF262" s="14"/>
      <c r="FGG262" s="14"/>
      <c r="FGH262" s="14"/>
      <c r="FGI262" s="14"/>
      <c r="FGJ262" s="14"/>
      <c r="FGK262" s="14"/>
      <c r="FGL262" s="14"/>
      <c r="FGM262" s="14"/>
      <c r="FGN262" s="14"/>
      <c r="FGO262" s="14"/>
      <c r="FGP262" s="14"/>
      <c r="FGQ262" s="14"/>
      <c r="FGR262" s="14"/>
      <c r="FGS262" s="14"/>
      <c r="FGT262" s="14"/>
      <c r="FGU262" s="14"/>
      <c r="FGV262" s="14"/>
      <c r="FGW262" s="14"/>
      <c r="FGX262" s="14"/>
      <c r="FGY262" s="14"/>
      <c r="FGZ262" s="14"/>
      <c r="FHA262" s="14"/>
      <c r="FHB262" s="14"/>
      <c r="FHC262" s="14"/>
      <c r="FHD262" s="14"/>
      <c r="FHE262" s="14"/>
      <c r="FHF262" s="14"/>
      <c r="FHG262" s="14"/>
      <c r="FHH262" s="14"/>
      <c r="FHI262" s="14"/>
      <c r="FHJ262" s="14"/>
      <c r="FHK262" s="14"/>
      <c r="FHL262" s="14"/>
      <c r="FHM262" s="14"/>
      <c r="FHN262" s="14"/>
      <c r="FHO262" s="14"/>
      <c r="FHP262" s="14"/>
      <c r="FHQ262" s="14"/>
      <c r="FHR262" s="14"/>
      <c r="FHS262" s="14"/>
      <c r="FHT262" s="14"/>
      <c r="FHU262" s="14"/>
      <c r="FHV262" s="14"/>
      <c r="FHW262" s="14"/>
      <c r="FHX262" s="14"/>
      <c r="FHY262" s="14"/>
      <c r="FHZ262" s="14"/>
      <c r="FIA262" s="14"/>
      <c r="FIB262" s="14"/>
      <c r="FIC262" s="14"/>
      <c r="FID262" s="14"/>
      <c r="FIE262" s="14"/>
      <c r="FIF262" s="14"/>
      <c r="FIG262" s="14"/>
      <c r="FIH262" s="14"/>
      <c r="FII262" s="14"/>
      <c r="FIJ262" s="14"/>
      <c r="FIK262" s="14"/>
      <c r="FIL262" s="14"/>
      <c r="FIM262" s="14"/>
      <c r="FIN262" s="14"/>
      <c r="FIO262" s="14"/>
      <c r="FIP262" s="14"/>
      <c r="FIQ262" s="14"/>
      <c r="FIR262" s="14"/>
      <c r="FIS262" s="14"/>
      <c r="FIT262" s="14"/>
      <c r="FIU262" s="14"/>
      <c r="FIV262" s="14"/>
      <c r="FIW262" s="14"/>
      <c r="FIX262" s="14"/>
      <c r="FIY262" s="14"/>
      <c r="FIZ262" s="14"/>
      <c r="FJA262" s="14"/>
      <c r="FJB262" s="14"/>
      <c r="FJC262" s="14"/>
      <c r="FJD262" s="14"/>
      <c r="FJE262" s="14"/>
      <c r="FJF262" s="14"/>
      <c r="FJG262" s="14"/>
      <c r="FJH262" s="14"/>
      <c r="FJI262" s="14"/>
      <c r="FJJ262" s="14"/>
      <c r="FJK262" s="14"/>
      <c r="FJL262" s="14"/>
      <c r="FJM262" s="14"/>
      <c r="FJN262" s="14"/>
      <c r="FJO262" s="14"/>
      <c r="FJP262" s="14"/>
      <c r="FJQ262" s="14"/>
      <c r="FJR262" s="14"/>
      <c r="FJS262" s="14"/>
      <c r="FJT262" s="14"/>
      <c r="FJU262" s="14"/>
      <c r="FJV262" s="14"/>
      <c r="FJW262" s="14"/>
      <c r="FJX262" s="14"/>
      <c r="FJY262" s="14"/>
      <c r="FJZ262" s="14"/>
      <c r="FKA262" s="14"/>
      <c r="FKB262" s="14"/>
      <c r="FKC262" s="14"/>
      <c r="FKD262" s="14"/>
      <c r="FKE262" s="14"/>
      <c r="FKF262" s="14"/>
      <c r="FKG262" s="14"/>
      <c r="FKH262" s="14"/>
      <c r="FKI262" s="14"/>
      <c r="FKJ262" s="14"/>
      <c r="FKK262" s="14"/>
      <c r="FKL262" s="14"/>
      <c r="FKM262" s="14"/>
      <c r="FKN262" s="14"/>
      <c r="FKO262" s="14"/>
      <c r="FKP262" s="14"/>
      <c r="FKQ262" s="14"/>
      <c r="FKR262" s="14"/>
      <c r="FKS262" s="14"/>
      <c r="FKT262" s="14"/>
      <c r="FKU262" s="14"/>
      <c r="FKV262" s="14"/>
      <c r="FKW262" s="14"/>
      <c r="FKX262" s="14"/>
      <c r="FKY262" s="14"/>
      <c r="FKZ262" s="14"/>
      <c r="FLA262" s="14"/>
      <c r="FLB262" s="14"/>
      <c r="FLC262" s="14"/>
      <c r="FLD262" s="14"/>
      <c r="FLE262" s="14"/>
      <c r="FLF262" s="14"/>
      <c r="FLG262" s="14"/>
      <c r="FLH262" s="14"/>
      <c r="FLI262" s="14"/>
      <c r="FLJ262" s="14"/>
      <c r="FLK262" s="14"/>
      <c r="FLL262" s="14"/>
      <c r="FLM262" s="14"/>
      <c r="FLN262" s="14"/>
      <c r="FLO262" s="14"/>
      <c r="FLP262" s="14"/>
      <c r="FLQ262" s="14"/>
      <c r="FLR262" s="14"/>
      <c r="FLS262" s="14"/>
      <c r="FLT262" s="14"/>
      <c r="FLU262" s="14"/>
      <c r="FLV262" s="14"/>
      <c r="FLW262" s="14"/>
      <c r="FLX262" s="14"/>
      <c r="FLY262" s="14"/>
      <c r="FLZ262" s="14"/>
      <c r="FMA262" s="14"/>
      <c r="FMB262" s="14"/>
      <c r="FMC262" s="14"/>
      <c r="FMD262" s="14"/>
      <c r="FME262" s="14"/>
      <c r="FMF262" s="14"/>
      <c r="FMG262" s="14"/>
      <c r="FMH262" s="14"/>
      <c r="FMI262" s="14"/>
      <c r="FMJ262" s="14"/>
      <c r="FMK262" s="14"/>
      <c r="FML262" s="14"/>
      <c r="FMM262" s="14"/>
      <c r="FMN262" s="14"/>
      <c r="FMO262" s="14"/>
      <c r="FMP262" s="14"/>
      <c r="FMQ262" s="14"/>
      <c r="FMR262" s="14"/>
      <c r="FMS262" s="14"/>
      <c r="FMT262" s="14"/>
      <c r="FMU262" s="14"/>
      <c r="FMV262" s="14"/>
      <c r="FMW262" s="14"/>
      <c r="FMX262" s="14"/>
      <c r="FMY262" s="14"/>
      <c r="FMZ262" s="14"/>
      <c r="FNA262" s="14"/>
      <c r="FNB262" s="14"/>
      <c r="FNC262" s="14"/>
      <c r="FND262" s="14"/>
      <c r="FNE262" s="14"/>
      <c r="FNF262" s="14"/>
      <c r="FNG262" s="14"/>
      <c r="FNH262" s="14"/>
      <c r="FNI262" s="14"/>
      <c r="FNJ262" s="14"/>
      <c r="FNK262" s="14"/>
      <c r="FNL262" s="14"/>
      <c r="FNM262" s="14"/>
      <c r="FNN262" s="14"/>
      <c r="FNO262" s="14"/>
      <c r="FNP262" s="14"/>
      <c r="FNQ262" s="14"/>
      <c r="FNR262" s="14"/>
      <c r="FNS262" s="14"/>
      <c r="FNT262" s="14"/>
      <c r="FNU262" s="14"/>
      <c r="FNV262" s="14"/>
      <c r="FNW262" s="14"/>
      <c r="FNX262" s="14"/>
      <c r="FNY262" s="14"/>
      <c r="FNZ262" s="14"/>
      <c r="FOA262" s="14"/>
      <c r="FOB262" s="14"/>
      <c r="FOC262" s="14"/>
      <c r="FOD262" s="14"/>
      <c r="FOE262" s="14"/>
      <c r="FOF262" s="14"/>
      <c r="FOG262" s="14"/>
      <c r="FOH262" s="14"/>
      <c r="FOI262" s="14"/>
      <c r="FOJ262" s="14"/>
      <c r="FOK262" s="14"/>
      <c r="FOL262" s="14"/>
      <c r="FOM262" s="14"/>
      <c r="FON262" s="14"/>
      <c r="FOO262" s="14"/>
      <c r="FOP262" s="14"/>
      <c r="FOQ262" s="14"/>
      <c r="FOR262" s="14"/>
      <c r="FOS262" s="14"/>
      <c r="FOT262" s="14"/>
      <c r="FOU262" s="14"/>
      <c r="FOV262" s="14"/>
      <c r="FOW262" s="14"/>
      <c r="FOX262" s="14"/>
      <c r="FOY262" s="14"/>
      <c r="FOZ262" s="14"/>
      <c r="FPA262" s="14"/>
      <c r="FPB262" s="14"/>
      <c r="FPC262" s="14"/>
      <c r="FPD262" s="14"/>
      <c r="FPE262" s="14"/>
      <c r="FPF262" s="14"/>
      <c r="FPG262" s="14"/>
      <c r="FPH262" s="14"/>
      <c r="FPI262" s="14"/>
      <c r="FPJ262" s="14"/>
      <c r="FPK262" s="14"/>
      <c r="FPL262" s="14"/>
      <c r="FPM262" s="14"/>
      <c r="FPN262" s="14"/>
      <c r="FPO262" s="14"/>
      <c r="FPP262" s="14"/>
      <c r="FPQ262" s="14"/>
      <c r="FPR262" s="14"/>
      <c r="FPS262" s="14"/>
      <c r="FPT262" s="14"/>
      <c r="FPU262" s="14"/>
      <c r="FPV262" s="14"/>
      <c r="FPW262" s="14"/>
      <c r="FPX262" s="14"/>
      <c r="FPY262" s="14"/>
      <c r="FPZ262" s="14"/>
      <c r="FQA262" s="14"/>
      <c r="FQB262" s="14"/>
      <c r="FQC262" s="14"/>
      <c r="FQD262" s="14"/>
      <c r="FQE262" s="14"/>
      <c r="FQF262" s="14"/>
      <c r="FQG262" s="14"/>
      <c r="FQH262" s="14"/>
      <c r="FQI262" s="14"/>
      <c r="FQJ262" s="14"/>
      <c r="FQK262" s="14"/>
      <c r="FQL262" s="14"/>
      <c r="FQM262" s="14"/>
      <c r="FQN262" s="14"/>
      <c r="FQO262" s="14"/>
      <c r="FQP262" s="14"/>
      <c r="FQQ262" s="14"/>
      <c r="FQR262" s="14"/>
      <c r="FQS262" s="14"/>
      <c r="FQT262" s="14"/>
      <c r="FQU262" s="14"/>
      <c r="FQV262" s="14"/>
      <c r="FQW262" s="14"/>
      <c r="FQX262" s="14"/>
      <c r="FQY262" s="14"/>
      <c r="FQZ262" s="14"/>
      <c r="FRA262" s="14"/>
      <c r="FRB262" s="14"/>
      <c r="FRC262" s="14"/>
      <c r="FRD262" s="14"/>
      <c r="FRE262" s="14"/>
      <c r="FRF262" s="14"/>
      <c r="FRG262" s="14"/>
      <c r="FRH262" s="14"/>
      <c r="FRI262" s="14"/>
      <c r="FRJ262" s="14"/>
      <c r="FRK262" s="14"/>
      <c r="FRL262" s="14"/>
      <c r="FRM262" s="14"/>
      <c r="FRN262" s="14"/>
      <c r="FRO262" s="14"/>
      <c r="FRP262" s="14"/>
      <c r="FRQ262" s="14"/>
      <c r="FRR262" s="14"/>
      <c r="FRS262" s="14"/>
      <c r="FRT262" s="14"/>
      <c r="FRU262" s="14"/>
      <c r="FRV262" s="14"/>
      <c r="FRW262" s="14"/>
      <c r="FRX262" s="14"/>
      <c r="FRY262" s="14"/>
      <c r="FRZ262" s="14"/>
      <c r="FSA262" s="14"/>
      <c r="FSB262" s="14"/>
      <c r="FSC262" s="14"/>
      <c r="FSD262" s="14"/>
      <c r="FSE262" s="14"/>
      <c r="FSF262" s="14"/>
      <c r="FSG262" s="14"/>
      <c r="FSH262" s="14"/>
      <c r="FSI262" s="14"/>
      <c r="FSJ262" s="14"/>
      <c r="FSK262" s="14"/>
      <c r="FSL262" s="14"/>
      <c r="FSM262" s="14"/>
      <c r="FSN262" s="14"/>
      <c r="FSO262" s="14"/>
      <c r="FSP262" s="14"/>
      <c r="FSQ262" s="14"/>
      <c r="FSR262" s="14"/>
      <c r="FSS262" s="14"/>
      <c r="FST262" s="14"/>
      <c r="FSU262" s="14"/>
      <c r="FSV262" s="14"/>
      <c r="FSW262" s="14"/>
      <c r="FSX262" s="14"/>
      <c r="FSY262" s="14"/>
      <c r="FSZ262" s="14"/>
      <c r="FTA262" s="14"/>
      <c r="FTB262" s="14"/>
      <c r="FTC262" s="14"/>
      <c r="FTD262" s="14"/>
      <c r="FTE262" s="14"/>
      <c r="FTF262" s="14"/>
      <c r="FTG262" s="14"/>
      <c r="FTH262" s="14"/>
      <c r="FTI262" s="14"/>
      <c r="FTJ262" s="14"/>
      <c r="FTK262" s="14"/>
      <c r="FTL262" s="14"/>
      <c r="FTM262" s="14"/>
      <c r="FTN262" s="14"/>
      <c r="FTO262" s="14"/>
      <c r="FTP262" s="14"/>
      <c r="FTQ262" s="14"/>
      <c r="FTR262" s="14"/>
      <c r="FTS262" s="14"/>
      <c r="FTT262" s="14"/>
      <c r="FTU262" s="14"/>
      <c r="FTV262" s="14"/>
      <c r="FTW262" s="14"/>
      <c r="FTX262" s="14"/>
      <c r="FTY262" s="14"/>
      <c r="FTZ262" s="14"/>
      <c r="FUA262" s="14"/>
      <c r="FUB262" s="14"/>
      <c r="FUC262" s="14"/>
      <c r="FUD262" s="14"/>
      <c r="FUE262" s="14"/>
      <c r="FUF262" s="14"/>
      <c r="FUG262" s="14"/>
      <c r="FUH262" s="14"/>
      <c r="FUI262" s="14"/>
      <c r="FUJ262" s="14"/>
      <c r="FUK262" s="14"/>
      <c r="FUL262" s="14"/>
      <c r="FUM262" s="14"/>
      <c r="FUN262" s="14"/>
      <c r="FUO262" s="14"/>
      <c r="FUP262" s="14"/>
      <c r="FUQ262" s="14"/>
      <c r="FUR262" s="14"/>
      <c r="FUS262" s="14"/>
      <c r="FUT262" s="14"/>
      <c r="FUU262" s="14"/>
      <c r="FUV262" s="14"/>
      <c r="FUW262" s="14"/>
      <c r="FUX262" s="14"/>
      <c r="FUY262" s="14"/>
      <c r="FUZ262" s="14"/>
      <c r="FVA262" s="14"/>
      <c r="FVB262" s="14"/>
      <c r="FVC262" s="14"/>
      <c r="FVD262" s="14"/>
      <c r="FVE262" s="14"/>
      <c r="FVF262" s="14"/>
      <c r="FVG262" s="14"/>
      <c r="FVH262" s="14"/>
      <c r="FVI262" s="14"/>
      <c r="FVJ262" s="14"/>
      <c r="FVK262" s="14"/>
      <c r="FVL262" s="14"/>
      <c r="FVM262" s="14"/>
      <c r="FVN262" s="14"/>
      <c r="FVO262" s="14"/>
      <c r="FVP262" s="14"/>
      <c r="FVQ262" s="14"/>
      <c r="FVR262" s="14"/>
      <c r="FVS262" s="14"/>
      <c r="FVT262" s="14"/>
      <c r="FVU262" s="14"/>
      <c r="FVV262" s="14"/>
      <c r="FVW262" s="14"/>
      <c r="FVX262" s="14"/>
      <c r="FVY262" s="14"/>
      <c r="FVZ262" s="14"/>
      <c r="FWA262" s="14"/>
      <c r="FWB262" s="14"/>
      <c r="FWC262" s="14"/>
      <c r="FWD262" s="14"/>
      <c r="FWE262" s="14"/>
      <c r="FWF262" s="14"/>
      <c r="FWG262" s="14"/>
      <c r="FWH262" s="14"/>
      <c r="FWI262" s="14"/>
      <c r="FWJ262" s="14"/>
      <c r="FWK262" s="14"/>
      <c r="FWL262" s="14"/>
      <c r="FWM262" s="14"/>
      <c r="FWN262" s="14"/>
      <c r="FWO262" s="14"/>
      <c r="FWP262" s="14"/>
      <c r="FWQ262" s="14"/>
      <c r="FWR262" s="14"/>
      <c r="FWS262" s="14"/>
      <c r="FWT262" s="14"/>
      <c r="FWU262" s="14"/>
      <c r="FWV262" s="14"/>
      <c r="FWW262" s="14"/>
      <c r="FWX262" s="14"/>
      <c r="FWY262" s="14"/>
      <c r="FWZ262" s="14"/>
      <c r="FXA262" s="14"/>
      <c r="FXB262" s="14"/>
      <c r="FXC262" s="14"/>
      <c r="FXD262" s="14"/>
      <c r="FXE262" s="14"/>
      <c r="FXF262" s="14"/>
      <c r="FXG262" s="14"/>
      <c r="FXH262" s="14"/>
      <c r="FXI262" s="14"/>
      <c r="FXJ262" s="14"/>
      <c r="FXK262" s="14"/>
      <c r="FXL262" s="14"/>
      <c r="FXM262" s="14"/>
      <c r="FXN262" s="14"/>
      <c r="FXO262" s="14"/>
      <c r="FXP262" s="14"/>
      <c r="FXQ262" s="14"/>
      <c r="FXR262" s="14"/>
      <c r="FXS262" s="14"/>
      <c r="FXT262" s="14"/>
      <c r="FXU262" s="14"/>
      <c r="FXV262" s="14"/>
      <c r="FXW262" s="14"/>
      <c r="FXX262" s="14"/>
      <c r="FXY262" s="14"/>
      <c r="FXZ262" s="14"/>
      <c r="FYA262" s="14"/>
      <c r="FYB262" s="14"/>
      <c r="FYC262" s="14"/>
      <c r="FYD262" s="14"/>
      <c r="FYE262" s="14"/>
      <c r="FYF262" s="14"/>
      <c r="FYG262" s="14"/>
      <c r="FYH262" s="14"/>
      <c r="FYI262" s="14"/>
      <c r="FYJ262" s="14"/>
      <c r="FYK262" s="14"/>
      <c r="FYL262" s="14"/>
      <c r="FYM262" s="14"/>
      <c r="FYN262" s="14"/>
      <c r="FYO262" s="14"/>
      <c r="FYP262" s="14"/>
      <c r="FYQ262" s="14"/>
      <c r="FYR262" s="14"/>
      <c r="FYS262" s="14"/>
      <c r="FYT262" s="14"/>
      <c r="FYU262" s="14"/>
      <c r="FYV262" s="14"/>
      <c r="FYW262" s="14"/>
      <c r="FYX262" s="14"/>
      <c r="FYY262" s="14"/>
      <c r="FYZ262" s="14"/>
      <c r="FZA262" s="14"/>
      <c r="FZB262" s="14"/>
      <c r="FZC262" s="14"/>
      <c r="FZD262" s="14"/>
      <c r="FZE262" s="14"/>
      <c r="FZF262" s="14"/>
      <c r="FZG262" s="14"/>
      <c r="FZH262" s="14"/>
      <c r="FZI262" s="14"/>
      <c r="FZJ262" s="14"/>
      <c r="FZK262" s="14"/>
      <c r="FZL262" s="14"/>
      <c r="FZM262" s="14"/>
      <c r="FZN262" s="14"/>
      <c r="FZO262" s="14"/>
      <c r="FZP262" s="14"/>
      <c r="FZQ262" s="14"/>
      <c r="FZR262" s="14"/>
      <c r="FZS262" s="14"/>
      <c r="FZT262" s="14"/>
      <c r="FZU262" s="14"/>
      <c r="FZV262" s="14"/>
      <c r="FZW262" s="14"/>
      <c r="FZX262" s="14"/>
      <c r="FZY262" s="14"/>
      <c r="FZZ262" s="14"/>
      <c r="GAA262" s="14"/>
      <c r="GAB262" s="14"/>
      <c r="GAC262" s="14"/>
      <c r="GAD262" s="14"/>
      <c r="GAE262" s="14"/>
      <c r="GAF262" s="14"/>
      <c r="GAG262" s="14"/>
      <c r="GAH262" s="14"/>
      <c r="GAI262" s="14"/>
      <c r="GAJ262" s="14"/>
      <c r="GAK262" s="14"/>
      <c r="GAL262" s="14"/>
      <c r="GAM262" s="14"/>
      <c r="GAN262" s="14"/>
      <c r="GAO262" s="14"/>
      <c r="GAP262" s="14"/>
      <c r="GAQ262" s="14"/>
      <c r="GAR262" s="14"/>
      <c r="GAS262" s="14"/>
      <c r="GAT262" s="14"/>
      <c r="GAU262" s="14"/>
      <c r="GAV262" s="14"/>
      <c r="GAW262" s="14"/>
      <c r="GAX262" s="14"/>
      <c r="GAY262" s="14"/>
      <c r="GAZ262" s="14"/>
      <c r="GBA262" s="14"/>
      <c r="GBB262" s="14"/>
      <c r="GBC262" s="14"/>
      <c r="GBD262" s="14"/>
      <c r="GBE262" s="14"/>
      <c r="GBF262" s="14"/>
      <c r="GBG262" s="14"/>
      <c r="GBH262" s="14"/>
      <c r="GBI262" s="14"/>
      <c r="GBJ262" s="14"/>
      <c r="GBK262" s="14"/>
      <c r="GBL262" s="14"/>
      <c r="GBM262" s="14"/>
      <c r="GBN262" s="14"/>
      <c r="GBO262" s="14"/>
      <c r="GBP262" s="14"/>
      <c r="GBQ262" s="14"/>
      <c r="GBR262" s="14"/>
      <c r="GBS262" s="14"/>
      <c r="GBT262" s="14"/>
      <c r="GBU262" s="14"/>
      <c r="GBV262" s="14"/>
      <c r="GBW262" s="14"/>
      <c r="GBX262" s="14"/>
      <c r="GBY262" s="14"/>
      <c r="GBZ262" s="14"/>
      <c r="GCA262" s="14"/>
      <c r="GCB262" s="14"/>
      <c r="GCC262" s="14"/>
      <c r="GCD262" s="14"/>
      <c r="GCE262" s="14"/>
      <c r="GCF262" s="14"/>
      <c r="GCG262" s="14"/>
      <c r="GCH262" s="14"/>
      <c r="GCI262" s="14"/>
      <c r="GCJ262" s="14"/>
      <c r="GCK262" s="14"/>
      <c r="GCL262" s="14"/>
      <c r="GCM262" s="14"/>
      <c r="GCN262" s="14"/>
      <c r="GCO262" s="14"/>
      <c r="GCP262" s="14"/>
      <c r="GCQ262" s="14"/>
      <c r="GCR262" s="14"/>
      <c r="GCS262" s="14"/>
      <c r="GCT262" s="14"/>
      <c r="GCU262" s="14"/>
      <c r="GCV262" s="14"/>
      <c r="GCW262" s="14"/>
      <c r="GCX262" s="14"/>
      <c r="GCY262" s="14"/>
      <c r="GCZ262" s="14"/>
      <c r="GDA262" s="14"/>
      <c r="GDB262" s="14"/>
      <c r="GDC262" s="14"/>
      <c r="GDD262" s="14"/>
      <c r="GDE262" s="14"/>
      <c r="GDF262" s="14"/>
      <c r="GDG262" s="14"/>
      <c r="GDH262" s="14"/>
      <c r="GDI262" s="14"/>
      <c r="GDJ262" s="14"/>
      <c r="GDK262" s="14"/>
      <c r="GDL262" s="14"/>
      <c r="GDM262" s="14"/>
      <c r="GDN262" s="14"/>
      <c r="GDO262" s="14"/>
      <c r="GDP262" s="14"/>
      <c r="GDQ262" s="14"/>
      <c r="GDR262" s="14"/>
      <c r="GDS262" s="14"/>
      <c r="GDT262" s="14"/>
      <c r="GDU262" s="14"/>
      <c r="GDV262" s="14"/>
      <c r="GDW262" s="14"/>
      <c r="GDX262" s="14"/>
      <c r="GDY262" s="14"/>
      <c r="GDZ262" s="14"/>
      <c r="GEA262" s="14"/>
      <c r="GEB262" s="14"/>
      <c r="GEC262" s="14"/>
      <c r="GED262" s="14"/>
      <c r="GEE262" s="14"/>
      <c r="GEF262" s="14"/>
      <c r="GEG262" s="14"/>
      <c r="GEH262" s="14"/>
      <c r="GEI262" s="14"/>
      <c r="GEJ262" s="14"/>
      <c r="GEK262" s="14"/>
      <c r="GEL262" s="14"/>
      <c r="GEM262" s="14"/>
      <c r="GEN262" s="14"/>
      <c r="GEO262" s="14"/>
      <c r="GEP262" s="14"/>
      <c r="GEQ262" s="14"/>
      <c r="GER262" s="14"/>
      <c r="GES262" s="14"/>
      <c r="GET262" s="14"/>
      <c r="GEU262" s="14"/>
      <c r="GEV262" s="14"/>
      <c r="GEW262" s="14"/>
      <c r="GEX262" s="14"/>
      <c r="GEY262" s="14"/>
      <c r="GEZ262" s="14"/>
      <c r="GFA262" s="14"/>
      <c r="GFB262" s="14"/>
      <c r="GFC262" s="14"/>
      <c r="GFD262" s="14"/>
      <c r="GFE262" s="14"/>
      <c r="GFF262" s="14"/>
      <c r="GFG262" s="14"/>
      <c r="GFH262" s="14"/>
      <c r="GFI262" s="14"/>
      <c r="GFJ262" s="14"/>
      <c r="GFK262" s="14"/>
      <c r="GFL262" s="14"/>
      <c r="GFM262" s="14"/>
      <c r="GFN262" s="14"/>
      <c r="GFO262" s="14"/>
      <c r="GFP262" s="14"/>
      <c r="GFQ262" s="14"/>
      <c r="GFR262" s="14"/>
      <c r="GFS262" s="14"/>
      <c r="GFT262" s="14"/>
      <c r="GFU262" s="14"/>
      <c r="GFV262" s="14"/>
      <c r="GFW262" s="14"/>
      <c r="GFX262" s="14"/>
      <c r="GFY262" s="14"/>
      <c r="GFZ262" s="14"/>
      <c r="GGA262" s="14"/>
      <c r="GGB262" s="14"/>
      <c r="GGC262" s="14"/>
      <c r="GGD262" s="14"/>
      <c r="GGE262" s="14"/>
      <c r="GGF262" s="14"/>
      <c r="GGG262" s="14"/>
      <c r="GGH262" s="14"/>
      <c r="GGI262" s="14"/>
      <c r="GGJ262" s="14"/>
      <c r="GGK262" s="14"/>
      <c r="GGL262" s="14"/>
      <c r="GGM262" s="14"/>
      <c r="GGN262" s="14"/>
      <c r="GGO262" s="14"/>
      <c r="GGP262" s="14"/>
      <c r="GGQ262" s="14"/>
      <c r="GGR262" s="14"/>
      <c r="GGS262" s="14"/>
      <c r="GGT262" s="14"/>
      <c r="GGU262" s="14"/>
      <c r="GGV262" s="14"/>
      <c r="GGW262" s="14"/>
      <c r="GGX262" s="14"/>
      <c r="GGY262" s="14"/>
      <c r="GGZ262" s="14"/>
      <c r="GHA262" s="14"/>
      <c r="GHB262" s="14"/>
      <c r="GHC262" s="14"/>
      <c r="GHD262" s="14"/>
      <c r="GHE262" s="14"/>
      <c r="GHF262" s="14"/>
      <c r="GHG262" s="14"/>
      <c r="GHH262" s="14"/>
      <c r="GHI262" s="14"/>
      <c r="GHJ262" s="14"/>
      <c r="GHK262" s="14"/>
      <c r="GHL262" s="14"/>
      <c r="GHM262" s="14"/>
      <c r="GHN262" s="14"/>
      <c r="GHO262" s="14"/>
      <c r="GHP262" s="14"/>
      <c r="GHQ262" s="14"/>
      <c r="GHR262" s="14"/>
      <c r="GHS262" s="14"/>
      <c r="GHT262" s="14"/>
      <c r="GHU262" s="14"/>
      <c r="GHV262" s="14"/>
      <c r="GHW262" s="14"/>
      <c r="GHX262" s="14"/>
      <c r="GHY262" s="14"/>
      <c r="GHZ262" s="14"/>
      <c r="GIA262" s="14"/>
      <c r="GIB262" s="14"/>
      <c r="GIC262" s="14"/>
      <c r="GID262" s="14"/>
      <c r="GIE262" s="14"/>
      <c r="GIF262" s="14"/>
      <c r="GIG262" s="14"/>
      <c r="GIH262" s="14"/>
      <c r="GII262" s="14"/>
      <c r="GIJ262" s="14"/>
      <c r="GIK262" s="14"/>
      <c r="GIL262" s="14"/>
      <c r="GIM262" s="14"/>
      <c r="GIN262" s="14"/>
      <c r="GIO262" s="14"/>
      <c r="GIP262" s="14"/>
      <c r="GIQ262" s="14"/>
      <c r="GIR262" s="14"/>
      <c r="GIS262" s="14"/>
      <c r="GIT262" s="14"/>
      <c r="GIU262" s="14"/>
      <c r="GIV262" s="14"/>
      <c r="GIW262" s="14"/>
      <c r="GIX262" s="14"/>
      <c r="GIY262" s="14"/>
      <c r="GIZ262" s="14"/>
      <c r="GJA262" s="14"/>
      <c r="GJB262" s="14"/>
      <c r="GJC262" s="14"/>
      <c r="GJD262" s="14"/>
      <c r="GJE262" s="14"/>
      <c r="GJF262" s="14"/>
      <c r="GJG262" s="14"/>
      <c r="GJH262" s="14"/>
      <c r="GJI262" s="14"/>
      <c r="GJJ262" s="14"/>
      <c r="GJK262" s="14"/>
      <c r="GJL262" s="14"/>
      <c r="GJM262" s="14"/>
      <c r="GJN262" s="14"/>
      <c r="GJO262" s="14"/>
      <c r="GJP262" s="14"/>
      <c r="GJQ262" s="14"/>
      <c r="GJR262" s="14"/>
      <c r="GJS262" s="14"/>
      <c r="GJT262" s="14"/>
      <c r="GJU262" s="14"/>
      <c r="GJV262" s="14"/>
      <c r="GJW262" s="14"/>
      <c r="GJX262" s="14"/>
      <c r="GJY262" s="14"/>
      <c r="GJZ262" s="14"/>
      <c r="GKA262" s="14"/>
      <c r="GKB262" s="14"/>
      <c r="GKC262" s="14"/>
      <c r="GKD262" s="14"/>
      <c r="GKE262" s="14"/>
      <c r="GKF262" s="14"/>
      <c r="GKG262" s="14"/>
      <c r="GKH262" s="14"/>
      <c r="GKI262" s="14"/>
      <c r="GKJ262" s="14"/>
      <c r="GKK262" s="14"/>
      <c r="GKL262" s="14"/>
      <c r="GKM262" s="14"/>
      <c r="GKN262" s="14"/>
      <c r="GKO262" s="14"/>
      <c r="GKP262" s="14"/>
      <c r="GKQ262" s="14"/>
      <c r="GKR262" s="14"/>
      <c r="GKS262" s="14"/>
      <c r="GKT262" s="14"/>
      <c r="GKU262" s="14"/>
      <c r="GKV262" s="14"/>
      <c r="GKW262" s="14"/>
      <c r="GKX262" s="14"/>
      <c r="GKY262" s="14"/>
      <c r="GKZ262" s="14"/>
      <c r="GLA262" s="14"/>
      <c r="GLB262" s="14"/>
      <c r="GLC262" s="14"/>
      <c r="GLD262" s="14"/>
      <c r="GLE262" s="14"/>
      <c r="GLF262" s="14"/>
      <c r="GLG262" s="14"/>
      <c r="GLH262" s="14"/>
      <c r="GLI262" s="14"/>
      <c r="GLJ262" s="14"/>
      <c r="GLK262" s="14"/>
      <c r="GLL262" s="14"/>
      <c r="GLM262" s="14"/>
      <c r="GLN262" s="14"/>
      <c r="GLO262" s="14"/>
      <c r="GLP262" s="14"/>
      <c r="GLQ262" s="14"/>
      <c r="GLR262" s="14"/>
      <c r="GLS262" s="14"/>
      <c r="GLT262" s="14"/>
      <c r="GLU262" s="14"/>
      <c r="GLV262" s="14"/>
      <c r="GLW262" s="14"/>
      <c r="GLX262" s="14"/>
      <c r="GLY262" s="14"/>
      <c r="GLZ262" s="14"/>
      <c r="GMA262" s="14"/>
      <c r="GMB262" s="14"/>
      <c r="GMC262" s="14"/>
      <c r="GMD262" s="14"/>
      <c r="GME262" s="14"/>
      <c r="GMF262" s="14"/>
      <c r="GMG262" s="14"/>
      <c r="GMH262" s="14"/>
      <c r="GMI262" s="14"/>
      <c r="GMJ262" s="14"/>
      <c r="GMK262" s="14"/>
      <c r="GML262" s="14"/>
      <c r="GMM262" s="14"/>
      <c r="GMN262" s="14"/>
      <c r="GMO262" s="14"/>
      <c r="GMP262" s="14"/>
      <c r="GMQ262" s="14"/>
      <c r="GMR262" s="14"/>
      <c r="GMS262" s="14"/>
      <c r="GMT262" s="14"/>
      <c r="GMU262" s="14"/>
      <c r="GMV262" s="14"/>
      <c r="GMW262" s="14"/>
      <c r="GMX262" s="14"/>
      <c r="GMY262" s="14"/>
      <c r="GMZ262" s="14"/>
      <c r="GNA262" s="14"/>
      <c r="GNB262" s="14"/>
      <c r="GNC262" s="14"/>
      <c r="GND262" s="14"/>
      <c r="GNE262" s="14"/>
      <c r="GNF262" s="14"/>
      <c r="GNG262" s="14"/>
      <c r="GNH262" s="14"/>
      <c r="GNI262" s="14"/>
      <c r="GNJ262" s="14"/>
      <c r="GNK262" s="14"/>
      <c r="GNL262" s="14"/>
      <c r="GNM262" s="14"/>
      <c r="GNN262" s="14"/>
      <c r="GNO262" s="14"/>
      <c r="GNP262" s="14"/>
      <c r="GNQ262" s="14"/>
      <c r="GNR262" s="14"/>
      <c r="GNS262" s="14"/>
      <c r="GNT262" s="14"/>
      <c r="GNU262" s="14"/>
      <c r="GNV262" s="14"/>
      <c r="GNW262" s="14"/>
      <c r="GNX262" s="14"/>
      <c r="GNY262" s="14"/>
      <c r="GNZ262" s="14"/>
      <c r="GOA262" s="14"/>
      <c r="GOB262" s="14"/>
      <c r="GOC262" s="14"/>
      <c r="GOD262" s="14"/>
      <c r="GOE262" s="14"/>
      <c r="GOF262" s="14"/>
      <c r="GOG262" s="14"/>
      <c r="GOH262" s="14"/>
      <c r="GOI262" s="14"/>
      <c r="GOJ262" s="14"/>
      <c r="GOK262" s="14"/>
      <c r="GOL262" s="14"/>
      <c r="GOM262" s="14"/>
      <c r="GON262" s="14"/>
      <c r="GOO262" s="14"/>
      <c r="GOP262" s="14"/>
      <c r="GOQ262" s="14"/>
      <c r="GOR262" s="14"/>
      <c r="GOS262" s="14"/>
      <c r="GOT262" s="14"/>
      <c r="GOU262" s="14"/>
      <c r="GOV262" s="14"/>
      <c r="GOW262" s="14"/>
      <c r="GOX262" s="14"/>
      <c r="GOY262" s="14"/>
      <c r="GOZ262" s="14"/>
      <c r="GPA262" s="14"/>
      <c r="GPB262" s="14"/>
      <c r="GPC262" s="14"/>
      <c r="GPD262" s="14"/>
      <c r="GPE262" s="14"/>
      <c r="GPF262" s="14"/>
      <c r="GPG262" s="14"/>
      <c r="GPH262" s="14"/>
      <c r="GPI262" s="14"/>
      <c r="GPJ262" s="14"/>
      <c r="GPK262" s="14"/>
      <c r="GPL262" s="14"/>
      <c r="GPM262" s="14"/>
      <c r="GPN262" s="14"/>
      <c r="GPO262" s="14"/>
      <c r="GPP262" s="14"/>
      <c r="GPQ262" s="14"/>
      <c r="GPR262" s="14"/>
      <c r="GPS262" s="14"/>
      <c r="GPT262" s="14"/>
      <c r="GPU262" s="14"/>
      <c r="GPV262" s="14"/>
      <c r="GPW262" s="14"/>
      <c r="GPX262" s="14"/>
      <c r="GPY262" s="14"/>
      <c r="GPZ262" s="14"/>
      <c r="GQA262" s="14"/>
      <c r="GQB262" s="14"/>
      <c r="GQC262" s="14"/>
      <c r="GQD262" s="14"/>
      <c r="GQE262" s="14"/>
      <c r="GQF262" s="14"/>
      <c r="GQG262" s="14"/>
      <c r="GQH262" s="14"/>
      <c r="GQI262" s="14"/>
      <c r="GQJ262" s="14"/>
      <c r="GQK262" s="14"/>
      <c r="GQL262" s="14"/>
      <c r="GQM262" s="14"/>
      <c r="GQN262" s="14"/>
      <c r="GQO262" s="14"/>
      <c r="GQP262" s="14"/>
      <c r="GQQ262" s="14"/>
      <c r="GQR262" s="14"/>
      <c r="GQS262" s="14"/>
      <c r="GQT262" s="14"/>
      <c r="GQU262" s="14"/>
      <c r="GQV262" s="14"/>
      <c r="GQW262" s="14"/>
      <c r="GQX262" s="14"/>
      <c r="GQY262" s="14"/>
      <c r="GQZ262" s="14"/>
      <c r="GRA262" s="14"/>
      <c r="GRB262" s="14"/>
      <c r="GRC262" s="14"/>
      <c r="GRD262" s="14"/>
      <c r="GRE262" s="14"/>
      <c r="GRF262" s="14"/>
      <c r="GRG262" s="14"/>
      <c r="GRH262" s="14"/>
      <c r="GRI262" s="14"/>
      <c r="GRJ262" s="14"/>
      <c r="GRK262" s="14"/>
      <c r="GRL262" s="14"/>
      <c r="GRM262" s="14"/>
      <c r="GRN262" s="14"/>
      <c r="GRO262" s="14"/>
      <c r="GRP262" s="14"/>
      <c r="GRQ262" s="14"/>
      <c r="GRR262" s="14"/>
      <c r="GRS262" s="14"/>
      <c r="GRT262" s="14"/>
      <c r="GRU262" s="14"/>
      <c r="GRV262" s="14"/>
      <c r="GRW262" s="14"/>
      <c r="GRX262" s="14"/>
      <c r="GRY262" s="14"/>
      <c r="GRZ262" s="14"/>
      <c r="GSA262" s="14"/>
      <c r="GSB262" s="14"/>
      <c r="GSC262" s="14"/>
      <c r="GSD262" s="14"/>
      <c r="GSE262" s="14"/>
      <c r="GSF262" s="14"/>
      <c r="GSG262" s="14"/>
      <c r="GSH262" s="14"/>
      <c r="GSI262" s="14"/>
      <c r="GSJ262" s="14"/>
      <c r="GSK262" s="14"/>
      <c r="GSL262" s="14"/>
      <c r="GSM262" s="14"/>
      <c r="GSN262" s="14"/>
      <c r="GSO262" s="14"/>
      <c r="GSP262" s="14"/>
      <c r="GSQ262" s="14"/>
      <c r="GSR262" s="14"/>
      <c r="GSS262" s="14"/>
      <c r="GST262" s="14"/>
      <c r="GSU262" s="14"/>
      <c r="GSV262" s="14"/>
      <c r="GSW262" s="14"/>
      <c r="GSX262" s="14"/>
      <c r="GSY262" s="14"/>
      <c r="GSZ262" s="14"/>
      <c r="GTA262" s="14"/>
      <c r="GTB262" s="14"/>
      <c r="GTC262" s="14"/>
      <c r="GTD262" s="14"/>
      <c r="GTE262" s="14"/>
      <c r="GTF262" s="14"/>
      <c r="GTG262" s="14"/>
      <c r="GTH262" s="14"/>
      <c r="GTI262" s="14"/>
      <c r="GTJ262" s="14"/>
      <c r="GTK262" s="14"/>
      <c r="GTL262" s="14"/>
      <c r="GTM262" s="14"/>
      <c r="GTN262" s="14"/>
      <c r="GTO262" s="14"/>
      <c r="GTP262" s="14"/>
      <c r="GTQ262" s="14"/>
      <c r="GTR262" s="14"/>
      <c r="GTS262" s="14"/>
      <c r="GTT262" s="14"/>
      <c r="GTU262" s="14"/>
      <c r="GTV262" s="14"/>
      <c r="GTW262" s="14"/>
      <c r="GTX262" s="14"/>
      <c r="GTY262" s="14"/>
      <c r="GTZ262" s="14"/>
      <c r="GUA262" s="14"/>
      <c r="GUB262" s="14"/>
      <c r="GUC262" s="14"/>
      <c r="GUD262" s="14"/>
      <c r="GUE262" s="14"/>
      <c r="GUF262" s="14"/>
      <c r="GUG262" s="14"/>
      <c r="GUH262" s="14"/>
      <c r="GUI262" s="14"/>
      <c r="GUJ262" s="14"/>
      <c r="GUK262" s="14"/>
      <c r="GUL262" s="14"/>
      <c r="GUM262" s="14"/>
      <c r="GUN262" s="14"/>
      <c r="GUO262" s="14"/>
      <c r="GUP262" s="14"/>
      <c r="GUQ262" s="14"/>
      <c r="GUR262" s="14"/>
      <c r="GUS262" s="14"/>
      <c r="GUT262" s="14"/>
      <c r="GUU262" s="14"/>
      <c r="GUV262" s="14"/>
      <c r="GUW262" s="14"/>
      <c r="GUX262" s="14"/>
      <c r="GUY262" s="14"/>
      <c r="GUZ262" s="14"/>
      <c r="GVA262" s="14"/>
      <c r="GVB262" s="14"/>
      <c r="GVC262" s="14"/>
      <c r="GVD262" s="14"/>
      <c r="GVE262" s="14"/>
      <c r="GVF262" s="14"/>
      <c r="GVG262" s="14"/>
      <c r="GVH262" s="14"/>
      <c r="GVI262" s="14"/>
      <c r="GVJ262" s="14"/>
      <c r="GVK262" s="14"/>
      <c r="GVL262" s="14"/>
      <c r="GVM262" s="14"/>
      <c r="GVN262" s="14"/>
      <c r="GVO262" s="14"/>
      <c r="GVP262" s="14"/>
      <c r="GVQ262" s="14"/>
      <c r="GVR262" s="14"/>
      <c r="GVS262" s="14"/>
      <c r="GVT262" s="14"/>
      <c r="GVU262" s="14"/>
      <c r="GVV262" s="14"/>
      <c r="GVW262" s="14"/>
      <c r="GVX262" s="14"/>
      <c r="GVY262" s="14"/>
      <c r="GVZ262" s="14"/>
      <c r="GWA262" s="14"/>
      <c r="GWB262" s="14"/>
      <c r="GWC262" s="14"/>
      <c r="GWD262" s="14"/>
      <c r="GWE262" s="14"/>
      <c r="GWF262" s="14"/>
      <c r="GWG262" s="14"/>
      <c r="GWH262" s="14"/>
      <c r="GWI262" s="14"/>
      <c r="GWJ262" s="14"/>
      <c r="GWK262" s="14"/>
      <c r="GWL262" s="14"/>
      <c r="GWM262" s="14"/>
      <c r="GWN262" s="14"/>
      <c r="GWO262" s="14"/>
      <c r="GWP262" s="14"/>
      <c r="GWQ262" s="14"/>
      <c r="GWR262" s="14"/>
      <c r="GWS262" s="14"/>
      <c r="GWT262" s="14"/>
      <c r="GWU262" s="14"/>
      <c r="GWV262" s="14"/>
      <c r="GWW262" s="14"/>
      <c r="GWX262" s="14"/>
      <c r="GWY262" s="14"/>
      <c r="GWZ262" s="14"/>
      <c r="GXA262" s="14"/>
      <c r="GXB262" s="14"/>
      <c r="GXC262" s="14"/>
      <c r="GXD262" s="14"/>
      <c r="GXE262" s="14"/>
      <c r="GXF262" s="14"/>
      <c r="GXG262" s="14"/>
      <c r="GXH262" s="14"/>
      <c r="GXI262" s="14"/>
      <c r="GXJ262" s="14"/>
      <c r="GXK262" s="14"/>
      <c r="GXL262" s="14"/>
      <c r="GXM262" s="14"/>
      <c r="GXN262" s="14"/>
      <c r="GXO262" s="14"/>
      <c r="GXP262" s="14"/>
      <c r="GXQ262" s="14"/>
      <c r="GXR262" s="14"/>
      <c r="GXS262" s="14"/>
      <c r="GXT262" s="14"/>
      <c r="GXU262" s="14"/>
      <c r="GXV262" s="14"/>
      <c r="GXW262" s="14"/>
      <c r="GXX262" s="14"/>
      <c r="GXY262" s="14"/>
      <c r="GXZ262" s="14"/>
      <c r="GYA262" s="14"/>
      <c r="GYB262" s="14"/>
      <c r="GYC262" s="14"/>
      <c r="GYD262" s="14"/>
      <c r="GYE262" s="14"/>
      <c r="GYF262" s="14"/>
      <c r="GYG262" s="14"/>
      <c r="GYH262" s="14"/>
      <c r="GYI262" s="14"/>
      <c r="GYJ262" s="14"/>
      <c r="GYK262" s="14"/>
      <c r="GYL262" s="14"/>
      <c r="GYM262" s="14"/>
      <c r="GYN262" s="14"/>
      <c r="GYO262" s="14"/>
      <c r="GYP262" s="14"/>
      <c r="GYQ262" s="14"/>
      <c r="GYR262" s="14"/>
      <c r="GYS262" s="14"/>
      <c r="GYT262" s="14"/>
      <c r="GYU262" s="14"/>
      <c r="GYV262" s="14"/>
      <c r="GYW262" s="14"/>
      <c r="GYX262" s="14"/>
      <c r="GYY262" s="14"/>
      <c r="GYZ262" s="14"/>
      <c r="GZA262" s="14"/>
      <c r="GZB262" s="14"/>
      <c r="GZC262" s="14"/>
      <c r="GZD262" s="14"/>
      <c r="GZE262" s="14"/>
      <c r="GZF262" s="14"/>
      <c r="GZG262" s="14"/>
      <c r="GZH262" s="14"/>
      <c r="GZI262" s="14"/>
      <c r="GZJ262" s="14"/>
      <c r="GZK262" s="14"/>
      <c r="GZL262" s="14"/>
      <c r="GZM262" s="14"/>
      <c r="GZN262" s="14"/>
      <c r="GZO262" s="14"/>
      <c r="GZP262" s="14"/>
      <c r="GZQ262" s="14"/>
      <c r="GZR262" s="14"/>
      <c r="GZS262" s="14"/>
      <c r="GZT262" s="14"/>
      <c r="GZU262" s="14"/>
      <c r="GZV262" s="14"/>
      <c r="GZW262" s="14"/>
      <c r="GZX262" s="14"/>
      <c r="GZY262" s="14"/>
      <c r="GZZ262" s="14"/>
      <c r="HAA262" s="14"/>
      <c r="HAB262" s="14"/>
      <c r="HAC262" s="14"/>
      <c r="HAD262" s="14"/>
      <c r="HAE262" s="14"/>
      <c r="HAF262" s="14"/>
      <c r="HAG262" s="14"/>
      <c r="HAH262" s="14"/>
      <c r="HAI262" s="14"/>
      <c r="HAJ262" s="14"/>
      <c r="HAK262" s="14"/>
      <c r="HAL262" s="14"/>
      <c r="HAM262" s="14"/>
      <c r="HAN262" s="14"/>
      <c r="HAO262" s="14"/>
      <c r="HAP262" s="14"/>
      <c r="HAQ262" s="14"/>
      <c r="HAR262" s="14"/>
      <c r="HAS262" s="14"/>
      <c r="HAT262" s="14"/>
      <c r="HAU262" s="14"/>
      <c r="HAV262" s="14"/>
      <c r="HAW262" s="14"/>
      <c r="HAX262" s="14"/>
      <c r="HAY262" s="14"/>
      <c r="HAZ262" s="14"/>
      <c r="HBA262" s="14"/>
      <c r="HBB262" s="14"/>
      <c r="HBC262" s="14"/>
      <c r="HBD262" s="14"/>
      <c r="HBE262" s="14"/>
      <c r="HBF262" s="14"/>
      <c r="HBG262" s="14"/>
      <c r="HBH262" s="14"/>
      <c r="HBI262" s="14"/>
      <c r="HBJ262" s="14"/>
      <c r="HBK262" s="14"/>
      <c r="HBL262" s="14"/>
      <c r="HBM262" s="14"/>
      <c r="HBN262" s="14"/>
      <c r="HBO262" s="14"/>
      <c r="HBP262" s="14"/>
      <c r="HBQ262" s="14"/>
      <c r="HBR262" s="14"/>
      <c r="HBS262" s="14"/>
      <c r="HBT262" s="14"/>
      <c r="HBU262" s="14"/>
      <c r="HBV262" s="14"/>
      <c r="HBW262" s="14"/>
      <c r="HBX262" s="14"/>
      <c r="HBY262" s="14"/>
      <c r="HBZ262" s="14"/>
      <c r="HCA262" s="14"/>
      <c r="HCB262" s="14"/>
      <c r="HCC262" s="14"/>
      <c r="HCD262" s="14"/>
      <c r="HCE262" s="14"/>
      <c r="HCF262" s="14"/>
      <c r="HCG262" s="14"/>
      <c r="HCH262" s="14"/>
      <c r="HCI262" s="14"/>
      <c r="HCJ262" s="14"/>
      <c r="HCK262" s="14"/>
      <c r="HCL262" s="14"/>
      <c r="HCM262" s="14"/>
      <c r="HCN262" s="14"/>
      <c r="HCO262" s="14"/>
      <c r="HCP262" s="14"/>
      <c r="HCQ262" s="14"/>
      <c r="HCR262" s="14"/>
      <c r="HCS262" s="14"/>
      <c r="HCT262" s="14"/>
      <c r="HCU262" s="14"/>
      <c r="HCV262" s="14"/>
      <c r="HCW262" s="14"/>
      <c r="HCX262" s="14"/>
      <c r="HCY262" s="14"/>
      <c r="HCZ262" s="14"/>
      <c r="HDA262" s="14"/>
      <c r="HDB262" s="14"/>
      <c r="HDC262" s="14"/>
      <c r="HDD262" s="14"/>
      <c r="HDE262" s="14"/>
      <c r="HDF262" s="14"/>
      <c r="HDG262" s="14"/>
      <c r="HDH262" s="14"/>
      <c r="HDI262" s="14"/>
      <c r="HDJ262" s="14"/>
      <c r="HDK262" s="14"/>
      <c r="HDL262" s="14"/>
      <c r="HDM262" s="14"/>
      <c r="HDN262" s="14"/>
      <c r="HDO262" s="14"/>
      <c r="HDP262" s="14"/>
      <c r="HDQ262" s="14"/>
      <c r="HDR262" s="14"/>
      <c r="HDS262" s="14"/>
      <c r="HDT262" s="14"/>
      <c r="HDU262" s="14"/>
      <c r="HDV262" s="14"/>
      <c r="HDW262" s="14"/>
      <c r="HDX262" s="14"/>
      <c r="HDY262" s="14"/>
      <c r="HDZ262" s="14"/>
      <c r="HEA262" s="14"/>
      <c r="HEB262" s="14"/>
      <c r="HEC262" s="14"/>
      <c r="HED262" s="14"/>
      <c r="HEE262" s="14"/>
      <c r="HEF262" s="14"/>
      <c r="HEG262" s="14"/>
      <c r="HEH262" s="14"/>
      <c r="HEI262" s="14"/>
      <c r="HEJ262" s="14"/>
      <c r="HEK262" s="14"/>
      <c r="HEL262" s="14"/>
      <c r="HEM262" s="14"/>
      <c r="HEN262" s="14"/>
      <c r="HEO262" s="14"/>
      <c r="HEP262" s="14"/>
      <c r="HEQ262" s="14"/>
      <c r="HER262" s="14"/>
      <c r="HES262" s="14"/>
      <c r="HET262" s="14"/>
      <c r="HEU262" s="14"/>
      <c r="HEV262" s="14"/>
      <c r="HEW262" s="14"/>
      <c r="HEX262" s="14"/>
      <c r="HEY262" s="14"/>
      <c r="HEZ262" s="14"/>
      <c r="HFA262" s="14"/>
      <c r="HFB262" s="14"/>
      <c r="HFC262" s="14"/>
      <c r="HFD262" s="14"/>
      <c r="HFE262" s="14"/>
      <c r="HFF262" s="14"/>
      <c r="HFG262" s="14"/>
      <c r="HFH262" s="14"/>
      <c r="HFI262" s="14"/>
      <c r="HFJ262" s="14"/>
      <c r="HFK262" s="14"/>
      <c r="HFL262" s="14"/>
      <c r="HFM262" s="14"/>
      <c r="HFN262" s="14"/>
      <c r="HFO262" s="14"/>
      <c r="HFP262" s="14"/>
      <c r="HFQ262" s="14"/>
      <c r="HFR262" s="14"/>
      <c r="HFS262" s="14"/>
      <c r="HFT262" s="14"/>
      <c r="HFU262" s="14"/>
      <c r="HFV262" s="14"/>
      <c r="HFW262" s="14"/>
      <c r="HFX262" s="14"/>
      <c r="HFY262" s="14"/>
      <c r="HFZ262" s="14"/>
      <c r="HGA262" s="14"/>
      <c r="HGB262" s="14"/>
      <c r="HGC262" s="14"/>
      <c r="HGD262" s="14"/>
      <c r="HGE262" s="14"/>
      <c r="HGF262" s="14"/>
      <c r="HGG262" s="14"/>
      <c r="HGH262" s="14"/>
      <c r="HGI262" s="14"/>
      <c r="HGJ262" s="14"/>
      <c r="HGK262" s="14"/>
      <c r="HGL262" s="14"/>
      <c r="HGM262" s="14"/>
      <c r="HGN262" s="14"/>
      <c r="HGO262" s="14"/>
      <c r="HGP262" s="14"/>
      <c r="HGQ262" s="14"/>
      <c r="HGR262" s="14"/>
      <c r="HGS262" s="14"/>
      <c r="HGT262" s="14"/>
      <c r="HGU262" s="14"/>
      <c r="HGV262" s="14"/>
      <c r="HGW262" s="14"/>
      <c r="HGX262" s="14"/>
      <c r="HGY262" s="14"/>
      <c r="HGZ262" s="14"/>
      <c r="HHA262" s="14"/>
      <c r="HHB262" s="14"/>
      <c r="HHC262" s="14"/>
      <c r="HHD262" s="14"/>
      <c r="HHE262" s="14"/>
      <c r="HHF262" s="14"/>
      <c r="HHG262" s="14"/>
      <c r="HHH262" s="14"/>
      <c r="HHI262" s="14"/>
      <c r="HHJ262" s="14"/>
      <c r="HHK262" s="14"/>
      <c r="HHL262" s="14"/>
      <c r="HHM262" s="14"/>
      <c r="HHN262" s="14"/>
      <c r="HHO262" s="14"/>
      <c r="HHP262" s="14"/>
      <c r="HHQ262" s="14"/>
      <c r="HHR262" s="14"/>
      <c r="HHS262" s="14"/>
      <c r="HHT262" s="14"/>
      <c r="HHU262" s="14"/>
      <c r="HHV262" s="14"/>
      <c r="HHW262" s="14"/>
      <c r="HHX262" s="14"/>
      <c r="HHY262" s="14"/>
      <c r="HHZ262" s="14"/>
      <c r="HIA262" s="14"/>
      <c r="HIB262" s="14"/>
      <c r="HIC262" s="14"/>
      <c r="HID262" s="14"/>
      <c r="HIE262" s="14"/>
      <c r="HIF262" s="14"/>
      <c r="HIG262" s="14"/>
      <c r="HIH262" s="14"/>
      <c r="HII262" s="14"/>
      <c r="HIJ262" s="14"/>
      <c r="HIK262" s="14"/>
      <c r="HIL262" s="14"/>
      <c r="HIM262" s="14"/>
      <c r="HIN262" s="14"/>
      <c r="HIO262" s="14"/>
      <c r="HIP262" s="14"/>
      <c r="HIQ262" s="14"/>
      <c r="HIR262" s="14"/>
      <c r="HIS262" s="14"/>
      <c r="HIT262" s="14"/>
      <c r="HIU262" s="14"/>
      <c r="HIV262" s="14"/>
      <c r="HIW262" s="14"/>
      <c r="HIX262" s="14"/>
      <c r="HIY262" s="14"/>
      <c r="HIZ262" s="14"/>
      <c r="HJA262" s="14"/>
      <c r="HJB262" s="14"/>
      <c r="HJC262" s="14"/>
      <c r="HJD262" s="14"/>
      <c r="HJE262" s="14"/>
      <c r="HJF262" s="14"/>
      <c r="HJG262" s="14"/>
      <c r="HJH262" s="14"/>
      <c r="HJI262" s="14"/>
      <c r="HJJ262" s="14"/>
      <c r="HJK262" s="14"/>
      <c r="HJL262" s="14"/>
      <c r="HJM262" s="14"/>
      <c r="HJN262" s="14"/>
      <c r="HJO262" s="14"/>
      <c r="HJP262" s="14"/>
      <c r="HJQ262" s="14"/>
      <c r="HJR262" s="14"/>
      <c r="HJS262" s="14"/>
      <c r="HJT262" s="14"/>
      <c r="HJU262" s="14"/>
      <c r="HJV262" s="14"/>
      <c r="HJW262" s="14"/>
      <c r="HJX262" s="14"/>
      <c r="HJY262" s="14"/>
      <c r="HJZ262" s="14"/>
      <c r="HKA262" s="14"/>
      <c r="HKB262" s="14"/>
      <c r="HKC262" s="14"/>
      <c r="HKD262" s="14"/>
      <c r="HKE262" s="14"/>
      <c r="HKF262" s="14"/>
      <c r="HKG262" s="14"/>
      <c r="HKH262" s="14"/>
      <c r="HKI262" s="14"/>
      <c r="HKJ262" s="14"/>
      <c r="HKK262" s="14"/>
      <c r="HKL262" s="14"/>
      <c r="HKM262" s="14"/>
      <c r="HKN262" s="14"/>
      <c r="HKO262" s="14"/>
      <c r="HKP262" s="14"/>
      <c r="HKQ262" s="14"/>
      <c r="HKR262" s="14"/>
      <c r="HKS262" s="14"/>
      <c r="HKT262" s="14"/>
      <c r="HKU262" s="14"/>
      <c r="HKV262" s="14"/>
      <c r="HKW262" s="14"/>
      <c r="HKX262" s="14"/>
      <c r="HKY262" s="14"/>
      <c r="HKZ262" s="14"/>
      <c r="HLA262" s="14"/>
      <c r="HLB262" s="14"/>
      <c r="HLC262" s="14"/>
      <c r="HLD262" s="14"/>
      <c r="HLE262" s="14"/>
      <c r="HLF262" s="14"/>
      <c r="HLG262" s="14"/>
      <c r="HLH262" s="14"/>
      <c r="HLI262" s="14"/>
      <c r="HLJ262" s="14"/>
      <c r="HLK262" s="14"/>
      <c r="HLL262" s="14"/>
      <c r="HLM262" s="14"/>
      <c r="HLN262" s="14"/>
      <c r="HLO262" s="14"/>
      <c r="HLP262" s="14"/>
      <c r="HLQ262" s="14"/>
      <c r="HLR262" s="14"/>
      <c r="HLS262" s="14"/>
      <c r="HLT262" s="14"/>
      <c r="HLU262" s="14"/>
      <c r="HLV262" s="14"/>
      <c r="HLW262" s="14"/>
      <c r="HLX262" s="14"/>
      <c r="HLY262" s="14"/>
      <c r="HLZ262" s="14"/>
      <c r="HMA262" s="14"/>
      <c r="HMB262" s="14"/>
      <c r="HMC262" s="14"/>
      <c r="HMD262" s="14"/>
      <c r="HME262" s="14"/>
      <c r="HMF262" s="14"/>
      <c r="HMG262" s="14"/>
      <c r="HMH262" s="14"/>
      <c r="HMI262" s="14"/>
      <c r="HMJ262" s="14"/>
      <c r="HMK262" s="14"/>
      <c r="HML262" s="14"/>
      <c r="HMM262" s="14"/>
      <c r="HMN262" s="14"/>
      <c r="HMO262" s="14"/>
      <c r="HMP262" s="14"/>
      <c r="HMQ262" s="14"/>
      <c r="HMR262" s="14"/>
      <c r="HMS262" s="14"/>
      <c r="HMT262" s="14"/>
      <c r="HMU262" s="14"/>
      <c r="HMV262" s="14"/>
      <c r="HMW262" s="14"/>
      <c r="HMX262" s="14"/>
      <c r="HMY262" s="14"/>
      <c r="HMZ262" s="14"/>
      <c r="HNA262" s="14"/>
      <c r="HNB262" s="14"/>
      <c r="HNC262" s="14"/>
      <c r="HND262" s="14"/>
      <c r="HNE262" s="14"/>
      <c r="HNF262" s="14"/>
      <c r="HNG262" s="14"/>
      <c r="HNH262" s="14"/>
      <c r="HNI262" s="14"/>
      <c r="HNJ262" s="14"/>
      <c r="HNK262" s="14"/>
      <c r="HNL262" s="14"/>
      <c r="HNM262" s="14"/>
      <c r="HNN262" s="14"/>
      <c r="HNO262" s="14"/>
      <c r="HNP262" s="14"/>
      <c r="HNQ262" s="14"/>
      <c r="HNR262" s="14"/>
      <c r="HNS262" s="14"/>
      <c r="HNT262" s="14"/>
      <c r="HNU262" s="14"/>
      <c r="HNV262" s="14"/>
      <c r="HNW262" s="14"/>
      <c r="HNX262" s="14"/>
      <c r="HNY262" s="14"/>
      <c r="HNZ262" s="14"/>
      <c r="HOA262" s="14"/>
      <c r="HOB262" s="14"/>
      <c r="HOC262" s="14"/>
      <c r="HOD262" s="14"/>
      <c r="HOE262" s="14"/>
      <c r="HOF262" s="14"/>
      <c r="HOG262" s="14"/>
      <c r="HOH262" s="14"/>
      <c r="HOI262" s="14"/>
      <c r="HOJ262" s="14"/>
      <c r="HOK262" s="14"/>
      <c r="HOL262" s="14"/>
      <c r="HOM262" s="14"/>
      <c r="HON262" s="14"/>
      <c r="HOO262" s="14"/>
      <c r="HOP262" s="14"/>
      <c r="HOQ262" s="14"/>
      <c r="HOR262" s="14"/>
      <c r="HOS262" s="14"/>
      <c r="HOT262" s="14"/>
      <c r="HOU262" s="14"/>
      <c r="HOV262" s="14"/>
      <c r="HOW262" s="14"/>
      <c r="HOX262" s="14"/>
      <c r="HOY262" s="14"/>
      <c r="HOZ262" s="14"/>
      <c r="HPA262" s="14"/>
      <c r="HPB262" s="14"/>
      <c r="HPC262" s="14"/>
      <c r="HPD262" s="14"/>
      <c r="HPE262" s="14"/>
      <c r="HPF262" s="14"/>
      <c r="HPG262" s="14"/>
      <c r="HPH262" s="14"/>
      <c r="HPI262" s="14"/>
      <c r="HPJ262" s="14"/>
      <c r="HPK262" s="14"/>
      <c r="HPL262" s="14"/>
      <c r="HPM262" s="14"/>
      <c r="HPN262" s="14"/>
      <c r="HPO262" s="14"/>
      <c r="HPP262" s="14"/>
      <c r="HPQ262" s="14"/>
      <c r="HPR262" s="14"/>
      <c r="HPS262" s="14"/>
      <c r="HPT262" s="14"/>
      <c r="HPU262" s="14"/>
      <c r="HPV262" s="14"/>
      <c r="HPW262" s="14"/>
      <c r="HPX262" s="14"/>
      <c r="HPY262" s="14"/>
      <c r="HPZ262" s="14"/>
      <c r="HQA262" s="14"/>
      <c r="HQB262" s="14"/>
      <c r="HQC262" s="14"/>
      <c r="HQD262" s="14"/>
      <c r="HQE262" s="14"/>
      <c r="HQF262" s="14"/>
      <c r="HQG262" s="14"/>
      <c r="HQH262" s="14"/>
      <c r="HQI262" s="14"/>
      <c r="HQJ262" s="14"/>
      <c r="HQK262" s="14"/>
      <c r="HQL262" s="14"/>
      <c r="HQM262" s="14"/>
      <c r="HQN262" s="14"/>
      <c r="HQO262" s="14"/>
      <c r="HQP262" s="14"/>
      <c r="HQQ262" s="14"/>
      <c r="HQR262" s="14"/>
      <c r="HQS262" s="14"/>
      <c r="HQT262" s="14"/>
      <c r="HQU262" s="14"/>
      <c r="HQV262" s="14"/>
      <c r="HQW262" s="14"/>
      <c r="HQX262" s="14"/>
      <c r="HQY262" s="14"/>
      <c r="HQZ262" s="14"/>
      <c r="HRA262" s="14"/>
      <c r="HRB262" s="14"/>
      <c r="HRC262" s="14"/>
      <c r="HRD262" s="14"/>
      <c r="HRE262" s="14"/>
      <c r="HRF262" s="14"/>
      <c r="HRG262" s="14"/>
      <c r="HRH262" s="14"/>
      <c r="HRI262" s="14"/>
      <c r="HRJ262" s="14"/>
      <c r="HRK262" s="14"/>
      <c r="HRL262" s="14"/>
      <c r="HRM262" s="14"/>
      <c r="HRN262" s="14"/>
      <c r="HRO262" s="14"/>
      <c r="HRP262" s="14"/>
      <c r="HRQ262" s="14"/>
      <c r="HRR262" s="14"/>
      <c r="HRS262" s="14"/>
      <c r="HRT262" s="14"/>
      <c r="HRU262" s="14"/>
      <c r="HRV262" s="14"/>
      <c r="HRW262" s="14"/>
      <c r="HRX262" s="14"/>
      <c r="HRY262" s="14"/>
      <c r="HRZ262" s="14"/>
      <c r="HSA262" s="14"/>
      <c r="HSB262" s="14"/>
      <c r="HSC262" s="14"/>
      <c r="HSD262" s="14"/>
      <c r="HSE262" s="14"/>
      <c r="HSF262" s="14"/>
      <c r="HSG262" s="14"/>
      <c r="HSH262" s="14"/>
      <c r="HSI262" s="14"/>
      <c r="HSJ262" s="14"/>
      <c r="HSK262" s="14"/>
      <c r="HSL262" s="14"/>
      <c r="HSM262" s="14"/>
      <c r="HSN262" s="14"/>
      <c r="HSO262" s="14"/>
      <c r="HSP262" s="14"/>
      <c r="HSQ262" s="14"/>
      <c r="HSR262" s="14"/>
      <c r="HSS262" s="14"/>
      <c r="HST262" s="14"/>
      <c r="HSU262" s="14"/>
      <c r="HSV262" s="14"/>
      <c r="HSW262" s="14"/>
      <c r="HSX262" s="14"/>
      <c r="HSY262" s="14"/>
      <c r="HSZ262" s="14"/>
      <c r="HTA262" s="14"/>
      <c r="HTB262" s="14"/>
      <c r="HTC262" s="14"/>
      <c r="HTD262" s="14"/>
      <c r="HTE262" s="14"/>
      <c r="HTF262" s="14"/>
      <c r="HTG262" s="14"/>
      <c r="HTH262" s="14"/>
      <c r="HTI262" s="14"/>
      <c r="HTJ262" s="14"/>
      <c r="HTK262" s="14"/>
      <c r="HTL262" s="14"/>
      <c r="HTM262" s="14"/>
      <c r="HTN262" s="14"/>
      <c r="HTO262" s="14"/>
      <c r="HTP262" s="14"/>
      <c r="HTQ262" s="14"/>
      <c r="HTR262" s="14"/>
      <c r="HTS262" s="14"/>
      <c r="HTT262" s="14"/>
      <c r="HTU262" s="14"/>
      <c r="HTV262" s="14"/>
      <c r="HTW262" s="14"/>
      <c r="HTX262" s="14"/>
      <c r="HTY262" s="14"/>
      <c r="HTZ262" s="14"/>
      <c r="HUA262" s="14"/>
      <c r="HUB262" s="14"/>
      <c r="HUC262" s="14"/>
      <c r="HUD262" s="14"/>
      <c r="HUE262" s="14"/>
      <c r="HUF262" s="14"/>
      <c r="HUG262" s="14"/>
      <c r="HUH262" s="14"/>
      <c r="HUI262" s="14"/>
      <c r="HUJ262" s="14"/>
      <c r="HUK262" s="14"/>
      <c r="HUL262" s="14"/>
      <c r="HUM262" s="14"/>
      <c r="HUN262" s="14"/>
      <c r="HUO262" s="14"/>
      <c r="HUP262" s="14"/>
      <c r="HUQ262" s="14"/>
      <c r="HUR262" s="14"/>
      <c r="HUS262" s="14"/>
      <c r="HUT262" s="14"/>
      <c r="HUU262" s="14"/>
      <c r="HUV262" s="14"/>
      <c r="HUW262" s="14"/>
      <c r="HUX262" s="14"/>
      <c r="HUY262" s="14"/>
      <c r="HUZ262" s="14"/>
      <c r="HVA262" s="14"/>
      <c r="HVB262" s="14"/>
      <c r="HVC262" s="14"/>
      <c r="HVD262" s="14"/>
      <c r="HVE262" s="14"/>
      <c r="HVF262" s="14"/>
      <c r="HVG262" s="14"/>
      <c r="HVH262" s="14"/>
      <c r="HVI262" s="14"/>
      <c r="HVJ262" s="14"/>
      <c r="HVK262" s="14"/>
      <c r="HVL262" s="14"/>
      <c r="HVM262" s="14"/>
      <c r="HVN262" s="14"/>
      <c r="HVO262" s="14"/>
      <c r="HVP262" s="14"/>
      <c r="HVQ262" s="14"/>
      <c r="HVR262" s="14"/>
      <c r="HVS262" s="14"/>
      <c r="HVT262" s="14"/>
      <c r="HVU262" s="14"/>
      <c r="HVV262" s="14"/>
      <c r="HVW262" s="14"/>
      <c r="HVX262" s="14"/>
      <c r="HVY262" s="14"/>
      <c r="HVZ262" s="14"/>
      <c r="HWA262" s="14"/>
      <c r="HWB262" s="14"/>
      <c r="HWC262" s="14"/>
      <c r="HWD262" s="14"/>
      <c r="HWE262" s="14"/>
      <c r="HWF262" s="14"/>
      <c r="HWG262" s="14"/>
      <c r="HWH262" s="14"/>
      <c r="HWI262" s="14"/>
      <c r="HWJ262" s="14"/>
      <c r="HWK262" s="14"/>
      <c r="HWL262" s="14"/>
      <c r="HWM262" s="14"/>
      <c r="HWN262" s="14"/>
      <c r="HWO262" s="14"/>
      <c r="HWP262" s="14"/>
      <c r="HWQ262" s="14"/>
      <c r="HWR262" s="14"/>
      <c r="HWS262" s="14"/>
      <c r="HWT262" s="14"/>
      <c r="HWU262" s="14"/>
      <c r="HWV262" s="14"/>
      <c r="HWW262" s="14"/>
      <c r="HWX262" s="14"/>
      <c r="HWY262" s="14"/>
      <c r="HWZ262" s="14"/>
      <c r="HXA262" s="14"/>
      <c r="HXB262" s="14"/>
      <c r="HXC262" s="14"/>
      <c r="HXD262" s="14"/>
      <c r="HXE262" s="14"/>
      <c r="HXF262" s="14"/>
      <c r="HXG262" s="14"/>
      <c r="HXH262" s="14"/>
      <c r="HXI262" s="14"/>
      <c r="HXJ262" s="14"/>
      <c r="HXK262" s="14"/>
      <c r="HXL262" s="14"/>
      <c r="HXM262" s="14"/>
      <c r="HXN262" s="14"/>
      <c r="HXO262" s="14"/>
      <c r="HXP262" s="14"/>
      <c r="HXQ262" s="14"/>
      <c r="HXR262" s="14"/>
      <c r="HXS262" s="14"/>
      <c r="HXT262" s="14"/>
      <c r="HXU262" s="14"/>
      <c r="HXV262" s="14"/>
      <c r="HXW262" s="14"/>
      <c r="HXX262" s="14"/>
      <c r="HXY262" s="14"/>
      <c r="HXZ262" s="14"/>
      <c r="HYA262" s="14"/>
      <c r="HYB262" s="14"/>
      <c r="HYC262" s="14"/>
      <c r="HYD262" s="14"/>
      <c r="HYE262" s="14"/>
      <c r="HYF262" s="14"/>
      <c r="HYG262" s="14"/>
      <c r="HYH262" s="14"/>
      <c r="HYI262" s="14"/>
      <c r="HYJ262" s="14"/>
      <c r="HYK262" s="14"/>
      <c r="HYL262" s="14"/>
      <c r="HYM262" s="14"/>
      <c r="HYN262" s="14"/>
      <c r="HYO262" s="14"/>
      <c r="HYP262" s="14"/>
      <c r="HYQ262" s="14"/>
      <c r="HYR262" s="14"/>
      <c r="HYS262" s="14"/>
      <c r="HYT262" s="14"/>
      <c r="HYU262" s="14"/>
      <c r="HYV262" s="14"/>
      <c r="HYW262" s="14"/>
      <c r="HYX262" s="14"/>
      <c r="HYY262" s="14"/>
      <c r="HYZ262" s="14"/>
      <c r="HZA262" s="14"/>
      <c r="HZB262" s="14"/>
      <c r="HZC262" s="14"/>
      <c r="HZD262" s="14"/>
      <c r="HZE262" s="14"/>
      <c r="HZF262" s="14"/>
      <c r="HZG262" s="14"/>
      <c r="HZH262" s="14"/>
      <c r="HZI262" s="14"/>
      <c r="HZJ262" s="14"/>
      <c r="HZK262" s="14"/>
      <c r="HZL262" s="14"/>
      <c r="HZM262" s="14"/>
      <c r="HZN262" s="14"/>
      <c r="HZO262" s="14"/>
      <c r="HZP262" s="14"/>
      <c r="HZQ262" s="14"/>
      <c r="HZR262" s="14"/>
      <c r="HZS262" s="14"/>
      <c r="HZT262" s="14"/>
      <c r="HZU262" s="14"/>
      <c r="HZV262" s="14"/>
      <c r="HZW262" s="14"/>
      <c r="HZX262" s="14"/>
      <c r="HZY262" s="14"/>
      <c r="HZZ262" s="14"/>
      <c r="IAA262" s="14"/>
      <c r="IAB262" s="14"/>
      <c r="IAC262" s="14"/>
      <c r="IAD262" s="14"/>
      <c r="IAE262" s="14"/>
      <c r="IAF262" s="14"/>
      <c r="IAG262" s="14"/>
      <c r="IAH262" s="14"/>
      <c r="IAI262" s="14"/>
      <c r="IAJ262" s="14"/>
      <c r="IAK262" s="14"/>
      <c r="IAL262" s="14"/>
      <c r="IAM262" s="14"/>
      <c r="IAN262" s="14"/>
      <c r="IAO262" s="14"/>
      <c r="IAP262" s="14"/>
      <c r="IAQ262" s="14"/>
      <c r="IAR262" s="14"/>
      <c r="IAS262" s="14"/>
      <c r="IAT262" s="14"/>
      <c r="IAU262" s="14"/>
      <c r="IAV262" s="14"/>
      <c r="IAW262" s="14"/>
      <c r="IAX262" s="14"/>
      <c r="IAY262" s="14"/>
      <c r="IAZ262" s="14"/>
      <c r="IBA262" s="14"/>
      <c r="IBB262" s="14"/>
      <c r="IBC262" s="14"/>
      <c r="IBD262" s="14"/>
      <c r="IBE262" s="14"/>
      <c r="IBF262" s="14"/>
      <c r="IBG262" s="14"/>
      <c r="IBH262" s="14"/>
      <c r="IBI262" s="14"/>
      <c r="IBJ262" s="14"/>
      <c r="IBK262" s="14"/>
      <c r="IBL262" s="14"/>
      <c r="IBM262" s="14"/>
      <c r="IBN262" s="14"/>
      <c r="IBO262" s="14"/>
      <c r="IBP262" s="14"/>
      <c r="IBQ262" s="14"/>
      <c r="IBR262" s="14"/>
      <c r="IBS262" s="14"/>
      <c r="IBT262" s="14"/>
      <c r="IBU262" s="14"/>
      <c r="IBV262" s="14"/>
      <c r="IBW262" s="14"/>
      <c r="IBX262" s="14"/>
      <c r="IBY262" s="14"/>
      <c r="IBZ262" s="14"/>
      <c r="ICA262" s="14"/>
      <c r="ICB262" s="14"/>
      <c r="ICC262" s="14"/>
      <c r="ICD262" s="14"/>
      <c r="ICE262" s="14"/>
      <c r="ICF262" s="14"/>
      <c r="ICG262" s="14"/>
      <c r="ICH262" s="14"/>
      <c r="ICI262" s="14"/>
      <c r="ICJ262" s="14"/>
      <c r="ICK262" s="14"/>
      <c r="ICL262" s="14"/>
      <c r="ICM262" s="14"/>
      <c r="ICN262" s="14"/>
      <c r="ICO262" s="14"/>
      <c r="ICP262" s="14"/>
      <c r="ICQ262" s="14"/>
      <c r="ICR262" s="14"/>
      <c r="ICS262" s="14"/>
      <c r="ICT262" s="14"/>
      <c r="ICU262" s="14"/>
      <c r="ICV262" s="14"/>
      <c r="ICW262" s="14"/>
      <c r="ICX262" s="14"/>
      <c r="ICY262" s="14"/>
      <c r="ICZ262" s="14"/>
      <c r="IDA262" s="14"/>
      <c r="IDB262" s="14"/>
      <c r="IDC262" s="14"/>
      <c r="IDD262" s="14"/>
      <c r="IDE262" s="14"/>
      <c r="IDF262" s="14"/>
      <c r="IDG262" s="14"/>
      <c r="IDH262" s="14"/>
      <c r="IDI262" s="14"/>
      <c r="IDJ262" s="14"/>
      <c r="IDK262" s="14"/>
      <c r="IDL262" s="14"/>
      <c r="IDM262" s="14"/>
      <c r="IDN262" s="14"/>
      <c r="IDO262" s="14"/>
      <c r="IDP262" s="14"/>
      <c r="IDQ262" s="14"/>
      <c r="IDR262" s="14"/>
      <c r="IDS262" s="14"/>
      <c r="IDT262" s="14"/>
      <c r="IDU262" s="14"/>
      <c r="IDV262" s="14"/>
      <c r="IDW262" s="14"/>
      <c r="IDX262" s="14"/>
      <c r="IDY262" s="14"/>
      <c r="IDZ262" s="14"/>
      <c r="IEA262" s="14"/>
      <c r="IEB262" s="14"/>
      <c r="IEC262" s="14"/>
      <c r="IED262" s="14"/>
      <c r="IEE262" s="14"/>
      <c r="IEF262" s="14"/>
      <c r="IEG262" s="14"/>
      <c r="IEH262" s="14"/>
      <c r="IEI262" s="14"/>
      <c r="IEJ262" s="14"/>
      <c r="IEK262" s="14"/>
      <c r="IEL262" s="14"/>
      <c r="IEM262" s="14"/>
      <c r="IEN262" s="14"/>
      <c r="IEO262" s="14"/>
      <c r="IEP262" s="14"/>
      <c r="IEQ262" s="14"/>
      <c r="IER262" s="14"/>
      <c r="IES262" s="14"/>
      <c r="IET262" s="14"/>
      <c r="IEU262" s="14"/>
      <c r="IEV262" s="14"/>
      <c r="IEW262" s="14"/>
      <c r="IEX262" s="14"/>
      <c r="IEY262" s="14"/>
      <c r="IEZ262" s="14"/>
      <c r="IFA262" s="14"/>
      <c r="IFB262" s="14"/>
      <c r="IFC262" s="14"/>
      <c r="IFD262" s="14"/>
      <c r="IFE262" s="14"/>
      <c r="IFF262" s="14"/>
      <c r="IFG262" s="14"/>
      <c r="IFH262" s="14"/>
      <c r="IFI262" s="14"/>
      <c r="IFJ262" s="14"/>
      <c r="IFK262" s="14"/>
      <c r="IFL262" s="14"/>
      <c r="IFM262" s="14"/>
      <c r="IFN262" s="14"/>
      <c r="IFO262" s="14"/>
      <c r="IFP262" s="14"/>
      <c r="IFQ262" s="14"/>
      <c r="IFR262" s="14"/>
      <c r="IFS262" s="14"/>
      <c r="IFT262" s="14"/>
      <c r="IFU262" s="14"/>
      <c r="IFV262" s="14"/>
      <c r="IFW262" s="14"/>
      <c r="IFX262" s="14"/>
      <c r="IFY262" s="14"/>
      <c r="IFZ262" s="14"/>
      <c r="IGA262" s="14"/>
      <c r="IGB262" s="14"/>
      <c r="IGC262" s="14"/>
      <c r="IGD262" s="14"/>
      <c r="IGE262" s="14"/>
      <c r="IGF262" s="14"/>
      <c r="IGG262" s="14"/>
      <c r="IGH262" s="14"/>
      <c r="IGI262" s="14"/>
      <c r="IGJ262" s="14"/>
      <c r="IGK262" s="14"/>
      <c r="IGL262" s="14"/>
      <c r="IGM262" s="14"/>
      <c r="IGN262" s="14"/>
      <c r="IGO262" s="14"/>
      <c r="IGP262" s="14"/>
      <c r="IGQ262" s="14"/>
      <c r="IGR262" s="14"/>
      <c r="IGS262" s="14"/>
      <c r="IGT262" s="14"/>
      <c r="IGU262" s="14"/>
      <c r="IGV262" s="14"/>
      <c r="IGW262" s="14"/>
      <c r="IGX262" s="14"/>
      <c r="IGY262" s="14"/>
      <c r="IGZ262" s="14"/>
      <c r="IHA262" s="14"/>
      <c r="IHB262" s="14"/>
      <c r="IHC262" s="14"/>
      <c r="IHD262" s="14"/>
      <c r="IHE262" s="14"/>
      <c r="IHF262" s="14"/>
      <c r="IHG262" s="14"/>
      <c r="IHH262" s="14"/>
      <c r="IHI262" s="14"/>
      <c r="IHJ262" s="14"/>
      <c r="IHK262" s="14"/>
      <c r="IHL262" s="14"/>
      <c r="IHM262" s="14"/>
      <c r="IHN262" s="14"/>
      <c r="IHO262" s="14"/>
      <c r="IHP262" s="14"/>
      <c r="IHQ262" s="14"/>
      <c r="IHR262" s="14"/>
      <c r="IHS262" s="14"/>
      <c r="IHT262" s="14"/>
      <c r="IHU262" s="14"/>
      <c r="IHV262" s="14"/>
      <c r="IHW262" s="14"/>
      <c r="IHX262" s="14"/>
      <c r="IHY262" s="14"/>
      <c r="IHZ262" s="14"/>
      <c r="IIA262" s="14"/>
      <c r="IIB262" s="14"/>
      <c r="IIC262" s="14"/>
      <c r="IID262" s="14"/>
      <c r="IIE262" s="14"/>
      <c r="IIF262" s="14"/>
      <c r="IIG262" s="14"/>
      <c r="IIH262" s="14"/>
      <c r="III262" s="14"/>
      <c r="IIJ262" s="14"/>
      <c r="IIK262" s="14"/>
      <c r="IIL262" s="14"/>
      <c r="IIM262" s="14"/>
      <c r="IIN262" s="14"/>
      <c r="IIO262" s="14"/>
      <c r="IIP262" s="14"/>
      <c r="IIQ262" s="14"/>
      <c r="IIR262" s="14"/>
      <c r="IIS262" s="14"/>
      <c r="IIT262" s="14"/>
      <c r="IIU262" s="14"/>
      <c r="IIV262" s="14"/>
      <c r="IIW262" s="14"/>
      <c r="IIX262" s="14"/>
      <c r="IIY262" s="14"/>
      <c r="IIZ262" s="14"/>
      <c r="IJA262" s="14"/>
      <c r="IJB262" s="14"/>
      <c r="IJC262" s="14"/>
      <c r="IJD262" s="14"/>
      <c r="IJE262" s="14"/>
      <c r="IJF262" s="14"/>
      <c r="IJG262" s="14"/>
      <c r="IJH262" s="14"/>
      <c r="IJI262" s="14"/>
      <c r="IJJ262" s="14"/>
      <c r="IJK262" s="14"/>
      <c r="IJL262" s="14"/>
      <c r="IJM262" s="14"/>
      <c r="IJN262" s="14"/>
      <c r="IJO262" s="14"/>
      <c r="IJP262" s="14"/>
      <c r="IJQ262" s="14"/>
      <c r="IJR262" s="14"/>
      <c r="IJS262" s="14"/>
      <c r="IJT262" s="14"/>
      <c r="IJU262" s="14"/>
      <c r="IJV262" s="14"/>
      <c r="IJW262" s="14"/>
      <c r="IJX262" s="14"/>
      <c r="IJY262" s="14"/>
      <c r="IJZ262" s="14"/>
      <c r="IKA262" s="14"/>
      <c r="IKB262" s="14"/>
      <c r="IKC262" s="14"/>
      <c r="IKD262" s="14"/>
      <c r="IKE262" s="14"/>
      <c r="IKF262" s="14"/>
      <c r="IKG262" s="14"/>
      <c r="IKH262" s="14"/>
      <c r="IKI262" s="14"/>
      <c r="IKJ262" s="14"/>
      <c r="IKK262" s="14"/>
      <c r="IKL262" s="14"/>
      <c r="IKM262" s="14"/>
      <c r="IKN262" s="14"/>
      <c r="IKO262" s="14"/>
      <c r="IKP262" s="14"/>
      <c r="IKQ262" s="14"/>
      <c r="IKR262" s="14"/>
      <c r="IKS262" s="14"/>
      <c r="IKT262" s="14"/>
      <c r="IKU262" s="14"/>
      <c r="IKV262" s="14"/>
      <c r="IKW262" s="14"/>
      <c r="IKX262" s="14"/>
      <c r="IKY262" s="14"/>
      <c r="IKZ262" s="14"/>
      <c r="ILA262" s="14"/>
      <c r="ILB262" s="14"/>
      <c r="ILC262" s="14"/>
      <c r="ILD262" s="14"/>
      <c r="ILE262" s="14"/>
      <c r="ILF262" s="14"/>
      <c r="ILG262" s="14"/>
      <c r="ILH262" s="14"/>
      <c r="ILI262" s="14"/>
      <c r="ILJ262" s="14"/>
      <c r="ILK262" s="14"/>
      <c r="ILL262" s="14"/>
      <c r="ILM262" s="14"/>
      <c r="ILN262" s="14"/>
      <c r="ILO262" s="14"/>
      <c r="ILP262" s="14"/>
      <c r="ILQ262" s="14"/>
      <c r="ILR262" s="14"/>
      <c r="ILS262" s="14"/>
      <c r="ILT262" s="14"/>
      <c r="ILU262" s="14"/>
      <c r="ILV262" s="14"/>
      <c r="ILW262" s="14"/>
      <c r="ILX262" s="14"/>
      <c r="ILY262" s="14"/>
      <c r="ILZ262" s="14"/>
      <c r="IMA262" s="14"/>
      <c r="IMB262" s="14"/>
      <c r="IMC262" s="14"/>
      <c r="IMD262" s="14"/>
      <c r="IME262" s="14"/>
      <c r="IMF262" s="14"/>
      <c r="IMG262" s="14"/>
      <c r="IMH262" s="14"/>
      <c r="IMI262" s="14"/>
      <c r="IMJ262" s="14"/>
      <c r="IMK262" s="14"/>
      <c r="IML262" s="14"/>
      <c r="IMM262" s="14"/>
      <c r="IMN262" s="14"/>
      <c r="IMO262" s="14"/>
      <c r="IMP262" s="14"/>
      <c r="IMQ262" s="14"/>
      <c r="IMR262" s="14"/>
      <c r="IMS262" s="14"/>
      <c r="IMT262" s="14"/>
      <c r="IMU262" s="14"/>
      <c r="IMV262" s="14"/>
      <c r="IMW262" s="14"/>
      <c r="IMX262" s="14"/>
      <c r="IMY262" s="14"/>
      <c r="IMZ262" s="14"/>
      <c r="INA262" s="14"/>
      <c r="INB262" s="14"/>
      <c r="INC262" s="14"/>
      <c r="IND262" s="14"/>
      <c r="INE262" s="14"/>
      <c r="INF262" s="14"/>
      <c r="ING262" s="14"/>
      <c r="INH262" s="14"/>
      <c r="INI262" s="14"/>
      <c r="INJ262" s="14"/>
      <c r="INK262" s="14"/>
      <c r="INL262" s="14"/>
      <c r="INM262" s="14"/>
      <c r="INN262" s="14"/>
      <c r="INO262" s="14"/>
      <c r="INP262" s="14"/>
      <c r="INQ262" s="14"/>
      <c r="INR262" s="14"/>
      <c r="INS262" s="14"/>
      <c r="INT262" s="14"/>
      <c r="INU262" s="14"/>
      <c r="INV262" s="14"/>
      <c r="INW262" s="14"/>
      <c r="INX262" s="14"/>
      <c r="INY262" s="14"/>
      <c r="INZ262" s="14"/>
      <c r="IOA262" s="14"/>
      <c r="IOB262" s="14"/>
      <c r="IOC262" s="14"/>
      <c r="IOD262" s="14"/>
      <c r="IOE262" s="14"/>
      <c r="IOF262" s="14"/>
      <c r="IOG262" s="14"/>
      <c r="IOH262" s="14"/>
      <c r="IOI262" s="14"/>
      <c r="IOJ262" s="14"/>
      <c r="IOK262" s="14"/>
      <c r="IOL262" s="14"/>
      <c r="IOM262" s="14"/>
      <c r="ION262" s="14"/>
      <c r="IOO262" s="14"/>
      <c r="IOP262" s="14"/>
      <c r="IOQ262" s="14"/>
      <c r="IOR262" s="14"/>
      <c r="IOS262" s="14"/>
      <c r="IOT262" s="14"/>
      <c r="IOU262" s="14"/>
      <c r="IOV262" s="14"/>
      <c r="IOW262" s="14"/>
      <c r="IOX262" s="14"/>
      <c r="IOY262" s="14"/>
      <c r="IOZ262" s="14"/>
      <c r="IPA262" s="14"/>
      <c r="IPB262" s="14"/>
      <c r="IPC262" s="14"/>
      <c r="IPD262" s="14"/>
      <c r="IPE262" s="14"/>
      <c r="IPF262" s="14"/>
      <c r="IPG262" s="14"/>
      <c r="IPH262" s="14"/>
      <c r="IPI262" s="14"/>
      <c r="IPJ262" s="14"/>
      <c r="IPK262" s="14"/>
      <c r="IPL262" s="14"/>
      <c r="IPM262" s="14"/>
      <c r="IPN262" s="14"/>
      <c r="IPO262" s="14"/>
      <c r="IPP262" s="14"/>
      <c r="IPQ262" s="14"/>
      <c r="IPR262" s="14"/>
      <c r="IPS262" s="14"/>
      <c r="IPT262" s="14"/>
      <c r="IPU262" s="14"/>
      <c r="IPV262" s="14"/>
      <c r="IPW262" s="14"/>
      <c r="IPX262" s="14"/>
      <c r="IPY262" s="14"/>
      <c r="IPZ262" s="14"/>
      <c r="IQA262" s="14"/>
      <c r="IQB262" s="14"/>
      <c r="IQC262" s="14"/>
      <c r="IQD262" s="14"/>
      <c r="IQE262" s="14"/>
      <c r="IQF262" s="14"/>
      <c r="IQG262" s="14"/>
      <c r="IQH262" s="14"/>
      <c r="IQI262" s="14"/>
      <c r="IQJ262" s="14"/>
      <c r="IQK262" s="14"/>
      <c r="IQL262" s="14"/>
      <c r="IQM262" s="14"/>
      <c r="IQN262" s="14"/>
      <c r="IQO262" s="14"/>
      <c r="IQP262" s="14"/>
      <c r="IQQ262" s="14"/>
      <c r="IQR262" s="14"/>
      <c r="IQS262" s="14"/>
      <c r="IQT262" s="14"/>
      <c r="IQU262" s="14"/>
      <c r="IQV262" s="14"/>
      <c r="IQW262" s="14"/>
      <c r="IQX262" s="14"/>
      <c r="IQY262" s="14"/>
      <c r="IQZ262" s="14"/>
      <c r="IRA262" s="14"/>
      <c r="IRB262" s="14"/>
      <c r="IRC262" s="14"/>
      <c r="IRD262" s="14"/>
      <c r="IRE262" s="14"/>
      <c r="IRF262" s="14"/>
      <c r="IRG262" s="14"/>
      <c r="IRH262" s="14"/>
      <c r="IRI262" s="14"/>
      <c r="IRJ262" s="14"/>
      <c r="IRK262" s="14"/>
      <c r="IRL262" s="14"/>
      <c r="IRM262" s="14"/>
      <c r="IRN262" s="14"/>
      <c r="IRO262" s="14"/>
      <c r="IRP262" s="14"/>
      <c r="IRQ262" s="14"/>
      <c r="IRR262" s="14"/>
      <c r="IRS262" s="14"/>
      <c r="IRT262" s="14"/>
      <c r="IRU262" s="14"/>
      <c r="IRV262" s="14"/>
      <c r="IRW262" s="14"/>
      <c r="IRX262" s="14"/>
      <c r="IRY262" s="14"/>
      <c r="IRZ262" s="14"/>
      <c r="ISA262" s="14"/>
      <c r="ISB262" s="14"/>
      <c r="ISC262" s="14"/>
      <c r="ISD262" s="14"/>
      <c r="ISE262" s="14"/>
      <c r="ISF262" s="14"/>
      <c r="ISG262" s="14"/>
      <c r="ISH262" s="14"/>
      <c r="ISI262" s="14"/>
      <c r="ISJ262" s="14"/>
      <c r="ISK262" s="14"/>
      <c r="ISL262" s="14"/>
      <c r="ISM262" s="14"/>
      <c r="ISN262" s="14"/>
      <c r="ISO262" s="14"/>
      <c r="ISP262" s="14"/>
      <c r="ISQ262" s="14"/>
      <c r="ISR262" s="14"/>
      <c r="ISS262" s="14"/>
      <c r="IST262" s="14"/>
      <c r="ISU262" s="14"/>
      <c r="ISV262" s="14"/>
      <c r="ISW262" s="14"/>
      <c r="ISX262" s="14"/>
      <c r="ISY262" s="14"/>
      <c r="ISZ262" s="14"/>
      <c r="ITA262" s="14"/>
      <c r="ITB262" s="14"/>
      <c r="ITC262" s="14"/>
      <c r="ITD262" s="14"/>
      <c r="ITE262" s="14"/>
      <c r="ITF262" s="14"/>
      <c r="ITG262" s="14"/>
      <c r="ITH262" s="14"/>
      <c r="ITI262" s="14"/>
      <c r="ITJ262" s="14"/>
      <c r="ITK262" s="14"/>
      <c r="ITL262" s="14"/>
      <c r="ITM262" s="14"/>
      <c r="ITN262" s="14"/>
      <c r="ITO262" s="14"/>
      <c r="ITP262" s="14"/>
      <c r="ITQ262" s="14"/>
      <c r="ITR262" s="14"/>
      <c r="ITS262" s="14"/>
      <c r="ITT262" s="14"/>
      <c r="ITU262" s="14"/>
      <c r="ITV262" s="14"/>
      <c r="ITW262" s="14"/>
      <c r="ITX262" s="14"/>
      <c r="ITY262" s="14"/>
      <c r="ITZ262" s="14"/>
      <c r="IUA262" s="14"/>
      <c r="IUB262" s="14"/>
      <c r="IUC262" s="14"/>
      <c r="IUD262" s="14"/>
      <c r="IUE262" s="14"/>
      <c r="IUF262" s="14"/>
      <c r="IUG262" s="14"/>
      <c r="IUH262" s="14"/>
      <c r="IUI262" s="14"/>
      <c r="IUJ262" s="14"/>
      <c r="IUK262" s="14"/>
      <c r="IUL262" s="14"/>
      <c r="IUM262" s="14"/>
      <c r="IUN262" s="14"/>
      <c r="IUO262" s="14"/>
      <c r="IUP262" s="14"/>
      <c r="IUQ262" s="14"/>
      <c r="IUR262" s="14"/>
      <c r="IUS262" s="14"/>
      <c r="IUT262" s="14"/>
      <c r="IUU262" s="14"/>
      <c r="IUV262" s="14"/>
      <c r="IUW262" s="14"/>
      <c r="IUX262" s="14"/>
      <c r="IUY262" s="14"/>
      <c r="IUZ262" s="14"/>
      <c r="IVA262" s="14"/>
      <c r="IVB262" s="14"/>
      <c r="IVC262" s="14"/>
      <c r="IVD262" s="14"/>
      <c r="IVE262" s="14"/>
      <c r="IVF262" s="14"/>
      <c r="IVG262" s="14"/>
      <c r="IVH262" s="14"/>
      <c r="IVI262" s="14"/>
      <c r="IVJ262" s="14"/>
      <c r="IVK262" s="14"/>
      <c r="IVL262" s="14"/>
      <c r="IVM262" s="14"/>
      <c r="IVN262" s="14"/>
      <c r="IVO262" s="14"/>
      <c r="IVP262" s="14"/>
      <c r="IVQ262" s="14"/>
      <c r="IVR262" s="14"/>
      <c r="IVS262" s="14"/>
      <c r="IVT262" s="14"/>
      <c r="IVU262" s="14"/>
      <c r="IVV262" s="14"/>
      <c r="IVW262" s="14"/>
      <c r="IVX262" s="14"/>
      <c r="IVY262" s="14"/>
      <c r="IVZ262" s="14"/>
      <c r="IWA262" s="14"/>
      <c r="IWB262" s="14"/>
      <c r="IWC262" s="14"/>
      <c r="IWD262" s="14"/>
      <c r="IWE262" s="14"/>
      <c r="IWF262" s="14"/>
      <c r="IWG262" s="14"/>
      <c r="IWH262" s="14"/>
      <c r="IWI262" s="14"/>
      <c r="IWJ262" s="14"/>
      <c r="IWK262" s="14"/>
      <c r="IWL262" s="14"/>
      <c r="IWM262" s="14"/>
      <c r="IWN262" s="14"/>
      <c r="IWO262" s="14"/>
      <c r="IWP262" s="14"/>
      <c r="IWQ262" s="14"/>
      <c r="IWR262" s="14"/>
      <c r="IWS262" s="14"/>
      <c r="IWT262" s="14"/>
      <c r="IWU262" s="14"/>
      <c r="IWV262" s="14"/>
      <c r="IWW262" s="14"/>
      <c r="IWX262" s="14"/>
      <c r="IWY262" s="14"/>
      <c r="IWZ262" s="14"/>
      <c r="IXA262" s="14"/>
      <c r="IXB262" s="14"/>
      <c r="IXC262" s="14"/>
      <c r="IXD262" s="14"/>
      <c r="IXE262" s="14"/>
      <c r="IXF262" s="14"/>
      <c r="IXG262" s="14"/>
      <c r="IXH262" s="14"/>
      <c r="IXI262" s="14"/>
      <c r="IXJ262" s="14"/>
      <c r="IXK262" s="14"/>
      <c r="IXL262" s="14"/>
      <c r="IXM262" s="14"/>
      <c r="IXN262" s="14"/>
      <c r="IXO262" s="14"/>
      <c r="IXP262" s="14"/>
      <c r="IXQ262" s="14"/>
      <c r="IXR262" s="14"/>
      <c r="IXS262" s="14"/>
      <c r="IXT262" s="14"/>
      <c r="IXU262" s="14"/>
      <c r="IXV262" s="14"/>
      <c r="IXW262" s="14"/>
      <c r="IXX262" s="14"/>
      <c r="IXY262" s="14"/>
      <c r="IXZ262" s="14"/>
      <c r="IYA262" s="14"/>
      <c r="IYB262" s="14"/>
      <c r="IYC262" s="14"/>
      <c r="IYD262" s="14"/>
      <c r="IYE262" s="14"/>
      <c r="IYF262" s="14"/>
      <c r="IYG262" s="14"/>
      <c r="IYH262" s="14"/>
      <c r="IYI262" s="14"/>
      <c r="IYJ262" s="14"/>
      <c r="IYK262" s="14"/>
      <c r="IYL262" s="14"/>
      <c r="IYM262" s="14"/>
      <c r="IYN262" s="14"/>
      <c r="IYO262" s="14"/>
      <c r="IYP262" s="14"/>
      <c r="IYQ262" s="14"/>
      <c r="IYR262" s="14"/>
      <c r="IYS262" s="14"/>
      <c r="IYT262" s="14"/>
      <c r="IYU262" s="14"/>
      <c r="IYV262" s="14"/>
      <c r="IYW262" s="14"/>
      <c r="IYX262" s="14"/>
      <c r="IYY262" s="14"/>
      <c r="IYZ262" s="14"/>
      <c r="IZA262" s="14"/>
      <c r="IZB262" s="14"/>
      <c r="IZC262" s="14"/>
      <c r="IZD262" s="14"/>
      <c r="IZE262" s="14"/>
      <c r="IZF262" s="14"/>
      <c r="IZG262" s="14"/>
      <c r="IZH262" s="14"/>
      <c r="IZI262" s="14"/>
      <c r="IZJ262" s="14"/>
      <c r="IZK262" s="14"/>
      <c r="IZL262" s="14"/>
      <c r="IZM262" s="14"/>
      <c r="IZN262" s="14"/>
      <c r="IZO262" s="14"/>
      <c r="IZP262" s="14"/>
      <c r="IZQ262" s="14"/>
      <c r="IZR262" s="14"/>
      <c r="IZS262" s="14"/>
      <c r="IZT262" s="14"/>
      <c r="IZU262" s="14"/>
      <c r="IZV262" s="14"/>
      <c r="IZW262" s="14"/>
      <c r="IZX262" s="14"/>
      <c r="IZY262" s="14"/>
      <c r="IZZ262" s="14"/>
      <c r="JAA262" s="14"/>
      <c r="JAB262" s="14"/>
      <c r="JAC262" s="14"/>
      <c r="JAD262" s="14"/>
      <c r="JAE262" s="14"/>
      <c r="JAF262" s="14"/>
      <c r="JAG262" s="14"/>
      <c r="JAH262" s="14"/>
      <c r="JAI262" s="14"/>
      <c r="JAJ262" s="14"/>
      <c r="JAK262" s="14"/>
      <c r="JAL262" s="14"/>
      <c r="JAM262" s="14"/>
      <c r="JAN262" s="14"/>
      <c r="JAO262" s="14"/>
      <c r="JAP262" s="14"/>
      <c r="JAQ262" s="14"/>
      <c r="JAR262" s="14"/>
      <c r="JAS262" s="14"/>
      <c r="JAT262" s="14"/>
      <c r="JAU262" s="14"/>
      <c r="JAV262" s="14"/>
      <c r="JAW262" s="14"/>
      <c r="JAX262" s="14"/>
      <c r="JAY262" s="14"/>
      <c r="JAZ262" s="14"/>
      <c r="JBA262" s="14"/>
      <c r="JBB262" s="14"/>
      <c r="JBC262" s="14"/>
      <c r="JBD262" s="14"/>
      <c r="JBE262" s="14"/>
      <c r="JBF262" s="14"/>
      <c r="JBG262" s="14"/>
      <c r="JBH262" s="14"/>
      <c r="JBI262" s="14"/>
      <c r="JBJ262" s="14"/>
      <c r="JBK262" s="14"/>
      <c r="JBL262" s="14"/>
      <c r="JBM262" s="14"/>
      <c r="JBN262" s="14"/>
      <c r="JBO262" s="14"/>
      <c r="JBP262" s="14"/>
      <c r="JBQ262" s="14"/>
      <c r="JBR262" s="14"/>
      <c r="JBS262" s="14"/>
      <c r="JBT262" s="14"/>
      <c r="JBU262" s="14"/>
      <c r="JBV262" s="14"/>
      <c r="JBW262" s="14"/>
      <c r="JBX262" s="14"/>
      <c r="JBY262" s="14"/>
      <c r="JBZ262" s="14"/>
      <c r="JCA262" s="14"/>
      <c r="JCB262" s="14"/>
      <c r="JCC262" s="14"/>
      <c r="JCD262" s="14"/>
      <c r="JCE262" s="14"/>
      <c r="JCF262" s="14"/>
      <c r="JCG262" s="14"/>
      <c r="JCH262" s="14"/>
      <c r="JCI262" s="14"/>
      <c r="JCJ262" s="14"/>
      <c r="JCK262" s="14"/>
      <c r="JCL262" s="14"/>
      <c r="JCM262" s="14"/>
      <c r="JCN262" s="14"/>
      <c r="JCO262" s="14"/>
      <c r="JCP262" s="14"/>
      <c r="JCQ262" s="14"/>
      <c r="JCR262" s="14"/>
      <c r="JCS262" s="14"/>
      <c r="JCT262" s="14"/>
      <c r="JCU262" s="14"/>
      <c r="JCV262" s="14"/>
      <c r="JCW262" s="14"/>
      <c r="JCX262" s="14"/>
      <c r="JCY262" s="14"/>
      <c r="JCZ262" s="14"/>
      <c r="JDA262" s="14"/>
      <c r="JDB262" s="14"/>
      <c r="JDC262" s="14"/>
      <c r="JDD262" s="14"/>
      <c r="JDE262" s="14"/>
      <c r="JDF262" s="14"/>
      <c r="JDG262" s="14"/>
      <c r="JDH262" s="14"/>
      <c r="JDI262" s="14"/>
      <c r="JDJ262" s="14"/>
      <c r="JDK262" s="14"/>
      <c r="JDL262" s="14"/>
      <c r="JDM262" s="14"/>
      <c r="JDN262" s="14"/>
      <c r="JDO262" s="14"/>
      <c r="JDP262" s="14"/>
      <c r="JDQ262" s="14"/>
      <c r="JDR262" s="14"/>
      <c r="JDS262" s="14"/>
      <c r="JDT262" s="14"/>
      <c r="JDU262" s="14"/>
      <c r="JDV262" s="14"/>
      <c r="JDW262" s="14"/>
      <c r="JDX262" s="14"/>
      <c r="JDY262" s="14"/>
      <c r="JDZ262" s="14"/>
      <c r="JEA262" s="14"/>
      <c r="JEB262" s="14"/>
      <c r="JEC262" s="14"/>
      <c r="JED262" s="14"/>
      <c r="JEE262" s="14"/>
      <c r="JEF262" s="14"/>
      <c r="JEG262" s="14"/>
      <c r="JEH262" s="14"/>
      <c r="JEI262" s="14"/>
      <c r="JEJ262" s="14"/>
      <c r="JEK262" s="14"/>
      <c r="JEL262" s="14"/>
      <c r="JEM262" s="14"/>
      <c r="JEN262" s="14"/>
      <c r="JEO262" s="14"/>
      <c r="JEP262" s="14"/>
      <c r="JEQ262" s="14"/>
      <c r="JER262" s="14"/>
      <c r="JES262" s="14"/>
      <c r="JET262" s="14"/>
      <c r="JEU262" s="14"/>
      <c r="JEV262" s="14"/>
      <c r="JEW262" s="14"/>
      <c r="JEX262" s="14"/>
      <c r="JEY262" s="14"/>
      <c r="JEZ262" s="14"/>
      <c r="JFA262" s="14"/>
      <c r="JFB262" s="14"/>
      <c r="JFC262" s="14"/>
      <c r="JFD262" s="14"/>
      <c r="JFE262" s="14"/>
      <c r="JFF262" s="14"/>
      <c r="JFG262" s="14"/>
      <c r="JFH262" s="14"/>
      <c r="JFI262" s="14"/>
      <c r="JFJ262" s="14"/>
      <c r="JFK262" s="14"/>
      <c r="JFL262" s="14"/>
      <c r="JFM262" s="14"/>
      <c r="JFN262" s="14"/>
      <c r="JFO262" s="14"/>
      <c r="JFP262" s="14"/>
      <c r="JFQ262" s="14"/>
      <c r="JFR262" s="14"/>
      <c r="JFS262" s="14"/>
      <c r="JFT262" s="14"/>
      <c r="JFU262" s="14"/>
      <c r="JFV262" s="14"/>
      <c r="JFW262" s="14"/>
      <c r="JFX262" s="14"/>
      <c r="JFY262" s="14"/>
      <c r="JFZ262" s="14"/>
      <c r="JGA262" s="14"/>
      <c r="JGB262" s="14"/>
      <c r="JGC262" s="14"/>
      <c r="JGD262" s="14"/>
      <c r="JGE262" s="14"/>
      <c r="JGF262" s="14"/>
      <c r="JGG262" s="14"/>
      <c r="JGH262" s="14"/>
      <c r="JGI262" s="14"/>
      <c r="JGJ262" s="14"/>
      <c r="JGK262" s="14"/>
      <c r="JGL262" s="14"/>
      <c r="JGM262" s="14"/>
      <c r="JGN262" s="14"/>
      <c r="JGO262" s="14"/>
      <c r="JGP262" s="14"/>
      <c r="JGQ262" s="14"/>
      <c r="JGR262" s="14"/>
      <c r="JGS262" s="14"/>
      <c r="JGT262" s="14"/>
      <c r="JGU262" s="14"/>
      <c r="JGV262" s="14"/>
      <c r="JGW262" s="14"/>
      <c r="JGX262" s="14"/>
      <c r="JGY262" s="14"/>
      <c r="JGZ262" s="14"/>
      <c r="JHA262" s="14"/>
      <c r="JHB262" s="14"/>
      <c r="JHC262" s="14"/>
      <c r="JHD262" s="14"/>
      <c r="JHE262" s="14"/>
      <c r="JHF262" s="14"/>
      <c r="JHG262" s="14"/>
      <c r="JHH262" s="14"/>
      <c r="JHI262" s="14"/>
      <c r="JHJ262" s="14"/>
      <c r="JHK262" s="14"/>
      <c r="JHL262" s="14"/>
      <c r="JHM262" s="14"/>
      <c r="JHN262" s="14"/>
      <c r="JHO262" s="14"/>
      <c r="JHP262" s="14"/>
      <c r="JHQ262" s="14"/>
      <c r="JHR262" s="14"/>
      <c r="JHS262" s="14"/>
      <c r="JHT262" s="14"/>
      <c r="JHU262" s="14"/>
      <c r="JHV262" s="14"/>
      <c r="JHW262" s="14"/>
      <c r="JHX262" s="14"/>
      <c r="JHY262" s="14"/>
      <c r="JHZ262" s="14"/>
      <c r="JIA262" s="14"/>
      <c r="JIB262" s="14"/>
      <c r="JIC262" s="14"/>
      <c r="JID262" s="14"/>
      <c r="JIE262" s="14"/>
      <c r="JIF262" s="14"/>
      <c r="JIG262" s="14"/>
      <c r="JIH262" s="14"/>
      <c r="JII262" s="14"/>
      <c r="JIJ262" s="14"/>
      <c r="JIK262" s="14"/>
      <c r="JIL262" s="14"/>
      <c r="JIM262" s="14"/>
      <c r="JIN262" s="14"/>
      <c r="JIO262" s="14"/>
      <c r="JIP262" s="14"/>
      <c r="JIQ262" s="14"/>
      <c r="JIR262" s="14"/>
      <c r="JIS262" s="14"/>
      <c r="JIT262" s="14"/>
      <c r="JIU262" s="14"/>
      <c r="JIV262" s="14"/>
      <c r="JIW262" s="14"/>
      <c r="JIX262" s="14"/>
      <c r="JIY262" s="14"/>
      <c r="JIZ262" s="14"/>
      <c r="JJA262" s="14"/>
      <c r="JJB262" s="14"/>
      <c r="JJC262" s="14"/>
      <c r="JJD262" s="14"/>
      <c r="JJE262" s="14"/>
      <c r="JJF262" s="14"/>
      <c r="JJG262" s="14"/>
      <c r="JJH262" s="14"/>
      <c r="JJI262" s="14"/>
      <c r="JJJ262" s="14"/>
      <c r="JJK262" s="14"/>
      <c r="JJL262" s="14"/>
      <c r="JJM262" s="14"/>
      <c r="JJN262" s="14"/>
      <c r="JJO262" s="14"/>
      <c r="JJP262" s="14"/>
      <c r="JJQ262" s="14"/>
      <c r="JJR262" s="14"/>
      <c r="JJS262" s="14"/>
      <c r="JJT262" s="14"/>
      <c r="JJU262" s="14"/>
      <c r="JJV262" s="14"/>
      <c r="JJW262" s="14"/>
      <c r="JJX262" s="14"/>
      <c r="JJY262" s="14"/>
      <c r="JJZ262" s="14"/>
      <c r="JKA262" s="14"/>
      <c r="JKB262" s="14"/>
      <c r="JKC262" s="14"/>
      <c r="JKD262" s="14"/>
      <c r="JKE262" s="14"/>
      <c r="JKF262" s="14"/>
      <c r="JKG262" s="14"/>
      <c r="JKH262" s="14"/>
      <c r="JKI262" s="14"/>
      <c r="JKJ262" s="14"/>
      <c r="JKK262" s="14"/>
      <c r="JKL262" s="14"/>
      <c r="JKM262" s="14"/>
      <c r="JKN262" s="14"/>
      <c r="JKO262" s="14"/>
      <c r="JKP262" s="14"/>
      <c r="JKQ262" s="14"/>
      <c r="JKR262" s="14"/>
      <c r="JKS262" s="14"/>
      <c r="JKT262" s="14"/>
      <c r="JKU262" s="14"/>
      <c r="JKV262" s="14"/>
      <c r="JKW262" s="14"/>
      <c r="JKX262" s="14"/>
      <c r="JKY262" s="14"/>
      <c r="JKZ262" s="14"/>
      <c r="JLA262" s="14"/>
      <c r="JLB262" s="14"/>
      <c r="JLC262" s="14"/>
      <c r="JLD262" s="14"/>
      <c r="JLE262" s="14"/>
      <c r="JLF262" s="14"/>
      <c r="JLG262" s="14"/>
      <c r="JLH262" s="14"/>
      <c r="JLI262" s="14"/>
      <c r="JLJ262" s="14"/>
      <c r="JLK262" s="14"/>
      <c r="JLL262" s="14"/>
      <c r="JLM262" s="14"/>
      <c r="JLN262" s="14"/>
      <c r="JLO262" s="14"/>
      <c r="JLP262" s="14"/>
      <c r="JLQ262" s="14"/>
      <c r="JLR262" s="14"/>
      <c r="JLS262" s="14"/>
      <c r="JLT262" s="14"/>
      <c r="JLU262" s="14"/>
      <c r="JLV262" s="14"/>
      <c r="JLW262" s="14"/>
      <c r="JLX262" s="14"/>
      <c r="JLY262" s="14"/>
      <c r="JLZ262" s="14"/>
      <c r="JMA262" s="14"/>
      <c r="JMB262" s="14"/>
      <c r="JMC262" s="14"/>
      <c r="JMD262" s="14"/>
      <c r="JME262" s="14"/>
      <c r="JMF262" s="14"/>
      <c r="JMG262" s="14"/>
      <c r="JMH262" s="14"/>
      <c r="JMI262" s="14"/>
      <c r="JMJ262" s="14"/>
      <c r="JMK262" s="14"/>
      <c r="JML262" s="14"/>
      <c r="JMM262" s="14"/>
      <c r="JMN262" s="14"/>
      <c r="JMO262" s="14"/>
      <c r="JMP262" s="14"/>
      <c r="JMQ262" s="14"/>
      <c r="JMR262" s="14"/>
      <c r="JMS262" s="14"/>
      <c r="JMT262" s="14"/>
      <c r="JMU262" s="14"/>
      <c r="JMV262" s="14"/>
      <c r="JMW262" s="14"/>
      <c r="JMX262" s="14"/>
      <c r="JMY262" s="14"/>
      <c r="JMZ262" s="14"/>
      <c r="JNA262" s="14"/>
      <c r="JNB262" s="14"/>
      <c r="JNC262" s="14"/>
      <c r="JND262" s="14"/>
      <c r="JNE262" s="14"/>
      <c r="JNF262" s="14"/>
      <c r="JNG262" s="14"/>
      <c r="JNH262" s="14"/>
      <c r="JNI262" s="14"/>
      <c r="JNJ262" s="14"/>
      <c r="JNK262" s="14"/>
      <c r="JNL262" s="14"/>
      <c r="JNM262" s="14"/>
      <c r="JNN262" s="14"/>
      <c r="JNO262" s="14"/>
      <c r="JNP262" s="14"/>
      <c r="JNQ262" s="14"/>
      <c r="JNR262" s="14"/>
      <c r="JNS262" s="14"/>
      <c r="JNT262" s="14"/>
      <c r="JNU262" s="14"/>
      <c r="JNV262" s="14"/>
      <c r="JNW262" s="14"/>
      <c r="JNX262" s="14"/>
      <c r="JNY262" s="14"/>
      <c r="JNZ262" s="14"/>
      <c r="JOA262" s="14"/>
      <c r="JOB262" s="14"/>
      <c r="JOC262" s="14"/>
      <c r="JOD262" s="14"/>
      <c r="JOE262" s="14"/>
      <c r="JOF262" s="14"/>
      <c r="JOG262" s="14"/>
      <c r="JOH262" s="14"/>
      <c r="JOI262" s="14"/>
      <c r="JOJ262" s="14"/>
      <c r="JOK262" s="14"/>
      <c r="JOL262" s="14"/>
      <c r="JOM262" s="14"/>
      <c r="JON262" s="14"/>
      <c r="JOO262" s="14"/>
      <c r="JOP262" s="14"/>
      <c r="JOQ262" s="14"/>
      <c r="JOR262" s="14"/>
      <c r="JOS262" s="14"/>
      <c r="JOT262" s="14"/>
      <c r="JOU262" s="14"/>
      <c r="JOV262" s="14"/>
      <c r="JOW262" s="14"/>
      <c r="JOX262" s="14"/>
      <c r="JOY262" s="14"/>
      <c r="JOZ262" s="14"/>
      <c r="JPA262" s="14"/>
      <c r="JPB262" s="14"/>
      <c r="JPC262" s="14"/>
      <c r="JPD262" s="14"/>
      <c r="JPE262" s="14"/>
      <c r="JPF262" s="14"/>
      <c r="JPG262" s="14"/>
      <c r="JPH262" s="14"/>
      <c r="JPI262" s="14"/>
      <c r="JPJ262" s="14"/>
      <c r="JPK262" s="14"/>
      <c r="JPL262" s="14"/>
      <c r="JPM262" s="14"/>
      <c r="JPN262" s="14"/>
      <c r="JPO262" s="14"/>
      <c r="JPP262" s="14"/>
      <c r="JPQ262" s="14"/>
      <c r="JPR262" s="14"/>
      <c r="JPS262" s="14"/>
      <c r="JPT262" s="14"/>
      <c r="JPU262" s="14"/>
      <c r="JPV262" s="14"/>
      <c r="JPW262" s="14"/>
      <c r="JPX262" s="14"/>
      <c r="JPY262" s="14"/>
      <c r="JPZ262" s="14"/>
      <c r="JQA262" s="14"/>
      <c r="JQB262" s="14"/>
      <c r="JQC262" s="14"/>
      <c r="JQD262" s="14"/>
      <c r="JQE262" s="14"/>
      <c r="JQF262" s="14"/>
      <c r="JQG262" s="14"/>
      <c r="JQH262" s="14"/>
      <c r="JQI262" s="14"/>
      <c r="JQJ262" s="14"/>
      <c r="JQK262" s="14"/>
      <c r="JQL262" s="14"/>
      <c r="JQM262" s="14"/>
      <c r="JQN262" s="14"/>
      <c r="JQO262" s="14"/>
      <c r="JQP262" s="14"/>
      <c r="JQQ262" s="14"/>
      <c r="JQR262" s="14"/>
      <c r="JQS262" s="14"/>
      <c r="JQT262" s="14"/>
      <c r="JQU262" s="14"/>
      <c r="JQV262" s="14"/>
      <c r="JQW262" s="14"/>
      <c r="JQX262" s="14"/>
      <c r="JQY262" s="14"/>
      <c r="JQZ262" s="14"/>
      <c r="JRA262" s="14"/>
      <c r="JRB262" s="14"/>
      <c r="JRC262" s="14"/>
      <c r="JRD262" s="14"/>
      <c r="JRE262" s="14"/>
      <c r="JRF262" s="14"/>
      <c r="JRG262" s="14"/>
      <c r="JRH262" s="14"/>
      <c r="JRI262" s="14"/>
      <c r="JRJ262" s="14"/>
      <c r="JRK262" s="14"/>
      <c r="JRL262" s="14"/>
      <c r="JRM262" s="14"/>
      <c r="JRN262" s="14"/>
      <c r="JRO262" s="14"/>
      <c r="JRP262" s="14"/>
      <c r="JRQ262" s="14"/>
      <c r="JRR262" s="14"/>
      <c r="JRS262" s="14"/>
      <c r="JRT262" s="14"/>
      <c r="JRU262" s="14"/>
      <c r="JRV262" s="14"/>
      <c r="JRW262" s="14"/>
      <c r="JRX262" s="14"/>
      <c r="JRY262" s="14"/>
      <c r="JRZ262" s="14"/>
      <c r="JSA262" s="14"/>
      <c r="JSB262" s="14"/>
      <c r="JSC262" s="14"/>
      <c r="JSD262" s="14"/>
      <c r="JSE262" s="14"/>
      <c r="JSF262" s="14"/>
      <c r="JSG262" s="14"/>
      <c r="JSH262" s="14"/>
      <c r="JSI262" s="14"/>
      <c r="JSJ262" s="14"/>
      <c r="JSK262" s="14"/>
      <c r="JSL262" s="14"/>
      <c r="JSM262" s="14"/>
      <c r="JSN262" s="14"/>
      <c r="JSO262" s="14"/>
      <c r="JSP262" s="14"/>
      <c r="JSQ262" s="14"/>
      <c r="JSR262" s="14"/>
      <c r="JSS262" s="14"/>
      <c r="JST262" s="14"/>
      <c r="JSU262" s="14"/>
      <c r="JSV262" s="14"/>
      <c r="JSW262" s="14"/>
      <c r="JSX262" s="14"/>
      <c r="JSY262" s="14"/>
      <c r="JSZ262" s="14"/>
      <c r="JTA262" s="14"/>
      <c r="JTB262" s="14"/>
      <c r="JTC262" s="14"/>
      <c r="JTD262" s="14"/>
      <c r="JTE262" s="14"/>
      <c r="JTF262" s="14"/>
      <c r="JTG262" s="14"/>
      <c r="JTH262" s="14"/>
      <c r="JTI262" s="14"/>
      <c r="JTJ262" s="14"/>
      <c r="JTK262" s="14"/>
      <c r="JTL262" s="14"/>
      <c r="JTM262" s="14"/>
      <c r="JTN262" s="14"/>
      <c r="JTO262" s="14"/>
      <c r="JTP262" s="14"/>
      <c r="JTQ262" s="14"/>
      <c r="JTR262" s="14"/>
      <c r="JTS262" s="14"/>
      <c r="JTT262" s="14"/>
      <c r="JTU262" s="14"/>
      <c r="JTV262" s="14"/>
      <c r="JTW262" s="14"/>
      <c r="JTX262" s="14"/>
      <c r="JTY262" s="14"/>
      <c r="JTZ262" s="14"/>
      <c r="JUA262" s="14"/>
      <c r="JUB262" s="14"/>
      <c r="JUC262" s="14"/>
      <c r="JUD262" s="14"/>
      <c r="JUE262" s="14"/>
      <c r="JUF262" s="14"/>
      <c r="JUG262" s="14"/>
      <c r="JUH262" s="14"/>
      <c r="JUI262" s="14"/>
      <c r="JUJ262" s="14"/>
      <c r="JUK262" s="14"/>
      <c r="JUL262" s="14"/>
      <c r="JUM262" s="14"/>
      <c r="JUN262" s="14"/>
      <c r="JUO262" s="14"/>
      <c r="JUP262" s="14"/>
      <c r="JUQ262" s="14"/>
      <c r="JUR262" s="14"/>
      <c r="JUS262" s="14"/>
      <c r="JUT262" s="14"/>
      <c r="JUU262" s="14"/>
      <c r="JUV262" s="14"/>
      <c r="JUW262" s="14"/>
      <c r="JUX262" s="14"/>
      <c r="JUY262" s="14"/>
      <c r="JUZ262" s="14"/>
      <c r="JVA262" s="14"/>
      <c r="JVB262" s="14"/>
      <c r="JVC262" s="14"/>
      <c r="JVD262" s="14"/>
      <c r="JVE262" s="14"/>
      <c r="JVF262" s="14"/>
      <c r="JVG262" s="14"/>
      <c r="JVH262" s="14"/>
      <c r="JVI262" s="14"/>
      <c r="JVJ262" s="14"/>
      <c r="JVK262" s="14"/>
      <c r="JVL262" s="14"/>
      <c r="JVM262" s="14"/>
      <c r="JVN262" s="14"/>
      <c r="JVO262" s="14"/>
      <c r="JVP262" s="14"/>
      <c r="JVQ262" s="14"/>
      <c r="JVR262" s="14"/>
      <c r="JVS262" s="14"/>
      <c r="JVT262" s="14"/>
      <c r="JVU262" s="14"/>
      <c r="JVV262" s="14"/>
      <c r="JVW262" s="14"/>
      <c r="JVX262" s="14"/>
      <c r="JVY262" s="14"/>
      <c r="JVZ262" s="14"/>
      <c r="JWA262" s="14"/>
      <c r="JWB262" s="14"/>
      <c r="JWC262" s="14"/>
      <c r="JWD262" s="14"/>
      <c r="JWE262" s="14"/>
      <c r="JWF262" s="14"/>
      <c r="JWG262" s="14"/>
      <c r="JWH262" s="14"/>
      <c r="JWI262" s="14"/>
      <c r="JWJ262" s="14"/>
      <c r="JWK262" s="14"/>
      <c r="JWL262" s="14"/>
      <c r="JWM262" s="14"/>
      <c r="JWN262" s="14"/>
      <c r="JWO262" s="14"/>
      <c r="JWP262" s="14"/>
      <c r="JWQ262" s="14"/>
      <c r="JWR262" s="14"/>
      <c r="JWS262" s="14"/>
      <c r="JWT262" s="14"/>
      <c r="JWU262" s="14"/>
      <c r="JWV262" s="14"/>
      <c r="JWW262" s="14"/>
      <c r="JWX262" s="14"/>
      <c r="JWY262" s="14"/>
      <c r="JWZ262" s="14"/>
      <c r="JXA262" s="14"/>
      <c r="JXB262" s="14"/>
      <c r="JXC262" s="14"/>
      <c r="JXD262" s="14"/>
      <c r="JXE262" s="14"/>
      <c r="JXF262" s="14"/>
      <c r="JXG262" s="14"/>
      <c r="JXH262" s="14"/>
      <c r="JXI262" s="14"/>
      <c r="JXJ262" s="14"/>
      <c r="JXK262" s="14"/>
      <c r="JXL262" s="14"/>
      <c r="JXM262" s="14"/>
      <c r="JXN262" s="14"/>
      <c r="JXO262" s="14"/>
      <c r="JXP262" s="14"/>
      <c r="JXQ262" s="14"/>
      <c r="JXR262" s="14"/>
      <c r="JXS262" s="14"/>
      <c r="JXT262" s="14"/>
      <c r="JXU262" s="14"/>
      <c r="JXV262" s="14"/>
      <c r="JXW262" s="14"/>
      <c r="JXX262" s="14"/>
      <c r="JXY262" s="14"/>
      <c r="JXZ262" s="14"/>
      <c r="JYA262" s="14"/>
      <c r="JYB262" s="14"/>
      <c r="JYC262" s="14"/>
      <c r="JYD262" s="14"/>
      <c r="JYE262" s="14"/>
      <c r="JYF262" s="14"/>
      <c r="JYG262" s="14"/>
      <c r="JYH262" s="14"/>
      <c r="JYI262" s="14"/>
      <c r="JYJ262" s="14"/>
      <c r="JYK262" s="14"/>
      <c r="JYL262" s="14"/>
      <c r="JYM262" s="14"/>
      <c r="JYN262" s="14"/>
      <c r="JYO262" s="14"/>
      <c r="JYP262" s="14"/>
      <c r="JYQ262" s="14"/>
      <c r="JYR262" s="14"/>
      <c r="JYS262" s="14"/>
      <c r="JYT262" s="14"/>
      <c r="JYU262" s="14"/>
      <c r="JYV262" s="14"/>
      <c r="JYW262" s="14"/>
      <c r="JYX262" s="14"/>
      <c r="JYY262" s="14"/>
      <c r="JYZ262" s="14"/>
      <c r="JZA262" s="14"/>
      <c r="JZB262" s="14"/>
      <c r="JZC262" s="14"/>
      <c r="JZD262" s="14"/>
      <c r="JZE262" s="14"/>
      <c r="JZF262" s="14"/>
      <c r="JZG262" s="14"/>
      <c r="JZH262" s="14"/>
      <c r="JZI262" s="14"/>
      <c r="JZJ262" s="14"/>
      <c r="JZK262" s="14"/>
      <c r="JZL262" s="14"/>
      <c r="JZM262" s="14"/>
      <c r="JZN262" s="14"/>
      <c r="JZO262" s="14"/>
      <c r="JZP262" s="14"/>
      <c r="JZQ262" s="14"/>
      <c r="JZR262" s="14"/>
      <c r="JZS262" s="14"/>
      <c r="JZT262" s="14"/>
      <c r="JZU262" s="14"/>
      <c r="JZV262" s="14"/>
      <c r="JZW262" s="14"/>
      <c r="JZX262" s="14"/>
      <c r="JZY262" s="14"/>
      <c r="JZZ262" s="14"/>
      <c r="KAA262" s="14"/>
      <c r="KAB262" s="14"/>
      <c r="KAC262" s="14"/>
      <c r="KAD262" s="14"/>
      <c r="KAE262" s="14"/>
      <c r="KAF262" s="14"/>
      <c r="KAG262" s="14"/>
      <c r="KAH262" s="14"/>
      <c r="KAI262" s="14"/>
      <c r="KAJ262" s="14"/>
      <c r="KAK262" s="14"/>
      <c r="KAL262" s="14"/>
      <c r="KAM262" s="14"/>
      <c r="KAN262" s="14"/>
      <c r="KAO262" s="14"/>
      <c r="KAP262" s="14"/>
      <c r="KAQ262" s="14"/>
      <c r="KAR262" s="14"/>
      <c r="KAS262" s="14"/>
      <c r="KAT262" s="14"/>
      <c r="KAU262" s="14"/>
      <c r="KAV262" s="14"/>
      <c r="KAW262" s="14"/>
      <c r="KAX262" s="14"/>
      <c r="KAY262" s="14"/>
      <c r="KAZ262" s="14"/>
      <c r="KBA262" s="14"/>
      <c r="KBB262" s="14"/>
      <c r="KBC262" s="14"/>
      <c r="KBD262" s="14"/>
      <c r="KBE262" s="14"/>
      <c r="KBF262" s="14"/>
      <c r="KBG262" s="14"/>
      <c r="KBH262" s="14"/>
      <c r="KBI262" s="14"/>
      <c r="KBJ262" s="14"/>
      <c r="KBK262" s="14"/>
      <c r="KBL262" s="14"/>
      <c r="KBM262" s="14"/>
      <c r="KBN262" s="14"/>
      <c r="KBO262" s="14"/>
      <c r="KBP262" s="14"/>
      <c r="KBQ262" s="14"/>
      <c r="KBR262" s="14"/>
      <c r="KBS262" s="14"/>
      <c r="KBT262" s="14"/>
      <c r="KBU262" s="14"/>
      <c r="KBV262" s="14"/>
      <c r="KBW262" s="14"/>
      <c r="KBX262" s="14"/>
      <c r="KBY262" s="14"/>
      <c r="KBZ262" s="14"/>
      <c r="KCA262" s="14"/>
      <c r="KCB262" s="14"/>
      <c r="KCC262" s="14"/>
      <c r="KCD262" s="14"/>
      <c r="KCE262" s="14"/>
      <c r="KCF262" s="14"/>
      <c r="KCG262" s="14"/>
      <c r="KCH262" s="14"/>
      <c r="KCI262" s="14"/>
      <c r="KCJ262" s="14"/>
      <c r="KCK262" s="14"/>
      <c r="KCL262" s="14"/>
      <c r="KCM262" s="14"/>
      <c r="KCN262" s="14"/>
      <c r="KCO262" s="14"/>
      <c r="KCP262" s="14"/>
      <c r="KCQ262" s="14"/>
      <c r="KCR262" s="14"/>
      <c r="KCS262" s="14"/>
      <c r="KCT262" s="14"/>
      <c r="KCU262" s="14"/>
      <c r="KCV262" s="14"/>
      <c r="KCW262" s="14"/>
      <c r="KCX262" s="14"/>
      <c r="KCY262" s="14"/>
      <c r="KCZ262" s="14"/>
      <c r="KDA262" s="14"/>
      <c r="KDB262" s="14"/>
      <c r="KDC262" s="14"/>
      <c r="KDD262" s="14"/>
      <c r="KDE262" s="14"/>
      <c r="KDF262" s="14"/>
      <c r="KDG262" s="14"/>
      <c r="KDH262" s="14"/>
      <c r="KDI262" s="14"/>
      <c r="KDJ262" s="14"/>
      <c r="KDK262" s="14"/>
      <c r="KDL262" s="14"/>
      <c r="KDM262" s="14"/>
      <c r="KDN262" s="14"/>
      <c r="KDO262" s="14"/>
      <c r="KDP262" s="14"/>
      <c r="KDQ262" s="14"/>
      <c r="KDR262" s="14"/>
      <c r="KDS262" s="14"/>
      <c r="KDT262" s="14"/>
      <c r="KDU262" s="14"/>
      <c r="KDV262" s="14"/>
      <c r="KDW262" s="14"/>
      <c r="KDX262" s="14"/>
      <c r="KDY262" s="14"/>
      <c r="KDZ262" s="14"/>
      <c r="KEA262" s="14"/>
      <c r="KEB262" s="14"/>
      <c r="KEC262" s="14"/>
      <c r="KED262" s="14"/>
      <c r="KEE262" s="14"/>
      <c r="KEF262" s="14"/>
      <c r="KEG262" s="14"/>
      <c r="KEH262" s="14"/>
      <c r="KEI262" s="14"/>
      <c r="KEJ262" s="14"/>
      <c r="KEK262" s="14"/>
      <c r="KEL262" s="14"/>
      <c r="KEM262" s="14"/>
      <c r="KEN262" s="14"/>
      <c r="KEO262" s="14"/>
      <c r="KEP262" s="14"/>
      <c r="KEQ262" s="14"/>
      <c r="KER262" s="14"/>
      <c r="KES262" s="14"/>
      <c r="KET262" s="14"/>
      <c r="KEU262" s="14"/>
      <c r="KEV262" s="14"/>
      <c r="KEW262" s="14"/>
      <c r="KEX262" s="14"/>
      <c r="KEY262" s="14"/>
      <c r="KEZ262" s="14"/>
      <c r="KFA262" s="14"/>
      <c r="KFB262" s="14"/>
      <c r="KFC262" s="14"/>
      <c r="KFD262" s="14"/>
      <c r="KFE262" s="14"/>
      <c r="KFF262" s="14"/>
      <c r="KFG262" s="14"/>
      <c r="KFH262" s="14"/>
      <c r="KFI262" s="14"/>
      <c r="KFJ262" s="14"/>
      <c r="KFK262" s="14"/>
      <c r="KFL262" s="14"/>
      <c r="KFM262" s="14"/>
      <c r="KFN262" s="14"/>
      <c r="KFO262" s="14"/>
      <c r="KFP262" s="14"/>
      <c r="KFQ262" s="14"/>
      <c r="KFR262" s="14"/>
      <c r="KFS262" s="14"/>
      <c r="KFT262" s="14"/>
      <c r="KFU262" s="14"/>
      <c r="KFV262" s="14"/>
      <c r="KFW262" s="14"/>
      <c r="KFX262" s="14"/>
      <c r="KFY262" s="14"/>
      <c r="KFZ262" s="14"/>
      <c r="KGA262" s="14"/>
      <c r="KGB262" s="14"/>
      <c r="KGC262" s="14"/>
      <c r="KGD262" s="14"/>
      <c r="KGE262" s="14"/>
      <c r="KGF262" s="14"/>
      <c r="KGG262" s="14"/>
      <c r="KGH262" s="14"/>
      <c r="KGI262" s="14"/>
      <c r="KGJ262" s="14"/>
      <c r="KGK262" s="14"/>
      <c r="KGL262" s="14"/>
      <c r="KGM262" s="14"/>
      <c r="KGN262" s="14"/>
      <c r="KGO262" s="14"/>
      <c r="KGP262" s="14"/>
      <c r="KGQ262" s="14"/>
      <c r="KGR262" s="14"/>
      <c r="KGS262" s="14"/>
      <c r="KGT262" s="14"/>
      <c r="KGU262" s="14"/>
      <c r="KGV262" s="14"/>
      <c r="KGW262" s="14"/>
      <c r="KGX262" s="14"/>
      <c r="KGY262" s="14"/>
      <c r="KGZ262" s="14"/>
      <c r="KHA262" s="14"/>
      <c r="KHB262" s="14"/>
      <c r="KHC262" s="14"/>
      <c r="KHD262" s="14"/>
      <c r="KHE262" s="14"/>
      <c r="KHF262" s="14"/>
      <c r="KHG262" s="14"/>
      <c r="KHH262" s="14"/>
      <c r="KHI262" s="14"/>
      <c r="KHJ262" s="14"/>
      <c r="KHK262" s="14"/>
      <c r="KHL262" s="14"/>
      <c r="KHM262" s="14"/>
      <c r="KHN262" s="14"/>
      <c r="KHO262" s="14"/>
      <c r="KHP262" s="14"/>
      <c r="KHQ262" s="14"/>
      <c r="KHR262" s="14"/>
      <c r="KHS262" s="14"/>
      <c r="KHT262" s="14"/>
      <c r="KHU262" s="14"/>
      <c r="KHV262" s="14"/>
      <c r="KHW262" s="14"/>
      <c r="KHX262" s="14"/>
      <c r="KHY262" s="14"/>
      <c r="KHZ262" s="14"/>
      <c r="KIA262" s="14"/>
      <c r="KIB262" s="14"/>
      <c r="KIC262" s="14"/>
      <c r="KID262" s="14"/>
      <c r="KIE262" s="14"/>
      <c r="KIF262" s="14"/>
      <c r="KIG262" s="14"/>
      <c r="KIH262" s="14"/>
      <c r="KII262" s="14"/>
      <c r="KIJ262" s="14"/>
      <c r="KIK262" s="14"/>
      <c r="KIL262" s="14"/>
      <c r="KIM262" s="14"/>
      <c r="KIN262" s="14"/>
      <c r="KIO262" s="14"/>
      <c r="KIP262" s="14"/>
      <c r="KIQ262" s="14"/>
      <c r="KIR262" s="14"/>
      <c r="KIS262" s="14"/>
      <c r="KIT262" s="14"/>
      <c r="KIU262" s="14"/>
      <c r="KIV262" s="14"/>
      <c r="KIW262" s="14"/>
      <c r="KIX262" s="14"/>
      <c r="KIY262" s="14"/>
      <c r="KIZ262" s="14"/>
      <c r="KJA262" s="14"/>
      <c r="KJB262" s="14"/>
      <c r="KJC262" s="14"/>
      <c r="KJD262" s="14"/>
      <c r="KJE262" s="14"/>
      <c r="KJF262" s="14"/>
      <c r="KJG262" s="14"/>
      <c r="KJH262" s="14"/>
      <c r="KJI262" s="14"/>
      <c r="KJJ262" s="14"/>
      <c r="KJK262" s="14"/>
      <c r="KJL262" s="14"/>
      <c r="KJM262" s="14"/>
      <c r="KJN262" s="14"/>
      <c r="KJO262" s="14"/>
      <c r="KJP262" s="14"/>
      <c r="KJQ262" s="14"/>
      <c r="KJR262" s="14"/>
      <c r="KJS262" s="14"/>
      <c r="KJT262" s="14"/>
      <c r="KJU262" s="14"/>
      <c r="KJV262" s="14"/>
      <c r="KJW262" s="14"/>
      <c r="KJX262" s="14"/>
      <c r="KJY262" s="14"/>
      <c r="KJZ262" s="14"/>
      <c r="KKA262" s="14"/>
      <c r="KKB262" s="14"/>
      <c r="KKC262" s="14"/>
      <c r="KKD262" s="14"/>
      <c r="KKE262" s="14"/>
      <c r="KKF262" s="14"/>
      <c r="KKG262" s="14"/>
      <c r="KKH262" s="14"/>
      <c r="KKI262" s="14"/>
      <c r="KKJ262" s="14"/>
      <c r="KKK262" s="14"/>
      <c r="KKL262" s="14"/>
      <c r="KKM262" s="14"/>
      <c r="KKN262" s="14"/>
      <c r="KKO262" s="14"/>
      <c r="KKP262" s="14"/>
      <c r="KKQ262" s="14"/>
      <c r="KKR262" s="14"/>
      <c r="KKS262" s="14"/>
      <c r="KKT262" s="14"/>
      <c r="KKU262" s="14"/>
      <c r="KKV262" s="14"/>
      <c r="KKW262" s="14"/>
      <c r="KKX262" s="14"/>
      <c r="KKY262" s="14"/>
      <c r="KKZ262" s="14"/>
      <c r="KLA262" s="14"/>
      <c r="KLB262" s="14"/>
      <c r="KLC262" s="14"/>
      <c r="KLD262" s="14"/>
      <c r="KLE262" s="14"/>
      <c r="KLF262" s="14"/>
      <c r="KLG262" s="14"/>
      <c r="KLH262" s="14"/>
      <c r="KLI262" s="14"/>
      <c r="KLJ262" s="14"/>
      <c r="KLK262" s="14"/>
      <c r="KLL262" s="14"/>
      <c r="KLM262" s="14"/>
      <c r="KLN262" s="14"/>
      <c r="KLO262" s="14"/>
      <c r="KLP262" s="14"/>
      <c r="KLQ262" s="14"/>
      <c r="KLR262" s="14"/>
      <c r="KLS262" s="14"/>
      <c r="KLT262" s="14"/>
      <c r="KLU262" s="14"/>
      <c r="KLV262" s="14"/>
      <c r="KLW262" s="14"/>
      <c r="KLX262" s="14"/>
      <c r="KLY262" s="14"/>
      <c r="KLZ262" s="14"/>
      <c r="KMA262" s="14"/>
      <c r="KMB262" s="14"/>
      <c r="KMC262" s="14"/>
      <c r="KMD262" s="14"/>
      <c r="KME262" s="14"/>
      <c r="KMF262" s="14"/>
      <c r="KMG262" s="14"/>
      <c r="KMH262" s="14"/>
      <c r="KMI262" s="14"/>
      <c r="KMJ262" s="14"/>
      <c r="KMK262" s="14"/>
      <c r="KML262" s="14"/>
      <c r="KMM262" s="14"/>
      <c r="KMN262" s="14"/>
      <c r="KMO262" s="14"/>
      <c r="KMP262" s="14"/>
      <c r="KMQ262" s="14"/>
      <c r="KMR262" s="14"/>
      <c r="KMS262" s="14"/>
      <c r="KMT262" s="14"/>
      <c r="KMU262" s="14"/>
      <c r="KMV262" s="14"/>
      <c r="KMW262" s="14"/>
      <c r="KMX262" s="14"/>
      <c r="KMY262" s="14"/>
      <c r="KMZ262" s="14"/>
      <c r="KNA262" s="14"/>
      <c r="KNB262" s="14"/>
      <c r="KNC262" s="14"/>
      <c r="KND262" s="14"/>
      <c r="KNE262" s="14"/>
      <c r="KNF262" s="14"/>
      <c r="KNG262" s="14"/>
      <c r="KNH262" s="14"/>
      <c r="KNI262" s="14"/>
      <c r="KNJ262" s="14"/>
      <c r="KNK262" s="14"/>
      <c r="KNL262" s="14"/>
      <c r="KNM262" s="14"/>
      <c r="KNN262" s="14"/>
      <c r="KNO262" s="14"/>
      <c r="KNP262" s="14"/>
      <c r="KNQ262" s="14"/>
      <c r="KNR262" s="14"/>
      <c r="KNS262" s="14"/>
      <c r="KNT262" s="14"/>
      <c r="KNU262" s="14"/>
      <c r="KNV262" s="14"/>
      <c r="KNW262" s="14"/>
      <c r="KNX262" s="14"/>
      <c r="KNY262" s="14"/>
      <c r="KNZ262" s="14"/>
      <c r="KOA262" s="14"/>
      <c r="KOB262" s="14"/>
      <c r="KOC262" s="14"/>
      <c r="KOD262" s="14"/>
      <c r="KOE262" s="14"/>
      <c r="KOF262" s="14"/>
      <c r="KOG262" s="14"/>
      <c r="KOH262" s="14"/>
      <c r="KOI262" s="14"/>
      <c r="KOJ262" s="14"/>
      <c r="KOK262" s="14"/>
      <c r="KOL262" s="14"/>
      <c r="KOM262" s="14"/>
      <c r="KON262" s="14"/>
      <c r="KOO262" s="14"/>
      <c r="KOP262" s="14"/>
      <c r="KOQ262" s="14"/>
      <c r="KOR262" s="14"/>
      <c r="KOS262" s="14"/>
      <c r="KOT262" s="14"/>
      <c r="KOU262" s="14"/>
      <c r="KOV262" s="14"/>
      <c r="KOW262" s="14"/>
      <c r="KOX262" s="14"/>
      <c r="KOY262" s="14"/>
      <c r="KOZ262" s="14"/>
      <c r="KPA262" s="14"/>
      <c r="KPB262" s="14"/>
      <c r="KPC262" s="14"/>
      <c r="KPD262" s="14"/>
      <c r="KPE262" s="14"/>
      <c r="KPF262" s="14"/>
      <c r="KPG262" s="14"/>
      <c r="KPH262" s="14"/>
      <c r="KPI262" s="14"/>
      <c r="KPJ262" s="14"/>
      <c r="KPK262" s="14"/>
      <c r="KPL262" s="14"/>
      <c r="KPM262" s="14"/>
      <c r="KPN262" s="14"/>
      <c r="KPO262" s="14"/>
      <c r="KPP262" s="14"/>
      <c r="KPQ262" s="14"/>
      <c r="KPR262" s="14"/>
      <c r="KPS262" s="14"/>
      <c r="KPT262" s="14"/>
      <c r="KPU262" s="14"/>
      <c r="KPV262" s="14"/>
      <c r="KPW262" s="14"/>
      <c r="KPX262" s="14"/>
      <c r="KPY262" s="14"/>
      <c r="KPZ262" s="14"/>
      <c r="KQA262" s="14"/>
      <c r="KQB262" s="14"/>
      <c r="KQC262" s="14"/>
      <c r="KQD262" s="14"/>
      <c r="KQE262" s="14"/>
      <c r="KQF262" s="14"/>
      <c r="KQG262" s="14"/>
      <c r="KQH262" s="14"/>
      <c r="KQI262" s="14"/>
      <c r="KQJ262" s="14"/>
      <c r="KQK262" s="14"/>
      <c r="KQL262" s="14"/>
      <c r="KQM262" s="14"/>
      <c r="KQN262" s="14"/>
      <c r="KQO262" s="14"/>
      <c r="KQP262" s="14"/>
      <c r="KQQ262" s="14"/>
      <c r="KQR262" s="14"/>
      <c r="KQS262" s="14"/>
      <c r="KQT262" s="14"/>
      <c r="KQU262" s="14"/>
      <c r="KQV262" s="14"/>
      <c r="KQW262" s="14"/>
      <c r="KQX262" s="14"/>
      <c r="KQY262" s="14"/>
      <c r="KQZ262" s="14"/>
      <c r="KRA262" s="14"/>
      <c r="KRB262" s="14"/>
      <c r="KRC262" s="14"/>
      <c r="KRD262" s="14"/>
      <c r="KRE262" s="14"/>
      <c r="KRF262" s="14"/>
      <c r="KRG262" s="14"/>
      <c r="KRH262" s="14"/>
      <c r="KRI262" s="14"/>
      <c r="KRJ262" s="14"/>
      <c r="KRK262" s="14"/>
      <c r="KRL262" s="14"/>
      <c r="KRM262" s="14"/>
      <c r="KRN262" s="14"/>
      <c r="KRO262" s="14"/>
      <c r="KRP262" s="14"/>
      <c r="KRQ262" s="14"/>
      <c r="KRR262" s="14"/>
      <c r="KRS262" s="14"/>
      <c r="KRT262" s="14"/>
      <c r="KRU262" s="14"/>
      <c r="KRV262" s="14"/>
      <c r="KRW262" s="14"/>
      <c r="KRX262" s="14"/>
      <c r="KRY262" s="14"/>
      <c r="KRZ262" s="14"/>
      <c r="KSA262" s="14"/>
      <c r="KSB262" s="14"/>
      <c r="KSC262" s="14"/>
      <c r="KSD262" s="14"/>
      <c r="KSE262" s="14"/>
      <c r="KSF262" s="14"/>
      <c r="KSG262" s="14"/>
      <c r="KSH262" s="14"/>
      <c r="KSI262" s="14"/>
      <c r="KSJ262" s="14"/>
      <c r="KSK262" s="14"/>
      <c r="KSL262" s="14"/>
      <c r="KSM262" s="14"/>
      <c r="KSN262" s="14"/>
      <c r="KSO262" s="14"/>
      <c r="KSP262" s="14"/>
      <c r="KSQ262" s="14"/>
      <c r="KSR262" s="14"/>
      <c r="KSS262" s="14"/>
      <c r="KST262" s="14"/>
      <c r="KSU262" s="14"/>
      <c r="KSV262" s="14"/>
      <c r="KSW262" s="14"/>
      <c r="KSX262" s="14"/>
      <c r="KSY262" s="14"/>
      <c r="KSZ262" s="14"/>
      <c r="KTA262" s="14"/>
      <c r="KTB262" s="14"/>
      <c r="KTC262" s="14"/>
      <c r="KTD262" s="14"/>
      <c r="KTE262" s="14"/>
      <c r="KTF262" s="14"/>
      <c r="KTG262" s="14"/>
      <c r="KTH262" s="14"/>
      <c r="KTI262" s="14"/>
      <c r="KTJ262" s="14"/>
      <c r="KTK262" s="14"/>
      <c r="KTL262" s="14"/>
      <c r="KTM262" s="14"/>
      <c r="KTN262" s="14"/>
      <c r="KTO262" s="14"/>
      <c r="KTP262" s="14"/>
      <c r="KTQ262" s="14"/>
      <c r="KTR262" s="14"/>
      <c r="KTS262" s="14"/>
      <c r="KTT262" s="14"/>
      <c r="KTU262" s="14"/>
      <c r="KTV262" s="14"/>
      <c r="KTW262" s="14"/>
      <c r="KTX262" s="14"/>
      <c r="KTY262" s="14"/>
      <c r="KTZ262" s="14"/>
      <c r="KUA262" s="14"/>
      <c r="KUB262" s="14"/>
      <c r="KUC262" s="14"/>
      <c r="KUD262" s="14"/>
      <c r="KUE262" s="14"/>
      <c r="KUF262" s="14"/>
      <c r="KUG262" s="14"/>
      <c r="KUH262" s="14"/>
      <c r="KUI262" s="14"/>
      <c r="KUJ262" s="14"/>
      <c r="KUK262" s="14"/>
      <c r="KUL262" s="14"/>
      <c r="KUM262" s="14"/>
      <c r="KUN262" s="14"/>
      <c r="KUO262" s="14"/>
      <c r="KUP262" s="14"/>
      <c r="KUQ262" s="14"/>
      <c r="KUR262" s="14"/>
      <c r="KUS262" s="14"/>
      <c r="KUT262" s="14"/>
      <c r="KUU262" s="14"/>
      <c r="KUV262" s="14"/>
      <c r="KUW262" s="14"/>
      <c r="KUX262" s="14"/>
      <c r="KUY262" s="14"/>
      <c r="KUZ262" s="14"/>
      <c r="KVA262" s="14"/>
      <c r="KVB262" s="14"/>
      <c r="KVC262" s="14"/>
      <c r="KVD262" s="14"/>
      <c r="KVE262" s="14"/>
      <c r="KVF262" s="14"/>
      <c r="KVG262" s="14"/>
      <c r="KVH262" s="14"/>
      <c r="KVI262" s="14"/>
      <c r="KVJ262" s="14"/>
      <c r="KVK262" s="14"/>
      <c r="KVL262" s="14"/>
      <c r="KVM262" s="14"/>
      <c r="KVN262" s="14"/>
      <c r="KVO262" s="14"/>
      <c r="KVP262" s="14"/>
      <c r="KVQ262" s="14"/>
      <c r="KVR262" s="14"/>
      <c r="KVS262" s="14"/>
      <c r="KVT262" s="14"/>
      <c r="KVU262" s="14"/>
      <c r="KVV262" s="14"/>
      <c r="KVW262" s="14"/>
      <c r="KVX262" s="14"/>
      <c r="KVY262" s="14"/>
      <c r="KVZ262" s="14"/>
      <c r="KWA262" s="14"/>
      <c r="KWB262" s="14"/>
      <c r="KWC262" s="14"/>
      <c r="KWD262" s="14"/>
      <c r="KWE262" s="14"/>
      <c r="KWF262" s="14"/>
      <c r="KWG262" s="14"/>
      <c r="KWH262" s="14"/>
      <c r="KWI262" s="14"/>
      <c r="KWJ262" s="14"/>
      <c r="KWK262" s="14"/>
      <c r="KWL262" s="14"/>
      <c r="KWM262" s="14"/>
      <c r="KWN262" s="14"/>
      <c r="KWO262" s="14"/>
      <c r="KWP262" s="14"/>
      <c r="KWQ262" s="14"/>
      <c r="KWR262" s="14"/>
      <c r="KWS262" s="14"/>
      <c r="KWT262" s="14"/>
      <c r="KWU262" s="14"/>
      <c r="KWV262" s="14"/>
      <c r="KWW262" s="14"/>
      <c r="KWX262" s="14"/>
      <c r="KWY262" s="14"/>
      <c r="KWZ262" s="14"/>
      <c r="KXA262" s="14"/>
      <c r="KXB262" s="14"/>
      <c r="KXC262" s="14"/>
      <c r="KXD262" s="14"/>
      <c r="KXE262" s="14"/>
      <c r="KXF262" s="14"/>
      <c r="KXG262" s="14"/>
      <c r="KXH262" s="14"/>
      <c r="KXI262" s="14"/>
      <c r="KXJ262" s="14"/>
      <c r="KXK262" s="14"/>
      <c r="KXL262" s="14"/>
      <c r="KXM262" s="14"/>
      <c r="KXN262" s="14"/>
      <c r="KXO262" s="14"/>
      <c r="KXP262" s="14"/>
      <c r="KXQ262" s="14"/>
      <c r="KXR262" s="14"/>
      <c r="KXS262" s="14"/>
      <c r="KXT262" s="14"/>
      <c r="KXU262" s="14"/>
      <c r="KXV262" s="14"/>
      <c r="KXW262" s="14"/>
      <c r="KXX262" s="14"/>
      <c r="KXY262" s="14"/>
      <c r="KXZ262" s="14"/>
      <c r="KYA262" s="14"/>
      <c r="KYB262" s="14"/>
      <c r="KYC262" s="14"/>
      <c r="KYD262" s="14"/>
      <c r="KYE262" s="14"/>
      <c r="KYF262" s="14"/>
      <c r="KYG262" s="14"/>
      <c r="KYH262" s="14"/>
      <c r="KYI262" s="14"/>
      <c r="KYJ262" s="14"/>
      <c r="KYK262" s="14"/>
      <c r="KYL262" s="14"/>
      <c r="KYM262" s="14"/>
      <c r="KYN262" s="14"/>
      <c r="KYO262" s="14"/>
      <c r="KYP262" s="14"/>
      <c r="KYQ262" s="14"/>
      <c r="KYR262" s="14"/>
      <c r="KYS262" s="14"/>
      <c r="KYT262" s="14"/>
      <c r="KYU262" s="14"/>
      <c r="KYV262" s="14"/>
      <c r="KYW262" s="14"/>
      <c r="KYX262" s="14"/>
      <c r="KYY262" s="14"/>
      <c r="KYZ262" s="14"/>
      <c r="KZA262" s="14"/>
      <c r="KZB262" s="14"/>
      <c r="KZC262" s="14"/>
      <c r="KZD262" s="14"/>
      <c r="KZE262" s="14"/>
      <c r="KZF262" s="14"/>
      <c r="KZG262" s="14"/>
      <c r="KZH262" s="14"/>
      <c r="KZI262" s="14"/>
      <c r="KZJ262" s="14"/>
      <c r="KZK262" s="14"/>
      <c r="KZL262" s="14"/>
      <c r="KZM262" s="14"/>
      <c r="KZN262" s="14"/>
      <c r="KZO262" s="14"/>
      <c r="KZP262" s="14"/>
      <c r="KZQ262" s="14"/>
      <c r="KZR262" s="14"/>
      <c r="KZS262" s="14"/>
      <c r="KZT262" s="14"/>
      <c r="KZU262" s="14"/>
      <c r="KZV262" s="14"/>
      <c r="KZW262" s="14"/>
      <c r="KZX262" s="14"/>
      <c r="KZY262" s="14"/>
      <c r="KZZ262" s="14"/>
      <c r="LAA262" s="14"/>
      <c r="LAB262" s="14"/>
      <c r="LAC262" s="14"/>
      <c r="LAD262" s="14"/>
      <c r="LAE262" s="14"/>
      <c r="LAF262" s="14"/>
      <c r="LAG262" s="14"/>
      <c r="LAH262" s="14"/>
      <c r="LAI262" s="14"/>
      <c r="LAJ262" s="14"/>
      <c r="LAK262" s="14"/>
      <c r="LAL262" s="14"/>
      <c r="LAM262" s="14"/>
      <c r="LAN262" s="14"/>
      <c r="LAO262" s="14"/>
      <c r="LAP262" s="14"/>
      <c r="LAQ262" s="14"/>
      <c r="LAR262" s="14"/>
      <c r="LAS262" s="14"/>
      <c r="LAT262" s="14"/>
      <c r="LAU262" s="14"/>
      <c r="LAV262" s="14"/>
      <c r="LAW262" s="14"/>
      <c r="LAX262" s="14"/>
      <c r="LAY262" s="14"/>
      <c r="LAZ262" s="14"/>
      <c r="LBA262" s="14"/>
      <c r="LBB262" s="14"/>
      <c r="LBC262" s="14"/>
      <c r="LBD262" s="14"/>
      <c r="LBE262" s="14"/>
      <c r="LBF262" s="14"/>
      <c r="LBG262" s="14"/>
      <c r="LBH262" s="14"/>
      <c r="LBI262" s="14"/>
      <c r="LBJ262" s="14"/>
      <c r="LBK262" s="14"/>
      <c r="LBL262" s="14"/>
      <c r="LBM262" s="14"/>
      <c r="LBN262" s="14"/>
      <c r="LBO262" s="14"/>
      <c r="LBP262" s="14"/>
      <c r="LBQ262" s="14"/>
      <c r="LBR262" s="14"/>
      <c r="LBS262" s="14"/>
      <c r="LBT262" s="14"/>
      <c r="LBU262" s="14"/>
      <c r="LBV262" s="14"/>
      <c r="LBW262" s="14"/>
      <c r="LBX262" s="14"/>
      <c r="LBY262" s="14"/>
      <c r="LBZ262" s="14"/>
      <c r="LCA262" s="14"/>
      <c r="LCB262" s="14"/>
      <c r="LCC262" s="14"/>
      <c r="LCD262" s="14"/>
      <c r="LCE262" s="14"/>
      <c r="LCF262" s="14"/>
      <c r="LCG262" s="14"/>
      <c r="LCH262" s="14"/>
      <c r="LCI262" s="14"/>
      <c r="LCJ262" s="14"/>
      <c r="LCK262" s="14"/>
      <c r="LCL262" s="14"/>
      <c r="LCM262" s="14"/>
      <c r="LCN262" s="14"/>
      <c r="LCO262" s="14"/>
      <c r="LCP262" s="14"/>
      <c r="LCQ262" s="14"/>
      <c r="LCR262" s="14"/>
      <c r="LCS262" s="14"/>
      <c r="LCT262" s="14"/>
      <c r="LCU262" s="14"/>
      <c r="LCV262" s="14"/>
      <c r="LCW262" s="14"/>
      <c r="LCX262" s="14"/>
      <c r="LCY262" s="14"/>
      <c r="LCZ262" s="14"/>
      <c r="LDA262" s="14"/>
      <c r="LDB262" s="14"/>
      <c r="LDC262" s="14"/>
      <c r="LDD262" s="14"/>
      <c r="LDE262" s="14"/>
      <c r="LDF262" s="14"/>
      <c r="LDG262" s="14"/>
      <c r="LDH262" s="14"/>
      <c r="LDI262" s="14"/>
      <c r="LDJ262" s="14"/>
      <c r="LDK262" s="14"/>
      <c r="LDL262" s="14"/>
      <c r="LDM262" s="14"/>
      <c r="LDN262" s="14"/>
      <c r="LDO262" s="14"/>
      <c r="LDP262" s="14"/>
      <c r="LDQ262" s="14"/>
      <c r="LDR262" s="14"/>
      <c r="LDS262" s="14"/>
      <c r="LDT262" s="14"/>
      <c r="LDU262" s="14"/>
      <c r="LDV262" s="14"/>
      <c r="LDW262" s="14"/>
      <c r="LDX262" s="14"/>
      <c r="LDY262" s="14"/>
      <c r="LDZ262" s="14"/>
      <c r="LEA262" s="14"/>
      <c r="LEB262" s="14"/>
      <c r="LEC262" s="14"/>
      <c r="LED262" s="14"/>
      <c r="LEE262" s="14"/>
      <c r="LEF262" s="14"/>
      <c r="LEG262" s="14"/>
      <c r="LEH262" s="14"/>
      <c r="LEI262" s="14"/>
      <c r="LEJ262" s="14"/>
      <c r="LEK262" s="14"/>
      <c r="LEL262" s="14"/>
      <c r="LEM262" s="14"/>
      <c r="LEN262" s="14"/>
      <c r="LEO262" s="14"/>
      <c r="LEP262" s="14"/>
      <c r="LEQ262" s="14"/>
      <c r="LER262" s="14"/>
      <c r="LES262" s="14"/>
      <c r="LET262" s="14"/>
      <c r="LEU262" s="14"/>
      <c r="LEV262" s="14"/>
      <c r="LEW262" s="14"/>
      <c r="LEX262" s="14"/>
      <c r="LEY262" s="14"/>
      <c r="LEZ262" s="14"/>
      <c r="LFA262" s="14"/>
      <c r="LFB262" s="14"/>
      <c r="LFC262" s="14"/>
      <c r="LFD262" s="14"/>
      <c r="LFE262" s="14"/>
      <c r="LFF262" s="14"/>
      <c r="LFG262" s="14"/>
      <c r="LFH262" s="14"/>
      <c r="LFI262" s="14"/>
      <c r="LFJ262" s="14"/>
      <c r="LFK262" s="14"/>
      <c r="LFL262" s="14"/>
      <c r="LFM262" s="14"/>
      <c r="LFN262" s="14"/>
      <c r="LFO262" s="14"/>
      <c r="LFP262" s="14"/>
      <c r="LFQ262" s="14"/>
      <c r="LFR262" s="14"/>
      <c r="LFS262" s="14"/>
      <c r="LFT262" s="14"/>
      <c r="LFU262" s="14"/>
      <c r="LFV262" s="14"/>
      <c r="LFW262" s="14"/>
      <c r="LFX262" s="14"/>
      <c r="LFY262" s="14"/>
      <c r="LFZ262" s="14"/>
      <c r="LGA262" s="14"/>
      <c r="LGB262" s="14"/>
      <c r="LGC262" s="14"/>
      <c r="LGD262" s="14"/>
      <c r="LGE262" s="14"/>
      <c r="LGF262" s="14"/>
      <c r="LGG262" s="14"/>
      <c r="LGH262" s="14"/>
      <c r="LGI262" s="14"/>
      <c r="LGJ262" s="14"/>
      <c r="LGK262" s="14"/>
      <c r="LGL262" s="14"/>
      <c r="LGM262" s="14"/>
      <c r="LGN262" s="14"/>
      <c r="LGO262" s="14"/>
      <c r="LGP262" s="14"/>
      <c r="LGQ262" s="14"/>
      <c r="LGR262" s="14"/>
      <c r="LGS262" s="14"/>
      <c r="LGT262" s="14"/>
      <c r="LGU262" s="14"/>
      <c r="LGV262" s="14"/>
      <c r="LGW262" s="14"/>
      <c r="LGX262" s="14"/>
      <c r="LGY262" s="14"/>
      <c r="LGZ262" s="14"/>
      <c r="LHA262" s="14"/>
      <c r="LHB262" s="14"/>
      <c r="LHC262" s="14"/>
      <c r="LHD262" s="14"/>
      <c r="LHE262" s="14"/>
      <c r="LHF262" s="14"/>
      <c r="LHG262" s="14"/>
      <c r="LHH262" s="14"/>
      <c r="LHI262" s="14"/>
      <c r="LHJ262" s="14"/>
      <c r="LHK262" s="14"/>
      <c r="LHL262" s="14"/>
      <c r="LHM262" s="14"/>
      <c r="LHN262" s="14"/>
      <c r="LHO262" s="14"/>
      <c r="LHP262" s="14"/>
      <c r="LHQ262" s="14"/>
      <c r="LHR262" s="14"/>
      <c r="LHS262" s="14"/>
      <c r="LHT262" s="14"/>
      <c r="LHU262" s="14"/>
      <c r="LHV262" s="14"/>
      <c r="LHW262" s="14"/>
      <c r="LHX262" s="14"/>
      <c r="LHY262" s="14"/>
      <c r="LHZ262" s="14"/>
      <c r="LIA262" s="14"/>
      <c r="LIB262" s="14"/>
      <c r="LIC262" s="14"/>
      <c r="LID262" s="14"/>
      <c r="LIE262" s="14"/>
      <c r="LIF262" s="14"/>
      <c r="LIG262" s="14"/>
      <c r="LIH262" s="14"/>
      <c r="LII262" s="14"/>
      <c r="LIJ262" s="14"/>
      <c r="LIK262" s="14"/>
      <c r="LIL262" s="14"/>
      <c r="LIM262" s="14"/>
      <c r="LIN262" s="14"/>
      <c r="LIO262" s="14"/>
      <c r="LIP262" s="14"/>
      <c r="LIQ262" s="14"/>
      <c r="LIR262" s="14"/>
      <c r="LIS262" s="14"/>
      <c r="LIT262" s="14"/>
      <c r="LIU262" s="14"/>
      <c r="LIV262" s="14"/>
      <c r="LIW262" s="14"/>
      <c r="LIX262" s="14"/>
      <c r="LIY262" s="14"/>
      <c r="LIZ262" s="14"/>
      <c r="LJA262" s="14"/>
      <c r="LJB262" s="14"/>
      <c r="LJC262" s="14"/>
      <c r="LJD262" s="14"/>
      <c r="LJE262" s="14"/>
      <c r="LJF262" s="14"/>
      <c r="LJG262" s="14"/>
      <c r="LJH262" s="14"/>
      <c r="LJI262" s="14"/>
      <c r="LJJ262" s="14"/>
      <c r="LJK262" s="14"/>
      <c r="LJL262" s="14"/>
      <c r="LJM262" s="14"/>
      <c r="LJN262" s="14"/>
      <c r="LJO262" s="14"/>
      <c r="LJP262" s="14"/>
      <c r="LJQ262" s="14"/>
      <c r="LJR262" s="14"/>
      <c r="LJS262" s="14"/>
      <c r="LJT262" s="14"/>
      <c r="LJU262" s="14"/>
      <c r="LJV262" s="14"/>
      <c r="LJW262" s="14"/>
      <c r="LJX262" s="14"/>
      <c r="LJY262" s="14"/>
      <c r="LJZ262" s="14"/>
      <c r="LKA262" s="14"/>
      <c r="LKB262" s="14"/>
      <c r="LKC262" s="14"/>
      <c r="LKD262" s="14"/>
      <c r="LKE262" s="14"/>
      <c r="LKF262" s="14"/>
      <c r="LKG262" s="14"/>
      <c r="LKH262" s="14"/>
      <c r="LKI262" s="14"/>
      <c r="LKJ262" s="14"/>
      <c r="LKK262" s="14"/>
      <c r="LKL262" s="14"/>
      <c r="LKM262" s="14"/>
      <c r="LKN262" s="14"/>
      <c r="LKO262" s="14"/>
      <c r="LKP262" s="14"/>
      <c r="LKQ262" s="14"/>
      <c r="LKR262" s="14"/>
      <c r="LKS262" s="14"/>
      <c r="LKT262" s="14"/>
      <c r="LKU262" s="14"/>
      <c r="LKV262" s="14"/>
      <c r="LKW262" s="14"/>
      <c r="LKX262" s="14"/>
      <c r="LKY262" s="14"/>
      <c r="LKZ262" s="14"/>
      <c r="LLA262" s="14"/>
      <c r="LLB262" s="14"/>
      <c r="LLC262" s="14"/>
      <c r="LLD262" s="14"/>
      <c r="LLE262" s="14"/>
      <c r="LLF262" s="14"/>
      <c r="LLG262" s="14"/>
      <c r="LLH262" s="14"/>
      <c r="LLI262" s="14"/>
      <c r="LLJ262" s="14"/>
      <c r="LLK262" s="14"/>
      <c r="LLL262" s="14"/>
      <c r="LLM262" s="14"/>
      <c r="LLN262" s="14"/>
      <c r="LLO262" s="14"/>
      <c r="LLP262" s="14"/>
      <c r="LLQ262" s="14"/>
      <c r="LLR262" s="14"/>
      <c r="LLS262" s="14"/>
      <c r="LLT262" s="14"/>
      <c r="LLU262" s="14"/>
      <c r="LLV262" s="14"/>
      <c r="LLW262" s="14"/>
      <c r="LLX262" s="14"/>
      <c r="LLY262" s="14"/>
      <c r="LLZ262" s="14"/>
      <c r="LMA262" s="14"/>
      <c r="LMB262" s="14"/>
      <c r="LMC262" s="14"/>
      <c r="LMD262" s="14"/>
      <c r="LME262" s="14"/>
      <c r="LMF262" s="14"/>
      <c r="LMG262" s="14"/>
      <c r="LMH262" s="14"/>
      <c r="LMI262" s="14"/>
      <c r="LMJ262" s="14"/>
      <c r="LMK262" s="14"/>
      <c r="LML262" s="14"/>
      <c r="LMM262" s="14"/>
      <c r="LMN262" s="14"/>
      <c r="LMO262" s="14"/>
      <c r="LMP262" s="14"/>
      <c r="LMQ262" s="14"/>
      <c r="LMR262" s="14"/>
      <c r="LMS262" s="14"/>
      <c r="LMT262" s="14"/>
      <c r="LMU262" s="14"/>
      <c r="LMV262" s="14"/>
      <c r="LMW262" s="14"/>
      <c r="LMX262" s="14"/>
      <c r="LMY262" s="14"/>
      <c r="LMZ262" s="14"/>
      <c r="LNA262" s="14"/>
      <c r="LNB262" s="14"/>
      <c r="LNC262" s="14"/>
      <c r="LND262" s="14"/>
      <c r="LNE262" s="14"/>
      <c r="LNF262" s="14"/>
      <c r="LNG262" s="14"/>
      <c r="LNH262" s="14"/>
      <c r="LNI262" s="14"/>
      <c r="LNJ262" s="14"/>
      <c r="LNK262" s="14"/>
      <c r="LNL262" s="14"/>
      <c r="LNM262" s="14"/>
      <c r="LNN262" s="14"/>
      <c r="LNO262" s="14"/>
      <c r="LNP262" s="14"/>
      <c r="LNQ262" s="14"/>
      <c r="LNR262" s="14"/>
      <c r="LNS262" s="14"/>
      <c r="LNT262" s="14"/>
      <c r="LNU262" s="14"/>
      <c r="LNV262" s="14"/>
      <c r="LNW262" s="14"/>
      <c r="LNX262" s="14"/>
      <c r="LNY262" s="14"/>
      <c r="LNZ262" s="14"/>
      <c r="LOA262" s="14"/>
      <c r="LOB262" s="14"/>
      <c r="LOC262" s="14"/>
      <c r="LOD262" s="14"/>
      <c r="LOE262" s="14"/>
      <c r="LOF262" s="14"/>
      <c r="LOG262" s="14"/>
      <c r="LOH262" s="14"/>
      <c r="LOI262" s="14"/>
      <c r="LOJ262" s="14"/>
      <c r="LOK262" s="14"/>
      <c r="LOL262" s="14"/>
      <c r="LOM262" s="14"/>
      <c r="LON262" s="14"/>
      <c r="LOO262" s="14"/>
      <c r="LOP262" s="14"/>
      <c r="LOQ262" s="14"/>
      <c r="LOR262" s="14"/>
      <c r="LOS262" s="14"/>
      <c r="LOT262" s="14"/>
      <c r="LOU262" s="14"/>
      <c r="LOV262" s="14"/>
      <c r="LOW262" s="14"/>
      <c r="LOX262" s="14"/>
      <c r="LOY262" s="14"/>
      <c r="LOZ262" s="14"/>
      <c r="LPA262" s="14"/>
      <c r="LPB262" s="14"/>
      <c r="LPC262" s="14"/>
      <c r="LPD262" s="14"/>
      <c r="LPE262" s="14"/>
      <c r="LPF262" s="14"/>
      <c r="LPG262" s="14"/>
      <c r="LPH262" s="14"/>
      <c r="LPI262" s="14"/>
      <c r="LPJ262" s="14"/>
      <c r="LPK262" s="14"/>
      <c r="LPL262" s="14"/>
      <c r="LPM262" s="14"/>
      <c r="LPN262" s="14"/>
      <c r="LPO262" s="14"/>
      <c r="LPP262" s="14"/>
      <c r="LPQ262" s="14"/>
      <c r="LPR262" s="14"/>
      <c r="LPS262" s="14"/>
      <c r="LPT262" s="14"/>
      <c r="LPU262" s="14"/>
      <c r="LPV262" s="14"/>
      <c r="LPW262" s="14"/>
      <c r="LPX262" s="14"/>
      <c r="LPY262" s="14"/>
      <c r="LPZ262" s="14"/>
      <c r="LQA262" s="14"/>
      <c r="LQB262" s="14"/>
      <c r="LQC262" s="14"/>
      <c r="LQD262" s="14"/>
      <c r="LQE262" s="14"/>
      <c r="LQF262" s="14"/>
      <c r="LQG262" s="14"/>
      <c r="LQH262" s="14"/>
      <c r="LQI262" s="14"/>
      <c r="LQJ262" s="14"/>
      <c r="LQK262" s="14"/>
      <c r="LQL262" s="14"/>
      <c r="LQM262" s="14"/>
      <c r="LQN262" s="14"/>
      <c r="LQO262" s="14"/>
      <c r="LQP262" s="14"/>
      <c r="LQQ262" s="14"/>
      <c r="LQR262" s="14"/>
      <c r="LQS262" s="14"/>
      <c r="LQT262" s="14"/>
      <c r="LQU262" s="14"/>
      <c r="LQV262" s="14"/>
      <c r="LQW262" s="14"/>
      <c r="LQX262" s="14"/>
      <c r="LQY262" s="14"/>
      <c r="LQZ262" s="14"/>
      <c r="LRA262" s="14"/>
      <c r="LRB262" s="14"/>
      <c r="LRC262" s="14"/>
      <c r="LRD262" s="14"/>
      <c r="LRE262" s="14"/>
      <c r="LRF262" s="14"/>
      <c r="LRG262" s="14"/>
      <c r="LRH262" s="14"/>
      <c r="LRI262" s="14"/>
      <c r="LRJ262" s="14"/>
      <c r="LRK262" s="14"/>
      <c r="LRL262" s="14"/>
      <c r="LRM262" s="14"/>
      <c r="LRN262" s="14"/>
      <c r="LRO262" s="14"/>
      <c r="LRP262" s="14"/>
      <c r="LRQ262" s="14"/>
      <c r="LRR262" s="14"/>
      <c r="LRS262" s="14"/>
      <c r="LRT262" s="14"/>
      <c r="LRU262" s="14"/>
      <c r="LRV262" s="14"/>
      <c r="LRW262" s="14"/>
      <c r="LRX262" s="14"/>
      <c r="LRY262" s="14"/>
      <c r="LRZ262" s="14"/>
      <c r="LSA262" s="14"/>
      <c r="LSB262" s="14"/>
      <c r="LSC262" s="14"/>
      <c r="LSD262" s="14"/>
      <c r="LSE262" s="14"/>
      <c r="LSF262" s="14"/>
      <c r="LSG262" s="14"/>
      <c r="LSH262" s="14"/>
      <c r="LSI262" s="14"/>
      <c r="LSJ262" s="14"/>
      <c r="LSK262" s="14"/>
      <c r="LSL262" s="14"/>
      <c r="LSM262" s="14"/>
      <c r="LSN262" s="14"/>
      <c r="LSO262" s="14"/>
      <c r="LSP262" s="14"/>
      <c r="LSQ262" s="14"/>
      <c r="LSR262" s="14"/>
      <c r="LSS262" s="14"/>
      <c r="LST262" s="14"/>
      <c r="LSU262" s="14"/>
      <c r="LSV262" s="14"/>
      <c r="LSW262" s="14"/>
      <c r="LSX262" s="14"/>
      <c r="LSY262" s="14"/>
      <c r="LSZ262" s="14"/>
      <c r="LTA262" s="14"/>
      <c r="LTB262" s="14"/>
      <c r="LTC262" s="14"/>
      <c r="LTD262" s="14"/>
      <c r="LTE262" s="14"/>
      <c r="LTF262" s="14"/>
      <c r="LTG262" s="14"/>
      <c r="LTH262" s="14"/>
      <c r="LTI262" s="14"/>
      <c r="LTJ262" s="14"/>
      <c r="LTK262" s="14"/>
      <c r="LTL262" s="14"/>
      <c r="LTM262" s="14"/>
      <c r="LTN262" s="14"/>
      <c r="LTO262" s="14"/>
      <c r="LTP262" s="14"/>
      <c r="LTQ262" s="14"/>
      <c r="LTR262" s="14"/>
      <c r="LTS262" s="14"/>
      <c r="LTT262" s="14"/>
      <c r="LTU262" s="14"/>
      <c r="LTV262" s="14"/>
      <c r="LTW262" s="14"/>
      <c r="LTX262" s="14"/>
      <c r="LTY262" s="14"/>
      <c r="LTZ262" s="14"/>
      <c r="LUA262" s="14"/>
      <c r="LUB262" s="14"/>
      <c r="LUC262" s="14"/>
      <c r="LUD262" s="14"/>
      <c r="LUE262" s="14"/>
      <c r="LUF262" s="14"/>
      <c r="LUG262" s="14"/>
      <c r="LUH262" s="14"/>
      <c r="LUI262" s="14"/>
      <c r="LUJ262" s="14"/>
      <c r="LUK262" s="14"/>
      <c r="LUL262" s="14"/>
      <c r="LUM262" s="14"/>
      <c r="LUN262" s="14"/>
      <c r="LUO262" s="14"/>
      <c r="LUP262" s="14"/>
      <c r="LUQ262" s="14"/>
      <c r="LUR262" s="14"/>
      <c r="LUS262" s="14"/>
      <c r="LUT262" s="14"/>
      <c r="LUU262" s="14"/>
      <c r="LUV262" s="14"/>
      <c r="LUW262" s="14"/>
      <c r="LUX262" s="14"/>
      <c r="LUY262" s="14"/>
      <c r="LUZ262" s="14"/>
      <c r="LVA262" s="14"/>
      <c r="LVB262" s="14"/>
      <c r="LVC262" s="14"/>
      <c r="LVD262" s="14"/>
      <c r="LVE262" s="14"/>
      <c r="LVF262" s="14"/>
      <c r="LVG262" s="14"/>
      <c r="LVH262" s="14"/>
      <c r="LVI262" s="14"/>
      <c r="LVJ262" s="14"/>
      <c r="LVK262" s="14"/>
      <c r="LVL262" s="14"/>
      <c r="LVM262" s="14"/>
      <c r="LVN262" s="14"/>
      <c r="LVO262" s="14"/>
      <c r="LVP262" s="14"/>
      <c r="LVQ262" s="14"/>
      <c r="LVR262" s="14"/>
      <c r="LVS262" s="14"/>
      <c r="LVT262" s="14"/>
      <c r="LVU262" s="14"/>
      <c r="LVV262" s="14"/>
      <c r="LVW262" s="14"/>
      <c r="LVX262" s="14"/>
      <c r="LVY262" s="14"/>
      <c r="LVZ262" s="14"/>
      <c r="LWA262" s="14"/>
      <c r="LWB262" s="14"/>
      <c r="LWC262" s="14"/>
      <c r="LWD262" s="14"/>
      <c r="LWE262" s="14"/>
      <c r="LWF262" s="14"/>
      <c r="LWG262" s="14"/>
      <c r="LWH262" s="14"/>
      <c r="LWI262" s="14"/>
      <c r="LWJ262" s="14"/>
      <c r="LWK262" s="14"/>
      <c r="LWL262" s="14"/>
      <c r="LWM262" s="14"/>
      <c r="LWN262" s="14"/>
      <c r="LWO262" s="14"/>
      <c r="LWP262" s="14"/>
      <c r="LWQ262" s="14"/>
      <c r="LWR262" s="14"/>
      <c r="LWS262" s="14"/>
      <c r="LWT262" s="14"/>
      <c r="LWU262" s="14"/>
      <c r="LWV262" s="14"/>
      <c r="LWW262" s="14"/>
      <c r="LWX262" s="14"/>
      <c r="LWY262" s="14"/>
      <c r="LWZ262" s="14"/>
      <c r="LXA262" s="14"/>
      <c r="LXB262" s="14"/>
      <c r="LXC262" s="14"/>
      <c r="LXD262" s="14"/>
      <c r="LXE262" s="14"/>
      <c r="LXF262" s="14"/>
      <c r="LXG262" s="14"/>
      <c r="LXH262" s="14"/>
      <c r="LXI262" s="14"/>
      <c r="LXJ262" s="14"/>
      <c r="LXK262" s="14"/>
      <c r="LXL262" s="14"/>
      <c r="LXM262" s="14"/>
      <c r="LXN262" s="14"/>
      <c r="LXO262" s="14"/>
      <c r="LXP262" s="14"/>
      <c r="LXQ262" s="14"/>
      <c r="LXR262" s="14"/>
      <c r="LXS262" s="14"/>
      <c r="LXT262" s="14"/>
      <c r="LXU262" s="14"/>
      <c r="LXV262" s="14"/>
      <c r="LXW262" s="14"/>
      <c r="LXX262" s="14"/>
      <c r="LXY262" s="14"/>
      <c r="LXZ262" s="14"/>
      <c r="LYA262" s="14"/>
      <c r="LYB262" s="14"/>
      <c r="LYC262" s="14"/>
      <c r="LYD262" s="14"/>
      <c r="LYE262" s="14"/>
      <c r="LYF262" s="14"/>
      <c r="LYG262" s="14"/>
      <c r="LYH262" s="14"/>
      <c r="LYI262" s="14"/>
      <c r="LYJ262" s="14"/>
      <c r="LYK262" s="14"/>
      <c r="LYL262" s="14"/>
      <c r="LYM262" s="14"/>
      <c r="LYN262" s="14"/>
      <c r="LYO262" s="14"/>
      <c r="LYP262" s="14"/>
      <c r="LYQ262" s="14"/>
      <c r="LYR262" s="14"/>
      <c r="LYS262" s="14"/>
      <c r="LYT262" s="14"/>
      <c r="LYU262" s="14"/>
      <c r="LYV262" s="14"/>
      <c r="LYW262" s="14"/>
      <c r="LYX262" s="14"/>
      <c r="LYY262" s="14"/>
      <c r="LYZ262" s="14"/>
      <c r="LZA262" s="14"/>
      <c r="LZB262" s="14"/>
      <c r="LZC262" s="14"/>
      <c r="LZD262" s="14"/>
      <c r="LZE262" s="14"/>
      <c r="LZF262" s="14"/>
      <c r="LZG262" s="14"/>
      <c r="LZH262" s="14"/>
      <c r="LZI262" s="14"/>
      <c r="LZJ262" s="14"/>
      <c r="LZK262" s="14"/>
      <c r="LZL262" s="14"/>
      <c r="LZM262" s="14"/>
      <c r="LZN262" s="14"/>
      <c r="LZO262" s="14"/>
      <c r="LZP262" s="14"/>
      <c r="LZQ262" s="14"/>
      <c r="LZR262" s="14"/>
      <c r="LZS262" s="14"/>
      <c r="LZT262" s="14"/>
      <c r="LZU262" s="14"/>
      <c r="LZV262" s="14"/>
      <c r="LZW262" s="14"/>
      <c r="LZX262" s="14"/>
      <c r="LZY262" s="14"/>
      <c r="LZZ262" s="14"/>
      <c r="MAA262" s="14"/>
      <c r="MAB262" s="14"/>
      <c r="MAC262" s="14"/>
      <c r="MAD262" s="14"/>
      <c r="MAE262" s="14"/>
      <c r="MAF262" s="14"/>
      <c r="MAG262" s="14"/>
      <c r="MAH262" s="14"/>
      <c r="MAI262" s="14"/>
      <c r="MAJ262" s="14"/>
      <c r="MAK262" s="14"/>
      <c r="MAL262" s="14"/>
      <c r="MAM262" s="14"/>
      <c r="MAN262" s="14"/>
      <c r="MAO262" s="14"/>
      <c r="MAP262" s="14"/>
      <c r="MAQ262" s="14"/>
      <c r="MAR262" s="14"/>
      <c r="MAS262" s="14"/>
      <c r="MAT262" s="14"/>
      <c r="MAU262" s="14"/>
      <c r="MAV262" s="14"/>
      <c r="MAW262" s="14"/>
      <c r="MAX262" s="14"/>
      <c r="MAY262" s="14"/>
      <c r="MAZ262" s="14"/>
      <c r="MBA262" s="14"/>
      <c r="MBB262" s="14"/>
      <c r="MBC262" s="14"/>
      <c r="MBD262" s="14"/>
      <c r="MBE262" s="14"/>
      <c r="MBF262" s="14"/>
      <c r="MBG262" s="14"/>
      <c r="MBH262" s="14"/>
      <c r="MBI262" s="14"/>
      <c r="MBJ262" s="14"/>
      <c r="MBK262" s="14"/>
      <c r="MBL262" s="14"/>
      <c r="MBM262" s="14"/>
      <c r="MBN262" s="14"/>
      <c r="MBO262" s="14"/>
      <c r="MBP262" s="14"/>
      <c r="MBQ262" s="14"/>
      <c r="MBR262" s="14"/>
      <c r="MBS262" s="14"/>
      <c r="MBT262" s="14"/>
      <c r="MBU262" s="14"/>
      <c r="MBV262" s="14"/>
      <c r="MBW262" s="14"/>
      <c r="MBX262" s="14"/>
      <c r="MBY262" s="14"/>
      <c r="MBZ262" s="14"/>
      <c r="MCA262" s="14"/>
      <c r="MCB262" s="14"/>
      <c r="MCC262" s="14"/>
      <c r="MCD262" s="14"/>
      <c r="MCE262" s="14"/>
      <c r="MCF262" s="14"/>
      <c r="MCG262" s="14"/>
      <c r="MCH262" s="14"/>
      <c r="MCI262" s="14"/>
      <c r="MCJ262" s="14"/>
      <c r="MCK262" s="14"/>
      <c r="MCL262" s="14"/>
      <c r="MCM262" s="14"/>
      <c r="MCN262" s="14"/>
      <c r="MCO262" s="14"/>
      <c r="MCP262" s="14"/>
      <c r="MCQ262" s="14"/>
      <c r="MCR262" s="14"/>
      <c r="MCS262" s="14"/>
      <c r="MCT262" s="14"/>
      <c r="MCU262" s="14"/>
      <c r="MCV262" s="14"/>
      <c r="MCW262" s="14"/>
      <c r="MCX262" s="14"/>
      <c r="MCY262" s="14"/>
      <c r="MCZ262" s="14"/>
      <c r="MDA262" s="14"/>
      <c r="MDB262" s="14"/>
      <c r="MDC262" s="14"/>
      <c r="MDD262" s="14"/>
      <c r="MDE262" s="14"/>
      <c r="MDF262" s="14"/>
      <c r="MDG262" s="14"/>
      <c r="MDH262" s="14"/>
      <c r="MDI262" s="14"/>
      <c r="MDJ262" s="14"/>
      <c r="MDK262" s="14"/>
      <c r="MDL262" s="14"/>
      <c r="MDM262" s="14"/>
      <c r="MDN262" s="14"/>
      <c r="MDO262" s="14"/>
      <c r="MDP262" s="14"/>
      <c r="MDQ262" s="14"/>
      <c r="MDR262" s="14"/>
      <c r="MDS262" s="14"/>
      <c r="MDT262" s="14"/>
      <c r="MDU262" s="14"/>
      <c r="MDV262" s="14"/>
      <c r="MDW262" s="14"/>
      <c r="MDX262" s="14"/>
      <c r="MDY262" s="14"/>
      <c r="MDZ262" s="14"/>
      <c r="MEA262" s="14"/>
      <c r="MEB262" s="14"/>
      <c r="MEC262" s="14"/>
      <c r="MED262" s="14"/>
      <c r="MEE262" s="14"/>
      <c r="MEF262" s="14"/>
      <c r="MEG262" s="14"/>
      <c r="MEH262" s="14"/>
      <c r="MEI262" s="14"/>
      <c r="MEJ262" s="14"/>
      <c r="MEK262" s="14"/>
      <c r="MEL262" s="14"/>
      <c r="MEM262" s="14"/>
      <c r="MEN262" s="14"/>
      <c r="MEO262" s="14"/>
      <c r="MEP262" s="14"/>
      <c r="MEQ262" s="14"/>
      <c r="MER262" s="14"/>
      <c r="MES262" s="14"/>
      <c r="MET262" s="14"/>
      <c r="MEU262" s="14"/>
      <c r="MEV262" s="14"/>
      <c r="MEW262" s="14"/>
      <c r="MEX262" s="14"/>
      <c r="MEY262" s="14"/>
      <c r="MEZ262" s="14"/>
      <c r="MFA262" s="14"/>
      <c r="MFB262" s="14"/>
      <c r="MFC262" s="14"/>
      <c r="MFD262" s="14"/>
      <c r="MFE262" s="14"/>
      <c r="MFF262" s="14"/>
      <c r="MFG262" s="14"/>
      <c r="MFH262" s="14"/>
      <c r="MFI262" s="14"/>
      <c r="MFJ262" s="14"/>
      <c r="MFK262" s="14"/>
      <c r="MFL262" s="14"/>
      <c r="MFM262" s="14"/>
      <c r="MFN262" s="14"/>
      <c r="MFO262" s="14"/>
      <c r="MFP262" s="14"/>
      <c r="MFQ262" s="14"/>
      <c r="MFR262" s="14"/>
      <c r="MFS262" s="14"/>
      <c r="MFT262" s="14"/>
      <c r="MFU262" s="14"/>
      <c r="MFV262" s="14"/>
      <c r="MFW262" s="14"/>
      <c r="MFX262" s="14"/>
      <c r="MFY262" s="14"/>
      <c r="MFZ262" s="14"/>
      <c r="MGA262" s="14"/>
      <c r="MGB262" s="14"/>
      <c r="MGC262" s="14"/>
      <c r="MGD262" s="14"/>
      <c r="MGE262" s="14"/>
      <c r="MGF262" s="14"/>
      <c r="MGG262" s="14"/>
      <c r="MGH262" s="14"/>
      <c r="MGI262" s="14"/>
      <c r="MGJ262" s="14"/>
      <c r="MGK262" s="14"/>
      <c r="MGL262" s="14"/>
      <c r="MGM262" s="14"/>
      <c r="MGN262" s="14"/>
      <c r="MGO262" s="14"/>
      <c r="MGP262" s="14"/>
      <c r="MGQ262" s="14"/>
      <c r="MGR262" s="14"/>
      <c r="MGS262" s="14"/>
      <c r="MGT262" s="14"/>
      <c r="MGU262" s="14"/>
      <c r="MGV262" s="14"/>
      <c r="MGW262" s="14"/>
      <c r="MGX262" s="14"/>
      <c r="MGY262" s="14"/>
      <c r="MGZ262" s="14"/>
      <c r="MHA262" s="14"/>
      <c r="MHB262" s="14"/>
      <c r="MHC262" s="14"/>
      <c r="MHD262" s="14"/>
      <c r="MHE262" s="14"/>
      <c r="MHF262" s="14"/>
      <c r="MHG262" s="14"/>
      <c r="MHH262" s="14"/>
      <c r="MHI262" s="14"/>
      <c r="MHJ262" s="14"/>
      <c r="MHK262" s="14"/>
      <c r="MHL262" s="14"/>
      <c r="MHM262" s="14"/>
      <c r="MHN262" s="14"/>
      <c r="MHO262" s="14"/>
      <c r="MHP262" s="14"/>
      <c r="MHQ262" s="14"/>
      <c r="MHR262" s="14"/>
      <c r="MHS262" s="14"/>
      <c r="MHT262" s="14"/>
      <c r="MHU262" s="14"/>
      <c r="MHV262" s="14"/>
      <c r="MHW262" s="14"/>
      <c r="MHX262" s="14"/>
      <c r="MHY262" s="14"/>
      <c r="MHZ262" s="14"/>
      <c r="MIA262" s="14"/>
      <c r="MIB262" s="14"/>
      <c r="MIC262" s="14"/>
      <c r="MID262" s="14"/>
      <c r="MIE262" s="14"/>
      <c r="MIF262" s="14"/>
      <c r="MIG262" s="14"/>
      <c r="MIH262" s="14"/>
      <c r="MII262" s="14"/>
      <c r="MIJ262" s="14"/>
      <c r="MIK262" s="14"/>
      <c r="MIL262" s="14"/>
      <c r="MIM262" s="14"/>
      <c r="MIN262" s="14"/>
      <c r="MIO262" s="14"/>
      <c r="MIP262" s="14"/>
      <c r="MIQ262" s="14"/>
      <c r="MIR262" s="14"/>
      <c r="MIS262" s="14"/>
      <c r="MIT262" s="14"/>
      <c r="MIU262" s="14"/>
      <c r="MIV262" s="14"/>
      <c r="MIW262" s="14"/>
      <c r="MIX262" s="14"/>
      <c r="MIY262" s="14"/>
      <c r="MIZ262" s="14"/>
      <c r="MJA262" s="14"/>
      <c r="MJB262" s="14"/>
      <c r="MJC262" s="14"/>
      <c r="MJD262" s="14"/>
      <c r="MJE262" s="14"/>
      <c r="MJF262" s="14"/>
      <c r="MJG262" s="14"/>
      <c r="MJH262" s="14"/>
      <c r="MJI262" s="14"/>
      <c r="MJJ262" s="14"/>
      <c r="MJK262" s="14"/>
      <c r="MJL262" s="14"/>
      <c r="MJM262" s="14"/>
      <c r="MJN262" s="14"/>
      <c r="MJO262" s="14"/>
      <c r="MJP262" s="14"/>
      <c r="MJQ262" s="14"/>
      <c r="MJR262" s="14"/>
      <c r="MJS262" s="14"/>
      <c r="MJT262" s="14"/>
      <c r="MJU262" s="14"/>
      <c r="MJV262" s="14"/>
      <c r="MJW262" s="14"/>
      <c r="MJX262" s="14"/>
      <c r="MJY262" s="14"/>
      <c r="MJZ262" s="14"/>
      <c r="MKA262" s="14"/>
      <c r="MKB262" s="14"/>
      <c r="MKC262" s="14"/>
      <c r="MKD262" s="14"/>
      <c r="MKE262" s="14"/>
      <c r="MKF262" s="14"/>
      <c r="MKG262" s="14"/>
      <c r="MKH262" s="14"/>
      <c r="MKI262" s="14"/>
      <c r="MKJ262" s="14"/>
      <c r="MKK262" s="14"/>
      <c r="MKL262" s="14"/>
      <c r="MKM262" s="14"/>
      <c r="MKN262" s="14"/>
      <c r="MKO262" s="14"/>
      <c r="MKP262" s="14"/>
      <c r="MKQ262" s="14"/>
      <c r="MKR262" s="14"/>
      <c r="MKS262" s="14"/>
      <c r="MKT262" s="14"/>
      <c r="MKU262" s="14"/>
      <c r="MKV262" s="14"/>
      <c r="MKW262" s="14"/>
      <c r="MKX262" s="14"/>
      <c r="MKY262" s="14"/>
      <c r="MKZ262" s="14"/>
      <c r="MLA262" s="14"/>
      <c r="MLB262" s="14"/>
      <c r="MLC262" s="14"/>
      <c r="MLD262" s="14"/>
      <c r="MLE262" s="14"/>
      <c r="MLF262" s="14"/>
      <c r="MLG262" s="14"/>
      <c r="MLH262" s="14"/>
      <c r="MLI262" s="14"/>
      <c r="MLJ262" s="14"/>
      <c r="MLK262" s="14"/>
      <c r="MLL262" s="14"/>
      <c r="MLM262" s="14"/>
      <c r="MLN262" s="14"/>
      <c r="MLO262" s="14"/>
      <c r="MLP262" s="14"/>
      <c r="MLQ262" s="14"/>
      <c r="MLR262" s="14"/>
      <c r="MLS262" s="14"/>
      <c r="MLT262" s="14"/>
      <c r="MLU262" s="14"/>
      <c r="MLV262" s="14"/>
      <c r="MLW262" s="14"/>
      <c r="MLX262" s="14"/>
      <c r="MLY262" s="14"/>
      <c r="MLZ262" s="14"/>
      <c r="MMA262" s="14"/>
      <c r="MMB262" s="14"/>
      <c r="MMC262" s="14"/>
      <c r="MMD262" s="14"/>
      <c r="MME262" s="14"/>
      <c r="MMF262" s="14"/>
      <c r="MMG262" s="14"/>
      <c r="MMH262" s="14"/>
      <c r="MMI262" s="14"/>
      <c r="MMJ262" s="14"/>
      <c r="MMK262" s="14"/>
      <c r="MML262" s="14"/>
      <c r="MMM262" s="14"/>
      <c r="MMN262" s="14"/>
      <c r="MMO262" s="14"/>
      <c r="MMP262" s="14"/>
      <c r="MMQ262" s="14"/>
      <c r="MMR262" s="14"/>
      <c r="MMS262" s="14"/>
      <c r="MMT262" s="14"/>
      <c r="MMU262" s="14"/>
      <c r="MMV262" s="14"/>
      <c r="MMW262" s="14"/>
      <c r="MMX262" s="14"/>
      <c r="MMY262" s="14"/>
      <c r="MMZ262" s="14"/>
      <c r="MNA262" s="14"/>
      <c r="MNB262" s="14"/>
      <c r="MNC262" s="14"/>
      <c r="MND262" s="14"/>
      <c r="MNE262" s="14"/>
      <c r="MNF262" s="14"/>
      <c r="MNG262" s="14"/>
      <c r="MNH262" s="14"/>
      <c r="MNI262" s="14"/>
      <c r="MNJ262" s="14"/>
      <c r="MNK262" s="14"/>
      <c r="MNL262" s="14"/>
      <c r="MNM262" s="14"/>
      <c r="MNN262" s="14"/>
      <c r="MNO262" s="14"/>
      <c r="MNP262" s="14"/>
      <c r="MNQ262" s="14"/>
      <c r="MNR262" s="14"/>
      <c r="MNS262" s="14"/>
      <c r="MNT262" s="14"/>
      <c r="MNU262" s="14"/>
      <c r="MNV262" s="14"/>
      <c r="MNW262" s="14"/>
      <c r="MNX262" s="14"/>
      <c r="MNY262" s="14"/>
      <c r="MNZ262" s="14"/>
      <c r="MOA262" s="14"/>
      <c r="MOB262" s="14"/>
      <c r="MOC262" s="14"/>
      <c r="MOD262" s="14"/>
      <c r="MOE262" s="14"/>
      <c r="MOF262" s="14"/>
      <c r="MOG262" s="14"/>
      <c r="MOH262" s="14"/>
      <c r="MOI262" s="14"/>
      <c r="MOJ262" s="14"/>
      <c r="MOK262" s="14"/>
      <c r="MOL262" s="14"/>
      <c r="MOM262" s="14"/>
      <c r="MON262" s="14"/>
      <c r="MOO262" s="14"/>
      <c r="MOP262" s="14"/>
      <c r="MOQ262" s="14"/>
      <c r="MOR262" s="14"/>
      <c r="MOS262" s="14"/>
      <c r="MOT262" s="14"/>
      <c r="MOU262" s="14"/>
      <c r="MOV262" s="14"/>
      <c r="MOW262" s="14"/>
      <c r="MOX262" s="14"/>
      <c r="MOY262" s="14"/>
      <c r="MOZ262" s="14"/>
      <c r="MPA262" s="14"/>
      <c r="MPB262" s="14"/>
      <c r="MPC262" s="14"/>
      <c r="MPD262" s="14"/>
      <c r="MPE262" s="14"/>
      <c r="MPF262" s="14"/>
      <c r="MPG262" s="14"/>
      <c r="MPH262" s="14"/>
      <c r="MPI262" s="14"/>
      <c r="MPJ262" s="14"/>
      <c r="MPK262" s="14"/>
      <c r="MPL262" s="14"/>
      <c r="MPM262" s="14"/>
      <c r="MPN262" s="14"/>
      <c r="MPO262" s="14"/>
      <c r="MPP262" s="14"/>
      <c r="MPQ262" s="14"/>
      <c r="MPR262" s="14"/>
      <c r="MPS262" s="14"/>
      <c r="MPT262" s="14"/>
      <c r="MPU262" s="14"/>
      <c r="MPV262" s="14"/>
      <c r="MPW262" s="14"/>
      <c r="MPX262" s="14"/>
      <c r="MPY262" s="14"/>
      <c r="MPZ262" s="14"/>
      <c r="MQA262" s="14"/>
      <c r="MQB262" s="14"/>
      <c r="MQC262" s="14"/>
      <c r="MQD262" s="14"/>
      <c r="MQE262" s="14"/>
      <c r="MQF262" s="14"/>
      <c r="MQG262" s="14"/>
      <c r="MQH262" s="14"/>
      <c r="MQI262" s="14"/>
      <c r="MQJ262" s="14"/>
      <c r="MQK262" s="14"/>
      <c r="MQL262" s="14"/>
      <c r="MQM262" s="14"/>
      <c r="MQN262" s="14"/>
      <c r="MQO262" s="14"/>
      <c r="MQP262" s="14"/>
      <c r="MQQ262" s="14"/>
      <c r="MQR262" s="14"/>
      <c r="MQS262" s="14"/>
      <c r="MQT262" s="14"/>
      <c r="MQU262" s="14"/>
      <c r="MQV262" s="14"/>
      <c r="MQW262" s="14"/>
      <c r="MQX262" s="14"/>
      <c r="MQY262" s="14"/>
      <c r="MQZ262" s="14"/>
      <c r="MRA262" s="14"/>
      <c r="MRB262" s="14"/>
      <c r="MRC262" s="14"/>
      <c r="MRD262" s="14"/>
      <c r="MRE262" s="14"/>
      <c r="MRF262" s="14"/>
      <c r="MRG262" s="14"/>
      <c r="MRH262" s="14"/>
      <c r="MRI262" s="14"/>
      <c r="MRJ262" s="14"/>
      <c r="MRK262" s="14"/>
      <c r="MRL262" s="14"/>
      <c r="MRM262" s="14"/>
      <c r="MRN262" s="14"/>
      <c r="MRO262" s="14"/>
      <c r="MRP262" s="14"/>
      <c r="MRQ262" s="14"/>
      <c r="MRR262" s="14"/>
      <c r="MRS262" s="14"/>
      <c r="MRT262" s="14"/>
      <c r="MRU262" s="14"/>
      <c r="MRV262" s="14"/>
      <c r="MRW262" s="14"/>
      <c r="MRX262" s="14"/>
      <c r="MRY262" s="14"/>
      <c r="MRZ262" s="14"/>
      <c r="MSA262" s="14"/>
      <c r="MSB262" s="14"/>
      <c r="MSC262" s="14"/>
      <c r="MSD262" s="14"/>
      <c r="MSE262" s="14"/>
      <c r="MSF262" s="14"/>
      <c r="MSG262" s="14"/>
      <c r="MSH262" s="14"/>
      <c r="MSI262" s="14"/>
      <c r="MSJ262" s="14"/>
      <c r="MSK262" s="14"/>
      <c r="MSL262" s="14"/>
      <c r="MSM262" s="14"/>
      <c r="MSN262" s="14"/>
      <c r="MSO262" s="14"/>
      <c r="MSP262" s="14"/>
      <c r="MSQ262" s="14"/>
      <c r="MSR262" s="14"/>
      <c r="MSS262" s="14"/>
      <c r="MST262" s="14"/>
      <c r="MSU262" s="14"/>
      <c r="MSV262" s="14"/>
      <c r="MSW262" s="14"/>
      <c r="MSX262" s="14"/>
      <c r="MSY262" s="14"/>
      <c r="MSZ262" s="14"/>
      <c r="MTA262" s="14"/>
      <c r="MTB262" s="14"/>
      <c r="MTC262" s="14"/>
      <c r="MTD262" s="14"/>
      <c r="MTE262" s="14"/>
      <c r="MTF262" s="14"/>
      <c r="MTG262" s="14"/>
      <c r="MTH262" s="14"/>
      <c r="MTI262" s="14"/>
      <c r="MTJ262" s="14"/>
      <c r="MTK262" s="14"/>
      <c r="MTL262" s="14"/>
      <c r="MTM262" s="14"/>
      <c r="MTN262" s="14"/>
      <c r="MTO262" s="14"/>
      <c r="MTP262" s="14"/>
      <c r="MTQ262" s="14"/>
      <c r="MTR262" s="14"/>
      <c r="MTS262" s="14"/>
      <c r="MTT262" s="14"/>
      <c r="MTU262" s="14"/>
      <c r="MTV262" s="14"/>
      <c r="MTW262" s="14"/>
      <c r="MTX262" s="14"/>
      <c r="MTY262" s="14"/>
      <c r="MTZ262" s="14"/>
      <c r="MUA262" s="14"/>
      <c r="MUB262" s="14"/>
      <c r="MUC262" s="14"/>
      <c r="MUD262" s="14"/>
      <c r="MUE262" s="14"/>
      <c r="MUF262" s="14"/>
      <c r="MUG262" s="14"/>
      <c r="MUH262" s="14"/>
      <c r="MUI262" s="14"/>
      <c r="MUJ262" s="14"/>
      <c r="MUK262" s="14"/>
      <c r="MUL262" s="14"/>
      <c r="MUM262" s="14"/>
      <c r="MUN262" s="14"/>
      <c r="MUO262" s="14"/>
      <c r="MUP262" s="14"/>
      <c r="MUQ262" s="14"/>
      <c r="MUR262" s="14"/>
      <c r="MUS262" s="14"/>
      <c r="MUT262" s="14"/>
      <c r="MUU262" s="14"/>
      <c r="MUV262" s="14"/>
      <c r="MUW262" s="14"/>
      <c r="MUX262" s="14"/>
      <c r="MUY262" s="14"/>
      <c r="MUZ262" s="14"/>
      <c r="MVA262" s="14"/>
      <c r="MVB262" s="14"/>
      <c r="MVC262" s="14"/>
      <c r="MVD262" s="14"/>
      <c r="MVE262" s="14"/>
      <c r="MVF262" s="14"/>
      <c r="MVG262" s="14"/>
      <c r="MVH262" s="14"/>
      <c r="MVI262" s="14"/>
      <c r="MVJ262" s="14"/>
      <c r="MVK262" s="14"/>
      <c r="MVL262" s="14"/>
      <c r="MVM262" s="14"/>
      <c r="MVN262" s="14"/>
      <c r="MVO262" s="14"/>
      <c r="MVP262" s="14"/>
      <c r="MVQ262" s="14"/>
      <c r="MVR262" s="14"/>
      <c r="MVS262" s="14"/>
      <c r="MVT262" s="14"/>
      <c r="MVU262" s="14"/>
      <c r="MVV262" s="14"/>
      <c r="MVW262" s="14"/>
      <c r="MVX262" s="14"/>
      <c r="MVY262" s="14"/>
      <c r="MVZ262" s="14"/>
      <c r="MWA262" s="14"/>
      <c r="MWB262" s="14"/>
      <c r="MWC262" s="14"/>
      <c r="MWD262" s="14"/>
      <c r="MWE262" s="14"/>
      <c r="MWF262" s="14"/>
      <c r="MWG262" s="14"/>
      <c r="MWH262" s="14"/>
      <c r="MWI262" s="14"/>
      <c r="MWJ262" s="14"/>
      <c r="MWK262" s="14"/>
      <c r="MWL262" s="14"/>
      <c r="MWM262" s="14"/>
      <c r="MWN262" s="14"/>
      <c r="MWO262" s="14"/>
      <c r="MWP262" s="14"/>
      <c r="MWQ262" s="14"/>
      <c r="MWR262" s="14"/>
      <c r="MWS262" s="14"/>
      <c r="MWT262" s="14"/>
      <c r="MWU262" s="14"/>
      <c r="MWV262" s="14"/>
      <c r="MWW262" s="14"/>
      <c r="MWX262" s="14"/>
      <c r="MWY262" s="14"/>
      <c r="MWZ262" s="14"/>
      <c r="MXA262" s="14"/>
      <c r="MXB262" s="14"/>
      <c r="MXC262" s="14"/>
      <c r="MXD262" s="14"/>
      <c r="MXE262" s="14"/>
      <c r="MXF262" s="14"/>
      <c r="MXG262" s="14"/>
      <c r="MXH262" s="14"/>
      <c r="MXI262" s="14"/>
      <c r="MXJ262" s="14"/>
      <c r="MXK262" s="14"/>
      <c r="MXL262" s="14"/>
      <c r="MXM262" s="14"/>
      <c r="MXN262" s="14"/>
      <c r="MXO262" s="14"/>
      <c r="MXP262" s="14"/>
      <c r="MXQ262" s="14"/>
      <c r="MXR262" s="14"/>
      <c r="MXS262" s="14"/>
      <c r="MXT262" s="14"/>
      <c r="MXU262" s="14"/>
      <c r="MXV262" s="14"/>
      <c r="MXW262" s="14"/>
      <c r="MXX262" s="14"/>
      <c r="MXY262" s="14"/>
      <c r="MXZ262" s="14"/>
      <c r="MYA262" s="14"/>
      <c r="MYB262" s="14"/>
      <c r="MYC262" s="14"/>
      <c r="MYD262" s="14"/>
      <c r="MYE262" s="14"/>
      <c r="MYF262" s="14"/>
      <c r="MYG262" s="14"/>
      <c r="MYH262" s="14"/>
      <c r="MYI262" s="14"/>
      <c r="MYJ262" s="14"/>
      <c r="MYK262" s="14"/>
      <c r="MYL262" s="14"/>
      <c r="MYM262" s="14"/>
      <c r="MYN262" s="14"/>
      <c r="MYO262" s="14"/>
      <c r="MYP262" s="14"/>
      <c r="MYQ262" s="14"/>
      <c r="MYR262" s="14"/>
      <c r="MYS262" s="14"/>
      <c r="MYT262" s="14"/>
      <c r="MYU262" s="14"/>
      <c r="MYV262" s="14"/>
      <c r="MYW262" s="14"/>
      <c r="MYX262" s="14"/>
      <c r="MYY262" s="14"/>
      <c r="MYZ262" s="14"/>
      <c r="MZA262" s="14"/>
      <c r="MZB262" s="14"/>
      <c r="MZC262" s="14"/>
      <c r="MZD262" s="14"/>
      <c r="MZE262" s="14"/>
      <c r="MZF262" s="14"/>
      <c r="MZG262" s="14"/>
      <c r="MZH262" s="14"/>
      <c r="MZI262" s="14"/>
      <c r="MZJ262" s="14"/>
      <c r="MZK262" s="14"/>
      <c r="MZL262" s="14"/>
      <c r="MZM262" s="14"/>
      <c r="MZN262" s="14"/>
      <c r="MZO262" s="14"/>
      <c r="MZP262" s="14"/>
      <c r="MZQ262" s="14"/>
      <c r="MZR262" s="14"/>
      <c r="MZS262" s="14"/>
      <c r="MZT262" s="14"/>
      <c r="MZU262" s="14"/>
      <c r="MZV262" s="14"/>
      <c r="MZW262" s="14"/>
      <c r="MZX262" s="14"/>
      <c r="MZY262" s="14"/>
      <c r="MZZ262" s="14"/>
      <c r="NAA262" s="14"/>
      <c r="NAB262" s="14"/>
      <c r="NAC262" s="14"/>
      <c r="NAD262" s="14"/>
      <c r="NAE262" s="14"/>
      <c r="NAF262" s="14"/>
      <c r="NAG262" s="14"/>
      <c r="NAH262" s="14"/>
      <c r="NAI262" s="14"/>
      <c r="NAJ262" s="14"/>
      <c r="NAK262" s="14"/>
      <c r="NAL262" s="14"/>
      <c r="NAM262" s="14"/>
      <c r="NAN262" s="14"/>
      <c r="NAO262" s="14"/>
      <c r="NAP262" s="14"/>
      <c r="NAQ262" s="14"/>
      <c r="NAR262" s="14"/>
      <c r="NAS262" s="14"/>
      <c r="NAT262" s="14"/>
      <c r="NAU262" s="14"/>
      <c r="NAV262" s="14"/>
      <c r="NAW262" s="14"/>
      <c r="NAX262" s="14"/>
      <c r="NAY262" s="14"/>
      <c r="NAZ262" s="14"/>
      <c r="NBA262" s="14"/>
      <c r="NBB262" s="14"/>
      <c r="NBC262" s="14"/>
      <c r="NBD262" s="14"/>
      <c r="NBE262" s="14"/>
      <c r="NBF262" s="14"/>
      <c r="NBG262" s="14"/>
      <c r="NBH262" s="14"/>
      <c r="NBI262" s="14"/>
      <c r="NBJ262" s="14"/>
      <c r="NBK262" s="14"/>
      <c r="NBL262" s="14"/>
      <c r="NBM262" s="14"/>
      <c r="NBN262" s="14"/>
      <c r="NBO262" s="14"/>
      <c r="NBP262" s="14"/>
      <c r="NBQ262" s="14"/>
      <c r="NBR262" s="14"/>
      <c r="NBS262" s="14"/>
      <c r="NBT262" s="14"/>
      <c r="NBU262" s="14"/>
      <c r="NBV262" s="14"/>
      <c r="NBW262" s="14"/>
      <c r="NBX262" s="14"/>
      <c r="NBY262" s="14"/>
      <c r="NBZ262" s="14"/>
      <c r="NCA262" s="14"/>
      <c r="NCB262" s="14"/>
      <c r="NCC262" s="14"/>
      <c r="NCD262" s="14"/>
      <c r="NCE262" s="14"/>
      <c r="NCF262" s="14"/>
      <c r="NCG262" s="14"/>
      <c r="NCH262" s="14"/>
      <c r="NCI262" s="14"/>
      <c r="NCJ262" s="14"/>
      <c r="NCK262" s="14"/>
      <c r="NCL262" s="14"/>
      <c r="NCM262" s="14"/>
      <c r="NCN262" s="14"/>
      <c r="NCO262" s="14"/>
      <c r="NCP262" s="14"/>
      <c r="NCQ262" s="14"/>
      <c r="NCR262" s="14"/>
      <c r="NCS262" s="14"/>
      <c r="NCT262" s="14"/>
      <c r="NCU262" s="14"/>
      <c r="NCV262" s="14"/>
      <c r="NCW262" s="14"/>
      <c r="NCX262" s="14"/>
      <c r="NCY262" s="14"/>
      <c r="NCZ262" s="14"/>
      <c r="NDA262" s="14"/>
      <c r="NDB262" s="14"/>
      <c r="NDC262" s="14"/>
      <c r="NDD262" s="14"/>
      <c r="NDE262" s="14"/>
      <c r="NDF262" s="14"/>
      <c r="NDG262" s="14"/>
      <c r="NDH262" s="14"/>
      <c r="NDI262" s="14"/>
      <c r="NDJ262" s="14"/>
      <c r="NDK262" s="14"/>
      <c r="NDL262" s="14"/>
      <c r="NDM262" s="14"/>
      <c r="NDN262" s="14"/>
      <c r="NDO262" s="14"/>
      <c r="NDP262" s="14"/>
      <c r="NDQ262" s="14"/>
      <c r="NDR262" s="14"/>
      <c r="NDS262" s="14"/>
      <c r="NDT262" s="14"/>
      <c r="NDU262" s="14"/>
      <c r="NDV262" s="14"/>
      <c r="NDW262" s="14"/>
      <c r="NDX262" s="14"/>
      <c r="NDY262" s="14"/>
      <c r="NDZ262" s="14"/>
      <c r="NEA262" s="14"/>
      <c r="NEB262" s="14"/>
      <c r="NEC262" s="14"/>
      <c r="NED262" s="14"/>
      <c r="NEE262" s="14"/>
      <c r="NEF262" s="14"/>
      <c r="NEG262" s="14"/>
      <c r="NEH262" s="14"/>
      <c r="NEI262" s="14"/>
      <c r="NEJ262" s="14"/>
      <c r="NEK262" s="14"/>
      <c r="NEL262" s="14"/>
      <c r="NEM262" s="14"/>
      <c r="NEN262" s="14"/>
      <c r="NEO262" s="14"/>
      <c r="NEP262" s="14"/>
      <c r="NEQ262" s="14"/>
      <c r="NER262" s="14"/>
      <c r="NES262" s="14"/>
      <c r="NET262" s="14"/>
      <c r="NEU262" s="14"/>
      <c r="NEV262" s="14"/>
      <c r="NEW262" s="14"/>
      <c r="NEX262" s="14"/>
      <c r="NEY262" s="14"/>
      <c r="NEZ262" s="14"/>
      <c r="NFA262" s="14"/>
      <c r="NFB262" s="14"/>
      <c r="NFC262" s="14"/>
      <c r="NFD262" s="14"/>
      <c r="NFE262" s="14"/>
      <c r="NFF262" s="14"/>
      <c r="NFG262" s="14"/>
      <c r="NFH262" s="14"/>
      <c r="NFI262" s="14"/>
      <c r="NFJ262" s="14"/>
      <c r="NFK262" s="14"/>
      <c r="NFL262" s="14"/>
      <c r="NFM262" s="14"/>
      <c r="NFN262" s="14"/>
      <c r="NFO262" s="14"/>
      <c r="NFP262" s="14"/>
      <c r="NFQ262" s="14"/>
      <c r="NFR262" s="14"/>
      <c r="NFS262" s="14"/>
      <c r="NFT262" s="14"/>
      <c r="NFU262" s="14"/>
      <c r="NFV262" s="14"/>
      <c r="NFW262" s="14"/>
      <c r="NFX262" s="14"/>
      <c r="NFY262" s="14"/>
      <c r="NFZ262" s="14"/>
      <c r="NGA262" s="14"/>
      <c r="NGB262" s="14"/>
      <c r="NGC262" s="14"/>
      <c r="NGD262" s="14"/>
      <c r="NGE262" s="14"/>
      <c r="NGF262" s="14"/>
      <c r="NGG262" s="14"/>
      <c r="NGH262" s="14"/>
      <c r="NGI262" s="14"/>
      <c r="NGJ262" s="14"/>
      <c r="NGK262" s="14"/>
      <c r="NGL262" s="14"/>
      <c r="NGM262" s="14"/>
      <c r="NGN262" s="14"/>
      <c r="NGO262" s="14"/>
      <c r="NGP262" s="14"/>
      <c r="NGQ262" s="14"/>
      <c r="NGR262" s="14"/>
      <c r="NGS262" s="14"/>
      <c r="NGT262" s="14"/>
      <c r="NGU262" s="14"/>
      <c r="NGV262" s="14"/>
      <c r="NGW262" s="14"/>
      <c r="NGX262" s="14"/>
      <c r="NGY262" s="14"/>
      <c r="NGZ262" s="14"/>
      <c r="NHA262" s="14"/>
      <c r="NHB262" s="14"/>
      <c r="NHC262" s="14"/>
      <c r="NHD262" s="14"/>
      <c r="NHE262" s="14"/>
      <c r="NHF262" s="14"/>
      <c r="NHG262" s="14"/>
      <c r="NHH262" s="14"/>
      <c r="NHI262" s="14"/>
      <c r="NHJ262" s="14"/>
      <c r="NHK262" s="14"/>
      <c r="NHL262" s="14"/>
      <c r="NHM262" s="14"/>
      <c r="NHN262" s="14"/>
      <c r="NHO262" s="14"/>
      <c r="NHP262" s="14"/>
      <c r="NHQ262" s="14"/>
      <c r="NHR262" s="14"/>
      <c r="NHS262" s="14"/>
      <c r="NHT262" s="14"/>
      <c r="NHU262" s="14"/>
      <c r="NHV262" s="14"/>
      <c r="NHW262" s="14"/>
      <c r="NHX262" s="14"/>
      <c r="NHY262" s="14"/>
      <c r="NHZ262" s="14"/>
      <c r="NIA262" s="14"/>
      <c r="NIB262" s="14"/>
      <c r="NIC262" s="14"/>
      <c r="NID262" s="14"/>
      <c r="NIE262" s="14"/>
      <c r="NIF262" s="14"/>
      <c r="NIG262" s="14"/>
      <c r="NIH262" s="14"/>
      <c r="NII262" s="14"/>
      <c r="NIJ262" s="14"/>
      <c r="NIK262" s="14"/>
      <c r="NIL262" s="14"/>
      <c r="NIM262" s="14"/>
      <c r="NIN262" s="14"/>
      <c r="NIO262" s="14"/>
      <c r="NIP262" s="14"/>
      <c r="NIQ262" s="14"/>
      <c r="NIR262" s="14"/>
      <c r="NIS262" s="14"/>
      <c r="NIT262" s="14"/>
      <c r="NIU262" s="14"/>
      <c r="NIV262" s="14"/>
      <c r="NIW262" s="14"/>
      <c r="NIX262" s="14"/>
      <c r="NIY262" s="14"/>
      <c r="NIZ262" s="14"/>
      <c r="NJA262" s="14"/>
      <c r="NJB262" s="14"/>
      <c r="NJC262" s="14"/>
      <c r="NJD262" s="14"/>
      <c r="NJE262" s="14"/>
      <c r="NJF262" s="14"/>
      <c r="NJG262" s="14"/>
      <c r="NJH262" s="14"/>
      <c r="NJI262" s="14"/>
      <c r="NJJ262" s="14"/>
      <c r="NJK262" s="14"/>
      <c r="NJL262" s="14"/>
      <c r="NJM262" s="14"/>
      <c r="NJN262" s="14"/>
      <c r="NJO262" s="14"/>
      <c r="NJP262" s="14"/>
      <c r="NJQ262" s="14"/>
      <c r="NJR262" s="14"/>
      <c r="NJS262" s="14"/>
      <c r="NJT262" s="14"/>
      <c r="NJU262" s="14"/>
      <c r="NJV262" s="14"/>
      <c r="NJW262" s="14"/>
      <c r="NJX262" s="14"/>
      <c r="NJY262" s="14"/>
      <c r="NJZ262" s="14"/>
      <c r="NKA262" s="14"/>
      <c r="NKB262" s="14"/>
      <c r="NKC262" s="14"/>
      <c r="NKD262" s="14"/>
      <c r="NKE262" s="14"/>
      <c r="NKF262" s="14"/>
      <c r="NKG262" s="14"/>
      <c r="NKH262" s="14"/>
      <c r="NKI262" s="14"/>
      <c r="NKJ262" s="14"/>
      <c r="NKK262" s="14"/>
      <c r="NKL262" s="14"/>
      <c r="NKM262" s="14"/>
      <c r="NKN262" s="14"/>
      <c r="NKO262" s="14"/>
      <c r="NKP262" s="14"/>
      <c r="NKQ262" s="14"/>
      <c r="NKR262" s="14"/>
      <c r="NKS262" s="14"/>
      <c r="NKT262" s="14"/>
      <c r="NKU262" s="14"/>
      <c r="NKV262" s="14"/>
      <c r="NKW262" s="14"/>
      <c r="NKX262" s="14"/>
      <c r="NKY262" s="14"/>
      <c r="NKZ262" s="14"/>
      <c r="NLA262" s="14"/>
      <c r="NLB262" s="14"/>
      <c r="NLC262" s="14"/>
      <c r="NLD262" s="14"/>
      <c r="NLE262" s="14"/>
      <c r="NLF262" s="14"/>
      <c r="NLG262" s="14"/>
      <c r="NLH262" s="14"/>
      <c r="NLI262" s="14"/>
      <c r="NLJ262" s="14"/>
      <c r="NLK262" s="14"/>
      <c r="NLL262" s="14"/>
      <c r="NLM262" s="14"/>
      <c r="NLN262" s="14"/>
      <c r="NLO262" s="14"/>
      <c r="NLP262" s="14"/>
      <c r="NLQ262" s="14"/>
      <c r="NLR262" s="14"/>
      <c r="NLS262" s="14"/>
      <c r="NLT262" s="14"/>
      <c r="NLU262" s="14"/>
      <c r="NLV262" s="14"/>
      <c r="NLW262" s="14"/>
      <c r="NLX262" s="14"/>
      <c r="NLY262" s="14"/>
      <c r="NLZ262" s="14"/>
      <c r="NMA262" s="14"/>
      <c r="NMB262" s="14"/>
      <c r="NMC262" s="14"/>
      <c r="NMD262" s="14"/>
      <c r="NME262" s="14"/>
      <c r="NMF262" s="14"/>
      <c r="NMG262" s="14"/>
      <c r="NMH262" s="14"/>
      <c r="NMI262" s="14"/>
      <c r="NMJ262" s="14"/>
      <c r="NMK262" s="14"/>
      <c r="NML262" s="14"/>
      <c r="NMM262" s="14"/>
      <c r="NMN262" s="14"/>
      <c r="NMO262" s="14"/>
      <c r="NMP262" s="14"/>
      <c r="NMQ262" s="14"/>
      <c r="NMR262" s="14"/>
      <c r="NMS262" s="14"/>
      <c r="NMT262" s="14"/>
      <c r="NMU262" s="14"/>
      <c r="NMV262" s="14"/>
      <c r="NMW262" s="14"/>
      <c r="NMX262" s="14"/>
      <c r="NMY262" s="14"/>
      <c r="NMZ262" s="14"/>
      <c r="NNA262" s="14"/>
      <c r="NNB262" s="14"/>
      <c r="NNC262" s="14"/>
      <c r="NND262" s="14"/>
      <c r="NNE262" s="14"/>
      <c r="NNF262" s="14"/>
      <c r="NNG262" s="14"/>
      <c r="NNH262" s="14"/>
      <c r="NNI262" s="14"/>
      <c r="NNJ262" s="14"/>
      <c r="NNK262" s="14"/>
      <c r="NNL262" s="14"/>
      <c r="NNM262" s="14"/>
      <c r="NNN262" s="14"/>
      <c r="NNO262" s="14"/>
      <c r="NNP262" s="14"/>
      <c r="NNQ262" s="14"/>
      <c r="NNR262" s="14"/>
      <c r="NNS262" s="14"/>
      <c r="NNT262" s="14"/>
      <c r="NNU262" s="14"/>
      <c r="NNV262" s="14"/>
      <c r="NNW262" s="14"/>
      <c r="NNX262" s="14"/>
      <c r="NNY262" s="14"/>
      <c r="NNZ262" s="14"/>
      <c r="NOA262" s="14"/>
      <c r="NOB262" s="14"/>
      <c r="NOC262" s="14"/>
      <c r="NOD262" s="14"/>
      <c r="NOE262" s="14"/>
      <c r="NOF262" s="14"/>
      <c r="NOG262" s="14"/>
      <c r="NOH262" s="14"/>
      <c r="NOI262" s="14"/>
      <c r="NOJ262" s="14"/>
      <c r="NOK262" s="14"/>
      <c r="NOL262" s="14"/>
      <c r="NOM262" s="14"/>
      <c r="NON262" s="14"/>
      <c r="NOO262" s="14"/>
      <c r="NOP262" s="14"/>
      <c r="NOQ262" s="14"/>
      <c r="NOR262" s="14"/>
      <c r="NOS262" s="14"/>
      <c r="NOT262" s="14"/>
      <c r="NOU262" s="14"/>
      <c r="NOV262" s="14"/>
      <c r="NOW262" s="14"/>
      <c r="NOX262" s="14"/>
      <c r="NOY262" s="14"/>
      <c r="NOZ262" s="14"/>
      <c r="NPA262" s="14"/>
      <c r="NPB262" s="14"/>
      <c r="NPC262" s="14"/>
      <c r="NPD262" s="14"/>
      <c r="NPE262" s="14"/>
      <c r="NPF262" s="14"/>
      <c r="NPG262" s="14"/>
      <c r="NPH262" s="14"/>
      <c r="NPI262" s="14"/>
      <c r="NPJ262" s="14"/>
      <c r="NPK262" s="14"/>
      <c r="NPL262" s="14"/>
      <c r="NPM262" s="14"/>
      <c r="NPN262" s="14"/>
      <c r="NPO262" s="14"/>
      <c r="NPP262" s="14"/>
      <c r="NPQ262" s="14"/>
      <c r="NPR262" s="14"/>
      <c r="NPS262" s="14"/>
      <c r="NPT262" s="14"/>
      <c r="NPU262" s="14"/>
      <c r="NPV262" s="14"/>
      <c r="NPW262" s="14"/>
      <c r="NPX262" s="14"/>
      <c r="NPY262" s="14"/>
      <c r="NPZ262" s="14"/>
      <c r="NQA262" s="14"/>
      <c r="NQB262" s="14"/>
      <c r="NQC262" s="14"/>
      <c r="NQD262" s="14"/>
      <c r="NQE262" s="14"/>
      <c r="NQF262" s="14"/>
      <c r="NQG262" s="14"/>
      <c r="NQH262" s="14"/>
      <c r="NQI262" s="14"/>
      <c r="NQJ262" s="14"/>
      <c r="NQK262" s="14"/>
      <c r="NQL262" s="14"/>
      <c r="NQM262" s="14"/>
      <c r="NQN262" s="14"/>
      <c r="NQO262" s="14"/>
      <c r="NQP262" s="14"/>
      <c r="NQQ262" s="14"/>
      <c r="NQR262" s="14"/>
      <c r="NQS262" s="14"/>
      <c r="NQT262" s="14"/>
      <c r="NQU262" s="14"/>
      <c r="NQV262" s="14"/>
      <c r="NQW262" s="14"/>
      <c r="NQX262" s="14"/>
      <c r="NQY262" s="14"/>
      <c r="NQZ262" s="14"/>
      <c r="NRA262" s="14"/>
      <c r="NRB262" s="14"/>
      <c r="NRC262" s="14"/>
      <c r="NRD262" s="14"/>
      <c r="NRE262" s="14"/>
      <c r="NRF262" s="14"/>
      <c r="NRG262" s="14"/>
      <c r="NRH262" s="14"/>
      <c r="NRI262" s="14"/>
      <c r="NRJ262" s="14"/>
      <c r="NRK262" s="14"/>
      <c r="NRL262" s="14"/>
      <c r="NRM262" s="14"/>
      <c r="NRN262" s="14"/>
      <c r="NRO262" s="14"/>
      <c r="NRP262" s="14"/>
      <c r="NRQ262" s="14"/>
      <c r="NRR262" s="14"/>
      <c r="NRS262" s="14"/>
      <c r="NRT262" s="14"/>
      <c r="NRU262" s="14"/>
      <c r="NRV262" s="14"/>
      <c r="NRW262" s="14"/>
      <c r="NRX262" s="14"/>
      <c r="NRY262" s="14"/>
      <c r="NRZ262" s="14"/>
      <c r="NSA262" s="14"/>
      <c r="NSB262" s="14"/>
      <c r="NSC262" s="14"/>
      <c r="NSD262" s="14"/>
      <c r="NSE262" s="14"/>
      <c r="NSF262" s="14"/>
      <c r="NSG262" s="14"/>
      <c r="NSH262" s="14"/>
      <c r="NSI262" s="14"/>
      <c r="NSJ262" s="14"/>
      <c r="NSK262" s="14"/>
      <c r="NSL262" s="14"/>
      <c r="NSM262" s="14"/>
      <c r="NSN262" s="14"/>
      <c r="NSO262" s="14"/>
      <c r="NSP262" s="14"/>
      <c r="NSQ262" s="14"/>
      <c r="NSR262" s="14"/>
      <c r="NSS262" s="14"/>
      <c r="NST262" s="14"/>
      <c r="NSU262" s="14"/>
      <c r="NSV262" s="14"/>
      <c r="NSW262" s="14"/>
      <c r="NSX262" s="14"/>
      <c r="NSY262" s="14"/>
      <c r="NSZ262" s="14"/>
      <c r="NTA262" s="14"/>
      <c r="NTB262" s="14"/>
      <c r="NTC262" s="14"/>
      <c r="NTD262" s="14"/>
      <c r="NTE262" s="14"/>
      <c r="NTF262" s="14"/>
      <c r="NTG262" s="14"/>
      <c r="NTH262" s="14"/>
      <c r="NTI262" s="14"/>
      <c r="NTJ262" s="14"/>
      <c r="NTK262" s="14"/>
      <c r="NTL262" s="14"/>
      <c r="NTM262" s="14"/>
      <c r="NTN262" s="14"/>
      <c r="NTO262" s="14"/>
      <c r="NTP262" s="14"/>
      <c r="NTQ262" s="14"/>
      <c r="NTR262" s="14"/>
      <c r="NTS262" s="14"/>
      <c r="NTT262" s="14"/>
      <c r="NTU262" s="14"/>
      <c r="NTV262" s="14"/>
      <c r="NTW262" s="14"/>
      <c r="NTX262" s="14"/>
      <c r="NTY262" s="14"/>
      <c r="NTZ262" s="14"/>
      <c r="NUA262" s="14"/>
      <c r="NUB262" s="14"/>
      <c r="NUC262" s="14"/>
      <c r="NUD262" s="14"/>
      <c r="NUE262" s="14"/>
      <c r="NUF262" s="14"/>
      <c r="NUG262" s="14"/>
      <c r="NUH262" s="14"/>
      <c r="NUI262" s="14"/>
      <c r="NUJ262" s="14"/>
      <c r="NUK262" s="14"/>
      <c r="NUL262" s="14"/>
      <c r="NUM262" s="14"/>
      <c r="NUN262" s="14"/>
      <c r="NUO262" s="14"/>
      <c r="NUP262" s="14"/>
      <c r="NUQ262" s="14"/>
      <c r="NUR262" s="14"/>
      <c r="NUS262" s="14"/>
      <c r="NUT262" s="14"/>
      <c r="NUU262" s="14"/>
      <c r="NUV262" s="14"/>
      <c r="NUW262" s="14"/>
      <c r="NUX262" s="14"/>
      <c r="NUY262" s="14"/>
      <c r="NUZ262" s="14"/>
      <c r="NVA262" s="14"/>
      <c r="NVB262" s="14"/>
      <c r="NVC262" s="14"/>
      <c r="NVD262" s="14"/>
      <c r="NVE262" s="14"/>
      <c r="NVF262" s="14"/>
      <c r="NVG262" s="14"/>
      <c r="NVH262" s="14"/>
      <c r="NVI262" s="14"/>
      <c r="NVJ262" s="14"/>
      <c r="NVK262" s="14"/>
      <c r="NVL262" s="14"/>
      <c r="NVM262" s="14"/>
      <c r="NVN262" s="14"/>
      <c r="NVO262" s="14"/>
      <c r="NVP262" s="14"/>
      <c r="NVQ262" s="14"/>
      <c r="NVR262" s="14"/>
      <c r="NVS262" s="14"/>
      <c r="NVT262" s="14"/>
      <c r="NVU262" s="14"/>
      <c r="NVV262" s="14"/>
      <c r="NVW262" s="14"/>
      <c r="NVX262" s="14"/>
      <c r="NVY262" s="14"/>
      <c r="NVZ262" s="14"/>
      <c r="NWA262" s="14"/>
      <c r="NWB262" s="14"/>
      <c r="NWC262" s="14"/>
      <c r="NWD262" s="14"/>
      <c r="NWE262" s="14"/>
      <c r="NWF262" s="14"/>
      <c r="NWG262" s="14"/>
      <c r="NWH262" s="14"/>
      <c r="NWI262" s="14"/>
      <c r="NWJ262" s="14"/>
      <c r="NWK262" s="14"/>
      <c r="NWL262" s="14"/>
      <c r="NWM262" s="14"/>
      <c r="NWN262" s="14"/>
      <c r="NWO262" s="14"/>
      <c r="NWP262" s="14"/>
      <c r="NWQ262" s="14"/>
      <c r="NWR262" s="14"/>
      <c r="NWS262" s="14"/>
      <c r="NWT262" s="14"/>
      <c r="NWU262" s="14"/>
      <c r="NWV262" s="14"/>
      <c r="NWW262" s="14"/>
      <c r="NWX262" s="14"/>
      <c r="NWY262" s="14"/>
      <c r="NWZ262" s="14"/>
      <c r="NXA262" s="14"/>
      <c r="NXB262" s="14"/>
      <c r="NXC262" s="14"/>
      <c r="NXD262" s="14"/>
      <c r="NXE262" s="14"/>
      <c r="NXF262" s="14"/>
      <c r="NXG262" s="14"/>
      <c r="NXH262" s="14"/>
      <c r="NXI262" s="14"/>
      <c r="NXJ262" s="14"/>
      <c r="NXK262" s="14"/>
      <c r="NXL262" s="14"/>
      <c r="NXM262" s="14"/>
      <c r="NXN262" s="14"/>
      <c r="NXO262" s="14"/>
      <c r="NXP262" s="14"/>
      <c r="NXQ262" s="14"/>
      <c r="NXR262" s="14"/>
      <c r="NXS262" s="14"/>
      <c r="NXT262" s="14"/>
      <c r="NXU262" s="14"/>
      <c r="NXV262" s="14"/>
      <c r="NXW262" s="14"/>
      <c r="NXX262" s="14"/>
      <c r="NXY262" s="14"/>
      <c r="NXZ262" s="14"/>
      <c r="NYA262" s="14"/>
      <c r="NYB262" s="14"/>
      <c r="NYC262" s="14"/>
      <c r="NYD262" s="14"/>
      <c r="NYE262" s="14"/>
      <c r="NYF262" s="14"/>
      <c r="NYG262" s="14"/>
      <c r="NYH262" s="14"/>
      <c r="NYI262" s="14"/>
      <c r="NYJ262" s="14"/>
      <c r="NYK262" s="14"/>
      <c r="NYL262" s="14"/>
      <c r="NYM262" s="14"/>
      <c r="NYN262" s="14"/>
      <c r="NYO262" s="14"/>
      <c r="NYP262" s="14"/>
      <c r="NYQ262" s="14"/>
      <c r="NYR262" s="14"/>
      <c r="NYS262" s="14"/>
      <c r="NYT262" s="14"/>
      <c r="NYU262" s="14"/>
      <c r="NYV262" s="14"/>
      <c r="NYW262" s="14"/>
      <c r="NYX262" s="14"/>
      <c r="NYY262" s="14"/>
      <c r="NYZ262" s="14"/>
      <c r="NZA262" s="14"/>
      <c r="NZB262" s="14"/>
      <c r="NZC262" s="14"/>
      <c r="NZD262" s="14"/>
      <c r="NZE262" s="14"/>
      <c r="NZF262" s="14"/>
      <c r="NZG262" s="14"/>
      <c r="NZH262" s="14"/>
      <c r="NZI262" s="14"/>
      <c r="NZJ262" s="14"/>
      <c r="NZK262" s="14"/>
      <c r="NZL262" s="14"/>
      <c r="NZM262" s="14"/>
      <c r="NZN262" s="14"/>
      <c r="NZO262" s="14"/>
      <c r="NZP262" s="14"/>
      <c r="NZQ262" s="14"/>
      <c r="NZR262" s="14"/>
      <c r="NZS262" s="14"/>
      <c r="NZT262" s="14"/>
      <c r="NZU262" s="14"/>
      <c r="NZV262" s="14"/>
      <c r="NZW262" s="14"/>
      <c r="NZX262" s="14"/>
      <c r="NZY262" s="14"/>
      <c r="NZZ262" s="14"/>
      <c r="OAA262" s="14"/>
      <c r="OAB262" s="14"/>
      <c r="OAC262" s="14"/>
      <c r="OAD262" s="14"/>
      <c r="OAE262" s="14"/>
      <c r="OAF262" s="14"/>
      <c r="OAG262" s="14"/>
      <c r="OAH262" s="14"/>
      <c r="OAI262" s="14"/>
      <c r="OAJ262" s="14"/>
      <c r="OAK262" s="14"/>
      <c r="OAL262" s="14"/>
      <c r="OAM262" s="14"/>
      <c r="OAN262" s="14"/>
      <c r="OAO262" s="14"/>
      <c r="OAP262" s="14"/>
      <c r="OAQ262" s="14"/>
      <c r="OAR262" s="14"/>
      <c r="OAS262" s="14"/>
      <c r="OAT262" s="14"/>
      <c r="OAU262" s="14"/>
      <c r="OAV262" s="14"/>
      <c r="OAW262" s="14"/>
      <c r="OAX262" s="14"/>
      <c r="OAY262" s="14"/>
      <c r="OAZ262" s="14"/>
      <c r="OBA262" s="14"/>
      <c r="OBB262" s="14"/>
      <c r="OBC262" s="14"/>
      <c r="OBD262" s="14"/>
      <c r="OBE262" s="14"/>
      <c r="OBF262" s="14"/>
      <c r="OBG262" s="14"/>
      <c r="OBH262" s="14"/>
      <c r="OBI262" s="14"/>
      <c r="OBJ262" s="14"/>
      <c r="OBK262" s="14"/>
      <c r="OBL262" s="14"/>
      <c r="OBM262" s="14"/>
      <c r="OBN262" s="14"/>
      <c r="OBO262" s="14"/>
      <c r="OBP262" s="14"/>
      <c r="OBQ262" s="14"/>
      <c r="OBR262" s="14"/>
      <c r="OBS262" s="14"/>
      <c r="OBT262" s="14"/>
      <c r="OBU262" s="14"/>
      <c r="OBV262" s="14"/>
      <c r="OBW262" s="14"/>
      <c r="OBX262" s="14"/>
      <c r="OBY262" s="14"/>
      <c r="OBZ262" s="14"/>
      <c r="OCA262" s="14"/>
      <c r="OCB262" s="14"/>
      <c r="OCC262" s="14"/>
      <c r="OCD262" s="14"/>
      <c r="OCE262" s="14"/>
      <c r="OCF262" s="14"/>
      <c r="OCG262" s="14"/>
      <c r="OCH262" s="14"/>
      <c r="OCI262" s="14"/>
      <c r="OCJ262" s="14"/>
      <c r="OCK262" s="14"/>
      <c r="OCL262" s="14"/>
      <c r="OCM262" s="14"/>
      <c r="OCN262" s="14"/>
      <c r="OCO262" s="14"/>
      <c r="OCP262" s="14"/>
      <c r="OCQ262" s="14"/>
      <c r="OCR262" s="14"/>
      <c r="OCS262" s="14"/>
      <c r="OCT262" s="14"/>
      <c r="OCU262" s="14"/>
      <c r="OCV262" s="14"/>
      <c r="OCW262" s="14"/>
      <c r="OCX262" s="14"/>
      <c r="OCY262" s="14"/>
      <c r="OCZ262" s="14"/>
      <c r="ODA262" s="14"/>
      <c r="ODB262" s="14"/>
      <c r="ODC262" s="14"/>
      <c r="ODD262" s="14"/>
      <c r="ODE262" s="14"/>
      <c r="ODF262" s="14"/>
      <c r="ODG262" s="14"/>
      <c r="ODH262" s="14"/>
      <c r="ODI262" s="14"/>
      <c r="ODJ262" s="14"/>
      <c r="ODK262" s="14"/>
      <c r="ODL262" s="14"/>
      <c r="ODM262" s="14"/>
      <c r="ODN262" s="14"/>
      <c r="ODO262" s="14"/>
      <c r="ODP262" s="14"/>
      <c r="ODQ262" s="14"/>
      <c r="ODR262" s="14"/>
      <c r="ODS262" s="14"/>
      <c r="ODT262" s="14"/>
      <c r="ODU262" s="14"/>
      <c r="ODV262" s="14"/>
      <c r="ODW262" s="14"/>
      <c r="ODX262" s="14"/>
      <c r="ODY262" s="14"/>
      <c r="ODZ262" s="14"/>
      <c r="OEA262" s="14"/>
      <c r="OEB262" s="14"/>
      <c r="OEC262" s="14"/>
      <c r="OED262" s="14"/>
      <c r="OEE262" s="14"/>
      <c r="OEF262" s="14"/>
      <c r="OEG262" s="14"/>
      <c r="OEH262" s="14"/>
      <c r="OEI262" s="14"/>
      <c r="OEJ262" s="14"/>
      <c r="OEK262" s="14"/>
      <c r="OEL262" s="14"/>
      <c r="OEM262" s="14"/>
      <c r="OEN262" s="14"/>
      <c r="OEO262" s="14"/>
      <c r="OEP262" s="14"/>
      <c r="OEQ262" s="14"/>
      <c r="OER262" s="14"/>
      <c r="OES262" s="14"/>
      <c r="OET262" s="14"/>
      <c r="OEU262" s="14"/>
      <c r="OEV262" s="14"/>
      <c r="OEW262" s="14"/>
      <c r="OEX262" s="14"/>
      <c r="OEY262" s="14"/>
      <c r="OEZ262" s="14"/>
      <c r="OFA262" s="14"/>
      <c r="OFB262" s="14"/>
      <c r="OFC262" s="14"/>
      <c r="OFD262" s="14"/>
      <c r="OFE262" s="14"/>
      <c r="OFF262" s="14"/>
      <c r="OFG262" s="14"/>
      <c r="OFH262" s="14"/>
      <c r="OFI262" s="14"/>
      <c r="OFJ262" s="14"/>
      <c r="OFK262" s="14"/>
      <c r="OFL262" s="14"/>
      <c r="OFM262" s="14"/>
      <c r="OFN262" s="14"/>
      <c r="OFO262" s="14"/>
      <c r="OFP262" s="14"/>
      <c r="OFQ262" s="14"/>
      <c r="OFR262" s="14"/>
      <c r="OFS262" s="14"/>
      <c r="OFT262" s="14"/>
      <c r="OFU262" s="14"/>
      <c r="OFV262" s="14"/>
      <c r="OFW262" s="14"/>
      <c r="OFX262" s="14"/>
      <c r="OFY262" s="14"/>
      <c r="OFZ262" s="14"/>
      <c r="OGA262" s="14"/>
      <c r="OGB262" s="14"/>
      <c r="OGC262" s="14"/>
      <c r="OGD262" s="14"/>
      <c r="OGE262" s="14"/>
      <c r="OGF262" s="14"/>
      <c r="OGG262" s="14"/>
      <c r="OGH262" s="14"/>
      <c r="OGI262" s="14"/>
      <c r="OGJ262" s="14"/>
      <c r="OGK262" s="14"/>
      <c r="OGL262" s="14"/>
      <c r="OGM262" s="14"/>
      <c r="OGN262" s="14"/>
      <c r="OGO262" s="14"/>
      <c r="OGP262" s="14"/>
      <c r="OGQ262" s="14"/>
      <c r="OGR262" s="14"/>
      <c r="OGS262" s="14"/>
      <c r="OGT262" s="14"/>
      <c r="OGU262" s="14"/>
      <c r="OGV262" s="14"/>
      <c r="OGW262" s="14"/>
      <c r="OGX262" s="14"/>
      <c r="OGY262" s="14"/>
      <c r="OGZ262" s="14"/>
      <c r="OHA262" s="14"/>
      <c r="OHB262" s="14"/>
      <c r="OHC262" s="14"/>
      <c r="OHD262" s="14"/>
      <c r="OHE262" s="14"/>
      <c r="OHF262" s="14"/>
      <c r="OHG262" s="14"/>
      <c r="OHH262" s="14"/>
      <c r="OHI262" s="14"/>
      <c r="OHJ262" s="14"/>
      <c r="OHK262" s="14"/>
      <c r="OHL262" s="14"/>
      <c r="OHM262" s="14"/>
      <c r="OHN262" s="14"/>
      <c r="OHO262" s="14"/>
      <c r="OHP262" s="14"/>
      <c r="OHQ262" s="14"/>
      <c r="OHR262" s="14"/>
      <c r="OHS262" s="14"/>
      <c r="OHT262" s="14"/>
      <c r="OHU262" s="14"/>
      <c r="OHV262" s="14"/>
      <c r="OHW262" s="14"/>
      <c r="OHX262" s="14"/>
      <c r="OHY262" s="14"/>
      <c r="OHZ262" s="14"/>
      <c r="OIA262" s="14"/>
      <c r="OIB262" s="14"/>
      <c r="OIC262" s="14"/>
      <c r="OID262" s="14"/>
      <c r="OIE262" s="14"/>
      <c r="OIF262" s="14"/>
      <c r="OIG262" s="14"/>
      <c r="OIH262" s="14"/>
      <c r="OII262" s="14"/>
      <c r="OIJ262" s="14"/>
      <c r="OIK262" s="14"/>
      <c r="OIL262" s="14"/>
      <c r="OIM262" s="14"/>
      <c r="OIN262" s="14"/>
      <c r="OIO262" s="14"/>
      <c r="OIP262" s="14"/>
      <c r="OIQ262" s="14"/>
      <c r="OIR262" s="14"/>
      <c r="OIS262" s="14"/>
      <c r="OIT262" s="14"/>
      <c r="OIU262" s="14"/>
      <c r="OIV262" s="14"/>
      <c r="OIW262" s="14"/>
      <c r="OIX262" s="14"/>
      <c r="OIY262" s="14"/>
      <c r="OIZ262" s="14"/>
      <c r="OJA262" s="14"/>
      <c r="OJB262" s="14"/>
      <c r="OJC262" s="14"/>
      <c r="OJD262" s="14"/>
      <c r="OJE262" s="14"/>
      <c r="OJF262" s="14"/>
      <c r="OJG262" s="14"/>
      <c r="OJH262" s="14"/>
      <c r="OJI262" s="14"/>
      <c r="OJJ262" s="14"/>
      <c r="OJK262" s="14"/>
      <c r="OJL262" s="14"/>
      <c r="OJM262" s="14"/>
      <c r="OJN262" s="14"/>
      <c r="OJO262" s="14"/>
      <c r="OJP262" s="14"/>
      <c r="OJQ262" s="14"/>
      <c r="OJR262" s="14"/>
      <c r="OJS262" s="14"/>
      <c r="OJT262" s="14"/>
      <c r="OJU262" s="14"/>
      <c r="OJV262" s="14"/>
      <c r="OJW262" s="14"/>
      <c r="OJX262" s="14"/>
      <c r="OJY262" s="14"/>
      <c r="OJZ262" s="14"/>
      <c r="OKA262" s="14"/>
      <c r="OKB262" s="14"/>
      <c r="OKC262" s="14"/>
      <c r="OKD262" s="14"/>
      <c r="OKE262" s="14"/>
      <c r="OKF262" s="14"/>
      <c r="OKG262" s="14"/>
      <c r="OKH262" s="14"/>
      <c r="OKI262" s="14"/>
      <c r="OKJ262" s="14"/>
      <c r="OKK262" s="14"/>
      <c r="OKL262" s="14"/>
      <c r="OKM262" s="14"/>
      <c r="OKN262" s="14"/>
      <c r="OKO262" s="14"/>
      <c r="OKP262" s="14"/>
      <c r="OKQ262" s="14"/>
      <c r="OKR262" s="14"/>
      <c r="OKS262" s="14"/>
      <c r="OKT262" s="14"/>
      <c r="OKU262" s="14"/>
      <c r="OKV262" s="14"/>
      <c r="OKW262" s="14"/>
      <c r="OKX262" s="14"/>
      <c r="OKY262" s="14"/>
      <c r="OKZ262" s="14"/>
      <c r="OLA262" s="14"/>
      <c r="OLB262" s="14"/>
      <c r="OLC262" s="14"/>
      <c r="OLD262" s="14"/>
      <c r="OLE262" s="14"/>
      <c r="OLF262" s="14"/>
      <c r="OLG262" s="14"/>
      <c r="OLH262" s="14"/>
      <c r="OLI262" s="14"/>
      <c r="OLJ262" s="14"/>
      <c r="OLK262" s="14"/>
      <c r="OLL262" s="14"/>
      <c r="OLM262" s="14"/>
      <c r="OLN262" s="14"/>
      <c r="OLO262" s="14"/>
      <c r="OLP262" s="14"/>
      <c r="OLQ262" s="14"/>
      <c r="OLR262" s="14"/>
      <c r="OLS262" s="14"/>
      <c r="OLT262" s="14"/>
      <c r="OLU262" s="14"/>
      <c r="OLV262" s="14"/>
      <c r="OLW262" s="14"/>
      <c r="OLX262" s="14"/>
      <c r="OLY262" s="14"/>
      <c r="OLZ262" s="14"/>
      <c r="OMA262" s="14"/>
      <c r="OMB262" s="14"/>
      <c r="OMC262" s="14"/>
      <c r="OMD262" s="14"/>
      <c r="OME262" s="14"/>
      <c r="OMF262" s="14"/>
      <c r="OMG262" s="14"/>
      <c r="OMH262" s="14"/>
      <c r="OMI262" s="14"/>
      <c r="OMJ262" s="14"/>
      <c r="OMK262" s="14"/>
      <c r="OML262" s="14"/>
      <c r="OMM262" s="14"/>
      <c r="OMN262" s="14"/>
      <c r="OMO262" s="14"/>
      <c r="OMP262" s="14"/>
      <c r="OMQ262" s="14"/>
      <c r="OMR262" s="14"/>
      <c r="OMS262" s="14"/>
      <c r="OMT262" s="14"/>
      <c r="OMU262" s="14"/>
      <c r="OMV262" s="14"/>
      <c r="OMW262" s="14"/>
      <c r="OMX262" s="14"/>
      <c r="OMY262" s="14"/>
      <c r="OMZ262" s="14"/>
      <c r="ONA262" s="14"/>
      <c r="ONB262" s="14"/>
      <c r="ONC262" s="14"/>
      <c r="OND262" s="14"/>
      <c r="ONE262" s="14"/>
      <c r="ONF262" s="14"/>
      <c r="ONG262" s="14"/>
      <c r="ONH262" s="14"/>
      <c r="ONI262" s="14"/>
      <c r="ONJ262" s="14"/>
      <c r="ONK262" s="14"/>
      <c r="ONL262" s="14"/>
      <c r="ONM262" s="14"/>
      <c r="ONN262" s="14"/>
      <c r="ONO262" s="14"/>
      <c r="ONP262" s="14"/>
      <c r="ONQ262" s="14"/>
      <c r="ONR262" s="14"/>
      <c r="ONS262" s="14"/>
      <c r="ONT262" s="14"/>
      <c r="ONU262" s="14"/>
      <c r="ONV262" s="14"/>
      <c r="ONW262" s="14"/>
      <c r="ONX262" s="14"/>
      <c r="ONY262" s="14"/>
      <c r="ONZ262" s="14"/>
      <c r="OOA262" s="14"/>
      <c r="OOB262" s="14"/>
      <c r="OOC262" s="14"/>
      <c r="OOD262" s="14"/>
      <c r="OOE262" s="14"/>
      <c r="OOF262" s="14"/>
      <c r="OOG262" s="14"/>
      <c r="OOH262" s="14"/>
      <c r="OOI262" s="14"/>
      <c r="OOJ262" s="14"/>
      <c r="OOK262" s="14"/>
      <c r="OOL262" s="14"/>
      <c r="OOM262" s="14"/>
      <c r="OON262" s="14"/>
      <c r="OOO262" s="14"/>
      <c r="OOP262" s="14"/>
      <c r="OOQ262" s="14"/>
      <c r="OOR262" s="14"/>
      <c r="OOS262" s="14"/>
      <c r="OOT262" s="14"/>
      <c r="OOU262" s="14"/>
      <c r="OOV262" s="14"/>
      <c r="OOW262" s="14"/>
      <c r="OOX262" s="14"/>
      <c r="OOY262" s="14"/>
      <c r="OOZ262" s="14"/>
      <c r="OPA262" s="14"/>
      <c r="OPB262" s="14"/>
      <c r="OPC262" s="14"/>
      <c r="OPD262" s="14"/>
      <c r="OPE262" s="14"/>
      <c r="OPF262" s="14"/>
      <c r="OPG262" s="14"/>
      <c r="OPH262" s="14"/>
      <c r="OPI262" s="14"/>
      <c r="OPJ262" s="14"/>
      <c r="OPK262" s="14"/>
      <c r="OPL262" s="14"/>
      <c r="OPM262" s="14"/>
      <c r="OPN262" s="14"/>
      <c r="OPO262" s="14"/>
      <c r="OPP262" s="14"/>
      <c r="OPQ262" s="14"/>
      <c r="OPR262" s="14"/>
      <c r="OPS262" s="14"/>
      <c r="OPT262" s="14"/>
      <c r="OPU262" s="14"/>
      <c r="OPV262" s="14"/>
      <c r="OPW262" s="14"/>
      <c r="OPX262" s="14"/>
      <c r="OPY262" s="14"/>
      <c r="OPZ262" s="14"/>
      <c r="OQA262" s="14"/>
      <c r="OQB262" s="14"/>
      <c r="OQC262" s="14"/>
      <c r="OQD262" s="14"/>
      <c r="OQE262" s="14"/>
      <c r="OQF262" s="14"/>
      <c r="OQG262" s="14"/>
      <c r="OQH262" s="14"/>
      <c r="OQI262" s="14"/>
      <c r="OQJ262" s="14"/>
      <c r="OQK262" s="14"/>
      <c r="OQL262" s="14"/>
      <c r="OQM262" s="14"/>
      <c r="OQN262" s="14"/>
      <c r="OQO262" s="14"/>
      <c r="OQP262" s="14"/>
      <c r="OQQ262" s="14"/>
      <c r="OQR262" s="14"/>
      <c r="OQS262" s="14"/>
      <c r="OQT262" s="14"/>
      <c r="OQU262" s="14"/>
      <c r="OQV262" s="14"/>
      <c r="OQW262" s="14"/>
      <c r="OQX262" s="14"/>
      <c r="OQY262" s="14"/>
      <c r="OQZ262" s="14"/>
      <c r="ORA262" s="14"/>
      <c r="ORB262" s="14"/>
      <c r="ORC262" s="14"/>
      <c r="ORD262" s="14"/>
      <c r="ORE262" s="14"/>
      <c r="ORF262" s="14"/>
      <c r="ORG262" s="14"/>
      <c r="ORH262" s="14"/>
      <c r="ORI262" s="14"/>
      <c r="ORJ262" s="14"/>
      <c r="ORK262" s="14"/>
      <c r="ORL262" s="14"/>
      <c r="ORM262" s="14"/>
      <c r="ORN262" s="14"/>
      <c r="ORO262" s="14"/>
      <c r="ORP262" s="14"/>
      <c r="ORQ262" s="14"/>
      <c r="ORR262" s="14"/>
      <c r="ORS262" s="14"/>
      <c r="ORT262" s="14"/>
      <c r="ORU262" s="14"/>
      <c r="ORV262" s="14"/>
      <c r="ORW262" s="14"/>
      <c r="ORX262" s="14"/>
      <c r="ORY262" s="14"/>
      <c r="ORZ262" s="14"/>
      <c r="OSA262" s="14"/>
      <c r="OSB262" s="14"/>
      <c r="OSC262" s="14"/>
      <c r="OSD262" s="14"/>
      <c r="OSE262" s="14"/>
      <c r="OSF262" s="14"/>
      <c r="OSG262" s="14"/>
      <c r="OSH262" s="14"/>
      <c r="OSI262" s="14"/>
      <c r="OSJ262" s="14"/>
      <c r="OSK262" s="14"/>
      <c r="OSL262" s="14"/>
      <c r="OSM262" s="14"/>
      <c r="OSN262" s="14"/>
      <c r="OSO262" s="14"/>
      <c r="OSP262" s="14"/>
      <c r="OSQ262" s="14"/>
      <c r="OSR262" s="14"/>
      <c r="OSS262" s="14"/>
      <c r="OST262" s="14"/>
      <c r="OSU262" s="14"/>
      <c r="OSV262" s="14"/>
      <c r="OSW262" s="14"/>
      <c r="OSX262" s="14"/>
      <c r="OSY262" s="14"/>
      <c r="OSZ262" s="14"/>
      <c r="OTA262" s="14"/>
      <c r="OTB262" s="14"/>
      <c r="OTC262" s="14"/>
      <c r="OTD262" s="14"/>
      <c r="OTE262" s="14"/>
      <c r="OTF262" s="14"/>
      <c r="OTG262" s="14"/>
      <c r="OTH262" s="14"/>
      <c r="OTI262" s="14"/>
      <c r="OTJ262" s="14"/>
      <c r="OTK262" s="14"/>
      <c r="OTL262" s="14"/>
      <c r="OTM262" s="14"/>
      <c r="OTN262" s="14"/>
      <c r="OTO262" s="14"/>
      <c r="OTP262" s="14"/>
      <c r="OTQ262" s="14"/>
      <c r="OTR262" s="14"/>
      <c r="OTS262" s="14"/>
      <c r="OTT262" s="14"/>
      <c r="OTU262" s="14"/>
      <c r="OTV262" s="14"/>
      <c r="OTW262" s="14"/>
      <c r="OTX262" s="14"/>
      <c r="OTY262" s="14"/>
      <c r="OTZ262" s="14"/>
      <c r="OUA262" s="14"/>
      <c r="OUB262" s="14"/>
      <c r="OUC262" s="14"/>
      <c r="OUD262" s="14"/>
      <c r="OUE262" s="14"/>
      <c r="OUF262" s="14"/>
      <c r="OUG262" s="14"/>
      <c r="OUH262" s="14"/>
      <c r="OUI262" s="14"/>
      <c r="OUJ262" s="14"/>
      <c r="OUK262" s="14"/>
      <c r="OUL262" s="14"/>
      <c r="OUM262" s="14"/>
      <c r="OUN262" s="14"/>
      <c r="OUO262" s="14"/>
      <c r="OUP262" s="14"/>
      <c r="OUQ262" s="14"/>
      <c r="OUR262" s="14"/>
      <c r="OUS262" s="14"/>
      <c r="OUT262" s="14"/>
      <c r="OUU262" s="14"/>
      <c r="OUV262" s="14"/>
      <c r="OUW262" s="14"/>
      <c r="OUX262" s="14"/>
      <c r="OUY262" s="14"/>
      <c r="OUZ262" s="14"/>
      <c r="OVA262" s="14"/>
      <c r="OVB262" s="14"/>
      <c r="OVC262" s="14"/>
      <c r="OVD262" s="14"/>
      <c r="OVE262" s="14"/>
      <c r="OVF262" s="14"/>
      <c r="OVG262" s="14"/>
      <c r="OVH262" s="14"/>
      <c r="OVI262" s="14"/>
      <c r="OVJ262" s="14"/>
      <c r="OVK262" s="14"/>
      <c r="OVL262" s="14"/>
      <c r="OVM262" s="14"/>
      <c r="OVN262" s="14"/>
      <c r="OVO262" s="14"/>
      <c r="OVP262" s="14"/>
      <c r="OVQ262" s="14"/>
      <c r="OVR262" s="14"/>
      <c r="OVS262" s="14"/>
      <c r="OVT262" s="14"/>
      <c r="OVU262" s="14"/>
      <c r="OVV262" s="14"/>
      <c r="OVW262" s="14"/>
      <c r="OVX262" s="14"/>
      <c r="OVY262" s="14"/>
      <c r="OVZ262" s="14"/>
      <c r="OWA262" s="14"/>
      <c r="OWB262" s="14"/>
      <c r="OWC262" s="14"/>
      <c r="OWD262" s="14"/>
      <c r="OWE262" s="14"/>
      <c r="OWF262" s="14"/>
      <c r="OWG262" s="14"/>
      <c r="OWH262" s="14"/>
      <c r="OWI262" s="14"/>
      <c r="OWJ262" s="14"/>
      <c r="OWK262" s="14"/>
      <c r="OWL262" s="14"/>
      <c r="OWM262" s="14"/>
      <c r="OWN262" s="14"/>
      <c r="OWO262" s="14"/>
      <c r="OWP262" s="14"/>
      <c r="OWQ262" s="14"/>
      <c r="OWR262" s="14"/>
      <c r="OWS262" s="14"/>
      <c r="OWT262" s="14"/>
      <c r="OWU262" s="14"/>
      <c r="OWV262" s="14"/>
      <c r="OWW262" s="14"/>
      <c r="OWX262" s="14"/>
      <c r="OWY262" s="14"/>
      <c r="OWZ262" s="14"/>
      <c r="OXA262" s="14"/>
      <c r="OXB262" s="14"/>
      <c r="OXC262" s="14"/>
      <c r="OXD262" s="14"/>
      <c r="OXE262" s="14"/>
      <c r="OXF262" s="14"/>
      <c r="OXG262" s="14"/>
      <c r="OXH262" s="14"/>
      <c r="OXI262" s="14"/>
      <c r="OXJ262" s="14"/>
      <c r="OXK262" s="14"/>
      <c r="OXL262" s="14"/>
      <c r="OXM262" s="14"/>
      <c r="OXN262" s="14"/>
      <c r="OXO262" s="14"/>
      <c r="OXP262" s="14"/>
      <c r="OXQ262" s="14"/>
      <c r="OXR262" s="14"/>
      <c r="OXS262" s="14"/>
      <c r="OXT262" s="14"/>
      <c r="OXU262" s="14"/>
      <c r="OXV262" s="14"/>
      <c r="OXW262" s="14"/>
      <c r="OXX262" s="14"/>
      <c r="OXY262" s="14"/>
      <c r="OXZ262" s="14"/>
      <c r="OYA262" s="14"/>
      <c r="OYB262" s="14"/>
      <c r="OYC262" s="14"/>
      <c r="OYD262" s="14"/>
      <c r="OYE262" s="14"/>
      <c r="OYF262" s="14"/>
      <c r="OYG262" s="14"/>
      <c r="OYH262" s="14"/>
      <c r="OYI262" s="14"/>
      <c r="OYJ262" s="14"/>
      <c r="OYK262" s="14"/>
      <c r="OYL262" s="14"/>
      <c r="OYM262" s="14"/>
      <c r="OYN262" s="14"/>
      <c r="OYO262" s="14"/>
      <c r="OYP262" s="14"/>
      <c r="OYQ262" s="14"/>
      <c r="OYR262" s="14"/>
      <c r="OYS262" s="14"/>
      <c r="OYT262" s="14"/>
      <c r="OYU262" s="14"/>
      <c r="OYV262" s="14"/>
      <c r="OYW262" s="14"/>
      <c r="OYX262" s="14"/>
      <c r="OYY262" s="14"/>
      <c r="OYZ262" s="14"/>
      <c r="OZA262" s="14"/>
      <c r="OZB262" s="14"/>
      <c r="OZC262" s="14"/>
      <c r="OZD262" s="14"/>
      <c r="OZE262" s="14"/>
      <c r="OZF262" s="14"/>
      <c r="OZG262" s="14"/>
      <c r="OZH262" s="14"/>
      <c r="OZI262" s="14"/>
      <c r="OZJ262" s="14"/>
      <c r="OZK262" s="14"/>
      <c r="OZL262" s="14"/>
      <c r="OZM262" s="14"/>
      <c r="OZN262" s="14"/>
      <c r="OZO262" s="14"/>
      <c r="OZP262" s="14"/>
      <c r="OZQ262" s="14"/>
      <c r="OZR262" s="14"/>
      <c r="OZS262" s="14"/>
      <c r="OZT262" s="14"/>
      <c r="OZU262" s="14"/>
      <c r="OZV262" s="14"/>
      <c r="OZW262" s="14"/>
      <c r="OZX262" s="14"/>
      <c r="OZY262" s="14"/>
      <c r="OZZ262" s="14"/>
      <c r="PAA262" s="14"/>
      <c r="PAB262" s="14"/>
      <c r="PAC262" s="14"/>
      <c r="PAD262" s="14"/>
      <c r="PAE262" s="14"/>
      <c r="PAF262" s="14"/>
      <c r="PAG262" s="14"/>
      <c r="PAH262" s="14"/>
      <c r="PAI262" s="14"/>
      <c r="PAJ262" s="14"/>
      <c r="PAK262" s="14"/>
      <c r="PAL262" s="14"/>
      <c r="PAM262" s="14"/>
      <c r="PAN262" s="14"/>
      <c r="PAO262" s="14"/>
      <c r="PAP262" s="14"/>
      <c r="PAQ262" s="14"/>
      <c r="PAR262" s="14"/>
      <c r="PAS262" s="14"/>
      <c r="PAT262" s="14"/>
      <c r="PAU262" s="14"/>
      <c r="PAV262" s="14"/>
      <c r="PAW262" s="14"/>
      <c r="PAX262" s="14"/>
      <c r="PAY262" s="14"/>
      <c r="PAZ262" s="14"/>
      <c r="PBA262" s="14"/>
      <c r="PBB262" s="14"/>
      <c r="PBC262" s="14"/>
      <c r="PBD262" s="14"/>
      <c r="PBE262" s="14"/>
      <c r="PBF262" s="14"/>
      <c r="PBG262" s="14"/>
      <c r="PBH262" s="14"/>
      <c r="PBI262" s="14"/>
      <c r="PBJ262" s="14"/>
      <c r="PBK262" s="14"/>
      <c r="PBL262" s="14"/>
      <c r="PBM262" s="14"/>
      <c r="PBN262" s="14"/>
      <c r="PBO262" s="14"/>
      <c r="PBP262" s="14"/>
      <c r="PBQ262" s="14"/>
      <c r="PBR262" s="14"/>
      <c r="PBS262" s="14"/>
      <c r="PBT262" s="14"/>
      <c r="PBU262" s="14"/>
      <c r="PBV262" s="14"/>
      <c r="PBW262" s="14"/>
      <c r="PBX262" s="14"/>
      <c r="PBY262" s="14"/>
      <c r="PBZ262" s="14"/>
      <c r="PCA262" s="14"/>
      <c r="PCB262" s="14"/>
      <c r="PCC262" s="14"/>
      <c r="PCD262" s="14"/>
      <c r="PCE262" s="14"/>
      <c r="PCF262" s="14"/>
      <c r="PCG262" s="14"/>
      <c r="PCH262" s="14"/>
      <c r="PCI262" s="14"/>
      <c r="PCJ262" s="14"/>
      <c r="PCK262" s="14"/>
      <c r="PCL262" s="14"/>
      <c r="PCM262" s="14"/>
      <c r="PCN262" s="14"/>
      <c r="PCO262" s="14"/>
      <c r="PCP262" s="14"/>
      <c r="PCQ262" s="14"/>
      <c r="PCR262" s="14"/>
      <c r="PCS262" s="14"/>
      <c r="PCT262" s="14"/>
      <c r="PCU262" s="14"/>
      <c r="PCV262" s="14"/>
      <c r="PCW262" s="14"/>
      <c r="PCX262" s="14"/>
      <c r="PCY262" s="14"/>
      <c r="PCZ262" s="14"/>
      <c r="PDA262" s="14"/>
      <c r="PDB262" s="14"/>
      <c r="PDC262" s="14"/>
      <c r="PDD262" s="14"/>
      <c r="PDE262" s="14"/>
      <c r="PDF262" s="14"/>
      <c r="PDG262" s="14"/>
      <c r="PDH262" s="14"/>
      <c r="PDI262" s="14"/>
      <c r="PDJ262" s="14"/>
      <c r="PDK262" s="14"/>
      <c r="PDL262" s="14"/>
      <c r="PDM262" s="14"/>
      <c r="PDN262" s="14"/>
      <c r="PDO262" s="14"/>
      <c r="PDP262" s="14"/>
      <c r="PDQ262" s="14"/>
      <c r="PDR262" s="14"/>
      <c r="PDS262" s="14"/>
      <c r="PDT262" s="14"/>
      <c r="PDU262" s="14"/>
      <c r="PDV262" s="14"/>
      <c r="PDW262" s="14"/>
      <c r="PDX262" s="14"/>
      <c r="PDY262" s="14"/>
      <c r="PDZ262" s="14"/>
      <c r="PEA262" s="14"/>
      <c r="PEB262" s="14"/>
      <c r="PEC262" s="14"/>
      <c r="PED262" s="14"/>
      <c r="PEE262" s="14"/>
      <c r="PEF262" s="14"/>
      <c r="PEG262" s="14"/>
      <c r="PEH262" s="14"/>
      <c r="PEI262" s="14"/>
      <c r="PEJ262" s="14"/>
      <c r="PEK262" s="14"/>
      <c r="PEL262" s="14"/>
      <c r="PEM262" s="14"/>
      <c r="PEN262" s="14"/>
      <c r="PEO262" s="14"/>
      <c r="PEP262" s="14"/>
      <c r="PEQ262" s="14"/>
      <c r="PER262" s="14"/>
      <c r="PES262" s="14"/>
      <c r="PET262" s="14"/>
      <c r="PEU262" s="14"/>
      <c r="PEV262" s="14"/>
      <c r="PEW262" s="14"/>
      <c r="PEX262" s="14"/>
      <c r="PEY262" s="14"/>
      <c r="PEZ262" s="14"/>
      <c r="PFA262" s="14"/>
      <c r="PFB262" s="14"/>
      <c r="PFC262" s="14"/>
      <c r="PFD262" s="14"/>
      <c r="PFE262" s="14"/>
      <c r="PFF262" s="14"/>
      <c r="PFG262" s="14"/>
      <c r="PFH262" s="14"/>
      <c r="PFI262" s="14"/>
      <c r="PFJ262" s="14"/>
      <c r="PFK262" s="14"/>
      <c r="PFL262" s="14"/>
      <c r="PFM262" s="14"/>
      <c r="PFN262" s="14"/>
      <c r="PFO262" s="14"/>
      <c r="PFP262" s="14"/>
      <c r="PFQ262" s="14"/>
      <c r="PFR262" s="14"/>
      <c r="PFS262" s="14"/>
      <c r="PFT262" s="14"/>
      <c r="PFU262" s="14"/>
      <c r="PFV262" s="14"/>
      <c r="PFW262" s="14"/>
      <c r="PFX262" s="14"/>
      <c r="PFY262" s="14"/>
      <c r="PFZ262" s="14"/>
      <c r="PGA262" s="14"/>
      <c r="PGB262" s="14"/>
      <c r="PGC262" s="14"/>
      <c r="PGD262" s="14"/>
      <c r="PGE262" s="14"/>
      <c r="PGF262" s="14"/>
      <c r="PGG262" s="14"/>
      <c r="PGH262" s="14"/>
      <c r="PGI262" s="14"/>
      <c r="PGJ262" s="14"/>
      <c r="PGK262" s="14"/>
      <c r="PGL262" s="14"/>
      <c r="PGM262" s="14"/>
      <c r="PGN262" s="14"/>
      <c r="PGO262" s="14"/>
      <c r="PGP262" s="14"/>
      <c r="PGQ262" s="14"/>
      <c r="PGR262" s="14"/>
      <c r="PGS262" s="14"/>
      <c r="PGT262" s="14"/>
      <c r="PGU262" s="14"/>
      <c r="PGV262" s="14"/>
      <c r="PGW262" s="14"/>
      <c r="PGX262" s="14"/>
      <c r="PGY262" s="14"/>
      <c r="PGZ262" s="14"/>
      <c r="PHA262" s="14"/>
      <c r="PHB262" s="14"/>
      <c r="PHC262" s="14"/>
      <c r="PHD262" s="14"/>
      <c r="PHE262" s="14"/>
      <c r="PHF262" s="14"/>
      <c r="PHG262" s="14"/>
      <c r="PHH262" s="14"/>
      <c r="PHI262" s="14"/>
      <c r="PHJ262" s="14"/>
      <c r="PHK262" s="14"/>
      <c r="PHL262" s="14"/>
      <c r="PHM262" s="14"/>
      <c r="PHN262" s="14"/>
      <c r="PHO262" s="14"/>
      <c r="PHP262" s="14"/>
      <c r="PHQ262" s="14"/>
      <c r="PHR262" s="14"/>
      <c r="PHS262" s="14"/>
      <c r="PHT262" s="14"/>
      <c r="PHU262" s="14"/>
      <c r="PHV262" s="14"/>
      <c r="PHW262" s="14"/>
      <c r="PHX262" s="14"/>
      <c r="PHY262" s="14"/>
      <c r="PHZ262" s="14"/>
      <c r="PIA262" s="14"/>
      <c r="PIB262" s="14"/>
      <c r="PIC262" s="14"/>
      <c r="PID262" s="14"/>
      <c r="PIE262" s="14"/>
      <c r="PIF262" s="14"/>
      <c r="PIG262" s="14"/>
      <c r="PIH262" s="14"/>
      <c r="PII262" s="14"/>
      <c r="PIJ262" s="14"/>
      <c r="PIK262" s="14"/>
      <c r="PIL262" s="14"/>
      <c r="PIM262" s="14"/>
      <c r="PIN262" s="14"/>
      <c r="PIO262" s="14"/>
      <c r="PIP262" s="14"/>
      <c r="PIQ262" s="14"/>
      <c r="PIR262" s="14"/>
      <c r="PIS262" s="14"/>
      <c r="PIT262" s="14"/>
      <c r="PIU262" s="14"/>
      <c r="PIV262" s="14"/>
      <c r="PIW262" s="14"/>
      <c r="PIX262" s="14"/>
      <c r="PIY262" s="14"/>
      <c r="PIZ262" s="14"/>
      <c r="PJA262" s="14"/>
      <c r="PJB262" s="14"/>
      <c r="PJC262" s="14"/>
      <c r="PJD262" s="14"/>
      <c r="PJE262" s="14"/>
      <c r="PJF262" s="14"/>
      <c r="PJG262" s="14"/>
      <c r="PJH262" s="14"/>
      <c r="PJI262" s="14"/>
      <c r="PJJ262" s="14"/>
      <c r="PJK262" s="14"/>
      <c r="PJL262" s="14"/>
      <c r="PJM262" s="14"/>
      <c r="PJN262" s="14"/>
      <c r="PJO262" s="14"/>
      <c r="PJP262" s="14"/>
      <c r="PJQ262" s="14"/>
      <c r="PJR262" s="14"/>
      <c r="PJS262" s="14"/>
      <c r="PJT262" s="14"/>
      <c r="PJU262" s="14"/>
      <c r="PJV262" s="14"/>
      <c r="PJW262" s="14"/>
      <c r="PJX262" s="14"/>
      <c r="PJY262" s="14"/>
      <c r="PJZ262" s="14"/>
      <c r="PKA262" s="14"/>
      <c r="PKB262" s="14"/>
      <c r="PKC262" s="14"/>
      <c r="PKD262" s="14"/>
      <c r="PKE262" s="14"/>
      <c r="PKF262" s="14"/>
      <c r="PKG262" s="14"/>
      <c r="PKH262" s="14"/>
      <c r="PKI262" s="14"/>
      <c r="PKJ262" s="14"/>
      <c r="PKK262" s="14"/>
      <c r="PKL262" s="14"/>
      <c r="PKM262" s="14"/>
      <c r="PKN262" s="14"/>
      <c r="PKO262" s="14"/>
      <c r="PKP262" s="14"/>
      <c r="PKQ262" s="14"/>
      <c r="PKR262" s="14"/>
      <c r="PKS262" s="14"/>
      <c r="PKT262" s="14"/>
      <c r="PKU262" s="14"/>
      <c r="PKV262" s="14"/>
      <c r="PKW262" s="14"/>
      <c r="PKX262" s="14"/>
      <c r="PKY262" s="14"/>
      <c r="PKZ262" s="14"/>
      <c r="PLA262" s="14"/>
      <c r="PLB262" s="14"/>
      <c r="PLC262" s="14"/>
      <c r="PLD262" s="14"/>
      <c r="PLE262" s="14"/>
      <c r="PLF262" s="14"/>
      <c r="PLG262" s="14"/>
      <c r="PLH262" s="14"/>
      <c r="PLI262" s="14"/>
      <c r="PLJ262" s="14"/>
      <c r="PLK262" s="14"/>
      <c r="PLL262" s="14"/>
      <c r="PLM262" s="14"/>
      <c r="PLN262" s="14"/>
      <c r="PLO262" s="14"/>
      <c r="PLP262" s="14"/>
      <c r="PLQ262" s="14"/>
      <c r="PLR262" s="14"/>
      <c r="PLS262" s="14"/>
      <c r="PLT262" s="14"/>
      <c r="PLU262" s="14"/>
      <c r="PLV262" s="14"/>
      <c r="PLW262" s="14"/>
      <c r="PLX262" s="14"/>
      <c r="PLY262" s="14"/>
      <c r="PLZ262" s="14"/>
      <c r="PMA262" s="14"/>
      <c r="PMB262" s="14"/>
      <c r="PMC262" s="14"/>
      <c r="PMD262" s="14"/>
      <c r="PME262" s="14"/>
      <c r="PMF262" s="14"/>
      <c r="PMG262" s="14"/>
      <c r="PMH262" s="14"/>
      <c r="PMI262" s="14"/>
      <c r="PMJ262" s="14"/>
      <c r="PMK262" s="14"/>
      <c r="PML262" s="14"/>
      <c r="PMM262" s="14"/>
      <c r="PMN262" s="14"/>
      <c r="PMO262" s="14"/>
      <c r="PMP262" s="14"/>
      <c r="PMQ262" s="14"/>
      <c r="PMR262" s="14"/>
      <c r="PMS262" s="14"/>
      <c r="PMT262" s="14"/>
      <c r="PMU262" s="14"/>
      <c r="PMV262" s="14"/>
      <c r="PMW262" s="14"/>
      <c r="PMX262" s="14"/>
      <c r="PMY262" s="14"/>
      <c r="PMZ262" s="14"/>
      <c r="PNA262" s="14"/>
      <c r="PNB262" s="14"/>
      <c r="PNC262" s="14"/>
      <c r="PND262" s="14"/>
      <c r="PNE262" s="14"/>
      <c r="PNF262" s="14"/>
      <c r="PNG262" s="14"/>
      <c r="PNH262" s="14"/>
      <c r="PNI262" s="14"/>
      <c r="PNJ262" s="14"/>
      <c r="PNK262" s="14"/>
      <c r="PNL262" s="14"/>
      <c r="PNM262" s="14"/>
      <c r="PNN262" s="14"/>
      <c r="PNO262" s="14"/>
      <c r="PNP262" s="14"/>
      <c r="PNQ262" s="14"/>
      <c r="PNR262" s="14"/>
      <c r="PNS262" s="14"/>
      <c r="PNT262" s="14"/>
      <c r="PNU262" s="14"/>
      <c r="PNV262" s="14"/>
      <c r="PNW262" s="14"/>
      <c r="PNX262" s="14"/>
      <c r="PNY262" s="14"/>
      <c r="PNZ262" s="14"/>
      <c r="POA262" s="14"/>
      <c r="POB262" s="14"/>
      <c r="POC262" s="14"/>
      <c r="POD262" s="14"/>
      <c r="POE262" s="14"/>
      <c r="POF262" s="14"/>
      <c r="POG262" s="14"/>
      <c r="POH262" s="14"/>
      <c r="POI262" s="14"/>
      <c r="POJ262" s="14"/>
      <c r="POK262" s="14"/>
      <c r="POL262" s="14"/>
      <c r="POM262" s="14"/>
      <c r="PON262" s="14"/>
      <c r="POO262" s="14"/>
      <c r="POP262" s="14"/>
      <c r="POQ262" s="14"/>
      <c r="POR262" s="14"/>
      <c r="POS262" s="14"/>
      <c r="POT262" s="14"/>
      <c r="POU262" s="14"/>
      <c r="POV262" s="14"/>
      <c r="POW262" s="14"/>
      <c r="POX262" s="14"/>
      <c r="POY262" s="14"/>
      <c r="POZ262" s="14"/>
      <c r="PPA262" s="14"/>
      <c r="PPB262" s="14"/>
      <c r="PPC262" s="14"/>
      <c r="PPD262" s="14"/>
      <c r="PPE262" s="14"/>
      <c r="PPF262" s="14"/>
      <c r="PPG262" s="14"/>
      <c r="PPH262" s="14"/>
      <c r="PPI262" s="14"/>
      <c r="PPJ262" s="14"/>
      <c r="PPK262" s="14"/>
      <c r="PPL262" s="14"/>
      <c r="PPM262" s="14"/>
      <c r="PPN262" s="14"/>
      <c r="PPO262" s="14"/>
      <c r="PPP262" s="14"/>
      <c r="PPQ262" s="14"/>
      <c r="PPR262" s="14"/>
      <c r="PPS262" s="14"/>
      <c r="PPT262" s="14"/>
      <c r="PPU262" s="14"/>
      <c r="PPV262" s="14"/>
      <c r="PPW262" s="14"/>
      <c r="PPX262" s="14"/>
      <c r="PPY262" s="14"/>
      <c r="PPZ262" s="14"/>
      <c r="PQA262" s="14"/>
      <c r="PQB262" s="14"/>
      <c r="PQC262" s="14"/>
      <c r="PQD262" s="14"/>
      <c r="PQE262" s="14"/>
      <c r="PQF262" s="14"/>
      <c r="PQG262" s="14"/>
      <c r="PQH262" s="14"/>
      <c r="PQI262" s="14"/>
      <c r="PQJ262" s="14"/>
      <c r="PQK262" s="14"/>
      <c r="PQL262" s="14"/>
      <c r="PQM262" s="14"/>
      <c r="PQN262" s="14"/>
      <c r="PQO262" s="14"/>
      <c r="PQP262" s="14"/>
      <c r="PQQ262" s="14"/>
      <c r="PQR262" s="14"/>
      <c r="PQS262" s="14"/>
      <c r="PQT262" s="14"/>
      <c r="PQU262" s="14"/>
      <c r="PQV262" s="14"/>
      <c r="PQW262" s="14"/>
      <c r="PQX262" s="14"/>
      <c r="PQY262" s="14"/>
      <c r="PQZ262" s="14"/>
      <c r="PRA262" s="14"/>
      <c r="PRB262" s="14"/>
      <c r="PRC262" s="14"/>
      <c r="PRD262" s="14"/>
      <c r="PRE262" s="14"/>
      <c r="PRF262" s="14"/>
      <c r="PRG262" s="14"/>
      <c r="PRH262" s="14"/>
      <c r="PRI262" s="14"/>
      <c r="PRJ262" s="14"/>
      <c r="PRK262" s="14"/>
      <c r="PRL262" s="14"/>
      <c r="PRM262" s="14"/>
      <c r="PRN262" s="14"/>
      <c r="PRO262" s="14"/>
      <c r="PRP262" s="14"/>
      <c r="PRQ262" s="14"/>
      <c r="PRR262" s="14"/>
      <c r="PRS262" s="14"/>
      <c r="PRT262" s="14"/>
      <c r="PRU262" s="14"/>
      <c r="PRV262" s="14"/>
      <c r="PRW262" s="14"/>
      <c r="PRX262" s="14"/>
      <c r="PRY262" s="14"/>
      <c r="PRZ262" s="14"/>
      <c r="PSA262" s="14"/>
      <c r="PSB262" s="14"/>
      <c r="PSC262" s="14"/>
      <c r="PSD262" s="14"/>
      <c r="PSE262" s="14"/>
      <c r="PSF262" s="14"/>
      <c r="PSG262" s="14"/>
      <c r="PSH262" s="14"/>
      <c r="PSI262" s="14"/>
      <c r="PSJ262" s="14"/>
      <c r="PSK262" s="14"/>
      <c r="PSL262" s="14"/>
      <c r="PSM262" s="14"/>
      <c r="PSN262" s="14"/>
      <c r="PSO262" s="14"/>
      <c r="PSP262" s="14"/>
      <c r="PSQ262" s="14"/>
      <c r="PSR262" s="14"/>
      <c r="PSS262" s="14"/>
      <c r="PST262" s="14"/>
      <c r="PSU262" s="14"/>
      <c r="PSV262" s="14"/>
      <c r="PSW262" s="14"/>
      <c r="PSX262" s="14"/>
      <c r="PSY262" s="14"/>
      <c r="PSZ262" s="14"/>
      <c r="PTA262" s="14"/>
      <c r="PTB262" s="14"/>
      <c r="PTC262" s="14"/>
      <c r="PTD262" s="14"/>
      <c r="PTE262" s="14"/>
      <c r="PTF262" s="14"/>
      <c r="PTG262" s="14"/>
      <c r="PTH262" s="14"/>
      <c r="PTI262" s="14"/>
      <c r="PTJ262" s="14"/>
      <c r="PTK262" s="14"/>
      <c r="PTL262" s="14"/>
      <c r="PTM262" s="14"/>
      <c r="PTN262" s="14"/>
      <c r="PTO262" s="14"/>
      <c r="PTP262" s="14"/>
      <c r="PTQ262" s="14"/>
      <c r="PTR262" s="14"/>
      <c r="PTS262" s="14"/>
      <c r="PTT262" s="14"/>
      <c r="PTU262" s="14"/>
      <c r="PTV262" s="14"/>
      <c r="PTW262" s="14"/>
      <c r="PTX262" s="14"/>
      <c r="PTY262" s="14"/>
      <c r="PTZ262" s="14"/>
      <c r="PUA262" s="14"/>
      <c r="PUB262" s="14"/>
      <c r="PUC262" s="14"/>
      <c r="PUD262" s="14"/>
      <c r="PUE262" s="14"/>
      <c r="PUF262" s="14"/>
      <c r="PUG262" s="14"/>
      <c r="PUH262" s="14"/>
      <c r="PUI262" s="14"/>
      <c r="PUJ262" s="14"/>
      <c r="PUK262" s="14"/>
      <c r="PUL262" s="14"/>
      <c r="PUM262" s="14"/>
      <c r="PUN262" s="14"/>
      <c r="PUO262" s="14"/>
      <c r="PUP262" s="14"/>
      <c r="PUQ262" s="14"/>
      <c r="PUR262" s="14"/>
      <c r="PUS262" s="14"/>
      <c r="PUT262" s="14"/>
      <c r="PUU262" s="14"/>
      <c r="PUV262" s="14"/>
      <c r="PUW262" s="14"/>
      <c r="PUX262" s="14"/>
      <c r="PUY262" s="14"/>
      <c r="PUZ262" s="14"/>
      <c r="PVA262" s="14"/>
      <c r="PVB262" s="14"/>
      <c r="PVC262" s="14"/>
      <c r="PVD262" s="14"/>
      <c r="PVE262" s="14"/>
      <c r="PVF262" s="14"/>
      <c r="PVG262" s="14"/>
      <c r="PVH262" s="14"/>
      <c r="PVI262" s="14"/>
      <c r="PVJ262" s="14"/>
      <c r="PVK262" s="14"/>
      <c r="PVL262" s="14"/>
      <c r="PVM262" s="14"/>
      <c r="PVN262" s="14"/>
      <c r="PVO262" s="14"/>
      <c r="PVP262" s="14"/>
      <c r="PVQ262" s="14"/>
      <c r="PVR262" s="14"/>
      <c r="PVS262" s="14"/>
      <c r="PVT262" s="14"/>
      <c r="PVU262" s="14"/>
      <c r="PVV262" s="14"/>
      <c r="PVW262" s="14"/>
      <c r="PVX262" s="14"/>
      <c r="PVY262" s="14"/>
      <c r="PVZ262" s="14"/>
      <c r="PWA262" s="14"/>
      <c r="PWB262" s="14"/>
      <c r="PWC262" s="14"/>
      <c r="PWD262" s="14"/>
      <c r="PWE262" s="14"/>
      <c r="PWF262" s="14"/>
      <c r="PWG262" s="14"/>
      <c r="PWH262" s="14"/>
      <c r="PWI262" s="14"/>
      <c r="PWJ262" s="14"/>
      <c r="PWK262" s="14"/>
      <c r="PWL262" s="14"/>
      <c r="PWM262" s="14"/>
      <c r="PWN262" s="14"/>
      <c r="PWO262" s="14"/>
      <c r="PWP262" s="14"/>
      <c r="PWQ262" s="14"/>
      <c r="PWR262" s="14"/>
      <c r="PWS262" s="14"/>
      <c r="PWT262" s="14"/>
      <c r="PWU262" s="14"/>
      <c r="PWV262" s="14"/>
      <c r="PWW262" s="14"/>
      <c r="PWX262" s="14"/>
      <c r="PWY262" s="14"/>
      <c r="PWZ262" s="14"/>
      <c r="PXA262" s="14"/>
      <c r="PXB262" s="14"/>
      <c r="PXC262" s="14"/>
      <c r="PXD262" s="14"/>
      <c r="PXE262" s="14"/>
      <c r="PXF262" s="14"/>
      <c r="PXG262" s="14"/>
      <c r="PXH262" s="14"/>
      <c r="PXI262" s="14"/>
      <c r="PXJ262" s="14"/>
      <c r="PXK262" s="14"/>
      <c r="PXL262" s="14"/>
      <c r="PXM262" s="14"/>
      <c r="PXN262" s="14"/>
      <c r="PXO262" s="14"/>
      <c r="PXP262" s="14"/>
      <c r="PXQ262" s="14"/>
      <c r="PXR262" s="14"/>
      <c r="PXS262" s="14"/>
      <c r="PXT262" s="14"/>
      <c r="PXU262" s="14"/>
      <c r="PXV262" s="14"/>
      <c r="PXW262" s="14"/>
      <c r="PXX262" s="14"/>
      <c r="PXY262" s="14"/>
      <c r="PXZ262" s="14"/>
      <c r="PYA262" s="14"/>
      <c r="PYB262" s="14"/>
      <c r="PYC262" s="14"/>
      <c r="PYD262" s="14"/>
      <c r="PYE262" s="14"/>
      <c r="PYF262" s="14"/>
      <c r="PYG262" s="14"/>
      <c r="PYH262" s="14"/>
      <c r="PYI262" s="14"/>
      <c r="PYJ262" s="14"/>
      <c r="PYK262" s="14"/>
      <c r="PYL262" s="14"/>
      <c r="PYM262" s="14"/>
      <c r="PYN262" s="14"/>
      <c r="PYO262" s="14"/>
      <c r="PYP262" s="14"/>
      <c r="PYQ262" s="14"/>
      <c r="PYR262" s="14"/>
      <c r="PYS262" s="14"/>
      <c r="PYT262" s="14"/>
      <c r="PYU262" s="14"/>
      <c r="PYV262" s="14"/>
      <c r="PYW262" s="14"/>
      <c r="PYX262" s="14"/>
      <c r="PYY262" s="14"/>
      <c r="PYZ262" s="14"/>
      <c r="PZA262" s="14"/>
      <c r="PZB262" s="14"/>
      <c r="PZC262" s="14"/>
      <c r="PZD262" s="14"/>
      <c r="PZE262" s="14"/>
      <c r="PZF262" s="14"/>
      <c r="PZG262" s="14"/>
      <c r="PZH262" s="14"/>
      <c r="PZI262" s="14"/>
      <c r="PZJ262" s="14"/>
      <c r="PZK262" s="14"/>
      <c r="PZL262" s="14"/>
      <c r="PZM262" s="14"/>
      <c r="PZN262" s="14"/>
      <c r="PZO262" s="14"/>
      <c r="PZP262" s="14"/>
      <c r="PZQ262" s="14"/>
      <c r="PZR262" s="14"/>
      <c r="PZS262" s="14"/>
      <c r="PZT262" s="14"/>
      <c r="PZU262" s="14"/>
      <c r="PZV262" s="14"/>
      <c r="PZW262" s="14"/>
      <c r="PZX262" s="14"/>
      <c r="PZY262" s="14"/>
      <c r="PZZ262" s="14"/>
      <c r="QAA262" s="14"/>
      <c r="QAB262" s="14"/>
      <c r="QAC262" s="14"/>
      <c r="QAD262" s="14"/>
      <c r="QAE262" s="14"/>
      <c r="QAF262" s="14"/>
      <c r="QAG262" s="14"/>
      <c r="QAH262" s="14"/>
      <c r="QAI262" s="14"/>
      <c r="QAJ262" s="14"/>
      <c r="QAK262" s="14"/>
      <c r="QAL262" s="14"/>
      <c r="QAM262" s="14"/>
      <c r="QAN262" s="14"/>
      <c r="QAO262" s="14"/>
      <c r="QAP262" s="14"/>
      <c r="QAQ262" s="14"/>
      <c r="QAR262" s="14"/>
      <c r="QAS262" s="14"/>
      <c r="QAT262" s="14"/>
      <c r="QAU262" s="14"/>
      <c r="QAV262" s="14"/>
      <c r="QAW262" s="14"/>
      <c r="QAX262" s="14"/>
      <c r="QAY262" s="14"/>
      <c r="QAZ262" s="14"/>
      <c r="QBA262" s="14"/>
      <c r="QBB262" s="14"/>
      <c r="QBC262" s="14"/>
      <c r="QBD262" s="14"/>
      <c r="QBE262" s="14"/>
      <c r="QBF262" s="14"/>
      <c r="QBG262" s="14"/>
      <c r="QBH262" s="14"/>
      <c r="QBI262" s="14"/>
      <c r="QBJ262" s="14"/>
      <c r="QBK262" s="14"/>
      <c r="QBL262" s="14"/>
      <c r="QBM262" s="14"/>
      <c r="QBN262" s="14"/>
      <c r="QBO262" s="14"/>
      <c r="QBP262" s="14"/>
      <c r="QBQ262" s="14"/>
      <c r="QBR262" s="14"/>
      <c r="QBS262" s="14"/>
      <c r="QBT262" s="14"/>
      <c r="QBU262" s="14"/>
      <c r="QBV262" s="14"/>
      <c r="QBW262" s="14"/>
      <c r="QBX262" s="14"/>
      <c r="QBY262" s="14"/>
      <c r="QBZ262" s="14"/>
      <c r="QCA262" s="14"/>
      <c r="QCB262" s="14"/>
      <c r="QCC262" s="14"/>
      <c r="QCD262" s="14"/>
      <c r="QCE262" s="14"/>
      <c r="QCF262" s="14"/>
      <c r="QCG262" s="14"/>
      <c r="QCH262" s="14"/>
      <c r="QCI262" s="14"/>
      <c r="QCJ262" s="14"/>
      <c r="QCK262" s="14"/>
      <c r="QCL262" s="14"/>
      <c r="QCM262" s="14"/>
      <c r="QCN262" s="14"/>
      <c r="QCO262" s="14"/>
      <c r="QCP262" s="14"/>
      <c r="QCQ262" s="14"/>
      <c r="QCR262" s="14"/>
      <c r="QCS262" s="14"/>
      <c r="QCT262" s="14"/>
      <c r="QCU262" s="14"/>
      <c r="QCV262" s="14"/>
      <c r="QCW262" s="14"/>
      <c r="QCX262" s="14"/>
      <c r="QCY262" s="14"/>
      <c r="QCZ262" s="14"/>
      <c r="QDA262" s="14"/>
      <c r="QDB262" s="14"/>
      <c r="QDC262" s="14"/>
      <c r="QDD262" s="14"/>
      <c r="QDE262" s="14"/>
      <c r="QDF262" s="14"/>
      <c r="QDG262" s="14"/>
      <c r="QDH262" s="14"/>
      <c r="QDI262" s="14"/>
      <c r="QDJ262" s="14"/>
      <c r="QDK262" s="14"/>
      <c r="QDL262" s="14"/>
      <c r="QDM262" s="14"/>
      <c r="QDN262" s="14"/>
      <c r="QDO262" s="14"/>
      <c r="QDP262" s="14"/>
      <c r="QDQ262" s="14"/>
      <c r="QDR262" s="14"/>
      <c r="QDS262" s="14"/>
      <c r="QDT262" s="14"/>
      <c r="QDU262" s="14"/>
      <c r="QDV262" s="14"/>
      <c r="QDW262" s="14"/>
      <c r="QDX262" s="14"/>
      <c r="QDY262" s="14"/>
      <c r="QDZ262" s="14"/>
      <c r="QEA262" s="14"/>
      <c r="QEB262" s="14"/>
      <c r="QEC262" s="14"/>
      <c r="QED262" s="14"/>
      <c r="QEE262" s="14"/>
      <c r="QEF262" s="14"/>
      <c r="QEG262" s="14"/>
      <c r="QEH262" s="14"/>
      <c r="QEI262" s="14"/>
      <c r="QEJ262" s="14"/>
      <c r="QEK262" s="14"/>
      <c r="QEL262" s="14"/>
      <c r="QEM262" s="14"/>
      <c r="QEN262" s="14"/>
      <c r="QEO262" s="14"/>
      <c r="QEP262" s="14"/>
      <c r="QEQ262" s="14"/>
      <c r="QER262" s="14"/>
      <c r="QES262" s="14"/>
      <c r="QET262" s="14"/>
      <c r="QEU262" s="14"/>
      <c r="QEV262" s="14"/>
      <c r="QEW262" s="14"/>
      <c r="QEX262" s="14"/>
      <c r="QEY262" s="14"/>
      <c r="QEZ262" s="14"/>
      <c r="QFA262" s="14"/>
      <c r="QFB262" s="14"/>
      <c r="QFC262" s="14"/>
      <c r="QFD262" s="14"/>
      <c r="QFE262" s="14"/>
      <c r="QFF262" s="14"/>
      <c r="QFG262" s="14"/>
      <c r="QFH262" s="14"/>
      <c r="QFI262" s="14"/>
      <c r="QFJ262" s="14"/>
      <c r="QFK262" s="14"/>
      <c r="QFL262" s="14"/>
      <c r="QFM262" s="14"/>
      <c r="QFN262" s="14"/>
      <c r="QFO262" s="14"/>
      <c r="QFP262" s="14"/>
      <c r="QFQ262" s="14"/>
      <c r="QFR262" s="14"/>
      <c r="QFS262" s="14"/>
      <c r="QFT262" s="14"/>
      <c r="QFU262" s="14"/>
      <c r="QFV262" s="14"/>
      <c r="QFW262" s="14"/>
      <c r="QFX262" s="14"/>
      <c r="QFY262" s="14"/>
      <c r="QFZ262" s="14"/>
      <c r="QGA262" s="14"/>
      <c r="QGB262" s="14"/>
      <c r="QGC262" s="14"/>
      <c r="QGD262" s="14"/>
      <c r="QGE262" s="14"/>
      <c r="QGF262" s="14"/>
      <c r="QGG262" s="14"/>
      <c r="QGH262" s="14"/>
      <c r="QGI262" s="14"/>
      <c r="QGJ262" s="14"/>
      <c r="QGK262" s="14"/>
      <c r="QGL262" s="14"/>
      <c r="QGM262" s="14"/>
      <c r="QGN262" s="14"/>
      <c r="QGO262" s="14"/>
      <c r="QGP262" s="14"/>
      <c r="QGQ262" s="14"/>
      <c r="QGR262" s="14"/>
      <c r="QGS262" s="14"/>
      <c r="QGT262" s="14"/>
      <c r="QGU262" s="14"/>
      <c r="QGV262" s="14"/>
      <c r="QGW262" s="14"/>
      <c r="QGX262" s="14"/>
      <c r="QGY262" s="14"/>
      <c r="QGZ262" s="14"/>
      <c r="QHA262" s="14"/>
      <c r="QHB262" s="14"/>
      <c r="QHC262" s="14"/>
      <c r="QHD262" s="14"/>
      <c r="QHE262" s="14"/>
      <c r="QHF262" s="14"/>
      <c r="QHG262" s="14"/>
      <c r="QHH262" s="14"/>
      <c r="QHI262" s="14"/>
      <c r="QHJ262" s="14"/>
      <c r="QHK262" s="14"/>
      <c r="QHL262" s="14"/>
      <c r="QHM262" s="14"/>
      <c r="QHN262" s="14"/>
      <c r="QHO262" s="14"/>
      <c r="QHP262" s="14"/>
      <c r="QHQ262" s="14"/>
      <c r="QHR262" s="14"/>
      <c r="QHS262" s="14"/>
      <c r="QHT262" s="14"/>
      <c r="QHU262" s="14"/>
      <c r="QHV262" s="14"/>
      <c r="QHW262" s="14"/>
      <c r="QHX262" s="14"/>
      <c r="QHY262" s="14"/>
      <c r="QHZ262" s="14"/>
      <c r="QIA262" s="14"/>
      <c r="QIB262" s="14"/>
      <c r="QIC262" s="14"/>
      <c r="QID262" s="14"/>
      <c r="QIE262" s="14"/>
      <c r="QIF262" s="14"/>
      <c r="QIG262" s="14"/>
      <c r="QIH262" s="14"/>
      <c r="QII262" s="14"/>
      <c r="QIJ262" s="14"/>
      <c r="QIK262" s="14"/>
      <c r="QIL262" s="14"/>
      <c r="QIM262" s="14"/>
      <c r="QIN262" s="14"/>
      <c r="QIO262" s="14"/>
      <c r="QIP262" s="14"/>
      <c r="QIQ262" s="14"/>
      <c r="QIR262" s="14"/>
      <c r="QIS262" s="14"/>
      <c r="QIT262" s="14"/>
      <c r="QIU262" s="14"/>
      <c r="QIV262" s="14"/>
      <c r="QIW262" s="14"/>
      <c r="QIX262" s="14"/>
      <c r="QIY262" s="14"/>
      <c r="QIZ262" s="14"/>
      <c r="QJA262" s="14"/>
      <c r="QJB262" s="14"/>
      <c r="QJC262" s="14"/>
      <c r="QJD262" s="14"/>
      <c r="QJE262" s="14"/>
      <c r="QJF262" s="14"/>
      <c r="QJG262" s="14"/>
      <c r="QJH262" s="14"/>
      <c r="QJI262" s="14"/>
      <c r="QJJ262" s="14"/>
      <c r="QJK262" s="14"/>
      <c r="QJL262" s="14"/>
      <c r="QJM262" s="14"/>
      <c r="QJN262" s="14"/>
      <c r="QJO262" s="14"/>
      <c r="QJP262" s="14"/>
      <c r="QJQ262" s="14"/>
      <c r="QJR262" s="14"/>
      <c r="QJS262" s="14"/>
      <c r="QJT262" s="14"/>
      <c r="QJU262" s="14"/>
      <c r="QJV262" s="14"/>
      <c r="QJW262" s="14"/>
      <c r="QJX262" s="14"/>
      <c r="QJY262" s="14"/>
      <c r="QJZ262" s="14"/>
      <c r="QKA262" s="14"/>
      <c r="QKB262" s="14"/>
      <c r="QKC262" s="14"/>
      <c r="QKD262" s="14"/>
      <c r="QKE262" s="14"/>
      <c r="QKF262" s="14"/>
      <c r="QKG262" s="14"/>
      <c r="QKH262" s="14"/>
      <c r="QKI262" s="14"/>
      <c r="QKJ262" s="14"/>
      <c r="QKK262" s="14"/>
      <c r="QKL262" s="14"/>
      <c r="QKM262" s="14"/>
      <c r="QKN262" s="14"/>
      <c r="QKO262" s="14"/>
      <c r="QKP262" s="14"/>
      <c r="QKQ262" s="14"/>
      <c r="QKR262" s="14"/>
      <c r="QKS262" s="14"/>
      <c r="QKT262" s="14"/>
      <c r="QKU262" s="14"/>
      <c r="QKV262" s="14"/>
      <c r="QKW262" s="14"/>
      <c r="QKX262" s="14"/>
      <c r="QKY262" s="14"/>
      <c r="QKZ262" s="14"/>
      <c r="QLA262" s="14"/>
      <c r="QLB262" s="14"/>
      <c r="QLC262" s="14"/>
      <c r="QLD262" s="14"/>
      <c r="QLE262" s="14"/>
      <c r="QLF262" s="14"/>
      <c r="QLG262" s="14"/>
      <c r="QLH262" s="14"/>
      <c r="QLI262" s="14"/>
      <c r="QLJ262" s="14"/>
      <c r="QLK262" s="14"/>
      <c r="QLL262" s="14"/>
      <c r="QLM262" s="14"/>
      <c r="QLN262" s="14"/>
      <c r="QLO262" s="14"/>
      <c r="QLP262" s="14"/>
      <c r="QLQ262" s="14"/>
      <c r="QLR262" s="14"/>
      <c r="QLS262" s="14"/>
      <c r="QLT262" s="14"/>
      <c r="QLU262" s="14"/>
      <c r="QLV262" s="14"/>
      <c r="QLW262" s="14"/>
      <c r="QLX262" s="14"/>
      <c r="QLY262" s="14"/>
      <c r="QLZ262" s="14"/>
      <c r="QMA262" s="14"/>
      <c r="QMB262" s="14"/>
      <c r="QMC262" s="14"/>
      <c r="QMD262" s="14"/>
      <c r="QME262" s="14"/>
      <c r="QMF262" s="14"/>
      <c r="QMG262" s="14"/>
      <c r="QMH262" s="14"/>
      <c r="QMI262" s="14"/>
      <c r="QMJ262" s="14"/>
      <c r="QMK262" s="14"/>
      <c r="QML262" s="14"/>
      <c r="QMM262" s="14"/>
      <c r="QMN262" s="14"/>
      <c r="QMO262" s="14"/>
      <c r="QMP262" s="14"/>
      <c r="QMQ262" s="14"/>
      <c r="QMR262" s="14"/>
      <c r="QMS262" s="14"/>
      <c r="QMT262" s="14"/>
      <c r="QMU262" s="14"/>
      <c r="QMV262" s="14"/>
      <c r="QMW262" s="14"/>
      <c r="QMX262" s="14"/>
      <c r="QMY262" s="14"/>
      <c r="QMZ262" s="14"/>
      <c r="QNA262" s="14"/>
      <c r="QNB262" s="14"/>
      <c r="QNC262" s="14"/>
      <c r="QND262" s="14"/>
      <c r="QNE262" s="14"/>
      <c r="QNF262" s="14"/>
      <c r="QNG262" s="14"/>
      <c r="QNH262" s="14"/>
      <c r="QNI262" s="14"/>
      <c r="QNJ262" s="14"/>
      <c r="QNK262" s="14"/>
      <c r="QNL262" s="14"/>
      <c r="QNM262" s="14"/>
      <c r="QNN262" s="14"/>
      <c r="QNO262" s="14"/>
      <c r="QNP262" s="14"/>
      <c r="QNQ262" s="14"/>
      <c r="QNR262" s="14"/>
      <c r="QNS262" s="14"/>
      <c r="QNT262" s="14"/>
      <c r="QNU262" s="14"/>
      <c r="QNV262" s="14"/>
      <c r="QNW262" s="14"/>
      <c r="QNX262" s="14"/>
      <c r="QNY262" s="14"/>
      <c r="QNZ262" s="14"/>
      <c r="QOA262" s="14"/>
      <c r="QOB262" s="14"/>
      <c r="QOC262" s="14"/>
      <c r="QOD262" s="14"/>
      <c r="QOE262" s="14"/>
      <c r="QOF262" s="14"/>
      <c r="QOG262" s="14"/>
      <c r="QOH262" s="14"/>
      <c r="QOI262" s="14"/>
      <c r="QOJ262" s="14"/>
      <c r="QOK262" s="14"/>
      <c r="QOL262" s="14"/>
      <c r="QOM262" s="14"/>
      <c r="QON262" s="14"/>
      <c r="QOO262" s="14"/>
      <c r="QOP262" s="14"/>
      <c r="QOQ262" s="14"/>
      <c r="QOR262" s="14"/>
      <c r="QOS262" s="14"/>
      <c r="QOT262" s="14"/>
      <c r="QOU262" s="14"/>
      <c r="QOV262" s="14"/>
      <c r="QOW262" s="14"/>
      <c r="QOX262" s="14"/>
      <c r="QOY262" s="14"/>
      <c r="QOZ262" s="14"/>
      <c r="QPA262" s="14"/>
      <c r="QPB262" s="14"/>
      <c r="QPC262" s="14"/>
      <c r="QPD262" s="14"/>
      <c r="QPE262" s="14"/>
      <c r="QPF262" s="14"/>
      <c r="QPG262" s="14"/>
      <c r="QPH262" s="14"/>
      <c r="QPI262" s="14"/>
      <c r="QPJ262" s="14"/>
      <c r="QPK262" s="14"/>
      <c r="QPL262" s="14"/>
      <c r="QPM262" s="14"/>
      <c r="QPN262" s="14"/>
      <c r="QPO262" s="14"/>
      <c r="QPP262" s="14"/>
      <c r="QPQ262" s="14"/>
      <c r="QPR262" s="14"/>
      <c r="QPS262" s="14"/>
      <c r="QPT262" s="14"/>
      <c r="QPU262" s="14"/>
      <c r="QPV262" s="14"/>
      <c r="QPW262" s="14"/>
      <c r="QPX262" s="14"/>
      <c r="QPY262" s="14"/>
      <c r="QPZ262" s="14"/>
      <c r="QQA262" s="14"/>
      <c r="QQB262" s="14"/>
      <c r="QQC262" s="14"/>
      <c r="QQD262" s="14"/>
      <c r="QQE262" s="14"/>
      <c r="QQF262" s="14"/>
      <c r="QQG262" s="14"/>
      <c r="QQH262" s="14"/>
      <c r="QQI262" s="14"/>
      <c r="QQJ262" s="14"/>
      <c r="QQK262" s="14"/>
      <c r="QQL262" s="14"/>
      <c r="QQM262" s="14"/>
      <c r="QQN262" s="14"/>
      <c r="QQO262" s="14"/>
      <c r="QQP262" s="14"/>
      <c r="QQQ262" s="14"/>
      <c r="QQR262" s="14"/>
      <c r="QQS262" s="14"/>
      <c r="QQT262" s="14"/>
      <c r="QQU262" s="14"/>
      <c r="QQV262" s="14"/>
      <c r="QQW262" s="14"/>
      <c r="QQX262" s="14"/>
      <c r="QQY262" s="14"/>
      <c r="QQZ262" s="14"/>
      <c r="QRA262" s="14"/>
      <c r="QRB262" s="14"/>
      <c r="QRC262" s="14"/>
      <c r="QRD262" s="14"/>
      <c r="QRE262" s="14"/>
      <c r="QRF262" s="14"/>
      <c r="QRG262" s="14"/>
      <c r="QRH262" s="14"/>
      <c r="QRI262" s="14"/>
      <c r="QRJ262" s="14"/>
      <c r="QRK262" s="14"/>
      <c r="QRL262" s="14"/>
      <c r="QRM262" s="14"/>
      <c r="QRN262" s="14"/>
      <c r="QRO262" s="14"/>
      <c r="QRP262" s="14"/>
      <c r="QRQ262" s="14"/>
      <c r="QRR262" s="14"/>
      <c r="QRS262" s="14"/>
      <c r="QRT262" s="14"/>
      <c r="QRU262" s="14"/>
      <c r="QRV262" s="14"/>
      <c r="QRW262" s="14"/>
      <c r="QRX262" s="14"/>
      <c r="QRY262" s="14"/>
      <c r="QRZ262" s="14"/>
      <c r="QSA262" s="14"/>
      <c r="QSB262" s="14"/>
      <c r="QSC262" s="14"/>
      <c r="QSD262" s="14"/>
      <c r="QSE262" s="14"/>
      <c r="QSF262" s="14"/>
      <c r="QSG262" s="14"/>
      <c r="QSH262" s="14"/>
      <c r="QSI262" s="14"/>
      <c r="QSJ262" s="14"/>
      <c r="QSK262" s="14"/>
      <c r="QSL262" s="14"/>
      <c r="QSM262" s="14"/>
      <c r="QSN262" s="14"/>
      <c r="QSO262" s="14"/>
      <c r="QSP262" s="14"/>
      <c r="QSQ262" s="14"/>
      <c r="QSR262" s="14"/>
      <c r="QSS262" s="14"/>
      <c r="QST262" s="14"/>
      <c r="QSU262" s="14"/>
      <c r="QSV262" s="14"/>
      <c r="QSW262" s="14"/>
      <c r="QSX262" s="14"/>
      <c r="QSY262" s="14"/>
      <c r="QSZ262" s="14"/>
      <c r="QTA262" s="14"/>
      <c r="QTB262" s="14"/>
      <c r="QTC262" s="14"/>
      <c r="QTD262" s="14"/>
      <c r="QTE262" s="14"/>
      <c r="QTF262" s="14"/>
      <c r="QTG262" s="14"/>
      <c r="QTH262" s="14"/>
      <c r="QTI262" s="14"/>
      <c r="QTJ262" s="14"/>
      <c r="QTK262" s="14"/>
      <c r="QTL262" s="14"/>
      <c r="QTM262" s="14"/>
      <c r="QTN262" s="14"/>
      <c r="QTO262" s="14"/>
      <c r="QTP262" s="14"/>
      <c r="QTQ262" s="14"/>
      <c r="QTR262" s="14"/>
      <c r="QTS262" s="14"/>
      <c r="QTT262" s="14"/>
      <c r="QTU262" s="14"/>
      <c r="QTV262" s="14"/>
      <c r="QTW262" s="14"/>
      <c r="QTX262" s="14"/>
      <c r="QTY262" s="14"/>
      <c r="QTZ262" s="14"/>
      <c r="QUA262" s="14"/>
      <c r="QUB262" s="14"/>
      <c r="QUC262" s="14"/>
      <c r="QUD262" s="14"/>
      <c r="QUE262" s="14"/>
      <c r="QUF262" s="14"/>
      <c r="QUG262" s="14"/>
      <c r="QUH262" s="14"/>
      <c r="QUI262" s="14"/>
      <c r="QUJ262" s="14"/>
      <c r="QUK262" s="14"/>
      <c r="QUL262" s="14"/>
      <c r="QUM262" s="14"/>
      <c r="QUN262" s="14"/>
      <c r="QUO262" s="14"/>
      <c r="QUP262" s="14"/>
      <c r="QUQ262" s="14"/>
      <c r="QUR262" s="14"/>
      <c r="QUS262" s="14"/>
      <c r="QUT262" s="14"/>
      <c r="QUU262" s="14"/>
      <c r="QUV262" s="14"/>
      <c r="QUW262" s="14"/>
      <c r="QUX262" s="14"/>
      <c r="QUY262" s="14"/>
      <c r="QUZ262" s="14"/>
      <c r="QVA262" s="14"/>
      <c r="QVB262" s="14"/>
      <c r="QVC262" s="14"/>
      <c r="QVD262" s="14"/>
      <c r="QVE262" s="14"/>
      <c r="QVF262" s="14"/>
      <c r="QVG262" s="14"/>
      <c r="QVH262" s="14"/>
      <c r="QVI262" s="14"/>
      <c r="QVJ262" s="14"/>
      <c r="QVK262" s="14"/>
      <c r="QVL262" s="14"/>
      <c r="QVM262" s="14"/>
      <c r="QVN262" s="14"/>
      <c r="QVO262" s="14"/>
      <c r="QVP262" s="14"/>
      <c r="QVQ262" s="14"/>
      <c r="QVR262" s="14"/>
      <c r="QVS262" s="14"/>
      <c r="QVT262" s="14"/>
      <c r="QVU262" s="14"/>
      <c r="QVV262" s="14"/>
      <c r="QVW262" s="14"/>
      <c r="QVX262" s="14"/>
      <c r="QVY262" s="14"/>
      <c r="QVZ262" s="14"/>
      <c r="QWA262" s="14"/>
      <c r="QWB262" s="14"/>
      <c r="QWC262" s="14"/>
      <c r="QWD262" s="14"/>
      <c r="QWE262" s="14"/>
      <c r="QWF262" s="14"/>
      <c r="QWG262" s="14"/>
      <c r="QWH262" s="14"/>
      <c r="QWI262" s="14"/>
      <c r="QWJ262" s="14"/>
      <c r="QWK262" s="14"/>
      <c r="QWL262" s="14"/>
      <c r="QWM262" s="14"/>
      <c r="QWN262" s="14"/>
      <c r="QWO262" s="14"/>
      <c r="QWP262" s="14"/>
      <c r="QWQ262" s="14"/>
      <c r="QWR262" s="14"/>
      <c r="QWS262" s="14"/>
      <c r="QWT262" s="14"/>
      <c r="QWU262" s="14"/>
      <c r="QWV262" s="14"/>
      <c r="QWW262" s="14"/>
      <c r="QWX262" s="14"/>
      <c r="QWY262" s="14"/>
      <c r="QWZ262" s="14"/>
      <c r="QXA262" s="14"/>
      <c r="QXB262" s="14"/>
      <c r="QXC262" s="14"/>
      <c r="QXD262" s="14"/>
      <c r="QXE262" s="14"/>
      <c r="QXF262" s="14"/>
      <c r="QXG262" s="14"/>
      <c r="QXH262" s="14"/>
      <c r="QXI262" s="14"/>
      <c r="QXJ262" s="14"/>
      <c r="QXK262" s="14"/>
      <c r="QXL262" s="14"/>
      <c r="QXM262" s="14"/>
      <c r="QXN262" s="14"/>
      <c r="QXO262" s="14"/>
      <c r="QXP262" s="14"/>
      <c r="QXQ262" s="14"/>
      <c r="QXR262" s="14"/>
      <c r="QXS262" s="14"/>
      <c r="QXT262" s="14"/>
      <c r="QXU262" s="14"/>
      <c r="QXV262" s="14"/>
      <c r="QXW262" s="14"/>
      <c r="QXX262" s="14"/>
      <c r="QXY262" s="14"/>
      <c r="QXZ262" s="14"/>
      <c r="QYA262" s="14"/>
      <c r="QYB262" s="14"/>
      <c r="QYC262" s="14"/>
      <c r="QYD262" s="14"/>
      <c r="QYE262" s="14"/>
      <c r="QYF262" s="14"/>
      <c r="QYG262" s="14"/>
      <c r="QYH262" s="14"/>
      <c r="QYI262" s="14"/>
      <c r="QYJ262" s="14"/>
      <c r="QYK262" s="14"/>
      <c r="QYL262" s="14"/>
      <c r="QYM262" s="14"/>
      <c r="QYN262" s="14"/>
      <c r="QYO262" s="14"/>
      <c r="QYP262" s="14"/>
      <c r="QYQ262" s="14"/>
      <c r="QYR262" s="14"/>
      <c r="QYS262" s="14"/>
      <c r="QYT262" s="14"/>
      <c r="QYU262" s="14"/>
      <c r="QYV262" s="14"/>
      <c r="QYW262" s="14"/>
      <c r="QYX262" s="14"/>
      <c r="QYY262" s="14"/>
      <c r="QYZ262" s="14"/>
      <c r="QZA262" s="14"/>
      <c r="QZB262" s="14"/>
      <c r="QZC262" s="14"/>
      <c r="QZD262" s="14"/>
      <c r="QZE262" s="14"/>
      <c r="QZF262" s="14"/>
      <c r="QZG262" s="14"/>
      <c r="QZH262" s="14"/>
      <c r="QZI262" s="14"/>
      <c r="QZJ262" s="14"/>
      <c r="QZK262" s="14"/>
      <c r="QZL262" s="14"/>
      <c r="QZM262" s="14"/>
      <c r="QZN262" s="14"/>
      <c r="QZO262" s="14"/>
      <c r="QZP262" s="14"/>
      <c r="QZQ262" s="14"/>
      <c r="QZR262" s="14"/>
      <c r="QZS262" s="14"/>
      <c r="QZT262" s="14"/>
      <c r="QZU262" s="14"/>
      <c r="QZV262" s="14"/>
      <c r="QZW262" s="14"/>
      <c r="QZX262" s="14"/>
      <c r="QZY262" s="14"/>
      <c r="QZZ262" s="14"/>
      <c r="RAA262" s="14"/>
      <c r="RAB262" s="14"/>
      <c r="RAC262" s="14"/>
      <c r="RAD262" s="14"/>
      <c r="RAE262" s="14"/>
      <c r="RAF262" s="14"/>
      <c r="RAG262" s="14"/>
      <c r="RAH262" s="14"/>
      <c r="RAI262" s="14"/>
      <c r="RAJ262" s="14"/>
      <c r="RAK262" s="14"/>
      <c r="RAL262" s="14"/>
      <c r="RAM262" s="14"/>
      <c r="RAN262" s="14"/>
      <c r="RAO262" s="14"/>
      <c r="RAP262" s="14"/>
      <c r="RAQ262" s="14"/>
      <c r="RAR262" s="14"/>
      <c r="RAS262" s="14"/>
      <c r="RAT262" s="14"/>
      <c r="RAU262" s="14"/>
      <c r="RAV262" s="14"/>
      <c r="RAW262" s="14"/>
      <c r="RAX262" s="14"/>
      <c r="RAY262" s="14"/>
      <c r="RAZ262" s="14"/>
      <c r="RBA262" s="14"/>
      <c r="RBB262" s="14"/>
      <c r="RBC262" s="14"/>
      <c r="RBD262" s="14"/>
      <c r="RBE262" s="14"/>
      <c r="RBF262" s="14"/>
      <c r="RBG262" s="14"/>
      <c r="RBH262" s="14"/>
      <c r="RBI262" s="14"/>
      <c r="RBJ262" s="14"/>
      <c r="RBK262" s="14"/>
      <c r="RBL262" s="14"/>
      <c r="RBM262" s="14"/>
      <c r="RBN262" s="14"/>
      <c r="RBO262" s="14"/>
      <c r="RBP262" s="14"/>
      <c r="RBQ262" s="14"/>
      <c r="RBR262" s="14"/>
      <c r="RBS262" s="14"/>
      <c r="RBT262" s="14"/>
      <c r="RBU262" s="14"/>
      <c r="RBV262" s="14"/>
      <c r="RBW262" s="14"/>
      <c r="RBX262" s="14"/>
      <c r="RBY262" s="14"/>
      <c r="RBZ262" s="14"/>
      <c r="RCA262" s="14"/>
      <c r="RCB262" s="14"/>
      <c r="RCC262" s="14"/>
      <c r="RCD262" s="14"/>
      <c r="RCE262" s="14"/>
      <c r="RCF262" s="14"/>
      <c r="RCG262" s="14"/>
      <c r="RCH262" s="14"/>
      <c r="RCI262" s="14"/>
      <c r="RCJ262" s="14"/>
      <c r="RCK262" s="14"/>
      <c r="RCL262" s="14"/>
      <c r="RCM262" s="14"/>
      <c r="RCN262" s="14"/>
      <c r="RCO262" s="14"/>
      <c r="RCP262" s="14"/>
      <c r="RCQ262" s="14"/>
      <c r="RCR262" s="14"/>
      <c r="RCS262" s="14"/>
      <c r="RCT262" s="14"/>
      <c r="RCU262" s="14"/>
      <c r="RCV262" s="14"/>
      <c r="RCW262" s="14"/>
      <c r="RCX262" s="14"/>
      <c r="RCY262" s="14"/>
      <c r="RCZ262" s="14"/>
      <c r="RDA262" s="14"/>
      <c r="RDB262" s="14"/>
      <c r="RDC262" s="14"/>
      <c r="RDD262" s="14"/>
      <c r="RDE262" s="14"/>
      <c r="RDF262" s="14"/>
      <c r="RDG262" s="14"/>
      <c r="RDH262" s="14"/>
      <c r="RDI262" s="14"/>
      <c r="RDJ262" s="14"/>
      <c r="RDK262" s="14"/>
      <c r="RDL262" s="14"/>
      <c r="RDM262" s="14"/>
      <c r="RDN262" s="14"/>
      <c r="RDO262" s="14"/>
      <c r="RDP262" s="14"/>
      <c r="RDQ262" s="14"/>
      <c r="RDR262" s="14"/>
      <c r="RDS262" s="14"/>
      <c r="RDT262" s="14"/>
      <c r="RDU262" s="14"/>
      <c r="RDV262" s="14"/>
      <c r="RDW262" s="14"/>
      <c r="RDX262" s="14"/>
      <c r="RDY262" s="14"/>
      <c r="RDZ262" s="14"/>
      <c r="REA262" s="14"/>
      <c r="REB262" s="14"/>
      <c r="REC262" s="14"/>
      <c r="RED262" s="14"/>
      <c r="REE262" s="14"/>
      <c r="REF262" s="14"/>
      <c r="REG262" s="14"/>
      <c r="REH262" s="14"/>
      <c r="REI262" s="14"/>
      <c r="REJ262" s="14"/>
      <c r="REK262" s="14"/>
      <c r="REL262" s="14"/>
      <c r="REM262" s="14"/>
      <c r="REN262" s="14"/>
      <c r="REO262" s="14"/>
      <c r="REP262" s="14"/>
      <c r="REQ262" s="14"/>
      <c r="RER262" s="14"/>
      <c r="RES262" s="14"/>
      <c r="RET262" s="14"/>
      <c r="REU262" s="14"/>
      <c r="REV262" s="14"/>
      <c r="REW262" s="14"/>
      <c r="REX262" s="14"/>
      <c r="REY262" s="14"/>
      <c r="REZ262" s="14"/>
      <c r="RFA262" s="14"/>
      <c r="RFB262" s="14"/>
      <c r="RFC262" s="14"/>
      <c r="RFD262" s="14"/>
      <c r="RFE262" s="14"/>
      <c r="RFF262" s="14"/>
      <c r="RFG262" s="14"/>
      <c r="RFH262" s="14"/>
      <c r="RFI262" s="14"/>
      <c r="RFJ262" s="14"/>
      <c r="RFK262" s="14"/>
      <c r="RFL262" s="14"/>
      <c r="RFM262" s="14"/>
      <c r="RFN262" s="14"/>
      <c r="RFO262" s="14"/>
      <c r="RFP262" s="14"/>
      <c r="RFQ262" s="14"/>
      <c r="RFR262" s="14"/>
      <c r="RFS262" s="14"/>
      <c r="RFT262" s="14"/>
      <c r="RFU262" s="14"/>
      <c r="RFV262" s="14"/>
      <c r="RFW262" s="14"/>
      <c r="RFX262" s="14"/>
      <c r="RFY262" s="14"/>
      <c r="RFZ262" s="14"/>
      <c r="RGA262" s="14"/>
      <c r="RGB262" s="14"/>
      <c r="RGC262" s="14"/>
      <c r="RGD262" s="14"/>
      <c r="RGE262" s="14"/>
      <c r="RGF262" s="14"/>
      <c r="RGG262" s="14"/>
      <c r="RGH262" s="14"/>
      <c r="RGI262" s="14"/>
      <c r="RGJ262" s="14"/>
      <c r="RGK262" s="14"/>
      <c r="RGL262" s="14"/>
      <c r="RGM262" s="14"/>
      <c r="RGN262" s="14"/>
      <c r="RGO262" s="14"/>
      <c r="RGP262" s="14"/>
      <c r="RGQ262" s="14"/>
      <c r="RGR262" s="14"/>
      <c r="RGS262" s="14"/>
      <c r="RGT262" s="14"/>
      <c r="RGU262" s="14"/>
      <c r="RGV262" s="14"/>
      <c r="RGW262" s="14"/>
      <c r="RGX262" s="14"/>
      <c r="RGY262" s="14"/>
      <c r="RGZ262" s="14"/>
      <c r="RHA262" s="14"/>
      <c r="RHB262" s="14"/>
      <c r="RHC262" s="14"/>
      <c r="RHD262" s="14"/>
      <c r="RHE262" s="14"/>
      <c r="RHF262" s="14"/>
      <c r="RHG262" s="14"/>
      <c r="RHH262" s="14"/>
      <c r="RHI262" s="14"/>
      <c r="RHJ262" s="14"/>
      <c r="RHK262" s="14"/>
      <c r="RHL262" s="14"/>
      <c r="RHM262" s="14"/>
      <c r="RHN262" s="14"/>
      <c r="RHO262" s="14"/>
      <c r="RHP262" s="14"/>
      <c r="RHQ262" s="14"/>
      <c r="RHR262" s="14"/>
      <c r="RHS262" s="14"/>
      <c r="RHT262" s="14"/>
      <c r="RHU262" s="14"/>
      <c r="RHV262" s="14"/>
      <c r="RHW262" s="14"/>
      <c r="RHX262" s="14"/>
      <c r="RHY262" s="14"/>
      <c r="RHZ262" s="14"/>
      <c r="RIA262" s="14"/>
      <c r="RIB262" s="14"/>
      <c r="RIC262" s="14"/>
      <c r="RID262" s="14"/>
      <c r="RIE262" s="14"/>
      <c r="RIF262" s="14"/>
      <c r="RIG262" s="14"/>
      <c r="RIH262" s="14"/>
      <c r="RII262" s="14"/>
      <c r="RIJ262" s="14"/>
      <c r="RIK262" s="14"/>
      <c r="RIL262" s="14"/>
      <c r="RIM262" s="14"/>
      <c r="RIN262" s="14"/>
      <c r="RIO262" s="14"/>
      <c r="RIP262" s="14"/>
      <c r="RIQ262" s="14"/>
      <c r="RIR262" s="14"/>
      <c r="RIS262" s="14"/>
      <c r="RIT262" s="14"/>
      <c r="RIU262" s="14"/>
      <c r="RIV262" s="14"/>
      <c r="RIW262" s="14"/>
      <c r="RIX262" s="14"/>
      <c r="RIY262" s="14"/>
      <c r="RIZ262" s="14"/>
      <c r="RJA262" s="14"/>
      <c r="RJB262" s="14"/>
      <c r="RJC262" s="14"/>
      <c r="RJD262" s="14"/>
      <c r="RJE262" s="14"/>
      <c r="RJF262" s="14"/>
      <c r="RJG262" s="14"/>
      <c r="RJH262" s="14"/>
      <c r="RJI262" s="14"/>
      <c r="RJJ262" s="14"/>
      <c r="RJK262" s="14"/>
      <c r="RJL262" s="14"/>
      <c r="RJM262" s="14"/>
      <c r="RJN262" s="14"/>
      <c r="RJO262" s="14"/>
      <c r="RJP262" s="14"/>
      <c r="RJQ262" s="14"/>
      <c r="RJR262" s="14"/>
      <c r="RJS262" s="14"/>
      <c r="RJT262" s="14"/>
      <c r="RJU262" s="14"/>
      <c r="RJV262" s="14"/>
      <c r="RJW262" s="14"/>
      <c r="RJX262" s="14"/>
      <c r="RJY262" s="14"/>
      <c r="RJZ262" s="14"/>
      <c r="RKA262" s="14"/>
      <c r="RKB262" s="14"/>
      <c r="RKC262" s="14"/>
      <c r="RKD262" s="14"/>
      <c r="RKE262" s="14"/>
      <c r="RKF262" s="14"/>
      <c r="RKG262" s="14"/>
      <c r="RKH262" s="14"/>
      <c r="RKI262" s="14"/>
      <c r="RKJ262" s="14"/>
      <c r="RKK262" s="14"/>
      <c r="RKL262" s="14"/>
      <c r="RKM262" s="14"/>
      <c r="RKN262" s="14"/>
      <c r="RKO262" s="14"/>
      <c r="RKP262" s="14"/>
      <c r="RKQ262" s="14"/>
      <c r="RKR262" s="14"/>
      <c r="RKS262" s="14"/>
      <c r="RKT262" s="14"/>
      <c r="RKU262" s="14"/>
      <c r="RKV262" s="14"/>
      <c r="RKW262" s="14"/>
      <c r="RKX262" s="14"/>
      <c r="RKY262" s="14"/>
      <c r="RKZ262" s="14"/>
      <c r="RLA262" s="14"/>
      <c r="RLB262" s="14"/>
      <c r="RLC262" s="14"/>
      <c r="RLD262" s="14"/>
      <c r="RLE262" s="14"/>
      <c r="RLF262" s="14"/>
      <c r="RLG262" s="14"/>
      <c r="RLH262" s="14"/>
      <c r="RLI262" s="14"/>
      <c r="RLJ262" s="14"/>
      <c r="RLK262" s="14"/>
      <c r="RLL262" s="14"/>
      <c r="RLM262" s="14"/>
      <c r="RLN262" s="14"/>
      <c r="RLO262" s="14"/>
      <c r="RLP262" s="14"/>
      <c r="RLQ262" s="14"/>
      <c r="RLR262" s="14"/>
      <c r="RLS262" s="14"/>
      <c r="RLT262" s="14"/>
      <c r="RLU262" s="14"/>
      <c r="RLV262" s="14"/>
      <c r="RLW262" s="14"/>
      <c r="RLX262" s="14"/>
      <c r="RLY262" s="14"/>
      <c r="RLZ262" s="14"/>
      <c r="RMA262" s="14"/>
      <c r="RMB262" s="14"/>
      <c r="RMC262" s="14"/>
      <c r="RMD262" s="14"/>
      <c r="RME262" s="14"/>
      <c r="RMF262" s="14"/>
      <c r="RMG262" s="14"/>
      <c r="RMH262" s="14"/>
      <c r="RMI262" s="14"/>
      <c r="RMJ262" s="14"/>
      <c r="RMK262" s="14"/>
      <c r="RML262" s="14"/>
      <c r="RMM262" s="14"/>
      <c r="RMN262" s="14"/>
      <c r="RMO262" s="14"/>
      <c r="RMP262" s="14"/>
      <c r="RMQ262" s="14"/>
      <c r="RMR262" s="14"/>
      <c r="RMS262" s="14"/>
      <c r="RMT262" s="14"/>
      <c r="RMU262" s="14"/>
      <c r="RMV262" s="14"/>
      <c r="RMW262" s="14"/>
      <c r="RMX262" s="14"/>
      <c r="RMY262" s="14"/>
      <c r="RMZ262" s="14"/>
      <c r="RNA262" s="14"/>
      <c r="RNB262" s="14"/>
      <c r="RNC262" s="14"/>
      <c r="RND262" s="14"/>
      <c r="RNE262" s="14"/>
      <c r="RNF262" s="14"/>
      <c r="RNG262" s="14"/>
      <c r="RNH262" s="14"/>
      <c r="RNI262" s="14"/>
      <c r="RNJ262" s="14"/>
      <c r="RNK262" s="14"/>
      <c r="RNL262" s="14"/>
      <c r="RNM262" s="14"/>
      <c r="RNN262" s="14"/>
      <c r="RNO262" s="14"/>
      <c r="RNP262" s="14"/>
      <c r="RNQ262" s="14"/>
      <c r="RNR262" s="14"/>
      <c r="RNS262" s="14"/>
      <c r="RNT262" s="14"/>
      <c r="RNU262" s="14"/>
      <c r="RNV262" s="14"/>
      <c r="RNW262" s="14"/>
      <c r="RNX262" s="14"/>
      <c r="RNY262" s="14"/>
      <c r="RNZ262" s="14"/>
      <c r="ROA262" s="14"/>
      <c r="ROB262" s="14"/>
      <c r="ROC262" s="14"/>
      <c r="ROD262" s="14"/>
      <c r="ROE262" s="14"/>
      <c r="ROF262" s="14"/>
      <c r="ROG262" s="14"/>
      <c r="ROH262" s="14"/>
      <c r="ROI262" s="14"/>
      <c r="ROJ262" s="14"/>
      <c r="ROK262" s="14"/>
      <c r="ROL262" s="14"/>
      <c r="ROM262" s="14"/>
      <c r="RON262" s="14"/>
      <c r="ROO262" s="14"/>
      <c r="ROP262" s="14"/>
      <c r="ROQ262" s="14"/>
      <c r="ROR262" s="14"/>
      <c r="ROS262" s="14"/>
      <c r="ROT262" s="14"/>
      <c r="ROU262" s="14"/>
      <c r="ROV262" s="14"/>
      <c r="ROW262" s="14"/>
      <c r="ROX262" s="14"/>
      <c r="ROY262" s="14"/>
      <c r="ROZ262" s="14"/>
      <c r="RPA262" s="14"/>
      <c r="RPB262" s="14"/>
      <c r="RPC262" s="14"/>
      <c r="RPD262" s="14"/>
      <c r="RPE262" s="14"/>
      <c r="RPF262" s="14"/>
      <c r="RPG262" s="14"/>
      <c r="RPH262" s="14"/>
      <c r="RPI262" s="14"/>
      <c r="RPJ262" s="14"/>
      <c r="RPK262" s="14"/>
      <c r="RPL262" s="14"/>
      <c r="RPM262" s="14"/>
      <c r="RPN262" s="14"/>
      <c r="RPO262" s="14"/>
      <c r="RPP262" s="14"/>
      <c r="RPQ262" s="14"/>
      <c r="RPR262" s="14"/>
      <c r="RPS262" s="14"/>
      <c r="RPT262" s="14"/>
      <c r="RPU262" s="14"/>
      <c r="RPV262" s="14"/>
      <c r="RPW262" s="14"/>
      <c r="RPX262" s="14"/>
      <c r="RPY262" s="14"/>
      <c r="RPZ262" s="14"/>
      <c r="RQA262" s="14"/>
      <c r="RQB262" s="14"/>
      <c r="RQC262" s="14"/>
      <c r="RQD262" s="14"/>
      <c r="RQE262" s="14"/>
      <c r="RQF262" s="14"/>
      <c r="RQG262" s="14"/>
      <c r="RQH262" s="14"/>
      <c r="RQI262" s="14"/>
      <c r="RQJ262" s="14"/>
      <c r="RQK262" s="14"/>
      <c r="RQL262" s="14"/>
      <c r="RQM262" s="14"/>
      <c r="RQN262" s="14"/>
      <c r="RQO262" s="14"/>
      <c r="RQP262" s="14"/>
      <c r="RQQ262" s="14"/>
      <c r="RQR262" s="14"/>
      <c r="RQS262" s="14"/>
      <c r="RQT262" s="14"/>
      <c r="RQU262" s="14"/>
      <c r="RQV262" s="14"/>
      <c r="RQW262" s="14"/>
      <c r="RQX262" s="14"/>
      <c r="RQY262" s="14"/>
      <c r="RQZ262" s="14"/>
      <c r="RRA262" s="14"/>
      <c r="RRB262" s="14"/>
      <c r="RRC262" s="14"/>
      <c r="RRD262" s="14"/>
      <c r="RRE262" s="14"/>
      <c r="RRF262" s="14"/>
      <c r="RRG262" s="14"/>
      <c r="RRH262" s="14"/>
      <c r="RRI262" s="14"/>
      <c r="RRJ262" s="14"/>
      <c r="RRK262" s="14"/>
      <c r="RRL262" s="14"/>
      <c r="RRM262" s="14"/>
      <c r="RRN262" s="14"/>
      <c r="RRO262" s="14"/>
      <c r="RRP262" s="14"/>
      <c r="RRQ262" s="14"/>
      <c r="RRR262" s="14"/>
      <c r="RRS262" s="14"/>
      <c r="RRT262" s="14"/>
      <c r="RRU262" s="14"/>
      <c r="RRV262" s="14"/>
      <c r="RRW262" s="14"/>
      <c r="RRX262" s="14"/>
      <c r="RRY262" s="14"/>
      <c r="RRZ262" s="14"/>
      <c r="RSA262" s="14"/>
      <c r="RSB262" s="14"/>
      <c r="RSC262" s="14"/>
      <c r="RSD262" s="14"/>
      <c r="RSE262" s="14"/>
      <c r="RSF262" s="14"/>
      <c r="RSG262" s="14"/>
      <c r="RSH262" s="14"/>
      <c r="RSI262" s="14"/>
      <c r="RSJ262" s="14"/>
      <c r="RSK262" s="14"/>
      <c r="RSL262" s="14"/>
      <c r="RSM262" s="14"/>
      <c r="RSN262" s="14"/>
      <c r="RSO262" s="14"/>
      <c r="RSP262" s="14"/>
      <c r="RSQ262" s="14"/>
      <c r="RSR262" s="14"/>
      <c r="RSS262" s="14"/>
      <c r="RST262" s="14"/>
      <c r="RSU262" s="14"/>
      <c r="RSV262" s="14"/>
      <c r="RSW262" s="14"/>
      <c r="RSX262" s="14"/>
      <c r="RSY262" s="14"/>
      <c r="RSZ262" s="14"/>
      <c r="RTA262" s="14"/>
      <c r="RTB262" s="14"/>
      <c r="RTC262" s="14"/>
      <c r="RTD262" s="14"/>
      <c r="RTE262" s="14"/>
      <c r="RTF262" s="14"/>
      <c r="RTG262" s="14"/>
      <c r="RTH262" s="14"/>
      <c r="RTI262" s="14"/>
      <c r="RTJ262" s="14"/>
      <c r="RTK262" s="14"/>
      <c r="RTL262" s="14"/>
      <c r="RTM262" s="14"/>
      <c r="RTN262" s="14"/>
      <c r="RTO262" s="14"/>
      <c r="RTP262" s="14"/>
      <c r="RTQ262" s="14"/>
      <c r="RTR262" s="14"/>
      <c r="RTS262" s="14"/>
      <c r="RTT262" s="14"/>
      <c r="RTU262" s="14"/>
      <c r="RTV262" s="14"/>
      <c r="RTW262" s="14"/>
      <c r="RTX262" s="14"/>
      <c r="RTY262" s="14"/>
      <c r="RTZ262" s="14"/>
      <c r="RUA262" s="14"/>
      <c r="RUB262" s="14"/>
      <c r="RUC262" s="14"/>
      <c r="RUD262" s="14"/>
      <c r="RUE262" s="14"/>
      <c r="RUF262" s="14"/>
      <c r="RUG262" s="14"/>
      <c r="RUH262" s="14"/>
      <c r="RUI262" s="14"/>
      <c r="RUJ262" s="14"/>
      <c r="RUK262" s="14"/>
      <c r="RUL262" s="14"/>
      <c r="RUM262" s="14"/>
      <c r="RUN262" s="14"/>
      <c r="RUO262" s="14"/>
      <c r="RUP262" s="14"/>
      <c r="RUQ262" s="14"/>
      <c r="RUR262" s="14"/>
      <c r="RUS262" s="14"/>
      <c r="RUT262" s="14"/>
      <c r="RUU262" s="14"/>
      <c r="RUV262" s="14"/>
      <c r="RUW262" s="14"/>
      <c r="RUX262" s="14"/>
      <c r="RUY262" s="14"/>
      <c r="RUZ262" s="14"/>
      <c r="RVA262" s="14"/>
      <c r="RVB262" s="14"/>
      <c r="RVC262" s="14"/>
      <c r="RVD262" s="14"/>
      <c r="RVE262" s="14"/>
      <c r="RVF262" s="14"/>
      <c r="RVG262" s="14"/>
      <c r="RVH262" s="14"/>
      <c r="RVI262" s="14"/>
      <c r="RVJ262" s="14"/>
      <c r="RVK262" s="14"/>
      <c r="RVL262" s="14"/>
      <c r="RVM262" s="14"/>
      <c r="RVN262" s="14"/>
      <c r="RVO262" s="14"/>
      <c r="RVP262" s="14"/>
      <c r="RVQ262" s="14"/>
      <c r="RVR262" s="14"/>
      <c r="RVS262" s="14"/>
      <c r="RVT262" s="14"/>
      <c r="RVU262" s="14"/>
      <c r="RVV262" s="14"/>
      <c r="RVW262" s="14"/>
      <c r="RVX262" s="14"/>
      <c r="RVY262" s="14"/>
      <c r="RVZ262" s="14"/>
      <c r="RWA262" s="14"/>
      <c r="RWB262" s="14"/>
      <c r="RWC262" s="14"/>
      <c r="RWD262" s="14"/>
      <c r="RWE262" s="14"/>
      <c r="RWF262" s="14"/>
      <c r="RWG262" s="14"/>
      <c r="RWH262" s="14"/>
      <c r="RWI262" s="14"/>
      <c r="RWJ262" s="14"/>
      <c r="RWK262" s="14"/>
      <c r="RWL262" s="14"/>
      <c r="RWM262" s="14"/>
      <c r="RWN262" s="14"/>
      <c r="RWO262" s="14"/>
      <c r="RWP262" s="14"/>
      <c r="RWQ262" s="14"/>
      <c r="RWR262" s="14"/>
      <c r="RWS262" s="14"/>
      <c r="RWT262" s="14"/>
      <c r="RWU262" s="14"/>
      <c r="RWV262" s="14"/>
      <c r="RWW262" s="14"/>
      <c r="RWX262" s="14"/>
      <c r="RWY262" s="14"/>
      <c r="RWZ262" s="14"/>
      <c r="RXA262" s="14"/>
      <c r="RXB262" s="14"/>
      <c r="RXC262" s="14"/>
      <c r="RXD262" s="14"/>
      <c r="RXE262" s="14"/>
      <c r="RXF262" s="14"/>
      <c r="RXG262" s="14"/>
      <c r="RXH262" s="14"/>
      <c r="RXI262" s="14"/>
      <c r="RXJ262" s="14"/>
      <c r="RXK262" s="14"/>
      <c r="RXL262" s="14"/>
      <c r="RXM262" s="14"/>
      <c r="RXN262" s="14"/>
      <c r="RXO262" s="14"/>
      <c r="RXP262" s="14"/>
      <c r="RXQ262" s="14"/>
      <c r="RXR262" s="14"/>
      <c r="RXS262" s="14"/>
      <c r="RXT262" s="14"/>
      <c r="RXU262" s="14"/>
      <c r="RXV262" s="14"/>
      <c r="RXW262" s="14"/>
      <c r="RXX262" s="14"/>
      <c r="RXY262" s="14"/>
      <c r="RXZ262" s="14"/>
      <c r="RYA262" s="14"/>
      <c r="RYB262" s="14"/>
      <c r="RYC262" s="14"/>
      <c r="RYD262" s="14"/>
      <c r="RYE262" s="14"/>
      <c r="RYF262" s="14"/>
      <c r="RYG262" s="14"/>
      <c r="RYH262" s="14"/>
      <c r="RYI262" s="14"/>
      <c r="RYJ262" s="14"/>
      <c r="RYK262" s="14"/>
      <c r="RYL262" s="14"/>
      <c r="RYM262" s="14"/>
      <c r="RYN262" s="14"/>
      <c r="RYO262" s="14"/>
      <c r="RYP262" s="14"/>
      <c r="RYQ262" s="14"/>
      <c r="RYR262" s="14"/>
      <c r="RYS262" s="14"/>
      <c r="RYT262" s="14"/>
      <c r="RYU262" s="14"/>
      <c r="RYV262" s="14"/>
      <c r="RYW262" s="14"/>
      <c r="RYX262" s="14"/>
      <c r="RYY262" s="14"/>
      <c r="RYZ262" s="14"/>
      <c r="RZA262" s="14"/>
      <c r="RZB262" s="14"/>
      <c r="RZC262" s="14"/>
      <c r="RZD262" s="14"/>
      <c r="RZE262" s="14"/>
      <c r="RZF262" s="14"/>
      <c r="RZG262" s="14"/>
      <c r="RZH262" s="14"/>
      <c r="RZI262" s="14"/>
      <c r="RZJ262" s="14"/>
      <c r="RZK262" s="14"/>
      <c r="RZL262" s="14"/>
      <c r="RZM262" s="14"/>
      <c r="RZN262" s="14"/>
      <c r="RZO262" s="14"/>
      <c r="RZP262" s="14"/>
      <c r="RZQ262" s="14"/>
      <c r="RZR262" s="14"/>
      <c r="RZS262" s="14"/>
      <c r="RZT262" s="14"/>
      <c r="RZU262" s="14"/>
      <c r="RZV262" s="14"/>
      <c r="RZW262" s="14"/>
      <c r="RZX262" s="14"/>
      <c r="RZY262" s="14"/>
      <c r="RZZ262" s="14"/>
      <c r="SAA262" s="14"/>
      <c r="SAB262" s="14"/>
      <c r="SAC262" s="14"/>
      <c r="SAD262" s="14"/>
      <c r="SAE262" s="14"/>
      <c r="SAF262" s="14"/>
      <c r="SAG262" s="14"/>
      <c r="SAH262" s="14"/>
      <c r="SAI262" s="14"/>
      <c r="SAJ262" s="14"/>
      <c r="SAK262" s="14"/>
      <c r="SAL262" s="14"/>
      <c r="SAM262" s="14"/>
      <c r="SAN262" s="14"/>
      <c r="SAO262" s="14"/>
      <c r="SAP262" s="14"/>
      <c r="SAQ262" s="14"/>
      <c r="SAR262" s="14"/>
      <c r="SAS262" s="14"/>
      <c r="SAT262" s="14"/>
      <c r="SAU262" s="14"/>
      <c r="SAV262" s="14"/>
      <c r="SAW262" s="14"/>
      <c r="SAX262" s="14"/>
      <c r="SAY262" s="14"/>
      <c r="SAZ262" s="14"/>
      <c r="SBA262" s="14"/>
      <c r="SBB262" s="14"/>
      <c r="SBC262" s="14"/>
      <c r="SBD262" s="14"/>
      <c r="SBE262" s="14"/>
      <c r="SBF262" s="14"/>
      <c r="SBG262" s="14"/>
      <c r="SBH262" s="14"/>
      <c r="SBI262" s="14"/>
      <c r="SBJ262" s="14"/>
      <c r="SBK262" s="14"/>
      <c r="SBL262" s="14"/>
      <c r="SBM262" s="14"/>
      <c r="SBN262" s="14"/>
      <c r="SBO262" s="14"/>
      <c r="SBP262" s="14"/>
      <c r="SBQ262" s="14"/>
      <c r="SBR262" s="14"/>
      <c r="SBS262" s="14"/>
      <c r="SBT262" s="14"/>
      <c r="SBU262" s="14"/>
      <c r="SBV262" s="14"/>
      <c r="SBW262" s="14"/>
      <c r="SBX262" s="14"/>
      <c r="SBY262" s="14"/>
      <c r="SBZ262" s="14"/>
      <c r="SCA262" s="14"/>
      <c r="SCB262" s="14"/>
      <c r="SCC262" s="14"/>
      <c r="SCD262" s="14"/>
      <c r="SCE262" s="14"/>
      <c r="SCF262" s="14"/>
      <c r="SCG262" s="14"/>
      <c r="SCH262" s="14"/>
      <c r="SCI262" s="14"/>
      <c r="SCJ262" s="14"/>
      <c r="SCK262" s="14"/>
      <c r="SCL262" s="14"/>
      <c r="SCM262" s="14"/>
      <c r="SCN262" s="14"/>
      <c r="SCO262" s="14"/>
      <c r="SCP262" s="14"/>
      <c r="SCQ262" s="14"/>
      <c r="SCR262" s="14"/>
      <c r="SCS262" s="14"/>
      <c r="SCT262" s="14"/>
      <c r="SCU262" s="14"/>
      <c r="SCV262" s="14"/>
      <c r="SCW262" s="14"/>
      <c r="SCX262" s="14"/>
      <c r="SCY262" s="14"/>
      <c r="SCZ262" s="14"/>
      <c r="SDA262" s="14"/>
      <c r="SDB262" s="14"/>
      <c r="SDC262" s="14"/>
      <c r="SDD262" s="14"/>
      <c r="SDE262" s="14"/>
      <c r="SDF262" s="14"/>
      <c r="SDG262" s="14"/>
      <c r="SDH262" s="14"/>
      <c r="SDI262" s="14"/>
      <c r="SDJ262" s="14"/>
      <c r="SDK262" s="14"/>
      <c r="SDL262" s="14"/>
      <c r="SDM262" s="14"/>
      <c r="SDN262" s="14"/>
      <c r="SDO262" s="14"/>
      <c r="SDP262" s="14"/>
      <c r="SDQ262" s="14"/>
      <c r="SDR262" s="14"/>
      <c r="SDS262" s="14"/>
      <c r="SDT262" s="14"/>
      <c r="SDU262" s="14"/>
      <c r="SDV262" s="14"/>
      <c r="SDW262" s="14"/>
      <c r="SDX262" s="14"/>
      <c r="SDY262" s="14"/>
      <c r="SDZ262" s="14"/>
      <c r="SEA262" s="14"/>
      <c r="SEB262" s="14"/>
      <c r="SEC262" s="14"/>
      <c r="SED262" s="14"/>
      <c r="SEE262" s="14"/>
      <c r="SEF262" s="14"/>
      <c r="SEG262" s="14"/>
      <c r="SEH262" s="14"/>
      <c r="SEI262" s="14"/>
      <c r="SEJ262" s="14"/>
      <c r="SEK262" s="14"/>
      <c r="SEL262" s="14"/>
      <c r="SEM262" s="14"/>
      <c r="SEN262" s="14"/>
      <c r="SEO262" s="14"/>
      <c r="SEP262" s="14"/>
      <c r="SEQ262" s="14"/>
      <c r="SER262" s="14"/>
      <c r="SES262" s="14"/>
      <c r="SET262" s="14"/>
      <c r="SEU262" s="14"/>
      <c r="SEV262" s="14"/>
      <c r="SEW262" s="14"/>
      <c r="SEX262" s="14"/>
      <c r="SEY262" s="14"/>
      <c r="SEZ262" s="14"/>
      <c r="SFA262" s="14"/>
      <c r="SFB262" s="14"/>
      <c r="SFC262" s="14"/>
      <c r="SFD262" s="14"/>
      <c r="SFE262" s="14"/>
      <c r="SFF262" s="14"/>
      <c r="SFG262" s="14"/>
      <c r="SFH262" s="14"/>
      <c r="SFI262" s="14"/>
      <c r="SFJ262" s="14"/>
      <c r="SFK262" s="14"/>
      <c r="SFL262" s="14"/>
      <c r="SFM262" s="14"/>
      <c r="SFN262" s="14"/>
      <c r="SFO262" s="14"/>
      <c r="SFP262" s="14"/>
      <c r="SFQ262" s="14"/>
      <c r="SFR262" s="14"/>
      <c r="SFS262" s="14"/>
      <c r="SFT262" s="14"/>
      <c r="SFU262" s="14"/>
      <c r="SFV262" s="14"/>
      <c r="SFW262" s="14"/>
      <c r="SFX262" s="14"/>
      <c r="SFY262" s="14"/>
      <c r="SFZ262" s="14"/>
      <c r="SGA262" s="14"/>
      <c r="SGB262" s="14"/>
      <c r="SGC262" s="14"/>
      <c r="SGD262" s="14"/>
      <c r="SGE262" s="14"/>
      <c r="SGF262" s="14"/>
      <c r="SGG262" s="14"/>
      <c r="SGH262" s="14"/>
      <c r="SGI262" s="14"/>
      <c r="SGJ262" s="14"/>
      <c r="SGK262" s="14"/>
      <c r="SGL262" s="14"/>
      <c r="SGM262" s="14"/>
      <c r="SGN262" s="14"/>
      <c r="SGO262" s="14"/>
      <c r="SGP262" s="14"/>
      <c r="SGQ262" s="14"/>
      <c r="SGR262" s="14"/>
      <c r="SGS262" s="14"/>
      <c r="SGT262" s="14"/>
      <c r="SGU262" s="14"/>
      <c r="SGV262" s="14"/>
      <c r="SGW262" s="14"/>
      <c r="SGX262" s="14"/>
      <c r="SGY262" s="14"/>
      <c r="SGZ262" s="14"/>
      <c r="SHA262" s="14"/>
      <c r="SHB262" s="14"/>
      <c r="SHC262" s="14"/>
      <c r="SHD262" s="14"/>
      <c r="SHE262" s="14"/>
      <c r="SHF262" s="14"/>
      <c r="SHG262" s="14"/>
      <c r="SHH262" s="14"/>
      <c r="SHI262" s="14"/>
      <c r="SHJ262" s="14"/>
      <c r="SHK262" s="14"/>
      <c r="SHL262" s="14"/>
      <c r="SHM262" s="14"/>
      <c r="SHN262" s="14"/>
      <c r="SHO262" s="14"/>
      <c r="SHP262" s="14"/>
      <c r="SHQ262" s="14"/>
      <c r="SHR262" s="14"/>
      <c r="SHS262" s="14"/>
      <c r="SHT262" s="14"/>
      <c r="SHU262" s="14"/>
      <c r="SHV262" s="14"/>
      <c r="SHW262" s="14"/>
      <c r="SHX262" s="14"/>
      <c r="SHY262" s="14"/>
      <c r="SHZ262" s="14"/>
      <c r="SIA262" s="14"/>
      <c r="SIB262" s="14"/>
      <c r="SIC262" s="14"/>
      <c r="SID262" s="14"/>
      <c r="SIE262" s="14"/>
      <c r="SIF262" s="14"/>
      <c r="SIG262" s="14"/>
      <c r="SIH262" s="14"/>
      <c r="SII262" s="14"/>
      <c r="SIJ262" s="14"/>
      <c r="SIK262" s="14"/>
      <c r="SIL262" s="14"/>
      <c r="SIM262" s="14"/>
      <c r="SIN262" s="14"/>
      <c r="SIO262" s="14"/>
      <c r="SIP262" s="14"/>
      <c r="SIQ262" s="14"/>
      <c r="SIR262" s="14"/>
      <c r="SIS262" s="14"/>
      <c r="SIT262" s="14"/>
      <c r="SIU262" s="14"/>
      <c r="SIV262" s="14"/>
      <c r="SIW262" s="14"/>
      <c r="SIX262" s="14"/>
      <c r="SIY262" s="14"/>
      <c r="SIZ262" s="14"/>
      <c r="SJA262" s="14"/>
      <c r="SJB262" s="14"/>
      <c r="SJC262" s="14"/>
      <c r="SJD262" s="14"/>
      <c r="SJE262" s="14"/>
      <c r="SJF262" s="14"/>
      <c r="SJG262" s="14"/>
      <c r="SJH262" s="14"/>
      <c r="SJI262" s="14"/>
      <c r="SJJ262" s="14"/>
      <c r="SJK262" s="14"/>
      <c r="SJL262" s="14"/>
      <c r="SJM262" s="14"/>
      <c r="SJN262" s="14"/>
      <c r="SJO262" s="14"/>
      <c r="SJP262" s="14"/>
      <c r="SJQ262" s="14"/>
      <c r="SJR262" s="14"/>
      <c r="SJS262" s="14"/>
      <c r="SJT262" s="14"/>
      <c r="SJU262" s="14"/>
      <c r="SJV262" s="14"/>
      <c r="SJW262" s="14"/>
      <c r="SJX262" s="14"/>
      <c r="SJY262" s="14"/>
      <c r="SJZ262" s="14"/>
      <c r="SKA262" s="14"/>
      <c r="SKB262" s="14"/>
      <c r="SKC262" s="14"/>
      <c r="SKD262" s="14"/>
      <c r="SKE262" s="14"/>
      <c r="SKF262" s="14"/>
      <c r="SKG262" s="14"/>
      <c r="SKH262" s="14"/>
      <c r="SKI262" s="14"/>
      <c r="SKJ262" s="14"/>
      <c r="SKK262" s="14"/>
      <c r="SKL262" s="14"/>
      <c r="SKM262" s="14"/>
      <c r="SKN262" s="14"/>
      <c r="SKO262" s="14"/>
      <c r="SKP262" s="14"/>
      <c r="SKQ262" s="14"/>
      <c r="SKR262" s="14"/>
      <c r="SKS262" s="14"/>
      <c r="SKT262" s="14"/>
      <c r="SKU262" s="14"/>
      <c r="SKV262" s="14"/>
      <c r="SKW262" s="14"/>
      <c r="SKX262" s="14"/>
      <c r="SKY262" s="14"/>
      <c r="SKZ262" s="14"/>
      <c r="SLA262" s="14"/>
      <c r="SLB262" s="14"/>
      <c r="SLC262" s="14"/>
      <c r="SLD262" s="14"/>
      <c r="SLE262" s="14"/>
      <c r="SLF262" s="14"/>
      <c r="SLG262" s="14"/>
      <c r="SLH262" s="14"/>
      <c r="SLI262" s="14"/>
      <c r="SLJ262" s="14"/>
      <c r="SLK262" s="14"/>
      <c r="SLL262" s="14"/>
      <c r="SLM262" s="14"/>
      <c r="SLN262" s="14"/>
      <c r="SLO262" s="14"/>
      <c r="SLP262" s="14"/>
      <c r="SLQ262" s="14"/>
      <c r="SLR262" s="14"/>
      <c r="SLS262" s="14"/>
      <c r="SLT262" s="14"/>
      <c r="SLU262" s="14"/>
      <c r="SLV262" s="14"/>
      <c r="SLW262" s="14"/>
      <c r="SLX262" s="14"/>
      <c r="SLY262" s="14"/>
      <c r="SLZ262" s="14"/>
      <c r="SMA262" s="14"/>
      <c r="SMB262" s="14"/>
      <c r="SMC262" s="14"/>
      <c r="SMD262" s="14"/>
      <c r="SME262" s="14"/>
      <c r="SMF262" s="14"/>
      <c r="SMG262" s="14"/>
      <c r="SMH262" s="14"/>
      <c r="SMI262" s="14"/>
      <c r="SMJ262" s="14"/>
      <c r="SMK262" s="14"/>
      <c r="SML262" s="14"/>
      <c r="SMM262" s="14"/>
      <c r="SMN262" s="14"/>
      <c r="SMO262" s="14"/>
      <c r="SMP262" s="14"/>
      <c r="SMQ262" s="14"/>
      <c r="SMR262" s="14"/>
      <c r="SMS262" s="14"/>
      <c r="SMT262" s="14"/>
      <c r="SMU262" s="14"/>
      <c r="SMV262" s="14"/>
      <c r="SMW262" s="14"/>
      <c r="SMX262" s="14"/>
      <c r="SMY262" s="14"/>
      <c r="SMZ262" s="14"/>
      <c r="SNA262" s="14"/>
      <c r="SNB262" s="14"/>
      <c r="SNC262" s="14"/>
      <c r="SND262" s="14"/>
      <c r="SNE262" s="14"/>
      <c r="SNF262" s="14"/>
      <c r="SNG262" s="14"/>
      <c r="SNH262" s="14"/>
      <c r="SNI262" s="14"/>
      <c r="SNJ262" s="14"/>
      <c r="SNK262" s="14"/>
      <c r="SNL262" s="14"/>
      <c r="SNM262" s="14"/>
      <c r="SNN262" s="14"/>
      <c r="SNO262" s="14"/>
      <c r="SNP262" s="14"/>
      <c r="SNQ262" s="14"/>
      <c r="SNR262" s="14"/>
      <c r="SNS262" s="14"/>
      <c r="SNT262" s="14"/>
      <c r="SNU262" s="14"/>
      <c r="SNV262" s="14"/>
      <c r="SNW262" s="14"/>
      <c r="SNX262" s="14"/>
      <c r="SNY262" s="14"/>
      <c r="SNZ262" s="14"/>
      <c r="SOA262" s="14"/>
      <c r="SOB262" s="14"/>
      <c r="SOC262" s="14"/>
      <c r="SOD262" s="14"/>
      <c r="SOE262" s="14"/>
      <c r="SOF262" s="14"/>
      <c r="SOG262" s="14"/>
      <c r="SOH262" s="14"/>
      <c r="SOI262" s="14"/>
      <c r="SOJ262" s="14"/>
      <c r="SOK262" s="14"/>
      <c r="SOL262" s="14"/>
      <c r="SOM262" s="14"/>
      <c r="SON262" s="14"/>
      <c r="SOO262" s="14"/>
      <c r="SOP262" s="14"/>
      <c r="SOQ262" s="14"/>
      <c r="SOR262" s="14"/>
      <c r="SOS262" s="14"/>
      <c r="SOT262" s="14"/>
      <c r="SOU262" s="14"/>
      <c r="SOV262" s="14"/>
      <c r="SOW262" s="14"/>
      <c r="SOX262" s="14"/>
      <c r="SOY262" s="14"/>
      <c r="SOZ262" s="14"/>
      <c r="SPA262" s="14"/>
      <c r="SPB262" s="14"/>
      <c r="SPC262" s="14"/>
      <c r="SPD262" s="14"/>
      <c r="SPE262" s="14"/>
      <c r="SPF262" s="14"/>
      <c r="SPG262" s="14"/>
      <c r="SPH262" s="14"/>
      <c r="SPI262" s="14"/>
      <c r="SPJ262" s="14"/>
      <c r="SPK262" s="14"/>
      <c r="SPL262" s="14"/>
      <c r="SPM262" s="14"/>
      <c r="SPN262" s="14"/>
      <c r="SPO262" s="14"/>
      <c r="SPP262" s="14"/>
      <c r="SPQ262" s="14"/>
      <c r="SPR262" s="14"/>
      <c r="SPS262" s="14"/>
      <c r="SPT262" s="14"/>
      <c r="SPU262" s="14"/>
      <c r="SPV262" s="14"/>
      <c r="SPW262" s="14"/>
      <c r="SPX262" s="14"/>
      <c r="SPY262" s="14"/>
      <c r="SPZ262" s="14"/>
      <c r="SQA262" s="14"/>
      <c r="SQB262" s="14"/>
      <c r="SQC262" s="14"/>
      <c r="SQD262" s="14"/>
      <c r="SQE262" s="14"/>
      <c r="SQF262" s="14"/>
      <c r="SQG262" s="14"/>
      <c r="SQH262" s="14"/>
      <c r="SQI262" s="14"/>
      <c r="SQJ262" s="14"/>
      <c r="SQK262" s="14"/>
      <c r="SQL262" s="14"/>
      <c r="SQM262" s="14"/>
      <c r="SQN262" s="14"/>
      <c r="SQO262" s="14"/>
      <c r="SQP262" s="14"/>
      <c r="SQQ262" s="14"/>
      <c r="SQR262" s="14"/>
      <c r="SQS262" s="14"/>
      <c r="SQT262" s="14"/>
      <c r="SQU262" s="14"/>
      <c r="SQV262" s="14"/>
      <c r="SQW262" s="14"/>
      <c r="SQX262" s="14"/>
      <c r="SQY262" s="14"/>
      <c r="SQZ262" s="14"/>
      <c r="SRA262" s="14"/>
      <c r="SRB262" s="14"/>
      <c r="SRC262" s="14"/>
      <c r="SRD262" s="14"/>
      <c r="SRE262" s="14"/>
      <c r="SRF262" s="14"/>
      <c r="SRG262" s="14"/>
      <c r="SRH262" s="14"/>
      <c r="SRI262" s="14"/>
      <c r="SRJ262" s="14"/>
      <c r="SRK262" s="14"/>
      <c r="SRL262" s="14"/>
      <c r="SRM262" s="14"/>
      <c r="SRN262" s="14"/>
      <c r="SRO262" s="14"/>
      <c r="SRP262" s="14"/>
      <c r="SRQ262" s="14"/>
      <c r="SRR262" s="14"/>
      <c r="SRS262" s="14"/>
      <c r="SRT262" s="14"/>
      <c r="SRU262" s="14"/>
      <c r="SRV262" s="14"/>
      <c r="SRW262" s="14"/>
      <c r="SRX262" s="14"/>
      <c r="SRY262" s="14"/>
      <c r="SRZ262" s="14"/>
      <c r="SSA262" s="14"/>
      <c r="SSB262" s="14"/>
      <c r="SSC262" s="14"/>
      <c r="SSD262" s="14"/>
      <c r="SSE262" s="14"/>
      <c r="SSF262" s="14"/>
      <c r="SSG262" s="14"/>
      <c r="SSH262" s="14"/>
      <c r="SSI262" s="14"/>
      <c r="SSJ262" s="14"/>
      <c r="SSK262" s="14"/>
      <c r="SSL262" s="14"/>
      <c r="SSM262" s="14"/>
      <c r="SSN262" s="14"/>
      <c r="SSO262" s="14"/>
      <c r="SSP262" s="14"/>
      <c r="SSQ262" s="14"/>
      <c r="SSR262" s="14"/>
      <c r="SSS262" s="14"/>
      <c r="SST262" s="14"/>
      <c r="SSU262" s="14"/>
      <c r="SSV262" s="14"/>
      <c r="SSW262" s="14"/>
      <c r="SSX262" s="14"/>
      <c r="SSY262" s="14"/>
      <c r="SSZ262" s="14"/>
      <c r="STA262" s="14"/>
      <c r="STB262" s="14"/>
      <c r="STC262" s="14"/>
      <c r="STD262" s="14"/>
      <c r="STE262" s="14"/>
      <c r="STF262" s="14"/>
      <c r="STG262" s="14"/>
      <c r="STH262" s="14"/>
      <c r="STI262" s="14"/>
      <c r="STJ262" s="14"/>
      <c r="STK262" s="14"/>
      <c r="STL262" s="14"/>
      <c r="STM262" s="14"/>
      <c r="STN262" s="14"/>
      <c r="STO262" s="14"/>
      <c r="STP262" s="14"/>
      <c r="STQ262" s="14"/>
      <c r="STR262" s="14"/>
      <c r="STS262" s="14"/>
      <c r="STT262" s="14"/>
      <c r="STU262" s="14"/>
      <c r="STV262" s="14"/>
      <c r="STW262" s="14"/>
      <c r="STX262" s="14"/>
      <c r="STY262" s="14"/>
      <c r="STZ262" s="14"/>
      <c r="SUA262" s="14"/>
      <c r="SUB262" s="14"/>
      <c r="SUC262" s="14"/>
      <c r="SUD262" s="14"/>
      <c r="SUE262" s="14"/>
      <c r="SUF262" s="14"/>
      <c r="SUG262" s="14"/>
      <c r="SUH262" s="14"/>
      <c r="SUI262" s="14"/>
      <c r="SUJ262" s="14"/>
      <c r="SUK262" s="14"/>
      <c r="SUL262" s="14"/>
      <c r="SUM262" s="14"/>
      <c r="SUN262" s="14"/>
      <c r="SUO262" s="14"/>
      <c r="SUP262" s="14"/>
      <c r="SUQ262" s="14"/>
      <c r="SUR262" s="14"/>
      <c r="SUS262" s="14"/>
      <c r="SUT262" s="14"/>
      <c r="SUU262" s="14"/>
      <c r="SUV262" s="14"/>
      <c r="SUW262" s="14"/>
      <c r="SUX262" s="14"/>
      <c r="SUY262" s="14"/>
      <c r="SUZ262" s="14"/>
      <c r="SVA262" s="14"/>
      <c r="SVB262" s="14"/>
      <c r="SVC262" s="14"/>
      <c r="SVD262" s="14"/>
      <c r="SVE262" s="14"/>
      <c r="SVF262" s="14"/>
      <c r="SVG262" s="14"/>
      <c r="SVH262" s="14"/>
      <c r="SVI262" s="14"/>
      <c r="SVJ262" s="14"/>
      <c r="SVK262" s="14"/>
      <c r="SVL262" s="14"/>
      <c r="SVM262" s="14"/>
      <c r="SVN262" s="14"/>
      <c r="SVO262" s="14"/>
      <c r="SVP262" s="14"/>
      <c r="SVQ262" s="14"/>
      <c r="SVR262" s="14"/>
      <c r="SVS262" s="14"/>
      <c r="SVT262" s="14"/>
      <c r="SVU262" s="14"/>
      <c r="SVV262" s="14"/>
      <c r="SVW262" s="14"/>
      <c r="SVX262" s="14"/>
      <c r="SVY262" s="14"/>
      <c r="SVZ262" s="14"/>
      <c r="SWA262" s="14"/>
      <c r="SWB262" s="14"/>
      <c r="SWC262" s="14"/>
      <c r="SWD262" s="14"/>
      <c r="SWE262" s="14"/>
      <c r="SWF262" s="14"/>
      <c r="SWG262" s="14"/>
      <c r="SWH262" s="14"/>
      <c r="SWI262" s="14"/>
      <c r="SWJ262" s="14"/>
      <c r="SWK262" s="14"/>
      <c r="SWL262" s="14"/>
      <c r="SWM262" s="14"/>
      <c r="SWN262" s="14"/>
      <c r="SWO262" s="14"/>
      <c r="SWP262" s="14"/>
      <c r="SWQ262" s="14"/>
      <c r="SWR262" s="14"/>
      <c r="SWS262" s="14"/>
      <c r="SWT262" s="14"/>
      <c r="SWU262" s="14"/>
      <c r="SWV262" s="14"/>
      <c r="SWW262" s="14"/>
      <c r="SWX262" s="14"/>
      <c r="SWY262" s="14"/>
      <c r="SWZ262" s="14"/>
      <c r="SXA262" s="14"/>
      <c r="SXB262" s="14"/>
      <c r="SXC262" s="14"/>
      <c r="SXD262" s="14"/>
      <c r="SXE262" s="14"/>
      <c r="SXF262" s="14"/>
      <c r="SXG262" s="14"/>
      <c r="SXH262" s="14"/>
      <c r="SXI262" s="14"/>
      <c r="SXJ262" s="14"/>
      <c r="SXK262" s="14"/>
      <c r="SXL262" s="14"/>
      <c r="SXM262" s="14"/>
      <c r="SXN262" s="14"/>
      <c r="SXO262" s="14"/>
      <c r="SXP262" s="14"/>
      <c r="SXQ262" s="14"/>
      <c r="SXR262" s="14"/>
      <c r="SXS262" s="14"/>
      <c r="SXT262" s="14"/>
      <c r="SXU262" s="14"/>
      <c r="SXV262" s="14"/>
      <c r="SXW262" s="14"/>
      <c r="SXX262" s="14"/>
      <c r="SXY262" s="14"/>
      <c r="SXZ262" s="14"/>
      <c r="SYA262" s="14"/>
      <c r="SYB262" s="14"/>
      <c r="SYC262" s="14"/>
      <c r="SYD262" s="14"/>
      <c r="SYE262" s="14"/>
      <c r="SYF262" s="14"/>
      <c r="SYG262" s="14"/>
      <c r="SYH262" s="14"/>
      <c r="SYI262" s="14"/>
      <c r="SYJ262" s="14"/>
      <c r="SYK262" s="14"/>
      <c r="SYL262" s="14"/>
      <c r="SYM262" s="14"/>
      <c r="SYN262" s="14"/>
      <c r="SYO262" s="14"/>
      <c r="SYP262" s="14"/>
      <c r="SYQ262" s="14"/>
      <c r="SYR262" s="14"/>
      <c r="SYS262" s="14"/>
      <c r="SYT262" s="14"/>
      <c r="SYU262" s="14"/>
      <c r="SYV262" s="14"/>
      <c r="SYW262" s="14"/>
      <c r="SYX262" s="14"/>
      <c r="SYY262" s="14"/>
      <c r="SYZ262" s="14"/>
      <c r="SZA262" s="14"/>
      <c r="SZB262" s="14"/>
      <c r="SZC262" s="14"/>
      <c r="SZD262" s="14"/>
      <c r="SZE262" s="14"/>
      <c r="SZF262" s="14"/>
      <c r="SZG262" s="14"/>
      <c r="SZH262" s="14"/>
      <c r="SZI262" s="14"/>
      <c r="SZJ262" s="14"/>
      <c r="SZK262" s="14"/>
      <c r="SZL262" s="14"/>
      <c r="SZM262" s="14"/>
      <c r="SZN262" s="14"/>
      <c r="SZO262" s="14"/>
      <c r="SZP262" s="14"/>
      <c r="SZQ262" s="14"/>
      <c r="SZR262" s="14"/>
      <c r="SZS262" s="14"/>
      <c r="SZT262" s="14"/>
      <c r="SZU262" s="14"/>
      <c r="SZV262" s="14"/>
      <c r="SZW262" s="14"/>
      <c r="SZX262" s="14"/>
      <c r="SZY262" s="14"/>
      <c r="SZZ262" s="14"/>
      <c r="TAA262" s="14"/>
      <c r="TAB262" s="14"/>
      <c r="TAC262" s="14"/>
      <c r="TAD262" s="14"/>
      <c r="TAE262" s="14"/>
      <c r="TAF262" s="14"/>
      <c r="TAG262" s="14"/>
      <c r="TAH262" s="14"/>
      <c r="TAI262" s="14"/>
      <c r="TAJ262" s="14"/>
      <c r="TAK262" s="14"/>
      <c r="TAL262" s="14"/>
      <c r="TAM262" s="14"/>
      <c r="TAN262" s="14"/>
      <c r="TAO262" s="14"/>
      <c r="TAP262" s="14"/>
      <c r="TAQ262" s="14"/>
      <c r="TAR262" s="14"/>
      <c r="TAS262" s="14"/>
      <c r="TAT262" s="14"/>
      <c r="TAU262" s="14"/>
      <c r="TAV262" s="14"/>
      <c r="TAW262" s="14"/>
      <c r="TAX262" s="14"/>
      <c r="TAY262" s="14"/>
      <c r="TAZ262" s="14"/>
      <c r="TBA262" s="14"/>
      <c r="TBB262" s="14"/>
      <c r="TBC262" s="14"/>
      <c r="TBD262" s="14"/>
      <c r="TBE262" s="14"/>
      <c r="TBF262" s="14"/>
      <c r="TBG262" s="14"/>
      <c r="TBH262" s="14"/>
      <c r="TBI262" s="14"/>
      <c r="TBJ262" s="14"/>
      <c r="TBK262" s="14"/>
      <c r="TBL262" s="14"/>
      <c r="TBM262" s="14"/>
      <c r="TBN262" s="14"/>
      <c r="TBO262" s="14"/>
      <c r="TBP262" s="14"/>
      <c r="TBQ262" s="14"/>
      <c r="TBR262" s="14"/>
      <c r="TBS262" s="14"/>
      <c r="TBT262" s="14"/>
      <c r="TBU262" s="14"/>
      <c r="TBV262" s="14"/>
      <c r="TBW262" s="14"/>
      <c r="TBX262" s="14"/>
      <c r="TBY262" s="14"/>
      <c r="TBZ262" s="14"/>
      <c r="TCA262" s="14"/>
      <c r="TCB262" s="14"/>
      <c r="TCC262" s="14"/>
      <c r="TCD262" s="14"/>
      <c r="TCE262" s="14"/>
      <c r="TCF262" s="14"/>
      <c r="TCG262" s="14"/>
      <c r="TCH262" s="14"/>
      <c r="TCI262" s="14"/>
      <c r="TCJ262" s="14"/>
      <c r="TCK262" s="14"/>
      <c r="TCL262" s="14"/>
      <c r="TCM262" s="14"/>
      <c r="TCN262" s="14"/>
      <c r="TCO262" s="14"/>
      <c r="TCP262" s="14"/>
      <c r="TCQ262" s="14"/>
      <c r="TCR262" s="14"/>
      <c r="TCS262" s="14"/>
      <c r="TCT262" s="14"/>
      <c r="TCU262" s="14"/>
      <c r="TCV262" s="14"/>
      <c r="TCW262" s="14"/>
      <c r="TCX262" s="14"/>
      <c r="TCY262" s="14"/>
      <c r="TCZ262" s="14"/>
      <c r="TDA262" s="14"/>
      <c r="TDB262" s="14"/>
      <c r="TDC262" s="14"/>
      <c r="TDD262" s="14"/>
      <c r="TDE262" s="14"/>
      <c r="TDF262" s="14"/>
      <c r="TDG262" s="14"/>
      <c r="TDH262" s="14"/>
      <c r="TDI262" s="14"/>
      <c r="TDJ262" s="14"/>
      <c r="TDK262" s="14"/>
      <c r="TDL262" s="14"/>
      <c r="TDM262" s="14"/>
      <c r="TDN262" s="14"/>
      <c r="TDO262" s="14"/>
      <c r="TDP262" s="14"/>
      <c r="TDQ262" s="14"/>
      <c r="TDR262" s="14"/>
      <c r="TDS262" s="14"/>
      <c r="TDT262" s="14"/>
      <c r="TDU262" s="14"/>
      <c r="TDV262" s="14"/>
      <c r="TDW262" s="14"/>
      <c r="TDX262" s="14"/>
      <c r="TDY262" s="14"/>
      <c r="TDZ262" s="14"/>
      <c r="TEA262" s="14"/>
      <c r="TEB262" s="14"/>
      <c r="TEC262" s="14"/>
      <c r="TED262" s="14"/>
      <c r="TEE262" s="14"/>
      <c r="TEF262" s="14"/>
      <c r="TEG262" s="14"/>
      <c r="TEH262" s="14"/>
      <c r="TEI262" s="14"/>
      <c r="TEJ262" s="14"/>
      <c r="TEK262" s="14"/>
      <c r="TEL262" s="14"/>
      <c r="TEM262" s="14"/>
      <c r="TEN262" s="14"/>
      <c r="TEO262" s="14"/>
      <c r="TEP262" s="14"/>
      <c r="TEQ262" s="14"/>
      <c r="TER262" s="14"/>
      <c r="TES262" s="14"/>
      <c r="TET262" s="14"/>
      <c r="TEU262" s="14"/>
      <c r="TEV262" s="14"/>
      <c r="TEW262" s="14"/>
      <c r="TEX262" s="14"/>
      <c r="TEY262" s="14"/>
      <c r="TEZ262" s="14"/>
      <c r="TFA262" s="14"/>
      <c r="TFB262" s="14"/>
      <c r="TFC262" s="14"/>
      <c r="TFD262" s="14"/>
      <c r="TFE262" s="14"/>
      <c r="TFF262" s="14"/>
      <c r="TFG262" s="14"/>
      <c r="TFH262" s="14"/>
      <c r="TFI262" s="14"/>
      <c r="TFJ262" s="14"/>
      <c r="TFK262" s="14"/>
      <c r="TFL262" s="14"/>
      <c r="TFM262" s="14"/>
      <c r="TFN262" s="14"/>
      <c r="TFO262" s="14"/>
      <c r="TFP262" s="14"/>
      <c r="TFQ262" s="14"/>
      <c r="TFR262" s="14"/>
      <c r="TFS262" s="14"/>
      <c r="TFT262" s="14"/>
      <c r="TFU262" s="14"/>
      <c r="TFV262" s="14"/>
      <c r="TFW262" s="14"/>
      <c r="TFX262" s="14"/>
      <c r="TFY262" s="14"/>
      <c r="TFZ262" s="14"/>
      <c r="TGA262" s="14"/>
      <c r="TGB262" s="14"/>
      <c r="TGC262" s="14"/>
      <c r="TGD262" s="14"/>
      <c r="TGE262" s="14"/>
      <c r="TGF262" s="14"/>
      <c r="TGG262" s="14"/>
      <c r="TGH262" s="14"/>
      <c r="TGI262" s="14"/>
      <c r="TGJ262" s="14"/>
      <c r="TGK262" s="14"/>
      <c r="TGL262" s="14"/>
      <c r="TGM262" s="14"/>
      <c r="TGN262" s="14"/>
      <c r="TGO262" s="14"/>
      <c r="TGP262" s="14"/>
      <c r="TGQ262" s="14"/>
      <c r="TGR262" s="14"/>
      <c r="TGS262" s="14"/>
      <c r="TGT262" s="14"/>
      <c r="TGU262" s="14"/>
      <c r="TGV262" s="14"/>
      <c r="TGW262" s="14"/>
      <c r="TGX262" s="14"/>
      <c r="TGY262" s="14"/>
      <c r="TGZ262" s="14"/>
      <c r="THA262" s="14"/>
      <c r="THB262" s="14"/>
      <c r="THC262" s="14"/>
      <c r="THD262" s="14"/>
      <c r="THE262" s="14"/>
      <c r="THF262" s="14"/>
      <c r="THG262" s="14"/>
      <c r="THH262" s="14"/>
      <c r="THI262" s="14"/>
      <c r="THJ262" s="14"/>
      <c r="THK262" s="14"/>
      <c r="THL262" s="14"/>
      <c r="THM262" s="14"/>
      <c r="THN262" s="14"/>
      <c r="THO262" s="14"/>
      <c r="THP262" s="14"/>
      <c r="THQ262" s="14"/>
      <c r="THR262" s="14"/>
      <c r="THS262" s="14"/>
      <c r="THT262" s="14"/>
      <c r="THU262" s="14"/>
      <c r="THV262" s="14"/>
      <c r="THW262" s="14"/>
      <c r="THX262" s="14"/>
      <c r="THY262" s="14"/>
      <c r="THZ262" s="14"/>
      <c r="TIA262" s="14"/>
      <c r="TIB262" s="14"/>
      <c r="TIC262" s="14"/>
      <c r="TID262" s="14"/>
      <c r="TIE262" s="14"/>
      <c r="TIF262" s="14"/>
      <c r="TIG262" s="14"/>
      <c r="TIH262" s="14"/>
      <c r="TII262" s="14"/>
      <c r="TIJ262" s="14"/>
      <c r="TIK262" s="14"/>
      <c r="TIL262" s="14"/>
      <c r="TIM262" s="14"/>
      <c r="TIN262" s="14"/>
      <c r="TIO262" s="14"/>
      <c r="TIP262" s="14"/>
      <c r="TIQ262" s="14"/>
      <c r="TIR262" s="14"/>
      <c r="TIS262" s="14"/>
      <c r="TIT262" s="14"/>
      <c r="TIU262" s="14"/>
      <c r="TIV262" s="14"/>
      <c r="TIW262" s="14"/>
      <c r="TIX262" s="14"/>
      <c r="TIY262" s="14"/>
      <c r="TIZ262" s="14"/>
      <c r="TJA262" s="14"/>
      <c r="TJB262" s="14"/>
      <c r="TJC262" s="14"/>
      <c r="TJD262" s="14"/>
      <c r="TJE262" s="14"/>
      <c r="TJF262" s="14"/>
      <c r="TJG262" s="14"/>
      <c r="TJH262" s="14"/>
      <c r="TJI262" s="14"/>
      <c r="TJJ262" s="14"/>
      <c r="TJK262" s="14"/>
      <c r="TJL262" s="14"/>
      <c r="TJM262" s="14"/>
      <c r="TJN262" s="14"/>
      <c r="TJO262" s="14"/>
      <c r="TJP262" s="14"/>
      <c r="TJQ262" s="14"/>
      <c r="TJR262" s="14"/>
      <c r="TJS262" s="14"/>
      <c r="TJT262" s="14"/>
      <c r="TJU262" s="14"/>
      <c r="TJV262" s="14"/>
      <c r="TJW262" s="14"/>
      <c r="TJX262" s="14"/>
      <c r="TJY262" s="14"/>
      <c r="TJZ262" s="14"/>
      <c r="TKA262" s="14"/>
      <c r="TKB262" s="14"/>
      <c r="TKC262" s="14"/>
      <c r="TKD262" s="14"/>
      <c r="TKE262" s="14"/>
      <c r="TKF262" s="14"/>
      <c r="TKG262" s="14"/>
      <c r="TKH262" s="14"/>
      <c r="TKI262" s="14"/>
      <c r="TKJ262" s="14"/>
      <c r="TKK262" s="14"/>
      <c r="TKL262" s="14"/>
      <c r="TKM262" s="14"/>
      <c r="TKN262" s="14"/>
      <c r="TKO262" s="14"/>
      <c r="TKP262" s="14"/>
      <c r="TKQ262" s="14"/>
      <c r="TKR262" s="14"/>
      <c r="TKS262" s="14"/>
      <c r="TKT262" s="14"/>
      <c r="TKU262" s="14"/>
      <c r="TKV262" s="14"/>
      <c r="TKW262" s="14"/>
      <c r="TKX262" s="14"/>
      <c r="TKY262" s="14"/>
      <c r="TKZ262" s="14"/>
      <c r="TLA262" s="14"/>
      <c r="TLB262" s="14"/>
      <c r="TLC262" s="14"/>
      <c r="TLD262" s="14"/>
      <c r="TLE262" s="14"/>
      <c r="TLF262" s="14"/>
      <c r="TLG262" s="14"/>
      <c r="TLH262" s="14"/>
      <c r="TLI262" s="14"/>
      <c r="TLJ262" s="14"/>
      <c r="TLK262" s="14"/>
      <c r="TLL262" s="14"/>
      <c r="TLM262" s="14"/>
      <c r="TLN262" s="14"/>
      <c r="TLO262" s="14"/>
      <c r="TLP262" s="14"/>
      <c r="TLQ262" s="14"/>
      <c r="TLR262" s="14"/>
      <c r="TLS262" s="14"/>
      <c r="TLT262" s="14"/>
      <c r="TLU262" s="14"/>
      <c r="TLV262" s="14"/>
      <c r="TLW262" s="14"/>
      <c r="TLX262" s="14"/>
      <c r="TLY262" s="14"/>
      <c r="TLZ262" s="14"/>
      <c r="TMA262" s="14"/>
      <c r="TMB262" s="14"/>
      <c r="TMC262" s="14"/>
      <c r="TMD262" s="14"/>
      <c r="TME262" s="14"/>
      <c r="TMF262" s="14"/>
      <c r="TMG262" s="14"/>
      <c r="TMH262" s="14"/>
      <c r="TMI262" s="14"/>
      <c r="TMJ262" s="14"/>
      <c r="TMK262" s="14"/>
      <c r="TML262" s="14"/>
      <c r="TMM262" s="14"/>
      <c r="TMN262" s="14"/>
      <c r="TMO262" s="14"/>
      <c r="TMP262" s="14"/>
      <c r="TMQ262" s="14"/>
      <c r="TMR262" s="14"/>
      <c r="TMS262" s="14"/>
      <c r="TMT262" s="14"/>
      <c r="TMU262" s="14"/>
      <c r="TMV262" s="14"/>
      <c r="TMW262" s="14"/>
      <c r="TMX262" s="14"/>
      <c r="TMY262" s="14"/>
      <c r="TMZ262" s="14"/>
      <c r="TNA262" s="14"/>
      <c r="TNB262" s="14"/>
      <c r="TNC262" s="14"/>
      <c r="TND262" s="14"/>
      <c r="TNE262" s="14"/>
      <c r="TNF262" s="14"/>
      <c r="TNG262" s="14"/>
      <c r="TNH262" s="14"/>
      <c r="TNI262" s="14"/>
      <c r="TNJ262" s="14"/>
      <c r="TNK262" s="14"/>
      <c r="TNL262" s="14"/>
      <c r="TNM262" s="14"/>
      <c r="TNN262" s="14"/>
      <c r="TNO262" s="14"/>
      <c r="TNP262" s="14"/>
      <c r="TNQ262" s="14"/>
      <c r="TNR262" s="14"/>
      <c r="TNS262" s="14"/>
      <c r="TNT262" s="14"/>
      <c r="TNU262" s="14"/>
      <c r="TNV262" s="14"/>
      <c r="TNW262" s="14"/>
      <c r="TNX262" s="14"/>
      <c r="TNY262" s="14"/>
      <c r="TNZ262" s="14"/>
      <c r="TOA262" s="14"/>
      <c r="TOB262" s="14"/>
      <c r="TOC262" s="14"/>
      <c r="TOD262" s="14"/>
      <c r="TOE262" s="14"/>
      <c r="TOF262" s="14"/>
      <c r="TOG262" s="14"/>
      <c r="TOH262" s="14"/>
      <c r="TOI262" s="14"/>
      <c r="TOJ262" s="14"/>
      <c r="TOK262" s="14"/>
      <c r="TOL262" s="14"/>
      <c r="TOM262" s="14"/>
      <c r="TON262" s="14"/>
      <c r="TOO262" s="14"/>
      <c r="TOP262" s="14"/>
      <c r="TOQ262" s="14"/>
      <c r="TOR262" s="14"/>
      <c r="TOS262" s="14"/>
      <c r="TOT262" s="14"/>
      <c r="TOU262" s="14"/>
      <c r="TOV262" s="14"/>
      <c r="TOW262" s="14"/>
      <c r="TOX262" s="14"/>
      <c r="TOY262" s="14"/>
      <c r="TOZ262" s="14"/>
      <c r="TPA262" s="14"/>
      <c r="TPB262" s="14"/>
      <c r="TPC262" s="14"/>
      <c r="TPD262" s="14"/>
      <c r="TPE262" s="14"/>
      <c r="TPF262" s="14"/>
      <c r="TPG262" s="14"/>
      <c r="TPH262" s="14"/>
      <c r="TPI262" s="14"/>
      <c r="TPJ262" s="14"/>
      <c r="TPK262" s="14"/>
      <c r="TPL262" s="14"/>
      <c r="TPM262" s="14"/>
      <c r="TPN262" s="14"/>
      <c r="TPO262" s="14"/>
      <c r="TPP262" s="14"/>
      <c r="TPQ262" s="14"/>
      <c r="TPR262" s="14"/>
      <c r="TPS262" s="14"/>
      <c r="TPT262" s="14"/>
      <c r="TPU262" s="14"/>
      <c r="TPV262" s="14"/>
      <c r="TPW262" s="14"/>
      <c r="TPX262" s="14"/>
      <c r="TPY262" s="14"/>
      <c r="TPZ262" s="14"/>
      <c r="TQA262" s="14"/>
      <c r="TQB262" s="14"/>
      <c r="TQC262" s="14"/>
      <c r="TQD262" s="14"/>
      <c r="TQE262" s="14"/>
      <c r="TQF262" s="14"/>
      <c r="TQG262" s="14"/>
      <c r="TQH262" s="14"/>
      <c r="TQI262" s="14"/>
      <c r="TQJ262" s="14"/>
      <c r="TQK262" s="14"/>
      <c r="TQL262" s="14"/>
      <c r="TQM262" s="14"/>
      <c r="TQN262" s="14"/>
      <c r="TQO262" s="14"/>
      <c r="TQP262" s="14"/>
      <c r="TQQ262" s="14"/>
      <c r="TQR262" s="14"/>
      <c r="TQS262" s="14"/>
      <c r="TQT262" s="14"/>
      <c r="TQU262" s="14"/>
      <c r="TQV262" s="14"/>
      <c r="TQW262" s="14"/>
      <c r="TQX262" s="14"/>
      <c r="TQY262" s="14"/>
      <c r="TQZ262" s="14"/>
      <c r="TRA262" s="14"/>
      <c r="TRB262" s="14"/>
      <c r="TRC262" s="14"/>
      <c r="TRD262" s="14"/>
      <c r="TRE262" s="14"/>
      <c r="TRF262" s="14"/>
      <c r="TRG262" s="14"/>
      <c r="TRH262" s="14"/>
      <c r="TRI262" s="14"/>
      <c r="TRJ262" s="14"/>
      <c r="TRK262" s="14"/>
      <c r="TRL262" s="14"/>
      <c r="TRM262" s="14"/>
      <c r="TRN262" s="14"/>
      <c r="TRO262" s="14"/>
      <c r="TRP262" s="14"/>
      <c r="TRQ262" s="14"/>
      <c r="TRR262" s="14"/>
      <c r="TRS262" s="14"/>
      <c r="TRT262" s="14"/>
      <c r="TRU262" s="14"/>
      <c r="TRV262" s="14"/>
      <c r="TRW262" s="14"/>
      <c r="TRX262" s="14"/>
      <c r="TRY262" s="14"/>
      <c r="TRZ262" s="14"/>
      <c r="TSA262" s="14"/>
      <c r="TSB262" s="14"/>
      <c r="TSC262" s="14"/>
      <c r="TSD262" s="14"/>
      <c r="TSE262" s="14"/>
      <c r="TSF262" s="14"/>
      <c r="TSG262" s="14"/>
      <c r="TSH262" s="14"/>
      <c r="TSI262" s="14"/>
      <c r="TSJ262" s="14"/>
      <c r="TSK262" s="14"/>
      <c r="TSL262" s="14"/>
      <c r="TSM262" s="14"/>
      <c r="TSN262" s="14"/>
      <c r="TSO262" s="14"/>
      <c r="TSP262" s="14"/>
      <c r="TSQ262" s="14"/>
      <c r="TSR262" s="14"/>
      <c r="TSS262" s="14"/>
      <c r="TST262" s="14"/>
      <c r="TSU262" s="14"/>
      <c r="TSV262" s="14"/>
      <c r="TSW262" s="14"/>
      <c r="TSX262" s="14"/>
      <c r="TSY262" s="14"/>
      <c r="TSZ262" s="14"/>
      <c r="TTA262" s="14"/>
      <c r="TTB262" s="14"/>
      <c r="TTC262" s="14"/>
      <c r="TTD262" s="14"/>
      <c r="TTE262" s="14"/>
      <c r="TTF262" s="14"/>
      <c r="TTG262" s="14"/>
      <c r="TTH262" s="14"/>
      <c r="TTI262" s="14"/>
      <c r="TTJ262" s="14"/>
      <c r="TTK262" s="14"/>
      <c r="TTL262" s="14"/>
      <c r="TTM262" s="14"/>
      <c r="TTN262" s="14"/>
      <c r="TTO262" s="14"/>
      <c r="TTP262" s="14"/>
      <c r="TTQ262" s="14"/>
      <c r="TTR262" s="14"/>
      <c r="TTS262" s="14"/>
      <c r="TTT262" s="14"/>
      <c r="TTU262" s="14"/>
      <c r="TTV262" s="14"/>
      <c r="TTW262" s="14"/>
      <c r="TTX262" s="14"/>
      <c r="TTY262" s="14"/>
      <c r="TTZ262" s="14"/>
      <c r="TUA262" s="14"/>
      <c r="TUB262" s="14"/>
      <c r="TUC262" s="14"/>
      <c r="TUD262" s="14"/>
      <c r="TUE262" s="14"/>
      <c r="TUF262" s="14"/>
      <c r="TUG262" s="14"/>
      <c r="TUH262" s="14"/>
      <c r="TUI262" s="14"/>
      <c r="TUJ262" s="14"/>
      <c r="TUK262" s="14"/>
      <c r="TUL262" s="14"/>
      <c r="TUM262" s="14"/>
      <c r="TUN262" s="14"/>
      <c r="TUO262" s="14"/>
      <c r="TUP262" s="14"/>
      <c r="TUQ262" s="14"/>
      <c r="TUR262" s="14"/>
      <c r="TUS262" s="14"/>
      <c r="TUT262" s="14"/>
      <c r="TUU262" s="14"/>
      <c r="TUV262" s="14"/>
      <c r="TUW262" s="14"/>
      <c r="TUX262" s="14"/>
      <c r="TUY262" s="14"/>
      <c r="TUZ262" s="14"/>
      <c r="TVA262" s="14"/>
      <c r="TVB262" s="14"/>
      <c r="TVC262" s="14"/>
      <c r="TVD262" s="14"/>
      <c r="TVE262" s="14"/>
      <c r="TVF262" s="14"/>
      <c r="TVG262" s="14"/>
      <c r="TVH262" s="14"/>
      <c r="TVI262" s="14"/>
      <c r="TVJ262" s="14"/>
      <c r="TVK262" s="14"/>
      <c r="TVL262" s="14"/>
      <c r="TVM262" s="14"/>
      <c r="TVN262" s="14"/>
      <c r="TVO262" s="14"/>
      <c r="TVP262" s="14"/>
      <c r="TVQ262" s="14"/>
      <c r="TVR262" s="14"/>
      <c r="TVS262" s="14"/>
      <c r="TVT262" s="14"/>
      <c r="TVU262" s="14"/>
      <c r="TVV262" s="14"/>
      <c r="TVW262" s="14"/>
      <c r="TVX262" s="14"/>
      <c r="TVY262" s="14"/>
      <c r="TVZ262" s="14"/>
      <c r="TWA262" s="14"/>
      <c r="TWB262" s="14"/>
      <c r="TWC262" s="14"/>
      <c r="TWD262" s="14"/>
      <c r="TWE262" s="14"/>
      <c r="TWF262" s="14"/>
      <c r="TWG262" s="14"/>
      <c r="TWH262" s="14"/>
      <c r="TWI262" s="14"/>
      <c r="TWJ262" s="14"/>
      <c r="TWK262" s="14"/>
      <c r="TWL262" s="14"/>
      <c r="TWM262" s="14"/>
      <c r="TWN262" s="14"/>
      <c r="TWO262" s="14"/>
      <c r="TWP262" s="14"/>
      <c r="TWQ262" s="14"/>
      <c r="TWR262" s="14"/>
      <c r="TWS262" s="14"/>
      <c r="TWT262" s="14"/>
      <c r="TWU262" s="14"/>
      <c r="TWV262" s="14"/>
      <c r="TWW262" s="14"/>
      <c r="TWX262" s="14"/>
      <c r="TWY262" s="14"/>
      <c r="TWZ262" s="14"/>
      <c r="TXA262" s="14"/>
      <c r="TXB262" s="14"/>
      <c r="TXC262" s="14"/>
      <c r="TXD262" s="14"/>
      <c r="TXE262" s="14"/>
      <c r="TXF262" s="14"/>
      <c r="TXG262" s="14"/>
      <c r="TXH262" s="14"/>
      <c r="TXI262" s="14"/>
      <c r="TXJ262" s="14"/>
      <c r="TXK262" s="14"/>
      <c r="TXL262" s="14"/>
      <c r="TXM262" s="14"/>
      <c r="TXN262" s="14"/>
      <c r="TXO262" s="14"/>
      <c r="TXP262" s="14"/>
      <c r="TXQ262" s="14"/>
      <c r="TXR262" s="14"/>
      <c r="TXS262" s="14"/>
      <c r="TXT262" s="14"/>
      <c r="TXU262" s="14"/>
      <c r="TXV262" s="14"/>
      <c r="TXW262" s="14"/>
      <c r="TXX262" s="14"/>
      <c r="TXY262" s="14"/>
      <c r="TXZ262" s="14"/>
      <c r="TYA262" s="14"/>
      <c r="TYB262" s="14"/>
      <c r="TYC262" s="14"/>
      <c r="TYD262" s="14"/>
      <c r="TYE262" s="14"/>
      <c r="TYF262" s="14"/>
      <c r="TYG262" s="14"/>
      <c r="TYH262" s="14"/>
      <c r="TYI262" s="14"/>
      <c r="TYJ262" s="14"/>
      <c r="TYK262" s="14"/>
      <c r="TYL262" s="14"/>
      <c r="TYM262" s="14"/>
      <c r="TYN262" s="14"/>
      <c r="TYO262" s="14"/>
      <c r="TYP262" s="14"/>
      <c r="TYQ262" s="14"/>
      <c r="TYR262" s="14"/>
      <c r="TYS262" s="14"/>
      <c r="TYT262" s="14"/>
      <c r="TYU262" s="14"/>
      <c r="TYV262" s="14"/>
      <c r="TYW262" s="14"/>
      <c r="TYX262" s="14"/>
      <c r="TYY262" s="14"/>
      <c r="TYZ262" s="14"/>
      <c r="TZA262" s="14"/>
      <c r="TZB262" s="14"/>
      <c r="TZC262" s="14"/>
      <c r="TZD262" s="14"/>
      <c r="TZE262" s="14"/>
      <c r="TZF262" s="14"/>
      <c r="TZG262" s="14"/>
      <c r="TZH262" s="14"/>
      <c r="TZI262" s="14"/>
      <c r="TZJ262" s="14"/>
      <c r="TZK262" s="14"/>
      <c r="TZL262" s="14"/>
      <c r="TZM262" s="14"/>
      <c r="TZN262" s="14"/>
      <c r="TZO262" s="14"/>
      <c r="TZP262" s="14"/>
      <c r="TZQ262" s="14"/>
      <c r="TZR262" s="14"/>
      <c r="TZS262" s="14"/>
      <c r="TZT262" s="14"/>
      <c r="TZU262" s="14"/>
      <c r="TZV262" s="14"/>
      <c r="TZW262" s="14"/>
      <c r="TZX262" s="14"/>
      <c r="TZY262" s="14"/>
      <c r="TZZ262" s="14"/>
      <c r="UAA262" s="14"/>
      <c r="UAB262" s="14"/>
      <c r="UAC262" s="14"/>
      <c r="UAD262" s="14"/>
      <c r="UAE262" s="14"/>
      <c r="UAF262" s="14"/>
      <c r="UAG262" s="14"/>
      <c r="UAH262" s="14"/>
      <c r="UAI262" s="14"/>
      <c r="UAJ262" s="14"/>
      <c r="UAK262" s="14"/>
      <c r="UAL262" s="14"/>
      <c r="UAM262" s="14"/>
      <c r="UAN262" s="14"/>
      <c r="UAO262" s="14"/>
      <c r="UAP262" s="14"/>
      <c r="UAQ262" s="14"/>
      <c r="UAR262" s="14"/>
      <c r="UAS262" s="14"/>
      <c r="UAT262" s="14"/>
      <c r="UAU262" s="14"/>
      <c r="UAV262" s="14"/>
      <c r="UAW262" s="14"/>
      <c r="UAX262" s="14"/>
      <c r="UAY262" s="14"/>
      <c r="UAZ262" s="14"/>
      <c r="UBA262" s="14"/>
      <c r="UBB262" s="14"/>
      <c r="UBC262" s="14"/>
      <c r="UBD262" s="14"/>
      <c r="UBE262" s="14"/>
      <c r="UBF262" s="14"/>
      <c r="UBG262" s="14"/>
      <c r="UBH262" s="14"/>
      <c r="UBI262" s="14"/>
      <c r="UBJ262" s="14"/>
      <c r="UBK262" s="14"/>
      <c r="UBL262" s="14"/>
      <c r="UBM262" s="14"/>
      <c r="UBN262" s="14"/>
      <c r="UBO262" s="14"/>
      <c r="UBP262" s="14"/>
      <c r="UBQ262" s="14"/>
      <c r="UBR262" s="14"/>
      <c r="UBS262" s="14"/>
      <c r="UBT262" s="14"/>
      <c r="UBU262" s="14"/>
      <c r="UBV262" s="14"/>
      <c r="UBW262" s="14"/>
      <c r="UBX262" s="14"/>
      <c r="UBY262" s="14"/>
      <c r="UBZ262" s="14"/>
      <c r="UCA262" s="14"/>
      <c r="UCB262" s="14"/>
      <c r="UCC262" s="14"/>
      <c r="UCD262" s="14"/>
      <c r="UCE262" s="14"/>
      <c r="UCF262" s="14"/>
      <c r="UCG262" s="14"/>
      <c r="UCH262" s="14"/>
      <c r="UCI262" s="14"/>
      <c r="UCJ262" s="14"/>
      <c r="UCK262" s="14"/>
      <c r="UCL262" s="14"/>
      <c r="UCM262" s="14"/>
      <c r="UCN262" s="14"/>
      <c r="UCO262" s="14"/>
      <c r="UCP262" s="14"/>
      <c r="UCQ262" s="14"/>
      <c r="UCR262" s="14"/>
      <c r="UCS262" s="14"/>
      <c r="UCT262" s="14"/>
      <c r="UCU262" s="14"/>
      <c r="UCV262" s="14"/>
      <c r="UCW262" s="14"/>
      <c r="UCX262" s="14"/>
      <c r="UCY262" s="14"/>
      <c r="UCZ262" s="14"/>
      <c r="UDA262" s="14"/>
      <c r="UDB262" s="14"/>
      <c r="UDC262" s="14"/>
      <c r="UDD262" s="14"/>
      <c r="UDE262" s="14"/>
      <c r="UDF262" s="14"/>
      <c r="UDG262" s="14"/>
      <c r="UDH262" s="14"/>
      <c r="UDI262" s="14"/>
      <c r="UDJ262" s="14"/>
      <c r="UDK262" s="14"/>
      <c r="UDL262" s="14"/>
      <c r="UDM262" s="14"/>
      <c r="UDN262" s="14"/>
      <c r="UDO262" s="14"/>
      <c r="UDP262" s="14"/>
      <c r="UDQ262" s="14"/>
      <c r="UDR262" s="14"/>
      <c r="UDS262" s="14"/>
      <c r="UDT262" s="14"/>
      <c r="UDU262" s="14"/>
      <c r="UDV262" s="14"/>
      <c r="UDW262" s="14"/>
      <c r="UDX262" s="14"/>
      <c r="UDY262" s="14"/>
      <c r="UDZ262" s="14"/>
      <c r="UEA262" s="14"/>
      <c r="UEB262" s="14"/>
      <c r="UEC262" s="14"/>
      <c r="UED262" s="14"/>
      <c r="UEE262" s="14"/>
      <c r="UEF262" s="14"/>
      <c r="UEG262" s="14"/>
      <c r="UEH262" s="14"/>
      <c r="UEI262" s="14"/>
      <c r="UEJ262" s="14"/>
      <c r="UEK262" s="14"/>
      <c r="UEL262" s="14"/>
      <c r="UEM262" s="14"/>
      <c r="UEN262" s="14"/>
      <c r="UEO262" s="14"/>
      <c r="UEP262" s="14"/>
      <c r="UEQ262" s="14"/>
      <c r="UER262" s="14"/>
      <c r="UES262" s="14"/>
      <c r="UET262" s="14"/>
      <c r="UEU262" s="14"/>
      <c r="UEV262" s="14"/>
      <c r="UEW262" s="14"/>
      <c r="UEX262" s="14"/>
      <c r="UEY262" s="14"/>
      <c r="UEZ262" s="14"/>
      <c r="UFA262" s="14"/>
      <c r="UFB262" s="14"/>
      <c r="UFC262" s="14"/>
      <c r="UFD262" s="14"/>
      <c r="UFE262" s="14"/>
      <c r="UFF262" s="14"/>
      <c r="UFG262" s="14"/>
      <c r="UFH262" s="14"/>
      <c r="UFI262" s="14"/>
      <c r="UFJ262" s="14"/>
      <c r="UFK262" s="14"/>
      <c r="UFL262" s="14"/>
      <c r="UFM262" s="14"/>
      <c r="UFN262" s="14"/>
      <c r="UFO262" s="14"/>
      <c r="UFP262" s="14"/>
      <c r="UFQ262" s="14"/>
      <c r="UFR262" s="14"/>
      <c r="UFS262" s="14"/>
      <c r="UFT262" s="14"/>
      <c r="UFU262" s="14"/>
      <c r="UFV262" s="14"/>
      <c r="UFW262" s="14"/>
      <c r="UFX262" s="14"/>
      <c r="UFY262" s="14"/>
      <c r="UFZ262" s="14"/>
      <c r="UGA262" s="14"/>
      <c r="UGB262" s="14"/>
      <c r="UGC262" s="14"/>
      <c r="UGD262" s="14"/>
      <c r="UGE262" s="14"/>
      <c r="UGF262" s="14"/>
      <c r="UGG262" s="14"/>
      <c r="UGH262" s="14"/>
      <c r="UGI262" s="14"/>
      <c r="UGJ262" s="14"/>
      <c r="UGK262" s="14"/>
      <c r="UGL262" s="14"/>
      <c r="UGM262" s="14"/>
      <c r="UGN262" s="14"/>
      <c r="UGO262" s="14"/>
      <c r="UGP262" s="14"/>
      <c r="UGQ262" s="14"/>
      <c r="UGR262" s="14"/>
      <c r="UGS262" s="14"/>
      <c r="UGT262" s="14"/>
      <c r="UGU262" s="14"/>
      <c r="UGV262" s="14"/>
      <c r="UGW262" s="14"/>
      <c r="UGX262" s="14"/>
      <c r="UGY262" s="14"/>
      <c r="UGZ262" s="14"/>
      <c r="UHA262" s="14"/>
      <c r="UHB262" s="14"/>
      <c r="UHC262" s="14"/>
      <c r="UHD262" s="14"/>
      <c r="UHE262" s="14"/>
      <c r="UHF262" s="14"/>
      <c r="UHG262" s="14"/>
      <c r="UHH262" s="14"/>
      <c r="UHI262" s="14"/>
      <c r="UHJ262" s="14"/>
      <c r="UHK262" s="14"/>
      <c r="UHL262" s="14"/>
      <c r="UHM262" s="14"/>
      <c r="UHN262" s="14"/>
      <c r="UHO262" s="14"/>
      <c r="UHP262" s="14"/>
      <c r="UHQ262" s="14"/>
      <c r="UHR262" s="14"/>
      <c r="UHS262" s="14"/>
      <c r="UHT262" s="14"/>
      <c r="UHU262" s="14"/>
      <c r="UHV262" s="14"/>
      <c r="UHW262" s="14"/>
      <c r="UHX262" s="14"/>
      <c r="UHY262" s="14"/>
      <c r="UHZ262" s="14"/>
      <c r="UIA262" s="14"/>
      <c r="UIB262" s="14"/>
      <c r="UIC262" s="14"/>
      <c r="UID262" s="14"/>
      <c r="UIE262" s="14"/>
      <c r="UIF262" s="14"/>
      <c r="UIG262" s="14"/>
      <c r="UIH262" s="14"/>
      <c r="UII262" s="14"/>
      <c r="UIJ262" s="14"/>
      <c r="UIK262" s="14"/>
      <c r="UIL262" s="14"/>
      <c r="UIM262" s="14"/>
      <c r="UIN262" s="14"/>
      <c r="UIO262" s="14"/>
      <c r="UIP262" s="14"/>
      <c r="UIQ262" s="14"/>
      <c r="UIR262" s="14"/>
      <c r="UIS262" s="14"/>
      <c r="UIT262" s="14"/>
      <c r="UIU262" s="14"/>
      <c r="UIV262" s="14"/>
      <c r="UIW262" s="14"/>
      <c r="UIX262" s="14"/>
      <c r="UIY262" s="14"/>
      <c r="UIZ262" s="14"/>
      <c r="UJA262" s="14"/>
      <c r="UJB262" s="14"/>
      <c r="UJC262" s="14"/>
      <c r="UJD262" s="14"/>
      <c r="UJE262" s="14"/>
      <c r="UJF262" s="14"/>
      <c r="UJG262" s="14"/>
      <c r="UJH262" s="14"/>
      <c r="UJI262" s="14"/>
      <c r="UJJ262" s="14"/>
      <c r="UJK262" s="14"/>
      <c r="UJL262" s="14"/>
      <c r="UJM262" s="14"/>
      <c r="UJN262" s="14"/>
      <c r="UJO262" s="14"/>
      <c r="UJP262" s="14"/>
      <c r="UJQ262" s="14"/>
      <c r="UJR262" s="14"/>
      <c r="UJS262" s="14"/>
      <c r="UJT262" s="14"/>
      <c r="UJU262" s="14"/>
      <c r="UJV262" s="14"/>
      <c r="UJW262" s="14"/>
      <c r="UJX262" s="14"/>
      <c r="UJY262" s="14"/>
      <c r="UJZ262" s="14"/>
      <c r="UKA262" s="14"/>
      <c r="UKB262" s="14"/>
      <c r="UKC262" s="14"/>
      <c r="UKD262" s="14"/>
      <c r="UKE262" s="14"/>
      <c r="UKF262" s="14"/>
      <c r="UKG262" s="14"/>
      <c r="UKH262" s="14"/>
      <c r="UKI262" s="14"/>
      <c r="UKJ262" s="14"/>
      <c r="UKK262" s="14"/>
      <c r="UKL262" s="14"/>
      <c r="UKM262" s="14"/>
      <c r="UKN262" s="14"/>
      <c r="UKO262" s="14"/>
      <c r="UKP262" s="14"/>
      <c r="UKQ262" s="14"/>
      <c r="UKR262" s="14"/>
      <c r="UKS262" s="14"/>
      <c r="UKT262" s="14"/>
      <c r="UKU262" s="14"/>
      <c r="UKV262" s="14"/>
      <c r="UKW262" s="14"/>
      <c r="UKX262" s="14"/>
      <c r="UKY262" s="14"/>
      <c r="UKZ262" s="14"/>
      <c r="ULA262" s="14"/>
      <c r="ULB262" s="14"/>
      <c r="ULC262" s="14"/>
      <c r="ULD262" s="14"/>
      <c r="ULE262" s="14"/>
      <c r="ULF262" s="14"/>
      <c r="ULG262" s="14"/>
      <c r="ULH262" s="14"/>
      <c r="ULI262" s="14"/>
      <c r="ULJ262" s="14"/>
      <c r="ULK262" s="14"/>
      <c r="ULL262" s="14"/>
      <c r="ULM262" s="14"/>
      <c r="ULN262" s="14"/>
      <c r="ULO262" s="14"/>
      <c r="ULP262" s="14"/>
      <c r="ULQ262" s="14"/>
      <c r="ULR262" s="14"/>
      <c r="ULS262" s="14"/>
      <c r="ULT262" s="14"/>
      <c r="ULU262" s="14"/>
      <c r="ULV262" s="14"/>
      <c r="ULW262" s="14"/>
      <c r="ULX262" s="14"/>
      <c r="ULY262" s="14"/>
      <c r="ULZ262" s="14"/>
      <c r="UMA262" s="14"/>
      <c r="UMB262" s="14"/>
      <c r="UMC262" s="14"/>
      <c r="UMD262" s="14"/>
      <c r="UME262" s="14"/>
      <c r="UMF262" s="14"/>
      <c r="UMG262" s="14"/>
      <c r="UMH262" s="14"/>
      <c r="UMI262" s="14"/>
      <c r="UMJ262" s="14"/>
      <c r="UMK262" s="14"/>
      <c r="UML262" s="14"/>
      <c r="UMM262" s="14"/>
      <c r="UMN262" s="14"/>
      <c r="UMO262" s="14"/>
      <c r="UMP262" s="14"/>
      <c r="UMQ262" s="14"/>
      <c r="UMR262" s="14"/>
      <c r="UMS262" s="14"/>
      <c r="UMT262" s="14"/>
      <c r="UMU262" s="14"/>
      <c r="UMV262" s="14"/>
      <c r="UMW262" s="14"/>
      <c r="UMX262" s="14"/>
      <c r="UMY262" s="14"/>
      <c r="UMZ262" s="14"/>
      <c r="UNA262" s="14"/>
      <c r="UNB262" s="14"/>
      <c r="UNC262" s="14"/>
      <c r="UND262" s="14"/>
      <c r="UNE262" s="14"/>
      <c r="UNF262" s="14"/>
      <c r="UNG262" s="14"/>
      <c r="UNH262" s="14"/>
      <c r="UNI262" s="14"/>
      <c r="UNJ262" s="14"/>
      <c r="UNK262" s="14"/>
      <c r="UNL262" s="14"/>
      <c r="UNM262" s="14"/>
      <c r="UNN262" s="14"/>
      <c r="UNO262" s="14"/>
      <c r="UNP262" s="14"/>
      <c r="UNQ262" s="14"/>
      <c r="UNR262" s="14"/>
      <c r="UNS262" s="14"/>
      <c r="UNT262" s="14"/>
      <c r="UNU262" s="14"/>
      <c r="UNV262" s="14"/>
      <c r="UNW262" s="14"/>
      <c r="UNX262" s="14"/>
      <c r="UNY262" s="14"/>
      <c r="UNZ262" s="14"/>
      <c r="UOA262" s="14"/>
      <c r="UOB262" s="14"/>
      <c r="UOC262" s="14"/>
      <c r="UOD262" s="14"/>
      <c r="UOE262" s="14"/>
      <c r="UOF262" s="14"/>
      <c r="UOG262" s="14"/>
      <c r="UOH262" s="14"/>
      <c r="UOI262" s="14"/>
      <c r="UOJ262" s="14"/>
      <c r="UOK262" s="14"/>
      <c r="UOL262" s="14"/>
      <c r="UOM262" s="14"/>
      <c r="UON262" s="14"/>
      <c r="UOO262" s="14"/>
      <c r="UOP262" s="14"/>
      <c r="UOQ262" s="14"/>
      <c r="UOR262" s="14"/>
      <c r="UOS262" s="14"/>
      <c r="UOT262" s="14"/>
      <c r="UOU262" s="14"/>
      <c r="UOV262" s="14"/>
      <c r="UOW262" s="14"/>
      <c r="UOX262" s="14"/>
      <c r="UOY262" s="14"/>
      <c r="UOZ262" s="14"/>
      <c r="UPA262" s="14"/>
      <c r="UPB262" s="14"/>
      <c r="UPC262" s="14"/>
      <c r="UPD262" s="14"/>
      <c r="UPE262" s="14"/>
      <c r="UPF262" s="14"/>
      <c r="UPG262" s="14"/>
      <c r="UPH262" s="14"/>
      <c r="UPI262" s="14"/>
      <c r="UPJ262" s="14"/>
      <c r="UPK262" s="14"/>
      <c r="UPL262" s="14"/>
      <c r="UPM262" s="14"/>
      <c r="UPN262" s="14"/>
      <c r="UPO262" s="14"/>
      <c r="UPP262" s="14"/>
      <c r="UPQ262" s="14"/>
      <c r="UPR262" s="14"/>
      <c r="UPS262" s="14"/>
      <c r="UPT262" s="14"/>
      <c r="UPU262" s="14"/>
      <c r="UPV262" s="14"/>
      <c r="UPW262" s="14"/>
      <c r="UPX262" s="14"/>
      <c r="UPY262" s="14"/>
      <c r="UPZ262" s="14"/>
      <c r="UQA262" s="14"/>
      <c r="UQB262" s="14"/>
      <c r="UQC262" s="14"/>
      <c r="UQD262" s="14"/>
      <c r="UQE262" s="14"/>
      <c r="UQF262" s="14"/>
      <c r="UQG262" s="14"/>
      <c r="UQH262" s="14"/>
      <c r="UQI262" s="14"/>
      <c r="UQJ262" s="14"/>
      <c r="UQK262" s="14"/>
      <c r="UQL262" s="14"/>
      <c r="UQM262" s="14"/>
      <c r="UQN262" s="14"/>
      <c r="UQO262" s="14"/>
      <c r="UQP262" s="14"/>
      <c r="UQQ262" s="14"/>
      <c r="UQR262" s="14"/>
      <c r="UQS262" s="14"/>
      <c r="UQT262" s="14"/>
      <c r="UQU262" s="14"/>
      <c r="UQV262" s="14"/>
      <c r="UQW262" s="14"/>
      <c r="UQX262" s="14"/>
      <c r="UQY262" s="14"/>
      <c r="UQZ262" s="14"/>
      <c r="URA262" s="14"/>
      <c r="URB262" s="14"/>
      <c r="URC262" s="14"/>
      <c r="URD262" s="14"/>
      <c r="URE262" s="14"/>
      <c r="URF262" s="14"/>
      <c r="URG262" s="14"/>
      <c r="URH262" s="14"/>
      <c r="URI262" s="14"/>
      <c r="URJ262" s="14"/>
      <c r="URK262" s="14"/>
      <c r="URL262" s="14"/>
      <c r="URM262" s="14"/>
      <c r="URN262" s="14"/>
      <c r="URO262" s="14"/>
      <c r="URP262" s="14"/>
      <c r="URQ262" s="14"/>
      <c r="URR262" s="14"/>
      <c r="URS262" s="14"/>
      <c r="URT262" s="14"/>
      <c r="URU262" s="14"/>
      <c r="URV262" s="14"/>
      <c r="URW262" s="14"/>
      <c r="URX262" s="14"/>
      <c r="URY262" s="14"/>
      <c r="URZ262" s="14"/>
      <c r="USA262" s="14"/>
      <c r="USB262" s="14"/>
      <c r="USC262" s="14"/>
      <c r="USD262" s="14"/>
      <c r="USE262" s="14"/>
      <c r="USF262" s="14"/>
      <c r="USG262" s="14"/>
      <c r="USH262" s="14"/>
      <c r="USI262" s="14"/>
      <c r="USJ262" s="14"/>
      <c r="USK262" s="14"/>
      <c r="USL262" s="14"/>
      <c r="USM262" s="14"/>
      <c r="USN262" s="14"/>
      <c r="USO262" s="14"/>
      <c r="USP262" s="14"/>
      <c r="USQ262" s="14"/>
      <c r="USR262" s="14"/>
      <c r="USS262" s="14"/>
      <c r="UST262" s="14"/>
      <c r="USU262" s="14"/>
      <c r="USV262" s="14"/>
      <c r="USW262" s="14"/>
      <c r="USX262" s="14"/>
      <c r="USY262" s="14"/>
      <c r="USZ262" s="14"/>
      <c r="UTA262" s="14"/>
      <c r="UTB262" s="14"/>
      <c r="UTC262" s="14"/>
      <c r="UTD262" s="14"/>
      <c r="UTE262" s="14"/>
      <c r="UTF262" s="14"/>
      <c r="UTG262" s="14"/>
      <c r="UTH262" s="14"/>
      <c r="UTI262" s="14"/>
      <c r="UTJ262" s="14"/>
      <c r="UTK262" s="14"/>
      <c r="UTL262" s="14"/>
      <c r="UTM262" s="14"/>
      <c r="UTN262" s="14"/>
      <c r="UTO262" s="14"/>
      <c r="UTP262" s="14"/>
      <c r="UTQ262" s="14"/>
      <c r="UTR262" s="14"/>
      <c r="UTS262" s="14"/>
      <c r="UTT262" s="14"/>
      <c r="UTU262" s="14"/>
      <c r="UTV262" s="14"/>
      <c r="UTW262" s="14"/>
      <c r="UTX262" s="14"/>
      <c r="UTY262" s="14"/>
      <c r="UTZ262" s="14"/>
      <c r="UUA262" s="14"/>
      <c r="UUB262" s="14"/>
      <c r="UUC262" s="14"/>
      <c r="UUD262" s="14"/>
      <c r="UUE262" s="14"/>
      <c r="UUF262" s="14"/>
      <c r="UUG262" s="14"/>
      <c r="UUH262" s="14"/>
      <c r="UUI262" s="14"/>
      <c r="UUJ262" s="14"/>
      <c r="UUK262" s="14"/>
      <c r="UUL262" s="14"/>
      <c r="UUM262" s="14"/>
      <c r="UUN262" s="14"/>
      <c r="UUO262" s="14"/>
      <c r="UUP262" s="14"/>
      <c r="UUQ262" s="14"/>
      <c r="UUR262" s="14"/>
      <c r="UUS262" s="14"/>
      <c r="UUT262" s="14"/>
      <c r="UUU262" s="14"/>
      <c r="UUV262" s="14"/>
      <c r="UUW262" s="14"/>
      <c r="UUX262" s="14"/>
      <c r="UUY262" s="14"/>
      <c r="UUZ262" s="14"/>
      <c r="UVA262" s="14"/>
      <c r="UVB262" s="14"/>
      <c r="UVC262" s="14"/>
      <c r="UVD262" s="14"/>
      <c r="UVE262" s="14"/>
      <c r="UVF262" s="14"/>
      <c r="UVG262" s="14"/>
      <c r="UVH262" s="14"/>
      <c r="UVI262" s="14"/>
      <c r="UVJ262" s="14"/>
      <c r="UVK262" s="14"/>
      <c r="UVL262" s="14"/>
      <c r="UVM262" s="14"/>
      <c r="UVN262" s="14"/>
      <c r="UVO262" s="14"/>
      <c r="UVP262" s="14"/>
      <c r="UVQ262" s="14"/>
      <c r="UVR262" s="14"/>
      <c r="UVS262" s="14"/>
      <c r="UVT262" s="14"/>
      <c r="UVU262" s="14"/>
      <c r="UVV262" s="14"/>
      <c r="UVW262" s="14"/>
      <c r="UVX262" s="14"/>
      <c r="UVY262" s="14"/>
      <c r="UVZ262" s="14"/>
      <c r="UWA262" s="14"/>
      <c r="UWB262" s="14"/>
      <c r="UWC262" s="14"/>
      <c r="UWD262" s="14"/>
      <c r="UWE262" s="14"/>
      <c r="UWF262" s="14"/>
      <c r="UWG262" s="14"/>
      <c r="UWH262" s="14"/>
      <c r="UWI262" s="14"/>
      <c r="UWJ262" s="14"/>
      <c r="UWK262" s="14"/>
      <c r="UWL262" s="14"/>
      <c r="UWM262" s="14"/>
      <c r="UWN262" s="14"/>
      <c r="UWO262" s="14"/>
      <c r="UWP262" s="14"/>
      <c r="UWQ262" s="14"/>
      <c r="UWR262" s="14"/>
      <c r="UWS262" s="14"/>
      <c r="UWT262" s="14"/>
      <c r="UWU262" s="14"/>
      <c r="UWV262" s="14"/>
      <c r="UWW262" s="14"/>
      <c r="UWX262" s="14"/>
      <c r="UWY262" s="14"/>
      <c r="UWZ262" s="14"/>
      <c r="UXA262" s="14"/>
      <c r="UXB262" s="14"/>
      <c r="UXC262" s="14"/>
      <c r="UXD262" s="14"/>
      <c r="UXE262" s="14"/>
      <c r="UXF262" s="14"/>
      <c r="UXG262" s="14"/>
      <c r="UXH262" s="14"/>
      <c r="UXI262" s="14"/>
      <c r="UXJ262" s="14"/>
      <c r="UXK262" s="14"/>
      <c r="UXL262" s="14"/>
      <c r="UXM262" s="14"/>
      <c r="UXN262" s="14"/>
      <c r="UXO262" s="14"/>
      <c r="UXP262" s="14"/>
      <c r="UXQ262" s="14"/>
      <c r="UXR262" s="14"/>
      <c r="UXS262" s="14"/>
      <c r="UXT262" s="14"/>
      <c r="UXU262" s="14"/>
      <c r="UXV262" s="14"/>
      <c r="UXW262" s="14"/>
      <c r="UXX262" s="14"/>
      <c r="UXY262" s="14"/>
      <c r="UXZ262" s="14"/>
      <c r="UYA262" s="14"/>
      <c r="UYB262" s="14"/>
      <c r="UYC262" s="14"/>
      <c r="UYD262" s="14"/>
      <c r="UYE262" s="14"/>
      <c r="UYF262" s="14"/>
      <c r="UYG262" s="14"/>
      <c r="UYH262" s="14"/>
      <c r="UYI262" s="14"/>
      <c r="UYJ262" s="14"/>
      <c r="UYK262" s="14"/>
      <c r="UYL262" s="14"/>
      <c r="UYM262" s="14"/>
      <c r="UYN262" s="14"/>
      <c r="UYO262" s="14"/>
      <c r="UYP262" s="14"/>
      <c r="UYQ262" s="14"/>
      <c r="UYR262" s="14"/>
      <c r="UYS262" s="14"/>
      <c r="UYT262" s="14"/>
      <c r="UYU262" s="14"/>
      <c r="UYV262" s="14"/>
      <c r="UYW262" s="14"/>
      <c r="UYX262" s="14"/>
      <c r="UYY262" s="14"/>
      <c r="UYZ262" s="14"/>
      <c r="UZA262" s="14"/>
      <c r="UZB262" s="14"/>
      <c r="UZC262" s="14"/>
      <c r="UZD262" s="14"/>
      <c r="UZE262" s="14"/>
      <c r="UZF262" s="14"/>
      <c r="UZG262" s="14"/>
      <c r="UZH262" s="14"/>
      <c r="UZI262" s="14"/>
      <c r="UZJ262" s="14"/>
      <c r="UZK262" s="14"/>
      <c r="UZL262" s="14"/>
      <c r="UZM262" s="14"/>
      <c r="UZN262" s="14"/>
      <c r="UZO262" s="14"/>
      <c r="UZP262" s="14"/>
      <c r="UZQ262" s="14"/>
      <c r="UZR262" s="14"/>
      <c r="UZS262" s="14"/>
      <c r="UZT262" s="14"/>
      <c r="UZU262" s="14"/>
      <c r="UZV262" s="14"/>
      <c r="UZW262" s="14"/>
      <c r="UZX262" s="14"/>
      <c r="UZY262" s="14"/>
      <c r="UZZ262" s="14"/>
      <c r="VAA262" s="14"/>
      <c r="VAB262" s="14"/>
      <c r="VAC262" s="14"/>
      <c r="VAD262" s="14"/>
      <c r="VAE262" s="14"/>
      <c r="VAF262" s="14"/>
      <c r="VAG262" s="14"/>
      <c r="VAH262" s="14"/>
      <c r="VAI262" s="14"/>
      <c r="VAJ262" s="14"/>
      <c r="VAK262" s="14"/>
      <c r="VAL262" s="14"/>
      <c r="VAM262" s="14"/>
      <c r="VAN262" s="14"/>
      <c r="VAO262" s="14"/>
      <c r="VAP262" s="14"/>
      <c r="VAQ262" s="14"/>
      <c r="VAR262" s="14"/>
      <c r="VAS262" s="14"/>
      <c r="VAT262" s="14"/>
      <c r="VAU262" s="14"/>
      <c r="VAV262" s="14"/>
      <c r="VAW262" s="14"/>
      <c r="VAX262" s="14"/>
      <c r="VAY262" s="14"/>
      <c r="VAZ262" s="14"/>
      <c r="VBA262" s="14"/>
      <c r="VBB262" s="14"/>
      <c r="VBC262" s="14"/>
      <c r="VBD262" s="14"/>
      <c r="VBE262" s="14"/>
      <c r="VBF262" s="14"/>
      <c r="VBG262" s="14"/>
      <c r="VBH262" s="14"/>
      <c r="VBI262" s="14"/>
      <c r="VBJ262" s="14"/>
      <c r="VBK262" s="14"/>
      <c r="VBL262" s="14"/>
      <c r="VBM262" s="14"/>
      <c r="VBN262" s="14"/>
      <c r="VBO262" s="14"/>
      <c r="VBP262" s="14"/>
      <c r="VBQ262" s="14"/>
      <c r="VBR262" s="14"/>
      <c r="VBS262" s="14"/>
      <c r="VBT262" s="14"/>
      <c r="VBU262" s="14"/>
      <c r="VBV262" s="14"/>
      <c r="VBW262" s="14"/>
      <c r="VBX262" s="14"/>
      <c r="VBY262" s="14"/>
      <c r="VBZ262" s="14"/>
      <c r="VCA262" s="14"/>
      <c r="VCB262" s="14"/>
      <c r="VCC262" s="14"/>
      <c r="VCD262" s="14"/>
      <c r="VCE262" s="14"/>
      <c r="VCF262" s="14"/>
      <c r="VCG262" s="14"/>
      <c r="VCH262" s="14"/>
      <c r="VCI262" s="14"/>
      <c r="VCJ262" s="14"/>
      <c r="VCK262" s="14"/>
      <c r="VCL262" s="14"/>
      <c r="VCM262" s="14"/>
      <c r="VCN262" s="14"/>
      <c r="VCO262" s="14"/>
      <c r="VCP262" s="14"/>
      <c r="VCQ262" s="14"/>
      <c r="VCR262" s="14"/>
      <c r="VCS262" s="14"/>
      <c r="VCT262" s="14"/>
      <c r="VCU262" s="14"/>
      <c r="VCV262" s="14"/>
      <c r="VCW262" s="14"/>
      <c r="VCX262" s="14"/>
      <c r="VCY262" s="14"/>
      <c r="VCZ262" s="14"/>
      <c r="VDA262" s="14"/>
      <c r="VDB262" s="14"/>
      <c r="VDC262" s="14"/>
      <c r="VDD262" s="14"/>
      <c r="VDE262" s="14"/>
      <c r="VDF262" s="14"/>
      <c r="VDG262" s="14"/>
      <c r="VDH262" s="14"/>
      <c r="VDI262" s="14"/>
      <c r="VDJ262" s="14"/>
      <c r="VDK262" s="14"/>
      <c r="VDL262" s="14"/>
      <c r="VDM262" s="14"/>
      <c r="VDN262" s="14"/>
      <c r="VDO262" s="14"/>
      <c r="VDP262" s="14"/>
      <c r="VDQ262" s="14"/>
      <c r="VDR262" s="14"/>
      <c r="VDS262" s="14"/>
      <c r="VDT262" s="14"/>
      <c r="VDU262" s="14"/>
      <c r="VDV262" s="14"/>
      <c r="VDW262" s="14"/>
      <c r="VDX262" s="14"/>
      <c r="VDY262" s="14"/>
      <c r="VDZ262" s="14"/>
      <c r="VEA262" s="14"/>
      <c r="VEB262" s="14"/>
      <c r="VEC262" s="14"/>
      <c r="VED262" s="14"/>
      <c r="VEE262" s="14"/>
      <c r="VEF262" s="14"/>
      <c r="VEG262" s="14"/>
      <c r="VEH262" s="14"/>
      <c r="VEI262" s="14"/>
      <c r="VEJ262" s="14"/>
      <c r="VEK262" s="14"/>
      <c r="VEL262" s="14"/>
      <c r="VEM262" s="14"/>
      <c r="VEN262" s="14"/>
      <c r="VEO262" s="14"/>
      <c r="VEP262" s="14"/>
      <c r="VEQ262" s="14"/>
      <c r="VER262" s="14"/>
      <c r="VES262" s="14"/>
      <c r="VET262" s="14"/>
      <c r="VEU262" s="14"/>
      <c r="VEV262" s="14"/>
      <c r="VEW262" s="14"/>
      <c r="VEX262" s="14"/>
      <c r="VEY262" s="14"/>
      <c r="VEZ262" s="14"/>
      <c r="VFA262" s="14"/>
      <c r="VFB262" s="14"/>
      <c r="VFC262" s="14"/>
      <c r="VFD262" s="14"/>
      <c r="VFE262" s="14"/>
      <c r="VFF262" s="14"/>
      <c r="VFG262" s="14"/>
      <c r="VFH262" s="14"/>
      <c r="VFI262" s="14"/>
      <c r="VFJ262" s="14"/>
      <c r="VFK262" s="14"/>
      <c r="VFL262" s="14"/>
      <c r="VFM262" s="14"/>
      <c r="VFN262" s="14"/>
      <c r="VFO262" s="14"/>
      <c r="VFP262" s="14"/>
      <c r="VFQ262" s="14"/>
      <c r="VFR262" s="14"/>
      <c r="VFS262" s="14"/>
      <c r="VFT262" s="14"/>
      <c r="VFU262" s="14"/>
      <c r="VFV262" s="14"/>
      <c r="VFW262" s="14"/>
      <c r="VFX262" s="14"/>
      <c r="VFY262" s="14"/>
      <c r="VFZ262" s="14"/>
      <c r="VGA262" s="14"/>
      <c r="VGB262" s="14"/>
      <c r="VGC262" s="14"/>
      <c r="VGD262" s="14"/>
      <c r="VGE262" s="14"/>
      <c r="VGF262" s="14"/>
      <c r="VGG262" s="14"/>
      <c r="VGH262" s="14"/>
      <c r="VGI262" s="14"/>
      <c r="VGJ262" s="14"/>
      <c r="VGK262" s="14"/>
      <c r="VGL262" s="14"/>
      <c r="VGM262" s="14"/>
      <c r="VGN262" s="14"/>
      <c r="VGO262" s="14"/>
      <c r="VGP262" s="14"/>
      <c r="VGQ262" s="14"/>
      <c r="VGR262" s="14"/>
      <c r="VGS262" s="14"/>
      <c r="VGT262" s="14"/>
      <c r="VGU262" s="14"/>
      <c r="VGV262" s="14"/>
      <c r="VGW262" s="14"/>
      <c r="VGX262" s="14"/>
      <c r="VGY262" s="14"/>
      <c r="VGZ262" s="14"/>
      <c r="VHA262" s="14"/>
      <c r="VHB262" s="14"/>
      <c r="VHC262" s="14"/>
      <c r="VHD262" s="14"/>
      <c r="VHE262" s="14"/>
      <c r="VHF262" s="14"/>
      <c r="VHG262" s="14"/>
      <c r="VHH262" s="14"/>
      <c r="VHI262" s="14"/>
      <c r="VHJ262" s="14"/>
      <c r="VHK262" s="14"/>
      <c r="VHL262" s="14"/>
      <c r="VHM262" s="14"/>
      <c r="VHN262" s="14"/>
      <c r="VHO262" s="14"/>
      <c r="VHP262" s="14"/>
      <c r="VHQ262" s="14"/>
      <c r="VHR262" s="14"/>
      <c r="VHS262" s="14"/>
      <c r="VHT262" s="14"/>
      <c r="VHU262" s="14"/>
      <c r="VHV262" s="14"/>
      <c r="VHW262" s="14"/>
      <c r="VHX262" s="14"/>
      <c r="VHY262" s="14"/>
      <c r="VHZ262" s="14"/>
      <c r="VIA262" s="14"/>
      <c r="VIB262" s="14"/>
      <c r="VIC262" s="14"/>
      <c r="VID262" s="14"/>
      <c r="VIE262" s="14"/>
      <c r="VIF262" s="14"/>
      <c r="VIG262" s="14"/>
      <c r="VIH262" s="14"/>
      <c r="VII262" s="14"/>
      <c r="VIJ262" s="14"/>
      <c r="VIK262" s="14"/>
      <c r="VIL262" s="14"/>
      <c r="VIM262" s="14"/>
      <c r="VIN262" s="14"/>
      <c r="VIO262" s="14"/>
      <c r="VIP262" s="14"/>
      <c r="VIQ262" s="14"/>
      <c r="VIR262" s="14"/>
      <c r="VIS262" s="14"/>
      <c r="VIT262" s="14"/>
      <c r="VIU262" s="14"/>
      <c r="VIV262" s="14"/>
      <c r="VIW262" s="14"/>
      <c r="VIX262" s="14"/>
      <c r="VIY262" s="14"/>
      <c r="VIZ262" s="14"/>
      <c r="VJA262" s="14"/>
      <c r="VJB262" s="14"/>
      <c r="VJC262" s="14"/>
      <c r="VJD262" s="14"/>
      <c r="VJE262" s="14"/>
      <c r="VJF262" s="14"/>
      <c r="VJG262" s="14"/>
      <c r="VJH262" s="14"/>
      <c r="VJI262" s="14"/>
      <c r="VJJ262" s="14"/>
      <c r="VJK262" s="14"/>
      <c r="VJL262" s="14"/>
      <c r="VJM262" s="14"/>
      <c r="VJN262" s="14"/>
      <c r="VJO262" s="14"/>
      <c r="VJP262" s="14"/>
      <c r="VJQ262" s="14"/>
      <c r="VJR262" s="14"/>
      <c r="VJS262" s="14"/>
      <c r="VJT262" s="14"/>
      <c r="VJU262" s="14"/>
      <c r="VJV262" s="14"/>
      <c r="VJW262" s="14"/>
      <c r="VJX262" s="14"/>
      <c r="VJY262" s="14"/>
      <c r="VJZ262" s="14"/>
      <c r="VKA262" s="14"/>
      <c r="VKB262" s="14"/>
      <c r="VKC262" s="14"/>
      <c r="VKD262" s="14"/>
      <c r="VKE262" s="14"/>
      <c r="VKF262" s="14"/>
      <c r="VKG262" s="14"/>
      <c r="VKH262" s="14"/>
      <c r="VKI262" s="14"/>
      <c r="VKJ262" s="14"/>
      <c r="VKK262" s="14"/>
      <c r="VKL262" s="14"/>
      <c r="VKM262" s="14"/>
      <c r="VKN262" s="14"/>
      <c r="VKO262" s="14"/>
      <c r="VKP262" s="14"/>
      <c r="VKQ262" s="14"/>
      <c r="VKR262" s="14"/>
      <c r="VKS262" s="14"/>
      <c r="VKT262" s="14"/>
      <c r="VKU262" s="14"/>
      <c r="VKV262" s="14"/>
      <c r="VKW262" s="14"/>
      <c r="VKX262" s="14"/>
      <c r="VKY262" s="14"/>
      <c r="VKZ262" s="14"/>
      <c r="VLA262" s="14"/>
      <c r="VLB262" s="14"/>
      <c r="VLC262" s="14"/>
      <c r="VLD262" s="14"/>
      <c r="VLE262" s="14"/>
      <c r="VLF262" s="14"/>
      <c r="VLG262" s="14"/>
      <c r="VLH262" s="14"/>
      <c r="VLI262" s="14"/>
      <c r="VLJ262" s="14"/>
      <c r="VLK262" s="14"/>
      <c r="VLL262" s="14"/>
      <c r="VLM262" s="14"/>
      <c r="VLN262" s="14"/>
      <c r="VLO262" s="14"/>
      <c r="VLP262" s="14"/>
      <c r="VLQ262" s="14"/>
      <c r="VLR262" s="14"/>
      <c r="VLS262" s="14"/>
      <c r="VLT262" s="14"/>
      <c r="VLU262" s="14"/>
      <c r="VLV262" s="14"/>
      <c r="VLW262" s="14"/>
      <c r="VLX262" s="14"/>
      <c r="VLY262" s="14"/>
      <c r="VLZ262" s="14"/>
      <c r="VMA262" s="14"/>
      <c r="VMB262" s="14"/>
      <c r="VMC262" s="14"/>
      <c r="VMD262" s="14"/>
      <c r="VME262" s="14"/>
      <c r="VMF262" s="14"/>
      <c r="VMG262" s="14"/>
      <c r="VMH262" s="14"/>
      <c r="VMI262" s="14"/>
      <c r="VMJ262" s="14"/>
      <c r="VMK262" s="14"/>
      <c r="VML262" s="14"/>
      <c r="VMM262" s="14"/>
      <c r="VMN262" s="14"/>
      <c r="VMO262" s="14"/>
      <c r="VMP262" s="14"/>
      <c r="VMQ262" s="14"/>
      <c r="VMR262" s="14"/>
      <c r="VMS262" s="14"/>
      <c r="VMT262" s="14"/>
      <c r="VMU262" s="14"/>
      <c r="VMV262" s="14"/>
      <c r="VMW262" s="14"/>
      <c r="VMX262" s="14"/>
      <c r="VMY262" s="14"/>
      <c r="VMZ262" s="14"/>
      <c r="VNA262" s="14"/>
      <c r="VNB262" s="14"/>
      <c r="VNC262" s="14"/>
      <c r="VND262" s="14"/>
      <c r="VNE262" s="14"/>
      <c r="VNF262" s="14"/>
      <c r="VNG262" s="14"/>
      <c r="VNH262" s="14"/>
      <c r="VNI262" s="14"/>
      <c r="VNJ262" s="14"/>
      <c r="VNK262" s="14"/>
      <c r="VNL262" s="14"/>
      <c r="VNM262" s="14"/>
      <c r="VNN262" s="14"/>
      <c r="VNO262" s="14"/>
      <c r="VNP262" s="14"/>
      <c r="VNQ262" s="14"/>
      <c r="VNR262" s="14"/>
      <c r="VNS262" s="14"/>
      <c r="VNT262" s="14"/>
      <c r="VNU262" s="14"/>
      <c r="VNV262" s="14"/>
      <c r="VNW262" s="14"/>
      <c r="VNX262" s="14"/>
      <c r="VNY262" s="14"/>
      <c r="VNZ262" s="14"/>
      <c r="VOA262" s="14"/>
      <c r="VOB262" s="14"/>
      <c r="VOC262" s="14"/>
      <c r="VOD262" s="14"/>
      <c r="VOE262" s="14"/>
      <c r="VOF262" s="14"/>
      <c r="VOG262" s="14"/>
      <c r="VOH262" s="14"/>
      <c r="VOI262" s="14"/>
      <c r="VOJ262" s="14"/>
      <c r="VOK262" s="14"/>
      <c r="VOL262" s="14"/>
      <c r="VOM262" s="14"/>
      <c r="VON262" s="14"/>
      <c r="VOO262" s="14"/>
      <c r="VOP262" s="14"/>
      <c r="VOQ262" s="14"/>
      <c r="VOR262" s="14"/>
      <c r="VOS262" s="14"/>
      <c r="VOT262" s="14"/>
      <c r="VOU262" s="14"/>
      <c r="VOV262" s="14"/>
      <c r="VOW262" s="14"/>
      <c r="VOX262" s="14"/>
      <c r="VOY262" s="14"/>
      <c r="VOZ262" s="14"/>
      <c r="VPA262" s="14"/>
      <c r="VPB262" s="14"/>
      <c r="VPC262" s="14"/>
      <c r="VPD262" s="14"/>
      <c r="VPE262" s="14"/>
      <c r="VPF262" s="14"/>
      <c r="VPG262" s="14"/>
      <c r="VPH262" s="14"/>
      <c r="VPI262" s="14"/>
      <c r="VPJ262" s="14"/>
      <c r="VPK262" s="14"/>
      <c r="VPL262" s="14"/>
      <c r="VPM262" s="14"/>
      <c r="VPN262" s="14"/>
      <c r="VPO262" s="14"/>
      <c r="VPP262" s="14"/>
      <c r="VPQ262" s="14"/>
      <c r="VPR262" s="14"/>
      <c r="VPS262" s="14"/>
      <c r="VPT262" s="14"/>
      <c r="VPU262" s="14"/>
      <c r="VPV262" s="14"/>
      <c r="VPW262" s="14"/>
      <c r="VPX262" s="14"/>
      <c r="VPY262" s="14"/>
      <c r="VPZ262" s="14"/>
      <c r="VQA262" s="14"/>
      <c r="VQB262" s="14"/>
      <c r="VQC262" s="14"/>
      <c r="VQD262" s="14"/>
      <c r="VQE262" s="14"/>
      <c r="VQF262" s="14"/>
      <c r="VQG262" s="14"/>
      <c r="VQH262" s="14"/>
      <c r="VQI262" s="14"/>
      <c r="VQJ262" s="14"/>
      <c r="VQK262" s="14"/>
      <c r="VQL262" s="14"/>
      <c r="VQM262" s="14"/>
      <c r="VQN262" s="14"/>
      <c r="VQO262" s="14"/>
      <c r="VQP262" s="14"/>
      <c r="VQQ262" s="14"/>
      <c r="VQR262" s="14"/>
      <c r="VQS262" s="14"/>
      <c r="VQT262" s="14"/>
      <c r="VQU262" s="14"/>
      <c r="VQV262" s="14"/>
      <c r="VQW262" s="14"/>
      <c r="VQX262" s="14"/>
      <c r="VQY262" s="14"/>
      <c r="VQZ262" s="14"/>
      <c r="VRA262" s="14"/>
      <c r="VRB262" s="14"/>
      <c r="VRC262" s="14"/>
      <c r="VRD262" s="14"/>
      <c r="VRE262" s="14"/>
      <c r="VRF262" s="14"/>
      <c r="VRG262" s="14"/>
      <c r="VRH262" s="14"/>
      <c r="VRI262" s="14"/>
      <c r="VRJ262" s="14"/>
      <c r="VRK262" s="14"/>
      <c r="VRL262" s="14"/>
      <c r="VRM262" s="14"/>
      <c r="VRN262" s="14"/>
      <c r="VRO262" s="14"/>
      <c r="VRP262" s="14"/>
      <c r="VRQ262" s="14"/>
      <c r="VRR262" s="14"/>
      <c r="VRS262" s="14"/>
      <c r="VRT262" s="14"/>
      <c r="VRU262" s="14"/>
      <c r="VRV262" s="14"/>
      <c r="VRW262" s="14"/>
      <c r="VRX262" s="14"/>
      <c r="VRY262" s="14"/>
      <c r="VRZ262" s="14"/>
      <c r="VSA262" s="14"/>
      <c r="VSB262" s="14"/>
      <c r="VSC262" s="14"/>
      <c r="VSD262" s="14"/>
      <c r="VSE262" s="14"/>
      <c r="VSF262" s="14"/>
      <c r="VSG262" s="14"/>
      <c r="VSH262" s="14"/>
      <c r="VSI262" s="14"/>
      <c r="VSJ262" s="14"/>
      <c r="VSK262" s="14"/>
      <c r="VSL262" s="14"/>
      <c r="VSM262" s="14"/>
      <c r="VSN262" s="14"/>
      <c r="VSO262" s="14"/>
      <c r="VSP262" s="14"/>
      <c r="VSQ262" s="14"/>
      <c r="VSR262" s="14"/>
      <c r="VSS262" s="14"/>
      <c r="VST262" s="14"/>
      <c r="VSU262" s="14"/>
      <c r="VSV262" s="14"/>
      <c r="VSW262" s="14"/>
      <c r="VSX262" s="14"/>
      <c r="VSY262" s="14"/>
      <c r="VSZ262" s="14"/>
      <c r="VTA262" s="14"/>
      <c r="VTB262" s="14"/>
      <c r="VTC262" s="14"/>
      <c r="VTD262" s="14"/>
      <c r="VTE262" s="14"/>
      <c r="VTF262" s="14"/>
      <c r="VTG262" s="14"/>
      <c r="VTH262" s="14"/>
      <c r="VTI262" s="14"/>
      <c r="VTJ262" s="14"/>
      <c r="VTK262" s="14"/>
      <c r="VTL262" s="14"/>
      <c r="VTM262" s="14"/>
      <c r="VTN262" s="14"/>
      <c r="VTO262" s="14"/>
      <c r="VTP262" s="14"/>
      <c r="VTQ262" s="14"/>
      <c r="VTR262" s="14"/>
      <c r="VTS262" s="14"/>
      <c r="VTT262" s="14"/>
      <c r="VTU262" s="14"/>
      <c r="VTV262" s="14"/>
      <c r="VTW262" s="14"/>
      <c r="VTX262" s="14"/>
      <c r="VTY262" s="14"/>
      <c r="VTZ262" s="14"/>
      <c r="VUA262" s="14"/>
      <c r="VUB262" s="14"/>
      <c r="VUC262" s="14"/>
      <c r="VUD262" s="14"/>
      <c r="VUE262" s="14"/>
      <c r="VUF262" s="14"/>
      <c r="VUG262" s="14"/>
      <c r="VUH262" s="14"/>
      <c r="VUI262" s="14"/>
      <c r="VUJ262" s="14"/>
      <c r="VUK262" s="14"/>
      <c r="VUL262" s="14"/>
      <c r="VUM262" s="14"/>
      <c r="VUN262" s="14"/>
      <c r="VUO262" s="14"/>
      <c r="VUP262" s="14"/>
      <c r="VUQ262" s="14"/>
      <c r="VUR262" s="14"/>
      <c r="VUS262" s="14"/>
      <c r="VUT262" s="14"/>
      <c r="VUU262" s="14"/>
      <c r="VUV262" s="14"/>
      <c r="VUW262" s="14"/>
      <c r="VUX262" s="14"/>
      <c r="VUY262" s="14"/>
      <c r="VUZ262" s="14"/>
      <c r="VVA262" s="14"/>
      <c r="VVB262" s="14"/>
      <c r="VVC262" s="14"/>
      <c r="VVD262" s="14"/>
      <c r="VVE262" s="14"/>
      <c r="VVF262" s="14"/>
      <c r="VVG262" s="14"/>
      <c r="VVH262" s="14"/>
      <c r="VVI262" s="14"/>
      <c r="VVJ262" s="14"/>
      <c r="VVK262" s="14"/>
      <c r="VVL262" s="14"/>
      <c r="VVM262" s="14"/>
      <c r="VVN262" s="14"/>
      <c r="VVO262" s="14"/>
      <c r="VVP262" s="14"/>
      <c r="VVQ262" s="14"/>
      <c r="VVR262" s="14"/>
      <c r="VVS262" s="14"/>
      <c r="VVT262" s="14"/>
      <c r="VVU262" s="14"/>
      <c r="VVV262" s="14"/>
      <c r="VVW262" s="14"/>
      <c r="VVX262" s="14"/>
      <c r="VVY262" s="14"/>
      <c r="VVZ262" s="14"/>
      <c r="VWA262" s="14"/>
      <c r="VWB262" s="14"/>
      <c r="VWC262" s="14"/>
      <c r="VWD262" s="14"/>
      <c r="VWE262" s="14"/>
      <c r="VWF262" s="14"/>
      <c r="VWG262" s="14"/>
      <c r="VWH262" s="14"/>
      <c r="VWI262" s="14"/>
      <c r="VWJ262" s="14"/>
      <c r="VWK262" s="14"/>
      <c r="VWL262" s="14"/>
      <c r="VWM262" s="14"/>
      <c r="VWN262" s="14"/>
      <c r="VWO262" s="14"/>
      <c r="VWP262" s="14"/>
      <c r="VWQ262" s="14"/>
      <c r="VWR262" s="14"/>
      <c r="VWS262" s="14"/>
      <c r="VWT262" s="14"/>
      <c r="VWU262" s="14"/>
      <c r="VWV262" s="14"/>
      <c r="VWW262" s="14"/>
      <c r="VWX262" s="14"/>
      <c r="VWY262" s="14"/>
      <c r="VWZ262" s="14"/>
      <c r="VXA262" s="14"/>
      <c r="VXB262" s="14"/>
      <c r="VXC262" s="14"/>
      <c r="VXD262" s="14"/>
      <c r="VXE262" s="14"/>
      <c r="VXF262" s="14"/>
      <c r="VXG262" s="14"/>
      <c r="VXH262" s="14"/>
      <c r="VXI262" s="14"/>
      <c r="VXJ262" s="14"/>
      <c r="VXK262" s="14"/>
      <c r="VXL262" s="14"/>
      <c r="VXM262" s="14"/>
      <c r="VXN262" s="14"/>
      <c r="VXO262" s="14"/>
      <c r="VXP262" s="14"/>
      <c r="VXQ262" s="14"/>
      <c r="VXR262" s="14"/>
      <c r="VXS262" s="14"/>
      <c r="VXT262" s="14"/>
      <c r="VXU262" s="14"/>
      <c r="VXV262" s="14"/>
      <c r="VXW262" s="14"/>
      <c r="VXX262" s="14"/>
      <c r="VXY262" s="14"/>
      <c r="VXZ262" s="14"/>
      <c r="VYA262" s="14"/>
      <c r="VYB262" s="14"/>
      <c r="VYC262" s="14"/>
      <c r="VYD262" s="14"/>
      <c r="VYE262" s="14"/>
      <c r="VYF262" s="14"/>
      <c r="VYG262" s="14"/>
      <c r="VYH262" s="14"/>
      <c r="VYI262" s="14"/>
      <c r="VYJ262" s="14"/>
      <c r="VYK262" s="14"/>
      <c r="VYL262" s="14"/>
      <c r="VYM262" s="14"/>
      <c r="VYN262" s="14"/>
      <c r="VYO262" s="14"/>
      <c r="VYP262" s="14"/>
      <c r="VYQ262" s="14"/>
      <c r="VYR262" s="14"/>
      <c r="VYS262" s="14"/>
      <c r="VYT262" s="14"/>
      <c r="VYU262" s="14"/>
      <c r="VYV262" s="14"/>
      <c r="VYW262" s="14"/>
      <c r="VYX262" s="14"/>
      <c r="VYY262" s="14"/>
      <c r="VYZ262" s="14"/>
      <c r="VZA262" s="14"/>
      <c r="VZB262" s="14"/>
      <c r="VZC262" s="14"/>
      <c r="VZD262" s="14"/>
      <c r="VZE262" s="14"/>
      <c r="VZF262" s="14"/>
      <c r="VZG262" s="14"/>
      <c r="VZH262" s="14"/>
      <c r="VZI262" s="14"/>
      <c r="VZJ262" s="14"/>
      <c r="VZK262" s="14"/>
      <c r="VZL262" s="14"/>
      <c r="VZM262" s="14"/>
      <c r="VZN262" s="14"/>
      <c r="VZO262" s="14"/>
      <c r="VZP262" s="14"/>
      <c r="VZQ262" s="14"/>
      <c r="VZR262" s="14"/>
      <c r="VZS262" s="14"/>
      <c r="VZT262" s="14"/>
      <c r="VZU262" s="14"/>
      <c r="VZV262" s="14"/>
      <c r="VZW262" s="14"/>
      <c r="VZX262" s="14"/>
      <c r="VZY262" s="14"/>
      <c r="VZZ262" s="14"/>
      <c r="WAA262" s="14"/>
      <c r="WAB262" s="14"/>
      <c r="WAC262" s="14"/>
      <c r="WAD262" s="14"/>
      <c r="WAE262" s="14"/>
      <c r="WAF262" s="14"/>
      <c r="WAG262" s="14"/>
      <c r="WAH262" s="14"/>
      <c r="WAI262" s="14"/>
      <c r="WAJ262" s="14"/>
      <c r="WAK262" s="14"/>
      <c r="WAL262" s="14"/>
      <c r="WAM262" s="14"/>
      <c r="WAN262" s="14"/>
      <c r="WAO262" s="14"/>
      <c r="WAP262" s="14"/>
      <c r="WAQ262" s="14"/>
      <c r="WAR262" s="14"/>
      <c r="WAS262" s="14"/>
      <c r="WAT262" s="14"/>
      <c r="WAU262" s="14"/>
      <c r="WAV262" s="14"/>
      <c r="WAW262" s="14"/>
      <c r="WAX262" s="14"/>
      <c r="WAY262" s="14"/>
      <c r="WAZ262" s="14"/>
      <c r="WBA262" s="14"/>
      <c r="WBB262" s="14"/>
      <c r="WBC262" s="14"/>
      <c r="WBD262" s="14"/>
      <c r="WBE262" s="14"/>
      <c r="WBF262" s="14"/>
      <c r="WBG262" s="14"/>
      <c r="WBH262" s="14"/>
      <c r="WBI262" s="14"/>
      <c r="WBJ262" s="14"/>
      <c r="WBK262" s="14"/>
      <c r="WBL262" s="14"/>
      <c r="WBM262" s="14"/>
      <c r="WBN262" s="14"/>
      <c r="WBO262" s="14"/>
      <c r="WBP262" s="14"/>
      <c r="WBQ262" s="14"/>
      <c r="WBR262" s="14"/>
      <c r="WBS262" s="14"/>
      <c r="WBT262" s="14"/>
      <c r="WBU262" s="14"/>
      <c r="WBV262" s="14"/>
      <c r="WBW262" s="14"/>
      <c r="WBX262" s="14"/>
      <c r="WBY262" s="14"/>
      <c r="WBZ262" s="14"/>
      <c r="WCA262" s="14"/>
      <c r="WCB262" s="14"/>
      <c r="WCC262" s="14"/>
      <c r="WCD262" s="14"/>
      <c r="WCE262" s="14"/>
      <c r="WCF262" s="14"/>
      <c r="WCG262" s="14"/>
      <c r="WCH262" s="14"/>
      <c r="WCI262" s="14"/>
      <c r="WCJ262" s="14"/>
      <c r="WCK262" s="14"/>
      <c r="WCL262" s="14"/>
      <c r="WCM262" s="14"/>
      <c r="WCN262" s="14"/>
      <c r="WCO262" s="14"/>
      <c r="WCP262" s="14"/>
      <c r="WCQ262" s="14"/>
      <c r="WCR262" s="14"/>
      <c r="WCS262" s="14"/>
      <c r="WCT262" s="14"/>
      <c r="WCU262" s="14"/>
      <c r="WCV262" s="14"/>
      <c r="WCW262" s="14"/>
      <c r="WCX262" s="14"/>
      <c r="WCY262" s="14"/>
      <c r="WCZ262" s="14"/>
      <c r="WDA262" s="14"/>
      <c r="WDB262" s="14"/>
      <c r="WDC262" s="14"/>
      <c r="WDD262" s="14"/>
      <c r="WDE262" s="14"/>
      <c r="WDF262" s="14"/>
      <c r="WDG262" s="14"/>
      <c r="WDH262" s="14"/>
      <c r="WDI262" s="14"/>
      <c r="WDJ262" s="14"/>
      <c r="WDK262" s="14"/>
      <c r="WDL262" s="14"/>
      <c r="WDM262" s="14"/>
      <c r="WDN262" s="14"/>
      <c r="WDO262" s="14"/>
      <c r="WDP262" s="14"/>
      <c r="WDQ262" s="14"/>
      <c r="WDR262" s="14"/>
      <c r="WDS262" s="14"/>
      <c r="WDT262" s="14"/>
      <c r="WDU262" s="14"/>
      <c r="WDV262" s="14"/>
      <c r="WDW262" s="14"/>
      <c r="WDX262" s="14"/>
      <c r="WDY262" s="14"/>
      <c r="WDZ262" s="14"/>
      <c r="WEA262" s="14"/>
      <c r="WEB262" s="14"/>
      <c r="WEC262" s="14"/>
      <c r="WED262" s="14"/>
      <c r="WEE262" s="14"/>
      <c r="WEF262" s="14"/>
      <c r="WEG262" s="14"/>
      <c r="WEH262" s="14"/>
      <c r="WEI262" s="14"/>
      <c r="WEJ262" s="14"/>
      <c r="WEK262" s="14"/>
      <c r="WEL262" s="14"/>
      <c r="WEM262" s="14"/>
      <c r="WEN262" s="14"/>
      <c r="WEO262" s="14"/>
      <c r="WEP262" s="14"/>
      <c r="WEQ262" s="14"/>
      <c r="WER262" s="14"/>
      <c r="WES262" s="14"/>
      <c r="WET262" s="14"/>
      <c r="WEU262" s="14"/>
      <c r="WEV262" s="14"/>
      <c r="WEW262" s="14"/>
      <c r="WEX262" s="14"/>
      <c r="WEY262" s="14"/>
      <c r="WEZ262" s="14"/>
      <c r="WFA262" s="14"/>
      <c r="WFB262" s="14"/>
      <c r="WFC262" s="14"/>
      <c r="WFD262" s="14"/>
      <c r="WFE262" s="14"/>
      <c r="WFF262" s="14"/>
      <c r="WFG262" s="14"/>
      <c r="WFH262" s="14"/>
      <c r="WFI262" s="14"/>
      <c r="WFJ262" s="14"/>
      <c r="WFK262" s="14"/>
      <c r="WFL262" s="14"/>
      <c r="WFM262" s="14"/>
      <c r="WFN262" s="14"/>
      <c r="WFO262" s="14"/>
      <c r="WFP262" s="14"/>
      <c r="WFQ262" s="14"/>
      <c r="WFR262" s="14"/>
      <c r="WFS262" s="14"/>
      <c r="WFT262" s="14"/>
      <c r="WFU262" s="14"/>
      <c r="WFV262" s="14"/>
      <c r="WFW262" s="14"/>
      <c r="WFX262" s="14"/>
      <c r="WFY262" s="14"/>
      <c r="WFZ262" s="14"/>
      <c r="WGA262" s="14"/>
      <c r="WGB262" s="14"/>
      <c r="WGC262" s="14"/>
      <c r="WGD262" s="14"/>
      <c r="WGE262" s="14"/>
      <c r="WGF262" s="14"/>
      <c r="WGG262" s="14"/>
      <c r="WGH262" s="14"/>
      <c r="WGI262" s="14"/>
      <c r="WGJ262" s="14"/>
      <c r="WGK262" s="14"/>
      <c r="WGL262" s="14"/>
      <c r="WGM262" s="14"/>
      <c r="WGN262" s="14"/>
      <c r="WGO262" s="14"/>
      <c r="WGP262" s="14"/>
      <c r="WGQ262" s="14"/>
      <c r="WGR262" s="14"/>
      <c r="WGS262" s="14"/>
      <c r="WGT262" s="14"/>
      <c r="WGU262" s="14"/>
      <c r="WGV262" s="14"/>
      <c r="WGW262" s="14"/>
      <c r="WGX262" s="14"/>
      <c r="WGY262" s="14"/>
      <c r="WGZ262" s="14"/>
      <c r="WHA262" s="14"/>
      <c r="WHB262" s="14"/>
      <c r="WHC262" s="14"/>
      <c r="WHD262" s="14"/>
      <c r="WHE262" s="14"/>
      <c r="WHF262" s="14"/>
      <c r="WHG262" s="14"/>
      <c r="WHH262" s="14"/>
      <c r="WHI262" s="14"/>
      <c r="WHJ262" s="14"/>
      <c r="WHK262" s="14"/>
      <c r="WHL262" s="14"/>
      <c r="WHM262" s="14"/>
      <c r="WHN262" s="14"/>
      <c r="WHO262" s="14"/>
      <c r="WHP262" s="14"/>
      <c r="WHQ262" s="14"/>
      <c r="WHR262" s="14"/>
      <c r="WHS262" s="14"/>
      <c r="WHT262" s="14"/>
      <c r="WHU262" s="14"/>
      <c r="WHV262" s="14"/>
      <c r="WHW262" s="14"/>
      <c r="WHX262" s="14"/>
      <c r="WHY262" s="14"/>
      <c r="WHZ262" s="14"/>
      <c r="WIA262" s="14"/>
      <c r="WIB262" s="14"/>
      <c r="WIC262" s="14"/>
      <c r="WID262" s="14"/>
      <c r="WIE262" s="14"/>
      <c r="WIF262" s="14"/>
      <c r="WIG262" s="14"/>
      <c r="WIH262" s="14"/>
      <c r="WII262" s="14"/>
      <c r="WIJ262" s="14"/>
      <c r="WIK262" s="14"/>
      <c r="WIL262" s="14"/>
      <c r="WIM262" s="14"/>
      <c r="WIN262" s="14"/>
      <c r="WIO262" s="14"/>
      <c r="WIP262" s="14"/>
      <c r="WIQ262" s="14"/>
      <c r="WIR262" s="14"/>
      <c r="WIS262" s="14"/>
      <c r="WIT262" s="14"/>
      <c r="WIU262" s="14"/>
      <c r="WIV262" s="14"/>
      <c r="WIW262" s="14"/>
      <c r="WIX262" s="14"/>
      <c r="WIY262" s="14"/>
      <c r="WIZ262" s="14"/>
      <c r="WJA262" s="14"/>
      <c r="WJB262" s="14"/>
      <c r="WJC262" s="14"/>
      <c r="WJD262" s="14"/>
      <c r="WJE262" s="14"/>
      <c r="WJF262" s="14"/>
      <c r="WJG262" s="14"/>
      <c r="WJH262" s="14"/>
      <c r="WJI262" s="14"/>
      <c r="WJJ262" s="14"/>
      <c r="WJK262" s="14"/>
      <c r="WJL262" s="14"/>
      <c r="WJM262" s="14"/>
      <c r="WJN262" s="14"/>
      <c r="WJO262" s="14"/>
      <c r="WJP262" s="14"/>
      <c r="WJQ262" s="14"/>
      <c r="WJR262" s="14"/>
      <c r="WJS262" s="14"/>
      <c r="WJT262" s="14"/>
      <c r="WJU262" s="14"/>
      <c r="WJV262" s="14"/>
      <c r="WJW262" s="14"/>
      <c r="WJX262" s="14"/>
      <c r="WJY262" s="14"/>
      <c r="WJZ262" s="14"/>
      <c r="WKA262" s="14"/>
      <c r="WKB262" s="14"/>
      <c r="WKC262" s="14"/>
      <c r="WKD262" s="14"/>
      <c r="WKE262" s="14"/>
      <c r="WKF262" s="14"/>
      <c r="WKG262" s="14"/>
      <c r="WKH262" s="14"/>
      <c r="WKI262" s="14"/>
      <c r="WKJ262" s="14"/>
      <c r="WKK262" s="14"/>
      <c r="WKL262" s="14"/>
      <c r="WKM262" s="14"/>
      <c r="WKN262" s="14"/>
      <c r="WKO262" s="14"/>
      <c r="WKP262" s="14"/>
      <c r="WKQ262" s="14"/>
      <c r="WKR262" s="14"/>
      <c r="WKS262" s="14"/>
      <c r="WKT262" s="14"/>
      <c r="WKU262" s="14"/>
      <c r="WKV262" s="14"/>
      <c r="WKW262" s="14"/>
      <c r="WKX262" s="14"/>
      <c r="WKY262" s="14"/>
      <c r="WKZ262" s="14"/>
      <c r="WLA262" s="14"/>
      <c r="WLB262" s="14"/>
      <c r="WLC262" s="14"/>
      <c r="WLD262" s="14"/>
      <c r="WLE262" s="14"/>
      <c r="WLF262" s="14"/>
      <c r="WLG262" s="14"/>
      <c r="WLH262" s="14"/>
      <c r="WLI262" s="14"/>
      <c r="WLJ262" s="14"/>
      <c r="WLK262" s="14"/>
      <c r="WLL262" s="14"/>
      <c r="WLM262" s="14"/>
      <c r="WLN262" s="14"/>
      <c r="WLO262" s="14"/>
      <c r="WLP262" s="14"/>
      <c r="WLQ262" s="14"/>
      <c r="WLR262" s="14"/>
      <c r="WLS262" s="14"/>
      <c r="WLT262" s="14"/>
      <c r="WLU262" s="14"/>
      <c r="WLV262" s="14"/>
      <c r="WLW262" s="14"/>
      <c r="WLX262" s="14"/>
      <c r="WLY262" s="14"/>
      <c r="WLZ262" s="14"/>
      <c r="WMA262" s="14"/>
      <c r="WMB262" s="14"/>
      <c r="WMC262" s="14"/>
      <c r="WMD262" s="14"/>
      <c r="WME262" s="14"/>
      <c r="WMF262" s="14"/>
      <c r="WMG262" s="14"/>
      <c r="WMH262" s="14"/>
      <c r="WMI262" s="14"/>
      <c r="WMJ262" s="14"/>
      <c r="WMK262" s="14"/>
      <c r="WML262" s="14"/>
      <c r="WMM262" s="14"/>
      <c r="WMN262" s="14"/>
      <c r="WMO262" s="14"/>
      <c r="WMP262" s="14"/>
      <c r="WMQ262" s="14"/>
      <c r="WMR262" s="14"/>
      <c r="WMS262" s="14"/>
      <c r="WMT262" s="14"/>
      <c r="WMU262" s="14"/>
      <c r="WMV262" s="14"/>
      <c r="WMW262" s="14"/>
      <c r="WMX262" s="14"/>
      <c r="WMY262" s="14"/>
      <c r="WMZ262" s="14"/>
      <c r="WNA262" s="14"/>
      <c r="WNB262" s="14"/>
      <c r="WNC262" s="14"/>
      <c r="WND262" s="14"/>
      <c r="WNE262" s="14"/>
      <c r="WNF262" s="14"/>
      <c r="WNG262" s="14"/>
      <c r="WNH262" s="14"/>
      <c r="WNI262" s="14"/>
      <c r="WNJ262" s="14"/>
      <c r="WNK262" s="14"/>
      <c r="WNL262" s="14"/>
      <c r="WNM262" s="14"/>
      <c r="WNN262" s="14"/>
      <c r="WNO262" s="14"/>
      <c r="WNP262" s="14"/>
      <c r="WNQ262" s="14"/>
      <c r="WNR262" s="14"/>
      <c r="WNS262" s="14"/>
      <c r="WNT262" s="14"/>
      <c r="WNU262" s="14"/>
      <c r="WNV262" s="14"/>
      <c r="WNW262" s="14"/>
      <c r="WNX262" s="14"/>
      <c r="WNY262" s="14"/>
      <c r="WNZ262" s="14"/>
      <c r="WOA262" s="14"/>
      <c r="WOB262" s="14"/>
      <c r="WOC262" s="14"/>
      <c r="WOD262" s="14"/>
      <c r="WOE262" s="14"/>
      <c r="WOF262" s="14"/>
      <c r="WOG262" s="14"/>
      <c r="WOH262" s="14"/>
      <c r="WOI262" s="14"/>
      <c r="WOJ262" s="14"/>
      <c r="WOK262" s="14"/>
      <c r="WOL262" s="14"/>
      <c r="WOM262" s="14"/>
      <c r="WON262" s="14"/>
      <c r="WOO262" s="14"/>
      <c r="WOP262" s="14"/>
      <c r="WOQ262" s="14"/>
      <c r="WOR262" s="14"/>
      <c r="WOS262" s="14"/>
      <c r="WOT262" s="14"/>
      <c r="WOU262" s="14"/>
      <c r="WOV262" s="14"/>
      <c r="WOW262" s="14"/>
      <c r="WOX262" s="14"/>
      <c r="WOY262" s="14"/>
      <c r="WOZ262" s="14"/>
      <c r="WPA262" s="14"/>
      <c r="WPB262" s="14"/>
      <c r="WPC262" s="14"/>
      <c r="WPD262" s="14"/>
      <c r="WPE262" s="14"/>
      <c r="WPF262" s="14"/>
      <c r="WPG262" s="14"/>
      <c r="WPH262" s="14"/>
      <c r="WPI262" s="14"/>
      <c r="WPJ262" s="14"/>
      <c r="WPK262" s="14"/>
      <c r="WPL262" s="14"/>
      <c r="WPM262" s="14"/>
      <c r="WPN262" s="14"/>
      <c r="WPO262" s="14"/>
      <c r="WPP262" s="14"/>
      <c r="WPQ262" s="14"/>
      <c r="WPR262" s="14"/>
      <c r="WPS262" s="14"/>
      <c r="WPT262" s="14"/>
      <c r="WPU262" s="14"/>
      <c r="WPV262" s="14"/>
      <c r="WPW262" s="14"/>
      <c r="WPX262" s="14"/>
      <c r="WPY262" s="14"/>
      <c r="WPZ262" s="14"/>
      <c r="WQA262" s="14"/>
      <c r="WQB262" s="14"/>
      <c r="WQC262" s="14"/>
      <c r="WQD262" s="14"/>
      <c r="WQE262" s="14"/>
      <c r="WQF262" s="14"/>
      <c r="WQG262" s="14"/>
      <c r="WQH262" s="14"/>
      <c r="WQI262" s="14"/>
      <c r="WQJ262" s="14"/>
      <c r="WQK262" s="14"/>
      <c r="WQL262" s="14"/>
      <c r="WQM262" s="14"/>
      <c r="WQN262" s="14"/>
      <c r="WQO262" s="14"/>
      <c r="WQP262" s="14"/>
      <c r="WQQ262" s="14"/>
      <c r="WQR262" s="14"/>
      <c r="WQS262" s="14"/>
      <c r="WQT262" s="14"/>
      <c r="WQU262" s="14"/>
      <c r="WQV262" s="14"/>
      <c r="WQW262" s="14"/>
      <c r="WQX262" s="14"/>
      <c r="WQY262" s="14"/>
      <c r="WQZ262" s="14"/>
      <c r="WRA262" s="14"/>
      <c r="WRB262" s="14"/>
      <c r="WRC262" s="14"/>
      <c r="WRD262" s="14"/>
      <c r="WRE262" s="14"/>
      <c r="WRF262" s="14"/>
      <c r="WRG262" s="14"/>
      <c r="WRH262" s="14"/>
      <c r="WRI262" s="14"/>
      <c r="WRJ262" s="14"/>
      <c r="WRK262" s="14"/>
      <c r="WRL262" s="14"/>
      <c r="WRM262" s="14"/>
      <c r="WRN262" s="14"/>
      <c r="WRO262" s="14"/>
      <c r="WRP262" s="14"/>
      <c r="WRQ262" s="14"/>
      <c r="WRR262" s="14"/>
      <c r="WRS262" s="14"/>
      <c r="WRT262" s="14"/>
      <c r="WRU262" s="14"/>
      <c r="WRV262" s="14"/>
      <c r="WRW262" s="14"/>
      <c r="WRX262" s="14"/>
      <c r="WRY262" s="14"/>
      <c r="WRZ262" s="14"/>
      <c r="WSA262" s="14"/>
      <c r="WSB262" s="14"/>
      <c r="WSC262" s="14"/>
      <c r="WSD262" s="14"/>
      <c r="WSE262" s="14"/>
      <c r="WSF262" s="14"/>
      <c r="WSG262" s="14"/>
      <c r="WSH262" s="14"/>
      <c r="WSI262" s="14"/>
      <c r="WSJ262" s="14"/>
      <c r="WSK262" s="14"/>
      <c r="WSL262" s="14"/>
      <c r="WSM262" s="14"/>
      <c r="WSN262" s="14"/>
      <c r="WSO262" s="14"/>
      <c r="WSP262" s="14"/>
      <c r="WSQ262" s="14"/>
      <c r="WSR262" s="14"/>
      <c r="WSS262" s="14"/>
      <c r="WST262" s="14"/>
      <c r="WSU262" s="14"/>
      <c r="WSV262" s="14"/>
      <c r="WSW262" s="14"/>
      <c r="WSX262" s="14"/>
      <c r="WSY262" s="14"/>
      <c r="WSZ262" s="14"/>
      <c r="WTA262" s="14"/>
      <c r="WTB262" s="14"/>
      <c r="WTC262" s="14"/>
      <c r="WTD262" s="14"/>
      <c r="WTE262" s="14"/>
      <c r="WTF262" s="14"/>
      <c r="WTG262" s="14"/>
      <c r="WTH262" s="14"/>
      <c r="WTI262" s="14"/>
      <c r="WTJ262" s="14"/>
      <c r="WTK262" s="14"/>
      <c r="WTL262" s="14"/>
      <c r="WTM262" s="14"/>
      <c r="WTN262" s="14"/>
      <c r="WTO262" s="14"/>
      <c r="WTP262" s="14"/>
      <c r="WTQ262" s="14"/>
      <c r="WTR262" s="14"/>
      <c r="WTS262" s="14"/>
      <c r="WTT262" s="14"/>
      <c r="WTU262" s="14"/>
      <c r="WTV262" s="14"/>
      <c r="WTW262" s="14"/>
      <c r="WTX262" s="14"/>
      <c r="WTY262" s="14"/>
      <c r="WTZ262" s="14"/>
      <c r="WUA262" s="14"/>
      <c r="WUB262" s="14"/>
      <c r="WUC262" s="14"/>
      <c r="WUD262" s="14"/>
      <c r="WUE262" s="14"/>
      <c r="WUF262" s="14"/>
      <c r="WUG262" s="14"/>
      <c r="WUH262" s="14"/>
      <c r="WUI262" s="14"/>
      <c r="WUJ262" s="14"/>
      <c r="WUK262" s="14"/>
      <c r="WUL262" s="14"/>
      <c r="WUM262" s="14"/>
      <c r="WUN262" s="14"/>
      <c r="WUO262" s="14"/>
      <c r="WUP262" s="14"/>
      <c r="WUQ262" s="14"/>
      <c r="WUR262" s="14"/>
      <c r="WUS262" s="14"/>
      <c r="WUT262" s="14"/>
      <c r="WUU262" s="14"/>
      <c r="WUV262" s="14"/>
      <c r="WUW262" s="14"/>
      <c r="WUX262" s="14"/>
      <c r="WUY262" s="14"/>
      <c r="WUZ262" s="14"/>
      <c r="WVA262" s="14"/>
      <c r="WVB262" s="14"/>
      <c r="WVC262" s="14"/>
      <c r="WVD262" s="14"/>
      <c r="WVE262" s="14"/>
      <c r="WVF262" s="14"/>
      <c r="WVG262" s="14"/>
      <c r="WVH262" s="14"/>
      <c r="WVI262" s="14"/>
      <c r="WVJ262" s="14"/>
      <c r="WVK262" s="14"/>
      <c r="WVL262" s="14"/>
      <c r="WVM262" s="14"/>
      <c r="WVN262" s="14"/>
      <c r="WVO262" s="14"/>
      <c r="WVP262" s="14"/>
      <c r="WVQ262" s="14"/>
      <c r="WVR262" s="14"/>
      <c r="WVS262" s="14"/>
      <c r="WVT262" s="14"/>
      <c r="WVU262" s="14"/>
      <c r="WVV262" s="14"/>
      <c r="WVW262" s="14"/>
      <c r="WVX262" s="14"/>
      <c r="WVY262" s="14"/>
      <c r="WVZ262" s="14"/>
      <c r="WWA262" s="14"/>
      <c r="WWB262" s="14"/>
      <c r="WWC262" s="14"/>
      <c r="WWD262" s="14"/>
      <c r="WWE262" s="14"/>
      <c r="WWF262" s="14"/>
      <c r="WWG262" s="14"/>
      <c r="WWH262" s="14"/>
      <c r="WWI262" s="14"/>
      <c r="WWJ262" s="14"/>
      <c r="WWK262" s="14"/>
      <c r="WWL262" s="14"/>
      <c r="WWM262" s="14"/>
      <c r="WWN262" s="14"/>
      <c r="WWO262" s="14"/>
      <c r="WWP262" s="14"/>
      <c r="WWQ262" s="14"/>
      <c r="WWR262" s="14"/>
      <c r="WWS262" s="14"/>
      <c r="WWT262" s="14"/>
      <c r="WWU262" s="14"/>
      <c r="WWV262" s="14"/>
      <c r="WWW262" s="14"/>
      <c r="WWX262" s="14"/>
      <c r="WWY262" s="14"/>
      <c r="WWZ262" s="14"/>
      <c r="WXA262" s="14"/>
      <c r="WXB262" s="14"/>
      <c r="WXC262" s="14"/>
      <c r="WXD262" s="14"/>
      <c r="WXE262" s="14"/>
      <c r="WXF262" s="14"/>
      <c r="WXG262" s="14"/>
      <c r="WXH262" s="14"/>
      <c r="WXI262" s="14"/>
      <c r="WXJ262" s="14"/>
      <c r="WXK262" s="14"/>
      <c r="WXL262" s="14"/>
      <c r="WXM262" s="14"/>
      <c r="WXN262" s="14"/>
      <c r="WXO262" s="14"/>
      <c r="WXP262" s="14"/>
      <c r="WXQ262" s="14"/>
      <c r="WXR262" s="14"/>
      <c r="WXS262" s="14"/>
      <c r="WXT262" s="14"/>
      <c r="WXU262" s="14"/>
      <c r="WXV262" s="14"/>
      <c r="WXW262" s="14"/>
      <c r="WXX262" s="14"/>
      <c r="WXY262" s="14"/>
      <c r="WXZ262" s="14"/>
      <c r="WYA262" s="14"/>
      <c r="WYB262" s="14"/>
      <c r="WYC262" s="14"/>
      <c r="WYD262" s="14"/>
      <c r="WYE262" s="14"/>
      <c r="WYF262" s="14"/>
      <c r="WYG262" s="14"/>
      <c r="WYH262" s="14"/>
      <c r="WYI262" s="14"/>
      <c r="WYJ262" s="14"/>
      <c r="WYK262" s="14"/>
      <c r="WYL262" s="14"/>
      <c r="WYM262" s="14"/>
      <c r="WYN262" s="14"/>
      <c r="WYO262" s="14"/>
      <c r="WYP262" s="14"/>
      <c r="WYQ262" s="14"/>
      <c r="WYR262" s="14"/>
      <c r="WYS262" s="14"/>
      <c r="WYT262" s="14"/>
      <c r="WYU262" s="14"/>
      <c r="WYV262" s="14"/>
      <c r="WYW262" s="14"/>
      <c r="WYX262" s="14"/>
      <c r="WYY262" s="14"/>
      <c r="WYZ262" s="14"/>
      <c r="WZA262" s="14"/>
      <c r="WZB262" s="14"/>
      <c r="WZC262" s="14"/>
      <c r="WZD262" s="14"/>
      <c r="WZE262" s="14"/>
      <c r="WZF262" s="14"/>
      <c r="WZG262" s="14"/>
      <c r="WZH262" s="14"/>
      <c r="WZI262" s="14"/>
      <c r="WZJ262" s="14"/>
      <c r="WZK262" s="14"/>
      <c r="WZL262" s="14"/>
      <c r="WZM262" s="14"/>
      <c r="WZN262" s="14"/>
      <c r="WZO262" s="14"/>
      <c r="WZP262" s="14"/>
      <c r="WZQ262" s="14"/>
      <c r="WZR262" s="14"/>
      <c r="WZS262" s="14"/>
      <c r="WZT262" s="14"/>
      <c r="WZU262" s="14"/>
      <c r="WZV262" s="14"/>
      <c r="WZW262" s="14"/>
      <c r="WZX262" s="14"/>
      <c r="WZY262" s="14"/>
      <c r="WZZ262" s="14"/>
      <c r="XAA262" s="14"/>
      <c r="XAB262" s="14"/>
      <c r="XAC262" s="14"/>
      <c r="XAD262" s="14"/>
      <c r="XAE262" s="14"/>
      <c r="XAF262" s="14"/>
      <c r="XAG262" s="14"/>
      <c r="XAH262" s="14"/>
      <c r="XAI262" s="14"/>
      <c r="XAJ262" s="14"/>
      <c r="XAK262" s="14"/>
      <c r="XAL262" s="14"/>
      <c r="XAM262" s="14"/>
      <c r="XAN262" s="14"/>
      <c r="XAO262" s="14"/>
      <c r="XAP262" s="14"/>
      <c r="XAQ262" s="14"/>
      <c r="XAR262" s="14"/>
      <c r="XAS262" s="14"/>
      <c r="XAT262" s="14"/>
      <c r="XAU262" s="14"/>
      <c r="XAV262" s="14"/>
      <c r="XAW262" s="14"/>
      <c r="XAX262" s="14"/>
      <c r="XAY262" s="14"/>
      <c r="XAZ262" s="14"/>
      <c r="XBA262" s="14"/>
      <c r="XBB262" s="14"/>
      <c r="XBC262" s="14"/>
      <c r="XBD262" s="14"/>
      <c r="XBE262" s="14"/>
      <c r="XBF262" s="14"/>
      <c r="XBG262" s="14"/>
      <c r="XBH262" s="14"/>
      <c r="XBI262" s="14"/>
      <c r="XBJ262" s="14"/>
      <c r="XBK262" s="14"/>
      <c r="XBL262" s="14"/>
      <c r="XBM262" s="14"/>
      <c r="XBN262" s="14"/>
      <c r="XBO262" s="14"/>
      <c r="XBP262" s="14"/>
      <c r="XBQ262" s="14"/>
      <c r="XBR262" s="14"/>
      <c r="XBS262" s="14"/>
      <c r="XBT262" s="14"/>
      <c r="XBU262" s="14"/>
      <c r="XBV262" s="14"/>
      <c r="XBW262" s="14"/>
      <c r="XBX262" s="14"/>
      <c r="XBY262" s="14"/>
      <c r="XBZ262" s="14"/>
      <c r="XCA262" s="14"/>
      <c r="XCB262" s="14"/>
      <c r="XCC262" s="14"/>
      <c r="XCD262" s="14"/>
      <c r="XCE262" s="14"/>
      <c r="XCF262" s="14"/>
      <c r="XCG262" s="14"/>
      <c r="XCH262" s="14"/>
      <c r="XCI262" s="14"/>
      <c r="XCJ262" s="14"/>
      <c r="XCK262" s="14"/>
      <c r="XCL262" s="14"/>
      <c r="XCM262" s="14"/>
      <c r="XCN262" s="14"/>
      <c r="XCO262" s="14"/>
      <c r="XCP262" s="14"/>
      <c r="XCQ262" s="14"/>
      <c r="XCR262" s="14"/>
      <c r="XCS262" s="14"/>
      <c r="XCT262" s="14"/>
      <c r="XCU262" s="14"/>
      <c r="XCV262" s="14"/>
      <c r="XCW262" s="14"/>
      <c r="XCX262" s="14"/>
      <c r="XCY262" s="14"/>
      <c r="XCZ262" s="14"/>
      <c r="XDA262" s="14"/>
      <c r="XDB262" s="14"/>
      <c r="XDC262" s="14"/>
      <c r="XDD262" s="14"/>
      <c r="XDE262" s="14"/>
      <c r="XDF262" s="14"/>
      <c r="XDG262" s="14"/>
      <c r="XDH262" s="14"/>
      <c r="XDI262" s="14"/>
      <c r="XDJ262" s="14"/>
      <c r="XDK262" s="14"/>
      <c r="XDL262" s="14"/>
      <c r="XDM262" s="14"/>
      <c r="XDN262" s="14"/>
      <c r="XDO262" s="14"/>
      <c r="XDP262" s="14"/>
      <c r="XDQ262" s="14"/>
    </row>
    <row r="263" spans="1:16345" ht="14.25" thickBot="1" x14ac:dyDescent="0.35"/>
    <row r="264" spans="1:16345" ht="24.75" customHeight="1" thickBot="1" x14ac:dyDescent="0.35">
      <c r="A264" s="637" t="s">
        <v>1651</v>
      </c>
      <c r="B264" s="638"/>
      <c r="C264" s="638"/>
      <c r="D264" s="638"/>
      <c r="E264" s="197"/>
      <c r="F264" s="198"/>
      <c r="G264" s="198"/>
      <c r="H264" s="199"/>
      <c r="I264" s="229"/>
      <c r="J264" s="394"/>
      <c r="K264" s="199"/>
      <c r="L264" s="200"/>
    </row>
    <row r="265" spans="1:16345" s="19" customFormat="1" ht="60.75" customHeight="1" thickBot="1" x14ac:dyDescent="0.35">
      <c r="A265" s="193" t="s">
        <v>1</v>
      </c>
      <c r="B265" s="193" t="s">
        <v>2805</v>
      </c>
      <c r="C265" s="193" t="s">
        <v>2806</v>
      </c>
      <c r="D265" s="193" t="s">
        <v>2809</v>
      </c>
      <c r="E265" s="194" t="s">
        <v>1680</v>
      </c>
      <c r="F265" s="195" t="s">
        <v>2</v>
      </c>
      <c r="G265" s="195" t="s">
        <v>0</v>
      </c>
      <c r="H265" s="193" t="s">
        <v>3</v>
      </c>
      <c r="I265" s="224" t="s">
        <v>4</v>
      </c>
      <c r="J265" s="224" t="s">
        <v>3059</v>
      </c>
      <c r="K265" s="193" t="s">
        <v>6</v>
      </c>
      <c r="L265" s="195" t="s">
        <v>2799</v>
      </c>
    </row>
    <row r="266" spans="1:16345" s="19" customFormat="1" x14ac:dyDescent="0.3">
      <c r="A266" s="189">
        <v>20102089</v>
      </c>
      <c r="B266" s="204">
        <v>22</v>
      </c>
      <c r="C266" s="204">
        <v>20102089</v>
      </c>
      <c r="D266" s="190" t="s">
        <v>1888</v>
      </c>
      <c r="E266" s="191"/>
      <c r="F266" s="192"/>
      <c r="G266" s="192"/>
      <c r="H266" s="124"/>
      <c r="I266" s="230"/>
      <c r="J266" s="124"/>
      <c r="K266" s="124"/>
      <c r="L266" s="201"/>
    </row>
    <row r="267" spans="1:16345" s="19" customFormat="1" x14ac:dyDescent="0.3">
      <c r="A267" s="25">
        <v>20102097</v>
      </c>
      <c r="B267" s="15">
        <v>22</v>
      </c>
      <c r="C267" s="15">
        <v>20102097</v>
      </c>
      <c r="D267" s="8" t="s">
        <v>1889</v>
      </c>
      <c r="E267" s="17"/>
      <c r="F267" s="157"/>
      <c r="G267" s="157"/>
      <c r="H267" s="15"/>
      <c r="I267" s="231"/>
      <c r="J267" s="391"/>
      <c r="K267" s="15"/>
      <c r="L267" s="202"/>
    </row>
    <row r="268" spans="1:16345" s="19" customFormat="1" x14ac:dyDescent="0.3">
      <c r="A268" s="25">
        <v>20102100</v>
      </c>
      <c r="B268" s="15">
        <v>22</v>
      </c>
      <c r="C268" s="15">
        <v>20102100</v>
      </c>
      <c r="D268" s="8" t="s">
        <v>1890</v>
      </c>
      <c r="E268" s="17"/>
      <c r="F268" s="157"/>
      <c r="G268" s="157"/>
      <c r="H268" s="15"/>
      <c r="I268" s="231"/>
      <c r="J268" s="391"/>
      <c r="K268" s="15"/>
      <c r="L268" s="202"/>
    </row>
    <row r="269" spans="1:16345" s="19" customFormat="1" x14ac:dyDescent="0.3">
      <c r="A269" s="25">
        <v>20102127</v>
      </c>
      <c r="B269" s="15">
        <v>22</v>
      </c>
      <c r="C269" s="15">
        <v>20102127</v>
      </c>
      <c r="D269" s="8" t="s">
        <v>1891</v>
      </c>
      <c r="E269" s="17"/>
      <c r="F269" s="157"/>
      <c r="G269" s="157"/>
      <c r="H269" s="15"/>
      <c r="I269" s="231"/>
      <c r="J269" s="391"/>
      <c r="K269" s="15"/>
      <c r="L269" s="202"/>
    </row>
    <row r="270" spans="1:16345" s="19" customFormat="1" x14ac:dyDescent="0.3">
      <c r="A270" s="25">
        <v>20102135</v>
      </c>
      <c r="B270" s="15">
        <v>22</v>
      </c>
      <c r="C270" s="15">
        <v>20102135</v>
      </c>
      <c r="D270" s="8" t="s">
        <v>1892</v>
      </c>
      <c r="E270" s="17"/>
      <c r="F270" s="157"/>
      <c r="G270" s="157"/>
      <c r="H270" s="15"/>
      <c r="I270" s="231"/>
      <c r="J270" s="391"/>
      <c r="K270" s="15"/>
      <c r="L270" s="202"/>
    </row>
    <row r="271" spans="1:16345" s="20" customFormat="1" x14ac:dyDescent="0.3">
      <c r="A271" s="25">
        <v>20102143</v>
      </c>
      <c r="B271" s="15">
        <v>22</v>
      </c>
      <c r="C271" s="15">
        <v>20102143</v>
      </c>
      <c r="D271" s="8" t="s">
        <v>1893</v>
      </c>
      <c r="E271" s="17"/>
      <c r="F271" s="157"/>
      <c r="G271" s="157"/>
      <c r="H271" s="15"/>
      <c r="I271" s="231"/>
      <c r="J271" s="391"/>
      <c r="K271" s="15"/>
      <c r="L271" s="202"/>
      <c r="M271" s="19"/>
      <c r="N271" s="19"/>
      <c r="O271" s="19"/>
      <c r="P271" s="19"/>
      <c r="Q271" s="19"/>
      <c r="R271" s="19"/>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c r="AP271" s="19"/>
      <c r="AQ271" s="19"/>
      <c r="AR271" s="19"/>
      <c r="AS271" s="19"/>
      <c r="AT271" s="19"/>
      <c r="AU271" s="19"/>
      <c r="AV271" s="19"/>
      <c r="AW271" s="19"/>
      <c r="AX271" s="19"/>
      <c r="AY271" s="19"/>
      <c r="AZ271" s="19"/>
      <c r="BA271" s="19"/>
      <c r="BB271" s="19"/>
      <c r="BC271" s="19"/>
      <c r="BD271" s="19"/>
      <c r="BE271" s="19"/>
      <c r="BF271" s="19"/>
      <c r="BG271" s="19"/>
      <c r="BH271" s="19"/>
      <c r="BI271" s="19"/>
      <c r="BJ271" s="19"/>
      <c r="BK271" s="19"/>
      <c r="BL271" s="19"/>
      <c r="BM271" s="19"/>
      <c r="BN271" s="19"/>
      <c r="BO271" s="19"/>
      <c r="BP271" s="19"/>
      <c r="BQ271" s="19"/>
      <c r="BR271" s="19"/>
      <c r="BS271" s="19"/>
      <c r="BT271" s="19"/>
      <c r="BU271" s="19"/>
      <c r="BV271" s="19"/>
      <c r="BW271" s="19"/>
      <c r="BX271" s="19"/>
      <c r="BY271" s="19"/>
      <c r="BZ271" s="19"/>
      <c r="CA271" s="19"/>
      <c r="CB271" s="19"/>
      <c r="CC271" s="19"/>
      <c r="CD271" s="19"/>
      <c r="CE271" s="19"/>
      <c r="CF271" s="19"/>
      <c r="CG271" s="19"/>
      <c r="CH271" s="19"/>
      <c r="CI271" s="19"/>
      <c r="CJ271" s="19"/>
      <c r="CK271" s="19"/>
      <c r="CL271" s="19"/>
      <c r="CM271" s="19"/>
      <c r="CN271" s="19"/>
      <c r="CO271" s="19"/>
      <c r="CP271" s="19"/>
      <c r="CQ271" s="19"/>
      <c r="CR271" s="19"/>
      <c r="CS271" s="19"/>
      <c r="CT271" s="19"/>
      <c r="CU271" s="19"/>
      <c r="CV271" s="19"/>
      <c r="CW271" s="19"/>
      <c r="CX271" s="19"/>
      <c r="CY271" s="19"/>
      <c r="CZ271" s="19"/>
      <c r="DA271" s="19"/>
      <c r="DB271" s="19"/>
      <c r="DC271" s="19"/>
      <c r="DD271" s="19"/>
      <c r="DE271" s="19"/>
      <c r="DF271" s="19"/>
      <c r="DG271" s="19"/>
      <c r="DH271" s="19"/>
      <c r="DI271" s="19"/>
      <c r="DJ271" s="19"/>
      <c r="DK271" s="19"/>
      <c r="DL271" s="19"/>
      <c r="DM271" s="19"/>
      <c r="DN271" s="19"/>
      <c r="DO271" s="19"/>
      <c r="DP271" s="19"/>
      <c r="DQ271" s="19"/>
      <c r="DR271" s="19"/>
      <c r="DS271" s="19"/>
      <c r="DT271" s="19"/>
      <c r="DU271" s="19"/>
      <c r="DV271" s="19"/>
      <c r="DW271" s="19"/>
      <c r="DX271" s="19"/>
      <c r="DY271" s="19"/>
      <c r="DZ271" s="19"/>
      <c r="EA271" s="19"/>
      <c r="EB271" s="19"/>
      <c r="EC271" s="19"/>
      <c r="ED271" s="19"/>
      <c r="EE271" s="19"/>
      <c r="EF271" s="19"/>
      <c r="EG271" s="19"/>
      <c r="EH271" s="19"/>
      <c r="EI271" s="19"/>
      <c r="EJ271" s="19"/>
      <c r="EK271" s="19"/>
      <c r="EL271" s="19"/>
      <c r="EM271" s="19"/>
      <c r="EN271" s="19"/>
      <c r="EO271" s="19"/>
      <c r="EP271" s="19"/>
      <c r="EQ271" s="19"/>
      <c r="ER271" s="19"/>
      <c r="ES271" s="19"/>
      <c r="ET271" s="19"/>
      <c r="EU271" s="19"/>
      <c r="EV271" s="19"/>
      <c r="EW271" s="19"/>
      <c r="EX271" s="19"/>
      <c r="EY271" s="19"/>
      <c r="EZ271" s="19"/>
      <c r="FA271" s="19"/>
      <c r="FB271" s="19"/>
      <c r="FC271" s="19"/>
      <c r="FD271" s="19"/>
      <c r="FE271" s="19"/>
      <c r="FF271" s="19"/>
      <c r="FG271" s="19"/>
      <c r="FH271" s="19"/>
      <c r="FI271" s="19"/>
      <c r="FJ271" s="19"/>
      <c r="FK271" s="19"/>
      <c r="FL271" s="19"/>
      <c r="FM271" s="19"/>
      <c r="FN271" s="19"/>
      <c r="FO271" s="19"/>
      <c r="FP271" s="19"/>
      <c r="FQ271" s="19"/>
      <c r="FR271" s="19"/>
      <c r="FS271" s="19"/>
      <c r="FT271" s="19"/>
      <c r="FU271" s="19"/>
      <c r="FV271" s="19"/>
      <c r="FW271" s="19"/>
      <c r="FX271" s="19"/>
      <c r="FY271" s="19"/>
      <c r="FZ271" s="19"/>
      <c r="GA271" s="19"/>
      <c r="GB271" s="19"/>
      <c r="GC271" s="19"/>
      <c r="GD271" s="19"/>
      <c r="GE271" s="19"/>
      <c r="GF271" s="19"/>
      <c r="GG271" s="19"/>
      <c r="GH271" s="19"/>
      <c r="GI271" s="19"/>
      <c r="GJ271" s="19"/>
      <c r="GK271" s="19"/>
      <c r="GL271" s="19"/>
      <c r="GM271" s="19"/>
      <c r="GN271" s="19"/>
      <c r="GO271" s="19"/>
      <c r="GP271" s="19"/>
      <c r="GQ271" s="19"/>
      <c r="GR271" s="19"/>
      <c r="GS271" s="19"/>
      <c r="GT271" s="19"/>
      <c r="GU271" s="19"/>
      <c r="GV271" s="19"/>
      <c r="GW271" s="19"/>
      <c r="GX271" s="19"/>
      <c r="GY271" s="19"/>
      <c r="GZ271" s="19"/>
      <c r="HA271" s="19"/>
      <c r="HB271" s="19"/>
      <c r="HC271" s="19"/>
      <c r="HD271" s="19"/>
      <c r="HE271" s="19"/>
      <c r="HF271" s="19"/>
      <c r="HG271" s="19"/>
      <c r="HH271" s="19"/>
      <c r="HI271" s="19"/>
      <c r="HJ271" s="19"/>
      <c r="HK271" s="19"/>
      <c r="HL271" s="19"/>
      <c r="HM271" s="19"/>
      <c r="HN271" s="19"/>
      <c r="HO271" s="19"/>
      <c r="HP271" s="19"/>
      <c r="HQ271" s="19"/>
      <c r="HR271" s="19"/>
      <c r="HS271" s="19"/>
      <c r="HT271" s="19"/>
      <c r="HU271" s="19"/>
      <c r="HV271" s="19"/>
      <c r="HW271" s="19"/>
      <c r="HX271" s="19"/>
      <c r="HY271" s="19"/>
      <c r="HZ271" s="19"/>
      <c r="IA271" s="19"/>
      <c r="IB271" s="19"/>
      <c r="IC271" s="19"/>
      <c r="ID271" s="19"/>
      <c r="IE271" s="19"/>
      <c r="IF271" s="19"/>
      <c r="IG271" s="19"/>
      <c r="IH271" s="19"/>
      <c r="II271" s="19"/>
      <c r="IJ271" s="19"/>
      <c r="IK271" s="19"/>
      <c r="IL271" s="19"/>
      <c r="IM271" s="19"/>
      <c r="IN271" s="19"/>
      <c r="IO271" s="19"/>
      <c r="IP271" s="19"/>
      <c r="IQ271" s="19"/>
      <c r="IR271" s="19"/>
      <c r="IS271" s="19"/>
      <c r="IT271" s="19"/>
      <c r="IU271" s="19"/>
      <c r="IV271" s="19"/>
      <c r="IW271" s="19"/>
      <c r="IX271" s="19"/>
      <c r="IY271" s="19"/>
      <c r="IZ271" s="19"/>
      <c r="JA271" s="19"/>
      <c r="JB271" s="19"/>
      <c r="JC271" s="19"/>
      <c r="JD271" s="19"/>
      <c r="JE271" s="19"/>
      <c r="JF271" s="19"/>
      <c r="JG271" s="19"/>
      <c r="JH271" s="19"/>
      <c r="JI271" s="19"/>
      <c r="JJ271" s="19"/>
      <c r="JK271" s="19"/>
      <c r="JL271" s="19"/>
      <c r="JM271" s="19"/>
      <c r="JN271" s="19"/>
      <c r="JO271" s="19"/>
      <c r="JP271" s="19"/>
      <c r="JQ271" s="19"/>
      <c r="JR271" s="19"/>
      <c r="JS271" s="19"/>
      <c r="JT271" s="19"/>
      <c r="JU271" s="19"/>
      <c r="JV271" s="19"/>
      <c r="JW271" s="19"/>
      <c r="JX271" s="19"/>
      <c r="JY271" s="19"/>
      <c r="JZ271" s="19"/>
      <c r="KA271" s="19"/>
      <c r="KB271" s="19"/>
      <c r="KC271" s="19"/>
      <c r="KD271" s="19"/>
      <c r="KE271" s="19"/>
      <c r="KF271" s="19"/>
      <c r="KG271" s="19"/>
      <c r="KH271" s="19"/>
      <c r="KI271" s="19"/>
      <c r="KJ271" s="19"/>
      <c r="KK271" s="19"/>
      <c r="KL271" s="19"/>
      <c r="KM271" s="19"/>
      <c r="KN271" s="19"/>
      <c r="KO271" s="19"/>
      <c r="KP271" s="19"/>
      <c r="KQ271" s="19"/>
      <c r="KR271" s="19"/>
      <c r="KS271" s="19"/>
      <c r="KT271" s="19"/>
      <c r="KU271" s="19"/>
      <c r="KV271" s="19"/>
      <c r="KW271" s="19"/>
      <c r="KX271" s="19"/>
      <c r="KY271" s="19"/>
      <c r="KZ271" s="19"/>
      <c r="LA271" s="19"/>
      <c r="LB271" s="19"/>
      <c r="LC271" s="19"/>
      <c r="LD271" s="19"/>
      <c r="LE271" s="19"/>
      <c r="LF271" s="19"/>
      <c r="LG271" s="19"/>
      <c r="LH271" s="19"/>
      <c r="LI271" s="19"/>
      <c r="LJ271" s="19"/>
      <c r="LK271" s="19"/>
      <c r="LL271" s="19"/>
      <c r="LM271" s="19"/>
      <c r="LN271" s="19"/>
      <c r="LO271" s="19"/>
      <c r="LP271" s="19"/>
      <c r="LQ271" s="19"/>
      <c r="LR271" s="19"/>
      <c r="LS271" s="19"/>
      <c r="LT271" s="19"/>
      <c r="LU271" s="19"/>
      <c r="LV271" s="19"/>
      <c r="LW271" s="19"/>
      <c r="LX271" s="19"/>
      <c r="LY271" s="19"/>
      <c r="LZ271" s="19"/>
      <c r="MA271" s="19"/>
      <c r="MB271" s="19"/>
      <c r="MC271" s="19"/>
      <c r="MD271" s="19"/>
      <c r="ME271" s="19"/>
      <c r="MF271" s="19"/>
      <c r="MG271" s="19"/>
      <c r="MH271" s="19"/>
      <c r="MI271" s="19"/>
      <c r="MJ271" s="19"/>
      <c r="MK271" s="19"/>
      <c r="ML271" s="19"/>
      <c r="MM271" s="19"/>
      <c r="MN271" s="19"/>
      <c r="MO271" s="19"/>
      <c r="MP271" s="19"/>
      <c r="MQ271" s="19"/>
      <c r="MR271" s="19"/>
      <c r="MS271" s="19"/>
      <c r="MT271" s="19"/>
      <c r="MU271" s="19"/>
      <c r="MV271" s="19"/>
      <c r="MW271" s="19"/>
      <c r="MX271" s="19"/>
      <c r="MY271" s="19"/>
      <c r="MZ271" s="19"/>
      <c r="NA271" s="19"/>
      <c r="NB271" s="19"/>
      <c r="NC271" s="19"/>
      <c r="ND271" s="19"/>
      <c r="NE271" s="19"/>
      <c r="NF271" s="19"/>
      <c r="NG271" s="19"/>
      <c r="NH271" s="19"/>
      <c r="NI271" s="19"/>
      <c r="NJ271" s="19"/>
      <c r="NK271" s="19"/>
      <c r="NL271" s="19"/>
      <c r="NM271" s="19"/>
      <c r="NN271" s="19"/>
      <c r="NO271" s="19"/>
      <c r="NP271" s="19"/>
      <c r="NQ271" s="19"/>
      <c r="NR271" s="19"/>
      <c r="NS271" s="19"/>
      <c r="NT271" s="19"/>
      <c r="NU271" s="19"/>
      <c r="NV271" s="19"/>
      <c r="NW271" s="19"/>
      <c r="NX271" s="19"/>
      <c r="NY271" s="19"/>
      <c r="NZ271" s="19"/>
      <c r="OA271" s="19"/>
      <c r="OB271" s="19"/>
      <c r="OC271" s="19"/>
      <c r="OD271" s="19"/>
      <c r="OE271" s="19"/>
      <c r="OF271" s="19"/>
      <c r="OG271" s="19"/>
      <c r="OH271" s="19"/>
      <c r="OI271" s="19"/>
      <c r="OJ271" s="19"/>
      <c r="OK271" s="19"/>
      <c r="OL271" s="19"/>
      <c r="OM271" s="19"/>
      <c r="ON271" s="19"/>
      <c r="OO271" s="19"/>
      <c r="OP271" s="19"/>
      <c r="OQ271" s="19"/>
      <c r="OR271" s="19"/>
      <c r="OS271" s="19"/>
      <c r="OT271" s="19"/>
      <c r="OU271" s="19"/>
      <c r="OV271" s="19"/>
      <c r="OW271" s="19"/>
      <c r="OX271" s="19"/>
      <c r="OY271" s="19"/>
      <c r="OZ271" s="19"/>
      <c r="PA271" s="19"/>
      <c r="PB271" s="19"/>
      <c r="PC271" s="19"/>
      <c r="PD271" s="19"/>
      <c r="PE271" s="19"/>
      <c r="PF271" s="19"/>
      <c r="PG271" s="19"/>
      <c r="PH271" s="19"/>
      <c r="PI271" s="19"/>
      <c r="PJ271" s="19"/>
      <c r="PK271" s="19"/>
      <c r="PL271" s="19"/>
      <c r="PM271" s="19"/>
      <c r="PN271" s="19"/>
      <c r="PO271" s="19"/>
      <c r="PP271" s="19"/>
      <c r="PQ271" s="19"/>
      <c r="PR271" s="19"/>
      <c r="PS271" s="19"/>
      <c r="PT271" s="19"/>
      <c r="PU271" s="19"/>
      <c r="PV271" s="19"/>
      <c r="PW271" s="19"/>
      <c r="PX271" s="19"/>
      <c r="PY271" s="19"/>
      <c r="PZ271" s="19"/>
      <c r="QA271" s="19"/>
      <c r="QB271" s="19"/>
      <c r="QC271" s="19"/>
      <c r="QD271" s="19"/>
      <c r="QE271" s="19"/>
      <c r="QF271" s="19"/>
      <c r="QG271" s="19"/>
      <c r="QH271" s="19"/>
      <c r="QI271" s="19"/>
      <c r="QJ271" s="19"/>
      <c r="QK271" s="19"/>
      <c r="QL271" s="19"/>
      <c r="QM271" s="19"/>
      <c r="QN271" s="19"/>
      <c r="QO271" s="19"/>
      <c r="QP271" s="19"/>
      <c r="QQ271" s="19"/>
      <c r="QR271" s="19"/>
      <c r="QS271" s="19"/>
      <c r="QT271" s="19"/>
      <c r="QU271" s="19"/>
      <c r="QV271" s="19"/>
      <c r="QW271" s="19"/>
      <c r="QX271" s="19"/>
      <c r="QY271" s="19"/>
      <c r="QZ271" s="19"/>
      <c r="RA271" s="19"/>
      <c r="RB271" s="19"/>
      <c r="RC271" s="19"/>
      <c r="RD271" s="19"/>
      <c r="RE271" s="19"/>
      <c r="RF271" s="19"/>
      <c r="RG271" s="19"/>
      <c r="RH271" s="19"/>
      <c r="RI271" s="19"/>
      <c r="RJ271" s="19"/>
      <c r="RK271" s="19"/>
      <c r="RL271" s="19"/>
      <c r="RM271" s="19"/>
      <c r="RN271" s="19"/>
      <c r="RO271" s="19"/>
      <c r="RP271" s="19"/>
      <c r="RQ271" s="19"/>
      <c r="RR271" s="19"/>
      <c r="RS271" s="19"/>
      <c r="RT271" s="19"/>
      <c r="RU271" s="19"/>
      <c r="RV271" s="19"/>
      <c r="RW271" s="19"/>
      <c r="RX271" s="19"/>
      <c r="RY271" s="19"/>
      <c r="RZ271" s="19"/>
      <c r="SA271" s="19"/>
      <c r="SB271" s="19"/>
      <c r="SC271" s="19"/>
      <c r="SD271" s="19"/>
      <c r="SE271" s="19"/>
      <c r="SF271" s="19"/>
      <c r="SG271" s="19"/>
      <c r="SH271" s="19"/>
      <c r="SI271" s="19"/>
      <c r="SJ271" s="19"/>
      <c r="SK271" s="19"/>
      <c r="SL271" s="19"/>
      <c r="SM271" s="19"/>
      <c r="SN271" s="19"/>
      <c r="SO271" s="19"/>
      <c r="SP271" s="19"/>
      <c r="SQ271" s="19"/>
      <c r="SR271" s="19"/>
      <c r="SS271" s="19"/>
      <c r="ST271" s="19"/>
      <c r="SU271" s="19"/>
      <c r="SV271" s="19"/>
      <c r="SW271" s="19"/>
      <c r="SX271" s="19"/>
      <c r="SY271" s="19"/>
      <c r="SZ271" s="19"/>
      <c r="TA271" s="19"/>
      <c r="TB271" s="19"/>
      <c r="TC271" s="19"/>
      <c r="TD271" s="19"/>
      <c r="TE271" s="19"/>
      <c r="TF271" s="19"/>
      <c r="TG271" s="19"/>
      <c r="TH271" s="19"/>
      <c r="TI271" s="19"/>
      <c r="TJ271" s="19"/>
      <c r="TK271" s="19"/>
      <c r="TL271" s="19"/>
      <c r="TM271" s="19"/>
      <c r="TN271" s="19"/>
      <c r="TO271" s="19"/>
      <c r="TP271" s="19"/>
      <c r="TQ271" s="19"/>
      <c r="TR271" s="19"/>
      <c r="TS271" s="19"/>
      <c r="TT271" s="19"/>
      <c r="TU271" s="19"/>
      <c r="TV271" s="19"/>
      <c r="TW271" s="19"/>
      <c r="TX271" s="19"/>
      <c r="TY271" s="19"/>
      <c r="TZ271" s="19"/>
      <c r="UA271" s="19"/>
      <c r="UB271" s="19"/>
      <c r="UC271" s="19"/>
      <c r="UD271" s="19"/>
      <c r="UE271" s="19"/>
      <c r="UF271" s="19"/>
      <c r="UG271" s="19"/>
      <c r="UH271" s="19"/>
      <c r="UI271" s="19"/>
      <c r="UJ271" s="19"/>
      <c r="UK271" s="19"/>
      <c r="UL271" s="19"/>
      <c r="UM271" s="19"/>
      <c r="UN271" s="19"/>
      <c r="UO271" s="19"/>
      <c r="UP271" s="19"/>
      <c r="UQ271" s="19"/>
      <c r="UR271" s="19"/>
      <c r="US271" s="19"/>
      <c r="UT271" s="19"/>
      <c r="UU271" s="19"/>
      <c r="UV271" s="19"/>
      <c r="UW271" s="19"/>
      <c r="UX271" s="19"/>
      <c r="UY271" s="19"/>
      <c r="UZ271" s="19"/>
      <c r="VA271" s="19"/>
      <c r="VB271" s="19"/>
      <c r="VC271" s="19"/>
      <c r="VD271" s="19"/>
      <c r="VE271" s="19"/>
      <c r="VF271" s="19"/>
      <c r="VG271" s="19"/>
      <c r="VH271" s="19"/>
      <c r="VI271" s="19"/>
      <c r="VJ271" s="19"/>
      <c r="VK271" s="19"/>
      <c r="VL271" s="19"/>
      <c r="VM271" s="19"/>
      <c r="VN271" s="19"/>
      <c r="VO271" s="19"/>
      <c r="VP271" s="19"/>
      <c r="VQ271" s="19"/>
      <c r="VR271" s="19"/>
      <c r="VS271" s="19"/>
      <c r="VT271" s="19"/>
      <c r="VU271" s="19"/>
      <c r="VV271" s="19"/>
      <c r="VW271" s="19"/>
      <c r="VX271" s="19"/>
      <c r="VY271" s="19"/>
      <c r="VZ271" s="19"/>
      <c r="WA271" s="19"/>
      <c r="WB271" s="19"/>
      <c r="WC271" s="19"/>
      <c r="WD271" s="19"/>
      <c r="WE271" s="19"/>
      <c r="WF271" s="19"/>
      <c r="WG271" s="19"/>
      <c r="WH271" s="19"/>
      <c r="WI271" s="19"/>
      <c r="WJ271" s="19"/>
      <c r="WK271" s="19"/>
      <c r="WL271" s="19"/>
      <c r="WM271" s="19"/>
      <c r="WN271" s="19"/>
      <c r="WO271" s="19"/>
      <c r="WP271" s="19"/>
      <c r="WQ271" s="19"/>
      <c r="WR271" s="19"/>
      <c r="WS271" s="19"/>
      <c r="WT271" s="19"/>
      <c r="WU271" s="19"/>
      <c r="WV271" s="19"/>
      <c r="WW271" s="19"/>
      <c r="WX271" s="19"/>
      <c r="WY271" s="19"/>
      <c r="WZ271" s="19"/>
      <c r="XA271" s="19"/>
      <c r="XB271" s="19"/>
      <c r="XC271" s="19"/>
      <c r="XD271" s="19"/>
      <c r="XE271" s="19"/>
      <c r="XF271" s="19"/>
      <c r="XG271" s="19"/>
      <c r="XH271" s="19"/>
      <c r="XI271" s="19"/>
      <c r="XJ271" s="19"/>
      <c r="XK271" s="19"/>
      <c r="XL271" s="19"/>
      <c r="XM271" s="19"/>
      <c r="XN271" s="19"/>
      <c r="XO271" s="19"/>
      <c r="XP271" s="19"/>
      <c r="XQ271" s="19"/>
      <c r="XR271" s="19"/>
      <c r="XS271" s="19"/>
      <c r="XT271" s="19"/>
      <c r="XU271" s="19"/>
      <c r="XV271" s="19"/>
      <c r="XW271" s="19"/>
      <c r="XX271" s="19"/>
      <c r="XY271" s="19"/>
      <c r="XZ271" s="19"/>
      <c r="YA271" s="19"/>
      <c r="YB271" s="19"/>
      <c r="YC271" s="19"/>
      <c r="YD271" s="19"/>
      <c r="YE271" s="19"/>
      <c r="YF271" s="19"/>
      <c r="YG271" s="19"/>
      <c r="YH271" s="19"/>
      <c r="YI271" s="19"/>
      <c r="YJ271" s="19"/>
      <c r="YK271" s="19"/>
      <c r="YL271" s="19"/>
      <c r="YM271" s="19"/>
      <c r="YN271" s="19"/>
      <c r="YO271" s="19"/>
      <c r="YP271" s="19"/>
      <c r="YQ271" s="19"/>
      <c r="YR271" s="19"/>
      <c r="YS271" s="19"/>
      <c r="YT271" s="19"/>
      <c r="YU271" s="19"/>
      <c r="YV271" s="19"/>
      <c r="YW271" s="19"/>
      <c r="YX271" s="19"/>
      <c r="YY271" s="19"/>
      <c r="YZ271" s="19"/>
      <c r="ZA271" s="19"/>
      <c r="ZB271" s="19"/>
      <c r="ZC271" s="19"/>
      <c r="ZD271" s="19"/>
      <c r="ZE271" s="19"/>
      <c r="ZF271" s="19"/>
      <c r="ZG271" s="19"/>
      <c r="ZH271" s="19"/>
      <c r="ZI271" s="19"/>
      <c r="ZJ271" s="19"/>
      <c r="ZK271" s="19"/>
      <c r="ZL271" s="19"/>
      <c r="ZM271" s="19"/>
      <c r="ZN271" s="19"/>
      <c r="ZO271" s="19"/>
      <c r="ZP271" s="19"/>
      <c r="ZQ271" s="19"/>
      <c r="ZR271" s="19"/>
      <c r="ZS271" s="19"/>
      <c r="ZT271" s="19"/>
      <c r="ZU271" s="19"/>
      <c r="ZV271" s="19"/>
      <c r="ZW271" s="19"/>
      <c r="ZX271" s="19"/>
      <c r="ZY271" s="19"/>
      <c r="ZZ271" s="19"/>
      <c r="AAA271" s="19"/>
      <c r="AAB271" s="19"/>
      <c r="AAC271" s="19"/>
      <c r="AAD271" s="19"/>
      <c r="AAE271" s="19"/>
      <c r="AAF271" s="19"/>
      <c r="AAG271" s="19"/>
      <c r="AAH271" s="19"/>
      <c r="AAI271" s="19"/>
      <c r="AAJ271" s="19"/>
      <c r="AAK271" s="19"/>
      <c r="AAL271" s="19"/>
      <c r="AAM271" s="19"/>
      <c r="AAN271" s="19"/>
      <c r="AAO271" s="19"/>
      <c r="AAP271" s="19"/>
      <c r="AAQ271" s="19"/>
      <c r="AAR271" s="19"/>
      <c r="AAS271" s="19"/>
      <c r="AAT271" s="19"/>
      <c r="AAU271" s="19"/>
      <c r="AAV271" s="19"/>
      <c r="AAW271" s="19"/>
      <c r="AAX271" s="19"/>
      <c r="AAY271" s="19"/>
      <c r="AAZ271" s="19"/>
      <c r="ABA271" s="19"/>
      <c r="ABB271" s="19"/>
      <c r="ABC271" s="19"/>
      <c r="ABD271" s="19"/>
      <c r="ABE271" s="19"/>
      <c r="ABF271" s="19"/>
      <c r="ABG271" s="19"/>
      <c r="ABH271" s="19"/>
      <c r="ABI271" s="19"/>
      <c r="ABJ271" s="19"/>
      <c r="ABK271" s="19"/>
      <c r="ABL271" s="19"/>
      <c r="ABM271" s="19"/>
      <c r="ABN271" s="19"/>
      <c r="ABO271" s="19"/>
      <c r="ABP271" s="19"/>
      <c r="ABQ271" s="19"/>
      <c r="ABR271" s="19"/>
      <c r="ABS271" s="19"/>
      <c r="ABT271" s="19"/>
      <c r="ABU271" s="19"/>
      <c r="ABV271" s="19"/>
      <c r="ABW271" s="19"/>
      <c r="ABX271" s="19"/>
      <c r="ABY271" s="19"/>
      <c r="ABZ271" s="19"/>
      <c r="ACA271" s="19"/>
      <c r="ACB271" s="19"/>
      <c r="ACC271" s="19"/>
      <c r="ACD271" s="19"/>
      <c r="ACE271" s="19"/>
      <c r="ACF271" s="19"/>
      <c r="ACG271" s="19"/>
      <c r="ACH271" s="19"/>
      <c r="ACI271" s="19"/>
      <c r="ACJ271" s="19"/>
      <c r="ACK271" s="19"/>
      <c r="ACL271" s="19"/>
      <c r="ACM271" s="19"/>
      <c r="ACN271" s="19"/>
      <c r="ACO271" s="19"/>
      <c r="ACP271" s="19"/>
      <c r="ACQ271" s="19"/>
      <c r="ACR271" s="19"/>
      <c r="ACS271" s="19"/>
      <c r="ACT271" s="19"/>
      <c r="ACU271" s="19"/>
      <c r="ACV271" s="19"/>
      <c r="ACW271" s="19"/>
      <c r="ACX271" s="19"/>
      <c r="ACY271" s="19"/>
      <c r="ACZ271" s="19"/>
      <c r="ADA271" s="19"/>
      <c r="ADB271" s="19"/>
      <c r="ADC271" s="19"/>
      <c r="ADD271" s="19"/>
      <c r="ADE271" s="19"/>
      <c r="ADF271" s="19"/>
      <c r="ADG271" s="19"/>
      <c r="ADH271" s="19"/>
      <c r="ADI271" s="19"/>
      <c r="ADJ271" s="19"/>
      <c r="ADK271" s="19"/>
      <c r="ADL271" s="19"/>
      <c r="ADM271" s="19"/>
      <c r="ADN271" s="19"/>
      <c r="ADO271" s="19"/>
      <c r="ADP271" s="19"/>
      <c r="ADQ271" s="19"/>
      <c r="ADR271" s="19"/>
      <c r="ADS271" s="19"/>
      <c r="ADT271" s="19"/>
      <c r="ADU271" s="19"/>
      <c r="ADV271" s="19"/>
      <c r="ADW271" s="19"/>
      <c r="ADX271" s="19"/>
      <c r="ADY271" s="19"/>
      <c r="ADZ271" s="19"/>
      <c r="AEA271" s="19"/>
      <c r="AEB271" s="19"/>
      <c r="AEC271" s="19"/>
      <c r="AED271" s="19"/>
      <c r="AEE271" s="19"/>
      <c r="AEF271" s="19"/>
      <c r="AEG271" s="19"/>
      <c r="AEH271" s="19"/>
      <c r="AEI271" s="19"/>
      <c r="AEJ271" s="19"/>
      <c r="AEK271" s="19"/>
      <c r="AEL271" s="19"/>
      <c r="AEM271" s="19"/>
      <c r="AEN271" s="19"/>
      <c r="AEO271" s="19"/>
      <c r="AEP271" s="19"/>
      <c r="AEQ271" s="19"/>
      <c r="AER271" s="19"/>
      <c r="AES271" s="19"/>
      <c r="AET271" s="19"/>
      <c r="AEU271" s="19"/>
      <c r="AEV271" s="19"/>
      <c r="AEW271" s="19"/>
      <c r="AEX271" s="19"/>
      <c r="AEY271" s="19"/>
      <c r="AEZ271" s="19"/>
      <c r="AFA271" s="19"/>
      <c r="AFB271" s="19"/>
      <c r="AFC271" s="19"/>
      <c r="AFD271" s="19"/>
      <c r="AFE271" s="19"/>
      <c r="AFF271" s="19"/>
      <c r="AFG271" s="19"/>
      <c r="AFH271" s="19"/>
      <c r="AFI271" s="19"/>
      <c r="AFJ271" s="19"/>
      <c r="AFK271" s="19"/>
      <c r="AFL271" s="19"/>
      <c r="AFM271" s="19"/>
      <c r="AFN271" s="19"/>
      <c r="AFO271" s="19"/>
      <c r="AFP271" s="19"/>
      <c r="AFQ271" s="19"/>
      <c r="AFR271" s="19"/>
      <c r="AFS271" s="19"/>
      <c r="AFT271" s="19"/>
      <c r="AFU271" s="19"/>
      <c r="AFV271" s="19"/>
      <c r="AFW271" s="19"/>
      <c r="AFX271" s="19"/>
      <c r="AFY271" s="19"/>
      <c r="AFZ271" s="19"/>
      <c r="AGA271" s="19"/>
      <c r="AGB271" s="19"/>
      <c r="AGC271" s="19"/>
      <c r="AGD271" s="19"/>
      <c r="AGE271" s="19"/>
      <c r="AGF271" s="19"/>
      <c r="AGG271" s="19"/>
      <c r="AGH271" s="19"/>
      <c r="AGI271" s="19"/>
      <c r="AGJ271" s="19"/>
      <c r="AGK271" s="19"/>
      <c r="AGL271" s="19"/>
      <c r="AGM271" s="19"/>
      <c r="AGN271" s="19"/>
      <c r="AGO271" s="19"/>
      <c r="AGP271" s="19"/>
      <c r="AGQ271" s="19"/>
      <c r="AGR271" s="19"/>
      <c r="AGS271" s="19"/>
      <c r="AGT271" s="19"/>
      <c r="AGU271" s="19"/>
      <c r="AGV271" s="19"/>
      <c r="AGW271" s="19"/>
      <c r="AGX271" s="19"/>
      <c r="AGY271" s="19"/>
      <c r="AGZ271" s="19"/>
      <c r="AHA271" s="19"/>
      <c r="AHB271" s="19"/>
      <c r="AHC271" s="19"/>
      <c r="AHD271" s="19"/>
      <c r="AHE271" s="19"/>
      <c r="AHF271" s="19"/>
      <c r="AHG271" s="19"/>
      <c r="AHH271" s="19"/>
      <c r="AHI271" s="19"/>
      <c r="AHJ271" s="19"/>
      <c r="AHK271" s="19"/>
      <c r="AHL271" s="19"/>
      <c r="AHM271" s="19"/>
      <c r="AHN271" s="19"/>
      <c r="AHO271" s="19"/>
      <c r="AHP271" s="19"/>
      <c r="AHQ271" s="19"/>
      <c r="AHR271" s="19"/>
      <c r="AHS271" s="19"/>
      <c r="AHT271" s="19"/>
      <c r="AHU271" s="19"/>
      <c r="AHV271" s="19"/>
      <c r="AHW271" s="19"/>
      <c r="AHX271" s="19"/>
      <c r="AHY271" s="19"/>
      <c r="AHZ271" s="19"/>
      <c r="AIA271" s="19"/>
      <c r="AIB271" s="19"/>
      <c r="AIC271" s="19"/>
      <c r="AID271" s="19"/>
      <c r="AIE271" s="19"/>
      <c r="AIF271" s="19"/>
      <c r="AIG271" s="19"/>
      <c r="AIH271" s="19"/>
      <c r="AII271" s="19"/>
      <c r="AIJ271" s="19"/>
      <c r="AIK271" s="19"/>
      <c r="AIL271" s="19"/>
      <c r="AIM271" s="19"/>
      <c r="AIN271" s="19"/>
      <c r="AIO271" s="19"/>
      <c r="AIP271" s="19"/>
      <c r="AIQ271" s="19"/>
      <c r="AIR271" s="19"/>
      <c r="AIS271" s="19"/>
      <c r="AIT271" s="19"/>
      <c r="AIU271" s="19"/>
      <c r="AIV271" s="19"/>
      <c r="AIW271" s="19"/>
      <c r="AIX271" s="19"/>
      <c r="AIY271" s="19"/>
      <c r="AIZ271" s="19"/>
      <c r="AJA271" s="19"/>
      <c r="AJB271" s="19"/>
      <c r="AJC271" s="19"/>
      <c r="AJD271" s="19"/>
      <c r="AJE271" s="19"/>
      <c r="AJF271" s="19"/>
      <c r="AJG271" s="19"/>
      <c r="AJH271" s="19"/>
      <c r="AJI271" s="19"/>
      <c r="AJJ271" s="19"/>
      <c r="AJK271" s="19"/>
      <c r="AJL271" s="19"/>
      <c r="AJM271" s="19"/>
      <c r="AJN271" s="19"/>
      <c r="AJO271" s="19"/>
      <c r="AJP271" s="19"/>
      <c r="AJQ271" s="19"/>
      <c r="AJR271" s="19"/>
      <c r="AJS271" s="19"/>
      <c r="AJT271" s="19"/>
      <c r="AJU271" s="19"/>
      <c r="AJV271" s="19"/>
      <c r="AJW271" s="19"/>
      <c r="AJX271" s="19"/>
      <c r="AJY271" s="19"/>
      <c r="AJZ271" s="19"/>
      <c r="AKA271" s="19"/>
      <c r="AKB271" s="19"/>
      <c r="AKC271" s="19"/>
      <c r="AKD271" s="19"/>
      <c r="AKE271" s="19"/>
      <c r="AKF271" s="19"/>
      <c r="AKG271" s="19"/>
      <c r="AKH271" s="19"/>
      <c r="AKI271" s="19"/>
      <c r="AKJ271" s="19"/>
      <c r="AKK271" s="19"/>
      <c r="AKL271" s="19"/>
      <c r="AKM271" s="19"/>
      <c r="AKN271" s="19"/>
      <c r="AKO271" s="19"/>
      <c r="AKP271" s="19"/>
      <c r="AKQ271" s="19"/>
      <c r="AKR271" s="19"/>
      <c r="AKS271" s="19"/>
      <c r="AKT271" s="19"/>
      <c r="AKU271" s="19"/>
      <c r="AKV271" s="19"/>
      <c r="AKW271" s="19"/>
      <c r="AKX271" s="19"/>
      <c r="AKY271" s="19"/>
      <c r="AKZ271" s="19"/>
      <c r="ALA271" s="19"/>
      <c r="ALB271" s="19"/>
      <c r="ALC271" s="19"/>
      <c r="ALD271" s="19"/>
      <c r="ALE271" s="19"/>
      <c r="ALF271" s="19"/>
      <c r="ALG271" s="19"/>
      <c r="ALH271" s="19"/>
      <c r="ALI271" s="19"/>
      <c r="ALJ271" s="19"/>
      <c r="ALK271" s="19"/>
      <c r="ALL271" s="19"/>
      <c r="ALM271" s="19"/>
      <c r="ALN271" s="19"/>
      <c r="ALO271" s="19"/>
      <c r="ALP271" s="19"/>
      <c r="ALQ271" s="19"/>
      <c r="ALR271" s="19"/>
      <c r="ALS271" s="19"/>
      <c r="ALT271" s="19"/>
      <c r="ALU271" s="19"/>
      <c r="ALV271" s="19"/>
      <c r="ALW271" s="19"/>
      <c r="ALX271" s="19"/>
      <c r="ALY271" s="19"/>
      <c r="ALZ271" s="19"/>
      <c r="AMA271" s="19"/>
      <c r="AMB271" s="19"/>
      <c r="AMC271" s="19"/>
      <c r="AMD271" s="19"/>
      <c r="AME271" s="19"/>
      <c r="AMF271" s="19"/>
      <c r="AMG271" s="19"/>
      <c r="AMH271" s="19"/>
      <c r="AMI271" s="19"/>
      <c r="AMJ271" s="19"/>
      <c r="AMK271" s="19"/>
      <c r="AML271" s="19"/>
      <c r="AMM271" s="19"/>
      <c r="AMN271" s="19"/>
      <c r="AMO271" s="19"/>
      <c r="AMP271" s="19"/>
      <c r="AMQ271" s="19"/>
      <c r="AMR271" s="19"/>
      <c r="AMS271" s="19"/>
      <c r="AMT271" s="19"/>
      <c r="AMU271" s="19"/>
      <c r="AMV271" s="19"/>
      <c r="AMW271" s="19"/>
      <c r="AMX271" s="19"/>
      <c r="AMY271" s="19"/>
      <c r="AMZ271" s="19"/>
      <c r="ANA271" s="19"/>
      <c r="ANB271" s="19"/>
      <c r="ANC271" s="19"/>
      <c r="AND271" s="19"/>
      <c r="ANE271" s="19"/>
      <c r="ANF271" s="19"/>
      <c r="ANG271" s="19"/>
      <c r="ANH271" s="19"/>
      <c r="ANI271" s="19"/>
      <c r="ANJ271" s="19"/>
      <c r="ANK271" s="19"/>
      <c r="ANL271" s="19"/>
      <c r="ANM271" s="19"/>
      <c r="ANN271" s="19"/>
      <c r="ANO271" s="19"/>
      <c r="ANP271" s="19"/>
      <c r="ANQ271" s="19"/>
      <c r="ANR271" s="19"/>
      <c r="ANS271" s="19"/>
      <c r="ANT271" s="19"/>
      <c r="ANU271" s="19"/>
      <c r="ANV271" s="19"/>
      <c r="ANW271" s="19"/>
      <c r="ANX271" s="19"/>
      <c r="ANY271" s="19"/>
      <c r="ANZ271" s="19"/>
      <c r="AOA271" s="19"/>
      <c r="AOB271" s="19"/>
      <c r="AOC271" s="19"/>
      <c r="AOD271" s="19"/>
      <c r="AOE271" s="19"/>
      <c r="AOF271" s="19"/>
      <c r="AOG271" s="19"/>
      <c r="AOH271" s="19"/>
      <c r="AOI271" s="19"/>
      <c r="AOJ271" s="19"/>
      <c r="AOK271" s="19"/>
      <c r="AOL271" s="19"/>
      <c r="AOM271" s="19"/>
      <c r="AON271" s="19"/>
      <c r="AOO271" s="19"/>
      <c r="AOP271" s="19"/>
      <c r="AOQ271" s="19"/>
      <c r="AOR271" s="19"/>
      <c r="AOS271" s="19"/>
      <c r="AOT271" s="19"/>
      <c r="AOU271" s="19"/>
      <c r="AOV271" s="19"/>
      <c r="AOW271" s="19"/>
      <c r="AOX271" s="19"/>
      <c r="AOY271" s="19"/>
      <c r="AOZ271" s="19"/>
      <c r="APA271" s="19"/>
      <c r="APB271" s="19"/>
      <c r="APC271" s="19"/>
      <c r="APD271" s="19"/>
      <c r="APE271" s="19"/>
      <c r="APF271" s="19"/>
      <c r="APG271" s="19"/>
      <c r="APH271" s="19"/>
      <c r="API271" s="19"/>
      <c r="APJ271" s="19"/>
      <c r="APK271" s="19"/>
      <c r="APL271" s="19"/>
      <c r="APM271" s="19"/>
      <c r="APN271" s="19"/>
      <c r="APO271" s="19"/>
      <c r="APP271" s="19"/>
      <c r="APQ271" s="19"/>
      <c r="APR271" s="19"/>
      <c r="APS271" s="19"/>
      <c r="APT271" s="19"/>
      <c r="APU271" s="19"/>
      <c r="APV271" s="19"/>
      <c r="APW271" s="19"/>
      <c r="APX271" s="19"/>
      <c r="APY271" s="19"/>
      <c r="APZ271" s="19"/>
      <c r="AQA271" s="19"/>
      <c r="AQB271" s="19"/>
      <c r="AQC271" s="19"/>
      <c r="AQD271" s="19"/>
      <c r="AQE271" s="19"/>
      <c r="AQF271" s="19"/>
      <c r="AQG271" s="19"/>
      <c r="AQH271" s="19"/>
      <c r="AQI271" s="19"/>
      <c r="AQJ271" s="19"/>
      <c r="AQK271" s="19"/>
      <c r="AQL271" s="19"/>
      <c r="AQM271" s="19"/>
      <c r="AQN271" s="19"/>
      <c r="AQO271" s="19"/>
      <c r="AQP271" s="19"/>
      <c r="AQQ271" s="19"/>
      <c r="AQR271" s="19"/>
      <c r="AQS271" s="19"/>
      <c r="AQT271" s="19"/>
      <c r="AQU271" s="19"/>
      <c r="AQV271" s="19"/>
      <c r="AQW271" s="19"/>
      <c r="AQX271" s="19"/>
      <c r="AQY271" s="19"/>
      <c r="AQZ271" s="19"/>
      <c r="ARA271" s="19"/>
      <c r="ARB271" s="19"/>
      <c r="ARC271" s="19"/>
      <c r="ARD271" s="19"/>
      <c r="ARE271" s="19"/>
      <c r="ARF271" s="19"/>
      <c r="ARG271" s="19"/>
      <c r="ARH271" s="19"/>
      <c r="ARI271" s="19"/>
      <c r="ARJ271" s="19"/>
      <c r="ARK271" s="19"/>
      <c r="ARL271" s="19"/>
      <c r="ARM271" s="19"/>
      <c r="ARN271" s="19"/>
      <c r="ARO271" s="19"/>
      <c r="ARP271" s="19"/>
      <c r="ARQ271" s="19"/>
      <c r="ARR271" s="19"/>
      <c r="ARS271" s="19"/>
      <c r="ART271" s="19"/>
      <c r="ARU271" s="19"/>
      <c r="ARV271" s="19"/>
      <c r="ARW271" s="19"/>
      <c r="ARX271" s="19"/>
      <c r="ARY271" s="19"/>
      <c r="ARZ271" s="19"/>
      <c r="ASA271" s="19"/>
      <c r="ASB271" s="19"/>
      <c r="ASC271" s="19"/>
      <c r="ASD271" s="19"/>
      <c r="ASE271" s="19"/>
      <c r="ASF271" s="19"/>
      <c r="ASG271" s="19"/>
      <c r="ASH271" s="19"/>
      <c r="ASI271" s="19"/>
      <c r="ASJ271" s="19"/>
      <c r="ASK271" s="19"/>
      <c r="ASL271" s="19"/>
      <c r="ASM271" s="19"/>
      <c r="ASN271" s="19"/>
      <c r="ASO271" s="19"/>
      <c r="ASP271" s="19"/>
      <c r="ASQ271" s="19"/>
      <c r="ASR271" s="19"/>
      <c r="ASS271" s="19"/>
      <c r="AST271" s="19"/>
      <c r="ASU271" s="19"/>
      <c r="ASV271" s="19"/>
      <c r="ASW271" s="19"/>
      <c r="ASX271" s="19"/>
      <c r="ASY271" s="19"/>
      <c r="ASZ271" s="19"/>
      <c r="ATA271" s="19"/>
      <c r="ATB271" s="19"/>
      <c r="ATC271" s="19"/>
      <c r="ATD271" s="19"/>
      <c r="ATE271" s="19"/>
      <c r="ATF271" s="19"/>
      <c r="ATG271" s="19"/>
      <c r="ATH271" s="19"/>
      <c r="ATI271" s="19"/>
      <c r="ATJ271" s="19"/>
      <c r="ATK271" s="19"/>
      <c r="ATL271" s="19"/>
      <c r="ATM271" s="19"/>
      <c r="ATN271" s="19"/>
      <c r="ATO271" s="19"/>
      <c r="ATP271" s="19"/>
      <c r="ATQ271" s="19"/>
      <c r="ATR271" s="19"/>
      <c r="ATS271" s="19"/>
      <c r="ATT271" s="19"/>
      <c r="ATU271" s="19"/>
      <c r="ATV271" s="19"/>
      <c r="ATW271" s="19"/>
      <c r="ATX271" s="19"/>
      <c r="ATY271" s="19"/>
      <c r="ATZ271" s="19"/>
      <c r="AUA271" s="19"/>
      <c r="AUB271" s="19"/>
      <c r="AUC271" s="19"/>
      <c r="AUD271" s="19"/>
      <c r="AUE271" s="19"/>
      <c r="AUF271" s="19"/>
      <c r="AUG271" s="19"/>
      <c r="AUH271" s="19"/>
      <c r="AUI271" s="19"/>
      <c r="AUJ271" s="19"/>
      <c r="AUK271" s="19"/>
      <c r="AUL271" s="19"/>
      <c r="AUM271" s="19"/>
      <c r="AUN271" s="19"/>
      <c r="AUO271" s="19"/>
      <c r="AUP271" s="19"/>
      <c r="AUQ271" s="19"/>
      <c r="AUR271" s="19"/>
      <c r="AUS271" s="19"/>
      <c r="AUT271" s="19"/>
      <c r="AUU271" s="19"/>
      <c r="AUV271" s="19"/>
      <c r="AUW271" s="19"/>
      <c r="AUX271" s="19"/>
      <c r="AUY271" s="19"/>
      <c r="AUZ271" s="19"/>
      <c r="AVA271" s="19"/>
      <c r="AVB271" s="19"/>
      <c r="AVC271" s="19"/>
      <c r="AVD271" s="19"/>
      <c r="AVE271" s="19"/>
      <c r="AVF271" s="19"/>
      <c r="AVG271" s="19"/>
      <c r="AVH271" s="19"/>
      <c r="AVI271" s="19"/>
      <c r="AVJ271" s="19"/>
      <c r="AVK271" s="19"/>
      <c r="AVL271" s="19"/>
      <c r="AVM271" s="19"/>
      <c r="AVN271" s="19"/>
      <c r="AVO271" s="19"/>
      <c r="AVP271" s="19"/>
      <c r="AVQ271" s="19"/>
      <c r="AVR271" s="19"/>
      <c r="AVS271" s="19"/>
      <c r="AVT271" s="19"/>
      <c r="AVU271" s="19"/>
      <c r="AVV271" s="19"/>
      <c r="AVW271" s="19"/>
      <c r="AVX271" s="19"/>
      <c r="AVY271" s="19"/>
      <c r="AVZ271" s="19"/>
      <c r="AWA271" s="19"/>
      <c r="AWB271" s="19"/>
      <c r="AWC271" s="19"/>
      <c r="AWD271" s="19"/>
      <c r="AWE271" s="19"/>
      <c r="AWF271" s="19"/>
      <c r="AWG271" s="19"/>
      <c r="AWH271" s="19"/>
      <c r="AWI271" s="19"/>
      <c r="AWJ271" s="19"/>
      <c r="AWK271" s="19"/>
      <c r="AWL271" s="19"/>
      <c r="AWM271" s="19"/>
      <c r="AWN271" s="19"/>
      <c r="AWO271" s="19"/>
      <c r="AWP271" s="19"/>
      <c r="AWQ271" s="19"/>
      <c r="AWR271" s="19"/>
      <c r="AWS271" s="19"/>
      <c r="AWT271" s="19"/>
      <c r="AWU271" s="19"/>
      <c r="AWV271" s="19"/>
      <c r="AWW271" s="19"/>
      <c r="AWX271" s="19"/>
      <c r="AWY271" s="19"/>
      <c r="AWZ271" s="19"/>
      <c r="AXA271" s="19"/>
      <c r="AXB271" s="19"/>
      <c r="AXC271" s="19"/>
      <c r="AXD271" s="19"/>
      <c r="AXE271" s="19"/>
      <c r="AXF271" s="19"/>
      <c r="AXG271" s="19"/>
      <c r="AXH271" s="19"/>
      <c r="AXI271" s="19"/>
      <c r="AXJ271" s="19"/>
      <c r="AXK271" s="19"/>
      <c r="AXL271" s="19"/>
      <c r="AXM271" s="19"/>
      <c r="AXN271" s="19"/>
      <c r="AXO271" s="19"/>
      <c r="AXP271" s="19"/>
      <c r="AXQ271" s="19"/>
      <c r="AXR271" s="19"/>
      <c r="AXS271" s="19"/>
      <c r="AXT271" s="19"/>
      <c r="AXU271" s="19"/>
      <c r="AXV271" s="19"/>
      <c r="AXW271" s="19"/>
      <c r="AXX271" s="19"/>
      <c r="AXY271" s="19"/>
      <c r="AXZ271" s="19"/>
      <c r="AYA271" s="19"/>
      <c r="AYB271" s="19"/>
      <c r="AYC271" s="19"/>
      <c r="AYD271" s="19"/>
      <c r="AYE271" s="19"/>
      <c r="AYF271" s="19"/>
      <c r="AYG271" s="19"/>
      <c r="AYH271" s="19"/>
      <c r="AYI271" s="19"/>
      <c r="AYJ271" s="19"/>
      <c r="AYK271" s="19"/>
      <c r="AYL271" s="19"/>
      <c r="AYM271" s="19"/>
      <c r="AYN271" s="19"/>
      <c r="AYO271" s="19"/>
      <c r="AYP271" s="19"/>
      <c r="AYQ271" s="19"/>
      <c r="AYR271" s="19"/>
      <c r="AYS271" s="19"/>
      <c r="AYT271" s="19"/>
      <c r="AYU271" s="19"/>
      <c r="AYV271" s="19"/>
      <c r="AYW271" s="19"/>
      <c r="AYX271" s="19"/>
      <c r="AYY271" s="19"/>
      <c r="AYZ271" s="19"/>
      <c r="AZA271" s="19"/>
      <c r="AZB271" s="19"/>
      <c r="AZC271" s="19"/>
      <c r="AZD271" s="19"/>
      <c r="AZE271" s="19"/>
      <c r="AZF271" s="19"/>
      <c r="AZG271" s="19"/>
      <c r="AZH271" s="19"/>
      <c r="AZI271" s="19"/>
      <c r="AZJ271" s="19"/>
      <c r="AZK271" s="19"/>
      <c r="AZL271" s="19"/>
      <c r="AZM271" s="19"/>
      <c r="AZN271" s="19"/>
      <c r="AZO271" s="19"/>
      <c r="AZP271" s="19"/>
      <c r="AZQ271" s="19"/>
      <c r="AZR271" s="19"/>
      <c r="AZS271" s="19"/>
      <c r="AZT271" s="19"/>
      <c r="AZU271" s="19"/>
      <c r="AZV271" s="19"/>
      <c r="AZW271" s="19"/>
      <c r="AZX271" s="19"/>
      <c r="AZY271" s="19"/>
      <c r="AZZ271" s="19"/>
      <c r="BAA271" s="19"/>
      <c r="BAB271" s="19"/>
      <c r="BAC271" s="19"/>
      <c r="BAD271" s="19"/>
      <c r="BAE271" s="19"/>
      <c r="BAF271" s="19"/>
      <c r="BAG271" s="19"/>
      <c r="BAH271" s="19"/>
      <c r="BAI271" s="19"/>
      <c r="BAJ271" s="19"/>
      <c r="BAK271" s="19"/>
      <c r="BAL271" s="19"/>
      <c r="BAM271" s="19"/>
      <c r="BAN271" s="19"/>
      <c r="BAO271" s="19"/>
      <c r="BAP271" s="19"/>
      <c r="BAQ271" s="19"/>
      <c r="BAR271" s="19"/>
      <c r="BAS271" s="19"/>
      <c r="BAT271" s="19"/>
      <c r="BAU271" s="19"/>
      <c r="BAV271" s="19"/>
      <c r="BAW271" s="19"/>
      <c r="BAX271" s="19"/>
      <c r="BAY271" s="19"/>
      <c r="BAZ271" s="19"/>
      <c r="BBA271" s="19"/>
      <c r="BBB271" s="19"/>
      <c r="BBC271" s="19"/>
      <c r="BBD271" s="19"/>
      <c r="BBE271" s="19"/>
      <c r="BBF271" s="19"/>
      <c r="BBG271" s="19"/>
      <c r="BBH271" s="19"/>
      <c r="BBI271" s="19"/>
      <c r="BBJ271" s="19"/>
      <c r="BBK271" s="19"/>
      <c r="BBL271" s="19"/>
      <c r="BBM271" s="19"/>
      <c r="BBN271" s="19"/>
      <c r="BBO271" s="19"/>
      <c r="BBP271" s="19"/>
      <c r="BBQ271" s="19"/>
      <c r="BBR271" s="19"/>
      <c r="BBS271" s="19"/>
      <c r="BBT271" s="19"/>
      <c r="BBU271" s="19"/>
      <c r="BBV271" s="19"/>
      <c r="BBW271" s="19"/>
      <c r="BBX271" s="19"/>
      <c r="BBY271" s="19"/>
      <c r="BBZ271" s="19"/>
      <c r="BCA271" s="19"/>
      <c r="BCB271" s="19"/>
      <c r="BCC271" s="19"/>
      <c r="BCD271" s="19"/>
      <c r="BCE271" s="19"/>
      <c r="BCF271" s="19"/>
      <c r="BCG271" s="19"/>
      <c r="BCH271" s="19"/>
      <c r="BCI271" s="19"/>
      <c r="BCJ271" s="19"/>
      <c r="BCK271" s="19"/>
      <c r="BCL271" s="19"/>
      <c r="BCM271" s="19"/>
      <c r="BCN271" s="19"/>
      <c r="BCO271" s="19"/>
      <c r="BCP271" s="19"/>
      <c r="BCQ271" s="19"/>
      <c r="BCR271" s="19"/>
      <c r="BCS271" s="19"/>
      <c r="BCT271" s="19"/>
      <c r="BCU271" s="19"/>
      <c r="BCV271" s="19"/>
      <c r="BCW271" s="19"/>
      <c r="BCX271" s="19"/>
      <c r="BCY271" s="19"/>
      <c r="BCZ271" s="19"/>
      <c r="BDA271" s="19"/>
      <c r="BDB271" s="19"/>
      <c r="BDC271" s="19"/>
      <c r="BDD271" s="19"/>
      <c r="BDE271" s="19"/>
      <c r="BDF271" s="19"/>
      <c r="BDG271" s="19"/>
      <c r="BDH271" s="19"/>
      <c r="BDI271" s="19"/>
      <c r="BDJ271" s="19"/>
      <c r="BDK271" s="19"/>
      <c r="BDL271" s="19"/>
      <c r="BDM271" s="19"/>
      <c r="BDN271" s="19"/>
      <c r="BDO271" s="19"/>
      <c r="BDP271" s="19"/>
      <c r="BDQ271" s="19"/>
      <c r="BDR271" s="19"/>
      <c r="BDS271" s="19"/>
      <c r="BDT271" s="19"/>
      <c r="BDU271" s="19"/>
      <c r="BDV271" s="19"/>
      <c r="BDW271" s="19"/>
      <c r="BDX271" s="19"/>
      <c r="BDY271" s="19"/>
      <c r="BDZ271" s="19"/>
      <c r="BEA271" s="19"/>
      <c r="BEB271" s="19"/>
      <c r="BEC271" s="19"/>
      <c r="BED271" s="19"/>
      <c r="BEE271" s="19"/>
      <c r="BEF271" s="19"/>
      <c r="BEG271" s="19"/>
      <c r="BEH271" s="19"/>
      <c r="BEI271" s="19"/>
      <c r="BEJ271" s="19"/>
      <c r="BEK271" s="19"/>
      <c r="BEL271" s="19"/>
      <c r="BEM271" s="19"/>
      <c r="BEN271" s="19"/>
      <c r="BEO271" s="19"/>
      <c r="BEP271" s="19"/>
      <c r="BEQ271" s="19"/>
      <c r="BER271" s="19"/>
      <c r="BES271" s="19"/>
      <c r="BET271" s="19"/>
      <c r="BEU271" s="19"/>
      <c r="BEV271" s="19"/>
      <c r="BEW271" s="19"/>
      <c r="BEX271" s="19"/>
      <c r="BEY271" s="19"/>
      <c r="BEZ271" s="19"/>
      <c r="BFA271" s="19"/>
      <c r="BFB271" s="19"/>
      <c r="BFC271" s="19"/>
      <c r="BFD271" s="19"/>
      <c r="BFE271" s="19"/>
      <c r="BFF271" s="19"/>
      <c r="BFG271" s="19"/>
      <c r="BFH271" s="19"/>
      <c r="BFI271" s="19"/>
      <c r="BFJ271" s="19"/>
      <c r="BFK271" s="19"/>
      <c r="BFL271" s="19"/>
      <c r="BFM271" s="19"/>
      <c r="BFN271" s="19"/>
      <c r="BFO271" s="19"/>
      <c r="BFP271" s="19"/>
      <c r="BFQ271" s="19"/>
      <c r="BFR271" s="19"/>
      <c r="BFS271" s="19"/>
      <c r="BFT271" s="19"/>
      <c r="BFU271" s="19"/>
      <c r="BFV271" s="19"/>
      <c r="BFW271" s="19"/>
      <c r="BFX271" s="19"/>
      <c r="BFY271" s="19"/>
      <c r="BFZ271" s="19"/>
      <c r="BGA271" s="19"/>
      <c r="BGB271" s="19"/>
      <c r="BGC271" s="19"/>
      <c r="BGD271" s="19"/>
      <c r="BGE271" s="19"/>
      <c r="BGF271" s="19"/>
      <c r="BGG271" s="19"/>
      <c r="BGH271" s="19"/>
      <c r="BGI271" s="19"/>
      <c r="BGJ271" s="19"/>
      <c r="BGK271" s="19"/>
      <c r="BGL271" s="19"/>
      <c r="BGM271" s="19"/>
      <c r="BGN271" s="19"/>
      <c r="BGO271" s="19"/>
      <c r="BGP271" s="19"/>
      <c r="BGQ271" s="19"/>
      <c r="BGR271" s="19"/>
      <c r="BGS271" s="19"/>
      <c r="BGT271" s="19"/>
      <c r="BGU271" s="19"/>
      <c r="BGV271" s="19"/>
      <c r="BGW271" s="19"/>
      <c r="BGX271" s="19"/>
      <c r="BGY271" s="19"/>
      <c r="BGZ271" s="19"/>
      <c r="BHA271" s="19"/>
      <c r="BHB271" s="19"/>
      <c r="BHC271" s="19"/>
      <c r="BHD271" s="19"/>
      <c r="BHE271" s="19"/>
      <c r="BHF271" s="19"/>
      <c r="BHG271" s="19"/>
      <c r="BHH271" s="19"/>
      <c r="BHI271" s="19"/>
      <c r="BHJ271" s="19"/>
      <c r="BHK271" s="19"/>
      <c r="BHL271" s="19"/>
      <c r="BHM271" s="19"/>
      <c r="BHN271" s="19"/>
      <c r="BHO271" s="19"/>
      <c r="BHP271" s="19"/>
      <c r="BHQ271" s="19"/>
      <c r="BHR271" s="19"/>
      <c r="BHS271" s="19"/>
      <c r="BHT271" s="19"/>
      <c r="BHU271" s="19"/>
      <c r="BHV271" s="19"/>
      <c r="BHW271" s="19"/>
      <c r="BHX271" s="19"/>
      <c r="BHY271" s="19"/>
      <c r="BHZ271" s="19"/>
      <c r="BIA271" s="19"/>
      <c r="BIB271" s="19"/>
      <c r="BIC271" s="19"/>
      <c r="BID271" s="19"/>
      <c r="BIE271" s="19"/>
      <c r="BIF271" s="19"/>
      <c r="BIG271" s="19"/>
      <c r="BIH271" s="19"/>
      <c r="BII271" s="19"/>
      <c r="BIJ271" s="19"/>
      <c r="BIK271" s="19"/>
      <c r="BIL271" s="19"/>
      <c r="BIM271" s="19"/>
      <c r="BIN271" s="19"/>
      <c r="BIO271" s="19"/>
      <c r="BIP271" s="19"/>
      <c r="BIQ271" s="19"/>
      <c r="BIR271" s="19"/>
      <c r="BIS271" s="19"/>
      <c r="BIT271" s="19"/>
      <c r="BIU271" s="19"/>
      <c r="BIV271" s="19"/>
      <c r="BIW271" s="19"/>
      <c r="BIX271" s="19"/>
      <c r="BIY271" s="19"/>
      <c r="BIZ271" s="19"/>
      <c r="BJA271" s="19"/>
      <c r="BJB271" s="19"/>
      <c r="BJC271" s="19"/>
      <c r="BJD271" s="19"/>
      <c r="BJE271" s="19"/>
      <c r="BJF271" s="19"/>
      <c r="BJG271" s="19"/>
      <c r="BJH271" s="19"/>
      <c r="BJI271" s="19"/>
      <c r="BJJ271" s="19"/>
      <c r="BJK271" s="19"/>
      <c r="BJL271" s="19"/>
      <c r="BJM271" s="19"/>
      <c r="BJN271" s="19"/>
      <c r="BJO271" s="19"/>
      <c r="BJP271" s="19"/>
      <c r="BJQ271" s="19"/>
      <c r="BJR271" s="19"/>
      <c r="BJS271" s="19"/>
      <c r="BJT271" s="19"/>
      <c r="BJU271" s="19"/>
      <c r="BJV271" s="19"/>
      <c r="BJW271" s="19"/>
      <c r="BJX271" s="19"/>
      <c r="BJY271" s="19"/>
      <c r="BJZ271" s="19"/>
      <c r="BKA271" s="19"/>
      <c r="BKB271" s="19"/>
      <c r="BKC271" s="19"/>
      <c r="BKD271" s="19"/>
      <c r="BKE271" s="19"/>
      <c r="BKF271" s="19"/>
      <c r="BKG271" s="19"/>
      <c r="BKH271" s="19"/>
      <c r="BKI271" s="19"/>
      <c r="BKJ271" s="19"/>
      <c r="BKK271" s="19"/>
      <c r="BKL271" s="19"/>
      <c r="BKM271" s="19"/>
      <c r="BKN271" s="19"/>
      <c r="BKO271" s="19"/>
      <c r="BKP271" s="19"/>
      <c r="BKQ271" s="19"/>
      <c r="BKR271" s="19"/>
      <c r="BKS271" s="19"/>
      <c r="BKT271" s="19"/>
      <c r="BKU271" s="19"/>
      <c r="BKV271" s="19"/>
      <c r="BKW271" s="19"/>
      <c r="BKX271" s="19"/>
      <c r="BKY271" s="19"/>
      <c r="BKZ271" s="19"/>
      <c r="BLA271" s="19"/>
      <c r="BLB271" s="19"/>
      <c r="BLC271" s="19"/>
      <c r="BLD271" s="19"/>
      <c r="BLE271" s="19"/>
      <c r="BLF271" s="19"/>
      <c r="BLG271" s="19"/>
      <c r="BLH271" s="19"/>
      <c r="BLI271" s="19"/>
      <c r="BLJ271" s="19"/>
      <c r="BLK271" s="19"/>
      <c r="BLL271" s="19"/>
      <c r="BLM271" s="19"/>
      <c r="BLN271" s="19"/>
      <c r="BLO271" s="19"/>
      <c r="BLP271" s="19"/>
      <c r="BLQ271" s="19"/>
      <c r="BLR271" s="19"/>
      <c r="BLS271" s="19"/>
      <c r="BLT271" s="19"/>
      <c r="BLU271" s="19"/>
      <c r="BLV271" s="19"/>
      <c r="BLW271" s="19"/>
      <c r="BLX271" s="19"/>
      <c r="BLY271" s="19"/>
      <c r="BLZ271" s="19"/>
      <c r="BMA271" s="19"/>
      <c r="BMB271" s="19"/>
      <c r="BMC271" s="19"/>
      <c r="BMD271" s="19"/>
      <c r="BME271" s="19"/>
      <c r="BMF271" s="19"/>
      <c r="BMG271" s="19"/>
      <c r="BMH271" s="19"/>
      <c r="BMI271" s="19"/>
      <c r="BMJ271" s="19"/>
      <c r="BMK271" s="19"/>
      <c r="BML271" s="19"/>
      <c r="BMM271" s="19"/>
      <c r="BMN271" s="19"/>
      <c r="BMO271" s="19"/>
      <c r="BMP271" s="19"/>
      <c r="BMQ271" s="19"/>
      <c r="BMR271" s="19"/>
      <c r="BMS271" s="19"/>
      <c r="BMT271" s="19"/>
      <c r="BMU271" s="19"/>
      <c r="BMV271" s="19"/>
      <c r="BMW271" s="19"/>
      <c r="BMX271" s="19"/>
      <c r="BMY271" s="19"/>
      <c r="BMZ271" s="19"/>
      <c r="BNA271" s="19"/>
      <c r="BNB271" s="19"/>
      <c r="BNC271" s="19"/>
      <c r="BND271" s="19"/>
      <c r="BNE271" s="19"/>
      <c r="BNF271" s="19"/>
      <c r="BNG271" s="19"/>
      <c r="BNH271" s="19"/>
      <c r="BNI271" s="19"/>
      <c r="BNJ271" s="19"/>
      <c r="BNK271" s="19"/>
      <c r="BNL271" s="19"/>
      <c r="BNM271" s="19"/>
      <c r="BNN271" s="19"/>
      <c r="BNO271" s="19"/>
      <c r="BNP271" s="19"/>
      <c r="BNQ271" s="19"/>
      <c r="BNR271" s="19"/>
      <c r="BNS271" s="19"/>
      <c r="BNT271" s="19"/>
      <c r="BNU271" s="19"/>
      <c r="BNV271" s="19"/>
      <c r="BNW271" s="19"/>
      <c r="BNX271" s="19"/>
      <c r="BNY271" s="19"/>
      <c r="BNZ271" s="19"/>
      <c r="BOA271" s="19"/>
      <c r="BOB271" s="19"/>
      <c r="BOC271" s="19"/>
      <c r="BOD271" s="19"/>
      <c r="BOE271" s="19"/>
      <c r="BOF271" s="19"/>
      <c r="BOG271" s="19"/>
      <c r="BOH271" s="19"/>
      <c r="BOI271" s="19"/>
      <c r="BOJ271" s="19"/>
      <c r="BOK271" s="19"/>
      <c r="BOL271" s="19"/>
      <c r="BOM271" s="19"/>
      <c r="BON271" s="19"/>
      <c r="BOO271" s="19"/>
      <c r="BOP271" s="19"/>
      <c r="BOQ271" s="19"/>
      <c r="BOR271" s="19"/>
      <c r="BOS271" s="19"/>
      <c r="BOT271" s="19"/>
      <c r="BOU271" s="19"/>
      <c r="BOV271" s="19"/>
      <c r="BOW271" s="19"/>
      <c r="BOX271" s="19"/>
      <c r="BOY271" s="19"/>
      <c r="BOZ271" s="19"/>
      <c r="BPA271" s="19"/>
      <c r="BPB271" s="19"/>
      <c r="BPC271" s="19"/>
      <c r="BPD271" s="19"/>
      <c r="BPE271" s="19"/>
      <c r="BPF271" s="19"/>
      <c r="BPG271" s="19"/>
      <c r="BPH271" s="19"/>
      <c r="BPI271" s="19"/>
      <c r="BPJ271" s="19"/>
      <c r="BPK271" s="19"/>
      <c r="BPL271" s="19"/>
      <c r="BPM271" s="19"/>
      <c r="BPN271" s="19"/>
      <c r="BPO271" s="19"/>
      <c r="BPP271" s="19"/>
      <c r="BPQ271" s="19"/>
      <c r="BPR271" s="19"/>
      <c r="BPS271" s="19"/>
      <c r="BPT271" s="19"/>
      <c r="BPU271" s="19"/>
      <c r="BPV271" s="19"/>
      <c r="BPW271" s="19"/>
      <c r="BPX271" s="19"/>
      <c r="BPY271" s="19"/>
      <c r="BPZ271" s="19"/>
      <c r="BQA271" s="19"/>
      <c r="BQB271" s="19"/>
      <c r="BQC271" s="19"/>
      <c r="BQD271" s="19"/>
      <c r="BQE271" s="19"/>
      <c r="BQF271" s="19"/>
      <c r="BQG271" s="19"/>
      <c r="BQH271" s="19"/>
      <c r="BQI271" s="19"/>
      <c r="BQJ271" s="19"/>
      <c r="BQK271" s="19"/>
      <c r="BQL271" s="19"/>
      <c r="BQM271" s="19"/>
      <c r="BQN271" s="19"/>
      <c r="BQO271" s="19"/>
      <c r="BQP271" s="19"/>
      <c r="BQQ271" s="19"/>
      <c r="BQR271" s="19"/>
      <c r="BQS271" s="19"/>
      <c r="BQT271" s="19"/>
      <c r="BQU271" s="19"/>
      <c r="BQV271" s="19"/>
      <c r="BQW271" s="19"/>
      <c r="BQX271" s="19"/>
      <c r="BQY271" s="19"/>
      <c r="BQZ271" s="19"/>
      <c r="BRA271" s="19"/>
      <c r="BRB271" s="19"/>
      <c r="BRC271" s="19"/>
      <c r="BRD271" s="19"/>
      <c r="BRE271" s="19"/>
      <c r="BRF271" s="19"/>
      <c r="BRG271" s="19"/>
      <c r="BRH271" s="19"/>
      <c r="BRI271" s="19"/>
      <c r="BRJ271" s="19"/>
      <c r="BRK271" s="19"/>
      <c r="BRL271" s="19"/>
      <c r="BRM271" s="19"/>
      <c r="BRN271" s="19"/>
      <c r="BRO271" s="19"/>
      <c r="BRP271" s="19"/>
      <c r="BRQ271" s="19"/>
      <c r="BRR271" s="19"/>
      <c r="BRS271" s="19"/>
      <c r="BRT271" s="19"/>
      <c r="BRU271" s="19"/>
      <c r="BRV271" s="19"/>
      <c r="BRW271" s="19"/>
      <c r="BRX271" s="19"/>
      <c r="BRY271" s="19"/>
      <c r="BRZ271" s="19"/>
      <c r="BSA271" s="19"/>
      <c r="BSB271" s="19"/>
      <c r="BSC271" s="19"/>
      <c r="BSD271" s="19"/>
      <c r="BSE271" s="19"/>
      <c r="BSF271" s="19"/>
      <c r="BSG271" s="19"/>
      <c r="BSH271" s="19"/>
      <c r="BSI271" s="19"/>
      <c r="BSJ271" s="19"/>
      <c r="BSK271" s="19"/>
      <c r="BSL271" s="19"/>
      <c r="BSM271" s="19"/>
      <c r="BSN271" s="19"/>
      <c r="BSO271" s="19"/>
      <c r="BSP271" s="19"/>
      <c r="BSQ271" s="19"/>
      <c r="BSR271" s="19"/>
      <c r="BSS271" s="19"/>
      <c r="BST271" s="19"/>
      <c r="BSU271" s="19"/>
      <c r="BSV271" s="19"/>
      <c r="BSW271" s="19"/>
      <c r="BSX271" s="19"/>
      <c r="BSY271" s="19"/>
      <c r="BSZ271" s="19"/>
      <c r="BTA271" s="19"/>
      <c r="BTB271" s="19"/>
      <c r="BTC271" s="19"/>
      <c r="BTD271" s="19"/>
      <c r="BTE271" s="19"/>
      <c r="BTF271" s="19"/>
      <c r="BTG271" s="19"/>
      <c r="BTH271" s="19"/>
      <c r="BTI271" s="19"/>
      <c r="BTJ271" s="19"/>
      <c r="BTK271" s="19"/>
      <c r="BTL271" s="19"/>
      <c r="BTM271" s="19"/>
      <c r="BTN271" s="19"/>
      <c r="BTO271" s="19"/>
      <c r="BTP271" s="19"/>
      <c r="BTQ271" s="19"/>
      <c r="BTR271" s="19"/>
      <c r="BTS271" s="19"/>
      <c r="BTT271" s="19"/>
      <c r="BTU271" s="19"/>
      <c r="BTV271" s="19"/>
      <c r="BTW271" s="19"/>
      <c r="BTX271" s="19"/>
      <c r="BTY271" s="19"/>
      <c r="BTZ271" s="19"/>
      <c r="BUA271" s="19"/>
      <c r="BUB271" s="19"/>
      <c r="BUC271" s="19"/>
      <c r="BUD271" s="19"/>
      <c r="BUE271" s="19"/>
      <c r="BUF271" s="19"/>
      <c r="BUG271" s="19"/>
      <c r="BUH271" s="19"/>
      <c r="BUI271" s="19"/>
      <c r="BUJ271" s="19"/>
      <c r="BUK271" s="19"/>
      <c r="BUL271" s="19"/>
      <c r="BUM271" s="19"/>
      <c r="BUN271" s="19"/>
      <c r="BUO271" s="19"/>
      <c r="BUP271" s="19"/>
      <c r="BUQ271" s="19"/>
      <c r="BUR271" s="19"/>
      <c r="BUS271" s="19"/>
      <c r="BUT271" s="19"/>
      <c r="BUU271" s="19"/>
      <c r="BUV271" s="19"/>
      <c r="BUW271" s="19"/>
      <c r="BUX271" s="19"/>
      <c r="BUY271" s="19"/>
      <c r="BUZ271" s="19"/>
      <c r="BVA271" s="19"/>
      <c r="BVB271" s="19"/>
      <c r="BVC271" s="19"/>
      <c r="BVD271" s="19"/>
      <c r="BVE271" s="19"/>
      <c r="BVF271" s="19"/>
      <c r="BVG271" s="19"/>
      <c r="BVH271" s="19"/>
      <c r="BVI271" s="19"/>
      <c r="BVJ271" s="19"/>
      <c r="BVK271" s="19"/>
      <c r="BVL271" s="19"/>
      <c r="BVM271" s="19"/>
      <c r="BVN271" s="19"/>
      <c r="BVO271" s="19"/>
      <c r="BVP271" s="19"/>
      <c r="BVQ271" s="19"/>
      <c r="BVR271" s="19"/>
      <c r="BVS271" s="19"/>
      <c r="BVT271" s="19"/>
      <c r="BVU271" s="19"/>
      <c r="BVV271" s="19"/>
      <c r="BVW271" s="19"/>
      <c r="BVX271" s="19"/>
      <c r="BVY271" s="19"/>
      <c r="BVZ271" s="19"/>
      <c r="BWA271" s="19"/>
      <c r="BWB271" s="19"/>
      <c r="BWC271" s="19"/>
      <c r="BWD271" s="19"/>
      <c r="BWE271" s="19"/>
      <c r="BWF271" s="19"/>
      <c r="BWG271" s="19"/>
      <c r="BWH271" s="19"/>
      <c r="BWI271" s="19"/>
      <c r="BWJ271" s="19"/>
      <c r="BWK271" s="19"/>
      <c r="BWL271" s="19"/>
      <c r="BWM271" s="19"/>
      <c r="BWN271" s="19"/>
      <c r="BWO271" s="19"/>
      <c r="BWP271" s="19"/>
      <c r="BWQ271" s="19"/>
      <c r="BWR271" s="19"/>
      <c r="BWS271" s="19"/>
      <c r="BWT271" s="19"/>
      <c r="BWU271" s="19"/>
      <c r="BWV271" s="19"/>
      <c r="BWW271" s="19"/>
      <c r="BWX271" s="19"/>
      <c r="BWY271" s="19"/>
      <c r="BWZ271" s="19"/>
      <c r="BXA271" s="19"/>
      <c r="BXB271" s="19"/>
      <c r="BXC271" s="19"/>
      <c r="BXD271" s="19"/>
      <c r="BXE271" s="19"/>
      <c r="BXF271" s="19"/>
      <c r="BXG271" s="19"/>
      <c r="BXH271" s="19"/>
      <c r="BXI271" s="19"/>
      <c r="BXJ271" s="19"/>
      <c r="BXK271" s="19"/>
      <c r="BXL271" s="19"/>
      <c r="BXM271" s="19"/>
      <c r="BXN271" s="19"/>
      <c r="BXO271" s="19"/>
      <c r="BXP271" s="19"/>
      <c r="BXQ271" s="19"/>
      <c r="BXR271" s="19"/>
      <c r="BXS271" s="19"/>
      <c r="BXT271" s="19"/>
      <c r="BXU271" s="19"/>
      <c r="BXV271" s="19"/>
      <c r="BXW271" s="19"/>
      <c r="BXX271" s="19"/>
      <c r="BXY271" s="19"/>
      <c r="BXZ271" s="19"/>
      <c r="BYA271" s="19"/>
      <c r="BYB271" s="19"/>
      <c r="BYC271" s="19"/>
      <c r="BYD271" s="19"/>
      <c r="BYE271" s="19"/>
      <c r="BYF271" s="19"/>
      <c r="BYG271" s="19"/>
      <c r="BYH271" s="19"/>
      <c r="BYI271" s="19"/>
      <c r="BYJ271" s="19"/>
      <c r="BYK271" s="19"/>
      <c r="BYL271" s="19"/>
      <c r="BYM271" s="19"/>
      <c r="BYN271" s="19"/>
      <c r="BYO271" s="19"/>
      <c r="BYP271" s="19"/>
      <c r="BYQ271" s="19"/>
      <c r="BYR271" s="19"/>
      <c r="BYS271" s="19"/>
      <c r="BYT271" s="19"/>
      <c r="BYU271" s="19"/>
      <c r="BYV271" s="19"/>
      <c r="BYW271" s="19"/>
      <c r="BYX271" s="19"/>
      <c r="BYY271" s="19"/>
      <c r="BYZ271" s="19"/>
      <c r="BZA271" s="19"/>
      <c r="BZB271" s="19"/>
      <c r="BZC271" s="19"/>
      <c r="BZD271" s="19"/>
      <c r="BZE271" s="19"/>
      <c r="BZF271" s="19"/>
      <c r="BZG271" s="19"/>
      <c r="BZH271" s="19"/>
      <c r="BZI271" s="19"/>
      <c r="BZJ271" s="19"/>
      <c r="BZK271" s="19"/>
      <c r="BZL271" s="19"/>
      <c r="BZM271" s="19"/>
      <c r="BZN271" s="19"/>
      <c r="BZO271" s="19"/>
      <c r="BZP271" s="19"/>
      <c r="BZQ271" s="19"/>
      <c r="BZR271" s="19"/>
      <c r="BZS271" s="19"/>
      <c r="BZT271" s="19"/>
      <c r="BZU271" s="19"/>
      <c r="BZV271" s="19"/>
      <c r="BZW271" s="19"/>
      <c r="BZX271" s="19"/>
      <c r="BZY271" s="19"/>
      <c r="BZZ271" s="19"/>
      <c r="CAA271" s="19"/>
      <c r="CAB271" s="19"/>
      <c r="CAC271" s="19"/>
      <c r="CAD271" s="19"/>
      <c r="CAE271" s="19"/>
      <c r="CAF271" s="19"/>
      <c r="CAG271" s="19"/>
      <c r="CAH271" s="19"/>
      <c r="CAI271" s="19"/>
      <c r="CAJ271" s="19"/>
      <c r="CAK271" s="19"/>
      <c r="CAL271" s="19"/>
      <c r="CAM271" s="19"/>
      <c r="CAN271" s="19"/>
      <c r="CAO271" s="19"/>
      <c r="CAP271" s="19"/>
      <c r="CAQ271" s="19"/>
      <c r="CAR271" s="19"/>
      <c r="CAS271" s="19"/>
      <c r="CAT271" s="19"/>
      <c r="CAU271" s="19"/>
      <c r="CAV271" s="19"/>
      <c r="CAW271" s="19"/>
      <c r="CAX271" s="19"/>
      <c r="CAY271" s="19"/>
      <c r="CAZ271" s="19"/>
      <c r="CBA271" s="19"/>
      <c r="CBB271" s="19"/>
      <c r="CBC271" s="19"/>
      <c r="CBD271" s="19"/>
      <c r="CBE271" s="19"/>
      <c r="CBF271" s="19"/>
      <c r="CBG271" s="19"/>
      <c r="CBH271" s="19"/>
      <c r="CBI271" s="19"/>
      <c r="CBJ271" s="19"/>
      <c r="CBK271" s="19"/>
      <c r="CBL271" s="19"/>
      <c r="CBM271" s="19"/>
      <c r="CBN271" s="19"/>
      <c r="CBO271" s="19"/>
      <c r="CBP271" s="19"/>
      <c r="CBQ271" s="19"/>
      <c r="CBR271" s="19"/>
      <c r="CBS271" s="19"/>
      <c r="CBT271" s="19"/>
      <c r="CBU271" s="19"/>
      <c r="CBV271" s="19"/>
      <c r="CBW271" s="19"/>
      <c r="CBX271" s="19"/>
      <c r="CBY271" s="19"/>
      <c r="CBZ271" s="19"/>
      <c r="CCA271" s="19"/>
      <c r="CCB271" s="19"/>
      <c r="CCC271" s="19"/>
      <c r="CCD271" s="19"/>
      <c r="CCE271" s="19"/>
      <c r="CCF271" s="19"/>
      <c r="CCG271" s="19"/>
      <c r="CCH271" s="19"/>
      <c r="CCI271" s="19"/>
      <c r="CCJ271" s="19"/>
      <c r="CCK271" s="19"/>
      <c r="CCL271" s="19"/>
      <c r="CCM271" s="19"/>
      <c r="CCN271" s="19"/>
      <c r="CCO271" s="19"/>
      <c r="CCP271" s="19"/>
      <c r="CCQ271" s="19"/>
      <c r="CCR271" s="19"/>
      <c r="CCS271" s="19"/>
      <c r="CCT271" s="19"/>
      <c r="CCU271" s="19"/>
      <c r="CCV271" s="19"/>
      <c r="CCW271" s="19"/>
      <c r="CCX271" s="19"/>
      <c r="CCY271" s="19"/>
      <c r="CCZ271" s="19"/>
      <c r="CDA271" s="19"/>
      <c r="CDB271" s="19"/>
      <c r="CDC271" s="19"/>
      <c r="CDD271" s="19"/>
      <c r="CDE271" s="19"/>
      <c r="CDF271" s="19"/>
      <c r="CDG271" s="19"/>
      <c r="CDH271" s="19"/>
      <c r="CDI271" s="19"/>
      <c r="CDJ271" s="19"/>
      <c r="CDK271" s="19"/>
      <c r="CDL271" s="19"/>
      <c r="CDM271" s="19"/>
      <c r="CDN271" s="19"/>
      <c r="CDO271" s="19"/>
      <c r="CDP271" s="19"/>
      <c r="CDQ271" s="19"/>
      <c r="CDR271" s="19"/>
      <c r="CDS271" s="19"/>
      <c r="CDT271" s="19"/>
      <c r="CDU271" s="19"/>
      <c r="CDV271" s="19"/>
      <c r="CDW271" s="19"/>
      <c r="CDX271" s="19"/>
      <c r="CDY271" s="19"/>
      <c r="CDZ271" s="19"/>
      <c r="CEA271" s="19"/>
      <c r="CEB271" s="19"/>
      <c r="CEC271" s="19"/>
      <c r="CED271" s="19"/>
      <c r="CEE271" s="19"/>
      <c r="CEF271" s="19"/>
      <c r="CEG271" s="19"/>
      <c r="CEH271" s="19"/>
      <c r="CEI271" s="19"/>
      <c r="CEJ271" s="19"/>
      <c r="CEK271" s="19"/>
      <c r="CEL271" s="19"/>
      <c r="CEM271" s="19"/>
      <c r="CEN271" s="19"/>
      <c r="CEO271" s="19"/>
      <c r="CEP271" s="19"/>
      <c r="CEQ271" s="19"/>
      <c r="CER271" s="19"/>
      <c r="CES271" s="19"/>
      <c r="CET271" s="19"/>
      <c r="CEU271" s="19"/>
      <c r="CEV271" s="19"/>
      <c r="CEW271" s="19"/>
      <c r="CEX271" s="19"/>
      <c r="CEY271" s="19"/>
      <c r="CEZ271" s="19"/>
      <c r="CFA271" s="19"/>
      <c r="CFB271" s="19"/>
      <c r="CFC271" s="19"/>
      <c r="CFD271" s="19"/>
      <c r="CFE271" s="19"/>
      <c r="CFF271" s="19"/>
      <c r="CFG271" s="19"/>
      <c r="CFH271" s="19"/>
      <c r="CFI271" s="19"/>
      <c r="CFJ271" s="19"/>
      <c r="CFK271" s="19"/>
      <c r="CFL271" s="19"/>
      <c r="CFM271" s="19"/>
      <c r="CFN271" s="19"/>
      <c r="CFO271" s="19"/>
      <c r="CFP271" s="19"/>
      <c r="CFQ271" s="19"/>
      <c r="CFR271" s="19"/>
      <c r="CFS271" s="19"/>
      <c r="CFT271" s="19"/>
      <c r="CFU271" s="19"/>
      <c r="CFV271" s="19"/>
      <c r="CFW271" s="19"/>
      <c r="CFX271" s="19"/>
      <c r="CFY271" s="19"/>
      <c r="CFZ271" s="19"/>
      <c r="CGA271" s="19"/>
      <c r="CGB271" s="19"/>
      <c r="CGC271" s="19"/>
      <c r="CGD271" s="19"/>
      <c r="CGE271" s="19"/>
      <c r="CGF271" s="19"/>
      <c r="CGG271" s="19"/>
      <c r="CGH271" s="19"/>
      <c r="CGI271" s="19"/>
      <c r="CGJ271" s="19"/>
      <c r="CGK271" s="19"/>
      <c r="CGL271" s="19"/>
      <c r="CGM271" s="19"/>
      <c r="CGN271" s="19"/>
      <c r="CGO271" s="19"/>
      <c r="CGP271" s="19"/>
      <c r="CGQ271" s="19"/>
      <c r="CGR271" s="19"/>
      <c r="CGS271" s="19"/>
      <c r="CGT271" s="19"/>
      <c r="CGU271" s="19"/>
      <c r="CGV271" s="19"/>
      <c r="CGW271" s="19"/>
      <c r="CGX271" s="19"/>
      <c r="CGY271" s="19"/>
      <c r="CGZ271" s="19"/>
      <c r="CHA271" s="19"/>
      <c r="CHB271" s="19"/>
      <c r="CHC271" s="19"/>
      <c r="CHD271" s="19"/>
      <c r="CHE271" s="19"/>
      <c r="CHF271" s="19"/>
      <c r="CHG271" s="19"/>
      <c r="CHH271" s="19"/>
      <c r="CHI271" s="19"/>
      <c r="CHJ271" s="19"/>
      <c r="CHK271" s="19"/>
      <c r="CHL271" s="19"/>
      <c r="CHM271" s="19"/>
      <c r="CHN271" s="19"/>
      <c r="CHO271" s="19"/>
      <c r="CHP271" s="19"/>
      <c r="CHQ271" s="19"/>
      <c r="CHR271" s="19"/>
      <c r="CHS271" s="19"/>
      <c r="CHT271" s="19"/>
      <c r="CHU271" s="19"/>
      <c r="CHV271" s="19"/>
      <c r="CHW271" s="19"/>
      <c r="CHX271" s="19"/>
      <c r="CHY271" s="19"/>
      <c r="CHZ271" s="19"/>
      <c r="CIA271" s="19"/>
      <c r="CIB271" s="19"/>
      <c r="CIC271" s="19"/>
      <c r="CID271" s="19"/>
      <c r="CIE271" s="19"/>
      <c r="CIF271" s="19"/>
      <c r="CIG271" s="19"/>
      <c r="CIH271" s="19"/>
      <c r="CII271" s="19"/>
      <c r="CIJ271" s="19"/>
      <c r="CIK271" s="19"/>
      <c r="CIL271" s="19"/>
      <c r="CIM271" s="19"/>
      <c r="CIN271" s="19"/>
      <c r="CIO271" s="19"/>
      <c r="CIP271" s="19"/>
      <c r="CIQ271" s="19"/>
      <c r="CIR271" s="19"/>
      <c r="CIS271" s="19"/>
      <c r="CIT271" s="19"/>
      <c r="CIU271" s="19"/>
      <c r="CIV271" s="19"/>
      <c r="CIW271" s="19"/>
      <c r="CIX271" s="19"/>
      <c r="CIY271" s="19"/>
      <c r="CIZ271" s="19"/>
      <c r="CJA271" s="19"/>
      <c r="CJB271" s="19"/>
      <c r="CJC271" s="19"/>
      <c r="CJD271" s="19"/>
      <c r="CJE271" s="19"/>
      <c r="CJF271" s="19"/>
      <c r="CJG271" s="19"/>
      <c r="CJH271" s="19"/>
      <c r="CJI271" s="19"/>
      <c r="CJJ271" s="19"/>
      <c r="CJK271" s="19"/>
      <c r="CJL271" s="19"/>
      <c r="CJM271" s="19"/>
      <c r="CJN271" s="19"/>
      <c r="CJO271" s="19"/>
      <c r="CJP271" s="19"/>
      <c r="CJQ271" s="19"/>
      <c r="CJR271" s="19"/>
      <c r="CJS271" s="19"/>
      <c r="CJT271" s="19"/>
      <c r="CJU271" s="19"/>
      <c r="CJV271" s="19"/>
      <c r="CJW271" s="19"/>
      <c r="CJX271" s="19"/>
      <c r="CJY271" s="19"/>
      <c r="CJZ271" s="19"/>
      <c r="CKA271" s="19"/>
      <c r="CKB271" s="19"/>
      <c r="CKC271" s="19"/>
      <c r="CKD271" s="19"/>
      <c r="CKE271" s="19"/>
      <c r="CKF271" s="19"/>
      <c r="CKG271" s="19"/>
      <c r="CKH271" s="19"/>
      <c r="CKI271" s="19"/>
      <c r="CKJ271" s="19"/>
      <c r="CKK271" s="19"/>
      <c r="CKL271" s="19"/>
      <c r="CKM271" s="19"/>
      <c r="CKN271" s="19"/>
      <c r="CKO271" s="19"/>
      <c r="CKP271" s="19"/>
      <c r="CKQ271" s="19"/>
      <c r="CKR271" s="19"/>
      <c r="CKS271" s="19"/>
      <c r="CKT271" s="19"/>
      <c r="CKU271" s="19"/>
      <c r="CKV271" s="19"/>
      <c r="CKW271" s="19"/>
      <c r="CKX271" s="19"/>
      <c r="CKY271" s="19"/>
      <c r="CKZ271" s="19"/>
      <c r="CLA271" s="19"/>
      <c r="CLB271" s="19"/>
      <c r="CLC271" s="19"/>
      <c r="CLD271" s="19"/>
      <c r="CLE271" s="19"/>
      <c r="CLF271" s="19"/>
      <c r="CLG271" s="19"/>
      <c r="CLH271" s="19"/>
      <c r="CLI271" s="19"/>
      <c r="CLJ271" s="19"/>
      <c r="CLK271" s="19"/>
      <c r="CLL271" s="19"/>
      <c r="CLM271" s="19"/>
      <c r="CLN271" s="19"/>
      <c r="CLO271" s="19"/>
      <c r="CLP271" s="19"/>
      <c r="CLQ271" s="19"/>
      <c r="CLR271" s="19"/>
      <c r="CLS271" s="19"/>
      <c r="CLT271" s="19"/>
      <c r="CLU271" s="19"/>
      <c r="CLV271" s="19"/>
      <c r="CLW271" s="19"/>
      <c r="CLX271" s="19"/>
      <c r="CLY271" s="19"/>
      <c r="CLZ271" s="19"/>
      <c r="CMA271" s="19"/>
      <c r="CMB271" s="19"/>
      <c r="CMC271" s="19"/>
      <c r="CMD271" s="19"/>
      <c r="CME271" s="19"/>
      <c r="CMF271" s="19"/>
      <c r="CMG271" s="19"/>
      <c r="CMH271" s="19"/>
      <c r="CMI271" s="19"/>
      <c r="CMJ271" s="19"/>
      <c r="CMK271" s="19"/>
      <c r="CML271" s="19"/>
      <c r="CMM271" s="19"/>
      <c r="CMN271" s="19"/>
      <c r="CMO271" s="19"/>
      <c r="CMP271" s="19"/>
      <c r="CMQ271" s="19"/>
      <c r="CMR271" s="19"/>
      <c r="CMS271" s="19"/>
      <c r="CMT271" s="19"/>
      <c r="CMU271" s="19"/>
      <c r="CMV271" s="19"/>
      <c r="CMW271" s="19"/>
      <c r="CMX271" s="19"/>
      <c r="CMY271" s="19"/>
      <c r="CMZ271" s="19"/>
      <c r="CNA271" s="19"/>
      <c r="CNB271" s="19"/>
      <c r="CNC271" s="19"/>
      <c r="CND271" s="19"/>
      <c r="CNE271" s="19"/>
      <c r="CNF271" s="19"/>
      <c r="CNG271" s="19"/>
      <c r="CNH271" s="19"/>
      <c r="CNI271" s="19"/>
      <c r="CNJ271" s="19"/>
      <c r="CNK271" s="19"/>
      <c r="CNL271" s="19"/>
      <c r="CNM271" s="19"/>
      <c r="CNN271" s="19"/>
      <c r="CNO271" s="19"/>
      <c r="CNP271" s="19"/>
      <c r="CNQ271" s="19"/>
      <c r="CNR271" s="19"/>
      <c r="CNS271" s="19"/>
      <c r="CNT271" s="19"/>
      <c r="CNU271" s="19"/>
      <c r="CNV271" s="19"/>
      <c r="CNW271" s="19"/>
      <c r="CNX271" s="19"/>
      <c r="CNY271" s="19"/>
      <c r="CNZ271" s="19"/>
      <c r="COA271" s="19"/>
      <c r="COB271" s="19"/>
      <c r="COC271" s="19"/>
      <c r="COD271" s="19"/>
      <c r="COE271" s="19"/>
      <c r="COF271" s="19"/>
      <c r="COG271" s="19"/>
      <c r="COH271" s="19"/>
      <c r="COI271" s="19"/>
      <c r="COJ271" s="19"/>
      <c r="COK271" s="19"/>
      <c r="COL271" s="19"/>
      <c r="COM271" s="19"/>
      <c r="CON271" s="19"/>
      <c r="COO271" s="19"/>
      <c r="COP271" s="19"/>
      <c r="COQ271" s="19"/>
      <c r="COR271" s="19"/>
      <c r="COS271" s="19"/>
      <c r="COT271" s="19"/>
      <c r="COU271" s="19"/>
      <c r="COV271" s="19"/>
      <c r="COW271" s="19"/>
      <c r="COX271" s="19"/>
      <c r="COY271" s="19"/>
      <c r="COZ271" s="19"/>
      <c r="CPA271" s="19"/>
      <c r="CPB271" s="19"/>
      <c r="CPC271" s="19"/>
      <c r="CPD271" s="19"/>
      <c r="CPE271" s="19"/>
      <c r="CPF271" s="19"/>
      <c r="CPG271" s="19"/>
      <c r="CPH271" s="19"/>
      <c r="CPI271" s="19"/>
      <c r="CPJ271" s="19"/>
      <c r="CPK271" s="19"/>
      <c r="CPL271" s="19"/>
      <c r="CPM271" s="19"/>
      <c r="CPN271" s="19"/>
      <c r="CPO271" s="19"/>
      <c r="CPP271" s="19"/>
      <c r="CPQ271" s="19"/>
      <c r="CPR271" s="19"/>
      <c r="CPS271" s="19"/>
      <c r="CPT271" s="19"/>
      <c r="CPU271" s="19"/>
      <c r="CPV271" s="19"/>
      <c r="CPW271" s="19"/>
      <c r="CPX271" s="19"/>
      <c r="CPY271" s="19"/>
      <c r="CPZ271" s="19"/>
      <c r="CQA271" s="19"/>
      <c r="CQB271" s="19"/>
      <c r="CQC271" s="19"/>
      <c r="CQD271" s="19"/>
      <c r="CQE271" s="19"/>
      <c r="CQF271" s="19"/>
      <c r="CQG271" s="19"/>
      <c r="CQH271" s="19"/>
      <c r="CQI271" s="19"/>
      <c r="CQJ271" s="19"/>
      <c r="CQK271" s="19"/>
      <c r="CQL271" s="19"/>
      <c r="CQM271" s="19"/>
      <c r="CQN271" s="19"/>
      <c r="CQO271" s="19"/>
      <c r="CQP271" s="19"/>
      <c r="CQQ271" s="19"/>
      <c r="CQR271" s="19"/>
      <c r="CQS271" s="19"/>
      <c r="CQT271" s="19"/>
      <c r="CQU271" s="19"/>
      <c r="CQV271" s="19"/>
      <c r="CQW271" s="19"/>
      <c r="CQX271" s="19"/>
      <c r="CQY271" s="19"/>
      <c r="CQZ271" s="19"/>
      <c r="CRA271" s="19"/>
      <c r="CRB271" s="19"/>
      <c r="CRC271" s="19"/>
      <c r="CRD271" s="19"/>
      <c r="CRE271" s="19"/>
      <c r="CRF271" s="19"/>
      <c r="CRG271" s="19"/>
      <c r="CRH271" s="19"/>
      <c r="CRI271" s="19"/>
      <c r="CRJ271" s="19"/>
      <c r="CRK271" s="19"/>
      <c r="CRL271" s="19"/>
      <c r="CRM271" s="19"/>
      <c r="CRN271" s="19"/>
      <c r="CRO271" s="19"/>
      <c r="CRP271" s="19"/>
      <c r="CRQ271" s="19"/>
      <c r="CRR271" s="19"/>
      <c r="CRS271" s="19"/>
      <c r="CRT271" s="19"/>
      <c r="CRU271" s="19"/>
      <c r="CRV271" s="19"/>
      <c r="CRW271" s="19"/>
      <c r="CRX271" s="19"/>
      <c r="CRY271" s="19"/>
      <c r="CRZ271" s="19"/>
      <c r="CSA271" s="19"/>
      <c r="CSB271" s="19"/>
      <c r="CSC271" s="19"/>
      <c r="CSD271" s="19"/>
      <c r="CSE271" s="19"/>
      <c r="CSF271" s="19"/>
      <c r="CSG271" s="19"/>
      <c r="CSH271" s="19"/>
      <c r="CSI271" s="19"/>
      <c r="CSJ271" s="19"/>
      <c r="CSK271" s="19"/>
      <c r="CSL271" s="19"/>
      <c r="CSM271" s="19"/>
      <c r="CSN271" s="19"/>
      <c r="CSO271" s="19"/>
      <c r="CSP271" s="19"/>
      <c r="CSQ271" s="19"/>
      <c r="CSR271" s="19"/>
      <c r="CSS271" s="19"/>
      <c r="CST271" s="19"/>
      <c r="CSU271" s="19"/>
      <c r="CSV271" s="19"/>
      <c r="CSW271" s="19"/>
      <c r="CSX271" s="19"/>
      <c r="CSY271" s="19"/>
      <c r="CSZ271" s="19"/>
      <c r="CTA271" s="19"/>
      <c r="CTB271" s="19"/>
      <c r="CTC271" s="19"/>
      <c r="CTD271" s="19"/>
      <c r="CTE271" s="19"/>
      <c r="CTF271" s="19"/>
      <c r="CTG271" s="19"/>
      <c r="CTH271" s="19"/>
      <c r="CTI271" s="19"/>
      <c r="CTJ271" s="19"/>
      <c r="CTK271" s="19"/>
      <c r="CTL271" s="19"/>
      <c r="CTM271" s="19"/>
      <c r="CTN271" s="19"/>
      <c r="CTO271" s="19"/>
      <c r="CTP271" s="19"/>
      <c r="CTQ271" s="19"/>
      <c r="CTR271" s="19"/>
      <c r="CTS271" s="19"/>
      <c r="CTT271" s="19"/>
      <c r="CTU271" s="19"/>
      <c r="CTV271" s="19"/>
      <c r="CTW271" s="19"/>
      <c r="CTX271" s="19"/>
      <c r="CTY271" s="19"/>
      <c r="CTZ271" s="19"/>
      <c r="CUA271" s="19"/>
      <c r="CUB271" s="19"/>
      <c r="CUC271" s="19"/>
      <c r="CUD271" s="19"/>
      <c r="CUE271" s="19"/>
      <c r="CUF271" s="19"/>
      <c r="CUG271" s="19"/>
      <c r="CUH271" s="19"/>
      <c r="CUI271" s="19"/>
      <c r="CUJ271" s="19"/>
      <c r="CUK271" s="19"/>
      <c r="CUL271" s="19"/>
      <c r="CUM271" s="19"/>
      <c r="CUN271" s="19"/>
      <c r="CUO271" s="19"/>
      <c r="CUP271" s="19"/>
      <c r="CUQ271" s="19"/>
      <c r="CUR271" s="19"/>
      <c r="CUS271" s="19"/>
      <c r="CUT271" s="19"/>
      <c r="CUU271" s="19"/>
      <c r="CUV271" s="19"/>
      <c r="CUW271" s="19"/>
      <c r="CUX271" s="19"/>
      <c r="CUY271" s="19"/>
      <c r="CUZ271" s="19"/>
      <c r="CVA271" s="19"/>
      <c r="CVB271" s="19"/>
      <c r="CVC271" s="19"/>
      <c r="CVD271" s="19"/>
      <c r="CVE271" s="19"/>
      <c r="CVF271" s="19"/>
      <c r="CVG271" s="19"/>
      <c r="CVH271" s="19"/>
      <c r="CVI271" s="19"/>
      <c r="CVJ271" s="19"/>
      <c r="CVK271" s="19"/>
      <c r="CVL271" s="19"/>
      <c r="CVM271" s="19"/>
      <c r="CVN271" s="19"/>
      <c r="CVO271" s="19"/>
      <c r="CVP271" s="19"/>
      <c r="CVQ271" s="19"/>
      <c r="CVR271" s="19"/>
      <c r="CVS271" s="19"/>
      <c r="CVT271" s="19"/>
      <c r="CVU271" s="19"/>
      <c r="CVV271" s="19"/>
      <c r="CVW271" s="19"/>
      <c r="CVX271" s="19"/>
      <c r="CVY271" s="19"/>
      <c r="CVZ271" s="19"/>
      <c r="CWA271" s="19"/>
      <c r="CWB271" s="19"/>
      <c r="CWC271" s="19"/>
      <c r="CWD271" s="19"/>
      <c r="CWE271" s="19"/>
      <c r="CWF271" s="19"/>
      <c r="CWG271" s="19"/>
      <c r="CWH271" s="19"/>
      <c r="CWI271" s="19"/>
      <c r="CWJ271" s="19"/>
      <c r="CWK271" s="19"/>
      <c r="CWL271" s="19"/>
      <c r="CWM271" s="19"/>
      <c r="CWN271" s="19"/>
      <c r="CWO271" s="19"/>
      <c r="CWP271" s="19"/>
      <c r="CWQ271" s="19"/>
      <c r="CWR271" s="19"/>
      <c r="CWS271" s="19"/>
      <c r="CWT271" s="19"/>
      <c r="CWU271" s="19"/>
      <c r="CWV271" s="19"/>
      <c r="CWW271" s="19"/>
      <c r="CWX271" s="19"/>
      <c r="CWY271" s="19"/>
      <c r="CWZ271" s="19"/>
      <c r="CXA271" s="19"/>
      <c r="CXB271" s="19"/>
      <c r="CXC271" s="19"/>
      <c r="CXD271" s="19"/>
      <c r="CXE271" s="19"/>
      <c r="CXF271" s="19"/>
      <c r="CXG271" s="19"/>
      <c r="CXH271" s="19"/>
      <c r="CXI271" s="19"/>
      <c r="CXJ271" s="19"/>
      <c r="CXK271" s="19"/>
      <c r="CXL271" s="19"/>
      <c r="CXM271" s="19"/>
      <c r="CXN271" s="19"/>
      <c r="CXO271" s="19"/>
      <c r="CXP271" s="19"/>
      <c r="CXQ271" s="19"/>
      <c r="CXR271" s="19"/>
      <c r="CXS271" s="19"/>
      <c r="CXT271" s="19"/>
      <c r="CXU271" s="19"/>
      <c r="CXV271" s="19"/>
      <c r="CXW271" s="19"/>
      <c r="CXX271" s="19"/>
      <c r="CXY271" s="19"/>
      <c r="CXZ271" s="19"/>
      <c r="CYA271" s="19"/>
      <c r="CYB271" s="19"/>
      <c r="CYC271" s="19"/>
      <c r="CYD271" s="19"/>
      <c r="CYE271" s="19"/>
      <c r="CYF271" s="19"/>
      <c r="CYG271" s="19"/>
      <c r="CYH271" s="19"/>
      <c r="CYI271" s="19"/>
      <c r="CYJ271" s="19"/>
      <c r="CYK271" s="19"/>
      <c r="CYL271" s="19"/>
      <c r="CYM271" s="19"/>
      <c r="CYN271" s="19"/>
      <c r="CYO271" s="19"/>
      <c r="CYP271" s="19"/>
      <c r="CYQ271" s="19"/>
      <c r="CYR271" s="19"/>
      <c r="CYS271" s="19"/>
      <c r="CYT271" s="19"/>
      <c r="CYU271" s="19"/>
      <c r="CYV271" s="19"/>
      <c r="CYW271" s="19"/>
      <c r="CYX271" s="19"/>
      <c r="CYY271" s="19"/>
      <c r="CYZ271" s="19"/>
      <c r="CZA271" s="19"/>
      <c r="CZB271" s="19"/>
      <c r="CZC271" s="19"/>
      <c r="CZD271" s="19"/>
      <c r="CZE271" s="19"/>
      <c r="CZF271" s="19"/>
      <c r="CZG271" s="19"/>
      <c r="CZH271" s="19"/>
      <c r="CZI271" s="19"/>
      <c r="CZJ271" s="19"/>
      <c r="CZK271" s="19"/>
      <c r="CZL271" s="19"/>
      <c r="CZM271" s="19"/>
      <c r="CZN271" s="19"/>
      <c r="CZO271" s="19"/>
      <c r="CZP271" s="19"/>
      <c r="CZQ271" s="19"/>
      <c r="CZR271" s="19"/>
      <c r="CZS271" s="19"/>
      <c r="CZT271" s="19"/>
      <c r="CZU271" s="19"/>
      <c r="CZV271" s="19"/>
      <c r="CZW271" s="19"/>
      <c r="CZX271" s="19"/>
      <c r="CZY271" s="19"/>
      <c r="CZZ271" s="19"/>
      <c r="DAA271" s="19"/>
      <c r="DAB271" s="19"/>
      <c r="DAC271" s="19"/>
      <c r="DAD271" s="19"/>
      <c r="DAE271" s="19"/>
      <c r="DAF271" s="19"/>
      <c r="DAG271" s="19"/>
      <c r="DAH271" s="19"/>
      <c r="DAI271" s="19"/>
      <c r="DAJ271" s="19"/>
      <c r="DAK271" s="19"/>
      <c r="DAL271" s="19"/>
      <c r="DAM271" s="19"/>
      <c r="DAN271" s="19"/>
      <c r="DAO271" s="19"/>
      <c r="DAP271" s="19"/>
      <c r="DAQ271" s="19"/>
      <c r="DAR271" s="19"/>
      <c r="DAS271" s="19"/>
      <c r="DAT271" s="19"/>
      <c r="DAU271" s="19"/>
      <c r="DAV271" s="19"/>
      <c r="DAW271" s="19"/>
      <c r="DAX271" s="19"/>
      <c r="DAY271" s="19"/>
      <c r="DAZ271" s="19"/>
      <c r="DBA271" s="19"/>
      <c r="DBB271" s="19"/>
      <c r="DBC271" s="19"/>
      <c r="DBD271" s="19"/>
      <c r="DBE271" s="19"/>
      <c r="DBF271" s="19"/>
      <c r="DBG271" s="19"/>
      <c r="DBH271" s="19"/>
      <c r="DBI271" s="19"/>
      <c r="DBJ271" s="19"/>
      <c r="DBK271" s="19"/>
      <c r="DBL271" s="19"/>
      <c r="DBM271" s="19"/>
      <c r="DBN271" s="19"/>
      <c r="DBO271" s="19"/>
      <c r="DBP271" s="19"/>
      <c r="DBQ271" s="19"/>
      <c r="DBR271" s="19"/>
      <c r="DBS271" s="19"/>
      <c r="DBT271" s="19"/>
      <c r="DBU271" s="19"/>
      <c r="DBV271" s="19"/>
      <c r="DBW271" s="19"/>
      <c r="DBX271" s="19"/>
      <c r="DBY271" s="19"/>
      <c r="DBZ271" s="19"/>
      <c r="DCA271" s="19"/>
      <c r="DCB271" s="19"/>
      <c r="DCC271" s="19"/>
      <c r="DCD271" s="19"/>
      <c r="DCE271" s="19"/>
      <c r="DCF271" s="19"/>
      <c r="DCG271" s="19"/>
      <c r="DCH271" s="19"/>
      <c r="DCI271" s="19"/>
      <c r="DCJ271" s="19"/>
      <c r="DCK271" s="19"/>
      <c r="DCL271" s="19"/>
      <c r="DCM271" s="19"/>
      <c r="DCN271" s="19"/>
      <c r="DCO271" s="19"/>
      <c r="DCP271" s="19"/>
      <c r="DCQ271" s="19"/>
      <c r="DCR271" s="19"/>
      <c r="DCS271" s="19"/>
      <c r="DCT271" s="19"/>
      <c r="DCU271" s="19"/>
      <c r="DCV271" s="19"/>
      <c r="DCW271" s="19"/>
      <c r="DCX271" s="19"/>
      <c r="DCY271" s="19"/>
      <c r="DCZ271" s="19"/>
      <c r="DDA271" s="19"/>
      <c r="DDB271" s="19"/>
      <c r="DDC271" s="19"/>
      <c r="DDD271" s="19"/>
      <c r="DDE271" s="19"/>
      <c r="DDF271" s="19"/>
      <c r="DDG271" s="19"/>
      <c r="DDH271" s="19"/>
      <c r="DDI271" s="19"/>
      <c r="DDJ271" s="19"/>
      <c r="DDK271" s="19"/>
      <c r="DDL271" s="19"/>
      <c r="DDM271" s="19"/>
      <c r="DDN271" s="19"/>
      <c r="DDO271" s="19"/>
      <c r="DDP271" s="19"/>
      <c r="DDQ271" s="19"/>
      <c r="DDR271" s="19"/>
      <c r="DDS271" s="19"/>
      <c r="DDT271" s="19"/>
      <c r="DDU271" s="19"/>
      <c r="DDV271" s="19"/>
      <c r="DDW271" s="19"/>
      <c r="DDX271" s="19"/>
      <c r="DDY271" s="19"/>
      <c r="DDZ271" s="19"/>
      <c r="DEA271" s="19"/>
      <c r="DEB271" s="19"/>
      <c r="DEC271" s="19"/>
      <c r="DED271" s="19"/>
      <c r="DEE271" s="19"/>
      <c r="DEF271" s="19"/>
      <c r="DEG271" s="19"/>
      <c r="DEH271" s="19"/>
      <c r="DEI271" s="19"/>
      <c r="DEJ271" s="19"/>
      <c r="DEK271" s="19"/>
      <c r="DEL271" s="19"/>
      <c r="DEM271" s="19"/>
      <c r="DEN271" s="19"/>
      <c r="DEO271" s="19"/>
      <c r="DEP271" s="19"/>
      <c r="DEQ271" s="19"/>
      <c r="DER271" s="19"/>
      <c r="DES271" s="19"/>
      <c r="DET271" s="19"/>
      <c r="DEU271" s="19"/>
      <c r="DEV271" s="19"/>
      <c r="DEW271" s="19"/>
      <c r="DEX271" s="19"/>
      <c r="DEY271" s="19"/>
      <c r="DEZ271" s="19"/>
      <c r="DFA271" s="19"/>
      <c r="DFB271" s="19"/>
      <c r="DFC271" s="19"/>
      <c r="DFD271" s="19"/>
      <c r="DFE271" s="19"/>
      <c r="DFF271" s="19"/>
      <c r="DFG271" s="19"/>
      <c r="DFH271" s="19"/>
      <c r="DFI271" s="19"/>
      <c r="DFJ271" s="19"/>
      <c r="DFK271" s="19"/>
      <c r="DFL271" s="19"/>
      <c r="DFM271" s="19"/>
      <c r="DFN271" s="19"/>
      <c r="DFO271" s="19"/>
      <c r="DFP271" s="19"/>
      <c r="DFQ271" s="19"/>
      <c r="DFR271" s="19"/>
      <c r="DFS271" s="19"/>
      <c r="DFT271" s="19"/>
      <c r="DFU271" s="19"/>
      <c r="DFV271" s="19"/>
      <c r="DFW271" s="19"/>
      <c r="DFX271" s="19"/>
      <c r="DFY271" s="19"/>
      <c r="DFZ271" s="19"/>
      <c r="DGA271" s="19"/>
      <c r="DGB271" s="19"/>
      <c r="DGC271" s="19"/>
      <c r="DGD271" s="19"/>
      <c r="DGE271" s="19"/>
      <c r="DGF271" s="19"/>
      <c r="DGG271" s="19"/>
      <c r="DGH271" s="19"/>
      <c r="DGI271" s="19"/>
      <c r="DGJ271" s="19"/>
      <c r="DGK271" s="19"/>
      <c r="DGL271" s="19"/>
      <c r="DGM271" s="19"/>
      <c r="DGN271" s="19"/>
      <c r="DGO271" s="19"/>
      <c r="DGP271" s="19"/>
      <c r="DGQ271" s="19"/>
      <c r="DGR271" s="19"/>
      <c r="DGS271" s="19"/>
      <c r="DGT271" s="19"/>
      <c r="DGU271" s="19"/>
      <c r="DGV271" s="19"/>
      <c r="DGW271" s="19"/>
      <c r="DGX271" s="19"/>
      <c r="DGY271" s="19"/>
      <c r="DGZ271" s="19"/>
      <c r="DHA271" s="19"/>
      <c r="DHB271" s="19"/>
      <c r="DHC271" s="19"/>
      <c r="DHD271" s="19"/>
      <c r="DHE271" s="19"/>
      <c r="DHF271" s="19"/>
      <c r="DHG271" s="19"/>
      <c r="DHH271" s="19"/>
      <c r="DHI271" s="19"/>
      <c r="DHJ271" s="19"/>
      <c r="DHK271" s="19"/>
      <c r="DHL271" s="19"/>
      <c r="DHM271" s="19"/>
      <c r="DHN271" s="19"/>
      <c r="DHO271" s="19"/>
      <c r="DHP271" s="19"/>
      <c r="DHQ271" s="19"/>
      <c r="DHR271" s="19"/>
      <c r="DHS271" s="19"/>
      <c r="DHT271" s="19"/>
      <c r="DHU271" s="19"/>
      <c r="DHV271" s="19"/>
      <c r="DHW271" s="19"/>
      <c r="DHX271" s="19"/>
      <c r="DHY271" s="19"/>
      <c r="DHZ271" s="19"/>
      <c r="DIA271" s="19"/>
      <c r="DIB271" s="19"/>
      <c r="DIC271" s="19"/>
      <c r="DID271" s="19"/>
      <c r="DIE271" s="19"/>
      <c r="DIF271" s="19"/>
      <c r="DIG271" s="19"/>
      <c r="DIH271" s="19"/>
      <c r="DII271" s="19"/>
      <c r="DIJ271" s="19"/>
      <c r="DIK271" s="19"/>
      <c r="DIL271" s="19"/>
      <c r="DIM271" s="19"/>
      <c r="DIN271" s="19"/>
      <c r="DIO271" s="19"/>
      <c r="DIP271" s="19"/>
      <c r="DIQ271" s="19"/>
      <c r="DIR271" s="19"/>
      <c r="DIS271" s="19"/>
      <c r="DIT271" s="19"/>
      <c r="DIU271" s="19"/>
      <c r="DIV271" s="19"/>
      <c r="DIW271" s="19"/>
      <c r="DIX271" s="19"/>
      <c r="DIY271" s="19"/>
      <c r="DIZ271" s="19"/>
      <c r="DJA271" s="19"/>
      <c r="DJB271" s="19"/>
      <c r="DJC271" s="19"/>
      <c r="DJD271" s="19"/>
      <c r="DJE271" s="19"/>
      <c r="DJF271" s="19"/>
      <c r="DJG271" s="19"/>
      <c r="DJH271" s="19"/>
      <c r="DJI271" s="19"/>
      <c r="DJJ271" s="19"/>
      <c r="DJK271" s="19"/>
      <c r="DJL271" s="19"/>
      <c r="DJM271" s="19"/>
      <c r="DJN271" s="19"/>
      <c r="DJO271" s="19"/>
      <c r="DJP271" s="19"/>
      <c r="DJQ271" s="19"/>
      <c r="DJR271" s="19"/>
      <c r="DJS271" s="19"/>
      <c r="DJT271" s="19"/>
      <c r="DJU271" s="19"/>
      <c r="DJV271" s="19"/>
      <c r="DJW271" s="19"/>
      <c r="DJX271" s="19"/>
      <c r="DJY271" s="19"/>
      <c r="DJZ271" s="19"/>
      <c r="DKA271" s="19"/>
      <c r="DKB271" s="19"/>
      <c r="DKC271" s="19"/>
      <c r="DKD271" s="19"/>
      <c r="DKE271" s="19"/>
      <c r="DKF271" s="19"/>
      <c r="DKG271" s="19"/>
      <c r="DKH271" s="19"/>
      <c r="DKI271" s="19"/>
      <c r="DKJ271" s="19"/>
      <c r="DKK271" s="19"/>
      <c r="DKL271" s="19"/>
      <c r="DKM271" s="19"/>
      <c r="DKN271" s="19"/>
      <c r="DKO271" s="19"/>
      <c r="DKP271" s="19"/>
      <c r="DKQ271" s="19"/>
      <c r="DKR271" s="19"/>
      <c r="DKS271" s="19"/>
      <c r="DKT271" s="19"/>
      <c r="DKU271" s="19"/>
      <c r="DKV271" s="19"/>
      <c r="DKW271" s="19"/>
      <c r="DKX271" s="19"/>
      <c r="DKY271" s="19"/>
      <c r="DKZ271" s="19"/>
      <c r="DLA271" s="19"/>
      <c r="DLB271" s="19"/>
      <c r="DLC271" s="19"/>
      <c r="DLD271" s="19"/>
      <c r="DLE271" s="19"/>
      <c r="DLF271" s="19"/>
      <c r="DLG271" s="19"/>
      <c r="DLH271" s="19"/>
      <c r="DLI271" s="19"/>
      <c r="DLJ271" s="19"/>
      <c r="DLK271" s="19"/>
      <c r="DLL271" s="19"/>
      <c r="DLM271" s="19"/>
      <c r="DLN271" s="19"/>
      <c r="DLO271" s="19"/>
      <c r="DLP271" s="19"/>
      <c r="DLQ271" s="19"/>
      <c r="DLR271" s="19"/>
      <c r="DLS271" s="19"/>
      <c r="DLT271" s="19"/>
      <c r="DLU271" s="19"/>
      <c r="DLV271" s="19"/>
      <c r="DLW271" s="19"/>
      <c r="DLX271" s="19"/>
      <c r="DLY271" s="19"/>
      <c r="DLZ271" s="19"/>
      <c r="DMA271" s="19"/>
      <c r="DMB271" s="19"/>
      <c r="DMC271" s="19"/>
      <c r="DMD271" s="19"/>
      <c r="DME271" s="19"/>
      <c r="DMF271" s="19"/>
      <c r="DMG271" s="19"/>
      <c r="DMH271" s="19"/>
      <c r="DMI271" s="19"/>
      <c r="DMJ271" s="19"/>
      <c r="DMK271" s="19"/>
      <c r="DML271" s="19"/>
      <c r="DMM271" s="19"/>
      <c r="DMN271" s="19"/>
      <c r="DMO271" s="19"/>
      <c r="DMP271" s="19"/>
      <c r="DMQ271" s="19"/>
      <c r="DMR271" s="19"/>
      <c r="DMS271" s="19"/>
      <c r="DMT271" s="19"/>
      <c r="DMU271" s="19"/>
      <c r="DMV271" s="19"/>
      <c r="DMW271" s="19"/>
      <c r="DMX271" s="19"/>
      <c r="DMY271" s="19"/>
      <c r="DMZ271" s="19"/>
      <c r="DNA271" s="19"/>
      <c r="DNB271" s="19"/>
      <c r="DNC271" s="19"/>
      <c r="DND271" s="19"/>
      <c r="DNE271" s="19"/>
      <c r="DNF271" s="19"/>
      <c r="DNG271" s="19"/>
      <c r="DNH271" s="19"/>
      <c r="DNI271" s="19"/>
      <c r="DNJ271" s="19"/>
      <c r="DNK271" s="19"/>
      <c r="DNL271" s="19"/>
      <c r="DNM271" s="19"/>
      <c r="DNN271" s="19"/>
      <c r="DNO271" s="19"/>
      <c r="DNP271" s="19"/>
      <c r="DNQ271" s="19"/>
      <c r="DNR271" s="19"/>
      <c r="DNS271" s="19"/>
      <c r="DNT271" s="19"/>
      <c r="DNU271" s="19"/>
      <c r="DNV271" s="19"/>
      <c r="DNW271" s="19"/>
      <c r="DNX271" s="19"/>
      <c r="DNY271" s="19"/>
      <c r="DNZ271" s="19"/>
      <c r="DOA271" s="19"/>
      <c r="DOB271" s="19"/>
      <c r="DOC271" s="19"/>
      <c r="DOD271" s="19"/>
      <c r="DOE271" s="19"/>
      <c r="DOF271" s="19"/>
      <c r="DOG271" s="19"/>
      <c r="DOH271" s="19"/>
      <c r="DOI271" s="19"/>
      <c r="DOJ271" s="19"/>
      <c r="DOK271" s="19"/>
      <c r="DOL271" s="19"/>
      <c r="DOM271" s="19"/>
      <c r="DON271" s="19"/>
      <c r="DOO271" s="19"/>
      <c r="DOP271" s="19"/>
      <c r="DOQ271" s="19"/>
      <c r="DOR271" s="19"/>
      <c r="DOS271" s="19"/>
      <c r="DOT271" s="19"/>
      <c r="DOU271" s="19"/>
      <c r="DOV271" s="19"/>
      <c r="DOW271" s="19"/>
      <c r="DOX271" s="19"/>
      <c r="DOY271" s="19"/>
      <c r="DOZ271" s="19"/>
      <c r="DPA271" s="19"/>
      <c r="DPB271" s="19"/>
      <c r="DPC271" s="19"/>
      <c r="DPD271" s="19"/>
      <c r="DPE271" s="19"/>
      <c r="DPF271" s="19"/>
      <c r="DPG271" s="19"/>
      <c r="DPH271" s="19"/>
      <c r="DPI271" s="19"/>
      <c r="DPJ271" s="19"/>
      <c r="DPK271" s="19"/>
      <c r="DPL271" s="19"/>
      <c r="DPM271" s="19"/>
      <c r="DPN271" s="19"/>
      <c r="DPO271" s="19"/>
      <c r="DPP271" s="19"/>
      <c r="DPQ271" s="19"/>
      <c r="DPR271" s="19"/>
      <c r="DPS271" s="19"/>
      <c r="DPT271" s="19"/>
      <c r="DPU271" s="19"/>
      <c r="DPV271" s="19"/>
      <c r="DPW271" s="19"/>
      <c r="DPX271" s="19"/>
      <c r="DPY271" s="19"/>
      <c r="DPZ271" s="19"/>
      <c r="DQA271" s="19"/>
      <c r="DQB271" s="19"/>
      <c r="DQC271" s="19"/>
      <c r="DQD271" s="19"/>
      <c r="DQE271" s="19"/>
      <c r="DQF271" s="19"/>
      <c r="DQG271" s="19"/>
      <c r="DQH271" s="19"/>
      <c r="DQI271" s="19"/>
      <c r="DQJ271" s="19"/>
      <c r="DQK271" s="19"/>
      <c r="DQL271" s="19"/>
      <c r="DQM271" s="19"/>
      <c r="DQN271" s="19"/>
      <c r="DQO271" s="19"/>
      <c r="DQP271" s="19"/>
      <c r="DQQ271" s="19"/>
      <c r="DQR271" s="19"/>
      <c r="DQS271" s="19"/>
      <c r="DQT271" s="19"/>
      <c r="DQU271" s="19"/>
      <c r="DQV271" s="19"/>
      <c r="DQW271" s="19"/>
      <c r="DQX271" s="19"/>
      <c r="DQY271" s="19"/>
      <c r="DQZ271" s="19"/>
      <c r="DRA271" s="19"/>
      <c r="DRB271" s="19"/>
      <c r="DRC271" s="19"/>
      <c r="DRD271" s="19"/>
      <c r="DRE271" s="19"/>
      <c r="DRF271" s="19"/>
      <c r="DRG271" s="19"/>
      <c r="DRH271" s="19"/>
      <c r="DRI271" s="19"/>
      <c r="DRJ271" s="19"/>
      <c r="DRK271" s="19"/>
      <c r="DRL271" s="19"/>
      <c r="DRM271" s="19"/>
      <c r="DRN271" s="19"/>
      <c r="DRO271" s="19"/>
      <c r="DRP271" s="19"/>
      <c r="DRQ271" s="19"/>
      <c r="DRR271" s="19"/>
      <c r="DRS271" s="19"/>
      <c r="DRT271" s="19"/>
      <c r="DRU271" s="19"/>
      <c r="DRV271" s="19"/>
      <c r="DRW271" s="19"/>
      <c r="DRX271" s="19"/>
      <c r="DRY271" s="19"/>
      <c r="DRZ271" s="19"/>
      <c r="DSA271" s="19"/>
      <c r="DSB271" s="19"/>
      <c r="DSC271" s="19"/>
      <c r="DSD271" s="19"/>
      <c r="DSE271" s="19"/>
      <c r="DSF271" s="19"/>
      <c r="DSG271" s="19"/>
      <c r="DSH271" s="19"/>
      <c r="DSI271" s="19"/>
      <c r="DSJ271" s="19"/>
      <c r="DSK271" s="19"/>
      <c r="DSL271" s="19"/>
      <c r="DSM271" s="19"/>
      <c r="DSN271" s="19"/>
      <c r="DSO271" s="19"/>
      <c r="DSP271" s="19"/>
      <c r="DSQ271" s="19"/>
      <c r="DSR271" s="19"/>
      <c r="DSS271" s="19"/>
      <c r="DST271" s="19"/>
      <c r="DSU271" s="19"/>
      <c r="DSV271" s="19"/>
      <c r="DSW271" s="19"/>
      <c r="DSX271" s="19"/>
      <c r="DSY271" s="19"/>
      <c r="DSZ271" s="19"/>
      <c r="DTA271" s="19"/>
      <c r="DTB271" s="19"/>
      <c r="DTC271" s="19"/>
      <c r="DTD271" s="19"/>
      <c r="DTE271" s="19"/>
      <c r="DTF271" s="19"/>
      <c r="DTG271" s="19"/>
      <c r="DTH271" s="19"/>
      <c r="DTI271" s="19"/>
      <c r="DTJ271" s="19"/>
      <c r="DTK271" s="19"/>
      <c r="DTL271" s="19"/>
      <c r="DTM271" s="19"/>
      <c r="DTN271" s="19"/>
      <c r="DTO271" s="19"/>
      <c r="DTP271" s="19"/>
      <c r="DTQ271" s="19"/>
      <c r="DTR271" s="19"/>
      <c r="DTS271" s="19"/>
      <c r="DTT271" s="19"/>
      <c r="DTU271" s="19"/>
      <c r="DTV271" s="19"/>
      <c r="DTW271" s="19"/>
      <c r="DTX271" s="19"/>
      <c r="DTY271" s="19"/>
      <c r="DTZ271" s="19"/>
      <c r="DUA271" s="19"/>
      <c r="DUB271" s="19"/>
      <c r="DUC271" s="19"/>
      <c r="DUD271" s="19"/>
      <c r="DUE271" s="19"/>
      <c r="DUF271" s="19"/>
      <c r="DUG271" s="19"/>
      <c r="DUH271" s="19"/>
      <c r="DUI271" s="19"/>
      <c r="DUJ271" s="19"/>
      <c r="DUK271" s="19"/>
      <c r="DUL271" s="19"/>
      <c r="DUM271" s="19"/>
      <c r="DUN271" s="19"/>
      <c r="DUO271" s="19"/>
      <c r="DUP271" s="19"/>
      <c r="DUQ271" s="19"/>
      <c r="DUR271" s="19"/>
      <c r="DUS271" s="19"/>
      <c r="DUT271" s="19"/>
      <c r="DUU271" s="19"/>
      <c r="DUV271" s="19"/>
      <c r="DUW271" s="19"/>
      <c r="DUX271" s="19"/>
      <c r="DUY271" s="19"/>
      <c r="DUZ271" s="19"/>
      <c r="DVA271" s="19"/>
      <c r="DVB271" s="19"/>
      <c r="DVC271" s="19"/>
      <c r="DVD271" s="19"/>
      <c r="DVE271" s="19"/>
      <c r="DVF271" s="19"/>
      <c r="DVG271" s="19"/>
      <c r="DVH271" s="19"/>
      <c r="DVI271" s="19"/>
      <c r="DVJ271" s="19"/>
      <c r="DVK271" s="19"/>
      <c r="DVL271" s="19"/>
      <c r="DVM271" s="19"/>
      <c r="DVN271" s="19"/>
      <c r="DVO271" s="19"/>
      <c r="DVP271" s="19"/>
      <c r="DVQ271" s="19"/>
      <c r="DVR271" s="19"/>
      <c r="DVS271" s="19"/>
      <c r="DVT271" s="19"/>
      <c r="DVU271" s="19"/>
      <c r="DVV271" s="19"/>
      <c r="DVW271" s="19"/>
      <c r="DVX271" s="19"/>
      <c r="DVY271" s="19"/>
      <c r="DVZ271" s="19"/>
      <c r="DWA271" s="19"/>
      <c r="DWB271" s="19"/>
      <c r="DWC271" s="19"/>
      <c r="DWD271" s="19"/>
      <c r="DWE271" s="19"/>
      <c r="DWF271" s="19"/>
      <c r="DWG271" s="19"/>
      <c r="DWH271" s="19"/>
      <c r="DWI271" s="19"/>
      <c r="DWJ271" s="19"/>
      <c r="DWK271" s="19"/>
      <c r="DWL271" s="19"/>
      <c r="DWM271" s="19"/>
      <c r="DWN271" s="19"/>
      <c r="DWO271" s="19"/>
      <c r="DWP271" s="19"/>
      <c r="DWQ271" s="19"/>
      <c r="DWR271" s="19"/>
      <c r="DWS271" s="19"/>
      <c r="DWT271" s="19"/>
      <c r="DWU271" s="19"/>
      <c r="DWV271" s="19"/>
      <c r="DWW271" s="19"/>
      <c r="DWX271" s="19"/>
      <c r="DWY271" s="19"/>
      <c r="DWZ271" s="19"/>
      <c r="DXA271" s="19"/>
      <c r="DXB271" s="19"/>
      <c r="DXC271" s="19"/>
      <c r="DXD271" s="19"/>
      <c r="DXE271" s="19"/>
      <c r="DXF271" s="19"/>
      <c r="DXG271" s="19"/>
      <c r="DXH271" s="19"/>
      <c r="DXI271" s="19"/>
      <c r="DXJ271" s="19"/>
      <c r="DXK271" s="19"/>
      <c r="DXL271" s="19"/>
      <c r="DXM271" s="19"/>
      <c r="DXN271" s="19"/>
      <c r="DXO271" s="19"/>
      <c r="DXP271" s="19"/>
      <c r="DXQ271" s="19"/>
      <c r="DXR271" s="19"/>
      <c r="DXS271" s="19"/>
      <c r="DXT271" s="19"/>
      <c r="DXU271" s="19"/>
      <c r="DXV271" s="19"/>
      <c r="DXW271" s="19"/>
      <c r="DXX271" s="19"/>
      <c r="DXY271" s="19"/>
      <c r="DXZ271" s="19"/>
      <c r="DYA271" s="19"/>
      <c r="DYB271" s="19"/>
      <c r="DYC271" s="19"/>
      <c r="DYD271" s="19"/>
      <c r="DYE271" s="19"/>
      <c r="DYF271" s="19"/>
      <c r="DYG271" s="19"/>
      <c r="DYH271" s="19"/>
      <c r="DYI271" s="19"/>
      <c r="DYJ271" s="19"/>
      <c r="DYK271" s="19"/>
      <c r="DYL271" s="19"/>
      <c r="DYM271" s="19"/>
      <c r="DYN271" s="19"/>
      <c r="DYO271" s="19"/>
      <c r="DYP271" s="19"/>
      <c r="DYQ271" s="19"/>
      <c r="DYR271" s="19"/>
      <c r="DYS271" s="19"/>
      <c r="DYT271" s="19"/>
      <c r="DYU271" s="19"/>
      <c r="DYV271" s="19"/>
      <c r="DYW271" s="19"/>
      <c r="DYX271" s="19"/>
      <c r="DYY271" s="19"/>
      <c r="DYZ271" s="19"/>
      <c r="DZA271" s="19"/>
      <c r="DZB271" s="19"/>
      <c r="DZC271" s="19"/>
      <c r="DZD271" s="19"/>
      <c r="DZE271" s="19"/>
      <c r="DZF271" s="19"/>
      <c r="DZG271" s="19"/>
      <c r="DZH271" s="19"/>
      <c r="DZI271" s="19"/>
      <c r="DZJ271" s="19"/>
      <c r="DZK271" s="19"/>
      <c r="DZL271" s="19"/>
      <c r="DZM271" s="19"/>
      <c r="DZN271" s="19"/>
      <c r="DZO271" s="19"/>
      <c r="DZP271" s="19"/>
      <c r="DZQ271" s="19"/>
      <c r="DZR271" s="19"/>
      <c r="DZS271" s="19"/>
      <c r="DZT271" s="19"/>
      <c r="DZU271" s="19"/>
      <c r="DZV271" s="19"/>
      <c r="DZW271" s="19"/>
      <c r="DZX271" s="19"/>
      <c r="DZY271" s="19"/>
      <c r="DZZ271" s="19"/>
      <c r="EAA271" s="19"/>
      <c r="EAB271" s="19"/>
      <c r="EAC271" s="19"/>
      <c r="EAD271" s="19"/>
      <c r="EAE271" s="19"/>
      <c r="EAF271" s="19"/>
      <c r="EAG271" s="19"/>
      <c r="EAH271" s="19"/>
      <c r="EAI271" s="19"/>
      <c r="EAJ271" s="19"/>
      <c r="EAK271" s="19"/>
      <c r="EAL271" s="19"/>
      <c r="EAM271" s="19"/>
      <c r="EAN271" s="19"/>
      <c r="EAO271" s="19"/>
      <c r="EAP271" s="19"/>
      <c r="EAQ271" s="19"/>
      <c r="EAR271" s="19"/>
      <c r="EAS271" s="19"/>
      <c r="EAT271" s="19"/>
      <c r="EAU271" s="19"/>
      <c r="EAV271" s="19"/>
      <c r="EAW271" s="19"/>
      <c r="EAX271" s="19"/>
      <c r="EAY271" s="19"/>
      <c r="EAZ271" s="19"/>
      <c r="EBA271" s="19"/>
      <c r="EBB271" s="19"/>
      <c r="EBC271" s="19"/>
      <c r="EBD271" s="19"/>
      <c r="EBE271" s="19"/>
      <c r="EBF271" s="19"/>
      <c r="EBG271" s="19"/>
      <c r="EBH271" s="19"/>
      <c r="EBI271" s="19"/>
      <c r="EBJ271" s="19"/>
      <c r="EBK271" s="19"/>
      <c r="EBL271" s="19"/>
      <c r="EBM271" s="19"/>
      <c r="EBN271" s="19"/>
      <c r="EBO271" s="19"/>
      <c r="EBP271" s="19"/>
      <c r="EBQ271" s="19"/>
      <c r="EBR271" s="19"/>
      <c r="EBS271" s="19"/>
      <c r="EBT271" s="19"/>
      <c r="EBU271" s="19"/>
      <c r="EBV271" s="19"/>
      <c r="EBW271" s="19"/>
      <c r="EBX271" s="19"/>
      <c r="EBY271" s="19"/>
      <c r="EBZ271" s="19"/>
      <c r="ECA271" s="19"/>
      <c r="ECB271" s="19"/>
      <c r="ECC271" s="19"/>
      <c r="ECD271" s="19"/>
      <c r="ECE271" s="19"/>
      <c r="ECF271" s="19"/>
      <c r="ECG271" s="19"/>
      <c r="ECH271" s="19"/>
      <c r="ECI271" s="19"/>
      <c r="ECJ271" s="19"/>
      <c r="ECK271" s="19"/>
      <c r="ECL271" s="19"/>
      <c r="ECM271" s="19"/>
      <c r="ECN271" s="19"/>
      <c r="ECO271" s="19"/>
      <c r="ECP271" s="19"/>
      <c r="ECQ271" s="19"/>
      <c r="ECR271" s="19"/>
      <c r="ECS271" s="19"/>
      <c r="ECT271" s="19"/>
      <c r="ECU271" s="19"/>
      <c r="ECV271" s="19"/>
      <c r="ECW271" s="19"/>
      <c r="ECX271" s="19"/>
      <c r="ECY271" s="19"/>
      <c r="ECZ271" s="19"/>
      <c r="EDA271" s="19"/>
      <c r="EDB271" s="19"/>
      <c r="EDC271" s="19"/>
      <c r="EDD271" s="19"/>
      <c r="EDE271" s="19"/>
      <c r="EDF271" s="19"/>
      <c r="EDG271" s="19"/>
      <c r="EDH271" s="19"/>
      <c r="EDI271" s="19"/>
      <c r="EDJ271" s="19"/>
      <c r="EDK271" s="19"/>
      <c r="EDL271" s="19"/>
      <c r="EDM271" s="19"/>
      <c r="EDN271" s="19"/>
      <c r="EDO271" s="19"/>
      <c r="EDP271" s="19"/>
      <c r="EDQ271" s="19"/>
      <c r="EDR271" s="19"/>
      <c r="EDS271" s="19"/>
      <c r="EDT271" s="19"/>
      <c r="EDU271" s="19"/>
      <c r="EDV271" s="19"/>
      <c r="EDW271" s="19"/>
      <c r="EDX271" s="19"/>
      <c r="EDY271" s="19"/>
      <c r="EDZ271" s="19"/>
      <c r="EEA271" s="19"/>
      <c r="EEB271" s="19"/>
      <c r="EEC271" s="19"/>
      <c r="EED271" s="19"/>
      <c r="EEE271" s="19"/>
      <c r="EEF271" s="19"/>
      <c r="EEG271" s="19"/>
      <c r="EEH271" s="19"/>
      <c r="EEI271" s="19"/>
      <c r="EEJ271" s="19"/>
      <c r="EEK271" s="19"/>
      <c r="EEL271" s="19"/>
      <c r="EEM271" s="19"/>
      <c r="EEN271" s="19"/>
      <c r="EEO271" s="19"/>
      <c r="EEP271" s="19"/>
      <c r="EEQ271" s="19"/>
      <c r="EER271" s="19"/>
      <c r="EES271" s="19"/>
      <c r="EET271" s="19"/>
      <c r="EEU271" s="19"/>
      <c r="EEV271" s="19"/>
      <c r="EEW271" s="19"/>
      <c r="EEX271" s="19"/>
      <c r="EEY271" s="19"/>
      <c r="EEZ271" s="19"/>
      <c r="EFA271" s="19"/>
      <c r="EFB271" s="19"/>
      <c r="EFC271" s="19"/>
      <c r="EFD271" s="19"/>
      <c r="EFE271" s="19"/>
      <c r="EFF271" s="19"/>
      <c r="EFG271" s="19"/>
      <c r="EFH271" s="19"/>
      <c r="EFI271" s="19"/>
      <c r="EFJ271" s="19"/>
      <c r="EFK271" s="19"/>
      <c r="EFL271" s="19"/>
      <c r="EFM271" s="19"/>
      <c r="EFN271" s="19"/>
      <c r="EFO271" s="19"/>
      <c r="EFP271" s="19"/>
      <c r="EFQ271" s="19"/>
      <c r="EFR271" s="19"/>
      <c r="EFS271" s="19"/>
      <c r="EFT271" s="19"/>
      <c r="EFU271" s="19"/>
      <c r="EFV271" s="19"/>
      <c r="EFW271" s="19"/>
      <c r="EFX271" s="19"/>
      <c r="EFY271" s="19"/>
      <c r="EFZ271" s="19"/>
      <c r="EGA271" s="19"/>
      <c r="EGB271" s="19"/>
      <c r="EGC271" s="19"/>
      <c r="EGD271" s="19"/>
      <c r="EGE271" s="19"/>
      <c r="EGF271" s="19"/>
      <c r="EGG271" s="19"/>
      <c r="EGH271" s="19"/>
      <c r="EGI271" s="19"/>
      <c r="EGJ271" s="19"/>
      <c r="EGK271" s="19"/>
      <c r="EGL271" s="19"/>
      <c r="EGM271" s="19"/>
      <c r="EGN271" s="19"/>
      <c r="EGO271" s="19"/>
      <c r="EGP271" s="19"/>
      <c r="EGQ271" s="19"/>
      <c r="EGR271" s="19"/>
      <c r="EGS271" s="19"/>
      <c r="EGT271" s="19"/>
      <c r="EGU271" s="19"/>
      <c r="EGV271" s="19"/>
      <c r="EGW271" s="19"/>
      <c r="EGX271" s="19"/>
      <c r="EGY271" s="19"/>
      <c r="EGZ271" s="19"/>
      <c r="EHA271" s="19"/>
      <c r="EHB271" s="19"/>
      <c r="EHC271" s="19"/>
      <c r="EHD271" s="19"/>
      <c r="EHE271" s="19"/>
      <c r="EHF271" s="19"/>
      <c r="EHG271" s="19"/>
      <c r="EHH271" s="19"/>
      <c r="EHI271" s="19"/>
      <c r="EHJ271" s="19"/>
      <c r="EHK271" s="19"/>
      <c r="EHL271" s="19"/>
      <c r="EHM271" s="19"/>
      <c r="EHN271" s="19"/>
      <c r="EHO271" s="19"/>
      <c r="EHP271" s="19"/>
      <c r="EHQ271" s="19"/>
      <c r="EHR271" s="19"/>
      <c r="EHS271" s="19"/>
      <c r="EHT271" s="19"/>
      <c r="EHU271" s="19"/>
      <c r="EHV271" s="19"/>
      <c r="EHW271" s="19"/>
      <c r="EHX271" s="19"/>
      <c r="EHY271" s="19"/>
      <c r="EHZ271" s="19"/>
      <c r="EIA271" s="19"/>
      <c r="EIB271" s="19"/>
      <c r="EIC271" s="19"/>
      <c r="EID271" s="19"/>
      <c r="EIE271" s="19"/>
      <c r="EIF271" s="19"/>
      <c r="EIG271" s="19"/>
      <c r="EIH271" s="19"/>
      <c r="EII271" s="19"/>
      <c r="EIJ271" s="19"/>
      <c r="EIK271" s="19"/>
      <c r="EIL271" s="19"/>
      <c r="EIM271" s="19"/>
      <c r="EIN271" s="19"/>
      <c r="EIO271" s="19"/>
      <c r="EIP271" s="19"/>
      <c r="EIQ271" s="19"/>
      <c r="EIR271" s="19"/>
      <c r="EIS271" s="19"/>
      <c r="EIT271" s="19"/>
      <c r="EIU271" s="19"/>
      <c r="EIV271" s="19"/>
      <c r="EIW271" s="19"/>
      <c r="EIX271" s="19"/>
      <c r="EIY271" s="19"/>
      <c r="EIZ271" s="19"/>
      <c r="EJA271" s="19"/>
      <c r="EJB271" s="19"/>
      <c r="EJC271" s="19"/>
      <c r="EJD271" s="19"/>
      <c r="EJE271" s="19"/>
      <c r="EJF271" s="19"/>
      <c r="EJG271" s="19"/>
      <c r="EJH271" s="19"/>
      <c r="EJI271" s="19"/>
      <c r="EJJ271" s="19"/>
      <c r="EJK271" s="19"/>
      <c r="EJL271" s="19"/>
      <c r="EJM271" s="19"/>
      <c r="EJN271" s="19"/>
      <c r="EJO271" s="19"/>
      <c r="EJP271" s="19"/>
      <c r="EJQ271" s="19"/>
      <c r="EJR271" s="19"/>
      <c r="EJS271" s="19"/>
      <c r="EJT271" s="19"/>
      <c r="EJU271" s="19"/>
      <c r="EJV271" s="19"/>
      <c r="EJW271" s="19"/>
      <c r="EJX271" s="19"/>
      <c r="EJY271" s="19"/>
      <c r="EJZ271" s="19"/>
      <c r="EKA271" s="19"/>
      <c r="EKB271" s="19"/>
      <c r="EKC271" s="19"/>
      <c r="EKD271" s="19"/>
      <c r="EKE271" s="19"/>
      <c r="EKF271" s="19"/>
      <c r="EKG271" s="19"/>
      <c r="EKH271" s="19"/>
      <c r="EKI271" s="19"/>
      <c r="EKJ271" s="19"/>
      <c r="EKK271" s="19"/>
      <c r="EKL271" s="19"/>
      <c r="EKM271" s="19"/>
      <c r="EKN271" s="19"/>
      <c r="EKO271" s="19"/>
      <c r="EKP271" s="19"/>
      <c r="EKQ271" s="19"/>
      <c r="EKR271" s="19"/>
      <c r="EKS271" s="19"/>
      <c r="EKT271" s="19"/>
      <c r="EKU271" s="19"/>
      <c r="EKV271" s="19"/>
      <c r="EKW271" s="19"/>
      <c r="EKX271" s="19"/>
      <c r="EKY271" s="19"/>
      <c r="EKZ271" s="19"/>
      <c r="ELA271" s="19"/>
      <c r="ELB271" s="19"/>
      <c r="ELC271" s="19"/>
      <c r="ELD271" s="19"/>
      <c r="ELE271" s="19"/>
      <c r="ELF271" s="19"/>
      <c r="ELG271" s="19"/>
      <c r="ELH271" s="19"/>
      <c r="ELI271" s="19"/>
      <c r="ELJ271" s="19"/>
      <c r="ELK271" s="19"/>
      <c r="ELL271" s="19"/>
      <c r="ELM271" s="19"/>
      <c r="ELN271" s="19"/>
      <c r="ELO271" s="19"/>
      <c r="ELP271" s="19"/>
      <c r="ELQ271" s="19"/>
      <c r="ELR271" s="19"/>
      <c r="ELS271" s="19"/>
      <c r="ELT271" s="19"/>
      <c r="ELU271" s="19"/>
      <c r="ELV271" s="19"/>
      <c r="ELW271" s="19"/>
      <c r="ELX271" s="19"/>
      <c r="ELY271" s="19"/>
      <c r="ELZ271" s="19"/>
      <c r="EMA271" s="19"/>
      <c r="EMB271" s="19"/>
      <c r="EMC271" s="19"/>
      <c r="EMD271" s="19"/>
      <c r="EME271" s="19"/>
      <c r="EMF271" s="19"/>
      <c r="EMG271" s="19"/>
      <c r="EMH271" s="19"/>
      <c r="EMI271" s="19"/>
      <c r="EMJ271" s="19"/>
      <c r="EMK271" s="19"/>
      <c r="EML271" s="19"/>
      <c r="EMM271" s="19"/>
      <c r="EMN271" s="19"/>
      <c r="EMO271" s="19"/>
      <c r="EMP271" s="19"/>
      <c r="EMQ271" s="19"/>
      <c r="EMR271" s="19"/>
      <c r="EMS271" s="19"/>
      <c r="EMT271" s="19"/>
      <c r="EMU271" s="19"/>
      <c r="EMV271" s="19"/>
      <c r="EMW271" s="19"/>
      <c r="EMX271" s="19"/>
      <c r="EMY271" s="19"/>
      <c r="EMZ271" s="19"/>
      <c r="ENA271" s="19"/>
      <c r="ENB271" s="19"/>
      <c r="ENC271" s="19"/>
      <c r="END271" s="19"/>
      <c r="ENE271" s="19"/>
      <c r="ENF271" s="19"/>
      <c r="ENG271" s="19"/>
      <c r="ENH271" s="19"/>
      <c r="ENI271" s="19"/>
      <c r="ENJ271" s="19"/>
      <c r="ENK271" s="19"/>
      <c r="ENL271" s="19"/>
      <c r="ENM271" s="19"/>
      <c r="ENN271" s="19"/>
      <c r="ENO271" s="19"/>
      <c r="ENP271" s="19"/>
      <c r="ENQ271" s="19"/>
      <c r="ENR271" s="19"/>
      <c r="ENS271" s="19"/>
      <c r="ENT271" s="19"/>
      <c r="ENU271" s="19"/>
      <c r="ENV271" s="19"/>
      <c r="ENW271" s="19"/>
      <c r="ENX271" s="19"/>
      <c r="ENY271" s="19"/>
      <c r="ENZ271" s="19"/>
      <c r="EOA271" s="19"/>
      <c r="EOB271" s="19"/>
      <c r="EOC271" s="19"/>
      <c r="EOD271" s="19"/>
      <c r="EOE271" s="19"/>
      <c r="EOF271" s="19"/>
      <c r="EOG271" s="19"/>
      <c r="EOH271" s="19"/>
      <c r="EOI271" s="19"/>
      <c r="EOJ271" s="19"/>
      <c r="EOK271" s="19"/>
      <c r="EOL271" s="19"/>
      <c r="EOM271" s="19"/>
      <c r="EON271" s="19"/>
      <c r="EOO271" s="19"/>
      <c r="EOP271" s="19"/>
      <c r="EOQ271" s="19"/>
      <c r="EOR271" s="19"/>
      <c r="EOS271" s="19"/>
      <c r="EOT271" s="19"/>
      <c r="EOU271" s="19"/>
      <c r="EOV271" s="19"/>
      <c r="EOW271" s="19"/>
      <c r="EOX271" s="19"/>
      <c r="EOY271" s="19"/>
      <c r="EOZ271" s="19"/>
      <c r="EPA271" s="19"/>
      <c r="EPB271" s="19"/>
      <c r="EPC271" s="19"/>
      <c r="EPD271" s="19"/>
      <c r="EPE271" s="19"/>
      <c r="EPF271" s="19"/>
      <c r="EPG271" s="19"/>
      <c r="EPH271" s="19"/>
      <c r="EPI271" s="19"/>
      <c r="EPJ271" s="19"/>
      <c r="EPK271" s="19"/>
      <c r="EPL271" s="19"/>
      <c r="EPM271" s="19"/>
      <c r="EPN271" s="19"/>
      <c r="EPO271" s="19"/>
      <c r="EPP271" s="19"/>
      <c r="EPQ271" s="19"/>
      <c r="EPR271" s="19"/>
      <c r="EPS271" s="19"/>
      <c r="EPT271" s="19"/>
      <c r="EPU271" s="19"/>
      <c r="EPV271" s="19"/>
      <c r="EPW271" s="19"/>
      <c r="EPX271" s="19"/>
      <c r="EPY271" s="19"/>
      <c r="EPZ271" s="19"/>
      <c r="EQA271" s="19"/>
      <c r="EQB271" s="19"/>
      <c r="EQC271" s="19"/>
      <c r="EQD271" s="19"/>
      <c r="EQE271" s="19"/>
      <c r="EQF271" s="19"/>
      <c r="EQG271" s="19"/>
      <c r="EQH271" s="19"/>
      <c r="EQI271" s="19"/>
      <c r="EQJ271" s="19"/>
      <c r="EQK271" s="19"/>
      <c r="EQL271" s="19"/>
      <c r="EQM271" s="19"/>
      <c r="EQN271" s="19"/>
      <c r="EQO271" s="19"/>
      <c r="EQP271" s="19"/>
      <c r="EQQ271" s="19"/>
      <c r="EQR271" s="19"/>
      <c r="EQS271" s="19"/>
      <c r="EQT271" s="19"/>
      <c r="EQU271" s="19"/>
      <c r="EQV271" s="19"/>
      <c r="EQW271" s="19"/>
      <c r="EQX271" s="19"/>
      <c r="EQY271" s="19"/>
      <c r="EQZ271" s="19"/>
      <c r="ERA271" s="19"/>
      <c r="ERB271" s="19"/>
      <c r="ERC271" s="19"/>
      <c r="ERD271" s="19"/>
      <c r="ERE271" s="19"/>
      <c r="ERF271" s="19"/>
      <c r="ERG271" s="19"/>
      <c r="ERH271" s="19"/>
      <c r="ERI271" s="19"/>
      <c r="ERJ271" s="19"/>
      <c r="ERK271" s="19"/>
      <c r="ERL271" s="19"/>
      <c r="ERM271" s="19"/>
      <c r="ERN271" s="19"/>
      <c r="ERO271" s="19"/>
      <c r="ERP271" s="19"/>
      <c r="ERQ271" s="19"/>
      <c r="ERR271" s="19"/>
      <c r="ERS271" s="19"/>
      <c r="ERT271" s="19"/>
      <c r="ERU271" s="19"/>
      <c r="ERV271" s="19"/>
      <c r="ERW271" s="19"/>
      <c r="ERX271" s="19"/>
      <c r="ERY271" s="19"/>
      <c r="ERZ271" s="19"/>
      <c r="ESA271" s="19"/>
      <c r="ESB271" s="19"/>
      <c r="ESC271" s="19"/>
      <c r="ESD271" s="19"/>
      <c r="ESE271" s="19"/>
      <c r="ESF271" s="19"/>
      <c r="ESG271" s="19"/>
      <c r="ESH271" s="19"/>
      <c r="ESI271" s="19"/>
      <c r="ESJ271" s="19"/>
      <c r="ESK271" s="19"/>
      <c r="ESL271" s="19"/>
      <c r="ESM271" s="19"/>
      <c r="ESN271" s="19"/>
      <c r="ESO271" s="19"/>
      <c r="ESP271" s="19"/>
      <c r="ESQ271" s="19"/>
      <c r="ESR271" s="19"/>
      <c r="ESS271" s="19"/>
      <c r="EST271" s="19"/>
      <c r="ESU271" s="19"/>
      <c r="ESV271" s="19"/>
      <c r="ESW271" s="19"/>
      <c r="ESX271" s="19"/>
      <c r="ESY271" s="19"/>
      <c r="ESZ271" s="19"/>
      <c r="ETA271" s="19"/>
      <c r="ETB271" s="19"/>
      <c r="ETC271" s="19"/>
      <c r="ETD271" s="19"/>
      <c r="ETE271" s="19"/>
      <c r="ETF271" s="19"/>
      <c r="ETG271" s="19"/>
      <c r="ETH271" s="19"/>
      <c r="ETI271" s="19"/>
      <c r="ETJ271" s="19"/>
      <c r="ETK271" s="19"/>
      <c r="ETL271" s="19"/>
      <c r="ETM271" s="19"/>
      <c r="ETN271" s="19"/>
      <c r="ETO271" s="19"/>
      <c r="ETP271" s="19"/>
      <c r="ETQ271" s="19"/>
      <c r="ETR271" s="19"/>
      <c r="ETS271" s="19"/>
      <c r="ETT271" s="19"/>
      <c r="ETU271" s="19"/>
      <c r="ETV271" s="19"/>
      <c r="ETW271" s="19"/>
      <c r="ETX271" s="19"/>
      <c r="ETY271" s="19"/>
      <c r="ETZ271" s="19"/>
      <c r="EUA271" s="19"/>
      <c r="EUB271" s="19"/>
      <c r="EUC271" s="19"/>
      <c r="EUD271" s="19"/>
      <c r="EUE271" s="19"/>
      <c r="EUF271" s="19"/>
      <c r="EUG271" s="19"/>
      <c r="EUH271" s="19"/>
      <c r="EUI271" s="19"/>
      <c r="EUJ271" s="19"/>
      <c r="EUK271" s="19"/>
      <c r="EUL271" s="19"/>
      <c r="EUM271" s="19"/>
      <c r="EUN271" s="19"/>
      <c r="EUO271" s="19"/>
      <c r="EUP271" s="19"/>
      <c r="EUQ271" s="19"/>
      <c r="EUR271" s="19"/>
      <c r="EUS271" s="19"/>
      <c r="EUT271" s="19"/>
      <c r="EUU271" s="19"/>
      <c r="EUV271" s="19"/>
      <c r="EUW271" s="19"/>
      <c r="EUX271" s="19"/>
      <c r="EUY271" s="19"/>
      <c r="EUZ271" s="19"/>
      <c r="EVA271" s="19"/>
      <c r="EVB271" s="19"/>
      <c r="EVC271" s="19"/>
      <c r="EVD271" s="19"/>
      <c r="EVE271" s="19"/>
      <c r="EVF271" s="19"/>
      <c r="EVG271" s="19"/>
      <c r="EVH271" s="19"/>
      <c r="EVI271" s="19"/>
      <c r="EVJ271" s="19"/>
      <c r="EVK271" s="19"/>
      <c r="EVL271" s="19"/>
      <c r="EVM271" s="19"/>
      <c r="EVN271" s="19"/>
      <c r="EVO271" s="19"/>
      <c r="EVP271" s="19"/>
      <c r="EVQ271" s="19"/>
      <c r="EVR271" s="19"/>
      <c r="EVS271" s="19"/>
      <c r="EVT271" s="19"/>
      <c r="EVU271" s="19"/>
      <c r="EVV271" s="19"/>
      <c r="EVW271" s="19"/>
      <c r="EVX271" s="19"/>
      <c r="EVY271" s="19"/>
      <c r="EVZ271" s="19"/>
      <c r="EWA271" s="19"/>
      <c r="EWB271" s="19"/>
      <c r="EWC271" s="19"/>
      <c r="EWD271" s="19"/>
      <c r="EWE271" s="19"/>
      <c r="EWF271" s="19"/>
      <c r="EWG271" s="19"/>
      <c r="EWH271" s="19"/>
      <c r="EWI271" s="19"/>
      <c r="EWJ271" s="19"/>
      <c r="EWK271" s="19"/>
      <c r="EWL271" s="19"/>
      <c r="EWM271" s="19"/>
      <c r="EWN271" s="19"/>
      <c r="EWO271" s="19"/>
      <c r="EWP271" s="19"/>
      <c r="EWQ271" s="19"/>
      <c r="EWR271" s="19"/>
      <c r="EWS271" s="19"/>
      <c r="EWT271" s="19"/>
      <c r="EWU271" s="19"/>
      <c r="EWV271" s="19"/>
      <c r="EWW271" s="19"/>
      <c r="EWX271" s="19"/>
      <c r="EWY271" s="19"/>
      <c r="EWZ271" s="19"/>
      <c r="EXA271" s="19"/>
      <c r="EXB271" s="19"/>
      <c r="EXC271" s="19"/>
      <c r="EXD271" s="19"/>
      <c r="EXE271" s="19"/>
      <c r="EXF271" s="19"/>
      <c r="EXG271" s="19"/>
      <c r="EXH271" s="19"/>
      <c r="EXI271" s="19"/>
      <c r="EXJ271" s="19"/>
      <c r="EXK271" s="19"/>
      <c r="EXL271" s="19"/>
      <c r="EXM271" s="19"/>
      <c r="EXN271" s="19"/>
      <c r="EXO271" s="19"/>
      <c r="EXP271" s="19"/>
      <c r="EXQ271" s="19"/>
      <c r="EXR271" s="19"/>
      <c r="EXS271" s="19"/>
      <c r="EXT271" s="19"/>
      <c r="EXU271" s="19"/>
      <c r="EXV271" s="19"/>
      <c r="EXW271" s="19"/>
      <c r="EXX271" s="19"/>
      <c r="EXY271" s="19"/>
      <c r="EXZ271" s="19"/>
      <c r="EYA271" s="19"/>
      <c r="EYB271" s="19"/>
      <c r="EYC271" s="19"/>
      <c r="EYD271" s="19"/>
      <c r="EYE271" s="19"/>
      <c r="EYF271" s="19"/>
      <c r="EYG271" s="19"/>
      <c r="EYH271" s="19"/>
      <c r="EYI271" s="19"/>
      <c r="EYJ271" s="19"/>
      <c r="EYK271" s="19"/>
      <c r="EYL271" s="19"/>
      <c r="EYM271" s="19"/>
      <c r="EYN271" s="19"/>
      <c r="EYO271" s="19"/>
      <c r="EYP271" s="19"/>
      <c r="EYQ271" s="19"/>
      <c r="EYR271" s="19"/>
      <c r="EYS271" s="19"/>
      <c r="EYT271" s="19"/>
      <c r="EYU271" s="19"/>
      <c r="EYV271" s="19"/>
      <c r="EYW271" s="19"/>
      <c r="EYX271" s="19"/>
      <c r="EYY271" s="19"/>
      <c r="EYZ271" s="19"/>
      <c r="EZA271" s="19"/>
      <c r="EZB271" s="19"/>
      <c r="EZC271" s="19"/>
      <c r="EZD271" s="19"/>
      <c r="EZE271" s="19"/>
      <c r="EZF271" s="19"/>
      <c r="EZG271" s="19"/>
      <c r="EZH271" s="19"/>
      <c r="EZI271" s="19"/>
      <c r="EZJ271" s="19"/>
      <c r="EZK271" s="19"/>
      <c r="EZL271" s="19"/>
      <c r="EZM271" s="19"/>
      <c r="EZN271" s="19"/>
      <c r="EZO271" s="19"/>
      <c r="EZP271" s="19"/>
      <c r="EZQ271" s="19"/>
      <c r="EZR271" s="19"/>
      <c r="EZS271" s="19"/>
      <c r="EZT271" s="19"/>
      <c r="EZU271" s="19"/>
      <c r="EZV271" s="19"/>
      <c r="EZW271" s="19"/>
      <c r="EZX271" s="19"/>
      <c r="EZY271" s="19"/>
      <c r="EZZ271" s="19"/>
      <c r="FAA271" s="19"/>
      <c r="FAB271" s="19"/>
      <c r="FAC271" s="19"/>
      <c r="FAD271" s="19"/>
      <c r="FAE271" s="19"/>
      <c r="FAF271" s="19"/>
      <c r="FAG271" s="19"/>
      <c r="FAH271" s="19"/>
      <c r="FAI271" s="19"/>
      <c r="FAJ271" s="19"/>
      <c r="FAK271" s="19"/>
      <c r="FAL271" s="19"/>
      <c r="FAM271" s="19"/>
      <c r="FAN271" s="19"/>
      <c r="FAO271" s="19"/>
      <c r="FAP271" s="19"/>
      <c r="FAQ271" s="19"/>
      <c r="FAR271" s="19"/>
      <c r="FAS271" s="19"/>
      <c r="FAT271" s="19"/>
      <c r="FAU271" s="19"/>
      <c r="FAV271" s="19"/>
      <c r="FAW271" s="19"/>
      <c r="FAX271" s="19"/>
      <c r="FAY271" s="19"/>
      <c r="FAZ271" s="19"/>
      <c r="FBA271" s="19"/>
      <c r="FBB271" s="19"/>
      <c r="FBC271" s="19"/>
      <c r="FBD271" s="19"/>
      <c r="FBE271" s="19"/>
      <c r="FBF271" s="19"/>
      <c r="FBG271" s="19"/>
      <c r="FBH271" s="19"/>
      <c r="FBI271" s="19"/>
      <c r="FBJ271" s="19"/>
      <c r="FBK271" s="19"/>
      <c r="FBL271" s="19"/>
      <c r="FBM271" s="19"/>
      <c r="FBN271" s="19"/>
      <c r="FBO271" s="19"/>
      <c r="FBP271" s="19"/>
      <c r="FBQ271" s="19"/>
      <c r="FBR271" s="19"/>
      <c r="FBS271" s="19"/>
      <c r="FBT271" s="19"/>
      <c r="FBU271" s="19"/>
      <c r="FBV271" s="19"/>
      <c r="FBW271" s="19"/>
      <c r="FBX271" s="19"/>
      <c r="FBY271" s="19"/>
      <c r="FBZ271" s="19"/>
      <c r="FCA271" s="19"/>
      <c r="FCB271" s="19"/>
      <c r="FCC271" s="19"/>
      <c r="FCD271" s="19"/>
      <c r="FCE271" s="19"/>
      <c r="FCF271" s="19"/>
      <c r="FCG271" s="19"/>
      <c r="FCH271" s="19"/>
      <c r="FCI271" s="19"/>
      <c r="FCJ271" s="19"/>
      <c r="FCK271" s="19"/>
      <c r="FCL271" s="19"/>
      <c r="FCM271" s="19"/>
      <c r="FCN271" s="19"/>
      <c r="FCO271" s="19"/>
      <c r="FCP271" s="19"/>
      <c r="FCQ271" s="19"/>
      <c r="FCR271" s="19"/>
      <c r="FCS271" s="19"/>
      <c r="FCT271" s="19"/>
      <c r="FCU271" s="19"/>
      <c r="FCV271" s="19"/>
      <c r="FCW271" s="19"/>
      <c r="FCX271" s="19"/>
      <c r="FCY271" s="19"/>
      <c r="FCZ271" s="19"/>
      <c r="FDA271" s="19"/>
      <c r="FDB271" s="19"/>
      <c r="FDC271" s="19"/>
      <c r="FDD271" s="19"/>
      <c r="FDE271" s="19"/>
      <c r="FDF271" s="19"/>
      <c r="FDG271" s="19"/>
      <c r="FDH271" s="19"/>
      <c r="FDI271" s="19"/>
      <c r="FDJ271" s="19"/>
      <c r="FDK271" s="19"/>
      <c r="FDL271" s="19"/>
      <c r="FDM271" s="19"/>
      <c r="FDN271" s="19"/>
      <c r="FDO271" s="19"/>
      <c r="FDP271" s="19"/>
      <c r="FDQ271" s="19"/>
      <c r="FDR271" s="19"/>
      <c r="FDS271" s="19"/>
      <c r="FDT271" s="19"/>
      <c r="FDU271" s="19"/>
      <c r="FDV271" s="19"/>
      <c r="FDW271" s="19"/>
      <c r="FDX271" s="19"/>
      <c r="FDY271" s="19"/>
      <c r="FDZ271" s="19"/>
      <c r="FEA271" s="19"/>
      <c r="FEB271" s="19"/>
      <c r="FEC271" s="19"/>
      <c r="FED271" s="19"/>
      <c r="FEE271" s="19"/>
      <c r="FEF271" s="19"/>
      <c r="FEG271" s="19"/>
      <c r="FEH271" s="19"/>
      <c r="FEI271" s="19"/>
      <c r="FEJ271" s="19"/>
      <c r="FEK271" s="19"/>
      <c r="FEL271" s="19"/>
      <c r="FEM271" s="19"/>
      <c r="FEN271" s="19"/>
      <c r="FEO271" s="19"/>
      <c r="FEP271" s="19"/>
      <c r="FEQ271" s="19"/>
      <c r="FER271" s="19"/>
      <c r="FES271" s="19"/>
      <c r="FET271" s="19"/>
      <c r="FEU271" s="19"/>
      <c r="FEV271" s="19"/>
      <c r="FEW271" s="19"/>
      <c r="FEX271" s="19"/>
      <c r="FEY271" s="19"/>
      <c r="FEZ271" s="19"/>
      <c r="FFA271" s="19"/>
      <c r="FFB271" s="19"/>
      <c r="FFC271" s="19"/>
      <c r="FFD271" s="19"/>
      <c r="FFE271" s="19"/>
      <c r="FFF271" s="19"/>
      <c r="FFG271" s="19"/>
      <c r="FFH271" s="19"/>
      <c r="FFI271" s="19"/>
      <c r="FFJ271" s="19"/>
      <c r="FFK271" s="19"/>
      <c r="FFL271" s="19"/>
      <c r="FFM271" s="19"/>
      <c r="FFN271" s="19"/>
      <c r="FFO271" s="19"/>
      <c r="FFP271" s="19"/>
      <c r="FFQ271" s="19"/>
      <c r="FFR271" s="19"/>
      <c r="FFS271" s="19"/>
      <c r="FFT271" s="19"/>
      <c r="FFU271" s="19"/>
      <c r="FFV271" s="19"/>
      <c r="FFW271" s="19"/>
      <c r="FFX271" s="19"/>
      <c r="FFY271" s="19"/>
      <c r="FFZ271" s="19"/>
      <c r="FGA271" s="19"/>
      <c r="FGB271" s="19"/>
      <c r="FGC271" s="19"/>
      <c r="FGD271" s="19"/>
      <c r="FGE271" s="19"/>
      <c r="FGF271" s="19"/>
      <c r="FGG271" s="19"/>
      <c r="FGH271" s="19"/>
      <c r="FGI271" s="19"/>
      <c r="FGJ271" s="19"/>
      <c r="FGK271" s="19"/>
      <c r="FGL271" s="19"/>
      <c r="FGM271" s="19"/>
      <c r="FGN271" s="19"/>
      <c r="FGO271" s="19"/>
      <c r="FGP271" s="19"/>
      <c r="FGQ271" s="19"/>
      <c r="FGR271" s="19"/>
      <c r="FGS271" s="19"/>
      <c r="FGT271" s="19"/>
      <c r="FGU271" s="19"/>
      <c r="FGV271" s="19"/>
      <c r="FGW271" s="19"/>
      <c r="FGX271" s="19"/>
      <c r="FGY271" s="19"/>
      <c r="FGZ271" s="19"/>
      <c r="FHA271" s="19"/>
      <c r="FHB271" s="19"/>
      <c r="FHC271" s="19"/>
      <c r="FHD271" s="19"/>
      <c r="FHE271" s="19"/>
      <c r="FHF271" s="19"/>
      <c r="FHG271" s="19"/>
      <c r="FHH271" s="19"/>
      <c r="FHI271" s="19"/>
      <c r="FHJ271" s="19"/>
      <c r="FHK271" s="19"/>
      <c r="FHL271" s="19"/>
      <c r="FHM271" s="19"/>
      <c r="FHN271" s="19"/>
      <c r="FHO271" s="19"/>
      <c r="FHP271" s="19"/>
      <c r="FHQ271" s="19"/>
      <c r="FHR271" s="19"/>
      <c r="FHS271" s="19"/>
      <c r="FHT271" s="19"/>
      <c r="FHU271" s="19"/>
      <c r="FHV271" s="19"/>
      <c r="FHW271" s="19"/>
      <c r="FHX271" s="19"/>
      <c r="FHY271" s="19"/>
      <c r="FHZ271" s="19"/>
      <c r="FIA271" s="19"/>
      <c r="FIB271" s="19"/>
      <c r="FIC271" s="19"/>
      <c r="FID271" s="19"/>
      <c r="FIE271" s="19"/>
      <c r="FIF271" s="19"/>
      <c r="FIG271" s="19"/>
      <c r="FIH271" s="19"/>
      <c r="FII271" s="19"/>
      <c r="FIJ271" s="19"/>
      <c r="FIK271" s="19"/>
      <c r="FIL271" s="19"/>
      <c r="FIM271" s="19"/>
      <c r="FIN271" s="19"/>
      <c r="FIO271" s="19"/>
      <c r="FIP271" s="19"/>
      <c r="FIQ271" s="19"/>
      <c r="FIR271" s="19"/>
      <c r="FIS271" s="19"/>
      <c r="FIT271" s="19"/>
      <c r="FIU271" s="19"/>
      <c r="FIV271" s="19"/>
      <c r="FIW271" s="19"/>
      <c r="FIX271" s="19"/>
      <c r="FIY271" s="19"/>
      <c r="FIZ271" s="19"/>
      <c r="FJA271" s="19"/>
      <c r="FJB271" s="19"/>
      <c r="FJC271" s="19"/>
      <c r="FJD271" s="19"/>
      <c r="FJE271" s="19"/>
      <c r="FJF271" s="19"/>
      <c r="FJG271" s="19"/>
      <c r="FJH271" s="19"/>
      <c r="FJI271" s="19"/>
      <c r="FJJ271" s="19"/>
      <c r="FJK271" s="19"/>
      <c r="FJL271" s="19"/>
      <c r="FJM271" s="19"/>
      <c r="FJN271" s="19"/>
      <c r="FJO271" s="19"/>
      <c r="FJP271" s="19"/>
      <c r="FJQ271" s="19"/>
      <c r="FJR271" s="19"/>
      <c r="FJS271" s="19"/>
      <c r="FJT271" s="19"/>
      <c r="FJU271" s="19"/>
      <c r="FJV271" s="19"/>
      <c r="FJW271" s="19"/>
      <c r="FJX271" s="19"/>
      <c r="FJY271" s="19"/>
      <c r="FJZ271" s="19"/>
      <c r="FKA271" s="19"/>
      <c r="FKB271" s="19"/>
      <c r="FKC271" s="19"/>
      <c r="FKD271" s="19"/>
      <c r="FKE271" s="19"/>
      <c r="FKF271" s="19"/>
      <c r="FKG271" s="19"/>
      <c r="FKH271" s="19"/>
      <c r="FKI271" s="19"/>
      <c r="FKJ271" s="19"/>
      <c r="FKK271" s="19"/>
      <c r="FKL271" s="19"/>
      <c r="FKM271" s="19"/>
      <c r="FKN271" s="19"/>
      <c r="FKO271" s="19"/>
      <c r="FKP271" s="19"/>
      <c r="FKQ271" s="19"/>
      <c r="FKR271" s="19"/>
      <c r="FKS271" s="19"/>
      <c r="FKT271" s="19"/>
      <c r="FKU271" s="19"/>
      <c r="FKV271" s="19"/>
      <c r="FKW271" s="19"/>
      <c r="FKX271" s="19"/>
      <c r="FKY271" s="19"/>
      <c r="FKZ271" s="19"/>
      <c r="FLA271" s="19"/>
      <c r="FLB271" s="19"/>
      <c r="FLC271" s="19"/>
      <c r="FLD271" s="19"/>
      <c r="FLE271" s="19"/>
      <c r="FLF271" s="19"/>
      <c r="FLG271" s="19"/>
      <c r="FLH271" s="19"/>
      <c r="FLI271" s="19"/>
      <c r="FLJ271" s="19"/>
      <c r="FLK271" s="19"/>
      <c r="FLL271" s="19"/>
      <c r="FLM271" s="19"/>
      <c r="FLN271" s="19"/>
      <c r="FLO271" s="19"/>
      <c r="FLP271" s="19"/>
      <c r="FLQ271" s="19"/>
      <c r="FLR271" s="19"/>
      <c r="FLS271" s="19"/>
      <c r="FLT271" s="19"/>
      <c r="FLU271" s="19"/>
      <c r="FLV271" s="19"/>
      <c r="FLW271" s="19"/>
      <c r="FLX271" s="19"/>
      <c r="FLY271" s="19"/>
      <c r="FLZ271" s="19"/>
      <c r="FMA271" s="19"/>
      <c r="FMB271" s="19"/>
      <c r="FMC271" s="19"/>
      <c r="FMD271" s="19"/>
      <c r="FME271" s="19"/>
      <c r="FMF271" s="19"/>
      <c r="FMG271" s="19"/>
      <c r="FMH271" s="19"/>
      <c r="FMI271" s="19"/>
      <c r="FMJ271" s="19"/>
      <c r="FMK271" s="19"/>
      <c r="FML271" s="19"/>
      <c r="FMM271" s="19"/>
      <c r="FMN271" s="19"/>
      <c r="FMO271" s="19"/>
      <c r="FMP271" s="19"/>
      <c r="FMQ271" s="19"/>
      <c r="FMR271" s="19"/>
      <c r="FMS271" s="19"/>
      <c r="FMT271" s="19"/>
      <c r="FMU271" s="19"/>
      <c r="FMV271" s="19"/>
      <c r="FMW271" s="19"/>
      <c r="FMX271" s="19"/>
      <c r="FMY271" s="19"/>
      <c r="FMZ271" s="19"/>
      <c r="FNA271" s="19"/>
      <c r="FNB271" s="19"/>
      <c r="FNC271" s="19"/>
      <c r="FND271" s="19"/>
      <c r="FNE271" s="19"/>
      <c r="FNF271" s="19"/>
      <c r="FNG271" s="19"/>
      <c r="FNH271" s="19"/>
      <c r="FNI271" s="19"/>
      <c r="FNJ271" s="19"/>
      <c r="FNK271" s="19"/>
      <c r="FNL271" s="19"/>
      <c r="FNM271" s="19"/>
      <c r="FNN271" s="19"/>
      <c r="FNO271" s="19"/>
      <c r="FNP271" s="19"/>
      <c r="FNQ271" s="19"/>
      <c r="FNR271" s="19"/>
      <c r="FNS271" s="19"/>
      <c r="FNT271" s="19"/>
      <c r="FNU271" s="19"/>
      <c r="FNV271" s="19"/>
      <c r="FNW271" s="19"/>
      <c r="FNX271" s="19"/>
      <c r="FNY271" s="19"/>
      <c r="FNZ271" s="19"/>
      <c r="FOA271" s="19"/>
      <c r="FOB271" s="19"/>
      <c r="FOC271" s="19"/>
      <c r="FOD271" s="19"/>
      <c r="FOE271" s="19"/>
      <c r="FOF271" s="19"/>
      <c r="FOG271" s="19"/>
      <c r="FOH271" s="19"/>
      <c r="FOI271" s="19"/>
      <c r="FOJ271" s="19"/>
      <c r="FOK271" s="19"/>
      <c r="FOL271" s="19"/>
      <c r="FOM271" s="19"/>
      <c r="FON271" s="19"/>
      <c r="FOO271" s="19"/>
      <c r="FOP271" s="19"/>
      <c r="FOQ271" s="19"/>
      <c r="FOR271" s="19"/>
      <c r="FOS271" s="19"/>
      <c r="FOT271" s="19"/>
      <c r="FOU271" s="19"/>
      <c r="FOV271" s="19"/>
      <c r="FOW271" s="19"/>
      <c r="FOX271" s="19"/>
      <c r="FOY271" s="19"/>
      <c r="FOZ271" s="19"/>
      <c r="FPA271" s="19"/>
      <c r="FPB271" s="19"/>
      <c r="FPC271" s="19"/>
      <c r="FPD271" s="19"/>
      <c r="FPE271" s="19"/>
      <c r="FPF271" s="19"/>
      <c r="FPG271" s="19"/>
      <c r="FPH271" s="19"/>
      <c r="FPI271" s="19"/>
      <c r="FPJ271" s="19"/>
      <c r="FPK271" s="19"/>
      <c r="FPL271" s="19"/>
      <c r="FPM271" s="19"/>
      <c r="FPN271" s="19"/>
      <c r="FPO271" s="19"/>
      <c r="FPP271" s="19"/>
      <c r="FPQ271" s="19"/>
      <c r="FPR271" s="19"/>
      <c r="FPS271" s="19"/>
      <c r="FPT271" s="19"/>
      <c r="FPU271" s="19"/>
      <c r="FPV271" s="19"/>
      <c r="FPW271" s="19"/>
      <c r="FPX271" s="19"/>
      <c r="FPY271" s="19"/>
      <c r="FPZ271" s="19"/>
      <c r="FQA271" s="19"/>
      <c r="FQB271" s="19"/>
      <c r="FQC271" s="19"/>
      <c r="FQD271" s="19"/>
      <c r="FQE271" s="19"/>
      <c r="FQF271" s="19"/>
      <c r="FQG271" s="19"/>
      <c r="FQH271" s="19"/>
      <c r="FQI271" s="19"/>
      <c r="FQJ271" s="19"/>
      <c r="FQK271" s="19"/>
      <c r="FQL271" s="19"/>
      <c r="FQM271" s="19"/>
      <c r="FQN271" s="19"/>
      <c r="FQO271" s="19"/>
      <c r="FQP271" s="19"/>
      <c r="FQQ271" s="19"/>
      <c r="FQR271" s="19"/>
      <c r="FQS271" s="19"/>
      <c r="FQT271" s="19"/>
      <c r="FQU271" s="19"/>
      <c r="FQV271" s="19"/>
      <c r="FQW271" s="19"/>
      <c r="FQX271" s="19"/>
      <c r="FQY271" s="19"/>
      <c r="FQZ271" s="19"/>
      <c r="FRA271" s="19"/>
      <c r="FRB271" s="19"/>
      <c r="FRC271" s="19"/>
      <c r="FRD271" s="19"/>
      <c r="FRE271" s="19"/>
      <c r="FRF271" s="19"/>
      <c r="FRG271" s="19"/>
      <c r="FRH271" s="19"/>
      <c r="FRI271" s="19"/>
      <c r="FRJ271" s="19"/>
      <c r="FRK271" s="19"/>
      <c r="FRL271" s="19"/>
      <c r="FRM271" s="19"/>
      <c r="FRN271" s="19"/>
      <c r="FRO271" s="19"/>
      <c r="FRP271" s="19"/>
      <c r="FRQ271" s="19"/>
      <c r="FRR271" s="19"/>
      <c r="FRS271" s="19"/>
      <c r="FRT271" s="19"/>
      <c r="FRU271" s="19"/>
      <c r="FRV271" s="19"/>
      <c r="FRW271" s="19"/>
      <c r="FRX271" s="19"/>
      <c r="FRY271" s="19"/>
      <c r="FRZ271" s="19"/>
      <c r="FSA271" s="19"/>
      <c r="FSB271" s="19"/>
      <c r="FSC271" s="19"/>
      <c r="FSD271" s="19"/>
      <c r="FSE271" s="19"/>
      <c r="FSF271" s="19"/>
      <c r="FSG271" s="19"/>
      <c r="FSH271" s="19"/>
      <c r="FSI271" s="19"/>
      <c r="FSJ271" s="19"/>
      <c r="FSK271" s="19"/>
      <c r="FSL271" s="19"/>
      <c r="FSM271" s="19"/>
      <c r="FSN271" s="19"/>
      <c r="FSO271" s="19"/>
      <c r="FSP271" s="19"/>
      <c r="FSQ271" s="19"/>
      <c r="FSR271" s="19"/>
      <c r="FSS271" s="19"/>
      <c r="FST271" s="19"/>
      <c r="FSU271" s="19"/>
      <c r="FSV271" s="19"/>
      <c r="FSW271" s="19"/>
      <c r="FSX271" s="19"/>
      <c r="FSY271" s="19"/>
      <c r="FSZ271" s="19"/>
      <c r="FTA271" s="19"/>
      <c r="FTB271" s="19"/>
      <c r="FTC271" s="19"/>
      <c r="FTD271" s="19"/>
      <c r="FTE271" s="19"/>
      <c r="FTF271" s="19"/>
      <c r="FTG271" s="19"/>
      <c r="FTH271" s="19"/>
      <c r="FTI271" s="19"/>
      <c r="FTJ271" s="19"/>
      <c r="FTK271" s="19"/>
      <c r="FTL271" s="19"/>
      <c r="FTM271" s="19"/>
      <c r="FTN271" s="19"/>
      <c r="FTO271" s="19"/>
      <c r="FTP271" s="19"/>
      <c r="FTQ271" s="19"/>
      <c r="FTR271" s="19"/>
      <c r="FTS271" s="19"/>
      <c r="FTT271" s="19"/>
      <c r="FTU271" s="19"/>
      <c r="FTV271" s="19"/>
      <c r="FTW271" s="19"/>
      <c r="FTX271" s="19"/>
      <c r="FTY271" s="19"/>
      <c r="FTZ271" s="19"/>
      <c r="FUA271" s="19"/>
      <c r="FUB271" s="19"/>
      <c r="FUC271" s="19"/>
      <c r="FUD271" s="19"/>
      <c r="FUE271" s="19"/>
      <c r="FUF271" s="19"/>
      <c r="FUG271" s="19"/>
      <c r="FUH271" s="19"/>
      <c r="FUI271" s="19"/>
      <c r="FUJ271" s="19"/>
      <c r="FUK271" s="19"/>
      <c r="FUL271" s="19"/>
      <c r="FUM271" s="19"/>
      <c r="FUN271" s="19"/>
      <c r="FUO271" s="19"/>
      <c r="FUP271" s="19"/>
      <c r="FUQ271" s="19"/>
      <c r="FUR271" s="19"/>
      <c r="FUS271" s="19"/>
      <c r="FUT271" s="19"/>
      <c r="FUU271" s="19"/>
      <c r="FUV271" s="19"/>
      <c r="FUW271" s="19"/>
      <c r="FUX271" s="19"/>
      <c r="FUY271" s="19"/>
      <c r="FUZ271" s="19"/>
      <c r="FVA271" s="19"/>
      <c r="FVB271" s="19"/>
      <c r="FVC271" s="19"/>
      <c r="FVD271" s="19"/>
      <c r="FVE271" s="19"/>
      <c r="FVF271" s="19"/>
      <c r="FVG271" s="19"/>
      <c r="FVH271" s="19"/>
      <c r="FVI271" s="19"/>
      <c r="FVJ271" s="19"/>
      <c r="FVK271" s="19"/>
      <c r="FVL271" s="19"/>
      <c r="FVM271" s="19"/>
      <c r="FVN271" s="19"/>
      <c r="FVO271" s="19"/>
      <c r="FVP271" s="19"/>
      <c r="FVQ271" s="19"/>
      <c r="FVR271" s="19"/>
      <c r="FVS271" s="19"/>
      <c r="FVT271" s="19"/>
      <c r="FVU271" s="19"/>
      <c r="FVV271" s="19"/>
      <c r="FVW271" s="19"/>
      <c r="FVX271" s="19"/>
      <c r="FVY271" s="19"/>
      <c r="FVZ271" s="19"/>
      <c r="FWA271" s="19"/>
      <c r="FWB271" s="19"/>
      <c r="FWC271" s="19"/>
      <c r="FWD271" s="19"/>
      <c r="FWE271" s="19"/>
      <c r="FWF271" s="19"/>
      <c r="FWG271" s="19"/>
      <c r="FWH271" s="19"/>
      <c r="FWI271" s="19"/>
      <c r="FWJ271" s="19"/>
      <c r="FWK271" s="19"/>
      <c r="FWL271" s="19"/>
      <c r="FWM271" s="19"/>
      <c r="FWN271" s="19"/>
      <c r="FWO271" s="19"/>
      <c r="FWP271" s="19"/>
      <c r="FWQ271" s="19"/>
      <c r="FWR271" s="19"/>
      <c r="FWS271" s="19"/>
      <c r="FWT271" s="19"/>
      <c r="FWU271" s="19"/>
      <c r="FWV271" s="19"/>
      <c r="FWW271" s="19"/>
      <c r="FWX271" s="19"/>
      <c r="FWY271" s="19"/>
      <c r="FWZ271" s="19"/>
      <c r="FXA271" s="19"/>
      <c r="FXB271" s="19"/>
      <c r="FXC271" s="19"/>
      <c r="FXD271" s="19"/>
      <c r="FXE271" s="19"/>
      <c r="FXF271" s="19"/>
      <c r="FXG271" s="19"/>
      <c r="FXH271" s="19"/>
      <c r="FXI271" s="19"/>
      <c r="FXJ271" s="19"/>
      <c r="FXK271" s="19"/>
      <c r="FXL271" s="19"/>
      <c r="FXM271" s="19"/>
      <c r="FXN271" s="19"/>
      <c r="FXO271" s="19"/>
      <c r="FXP271" s="19"/>
      <c r="FXQ271" s="19"/>
      <c r="FXR271" s="19"/>
      <c r="FXS271" s="19"/>
      <c r="FXT271" s="19"/>
      <c r="FXU271" s="19"/>
      <c r="FXV271" s="19"/>
      <c r="FXW271" s="19"/>
      <c r="FXX271" s="19"/>
      <c r="FXY271" s="19"/>
      <c r="FXZ271" s="19"/>
      <c r="FYA271" s="19"/>
      <c r="FYB271" s="19"/>
      <c r="FYC271" s="19"/>
      <c r="FYD271" s="19"/>
      <c r="FYE271" s="19"/>
      <c r="FYF271" s="19"/>
      <c r="FYG271" s="19"/>
      <c r="FYH271" s="19"/>
      <c r="FYI271" s="19"/>
      <c r="FYJ271" s="19"/>
      <c r="FYK271" s="19"/>
      <c r="FYL271" s="19"/>
      <c r="FYM271" s="19"/>
      <c r="FYN271" s="19"/>
      <c r="FYO271" s="19"/>
      <c r="FYP271" s="19"/>
      <c r="FYQ271" s="19"/>
      <c r="FYR271" s="19"/>
      <c r="FYS271" s="19"/>
      <c r="FYT271" s="19"/>
      <c r="FYU271" s="19"/>
      <c r="FYV271" s="19"/>
      <c r="FYW271" s="19"/>
      <c r="FYX271" s="19"/>
      <c r="FYY271" s="19"/>
      <c r="FYZ271" s="19"/>
      <c r="FZA271" s="19"/>
      <c r="FZB271" s="19"/>
      <c r="FZC271" s="19"/>
      <c r="FZD271" s="19"/>
      <c r="FZE271" s="19"/>
      <c r="FZF271" s="19"/>
      <c r="FZG271" s="19"/>
      <c r="FZH271" s="19"/>
      <c r="FZI271" s="19"/>
      <c r="FZJ271" s="19"/>
      <c r="FZK271" s="19"/>
      <c r="FZL271" s="19"/>
      <c r="FZM271" s="19"/>
      <c r="FZN271" s="19"/>
      <c r="FZO271" s="19"/>
      <c r="FZP271" s="19"/>
      <c r="FZQ271" s="19"/>
      <c r="FZR271" s="19"/>
      <c r="FZS271" s="19"/>
      <c r="FZT271" s="19"/>
      <c r="FZU271" s="19"/>
      <c r="FZV271" s="19"/>
      <c r="FZW271" s="19"/>
      <c r="FZX271" s="19"/>
      <c r="FZY271" s="19"/>
      <c r="FZZ271" s="19"/>
      <c r="GAA271" s="19"/>
      <c r="GAB271" s="19"/>
      <c r="GAC271" s="19"/>
      <c r="GAD271" s="19"/>
      <c r="GAE271" s="19"/>
      <c r="GAF271" s="19"/>
      <c r="GAG271" s="19"/>
      <c r="GAH271" s="19"/>
      <c r="GAI271" s="19"/>
      <c r="GAJ271" s="19"/>
      <c r="GAK271" s="19"/>
      <c r="GAL271" s="19"/>
      <c r="GAM271" s="19"/>
      <c r="GAN271" s="19"/>
      <c r="GAO271" s="19"/>
      <c r="GAP271" s="19"/>
      <c r="GAQ271" s="19"/>
      <c r="GAR271" s="19"/>
      <c r="GAS271" s="19"/>
      <c r="GAT271" s="19"/>
      <c r="GAU271" s="19"/>
      <c r="GAV271" s="19"/>
      <c r="GAW271" s="19"/>
      <c r="GAX271" s="19"/>
      <c r="GAY271" s="19"/>
      <c r="GAZ271" s="19"/>
      <c r="GBA271" s="19"/>
      <c r="GBB271" s="19"/>
      <c r="GBC271" s="19"/>
      <c r="GBD271" s="19"/>
      <c r="GBE271" s="19"/>
      <c r="GBF271" s="19"/>
      <c r="GBG271" s="19"/>
      <c r="GBH271" s="19"/>
      <c r="GBI271" s="19"/>
      <c r="GBJ271" s="19"/>
      <c r="GBK271" s="19"/>
      <c r="GBL271" s="19"/>
      <c r="GBM271" s="19"/>
      <c r="GBN271" s="19"/>
      <c r="GBO271" s="19"/>
      <c r="GBP271" s="19"/>
      <c r="GBQ271" s="19"/>
      <c r="GBR271" s="19"/>
      <c r="GBS271" s="19"/>
      <c r="GBT271" s="19"/>
      <c r="GBU271" s="19"/>
      <c r="GBV271" s="19"/>
      <c r="GBW271" s="19"/>
      <c r="GBX271" s="19"/>
      <c r="GBY271" s="19"/>
      <c r="GBZ271" s="19"/>
      <c r="GCA271" s="19"/>
      <c r="GCB271" s="19"/>
      <c r="GCC271" s="19"/>
      <c r="GCD271" s="19"/>
      <c r="GCE271" s="19"/>
      <c r="GCF271" s="19"/>
      <c r="GCG271" s="19"/>
      <c r="GCH271" s="19"/>
      <c r="GCI271" s="19"/>
      <c r="GCJ271" s="19"/>
      <c r="GCK271" s="19"/>
      <c r="GCL271" s="19"/>
      <c r="GCM271" s="19"/>
      <c r="GCN271" s="19"/>
      <c r="GCO271" s="19"/>
      <c r="GCP271" s="19"/>
      <c r="GCQ271" s="19"/>
      <c r="GCR271" s="19"/>
      <c r="GCS271" s="19"/>
      <c r="GCT271" s="19"/>
      <c r="GCU271" s="19"/>
      <c r="GCV271" s="19"/>
      <c r="GCW271" s="19"/>
      <c r="GCX271" s="19"/>
      <c r="GCY271" s="19"/>
      <c r="GCZ271" s="19"/>
      <c r="GDA271" s="19"/>
      <c r="GDB271" s="19"/>
      <c r="GDC271" s="19"/>
      <c r="GDD271" s="19"/>
      <c r="GDE271" s="19"/>
      <c r="GDF271" s="19"/>
      <c r="GDG271" s="19"/>
      <c r="GDH271" s="19"/>
      <c r="GDI271" s="19"/>
      <c r="GDJ271" s="19"/>
      <c r="GDK271" s="19"/>
      <c r="GDL271" s="19"/>
      <c r="GDM271" s="19"/>
      <c r="GDN271" s="19"/>
      <c r="GDO271" s="19"/>
      <c r="GDP271" s="19"/>
      <c r="GDQ271" s="19"/>
      <c r="GDR271" s="19"/>
      <c r="GDS271" s="19"/>
      <c r="GDT271" s="19"/>
      <c r="GDU271" s="19"/>
      <c r="GDV271" s="19"/>
      <c r="GDW271" s="19"/>
      <c r="GDX271" s="19"/>
      <c r="GDY271" s="19"/>
      <c r="GDZ271" s="19"/>
      <c r="GEA271" s="19"/>
      <c r="GEB271" s="19"/>
      <c r="GEC271" s="19"/>
      <c r="GED271" s="19"/>
      <c r="GEE271" s="19"/>
      <c r="GEF271" s="19"/>
      <c r="GEG271" s="19"/>
      <c r="GEH271" s="19"/>
      <c r="GEI271" s="19"/>
      <c r="GEJ271" s="19"/>
      <c r="GEK271" s="19"/>
      <c r="GEL271" s="19"/>
      <c r="GEM271" s="19"/>
      <c r="GEN271" s="19"/>
      <c r="GEO271" s="19"/>
      <c r="GEP271" s="19"/>
      <c r="GEQ271" s="19"/>
      <c r="GER271" s="19"/>
      <c r="GES271" s="19"/>
      <c r="GET271" s="19"/>
      <c r="GEU271" s="19"/>
      <c r="GEV271" s="19"/>
      <c r="GEW271" s="19"/>
      <c r="GEX271" s="19"/>
      <c r="GEY271" s="19"/>
      <c r="GEZ271" s="19"/>
      <c r="GFA271" s="19"/>
      <c r="GFB271" s="19"/>
      <c r="GFC271" s="19"/>
      <c r="GFD271" s="19"/>
      <c r="GFE271" s="19"/>
      <c r="GFF271" s="19"/>
      <c r="GFG271" s="19"/>
      <c r="GFH271" s="19"/>
      <c r="GFI271" s="19"/>
      <c r="GFJ271" s="19"/>
      <c r="GFK271" s="19"/>
      <c r="GFL271" s="19"/>
      <c r="GFM271" s="19"/>
      <c r="GFN271" s="19"/>
      <c r="GFO271" s="19"/>
      <c r="GFP271" s="19"/>
      <c r="GFQ271" s="19"/>
      <c r="GFR271" s="19"/>
      <c r="GFS271" s="19"/>
      <c r="GFT271" s="19"/>
      <c r="GFU271" s="19"/>
      <c r="GFV271" s="19"/>
      <c r="GFW271" s="19"/>
      <c r="GFX271" s="19"/>
      <c r="GFY271" s="19"/>
      <c r="GFZ271" s="19"/>
      <c r="GGA271" s="19"/>
      <c r="GGB271" s="19"/>
      <c r="GGC271" s="19"/>
      <c r="GGD271" s="19"/>
      <c r="GGE271" s="19"/>
      <c r="GGF271" s="19"/>
      <c r="GGG271" s="19"/>
      <c r="GGH271" s="19"/>
      <c r="GGI271" s="19"/>
      <c r="GGJ271" s="19"/>
      <c r="GGK271" s="19"/>
      <c r="GGL271" s="19"/>
      <c r="GGM271" s="19"/>
      <c r="GGN271" s="19"/>
      <c r="GGO271" s="19"/>
      <c r="GGP271" s="19"/>
      <c r="GGQ271" s="19"/>
      <c r="GGR271" s="19"/>
      <c r="GGS271" s="19"/>
      <c r="GGT271" s="19"/>
      <c r="GGU271" s="19"/>
      <c r="GGV271" s="19"/>
      <c r="GGW271" s="19"/>
      <c r="GGX271" s="19"/>
      <c r="GGY271" s="19"/>
      <c r="GGZ271" s="19"/>
      <c r="GHA271" s="19"/>
      <c r="GHB271" s="19"/>
      <c r="GHC271" s="19"/>
      <c r="GHD271" s="19"/>
      <c r="GHE271" s="19"/>
      <c r="GHF271" s="19"/>
      <c r="GHG271" s="19"/>
      <c r="GHH271" s="19"/>
      <c r="GHI271" s="19"/>
      <c r="GHJ271" s="19"/>
      <c r="GHK271" s="19"/>
      <c r="GHL271" s="19"/>
      <c r="GHM271" s="19"/>
      <c r="GHN271" s="19"/>
      <c r="GHO271" s="19"/>
      <c r="GHP271" s="19"/>
      <c r="GHQ271" s="19"/>
      <c r="GHR271" s="19"/>
      <c r="GHS271" s="19"/>
      <c r="GHT271" s="19"/>
      <c r="GHU271" s="19"/>
      <c r="GHV271" s="19"/>
      <c r="GHW271" s="19"/>
      <c r="GHX271" s="19"/>
      <c r="GHY271" s="19"/>
      <c r="GHZ271" s="19"/>
      <c r="GIA271" s="19"/>
      <c r="GIB271" s="19"/>
      <c r="GIC271" s="19"/>
      <c r="GID271" s="19"/>
      <c r="GIE271" s="19"/>
      <c r="GIF271" s="19"/>
      <c r="GIG271" s="19"/>
      <c r="GIH271" s="19"/>
      <c r="GII271" s="19"/>
      <c r="GIJ271" s="19"/>
      <c r="GIK271" s="19"/>
      <c r="GIL271" s="19"/>
      <c r="GIM271" s="19"/>
      <c r="GIN271" s="19"/>
      <c r="GIO271" s="19"/>
      <c r="GIP271" s="19"/>
      <c r="GIQ271" s="19"/>
      <c r="GIR271" s="19"/>
      <c r="GIS271" s="19"/>
      <c r="GIT271" s="19"/>
      <c r="GIU271" s="19"/>
      <c r="GIV271" s="19"/>
      <c r="GIW271" s="19"/>
      <c r="GIX271" s="19"/>
      <c r="GIY271" s="19"/>
      <c r="GIZ271" s="19"/>
      <c r="GJA271" s="19"/>
      <c r="GJB271" s="19"/>
      <c r="GJC271" s="19"/>
      <c r="GJD271" s="19"/>
      <c r="GJE271" s="19"/>
      <c r="GJF271" s="19"/>
      <c r="GJG271" s="19"/>
      <c r="GJH271" s="19"/>
      <c r="GJI271" s="19"/>
      <c r="GJJ271" s="19"/>
      <c r="GJK271" s="19"/>
      <c r="GJL271" s="19"/>
      <c r="GJM271" s="19"/>
      <c r="GJN271" s="19"/>
      <c r="GJO271" s="19"/>
      <c r="GJP271" s="19"/>
      <c r="GJQ271" s="19"/>
      <c r="GJR271" s="19"/>
      <c r="GJS271" s="19"/>
      <c r="GJT271" s="19"/>
      <c r="GJU271" s="19"/>
      <c r="GJV271" s="19"/>
      <c r="GJW271" s="19"/>
      <c r="GJX271" s="19"/>
      <c r="GJY271" s="19"/>
      <c r="GJZ271" s="19"/>
      <c r="GKA271" s="19"/>
      <c r="GKB271" s="19"/>
      <c r="GKC271" s="19"/>
      <c r="GKD271" s="19"/>
      <c r="GKE271" s="19"/>
      <c r="GKF271" s="19"/>
      <c r="GKG271" s="19"/>
      <c r="GKH271" s="19"/>
      <c r="GKI271" s="19"/>
      <c r="GKJ271" s="19"/>
      <c r="GKK271" s="19"/>
      <c r="GKL271" s="19"/>
      <c r="GKM271" s="19"/>
      <c r="GKN271" s="19"/>
      <c r="GKO271" s="19"/>
      <c r="GKP271" s="19"/>
      <c r="GKQ271" s="19"/>
      <c r="GKR271" s="19"/>
      <c r="GKS271" s="19"/>
      <c r="GKT271" s="19"/>
      <c r="GKU271" s="19"/>
      <c r="GKV271" s="19"/>
      <c r="GKW271" s="19"/>
      <c r="GKX271" s="19"/>
      <c r="GKY271" s="19"/>
      <c r="GKZ271" s="19"/>
      <c r="GLA271" s="19"/>
      <c r="GLB271" s="19"/>
      <c r="GLC271" s="19"/>
      <c r="GLD271" s="19"/>
      <c r="GLE271" s="19"/>
      <c r="GLF271" s="19"/>
      <c r="GLG271" s="19"/>
      <c r="GLH271" s="19"/>
      <c r="GLI271" s="19"/>
      <c r="GLJ271" s="19"/>
      <c r="GLK271" s="19"/>
      <c r="GLL271" s="19"/>
      <c r="GLM271" s="19"/>
      <c r="GLN271" s="19"/>
      <c r="GLO271" s="19"/>
      <c r="GLP271" s="19"/>
      <c r="GLQ271" s="19"/>
      <c r="GLR271" s="19"/>
      <c r="GLS271" s="19"/>
      <c r="GLT271" s="19"/>
      <c r="GLU271" s="19"/>
      <c r="GLV271" s="19"/>
      <c r="GLW271" s="19"/>
      <c r="GLX271" s="19"/>
      <c r="GLY271" s="19"/>
      <c r="GLZ271" s="19"/>
      <c r="GMA271" s="19"/>
      <c r="GMB271" s="19"/>
      <c r="GMC271" s="19"/>
      <c r="GMD271" s="19"/>
      <c r="GME271" s="19"/>
      <c r="GMF271" s="19"/>
      <c r="GMG271" s="19"/>
      <c r="GMH271" s="19"/>
      <c r="GMI271" s="19"/>
      <c r="GMJ271" s="19"/>
      <c r="GMK271" s="19"/>
      <c r="GML271" s="19"/>
      <c r="GMM271" s="19"/>
      <c r="GMN271" s="19"/>
      <c r="GMO271" s="19"/>
      <c r="GMP271" s="19"/>
      <c r="GMQ271" s="19"/>
      <c r="GMR271" s="19"/>
      <c r="GMS271" s="19"/>
      <c r="GMT271" s="19"/>
      <c r="GMU271" s="19"/>
      <c r="GMV271" s="19"/>
      <c r="GMW271" s="19"/>
      <c r="GMX271" s="19"/>
      <c r="GMY271" s="19"/>
      <c r="GMZ271" s="19"/>
      <c r="GNA271" s="19"/>
      <c r="GNB271" s="19"/>
      <c r="GNC271" s="19"/>
      <c r="GND271" s="19"/>
      <c r="GNE271" s="19"/>
      <c r="GNF271" s="19"/>
      <c r="GNG271" s="19"/>
      <c r="GNH271" s="19"/>
      <c r="GNI271" s="19"/>
      <c r="GNJ271" s="19"/>
      <c r="GNK271" s="19"/>
      <c r="GNL271" s="19"/>
      <c r="GNM271" s="19"/>
      <c r="GNN271" s="19"/>
      <c r="GNO271" s="19"/>
      <c r="GNP271" s="19"/>
      <c r="GNQ271" s="19"/>
      <c r="GNR271" s="19"/>
      <c r="GNS271" s="19"/>
      <c r="GNT271" s="19"/>
      <c r="GNU271" s="19"/>
      <c r="GNV271" s="19"/>
      <c r="GNW271" s="19"/>
      <c r="GNX271" s="19"/>
      <c r="GNY271" s="19"/>
      <c r="GNZ271" s="19"/>
      <c r="GOA271" s="19"/>
      <c r="GOB271" s="19"/>
      <c r="GOC271" s="19"/>
      <c r="GOD271" s="19"/>
      <c r="GOE271" s="19"/>
      <c r="GOF271" s="19"/>
      <c r="GOG271" s="19"/>
      <c r="GOH271" s="19"/>
      <c r="GOI271" s="19"/>
      <c r="GOJ271" s="19"/>
      <c r="GOK271" s="19"/>
      <c r="GOL271" s="19"/>
      <c r="GOM271" s="19"/>
      <c r="GON271" s="19"/>
      <c r="GOO271" s="19"/>
      <c r="GOP271" s="19"/>
      <c r="GOQ271" s="19"/>
      <c r="GOR271" s="19"/>
      <c r="GOS271" s="19"/>
      <c r="GOT271" s="19"/>
      <c r="GOU271" s="19"/>
      <c r="GOV271" s="19"/>
      <c r="GOW271" s="19"/>
      <c r="GOX271" s="19"/>
      <c r="GOY271" s="19"/>
      <c r="GOZ271" s="19"/>
      <c r="GPA271" s="19"/>
      <c r="GPB271" s="19"/>
      <c r="GPC271" s="19"/>
      <c r="GPD271" s="19"/>
      <c r="GPE271" s="19"/>
      <c r="GPF271" s="19"/>
      <c r="GPG271" s="19"/>
      <c r="GPH271" s="19"/>
      <c r="GPI271" s="19"/>
      <c r="GPJ271" s="19"/>
      <c r="GPK271" s="19"/>
      <c r="GPL271" s="19"/>
      <c r="GPM271" s="19"/>
      <c r="GPN271" s="19"/>
      <c r="GPO271" s="19"/>
      <c r="GPP271" s="19"/>
      <c r="GPQ271" s="19"/>
      <c r="GPR271" s="19"/>
      <c r="GPS271" s="19"/>
      <c r="GPT271" s="19"/>
      <c r="GPU271" s="19"/>
      <c r="GPV271" s="19"/>
      <c r="GPW271" s="19"/>
      <c r="GPX271" s="19"/>
      <c r="GPY271" s="19"/>
      <c r="GPZ271" s="19"/>
      <c r="GQA271" s="19"/>
      <c r="GQB271" s="19"/>
      <c r="GQC271" s="19"/>
      <c r="GQD271" s="19"/>
      <c r="GQE271" s="19"/>
      <c r="GQF271" s="19"/>
      <c r="GQG271" s="19"/>
      <c r="GQH271" s="19"/>
      <c r="GQI271" s="19"/>
      <c r="GQJ271" s="19"/>
      <c r="GQK271" s="19"/>
      <c r="GQL271" s="19"/>
      <c r="GQM271" s="19"/>
      <c r="GQN271" s="19"/>
      <c r="GQO271" s="19"/>
      <c r="GQP271" s="19"/>
      <c r="GQQ271" s="19"/>
      <c r="GQR271" s="19"/>
      <c r="GQS271" s="19"/>
      <c r="GQT271" s="19"/>
      <c r="GQU271" s="19"/>
      <c r="GQV271" s="19"/>
      <c r="GQW271" s="19"/>
      <c r="GQX271" s="19"/>
      <c r="GQY271" s="19"/>
      <c r="GQZ271" s="19"/>
      <c r="GRA271" s="19"/>
      <c r="GRB271" s="19"/>
      <c r="GRC271" s="19"/>
      <c r="GRD271" s="19"/>
      <c r="GRE271" s="19"/>
      <c r="GRF271" s="19"/>
      <c r="GRG271" s="19"/>
      <c r="GRH271" s="19"/>
      <c r="GRI271" s="19"/>
      <c r="GRJ271" s="19"/>
      <c r="GRK271" s="19"/>
      <c r="GRL271" s="19"/>
      <c r="GRM271" s="19"/>
      <c r="GRN271" s="19"/>
      <c r="GRO271" s="19"/>
      <c r="GRP271" s="19"/>
      <c r="GRQ271" s="19"/>
      <c r="GRR271" s="19"/>
      <c r="GRS271" s="19"/>
      <c r="GRT271" s="19"/>
      <c r="GRU271" s="19"/>
      <c r="GRV271" s="19"/>
      <c r="GRW271" s="19"/>
      <c r="GRX271" s="19"/>
      <c r="GRY271" s="19"/>
      <c r="GRZ271" s="19"/>
      <c r="GSA271" s="19"/>
      <c r="GSB271" s="19"/>
      <c r="GSC271" s="19"/>
      <c r="GSD271" s="19"/>
      <c r="GSE271" s="19"/>
      <c r="GSF271" s="19"/>
      <c r="GSG271" s="19"/>
      <c r="GSH271" s="19"/>
      <c r="GSI271" s="19"/>
      <c r="GSJ271" s="19"/>
      <c r="GSK271" s="19"/>
      <c r="GSL271" s="19"/>
      <c r="GSM271" s="19"/>
      <c r="GSN271" s="19"/>
      <c r="GSO271" s="19"/>
      <c r="GSP271" s="19"/>
      <c r="GSQ271" s="19"/>
      <c r="GSR271" s="19"/>
      <c r="GSS271" s="19"/>
      <c r="GST271" s="19"/>
      <c r="GSU271" s="19"/>
      <c r="GSV271" s="19"/>
      <c r="GSW271" s="19"/>
      <c r="GSX271" s="19"/>
      <c r="GSY271" s="19"/>
      <c r="GSZ271" s="19"/>
      <c r="GTA271" s="19"/>
      <c r="GTB271" s="19"/>
      <c r="GTC271" s="19"/>
      <c r="GTD271" s="19"/>
      <c r="GTE271" s="19"/>
      <c r="GTF271" s="19"/>
      <c r="GTG271" s="19"/>
      <c r="GTH271" s="19"/>
      <c r="GTI271" s="19"/>
      <c r="GTJ271" s="19"/>
      <c r="GTK271" s="19"/>
      <c r="GTL271" s="19"/>
      <c r="GTM271" s="19"/>
      <c r="GTN271" s="19"/>
      <c r="GTO271" s="19"/>
      <c r="GTP271" s="19"/>
      <c r="GTQ271" s="19"/>
      <c r="GTR271" s="19"/>
      <c r="GTS271" s="19"/>
      <c r="GTT271" s="19"/>
      <c r="GTU271" s="19"/>
      <c r="GTV271" s="19"/>
      <c r="GTW271" s="19"/>
      <c r="GTX271" s="19"/>
      <c r="GTY271" s="19"/>
      <c r="GTZ271" s="19"/>
      <c r="GUA271" s="19"/>
      <c r="GUB271" s="19"/>
      <c r="GUC271" s="19"/>
      <c r="GUD271" s="19"/>
      <c r="GUE271" s="19"/>
      <c r="GUF271" s="19"/>
      <c r="GUG271" s="19"/>
      <c r="GUH271" s="19"/>
      <c r="GUI271" s="19"/>
      <c r="GUJ271" s="19"/>
      <c r="GUK271" s="19"/>
      <c r="GUL271" s="19"/>
      <c r="GUM271" s="19"/>
      <c r="GUN271" s="19"/>
      <c r="GUO271" s="19"/>
      <c r="GUP271" s="19"/>
      <c r="GUQ271" s="19"/>
      <c r="GUR271" s="19"/>
      <c r="GUS271" s="19"/>
      <c r="GUT271" s="19"/>
      <c r="GUU271" s="19"/>
      <c r="GUV271" s="19"/>
      <c r="GUW271" s="19"/>
      <c r="GUX271" s="19"/>
      <c r="GUY271" s="19"/>
      <c r="GUZ271" s="19"/>
      <c r="GVA271" s="19"/>
      <c r="GVB271" s="19"/>
      <c r="GVC271" s="19"/>
      <c r="GVD271" s="19"/>
      <c r="GVE271" s="19"/>
      <c r="GVF271" s="19"/>
      <c r="GVG271" s="19"/>
      <c r="GVH271" s="19"/>
      <c r="GVI271" s="19"/>
      <c r="GVJ271" s="19"/>
      <c r="GVK271" s="19"/>
      <c r="GVL271" s="19"/>
      <c r="GVM271" s="19"/>
      <c r="GVN271" s="19"/>
      <c r="GVO271" s="19"/>
      <c r="GVP271" s="19"/>
      <c r="GVQ271" s="19"/>
      <c r="GVR271" s="19"/>
      <c r="GVS271" s="19"/>
      <c r="GVT271" s="19"/>
      <c r="GVU271" s="19"/>
      <c r="GVV271" s="19"/>
      <c r="GVW271" s="19"/>
      <c r="GVX271" s="19"/>
      <c r="GVY271" s="19"/>
      <c r="GVZ271" s="19"/>
      <c r="GWA271" s="19"/>
      <c r="GWB271" s="19"/>
      <c r="GWC271" s="19"/>
      <c r="GWD271" s="19"/>
      <c r="GWE271" s="19"/>
      <c r="GWF271" s="19"/>
      <c r="GWG271" s="19"/>
      <c r="GWH271" s="19"/>
      <c r="GWI271" s="19"/>
      <c r="GWJ271" s="19"/>
      <c r="GWK271" s="19"/>
      <c r="GWL271" s="19"/>
      <c r="GWM271" s="19"/>
      <c r="GWN271" s="19"/>
      <c r="GWO271" s="19"/>
      <c r="GWP271" s="19"/>
      <c r="GWQ271" s="19"/>
      <c r="GWR271" s="19"/>
      <c r="GWS271" s="19"/>
      <c r="GWT271" s="19"/>
      <c r="GWU271" s="19"/>
      <c r="GWV271" s="19"/>
      <c r="GWW271" s="19"/>
      <c r="GWX271" s="19"/>
      <c r="GWY271" s="19"/>
      <c r="GWZ271" s="19"/>
      <c r="GXA271" s="19"/>
      <c r="GXB271" s="19"/>
      <c r="GXC271" s="19"/>
      <c r="GXD271" s="19"/>
      <c r="GXE271" s="19"/>
      <c r="GXF271" s="19"/>
      <c r="GXG271" s="19"/>
      <c r="GXH271" s="19"/>
      <c r="GXI271" s="19"/>
      <c r="GXJ271" s="19"/>
      <c r="GXK271" s="19"/>
      <c r="GXL271" s="19"/>
      <c r="GXM271" s="19"/>
      <c r="GXN271" s="19"/>
      <c r="GXO271" s="19"/>
      <c r="GXP271" s="19"/>
      <c r="GXQ271" s="19"/>
      <c r="GXR271" s="19"/>
      <c r="GXS271" s="19"/>
      <c r="GXT271" s="19"/>
      <c r="GXU271" s="19"/>
      <c r="GXV271" s="19"/>
      <c r="GXW271" s="19"/>
      <c r="GXX271" s="19"/>
      <c r="GXY271" s="19"/>
      <c r="GXZ271" s="19"/>
      <c r="GYA271" s="19"/>
      <c r="GYB271" s="19"/>
      <c r="GYC271" s="19"/>
      <c r="GYD271" s="19"/>
      <c r="GYE271" s="19"/>
      <c r="GYF271" s="19"/>
      <c r="GYG271" s="19"/>
      <c r="GYH271" s="19"/>
      <c r="GYI271" s="19"/>
      <c r="GYJ271" s="19"/>
      <c r="GYK271" s="19"/>
      <c r="GYL271" s="19"/>
      <c r="GYM271" s="19"/>
      <c r="GYN271" s="19"/>
      <c r="GYO271" s="19"/>
      <c r="GYP271" s="19"/>
      <c r="GYQ271" s="19"/>
      <c r="GYR271" s="19"/>
      <c r="GYS271" s="19"/>
      <c r="GYT271" s="19"/>
      <c r="GYU271" s="19"/>
      <c r="GYV271" s="19"/>
      <c r="GYW271" s="19"/>
      <c r="GYX271" s="19"/>
      <c r="GYY271" s="19"/>
      <c r="GYZ271" s="19"/>
      <c r="GZA271" s="19"/>
      <c r="GZB271" s="19"/>
      <c r="GZC271" s="19"/>
      <c r="GZD271" s="19"/>
      <c r="GZE271" s="19"/>
      <c r="GZF271" s="19"/>
      <c r="GZG271" s="19"/>
      <c r="GZH271" s="19"/>
      <c r="GZI271" s="19"/>
      <c r="GZJ271" s="19"/>
      <c r="GZK271" s="19"/>
      <c r="GZL271" s="19"/>
      <c r="GZM271" s="19"/>
      <c r="GZN271" s="19"/>
      <c r="GZO271" s="19"/>
      <c r="GZP271" s="19"/>
      <c r="GZQ271" s="19"/>
      <c r="GZR271" s="19"/>
      <c r="GZS271" s="19"/>
      <c r="GZT271" s="19"/>
      <c r="GZU271" s="19"/>
      <c r="GZV271" s="19"/>
      <c r="GZW271" s="19"/>
      <c r="GZX271" s="19"/>
      <c r="GZY271" s="19"/>
      <c r="GZZ271" s="19"/>
      <c r="HAA271" s="19"/>
      <c r="HAB271" s="19"/>
      <c r="HAC271" s="19"/>
      <c r="HAD271" s="19"/>
      <c r="HAE271" s="19"/>
      <c r="HAF271" s="19"/>
      <c r="HAG271" s="19"/>
      <c r="HAH271" s="19"/>
      <c r="HAI271" s="19"/>
      <c r="HAJ271" s="19"/>
      <c r="HAK271" s="19"/>
      <c r="HAL271" s="19"/>
      <c r="HAM271" s="19"/>
      <c r="HAN271" s="19"/>
      <c r="HAO271" s="19"/>
      <c r="HAP271" s="19"/>
      <c r="HAQ271" s="19"/>
      <c r="HAR271" s="19"/>
      <c r="HAS271" s="19"/>
      <c r="HAT271" s="19"/>
      <c r="HAU271" s="19"/>
      <c r="HAV271" s="19"/>
      <c r="HAW271" s="19"/>
      <c r="HAX271" s="19"/>
      <c r="HAY271" s="19"/>
      <c r="HAZ271" s="19"/>
      <c r="HBA271" s="19"/>
      <c r="HBB271" s="19"/>
      <c r="HBC271" s="19"/>
      <c r="HBD271" s="19"/>
      <c r="HBE271" s="19"/>
      <c r="HBF271" s="19"/>
      <c r="HBG271" s="19"/>
      <c r="HBH271" s="19"/>
      <c r="HBI271" s="19"/>
      <c r="HBJ271" s="19"/>
      <c r="HBK271" s="19"/>
      <c r="HBL271" s="19"/>
      <c r="HBM271" s="19"/>
      <c r="HBN271" s="19"/>
      <c r="HBO271" s="19"/>
      <c r="HBP271" s="19"/>
      <c r="HBQ271" s="19"/>
      <c r="HBR271" s="19"/>
      <c r="HBS271" s="19"/>
      <c r="HBT271" s="19"/>
      <c r="HBU271" s="19"/>
      <c r="HBV271" s="19"/>
      <c r="HBW271" s="19"/>
      <c r="HBX271" s="19"/>
      <c r="HBY271" s="19"/>
      <c r="HBZ271" s="19"/>
      <c r="HCA271" s="19"/>
      <c r="HCB271" s="19"/>
      <c r="HCC271" s="19"/>
      <c r="HCD271" s="19"/>
      <c r="HCE271" s="19"/>
      <c r="HCF271" s="19"/>
      <c r="HCG271" s="19"/>
      <c r="HCH271" s="19"/>
      <c r="HCI271" s="19"/>
      <c r="HCJ271" s="19"/>
      <c r="HCK271" s="19"/>
      <c r="HCL271" s="19"/>
      <c r="HCM271" s="19"/>
      <c r="HCN271" s="19"/>
      <c r="HCO271" s="19"/>
      <c r="HCP271" s="19"/>
      <c r="HCQ271" s="19"/>
      <c r="HCR271" s="19"/>
      <c r="HCS271" s="19"/>
      <c r="HCT271" s="19"/>
      <c r="HCU271" s="19"/>
      <c r="HCV271" s="19"/>
      <c r="HCW271" s="19"/>
      <c r="HCX271" s="19"/>
      <c r="HCY271" s="19"/>
      <c r="HCZ271" s="19"/>
      <c r="HDA271" s="19"/>
      <c r="HDB271" s="19"/>
      <c r="HDC271" s="19"/>
      <c r="HDD271" s="19"/>
      <c r="HDE271" s="19"/>
      <c r="HDF271" s="19"/>
      <c r="HDG271" s="19"/>
      <c r="HDH271" s="19"/>
      <c r="HDI271" s="19"/>
      <c r="HDJ271" s="19"/>
      <c r="HDK271" s="19"/>
      <c r="HDL271" s="19"/>
      <c r="HDM271" s="19"/>
      <c r="HDN271" s="19"/>
      <c r="HDO271" s="19"/>
      <c r="HDP271" s="19"/>
      <c r="HDQ271" s="19"/>
      <c r="HDR271" s="19"/>
      <c r="HDS271" s="19"/>
      <c r="HDT271" s="19"/>
      <c r="HDU271" s="19"/>
      <c r="HDV271" s="19"/>
      <c r="HDW271" s="19"/>
      <c r="HDX271" s="19"/>
      <c r="HDY271" s="19"/>
      <c r="HDZ271" s="19"/>
      <c r="HEA271" s="19"/>
      <c r="HEB271" s="19"/>
      <c r="HEC271" s="19"/>
      <c r="HED271" s="19"/>
      <c r="HEE271" s="19"/>
      <c r="HEF271" s="19"/>
      <c r="HEG271" s="19"/>
      <c r="HEH271" s="19"/>
      <c r="HEI271" s="19"/>
      <c r="HEJ271" s="19"/>
      <c r="HEK271" s="19"/>
      <c r="HEL271" s="19"/>
      <c r="HEM271" s="19"/>
      <c r="HEN271" s="19"/>
      <c r="HEO271" s="19"/>
      <c r="HEP271" s="19"/>
      <c r="HEQ271" s="19"/>
      <c r="HER271" s="19"/>
      <c r="HES271" s="19"/>
      <c r="HET271" s="19"/>
      <c r="HEU271" s="19"/>
      <c r="HEV271" s="19"/>
      <c r="HEW271" s="19"/>
      <c r="HEX271" s="19"/>
      <c r="HEY271" s="19"/>
      <c r="HEZ271" s="19"/>
      <c r="HFA271" s="19"/>
      <c r="HFB271" s="19"/>
      <c r="HFC271" s="19"/>
      <c r="HFD271" s="19"/>
      <c r="HFE271" s="19"/>
      <c r="HFF271" s="19"/>
      <c r="HFG271" s="19"/>
      <c r="HFH271" s="19"/>
      <c r="HFI271" s="19"/>
      <c r="HFJ271" s="19"/>
      <c r="HFK271" s="19"/>
      <c r="HFL271" s="19"/>
      <c r="HFM271" s="19"/>
      <c r="HFN271" s="19"/>
      <c r="HFO271" s="19"/>
      <c r="HFP271" s="19"/>
      <c r="HFQ271" s="19"/>
      <c r="HFR271" s="19"/>
      <c r="HFS271" s="19"/>
      <c r="HFT271" s="19"/>
      <c r="HFU271" s="19"/>
      <c r="HFV271" s="19"/>
      <c r="HFW271" s="19"/>
      <c r="HFX271" s="19"/>
      <c r="HFY271" s="19"/>
      <c r="HFZ271" s="19"/>
      <c r="HGA271" s="19"/>
      <c r="HGB271" s="19"/>
      <c r="HGC271" s="19"/>
      <c r="HGD271" s="19"/>
      <c r="HGE271" s="19"/>
      <c r="HGF271" s="19"/>
      <c r="HGG271" s="19"/>
      <c r="HGH271" s="19"/>
      <c r="HGI271" s="19"/>
      <c r="HGJ271" s="19"/>
      <c r="HGK271" s="19"/>
      <c r="HGL271" s="19"/>
      <c r="HGM271" s="19"/>
      <c r="HGN271" s="19"/>
      <c r="HGO271" s="19"/>
      <c r="HGP271" s="19"/>
      <c r="HGQ271" s="19"/>
      <c r="HGR271" s="19"/>
      <c r="HGS271" s="19"/>
      <c r="HGT271" s="19"/>
      <c r="HGU271" s="19"/>
      <c r="HGV271" s="19"/>
      <c r="HGW271" s="19"/>
      <c r="HGX271" s="19"/>
      <c r="HGY271" s="19"/>
      <c r="HGZ271" s="19"/>
      <c r="HHA271" s="19"/>
      <c r="HHB271" s="19"/>
      <c r="HHC271" s="19"/>
      <c r="HHD271" s="19"/>
      <c r="HHE271" s="19"/>
      <c r="HHF271" s="19"/>
      <c r="HHG271" s="19"/>
      <c r="HHH271" s="19"/>
      <c r="HHI271" s="19"/>
      <c r="HHJ271" s="19"/>
      <c r="HHK271" s="19"/>
      <c r="HHL271" s="19"/>
      <c r="HHM271" s="19"/>
      <c r="HHN271" s="19"/>
      <c r="HHO271" s="19"/>
      <c r="HHP271" s="19"/>
      <c r="HHQ271" s="19"/>
      <c r="HHR271" s="19"/>
      <c r="HHS271" s="19"/>
      <c r="HHT271" s="19"/>
      <c r="HHU271" s="19"/>
      <c r="HHV271" s="19"/>
      <c r="HHW271" s="19"/>
      <c r="HHX271" s="19"/>
      <c r="HHY271" s="19"/>
      <c r="HHZ271" s="19"/>
      <c r="HIA271" s="19"/>
      <c r="HIB271" s="19"/>
      <c r="HIC271" s="19"/>
      <c r="HID271" s="19"/>
      <c r="HIE271" s="19"/>
      <c r="HIF271" s="19"/>
      <c r="HIG271" s="19"/>
      <c r="HIH271" s="19"/>
      <c r="HII271" s="19"/>
      <c r="HIJ271" s="19"/>
      <c r="HIK271" s="19"/>
      <c r="HIL271" s="19"/>
      <c r="HIM271" s="19"/>
      <c r="HIN271" s="19"/>
      <c r="HIO271" s="19"/>
      <c r="HIP271" s="19"/>
      <c r="HIQ271" s="19"/>
      <c r="HIR271" s="19"/>
      <c r="HIS271" s="19"/>
      <c r="HIT271" s="19"/>
      <c r="HIU271" s="19"/>
      <c r="HIV271" s="19"/>
      <c r="HIW271" s="19"/>
      <c r="HIX271" s="19"/>
      <c r="HIY271" s="19"/>
      <c r="HIZ271" s="19"/>
      <c r="HJA271" s="19"/>
      <c r="HJB271" s="19"/>
      <c r="HJC271" s="19"/>
      <c r="HJD271" s="19"/>
      <c r="HJE271" s="19"/>
      <c r="HJF271" s="19"/>
      <c r="HJG271" s="19"/>
      <c r="HJH271" s="19"/>
      <c r="HJI271" s="19"/>
      <c r="HJJ271" s="19"/>
      <c r="HJK271" s="19"/>
      <c r="HJL271" s="19"/>
      <c r="HJM271" s="19"/>
      <c r="HJN271" s="19"/>
      <c r="HJO271" s="19"/>
      <c r="HJP271" s="19"/>
      <c r="HJQ271" s="19"/>
      <c r="HJR271" s="19"/>
      <c r="HJS271" s="19"/>
      <c r="HJT271" s="19"/>
      <c r="HJU271" s="19"/>
      <c r="HJV271" s="19"/>
      <c r="HJW271" s="19"/>
      <c r="HJX271" s="19"/>
      <c r="HJY271" s="19"/>
      <c r="HJZ271" s="19"/>
      <c r="HKA271" s="19"/>
      <c r="HKB271" s="19"/>
      <c r="HKC271" s="19"/>
      <c r="HKD271" s="19"/>
      <c r="HKE271" s="19"/>
      <c r="HKF271" s="19"/>
      <c r="HKG271" s="19"/>
      <c r="HKH271" s="19"/>
      <c r="HKI271" s="19"/>
      <c r="HKJ271" s="19"/>
      <c r="HKK271" s="19"/>
      <c r="HKL271" s="19"/>
      <c r="HKM271" s="19"/>
      <c r="HKN271" s="19"/>
      <c r="HKO271" s="19"/>
      <c r="HKP271" s="19"/>
      <c r="HKQ271" s="19"/>
      <c r="HKR271" s="19"/>
      <c r="HKS271" s="19"/>
      <c r="HKT271" s="19"/>
      <c r="HKU271" s="19"/>
      <c r="HKV271" s="19"/>
      <c r="HKW271" s="19"/>
      <c r="HKX271" s="19"/>
      <c r="HKY271" s="19"/>
      <c r="HKZ271" s="19"/>
      <c r="HLA271" s="19"/>
      <c r="HLB271" s="19"/>
      <c r="HLC271" s="19"/>
      <c r="HLD271" s="19"/>
      <c r="HLE271" s="19"/>
      <c r="HLF271" s="19"/>
      <c r="HLG271" s="19"/>
      <c r="HLH271" s="19"/>
      <c r="HLI271" s="19"/>
      <c r="HLJ271" s="19"/>
      <c r="HLK271" s="19"/>
      <c r="HLL271" s="19"/>
      <c r="HLM271" s="19"/>
      <c r="HLN271" s="19"/>
      <c r="HLO271" s="19"/>
      <c r="HLP271" s="19"/>
      <c r="HLQ271" s="19"/>
      <c r="HLR271" s="19"/>
      <c r="HLS271" s="19"/>
      <c r="HLT271" s="19"/>
      <c r="HLU271" s="19"/>
      <c r="HLV271" s="19"/>
      <c r="HLW271" s="19"/>
      <c r="HLX271" s="19"/>
      <c r="HLY271" s="19"/>
      <c r="HLZ271" s="19"/>
      <c r="HMA271" s="19"/>
      <c r="HMB271" s="19"/>
      <c r="HMC271" s="19"/>
      <c r="HMD271" s="19"/>
      <c r="HME271" s="19"/>
      <c r="HMF271" s="19"/>
      <c r="HMG271" s="19"/>
      <c r="HMH271" s="19"/>
      <c r="HMI271" s="19"/>
      <c r="HMJ271" s="19"/>
      <c r="HMK271" s="19"/>
      <c r="HML271" s="19"/>
      <c r="HMM271" s="19"/>
      <c r="HMN271" s="19"/>
      <c r="HMO271" s="19"/>
      <c r="HMP271" s="19"/>
      <c r="HMQ271" s="19"/>
      <c r="HMR271" s="19"/>
      <c r="HMS271" s="19"/>
      <c r="HMT271" s="19"/>
      <c r="HMU271" s="19"/>
      <c r="HMV271" s="19"/>
      <c r="HMW271" s="19"/>
      <c r="HMX271" s="19"/>
      <c r="HMY271" s="19"/>
      <c r="HMZ271" s="19"/>
      <c r="HNA271" s="19"/>
      <c r="HNB271" s="19"/>
      <c r="HNC271" s="19"/>
      <c r="HND271" s="19"/>
      <c r="HNE271" s="19"/>
      <c r="HNF271" s="19"/>
      <c r="HNG271" s="19"/>
      <c r="HNH271" s="19"/>
      <c r="HNI271" s="19"/>
      <c r="HNJ271" s="19"/>
      <c r="HNK271" s="19"/>
      <c r="HNL271" s="19"/>
      <c r="HNM271" s="19"/>
      <c r="HNN271" s="19"/>
      <c r="HNO271" s="19"/>
      <c r="HNP271" s="19"/>
      <c r="HNQ271" s="19"/>
      <c r="HNR271" s="19"/>
      <c r="HNS271" s="19"/>
      <c r="HNT271" s="19"/>
      <c r="HNU271" s="19"/>
      <c r="HNV271" s="19"/>
      <c r="HNW271" s="19"/>
      <c r="HNX271" s="19"/>
      <c r="HNY271" s="19"/>
      <c r="HNZ271" s="19"/>
      <c r="HOA271" s="19"/>
      <c r="HOB271" s="19"/>
      <c r="HOC271" s="19"/>
      <c r="HOD271" s="19"/>
      <c r="HOE271" s="19"/>
      <c r="HOF271" s="19"/>
      <c r="HOG271" s="19"/>
      <c r="HOH271" s="19"/>
      <c r="HOI271" s="19"/>
      <c r="HOJ271" s="19"/>
      <c r="HOK271" s="19"/>
      <c r="HOL271" s="19"/>
      <c r="HOM271" s="19"/>
      <c r="HON271" s="19"/>
      <c r="HOO271" s="19"/>
      <c r="HOP271" s="19"/>
      <c r="HOQ271" s="19"/>
      <c r="HOR271" s="19"/>
      <c r="HOS271" s="19"/>
      <c r="HOT271" s="19"/>
      <c r="HOU271" s="19"/>
      <c r="HOV271" s="19"/>
      <c r="HOW271" s="19"/>
      <c r="HOX271" s="19"/>
      <c r="HOY271" s="19"/>
      <c r="HOZ271" s="19"/>
      <c r="HPA271" s="19"/>
      <c r="HPB271" s="19"/>
      <c r="HPC271" s="19"/>
      <c r="HPD271" s="19"/>
      <c r="HPE271" s="19"/>
      <c r="HPF271" s="19"/>
      <c r="HPG271" s="19"/>
      <c r="HPH271" s="19"/>
      <c r="HPI271" s="19"/>
      <c r="HPJ271" s="19"/>
      <c r="HPK271" s="19"/>
      <c r="HPL271" s="19"/>
      <c r="HPM271" s="19"/>
      <c r="HPN271" s="19"/>
      <c r="HPO271" s="19"/>
      <c r="HPP271" s="19"/>
      <c r="HPQ271" s="19"/>
      <c r="HPR271" s="19"/>
      <c r="HPS271" s="19"/>
      <c r="HPT271" s="19"/>
      <c r="HPU271" s="19"/>
      <c r="HPV271" s="19"/>
      <c r="HPW271" s="19"/>
      <c r="HPX271" s="19"/>
      <c r="HPY271" s="19"/>
      <c r="HPZ271" s="19"/>
      <c r="HQA271" s="19"/>
      <c r="HQB271" s="19"/>
      <c r="HQC271" s="19"/>
      <c r="HQD271" s="19"/>
      <c r="HQE271" s="19"/>
      <c r="HQF271" s="19"/>
      <c r="HQG271" s="19"/>
      <c r="HQH271" s="19"/>
      <c r="HQI271" s="19"/>
      <c r="HQJ271" s="19"/>
      <c r="HQK271" s="19"/>
      <c r="HQL271" s="19"/>
      <c r="HQM271" s="19"/>
      <c r="HQN271" s="19"/>
      <c r="HQO271" s="19"/>
      <c r="HQP271" s="19"/>
      <c r="HQQ271" s="19"/>
      <c r="HQR271" s="19"/>
      <c r="HQS271" s="19"/>
      <c r="HQT271" s="19"/>
      <c r="HQU271" s="19"/>
      <c r="HQV271" s="19"/>
      <c r="HQW271" s="19"/>
      <c r="HQX271" s="19"/>
      <c r="HQY271" s="19"/>
      <c r="HQZ271" s="19"/>
      <c r="HRA271" s="19"/>
      <c r="HRB271" s="19"/>
      <c r="HRC271" s="19"/>
      <c r="HRD271" s="19"/>
      <c r="HRE271" s="19"/>
      <c r="HRF271" s="19"/>
      <c r="HRG271" s="19"/>
      <c r="HRH271" s="19"/>
      <c r="HRI271" s="19"/>
      <c r="HRJ271" s="19"/>
      <c r="HRK271" s="19"/>
      <c r="HRL271" s="19"/>
      <c r="HRM271" s="19"/>
      <c r="HRN271" s="19"/>
      <c r="HRO271" s="19"/>
      <c r="HRP271" s="19"/>
      <c r="HRQ271" s="19"/>
      <c r="HRR271" s="19"/>
      <c r="HRS271" s="19"/>
      <c r="HRT271" s="19"/>
      <c r="HRU271" s="19"/>
      <c r="HRV271" s="19"/>
      <c r="HRW271" s="19"/>
      <c r="HRX271" s="19"/>
      <c r="HRY271" s="19"/>
      <c r="HRZ271" s="19"/>
      <c r="HSA271" s="19"/>
      <c r="HSB271" s="19"/>
      <c r="HSC271" s="19"/>
      <c r="HSD271" s="19"/>
      <c r="HSE271" s="19"/>
      <c r="HSF271" s="19"/>
      <c r="HSG271" s="19"/>
      <c r="HSH271" s="19"/>
      <c r="HSI271" s="19"/>
      <c r="HSJ271" s="19"/>
      <c r="HSK271" s="19"/>
      <c r="HSL271" s="19"/>
      <c r="HSM271" s="19"/>
      <c r="HSN271" s="19"/>
      <c r="HSO271" s="19"/>
      <c r="HSP271" s="19"/>
      <c r="HSQ271" s="19"/>
      <c r="HSR271" s="19"/>
      <c r="HSS271" s="19"/>
      <c r="HST271" s="19"/>
      <c r="HSU271" s="19"/>
      <c r="HSV271" s="19"/>
      <c r="HSW271" s="19"/>
      <c r="HSX271" s="19"/>
      <c r="HSY271" s="19"/>
      <c r="HSZ271" s="19"/>
      <c r="HTA271" s="19"/>
      <c r="HTB271" s="19"/>
      <c r="HTC271" s="19"/>
      <c r="HTD271" s="19"/>
      <c r="HTE271" s="19"/>
      <c r="HTF271" s="19"/>
      <c r="HTG271" s="19"/>
      <c r="HTH271" s="19"/>
      <c r="HTI271" s="19"/>
      <c r="HTJ271" s="19"/>
      <c r="HTK271" s="19"/>
      <c r="HTL271" s="19"/>
      <c r="HTM271" s="19"/>
      <c r="HTN271" s="19"/>
      <c r="HTO271" s="19"/>
      <c r="HTP271" s="19"/>
      <c r="HTQ271" s="19"/>
      <c r="HTR271" s="19"/>
      <c r="HTS271" s="19"/>
      <c r="HTT271" s="19"/>
      <c r="HTU271" s="19"/>
      <c r="HTV271" s="19"/>
      <c r="HTW271" s="19"/>
      <c r="HTX271" s="19"/>
      <c r="HTY271" s="19"/>
      <c r="HTZ271" s="19"/>
      <c r="HUA271" s="19"/>
      <c r="HUB271" s="19"/>
      <c r="HUC271" s="19"/>
      <c r="HUD271" s="19"/>
      <c r="HUE271" s="19"/>
      <c r="HUF271" s="19"/>
      <c r="HUG271" s="19"/>
      <c r="HUH271" s="19"/>
      <c r="HUI271" s="19"/>
      <c r="HUJ271" s="19"/>
      <c r="HUK271" s="19"/>
      <c r="HUL271" s="19"/>
      <c r="HUM271" s="19"/>
      <c r="HUN271" s="19"/>
      <c r="HUO271" s="19"/>
      <c r="HUP271" s="19"/>
      <c r="HUQ271" s="19"/>
      <c r="HUR271" s="19"/>
      <c r="HUS271" s="19"/>
      <c r="HUT271" s="19"/>
      <c r="HUU271" s="19"/>
      <c r="HUV271" s="19"/>
      <c r="HUW271" s="19"/>
      <c r="HUX271" s="19"/>
      <c r="HUY271" s="19"/>
      <c r="HUZ271" s="19"/>
      <c r="HVA271" s="19"/>
      <c r="HVB271" s="19"/>
      <c r="HVC271" s="19"/>
      <c r="HVD271" s="19"/>
      <c r="HVE271" s="19"/>
      <c r="HVF271" s="19"/>
      <c r="HVG271" s="19"/>
      <c r="HVH271" s="19"/>
      <c r="HVI271" s="19"/>
      <c r="HVJ271" s="19"/>
      <c r="HVK271" s="19"/>
      <c r="HVL271" s="19"/>
      <c r="HVM271" s="19"/>
      <c r="HVN271" s="19"/>
      <c r="HVO271" s="19"/>
      <c r="HVP271" s="19"/>
      <c r="HVQ271" s="19"/>
      <c r="HVR271" s="19"/>
      <c r="HVS271" s="19"/>
      <c r="HVT271" s="19"/>
      <c r="HVU271" s="19"/>
      <c r="HVV271" s="19"/>
      <c r="HVW271" s="19"/>
      <c r="HVX271" s="19"/>
      <c r="HVY271" s="19"/>
      <c r="HVZ271" s="19"/>
      <c r="HWA271" s="19"/>
      <c r="HWB271" s="19"/>
      <c r="HWC271" s="19"/>
      <c r="HWD271" s="19"/>
      <c r="HWE271" s="19"/>
      <c r="HWF271" s="19"/>
      <c r="HWG271" s="19"/>
      <c r="HWH271" s="19"/>
      <c r="HWI271" s="19"/>
      <c r="HWJ271" s="19"/>
      <c r="HWK271" s="19"/>
      <c r="HWL271" s="19"/>
      <c r="HWM271" s="19"/>
      <c r="HWN271" s="19"/>
      <c r="HWO271" s="19"/>
      <c r="HWP271" s="19"/>
      <c r="HWQ271" s="19"/>
      <c r="HWR271" s="19"/>
      <c r="HWS271" s="19"/>
      <c r="HWT271" s="19"/>
      <c r="HWU271" s="19"/>
      <c r="HWV271" s="19"/>
      <c r="HWW271" s="19"/>
      <c r="HWX271" s="19"/>
      <c r="HWY271" s="19"/>
      <c r="HWZ271" s="19"/>
      <c r="HXA271" s="19"/>
      <c r="HXB271" s="19"/>
      <c r="HXC271" s="19"/>
      <c r="HXD271" s="19"/>
      <c r="HXE271" s="19"/>
      <c r="HXF271" s="19"/>
      <c r="HXG271" s="19"/>
      <c r="HXH271" s="19"/>
      <c r="HXI271" s="19"/>
      <c r="HXJ271" s="19"/>
      <c r="HXK271" s="19"/>
      <c r="HXL271" s="19"/>
      <c r="HXM271" s="19"/>
      <c r="HXN271" s="19"/>
      <c r="HXO271" s="19"/>
      <c r="HXP271" s="19"/>
      <c r="HXQ271" s="19"/>
      <c r="HXR271" s="19"/>
      <c r="HXS271" s="19"/>
      <c r="HXT271" s="19"/>
      <c r="HXU271" s="19"/>
      <c r="HXV271" s="19"/>
      <c r="HXW271" s="19"/>
      <c r="HXX271" s="19"/>
      <c r="HXY271" s="19"/>
      <c r="HXZ271" s="19"/>
      <c r="HYA271" s="19"/>
      <c r="HYB271" s="19"/>
      <c r="HYC271" s="19"/>
      <c r="HYD271" s="19"/>
      <c r="HYE271" s="19"/>
      <c r="HYF271" s="19"/>
      <c r="HYG271" s="19"/>
      <c r="HYH271" s="19"/>
      <c r="HYI271" s="19"/>
      <c r="HYJ271" s="19"/>
      <c r="HYK271" s="19"/>
      <c r="HYL271" s="19"/>
      <c r="HYM271" s="19"/>
      <c r="HYN271" s="19"/>
      <c r="HYO271" s="19"/>
      <c r="HYP271" s="19"/>
      <c r="HYQ271" s="19"/>
      <c r="HYR271" s="19"/>
      <c r="HYS271" s="19"/>
      <c r="HYT271" s="19"/>
      <c r="HYU271" s="19"/>
      <c r="HYV271" s="19"/>
      <c r="HYW271" s="19"/>
      <c r="HYX271" s="19"/>
      <c r="HYY271" s="19"/>
      <c r="HYZ271" s="19"/>
      <c r="HZA271" s="19"/>
      <c r="HZB271" s="19"/>
      <c r="HZC271" s="19"/>
      <c r="HZD271" s="19"/>
      <c r="HZE271" s="19"/>
      <c r="HZF271" s="19"/>
      <c r="HZG271" s="19"/>
      <c r="HZH271" s="19"/>
      <c r="HZI271" s="19"/>
      <c r="HZJ271" s="19"/>
      <c r="HZK271" s="19"/>
      <c r="HZL271" s="19"/>
      <c r="HZM271" s="19"/>
      <c r="HZN271" s="19"/>
      <c r="HZO271" s="19"/>
      <c r="HZP271" s="19"/>
      <c r="HZQ271" s="19"/>
      <c r="HZR271" s="19"/>
      <c r="HZS271" s="19"/>
      <c r="HZT271" s="19"/>
      <c r="HZU271" s="19"/>
      <c r="HZV271" s="19"/>
      <c r="HZW271" s="19"/>
      <c r="HZX271" s="19"/>
      <c r="HZY271" s="19"/>
      <c r="HZZ271" s="19"/>
      <c r="IAA271" s="19"/>
      <c r="IAB271" s="19"/>
      <c r="IAC271" s="19"/>
      <c r="IAD271" s="19"/>
      <c r="IAE271" s="19"/>
      <c r="IAF271" s="19"/>
      <c r="IAG271" s="19"/>
      <c r="IAH271" s="19"/>
      <c r="IAI271" s="19"/>
      <c r="IAJ271" s="19"/>
      <c r="IAK271" s="19"/>
      <c r="IAL271" s="19"/>
      <c r="IAM271" s="19"/>
      <c r="IAN271" s="19"/>
      <c r="IAO271" s="19"/>
      <c r="IAP271" s="19"/>
      <c r="IAQ271" s="19"/>
      <c r="IAR271" s="19"/>
      <c r="IAS271" s="19"/>
      <c r="IAT271" s="19"/>
      <c r="IAU271" s="19"/>
      <c r="IAV271" s="19"/>
      <c r="IAW271" s="19"/>
      <c r="IAX271" s="19"/>
      <c r="IAY271" s="19"/>
      <c r="IAZ271" s="19"/>
      <c r="IBA271" s="19"/>
      <c r="IBB271" s="19"/>
      <c r="IBC271" s="19"/>
      <c r="IBD271" s="19"/>
      <c r="IBE271" s="19"/>
      <c r="IBF271" s="19"/>
      <c r="IBG271" s="19"/>
      <c r="IBH271" s="19"/>
      <c r="IBI271" s="19"/>
      <c r="IBJ271" s="19"/>
      <c r="IBK271" s="19"/>
      <c r="IBL271" s="19"/>
      <c r="IBM271" s="19"/>
      <c r="IBN271" s="19"/>
      <c r="IBO271" s="19"/>
      <c r="IBP271" s="19"/>
      <c r="IBQ271" s="19"/>
      <c r="IBR271" s="19"/>
      <c r="IBS271" s="19"/>
      <c r="IBT271" s="19"/>
      <c r="IBU271" s="19"/>
      <c r="IBV271" s="19"/>
      <c r="IBW271" s="19"/>
      <c r="IBX271" s="19"/>
      <c r="IBY271" s="19"/>
      <c r="IBZ271" s="19"/>
      <c r="ICA271" s="19"/>
      <c r="ICB271" s="19"/>
      <c r="ICC271" s="19"/>
      <c r="ICD271" s="19"/>
      <c r="ICE271" s="19"/>
      <c r="ICF271" s="19"/>
      <c r="ICG271" s="19"/>
      <c r="ICH271" s="19"/>
      <c r="ICI271" s="19"/>
      <c r="ICJ271" s="19"/>
      <c r="ICK271" s="19"/>
      <c r="ICL271" s="19"/>
      <c r="ICM271" s="19"/>
      <c r="ICN271" s="19"/>
      <c r="ICO271" s="19"/>
      <c r="ICP271" s="19"/>
      <c r="ICQ271" s="19"/>
      <c r="ICR271" s="19"/>
      <c r="ICS271" s="19"/>
      <c r="ICT271" s="19"/>
      <c r="ICU271" s="19"/>
      <c r="ICV271" s="19"/>
      <c r="ICW271" s="19"/>
      <c r="ICX271" s="19"/>
      <c r="ICY271" s="19"/>
      <c r="ICZ271" s="19"/>
      <c r="IDA271" s="19"/>
      <c r="IDB271" s="19"/>
      <c r="IDC271" s="19"/>
      <c r="IDD271" s="19"/>
      <c r="IDE271" s="19"/>
      <c r="IDF271" s="19"/>
      <c r="IDG271" s="19"/>
      <c r="IDH271" s="19"/>
      <c r="IDI271" s="19"/>
      <c r="IDJ271" s="19"/>
      <c r="IDK271" s="19"/>
      <c r="IDL271" s="19"/>
      <c r="IDM271" s="19"/>
      <c r="IDN271" s="19"/>
      <c r="IDO271" s="19"/>
      <c r="IDP271" s="19"/>
      <c r="IDQ271" s="19"/>
      <c r="IDR271" s="19"/>
      <c r="IDS271" s="19"/>
      <c r="IDT271" s="19"/>
      <c r="IDU271" s="19"/>
      <c r="IDV271" s="19"/>
      <c r="IDW271" s="19"/>
      <c r="IDX271" s="19"/>
      <c r="IDY271" s="19"/>
      <c r="IDZ271" s="19"/>
      <c r="IEA271" s="19"/>
      <c r="IEB271" s="19"/>
      <c r="IEC271" s="19"/>
      <c r="IED271" s="19"/>
      <c r="IEE271" s="19"/>
      <c r="IEF271" s="19"/>
      <c r="IEG271" s="19"/>
      <c r="IEH271" s="19"/>
      <c r="IEI271" s="19"/>
      <c r="IEJ271" s="19"/>
      <c r="IEK271" s="19"/>
      <c r="IEL271" s="19"/>
      <c r="IEM271" s="19"/>
      <c r="IEN271" s="19"/>
      <c r="IEO271" s="19"/>
      <c r="IEP271" s="19"/>
      <c r="IEQ271" s="19"/>
      <c r="IER271" s="19"/>
      <c r="IES271" s="19"/>
      <c r="IET271" s="19"/>
      <c r="IEU271" s="19"/>
      <c r="IEV271" s="19"/>
      <c r="IEW271" s="19"/>
      <c r="IEX271" s="19"/>
      <c r="IEY271" s="19"/>
      <c r="IEZ271" s="19"/>
      <c r="IFA271" s="19"/>
      <c r="IFB271" s="19"/>
      <c r="IFC271" s="19"/>
      <c r="IFD271" s="19"/>
      <c r="IFE271" s="19"/>
      <c r="IFF271" s="19"/>
      <c r="IFG271" s="19"/>
      <c r="IFH271" s="19"/>
      <c r="IFI271" s="19"/>
      <c r="IFJ271" s="19"/>
      <c r="IFK271" s="19"/>
      <c r="IFL271" s="19"/>
      <c r="IFM271" s="19"/>
      <c r="IFN271" s="19"/>
      <c r="IFO271" s="19"/>
      <c r="IFP271" s="19"/>
      <c r="IFQ271" s="19"/>
      <c r="IFR271" s="19"/>
      <c r="IFS271" s="19"/>
      <c r="IFT271" s="19"/>
      <c r="IFU271" s="19"/>
      <c r="IFV271" s="19"/>
      <c r="IFW271" s="19"/>
      <c r="IFX271" s="19"/>
      <c r="IFY271" s="19"/>
      <c r="IFZ271" s="19"/>
      <c r="IGA271" s="19"/>
      <c r="IGB271" s="19"/>
      <c r="IGC271" s="19"/>
      <c r="IGD271" s="19"/>
      <c r="IGE271" s="19"/>
      <c r="IGF271" s="19"/>
      <c r="IGG271" s="19"/>
      <c r="IGH271" s="19"/>
      <c r="IGI271" s="19"/>
      <c r="IGJ271" s="19"/>
      <c r="IGK271" s="19"/>
      <c r="IGL271" s="19"/>
      <c r="IGM271" s="19"/>
      <c r="IGN271" s="19"/>
      <c r="IGO271" s="19"/>
      <c r="IGP271" s="19"/>
      <c r="IGQ271" s="19"/>
      <c r="IGR271" s="19"/>
      <c r="IGS271" s="19"/>
      <c r="IGT271" s="19"/>
      <c r="IGU271" s="19"/>
      <c r="IGV271" s="19"/>
      <c r="IGW271" s="19"/>
      <c r="IGX271" s="19"/>
      <c r="IGY271" s="19"/>
      <c r="IGZ271" s="19"/>
      <c r="IHA271" s="19"/>
      <c r="IHB271" s="19"/>
      <c r="IHC271" s="19"/>
      <c r="IHD271" s="19"/>
      <c r="IHE271" s="19"/>
      <c r="IHF271" s="19"/>
      <c r="IHG271" s="19"/>
      <c r="IHH271" s="19"/>
      <c r="IHI271" s="19"/>
      <c r="IHJ271" s="19"/>
      <c r="IHK271" s="19"/>
      <c r="IHL271" s="19"/>
      <c r="IHM271" s="19"/>
      <c r="IHN271" s="19"/>
      <c r="IHO271" s="19"/>
      <c r="IHP271" s="19"/>
      <c r="IHQ271" s="19"/>
      <c r="IHR271" s="19"/>
      <c r="IHS271" s="19"/>
      <c r="IHT271" s="19"/>
      <c r="IHU271" s="19"/>
      <c r="IHV271" s="19"/>
      <c r="IHW271" s="19"/>
      <c r="IHX271" s="19"/>
      <c r="IHY271" s="19"/>
      <c r="IHZ271" s="19"/>
      <c r="IIA271" s="19"/>
      <c r="IIB271" s="19"/>
      <c r="IIC271" s="19"/>
      <c r="IID271" s="19"/>
      <c r="IIE271" s="19"/>
      <c r="IIF271" s="19"/>
      <c r="IIG271" s="19"/>
      <c r="IIH271" s="19"/>
      <c r="III271" s="19"/>
      <c r="IIJ271" s="19"/>
      <c r="IIK271" s="19"/>
      <c r="IIL271" s="19"/>
      <c r="IIM271" s="19"/>
      <c r="IIN271" s="19"/>
      <c r="IIO271" s="19"/>
      <c r="IIP271" s="19"/>
      <c r="IIQ271" s="19"/>
      <c r="IIR271" s="19"/>
      <c r="IIS271" s="19"/>
      <c r="IIT271" s="19"/>
      <c r="IIU271" s="19"/>
      <c r="IIV271" s="19"/>
      <c r="IIW271" s="19"/>
      <c r="IIX271" s="19"/>
      <c r="IIY271" s="19"/>
      <c r="IIZ271" s="19"/>
      <c r="IJA271" s="19"/>
      <c r="IJB271" s="19"/>
      <c r="IJC271" s="19"/>
      <c r="IJD271" s="19"/>
      <c r="IJE271" s="19"/>
      <c r="IJF271" s="19"/>
      <c r="IJG271" s="19"/>
      <c r="IJH271" s="19"/>
      <c r="IJI271" s="19"/>
      <c r="IJJ271" s="19"/>
      <c r="IJK271" s="19"/>
      <c r="IJL271" s="19"/>
      <c r="IJM271" s="19"/>
      <c r="IJN271" s="19"/>
      <c r="IJO271" s="19"/>
      <c r="IJP271" s="19"/>
      <c r="IJQ271" s="19"/>
      <c r="IJR271" s="19"/>
      <c r="IJS271" s="19"/>
      <c r="IJT271" s="19"/>
      <c r="IJU271" s="19"/>
      <c r="IJV271" s="19"/>
      <c r="IJW271" s="19"/>
      <c r="IJX271" s="19"/>
      <c r="IJY271" s="19"/>
      <c r="IJZ271" s="19"/>
      <c r="IKA271" s="19"/>
      <c r="IKB271" s="19"/>
      <c r="IKC271" s="19"/>
      <c r="IKD271" s="19"/>
      <c r="IKE271" s="19"/>
      <c r="IKF271" s="19"/>
      <c r="IKG271" s="19"/>
      <c r="IKH271" s="19"/>
      <c r="IKI271" s="19"/>
      <c r="IKJ271" s="19"/>
      <c r="IKK271" s="19"/>
      <c r="IKL271" s="19"/>
      <c r="IKM271" s="19"/>
      <c r="IKN271" s="19"/>
      <c r="IKO271" s="19"/>
      <c r="IKP271" s="19"/>
      <c r="IKQ271" s="19"/>
      <c r="IKR271" s="19"/>
      <c r="IKS271" s="19"/>
      <c r="IKT271" s="19"/>
      <c r="IKU271" s="19"/>
      <c r="IKV271" s="19"/>
      <c r="IKW271" s="19"/>
      <c r="IKX271" s="19"/>
      <c r="IKY271" s="19"/>
      <c r="IKZ271" s="19"/>
      <c r="ILA271" s="19"/>
      <c r="ILB271" s="19"/>
      <c r="ILC271" s="19"/>
      <c r="ILD271" s="19"/>
      <c r="ILE271" s="19"/>
      <c r="ILF271" s="19"/>
      <c r="ILG271" s="19"/>
      <c r="ILH271" s="19"/>
      <c r="ILI271" s="19"/>
      <c r="ILJ271" s="19"/>
      <c r="ILK271" s="19"/>
      <c r="ILL271" s="19"/>
      <c r="ILM271" s="19"/>
      <c r="ILN271" s="19"/>
      <c r="ILO271" s="19"/>
      <c r="ILP271" s="19"/>
      <c r="ILQ271" s="19"/>
      <c r="ILR271" s="19"/>
      <c r="ILS271" s="19"/>
      <c r="ILT271" s="19"/>
      <c r="ILU271" s="19"/>
      <c r="ILV271" s="19"/>
      <c r="ILW271" s="19"/>
      <c r="ILX271" s="19"/>
      <c r="ILY271" s="19"/>
      <c r="ILZ271" s="19"/>
      <c r="IMA271" s="19"/>
      <c r="IMB271" s="19"/>
      <c r="IMC271" s="19"/>
      <c r="IMD271" s="19"/>
      <c r="IME271" s="19"/>
      <c r="IMF271" s="19"/>
      <c r="IMG271" s="19"/>
      <c r="IMH271" s="19"/>
      <c r="IMI271" s="19"/>
      <c r="IMJ271" s="19"/>
      <c r="IMK271" s="19"/>
      <c r="IML271" s="19"/>
      <c r="IMM271" s="19"/>
      <c r="IMN271" s="19"/>
      <c r="IMO271" s="19"/>
      <c r="IMP271" s="19"/>
      <c r="IMQ271" s="19"/>
      <c r="IMR271" s="19"/>
      <c r="IMS271" s="19"/>
      <c r="IMT271" s="19"/>
      <c r="IMU271" s="19"/>
      <c r="IMV271" s="19"/>
      <c r="IMW271" s="19"/>
      <c r="IMX271" s="19"/>
      <c r="IMY271" s="19"/>
      <c r="IMZ271" s="19"/>
      <c r="INA271" s="19"/>
      <c r="INB271" s="19"/>
      <c r="INC271" s="19"/>
      <c r="IND271" s="19"/>
      <c r="INE271" s="19"/>
      <c r="INF271" s="19"/>
      <c r="ING271" s="19"/>
      <c r="INH271" s="19"/>
      <c r="INI271" s="19"/>
      <c r="INJ271" s="19"/>
      <c r="INK271" s="19"/>
      <c r="INL271" s="19"/>
      <c r="INM271" s="19"/>
      <c r="INN271" s="19"/>
      <c r="INO271" s="19"/>
      <c r="INP271" s="19"/>
      <c r="INQ271" s="19"/>
      <c r="INR271" s="19"/>
      <c r="INS271" s="19"/>
      <c r="INT271" s="19"/>
      <c r="INU271" s="19"/>
      <c r="INV271" s="19"/>
      <c r="INW271" s="19"/>
      <c r="INX271" s="19"/>
      <c r="INY271" s="19"/>
      <c r="INZ271" s="19"/>
      <c r="IOA271" s="19"/>
      <c r="IOB271" s="19"/>
      <c r="IOC271" s="19"/>
      <c r="IOD271" s="19"/>
      <c r="IOE271" s="19"/>
      <c r="IOF271" s="19"/>
      <c r="IOG271" s="19"/>
      <c r="IOH271" s="19"/>
      <c r="IOI271" s="19"/>
      <c r="IOJ271" s="19"/>
      <c r="IOK271" s="19"/>
      <c r="IOL271" s="19"/>
      <c r="IOM271" s="19"/>
      <c r="ION271" s="19"/>
      <c r="IOO271" s="19"/>
      <c r="IOP271" s="19"/>
      <c r="IOQ271" s="19"/>
      <c r="IOR271" s="19"/>
      <c r="IOS271" s="19"/>
      <c r="IOT271" s="19"/>
      <c r="IOU271" s="19"/>
      <c r="IOV271" s="19"/>
      <c r="IOW271" s="19"/>
      <c r="IOX271" s="19"/>
      <c r="IOY271" s="19"/>
      <c r="IOZ271" s="19"/>
      <c r="IPA271" s="19"/>
      <c r="IPB271" s="19"/>
      <c r="IPC271" s="19"/>
      <c r="IPD271" s="19"/>
      <c r="IPE271" s="19"/>
      <c r="IPF271" s="19"/>
      <c r="IPG271" s="19"/>
      <c r="IPH271" s="19"/>
      <c r="IPI271" s="19"/>
      <c r="IPJ271" s="19"/>
      <c r="IPK271" s="19"/>
      <c r="IPL271" s="19"/>
      <c r="IPM271" s="19"/>
      <c r="IPN271" s="19"/>
      <c r="IPO271" s="19"/>
      <c r="IPP271" s="19"/>
      <c r="IPQ271" s="19"/>
      <c r="IPR271" s="19"/>
      <c r="IPS271" s="19"/>
      <c r="IPT271" s="19"/>
      <c r="IPU271" s="19"/>
      <c r="IPV271" s="19"/>
      <c r="IPW271" s="19"/>
      <c r="IPX271" s="19"/>
      <c r="IPY271" s="19"/>
      <c r="IPZ271" s="19"/>
      <c r="IQA271" s="19"/>
      <c r="IQB271" s="19"/>
      <c r="IQC271" s="19"/>
      <c r="IQD271" s="19"/>
      <c r="IQE271" s="19"/>
      <c r="IQF271" s="19"/>
      <c r="IQG271" s="19"/>
      <c r="IQH271" s="19"/>
      <c r="IQI271" s="19"/>
      <c r="IQJ271" s="19"/>
      <c r="IQK271" s="19"/>
      <c r="IQL271" s="19"/>
      <c r="IQM271" s="19"/>
      <c r="IQN271" s="19"/>
      <c r="IQO271" s="19"/>
      <c r="IQP271" s="19"/>
      <c r="IQQ271" s="19"/>
      <c r="IQR271" s="19"/>
      <c r="IQS271" s="19"/>
      <c r="IQT271" s="19"/>
      <c r="IQU271" s="19"/>
      <c r="IQV271" s="19"/>
      <c r="IQW271" s="19"/>
      <c r="IQX271" s="19"/>
      <c r="IQY271" s="19"/>
      <c r="IQZ271" s="19"/>
      <c r="IRA271" s="19"/>
      <c r="IRB271" s="19"/>
      <c r="IRC271" s="19"/>
      <c r="IRD271" s="19"/>
      <c r="IRE271" s="19"/>
      <c r="IRF271" s="19"/>
      <c r="IRG271" s="19"/>
      <c r="IRH271" s="19"/>
      <c r="IRI271" s="19"/>
      <c r="IRJ271" s="19"/>
      <c r="IRK271" s="19"/>
      <c r="IRL271" s="19"/>
      <c r="IRM271" s="19"/>
      <c r="IRN271" s="19"/>
      <c r="IRO271" s="19"/>
      <c r="IRP271" s="19"/>
      <c r="IRQ271" s="19"/>
      <c r="IRR271" s="19"/>
      <c r="IRS271" s="19"/>
      <c r="IRT271" s="19"/>
      <c r="IRU271" s="19"/>
      <c r="IRV271" s="19"/>
      <c r="IRW271" s="19"/>
      <c r="IRX271" s="19"/>
      <c r="IRY271" s="19"/>
      <c r="IRZ271" s="19"/>
      <c r="ISA271" s="19"/>
      <c r="ISB271" s="19"/>
      <c r="ISC271" s="19"/>
      <c r="ISD271" s="19"/>
      <c r="ISE271" s="19"/>
      <c r="ISF271" s="19"/>
      <c r="ISG271" s="19"/>
      <c r="ISH271" s="19"/>
      <c r="ISI271" s="19"/>
      <c r="ISJ271" s="19"/>
      <c r="ISK271" s="19"/>
      <c r="ISL271" s="19"/>
      <c r="ISM271" s="19"/>
      <c r="ISN271" s="19"/>
      <c r="ISO271" s="19"/>
      <c r="ISP271" s="19"/>
      <c r="ISQ271" s="19"/>
      <c r="ISR271" s="19"/>
      <c r="ISS271" s="19"/>
      <c r="IST271" s="19"/>
      <c r="ISU271" s="19"/>
      <c r="ISV271" s="19"/>
      <c r="ISW271" s="19"/>
      <c r="ISX271" s="19"/>
      <c r="ISY271" s="19"/>
      <c r="ISZ271" s="19"/>
      <c r="ITA271" s="19"/>
      <c r="ITB271" s="19"/>
      <c r="ITC271" s="19"/>
      <c r="ITD271" s="19"/>
      <c r="ITE271" s="19"/>
      <c r="ITF271" s="19"/>
      <c r="ITG271" s="19"/>
      <c r="ITH271" s="19"/>
      <c r="ITI271" s="19"/>
      <c r="ITJ271" s="19"/>
      <c r="ITK271" s="19"/>
      <c r="ITL271" s="19"/>
      <c r="ITM271" s="19"/>
      <c r="ITN271" s="19"/>
      <c r="ITO271" s="19"/>
      <c r="ITP271" s="19"/>
      <c r="ITQ271" s="19"/>
      <c r="ITR271" s="19"/>
      <c r="ITS271" s="19"/>
      <c r="ITT271" s="19"/>
      <c r="ITU271" s="19"/>
      <c r="ITV271" s="19"/>
      <c r="ITW271" s="19"/>
      <c r="ITX271" s="19"/>
      <c r="ITY271" s="19"/>
      <c r="ITZ271" s="19"/>
      <c r="IUA271" s="19"/>
      <c r="IUB271" s="19"/>
      <c r="IUC271" s="19"/>
      <c r="IUD271" s="19"/>
      <c r="IUE271" s="19"/>
      <c r="IUF271" s="19"/>
      <c r="IUG271" s="19"/>
      <c r="IUH271" s="19"/>
      <c r="IUI271" s="19"/>
      <c r="IUJ271" s="19"/>
      <c r="IUK271" s="19"/>
      <c r="IUL271" s="19"/>
      <c r="IUM271" s="19"/>
      <c r="IUN271" s="19"/>
      <c r="IUO271" s="19"/>
      <c r="IUP271" s="19"/>
      <c r="IUQ271" s="19"/>
      <c r="IUR271" s="19"/>
      <c r="IUS271" s="19"/>
      <c r="IUT271" s="19"/>
      <c r="IUU271" s="19"/>
      <c r="IUV271" s="19"/>
      <c r="IUW271" s="19"/>
      <c r="IUX271" s="19"/>
      <c r="IUY271" s="19"/>
      <c r="IUZ271" s="19"/>
      <c r="IVA271" s="19"/>
      <c r="IVB271" s="19"/>
      <c r="IVC271" s="19"/>
      <c r="IVD271" s="19"/>
      <c r="IVE271" s="19"/>
      <c r="IVF271" s="19"/>
      <c r="IVG271" s="19"/>
      <c r="IVH271" s="19"/>
      <c r="IVI271" s="19"/>
      <c r="IVJ271" s="19"/>
      <c r="IVK271" s="19"/>
      <c r="IVL271" s="19"/>
      <c r="IVM271" s="19"/>
      <c r="IVN271" s="19"/>
      <c r="IVO271" s="19"/>
      <c r="IVP271" s="19"/>
      <c r="IVQ271" s="19"/>
      <c r="IVR271" s="19"/>
      <c r="IVS271" s="19"/>
      <c r="IVT271" s="19"/>
      <c r="IVU271" s="19"/>
      <c r="IVV271" s="19"/>
      <c r="IVW271" s="19"/>
      <c r="IVX271" s="19"/>
      <c r="IVY271" s="19"/>
      <c r="IVZ271" s="19"/>
      <c r="IWA271" s="19"/>
      <c r="IWB271" s="19"/>
      <c r="IWC271" s="19"/>
      <c r="IWD271" s="19"/>
      <c r="IWE271" s="19"/>
      <c r="IWF271" s="19"/>
      <c r="IWG271" s="19"/>
      <c r="IWH271" s="19"/>
      <c r="IWI271" s="19"/>
      <c r="IWJ271" s="19"/>
      <c r="IWK271" s="19"/>
      <c r="IWL271" s="19"/>
      <c r="IWM271" s="19"/>
      <c r="IWN271" s="19"/>
      <c r="IWO271" s="19"/>
      <c r="IWP271" s="19"/>
      <c r="IWQ271" s="19"/>
      <c r="IWR271" s="19"/>
      <c r="IWS271" s="19"/>
      <c r="IWT271" s="19"/>
      <c r="IWU271" s="19"/>
      <c r="IWV271" s="19"/>
      <c r="IWW271" s="19"/>
      <c r="IWX271" s="19"/>
      <c r="IWY271" s="19"/>
      <c r="IWZ271" s="19"/>
      <c r="IXA271" s="19"/>
      <c r="IXB271" s="19"/>
      <c r="IXC271" s="19"/>
      <c r="IXD271" s="19"/>
      <c r="IXE271" s="19"/>
      <c r="IXF271" s="19"/>
      <c r="IXG271" s="19"/>
      <c r="IXH271" s="19"/>
      <c r="IXI271" s="19"/>
      <c r="IXJ271" s="19"/>
      <c r="IXK271" s="19"/>
      <c r="IXL271" s="19"/>
      <c r="IXM271" s="19"/>
      <c r="IXN271" s="19"/>
      <c r="IXO271" s="19"/>
      <c r="IXP271" s="19"/>
      <c r="IXQ271" s="19"/>
      <c r="IXR271" s="19"/>
      <c r="IXS271" s="19"/>
      <c r="IXT271" s="19"/>
      <c r="IXU271" s="19"/>
      <c r="IXV271" s="19"/>
      <c r="IXW271" s="19"/>
      <c r="IXX271" s="19"/>
      <c r="IXY271" s="19"/>
      <c r="IXZ271" s="19"/>
      <c r="IYA271" s="19"/>
      <c r="IYB271" s="19"/>
      <c r="IYC271" s="19"/>
      <c r="IYD271" s="19"/>
      <c r="IYE271" s="19"/>
      <c r="IYF271" s="19"/>
      <c r="IYG271" s="19"/>
      <c r="IYH271" s="19"/>
      <c r="IYI271" s="19"/>
      <c r="IYJ271" s="19"/>
      <c r="IYK271" s="19"/>
      <c r="IYL271" s="19"/>
      <c r="IYM271" s="19"/>
      <c r="IYN271" s="19"/>
      <c r="IYO271" s="19"/>
      <c r="IYP271" s="19"/>
      <c r="IYQ271" s="19"/>
      <c r="IYR271" s="19"/>
      <c r="IYS271" s="19"/>
      <c r="IYT271" s="19"/>
      <c r="IYU271" s="19"/>
      <c r="IYV271" s="19"/>
      <c r="IYW271" s="19"/>
      <c r="IYX271" s="19"/>
      <c r="IYY271" s="19"/>
      <c r="IYZ271" s="19"/>
      <c r="IZA271" s="19"/>
      <c r="IZB271" s="19"/>
      <c r="IZC271" s="19"/>
      <c r="IZD271" s="19"/>
      <c r="IZE271" s="19"/>
      <c r="IZF271" s="19"/>
      <c r="IZG271" s="19"/>
      <c r="IZH271" s="19"/>
      <c r="IZI271" s="19"/>
      <c r="IZJ271" s="19"/>
      <c r="IZK271" s="19"/>
      <c r="IZL271" s="19"/>
      <c r="IZM271" s="19"/>
      <c r="IZN271" s="19"/>
      <c r="IZO271" s="19"/>
      <c r="IZP271" s="19"/>
      <c r="IZQ271" s="19"/>
      <c r="IZR271" s="19"/>
      <c r="IZS271" s="19"/>
      <c r="IZT271" s="19"/>
      <c r="IZU271" s="19"/>
      <c r="IZV271" s="19"/>
      <c r="IZW271" s="19"/>
      <c r="IZX271" s="19"/>
      <c r="IZY271" s="19"/>
      <c r="IZZ271" s="19"/>
      <c r="JAA271" s="19"/>
      <c r="JAB271" s="19"/>
      <c r="JAC271" s="19"/>
      <c r="JAD271" s="19"/>
      <c r="JAE271" s="19"/>
      <c r="JAF271" s="19"/>
      <c r="JAG271" s="19"/>
      <c r="JAH271" s="19"/>
      <c r="JAI271" s="19"/>
      <c r="JAJ271" s="19"/>
      <c r="JAK271" s="19"/>
      <c r="JAL271" s="19"/>
      <c r="JAM271" s="19"/>
      <c r="JAN271" s="19"/>
      <c r="JAO271" s="19"/>
      <c r="JAP271" s="19"/>
      <c r="JAQ271" s="19"/>
      <c r="JAR271" s="19"/>
      <c r="JAS271" s="19"/>
      <c r="JAT271" s="19"/>
      <c r="JAU271" s="19"/>
      <c r="JAV271" s="19"/>
      <c r="JAW271" s="19"/>
      <c r="JAX271" s="19"/>
      <c r="JAY271" s="19"/>
      <c r="JAZ271" s="19"/>
      <c r="JBA271" s="19"/>
      <c r="JBB271" s="19"/>
      <c r="JBC271" s="19"/>
      <c r="JBD271" s="19"/>
      <c r="JBE271" s="19"/>
      <c r="JBF271" s="19"/>
      <c r="JBG271" s="19"/>
      <c r="JBH271" s="19"/>
      <c r="JBI271" s="19"/>
      <c r="JBJ271" s="19"/>
      <c r="JBK271" s="19"/>
      <c r="JBL271" s="19"/>
      <c r="JBM271" s="19"/>
      <c r="JBN271" s="19"/>
      <c r="JBO271" s="19"/>
      <c r="JBP271" s="19"/>
      <c r="JBQ271" s="19"/>
      <c r="JBR271" s="19"/>
      <c r="JBS271" s="19"/>
      <c r="JBT271" s="19"/>
      <c r="JBU271" s="19"/>
      <c r="JBV271" s="19"/>
      <c r="JBW271" s="19"/>
      <c r="JBX271" s="19"/>
      <c r="JBY271" s="19"/>
      <c r="JBZ271" s="19"/>
      <c r="JCA271" s="19"/>
      <c r="JCB271" s="19"/>
      <c r="JCC271" s="19"/>
      <c r="JCD271" s="19"/>
      <c r="JCE271" s="19"/>
      <c r="JCF271" s="19"/>
      <c r="JCG271" s="19"/>
      <c r="JCH271" s="19"/>
      <c r="JCI271" s="19"/>
      <c r="JCJ271" s="19"/>
      <c r="JCK271" s="19"/>
      <c r="JCL271" s="19"/>
      <c r="JCM271" s="19"/>
      <c r="JCN271" s="19"/>
      <c r="JCO271" s="19"/>
      <c r="JCP271" s="19"/>
      <c r="JCQ271" s="19"/>
      <c r="JCR271" s="19"/>
      <c r="JCS271" s="19"/>
      <c r="JCT271" s="19"/>
      <c r="JCU271" s="19"/>
      <c r="JCV271" s="19"/>
      <c r="JCW271" s="19"/>
      <c r="JCX271" s="19"/>
      <c r="JCY271" s="19"/>
      <c r="JCZ271" s="19"/>
      <c r="JDA271" s="19"/>
      <c r="JDB271" s="19"/>
      <c r="JDC271" s="19"/>
      <c r="JDD271" s="19"/>
      <c r="JDE271" s="19"/>
      <c r="JDF271" s="19"/>
      <c r="JDG271" s="19"/>
      <c r="JDH271" s="19"/>
      <c r="JDI271" s="19"/>
      <c r="JDJ271" s="19"/>
      <c r="JDK271" s="19"/>
      <c r="JDL271" s="19"/>
      <c r="JDM271" s="19"/>
      <c r="JDN271" s="19"/>
      <c r="JDO271" s="19"/>
      <c r="JDP271" s="19"/>
      <c r="JDQ271" s="19"/>
      <c r="JDR271" s="19"/>
      <c r="JDS271" s="19"/>
      <c r="JDT271" s="19"/>
      <c r="JDU271" s="19"/>
      <c r="JDV271" s="19"/>
      <c r="JDW271" s="19"/>
      <c r="JDX271" s="19"/>
      <c r="JDY271" s="19"/>
      <c r="JDZ271" s="19"/>
      <c r="JEA271" s="19"/>
      <c r="JEB271" s="19"/>
      <c r="JEC271" s="19"/>
      <c r="JED271" s="19"/>
      <c r="JEE271" s="19"/>
      <c r="JEF271" s="19"/>
      <c r="JEG271" s="19"/>
      <c r="JEH271" s="19"/>
      <c r="JEI271" s="19"/>
      <c r="JEJ271" s="19"/>
      <c r="JEK271" s="19"/>
      <c r="JEL271" s="19"/>
      <c r="JEM271" s="19"/>
      <c r="JEN271" s="19"/>
      <c r="JEO271" s="19"/>
      <c r="JEP271" s="19"/>
      <c r="JEQ271" s="19"/>
      <c r="JER271" s="19"/>
      <c r="JES271" s="19"/>
      <c r="JET271" s="19"/>
      <c r="JEU271" s="19"/>
      <c r="JEV271" s="19"/>
      <c r="JEW271" s="19"/>
      <c r="JEX271" s="19"/>
      <c r="JEY271" s="19"/>
      <c r="JEZ271" s="19"/>
      <c r="JFA271" s="19"/>
      <c r="JFB271" s="19"/>
      <c r="JFC271" s="19"/>
      <c r="JFD271" s="19"/>
      <c r="JFE271" s="19"/>
      <c r="JFF271" s="19"/>
      <c r="JFG271" s="19"/>
      <c r="JFH271" s="19"/>
      <c r="JFI271" s="19"/>
      <c r="JFJ271" s="19"/>
      <c r="JFK271" s="19"/>
      <c r="JFL271" s="19"/>
      <c r="JFM271" s="19"/>
      <c r="JFN271" s="19"/>
      <c r="JFO271" s="19"/>
      <c r="JFP271" s="19"/>
      <c r="JFQ271" s="19"/>
      <c r="JFR271" s="19"/>
      <c r="JFS271" s="19"/>
      <c r="JFT271" s="19"/>
      <c r="JFU271" s="19"/>
      <c r="JFV271" s="19"/>
      <c r="JFW271" s="19"/>
      <c r="JFX271" s="19"/>
      <c r="JFY271" s="19"/>
      <c r="JFZ271" s="19"/>
      <c r="JGA271" s="19"/>
      <c r="JGB271" s="19"/>
      <c r="JGC271" s="19"/>
      <c r="JGD271" s="19"/>
      <c r="JGE271" s="19"/>
      <c r="JGF271" s="19"/>
      <c r="JGG271" s="19"/>
      <c r="JGH271" s="19"/>
      <c r="JGI271" s="19"/>
      <c r="JGJ271" s="19"/>
      <c r="JGK271" s="19"/>
      <c r="JGL271" s="19"/>
      <c r="JGM271" s="19"/>
      <c r="JGN271" s="19"/>
      <c r="JGO271" s="19"/>
      <c r="JGP271" s="19"/>
      <c r="JGQ271" s="19"/>
      <c r="JGR271" s="19"/>
      <c r="JGS271" s="19"/>
      <c r="JGT271" s="19"/>
      <c r="JGU271" s="19"/>
      <c r="JGV271" s="19"/>
      <c r="JGW271" s="19"/>
      <c r="JGX271" s="19"/>
      <c r="JGY271" s="19"/>
      <c r="JGZ271" s="19"/>
      <c r="JHA271" s="19"/>
      <c r="JHB271" s="19"/>
      <c r="JHC271" s="19"/>
      <c r="JHD271" s="19"/>
      <c r="JHE271" s="19"/>
      <c r="JHF271" s="19"/>
      <c r="JHG271" s="19"/>
      <c r="JHH271" s="19"/>
      <c r="JHI271" s="19"/>
      <c r="JHJ271" s="19"/>
      <c r="JHK271" s="19"/>
      <c r="JHL271" s="19"/>
      <c r="JHM271" s="19"/>
      <c r="JHN271" s="19"/>
      <c r="JHO271" s="19"/>
      <c r="JHP271" s="19"/>
      <c r="JHQ271" s="19"/>
      <c r="JHR271" s="19"/>
      <c r="JHS271" s="19"/>
      <c r="JHT271" s="19"/>
      <c r="JHU271" s="19"/>
      <c r="JHV271" s="19"/>
      <c r="JHW271" s="19"/>
      <c r="JHX271" s="19"/>
      <c r="JHY271" s="19"/>
      <c r="JHZ271" s="19"/>
      <c r="JIA271" s="19"/>
      <c r="JIB271" s="19"/>
      <c r="JIC271" s="19"/>
      <c r="JID271" s="19"/>
      <c r="JIE271" s="19"/>
      <c r="JIF271" s="19"/>
      <c r="JIG271" s="19"/>
      <c r="JIH271" s="19"/>
      <c r="JII271" s="19"/>
      <c r="JIJ271" s="19"/>
      <c r="JIK271" s="19"/>
      <c r="JIL271" s="19"/>
      <c r="JIM271" s="19"/>
      <c r="JIN271" s="19"/>
      <c r="JIO271" s="19"/>
      <c r="JIP271" s="19"/>
      <c r="JIQ271" s="19"/>
      <c r="JIR271" s="19"/>
      <c r="JIS271" s="19"/>
      <c r="JIT271" s="19"/>
      <c r="JIU271" s="19"/>
      <c r="JIV271" s="19"/>
      <c r="JIW271" s="19"/>
      <c r="JIX271" s="19"/>
      <c r="JIY271" s="19"/>
      <c r="JIZ271" s="19"/>
      <c r="JJA271" s="19"/>
      <c r="JJB271" s="19"/>
      <c r="JJC271" s="19"/>
      <c r="JJD271" s="19"/>
      <c r="JJE271" s="19"/>
      <c r="JJF271" s="19"/>
      <c r="JJG271" s="19"/>
      <c r="JJH271" s="19"/>
      <c r="JJI271" s="19"/>
      <c r="JJJ271" s="19"/>
      <c r="JJK271" s="19"/>
      <c r="JJL271" s="19"/>
      <c r="JJM271" s="19"/>
      <c r="JJN271" s="19"/>
      <c r="JJO271" s="19"/>
      <c r="JJP271" s="19"/>
      <c r="JJQ271" s="19"/>
      <c r="JJR271" s="19"/>
      <c r="JJS271" s="19"/>
      <c r="JJT271" s="19"/>
      <c r="JJU271" s="19"/>
      <c r="JJV271" s="19"/>
      <c r="JJW271" s="19"/>
      <c r="JJX271" s="19"/>
      <c r="JJY271" s="19"/>
      <c r="JJZ271" s="19"/>
      <c r="JKA271" s="19"/>
      <c r="JKB271" s="19"/>
      <c r="JKC271" s="19"/>
      <c r="JKD271" s="19"/>
      <c r="JKE271" s="19"/>
      <c r="JKF271" s="19"/>
      <c r="JKG271" s="19"/>
      <c r="JKH271" s="19"/>
      <c r="JKI271" s="19"/>
      <c r="JKJ271" s="19"/>
      <c r="JKK271" s="19"/>
      <c r="JKL271" s="19"/>
      <c r="JKM271" s="19"/>
      <c r="JKN271" s="19"/>
      <c r="JKO271" s="19"/>
      <c r="JKP271" s="19"/>
      <c r="JKQ271" s="19"/>
      <c r="JKR271" s="19"/>
      <c r="JKS271" s="19"/>
      <c r="JKT271" s="19"/>
      <c r="JKU271" s="19"/>
      <c r="JKV271" s="19"/>
      <c r="JKW271" s="19"/>
      <c r="JKX271" s="19"/>
      <c r="JKY271" s="19"/>
      <c r="JKZ271" s="19"/>
      <c r="JLA271" s="19"/>
      <c r="JLB271" s="19"/>
      <c r="JLC271" s="19"/>
      <c r="JLD271" s="19"/>
      <c r="JLE271" s="19"/>
      <c r="JLF271" s="19"/>
      <c r="JLG271" s="19"/>
      <c r="JLH271" s="19"/>
      <c r="JLI271" s="19"/>
      <c r="JLJ271" s="19"/>
      <c r="JLK271" s="19"/>
      <c r="JLL271" s="19"/>
      <c r="JLM271" s="19"/>
      <c r="JLN271" s="19"/>
      <c r="JLO271" s="19"/>
      <c r="JLP271" s="19"/>
      <c r="JLQ271" s="19"/>
      <c r="JLR271" s="19"/>
      <c r="JLS271" s="19"/>
      <c r="JLT271" s="19"/>
      <c r="JLU271" s="19"/>
      <c r="JLV271" s="19"/>
      <c r="JLW271" s="19"/>
      <c r="JLX271" s="19"/>
      <c r="JLY271" s="19"/>
      <c r="JLZ271" s="19"/>
      <c r="JMA271" s="19"/>
      <c r="JMB271" s="19"/>
      <c r="JMC271" s="19"/>
      <c r="JMD271" s="19"/>
      <c r="JME271" s="19"/>
      <c r="JMF271" s="19"/>
      <c r="JMG271" s="19"/>
      <c r="JMH271" s="19"/>
      <c r="JMI271" s="19"/>
      <c r="JMJ271" s="19"/>
      <c r="JMK271" s="19"/>
      <c r="JML271" s="19"/>
      <c r="JMM271" s="19"/>
      <c r="JMN271" s="19"/>
      <c r="JMO271" s="19"/>
      <c r="JMP271" s="19"/>
      <c r="JMQ271" s="19"/>
      <c r="JMR271" s="19"/>
      <c r="JMS271" s="19"/>
      <c r="JMT271" s="19"/>
      <c r="JMU271" s="19"/>
      <c r="JMV271" s="19"/>
      <c r="JMW271" s="19"/>
      <c r="JMX271" s="19"/>
      <c r="JMY271" s="19"/>
      <c r="JMZ271" s="19"/>
      <c r="JNA271" s="19"/>
      <c r="JNB271" s="19"/>
      <c r="JNC271" s="19"/>
      <c r="JND271" s="19"/>
      <c r="JNE271" s="19"/>
      <c r="JNF271" s="19"/>
      <c r="JNG271" s="19"/>
      <c r="JNH271" s="19"/>
      <c r="JNI271" s="19"/>
      <c r="JNJ271" s="19"/>
      <c r="JNK271" s="19"/>
      <c r="JNL271" s="19"/>
      <c r="JNM271" s="19"/>
      <c r="JNN271" s="19"/>
      <c r="JNO271" s="19"/>
      <c r="JNP271" s="19"/>
      <c r="JNQ271" s="19"/>
      <c r="JNR271" s="19"/>
      <c r="JNS271" s="19"/>
      <c r="JNT271" s="19"/>
      <c r="JNU271" s="19"/>
      <c r="JNV271" s="19"/>
      <c r="JNW271" s="19"/>
      <c r="JNX271" s="19"/>
      <c r="JNY271" s="19"/>
      <c r="JNZ271" s="19"/>
      <c r="JOA271" s="19"/>
      <c r="JOB271" s="19"/>
      <c r="JOC271" s="19"/>
      <c r="JOD271" s="19"/>
      <c r="JOE271" s="19"/>
      <c r="JOF271" s="19"/>
      <c r="JOG271" s="19"/>
      <c r="JOH271" s="19"/>
      <c r="JOI271" s="19"/>
      <c r="JOJ271" s="19"/>
      <c r="JOK271" s="19"/>
      <c r="JOL271" s="19"/>
      <c r="JOM271" s="19"/>
      <c r="JON271" s="19"/>
      <c r="JOO271" s="19"/>
      <c r="JOP271" s="19"/>
      <c r="JOQ271" s="19"/>
      <c r="JOR271" s="19"/>
      <c r="JOS271" s="19"/>
      <c r="JOT271" s="19"/>
      <c r="JOU271" s="19"/>
      <c r="JOV271" s="19"/>
      <c r="JOW271" s="19"/>
      <c r="JOX271" s="19"/>
      <c r="JOY271" s="19"/>
      <c r="JOZ271" s="19"/>
      <c r="JPA271" s="19"/>
      <c r="JPB271" s="19"/>
      <c r="JPC271" s="19"/>
      <c r="JPD271" s="19"/>
      <c r="JPE271" s="19"/>
      <c r="JPF271" s="19"/>
      <c r="JPG271" s="19"/>
      <c r="JPH271" s="19"/>
      <c r="JPI271" s="19"/>
      <c r="JPJ271" s="19"/>
      <c r="JPK271" s="19"/>
      <c r="JPL271" s="19"/>
      <c r="JPM271" s="19"/>
      <c r="JPN271" s="19"/>
      <c r="JPO271" s="19"/>
      <c r="JPP271" s="19"/>
      <c r="JPQ271" s="19"/>
      <c r="JPR271" s="19"/>
      <c r="JPS271" s="19"/>
      <c r="JPT271" s="19"/>
      <c r="JPU271" s="19"/>
      <c r="JPV271" s="19"/>
      <c r="JPW271" s="19"/>
      <c r="JPX271" s="19"/>
      <c r="JPY271" s="19"/>
      <c r="JPZ271" s="19"/>
      <c r="JQA271" s="19"/>
      <c r="JQB271" s="19"/>
      <c r="JQC271" s="19"/>
      <c r="JQD271" s="19"/>
      <c r="JQE271" s="19"/>
      <c r="JQF271" s="19"/>
      <c r="JQG271" s="19"/>
      <c r="JQH271" s="19"/>
      <c r="JQI271" s="19"/>
      <c r="JQJ271" s="19"/>
      <c r="JQK271" s="19"/>
      <c r="JQL271" s="19"/>
      <c r="JQM271" s="19"/>
      <c r="JQN271" s="19"/>
      <c r="JQO271" s="19"/>
      <c r="JQP271" s="19"/>
      <c r="JQQ271" s="19"/>
      <c r="JQR271" s="19"/>
      <c r="JQS271" s="19"/>
      <c r="JQT271" s="19"/>
      <c r="JQU271" s="19"/>
      <c r="JQV271" s="19"/>
      <c r="JQW271" s="19"/>
      <c r="JQX271" s="19"/>
      <c r="JQY271" s="19"/>
      <c r="JQZ271" s="19"/>
      <c r="JRA271" s="19"/>
      <c r="JRB271" s="19"/>
      <c r="JRC271" s="19"/>
      <c r="JRD271" s="19"/>
      <c r="JRE271" s="19"/>
      <c r="JRF271" s="19"/>
      <c r="JRG271" s="19"/>
      <c r="JRH271" s="19"/>
      <c r="JRI271" s="19"/>
      <c r="JRJ271" s="19"/>
      <c r="JRK271" s="19"/>
      <c r="JRL271" s="19"/>
      <c r="JRM271" s="19"/>
      <c r="JRN271" s="19"/>
      <c r="JRO271" s="19"/>
      <c r="JRP271" s="19"/>
      <c r="JRQ271" s="19"/>
      <c r="JRR271" s="19"/>
      <c r="JRS271" s="19"/>
      <c r="JRT271" s="19"/>
      <c r="JRU271" s="19"/>
      <c r="JRV271" s="19"/>
      <c r="JRW271" s="19"/>
      <c r="JRX271" s="19"/>
      <c r="JRY271" s="19"/>
      <c r="JRZ271" s="19"/>
      <c r="JSA271" s="19"/>
      <c r="JSB271" s="19"/>
      <c r="JSC271" s="19"/>
      <c r="JSD271" s="19"/>
      <c r="JSE271" s="19"/>
      <c r="JSF271" s="19"/>
      <c r="JSG271" s="19"/>
      <c r="JSH271" s="19"/>
      <c r="JSI271" s="19"/>
      <c r="JSJ271" s="19"/>
      <c r="JSK271" s="19"/>
      <c r="JSL271" s="19"/>
      <c r="JSM271" s="19"/>
      <c r="JSN271" s="19"/>
      <c r="JSO271" s="19"/>
      <c r="JSP271" s="19"/>
      <c r="JSQ271" s="19"/>
      <c r="JSR271" s="19"/>
      <c r="JSS271" s="19"/>
      <c r="JST271" s="19"/>
      <c r="JSU271" s="19"/>
      <c r="JSV271" s="19"/>
      <c r="JSW271" s="19"/>
      <c r="JSX271" s="19"/>
      <c r="JSY271" s="19"/>
      <c r="JSZ271" s="19"/>
      <c r="JTA271" s="19"/>
      <c r="JTB271" s="19"/>
      <c r="JTC271" s="19"/>
      <c r="JTD271" s="19"/>
      <c r="JTE271" s="19"/>
      <c r="JTF271" s="19"/>
      <c r="JTG271" s="19"/>
      <c r="JTH271" s="19"/>
      <c r="JTI271" s="19"/>
      <c r="JTJ271" s="19"/>
      <c r="JTK271" s="19"/>
      <c r="JTL271" s="19"/>
      <c r="JTM271" s="19"/>
      <c r="JTN271" s="19"/>
      <c r="JTO271" s="19"/>
      <c r="JTP271" s="19"/>
      <c r="JTQ271" s="19"/>
      <c r="JTR271" s="19"/>
      <c r="JTS271" s="19"/>
      <c r="JTT271" s="19"/>
      <c r="JTU271" s="19"/>
      <c r="JTV271" s="19"/>
      <c r="JTW271" s="19"/>
      <c r="JTX271" s="19"/>
      <c r="JTY271" s="19"/>
      <c r="JTZ271" s="19"/>
      <c r="JUA271" s="19"/>
      <c r="JUB271" s="19"/>
      <c r="JUC271" s="19"/>
      <c r="JUD271" s="19"/>
      <c r="JUE271" s="19"/>
      <c r="JUF271" s="19"/>
      <c r="JUG271" s="19"/>
      <c r="JUH271" s="19"/>
      <c r="JUI271" s="19"/>
      <c r="JUJ271" s="19"/>
      <c r="JUK271" s="19"/>
      <c r="JUL271" s="19"/>
      <c r="JUM271" s="19"/>
      <c r="JUN271" s="19"/>
      <c r="JUO271" s="19"/>
      <c r="JUP271" s="19"/>
      <c r="JUQ271" s="19"/>
      <c r="JUR271" s="19"/>
      <c r="JUS271" s="19"/>
      <c r="JUT271" s="19"/>
      <c r="JUU271" s="19"/>
      <c r="JUV271" s="19"/>
      <c r="JUW271" s="19"/>
      <c r="JUX271" s="19"/>
      <c r="JUY271" s="19"/>
      <c r="JUZ271" s="19"/>
      <c r="JVA271" s="19"/>
      <c r="JVB271" s="19"/>
      <c r="JVC271" s="19"/>
      <c r="JVD271" s="19"/>
      <c r="JVE271" s="19"/>
      <c r="JVF271" s="19"/>
      <c r="JVG271" s="19"/>
      <c r="JVH271" s="19"/>
      <c r="JVI271" s="19"/>
      <c r="JVJ271" s="19"/>
      <c r="JVK271" s="19"/>
      <c r="JVL271" s="19"/>
      <c r="JVM271" s="19"/>
      <c r="JVN271" s="19"/>
      <c r="JVO271" s="19"/>
      <c r="JVP271" s="19"/>
      <c r="JVQ271" s="19"/>
      <c r="JVR271" s="19"/>
      <c r="JVS271" s="19"/>
      <c r="JVT271" s="19"/>
      <c r="JVU271" s="19"/>
      <c r="JVV271" s="19"/>
      <c r="JVW271" s="19"/>
      <c r="JVX271" s="19"/>
      <c r="JVY271" s="19"/>
      <c r="JVZ271" s="19"/>
      <c r="JWA271" s="19"/>
      <c r="JWB271" s="19"/>
      <c r="JWC271" s="19"/>
      <c r="JWD271" s="19"/>
      <c r="JWE271" s="19"/>
      <c r="JWF271" s="19"/>
      <c r="JWG271" s="19"/>
      <c r="JWH271" s="19"/>
      <c r="JWI271" s="19"/>
      <c r="JWJ271" s="19"/>
      <c r="JWK271" s="19"/>
      <c r="JWL271" s="19"/>
      <c r="JWM271" s="19"/>
      <c r="JWN271" s="19"/>
      <c r="JWO271" s="19"/>
      <c r="JWP271" s="19"/>
      <c r="JWQ271" s="19"/>
      <c r="JWR271" s="19"/>
      <c r="JWS271" s="19"/>
      <c r="JWT271" s="19"/>
      <c r="JWU271" s="19"/>
      <c r="JWV271" s="19"/>
      <c r="JWW271" s="19"/>
      <c r="JWX271" s="19"/>
      <c r="JWY271" s="19"/>
      <c r="JWZ271" s="19"/>
      <c r="JXA271" s="19"/>
      <c r="JXB271" s="19"/>
      <c r="JXC271" s="19"/>
      <c r="JXD271" s="19"/>
      <c r="JXE271" s="19"/>
      <c r="JXF271" s="19"/>
      <c r="JXG271" s="19"/>
      <c r="JXH271" s="19"/>
      <c r="JXI271" s="19"/>
      <c r="JXJ271" s="19"/>
      <c r="JXK271" s="19"/>
      <c r="JXL271" s="19"/>
      <c r="JXM271" s="19"/>
      <c r="JXN271" s="19"/>
      <c r="JXO271" s="19"/>
      <c r="JXP271" s="19"/>
      <c r="JXQ271" s="19"/>
      <c r="JXR271" s="19"/>
      <c r="JXS271" s="19"/>
      <c r="JXT271" s="19"/>
      <c r="JXU271" s="19"/>
      <c r="JXV271" s="19"/>
      <c r="JXW271" s="19"/>
      <c r="JXX271" s="19"/>
      <c r="JXY271" s="19"/>
      <c r="JXZ271" s="19"/>
      <c r="JYA271" s="19"/>
      <c r="JYB271" s="19"/>
      <c r="JYC271" s="19"/>
      <c r="JYD271" s="19"/>
      <c r="JYE271" s="19"/>
      <c r="JYF271" s="19"/>
      <c r="JYG271" s="19"/>
      <c r="JYH271" s="19"/>
      <c r="JYI271" s="19"/>
      <c r="JYJ271" s="19"/>
      <c r="JYK271" s="19"/>
      <c r="JYL271" s="19"/>
      <c r="JYM271" s="19"/>
      <c r="JYN271" s="19"/>
      <c r="JYO271" s="19"/>
      <c r="JYP271" s="19"/>
      <c r="JYQ271" s="19"/>
      <c r="JYR271" s="19"/>
      <c r="JYS271" s="19"/>
      <c r="JYT271" s="19"/>
      <c r="JYU271" s="19"/>
      <c r="JYV271" s="19"/>
      <c r="JYW271" s="19"/>
      <c r="JYX271" s="19"/>
      <c r="JYY271" s="19"/>
      <c r="JYZ271" s="19"/>
      <c r="JZA271" s="19"/>
      <c r="JZB271" s="19"/>
      <c r="JZC271" s="19"/>
      <c r="JZD271" s="19"/>
      <c r="JZE271" s="19"/>
      <c r="JZF271" s="19"/>
      <c r="JZG271" s="19"/>
      <c r="JZH271" s="19"/>
      <c r="JZI271" s="19"/>
      <c r="JZJ271" s="19"/>
      <c r="JZK271" s="19"/>
      <c r="JZL271" s="19"/>
      <c r="JZM271" s="19"/>
      <c r="JZN271" s="19"/>
      <c r="JZO271" s="19"/>
      <c r="JZP271" s="19"/>
      <c r="JZQ271" s="19"/>
      <c r="JZR271" s="19"/>
      <c r="JZS271" s="19"/>
      <c r="JZT271" s="19"/>
      <c r="JZU271" s="19"/>
      <c r="JZV271" s="19"/>
      <c r="JZW271" s="19"/>
      <c r="JZX271" s="19"/>
      <c r="JZY271" s="19"/>
      <c r="JZZ271" s="19"/>
      <c r="KAA271" s="19"/>
      <c r="KAB271" s="19"/>
      <c r="KAC271" s="19"/>
      <c r="KAD271" s="19"/>
      <c r="KAE271" s="19"/>
      <c r="KAF271" s="19"/>
      <c r="KAG271" s="19"/>
      <c r="KAH271" s="19"/>
      <c r="KAI271" s="19"/>
      <c r="KAJ271" s="19"/>
      <c r="KAK271" s="19"/>
      <c r="KAL271" s="19"/>
      <c r="KAM271" s="19"/>
      <c r="KAN271" s="19"/>
      <c r="KAO271" s="19"/>
      <c r="KAP271" s="19"/>
      <c r="KAQ271" s="19"/>
      <c r="KAR271" s="19"/>
      <c r="KAS271" s="19"/>
      <c r="KAT271" s="19"/>
      <c r="KAU271" s="19"/>
      <c r="KAV271" s="19"/>
      <c r="KAW271" s="19"/>
      <c r="KAX271" s="19"/>
      <c r="KAY271" s="19"/>
      <c r="KAZ271" s="19"/>
      <c r="KBA271" s="19"/>
      <c r="KBB271" s="19"/>
      <c r="KBC271" s="19"/>
      <c r="KBD271" s="19"/>
      <c r="KBE271" s="19"/>
      <c r="KBF271" s="19"/>
      <c r="KBG271" s="19"/>
      <c r="KBH271" s="19"/>
      <c r="KBI271" s="19"/>
      <c r="KBJ271" s="19"/>
      <c r="KBK271" s="19"/>
      <c r="KBL271" s="19"/>
      <c r="KBM271" s="19"/>
      <c r="KBN271" s="19"/>
      <c r="KBO271" s="19"/>
      <c r="KBP271" s="19"/>
      <c r="KBQ271" s="19"/>
      <c r="KBR271" s="19"/>
      <c r="KBS271" s="19"/>
      <c r="KBT271" s="19"/>
      <c r="KBU271" s="19"/>
      <c r="KBV271" s="19"/>
      <c r="KBW271" s="19"/>
      <c r="KBX271" s="19"/>
      <c r="KBY271" s="19"/>
      <c r="KBZ271" s="19"/>
      <c r="KCA271" s="19"/>
      <c r="KCB271" s="19"/>
      <c r="KCC271" s="19"/>
      <c r="KCD271" s="19"/>
      <c r="KCE271" s="19"/>
      <c r="KCF271" s="19"/>
      <c r="KCG271" s="19"/>
      <c r="KCH271" s="19"/>
      <c r="KCI271" s="19"/>
      <c r="KCJ271" s="19"/>
      <c r="KCK271" s="19"/>
      <c r="KCL271" s="19"/>
      <c r="KCM271" s="19"/>
      <c r="KCN271" s="19"/>
      <c r="KCO271" s="19"/>
      <c r="KCP271" s="19"/>
      <c r="KCQ271" s="19"/>
      <c r="KCR271" s="19"/>
      <c r="KCS271" s="19"/>
      <c r="KCT271" s="19"/>
      <c r="KCU271" s="19"/>
      <c r="KCV271" s="19"/>
      <c r="KCW271" s="19"/>
      <c r="KCX271" s="19"/>
      <c r="KCY271" s="19"/>
      <c r="KCZ271" s="19"/>
      <c r="KDA271" s="19"/>
      <c r="KDB271" s="19"/>
      <c r="KDC271" s="19"/>
      <c r="KDD271" s="19"/>
      <c r="KDE271" s="19"/>
      <c r="KDF271" s="19"/>
      <c r="KDG271" s="19"/>
      <c r="KDH271" s="19"/>
      <c r="KDI271" s="19"/>
      <c r="KDJ271" s="19"/>
      <c r="KDK271" s="19"/>
      <c r="KDL271" s="19"/>
      <c r="KDM271" s="19"/>
      <c r="KDN271" s="19"/>
      <c r="KDO271" s="19"/>
      <c r="KDP271" s="19"/>
      <c r="KDQ271" s="19"/>
      <c r="KDR271" s="19"/>
      <c r="KDS271" s="19"/>
      <c r="KDT271" s="19"/>
      <c r="KDU271" s="19"/>
      <c r="KDV271" s="19"/>
      <c r="KDW271" s="19"/>
      <c r="KDX271" s="19"/>
      <c r="KDY271" s="19"/>
      <c r="KDZ271" s="19"/>
      <c r="KEA271" s="19"/>
      <c r="KEB271" s="19"/>
      <c r="KEC271" s="19"/>
      <c r="KED271" s="19"/>
      <c r="KEE271" s="19"/>
      <c r="KEF271" s="19"/>
      <c r="KEG271" s="19"/>
      <c r="KEH271" s="19"/>
      <c r="KEI271" s="19"/>
      <c r="KEJ271" s="19"/>
      <c r="KEK271" s="19"/>
      <c r="KEL271" s="19"/>
      <c r="KEM271" s="19"/>
      <c r="KEN271" s="19"/>
      <c r="KEO271" s="19"/>
      <c r="KEP271" s="19"/>
      <c r="KEQ271" s="19"/>
      <c r="KER271" s="19"/>
      <c r="KES271" s="19"/>
      <c r="KET271" s="19"/>
      <c r="KEU271" s="19"/>
      <c r="KEV271" s="19"/>
      <c r="KEW271" s="19"/>
      <c r="KEX271" s="19"/>
      <c r="KEY271" s="19"/>
      <c r="KEZ271" s="19"/>
      <c r="KFA271" s="19"/>
      <c r="KFB271" s="19"/>
      <c r="KFC271" s="19"/>
      <c r="KFD271" s="19"/>
      <c r="KFE271" s="19"/>
      <c r="KFF271" s="19"/>
      <c r="KFG271" s="19"/>
      <c r="KFH271" s="19"/>
      <c r="KFI271" s="19"/>
      <c r="KFJ271" s="19"/>
      <c r="KFK271" s="19"/>
      <c r="KFL271" s="19"/>
      <c r="KFM271" s="19"/>
      <c r="KFN271" s="19"/>
      <c r="KFO271" s="19"/>
      <c r="KFP271" s="19"/>
      <c r="KFQ271" s="19"/>
      <c r="KFR271" s="19"/>
      <c r="KFS271" s="19"/>
      <c r="KFT271" s="19"/>
      <c r="KFU271" s="19"/>
      <c r="KFV271" s="19"/>
      <c r="KFW271" s="19"/>
      <c r="KFX271" s="19"/>
      <c r="KFY271" s="19"/>
      <c r="KFZ271" s="19"/>
      <c r="KGA271" s="19"/>
      <c r="KGB271" s="19"/>
      <c r="KGC271" s="19"/>
      <c r="KGD271" s="19"/>
      <c r="KGE271" s="19"/>
      <c r="KGF271" s="19"/>
      <c r="KGG271" s="19"/>
      <c r="KGH271" s="19"/>
      <c r="KGI271" s="19"/>
      <c r="KGJ271" s="19"/>
      <c r="KGK271" s="19"/>
      <c r="KGL271" s="19"/>
      <c r="KGM271" s="19"/>
      <c r="KGN271" s="19"/>
      <c r="KGO271" s="19"/>
      <c r="KGP271" s="19"/>
      <c r="KGQ271" s="19"/>
      <c r="KGR271" s="19"/>
      <c r="KGS271" s="19"/>
      <c r="KGT271" s="19"/>
      <c r="KGU271" s="19"/>
      <c r="KGV271" s="19"/>
      <c r="KGW271" s="19"/>
      <c r="KGX271" s="19"/>
      <c r="KGY271" s="19"/>
      <c r="KGZ271" s="19"/>
      <c r="KHA271" s="19"/>
      <c r="KHB271" s="19"/>
      <c r="KHC271" s="19"/>
      <c r="KHD271" s="19"/>
      <c r="KHE271" s="19"/>
      <c r="KHF271" s="19"/>
      <c r="KHG271" s="19"/>
      <c r="KHH271" s="19"/>
      <c r="KHI271" s="19"/>
      <c r="KHJ271" s="19"/>
      <c r="KHK271" s="19"/>
      <c r="KHL271" s="19"/>
      <c r="KHM271" s="19"/>
      <c r="KHN271" s="19"/>
      <c r="KHO271" s="19"/>
      <c r="KHP271" s="19"/>
      <c r="KHQ271" s="19"/>
      <c r="KHR271" s="19"/>
      <c r="KHS271" s="19"/>
      <c r="KHT271" s="19"/>
      <c r="KHU271" s="19"/>
      <c r="KHV271" s="19"/>
      <c r="KHW271" s="19"/>
      <c r="KHX271" s="19"/>
      <c r="KHY271" s="19"/>
      <c r="KHZ271" s="19"/>
      <c r="KIA271" s="19"/>
      <c r="KIB271" s="19"/>
      <c r="KIC271" s="19"/>
      <c r="KID271" s="19"/>
      <c r="KIE271" s="19"/>
      <c r="KIF271" s="19"/>
      <c r="KIG271" s="19"/>
      <c r="KIH271" s="19"/>
      <c r="KII271" s="19"/>
      <c r="KIJ271" s="19"/>
      <c r="KIK271" s="19"/>
      <c r="KIL271" s="19"/>
      <c r="KIM271" s="19"/>
      <c r="KIN271" s="19"/>
      <c r="KIO271" s="19"/>
      <c r="KIP271" s="19"/>
      <c r="KIQ271" s="19"/>
      <c r="KIR271" s="19"/>
      <c r="KIS271" s="19"/>
      <c r="KIT271" s="19"/>
      <c r="KIU271" s="19"/>
      <c r="KIV271" s="19"/>
      <c r="KIW271" s="19"/>
      <c r="KIX271" s="19"/>
      <c r="KIY271" s="19"/>
      <c r="KIZ271" s="19"/>
      <c r="KJA271" s="19"/>
      <c r="KJB271" s="19"/>
      <c r="KJC271" s="19"/>
      <c r="KJD271" s="19"/>
      <c r="KJE271" s="19"/>
      <c r="KJF271" s="19"/>
      <c r="KJG271" s="19"/>
      <c r="KJH271" s="19"/>
      <c r="KJI271" s="19"/>
      <c r="KJJ271" s="19"/>
      <c r="KJK271" s="19"/>
      <c r="KJL271" s="19"/>
      <c r="KJM271" s="19"/>
      <c r="KJN271" s="19"/>
      <c r="KJO271" s="19"/>
      <c r="KJP271" s="19"/>
      <c r="KJQ271" s="19"/>
      <c r="KJR271" s="19"/>
      <c r="KJS271" s="19"/>
      <c r="KJT271" s="19"/>
      <c r="KJU271" s="19"/>
      <c r="KJV271" s="19"/>
      <c r="KJW271" s="19"/>
      <c r="KJX271" s="19"/>
      <c r="KJY271" s="19"/>
      <c r="KJZ271" s="19"/>
      <c r="KKA271" s="19"/>
      <c r="KKB271" s="19"/>
      <c r="KKC271" s="19"/>
      <c r="KKD271" s="19"/>
      <c r="KKE271" s="19"/>
      <c r="KKF271" s="19"/>
      <c r="KKG271" s="19"/>
      <c r="KKH271" s="19"/>
      <c r="KKI271" s="19"/>
      <c r="KKJ271" s="19"/>
      <c r="KKK271" s="19"/>
      <c r="KKL271" s="19"/>
      <c r="KKM271" s="19"/>
      <c r="KKN271" s="19"/>
      <c r="KKO271" s="19"/>
      <c r="KKP271" s="19"/>
      <c r="KKQ271" s="19"/>
      <c r="KKR271" s="19"/>
      <c r="KKS271" s="19"/>
      <c r="KKT271" s="19"/>
      <c r="KKU271" s="19"/>
      <c r="KKV271" s="19"/>
      <c r="KKW271" s="19"/>
      <c r="KKX271" s="19"/>
      <c r="KKY271" s="19"/>
      <c r="KKZ271" s="19"/>
      <c r="KLA271" s="19"/>
      <c r="KLB271" s="19"/>
      <c r="KLC271" s="19"/>
      <c r="KLD271" s="19"/>
      <c r="KLE271" s="19"/>
      <c r="KLF271" s="19"/>
      <c r="KLG271" s="19"/>
      <c r="KLH271" s="19"/>
      <c r="KLI271" s="19"/>
      <c r="KLJ271" s="19"/>
      <c r="KLK271" s="19"/>
      <c r="KLL271" s="19"/>
      <c r="KLM271" s="19"/>
      <c r="KLN271" s="19"/>
      <c r="KLO271" s="19"/>
      <c r="KLP271" s="19"/>
      <c r="KLQ271" s="19"/>
      <c r="KLR271" s="19"/>
      <c r="KLS271" s="19"/>
      <c r="KLT271" s="19"/>
      <c r="KLU271" s="19"/>
      <c r="KLV271" s="19"/>
      <c r="KLW271" s="19"/>
      <c r="KLX271" s="19"/>
      <c r="KLY271" s="19"/>
      <c r="KLZ271" s="19"/>
      <c r="KMA271" s="19"/>
      <c r="KMB271" s="19"/>
      <c r="KMC271" s="19"/>
      <c r="KMD271" s="19"/>
      <c r="KME271" s="19"/>
      <c r="KMF271" s="19"/>
      <c r="KMG271" s="19"/>
      <c r="KMH271" s="19"/>
      <c r="KMI271" s="19"/>
      <c r="KMJ271" s="19"/>
      <c r="KMK271" s="19"/>
      <c r="KML271" s="19"/>
      <c r="KMM271" s="19"/>
      <c r="KMN271" s="19"/>
      <c r="KMO271" s="19"/>
      <c r="KMP271" s="19"/>
      <c r="KMQ271" s="19"/>
      <c r="KMR271" s="19"/>
      <c r="KMS271" s="19"/>
      <c r="KMT271" s="19"/>
      <c r="KMU271" s="19"/>
      <c r="KMV271" s="19"/>
      <c r="KMW271" s="19"/>
      <c r="KMX271" s="19"/>
      <c r="KMY271" s="19"/>
      <c r="KMZ271" s="19"/>
      <c r="KNA271" s="19"/>
      <c r="KNB271" s="19"/>
      <c r="KNC271" s="19"/>
      <c r="KND271" s="19"/>
      <c r="KNE271" s="19"/>
      <c r="KNF271" s="19"/>
      <c r="KNG271" s="19"/>
      <c r="KNH271" s="19"/>
      <c r="KNI271" s="19"/>
      <c r="KNJ271" s="19"/>
      <c r="KNK271" s="19"/>
      <c r="KNL271" s="19"/>
      <c r="KNM271" s="19"/>
      <c r="KNN271" s="19"/>
      <c r="KNO271" s="19"/>
      <c r="KNP271" s="19"/>
      <c r="KNQ271" s="19"/>
      <c r="KNR271" s="19"/>
      <c r="KNS271" s="19"/>
      <c r="KNT271" s="19"/>
      <c r="KNU271" s="19"/>
      <c r="KNV271" s="19"/>
      <c r="KNW271" s="19"/>
      <c r="KNX271" s="19"/>
      <c r="KNY271" s="19"/>
      <c r="KNZ271" s="19"/>
      <c r="KOA271" s="19"/>
      <c r="KOB271" s="19"/>
      <c r="KOC271" s="19"/>
      <c r="KOD271" s="19"/>
      <c r="KOE271" s="19"/>
      <c r="KOF271" s="19"/>
      <c r="KOG271" s="19"/>
      <c r="KOH271" s="19"/>
      <c r="KOI271" s="19"/>
      <c r="KOJ271" s="19"/>
      <c r="KOK271" s="19"/>
      <c r="KOL271" s="19"/>
      <c r="KOM271" s="19"/>
      <c r="KON271" s="19"/>
      <c r="KOO271" s="19"/>
      <c r="KOP271" s="19"/>
      <c r="KOQ271" s="19"/>
      <c r="KOR271" s="19"/>
      <c r="KOS271" s="19"/>
      <c r="KOT271" s="19"/>
      <c r="KOU271" s="19"/>
      <c r="KOV271" s="19"/>
      <c r="KOW271" s="19"/>
      <c r="KOX271" s="19"/>
      <c r="KOY271" s="19"/>
      <c r="KOZ271" s="19"/>
      <c r="KPA271" s="19"/>
      <c r="KPB271" s="19"/>
      <c r="KPC271" s="19"/>
      <c r="KPD271" s="19"/>
      <c r="KPE271" s="19"/>
      <c r="KPF271" s="19"/>
      <c r="KPG271" s="19"/>
      <c r="KPH271" s="19"/>
      <c r="KPI271" s="19"/>
      <c r="KPJ271" s="19"/>
      <c r="KPK271" s="19"/>
      <c r="KPL271" s="19"/>
      <c r="KPM271" s="19"/>
      <c r="KPN271" s="19"/>
      <c r="KPO271" s="19"/>
      <c r="KPP271" s="19"/>
      <c r="KPQ271" s="19"/>
      <c r="KPR271" s="19"/>
      <c r="KPS271" s="19"/>
      <c r="KPT271" s="19"/>
      <c r="KPU271" s="19"/>
      <c r="KPV271" s="19"/>
      <c r="KPW271" s="19"/>
      <c r="KPX271" s="19"/>
      <c r="KPY271" s="19"/>
      <c r="KPZ271" s="19"/>
      <c r="KQA271" s="19"/>
      <c r="KQB271" s="19"/>
      <c r="KQC271" s="19"/>
      <c r="KQD271" s="19"/>
      <c r="KQE271" s="19"/>
      <c r="KQF271" s="19"/>
      <c r="KQG271" s="19"/>
      <c r="KQH271" s="19"/>
      <c r="KQI271" s="19"/>
      <c r="KQJ271" s="19"/>
      <c r="KQK271" s="19"/>
      <c r="KQL271" s="19"/>
      <c r="KQM271" s="19"/>
      <c r="KQN271" s="19"/>
      <c r="KQO271" s="19"/>
      <c r="KQP271" s="19"/>
      <c r="KQQ271" s="19"/>
      <c r="KQR271" s="19"/>
      <c r="KQS271" s="19"/>
      <c r="KQT271" s="19"/>
      <c r="KQU271" s="19"/>
      <c r="KQV271" s="19"/>
      <c r="KQW271" s="19"/>
      <c r="KQX271" s="19"/>
      <c r="KQY271" s="19"/>
      <c r="KQZ271" s="19"/>
      <c r="KRA271" s="19"/>
      <c r="KRB271" s="19"/>
      <c r="KRC271" s="19"/>
      <c r="KRD271" s="19"/>
      <c r="KRE271" s="19"/>
      <c r="KRF271" s="19"/>
      <c r="KRG271" s="19"/>
      <c r="KRH271" s="19"/>
      <c r="KRI271" s="19"/>
      <c r="KRJ271" s="19"/>
      <c r="KRK271" s="19"/>
      <c r="KRL271" s="19"/>
      <c r="KRM271" s="19"/>
      <c r="KRN271" s="19"/>
      <c r="KRO271" s="19"/>
      <c r="KRP271" s="19"/>
      <c r="KRQ271" s="19"/>
      <c r="KRR271" s="19"/>
      <c r="KRS271" s="19"/>
      <c r="KRT271" s="19"/>
      <c r="KRU271" s="19"/>
      <c r="KRV271" s="19"/>
      <c r="KRW271" s="19"/>
      <c r="KRX271" s="19"/>
      <c r="KRY271" s="19"/>
      <c r="KRZ271" s="19"/>
      <c r="KSA271" s="19"/>
      <c r="KSB271" s="19"/>
      <c r="KSC271" s="19"/>
      <c r="KSD271" s="19"/>
      <c r="KSE271" s="19"/>
      <c r="KSF271" s="19"/>
      <c r="KSG271" s="19"/>
      <c r="KSH271" s="19"/>
      <c r="KSI271" s="19"/>
      <c r="KSJ271" s="19"/>
      <c r="KSK271" s="19"/>
      <c r="KSL271" s="19"/>
      <c r="KSM271" s="19"/>
      <c r="KSN271" s="19"/>
      <c r="KSO271" s="19"/>
      <c r="KSP271" s="19"/>
      <c r="KSQ271" s="19"/>
      <c r="KSR271" s="19"/>
      <c r="KSS271" s="19"/>
      <c r="KST271" s="19"/>
      <c r="KSU271" s="19"/>
      <c r="KSV271" s="19"/>
      <c r="KSW271" s="19"/>
      <c r="KSX271" s="19"/>
      <c r="KSY271" s="19"/>
      <c r="KSZ271" s="19"/>
      <c r="KTA271" s="19"/>
      <c r="KTB271" s="19"/>
      <c r="KTC271" s="19"/>
      <c r="KTD271" s="19"/>
      <c r="KTE271" s="19"/>
      <c r="KTF271" s="19"/>
      <c r="KTG271" s="19"/>
      <c r="KTH271" s="19"/>
      <c r="KTI271" s="19"/>
      <c r="KTJ271" s="19"/>
      <c r="KTK271" s="19"/>
      <c r="KTL271" s="19"/>
      <c r="KTM271" s="19"/>
      <c r="KTN271" s="19"/>
      <c r="KTO271" s="19"/>
      <c r="KTP271" s="19"/>
      <c r="KTQ271" s="19"/>
      <c r="KTR271" s="19"/>
      <c r="KTS271" s="19"/>
      <c r="KTT271" s="19"/>
      <c r="KTU271" s="19"/>
      <c r="KTV271" s="19"/>
      <c r="KTW271" s="19"/>
      <c r="KTX271" s="19"/>
      <c r="KTY271" s="19"/>
      <c r="KTZ271" s="19"/>
      <c r="KUA271" s="19"/>
      <c r="KUB271" s="19"/>
      <c r="KUC271" s="19"/>
      <c r="KUD271" s="19"/>
      <c r="KUE271" s="19"/>
      <c r="KUF271" s="19"/>
      <c r="KUG271" s="19"/>
      <c r="KUH271" s="19"/>
      <c r="KUI271" s="19"/>
      <c r="KUJ271" s="19"/>
      <c r="KUK271" s="19"/>
      <c r="KUL271" s="19"/>
      <c r="KUM271" s="19"/>
      <c r="KUN271" s="19"/>
      <c r="KUO271" s="19"/>
      <c r="KUP271" s="19"/>
      <c r="KUQ271" s="19"/>
      <c r="KUR271" s="19"/>
      <c r="KUS271" s="19"/>
      <c r="KUT271" s="19"/>
      <c r="KUU271" s="19"/>
      <c r="KUV271" s="19"/>
      <c r="KUW271" s="19"/>
      <c r="KUX271" s="19"/>
      <c r="KUY271" s="19"/>
      <c r="KUZ271" s="19"/>
      <c r="KVA271" s="19"/>
      <c r="KVB271" s="19"/>
      <c r="KVC271" s="19"/>
      <c r="KVD271" s="19"/>
      <c r="KVE271" s="19"/>
      <c r="KVF271" s="19"/>
      <c r="KVG271" s="19"/>
      <c r="KVH271" s="19"/>
      <c r="KVI271" s="19"/>
      <c r="KVJ271" s="19"/>
      <c r="KVK271" s="19"/>
      <c r="KVL271" s="19"/>
      <c r="KVM271" s="19"/>
      <c r="KVN271" s="19"/>
      <c r="KVO271" s="19"/>
      <c r="KVP271" s="19"/>
      <c r="KVQ271" s="19"/>
      <c r="KVR271" s="19"/>
      <c r="KVS271" s="19"/>
      <c r="KVT271" s="19"/>
      <c r="KVU271" s="19"/>
      <c r="KVV271" s="19"/>
      <c r="KVW271" s="19"/>
      <c r="KVX271" s="19"/>
      <c r="KVY271" s="19"/>
      <c r="KVZ271" s="19"/>
      <c r="KWA271" s="19"/>
      <c r="KWB271" s="19"/>
      <c r="KWC271" s="19"/>
      <c r="KWD271" s="19"/>
      <c r="KWE271" s="19"/>
      <c r="KWF271" s="19"/>
      <c r="KWG271" s="19"/>
      <c r="KWH271" s="19"/>
      <c r="KWI271" s="19"/>
      <c r="KWJ271" s="19"/>
      <c r="KWK271" s="19"/>
      <c r="KWL271" s="19"/>
      <c r="KWM271" s="19"/>
      <c r="KWN271" s="19"/>
      <c r="KWO271" s="19"/>
      <c r="KWP271" s="19"/>
      <c r="KWQ271" s="19"/>
      <c r="KWR271" s="19"/>
      <c r="KWS271" s="19"/>
      <c r="KWT271" s="19"/>
      <c r="KWU271" s="19"/>
      <c r="KWV271" s="19"/>
      <c r="KWW271" s="19"/>
      <c r="KWX271" s="19"/>
      <c r="KWY271" s="19"/>
      <c r="KWZ271" s="19"/>
      <c r="KXA271" s="19"/>
      <c r="KXB271" s="19"/>
      <c r="KXC271" s="19"/>
      <c r="KXD271" s="19"/>
      <c r="KXE271" s="19"/>
      <c r="KXF271" s="19"/>
      <c r="KXG271" s="19"/>
      <c r="KXH271" s="19"/>
      <c r="KXI271" s="19"/>
      <c r="KXJ271" s="19"/>
      <c r="KXK271" s="19"/>
      <c r="KXL271" s="19"/>
      <c r="KXM271" s="19"/>
      <c r="KXN271" s="19"/>
      <c r="KXO271" s="19"/>
      <c r="KXP271" s="19"/>
      <c r="KXQ271" s="19"/>
      <c r="KXR271" s="19"/>
      <c r="KXS271" s="19"/>
      <c r="KXT271" s="19"/>
      <c r="KXU271" s="19"/>
      <c r="KXV271" s="19"/>
      <c r="KXW271" s="19"/>
      <c r="KXX271" s="19"/>
      <c r="KXY271" s="19"/>
      <c r="KXZ271" s="19"/>
      <c r="KYA271" s="19"/>
      <c r="KYB271" s="19"/>
      <c r="KYC271" s="19"/>
      <c r="KYD271" s="19"/>
      <c r="KYE271" s="19"/>
      <c r="KYF271" s="19"/>
      <c r="KYG271" s="19"/>
      <c r="KYH271" s="19"/>
      <c r="KYI271" s="19"/>
      <c r="KYJ271" s="19"/>
      <c r="KYK271" s="19"/>
      <c r="KYL271" s="19"/>
      <c r="KYM271" s="19"/>
      <c r="KYN271" s="19"/>
      <c r="KYO271" s="19"/>
      <c r="KYP271" s="19"/>
      <c r="KYQ271" s="19"/>
      <c r="KYR271" s="19"/>
      <c r="KYS271" s="19"/>
      <c r="KYT271" s="19"/>
      <c r="KYU271" s="19"/>
      <c r="KYV271" s="19"/>
      <c r="KYW271" s="19"/>
      <c r="KYX271" s="19"/>
      <c r="KYY271" s="19"/>
      <c r="KYZ271" s="19"/>
      <c r="KZA271" s="19"/>
      <c r="KZB271" s="19"/>
      <c r="KZC271" s="19"/>
      <c r="KZD271" s="19"/>
      <c r="KZE271" s="19"/>
      <c r="KZF271" s="19"/>
      <c r="KZG271" s="19"/>
      <c r="KZH271" s="19"/>
      <c r="KZI271" s="19"/>
      <c r="KZJ271" s="19"/>
      <c r="KZK271" s="19"/>
      <c r="KZL271" s="19"/>
      <c r="KZM271" s="19"/>
      <c r="KZN271" s="19"/>
      <c r="KZO271" s="19"/>
      <c r="KZP271" s="19"/>
      <c r="KZQ271" s="19"/>
      <c r="KZR271" s="19"/>
      <c r="KZS271" s="19"/>
      <c r="KZT271" s="19"/>
      <c r="KZU271" s="19"/>
      <c r="KZV271" s="19"/>
      <c r="KZW271" s="19"/>
      <c r="KZX271" s="19"/>
      <c r="KZY271" s="19"/>
      <c r="KZZ271" s="19"/>
      <c r="LAA271" s="19"/>
      <c r="LAB271" s="19"/>
      <c r="LAC271" s="19"/>
      <c r="LAD271" s="19"/>
      <c r="LAE271" s="19"/>
      <c r="LAF271" s="19"/>
      <c r="LAG271" s="19"/>
      <c r="LAH271" s="19"/>
      <c r="LAI271" s="19"/>
      <c r="LAJ271" s="19"/>
      <c r="LAK271" s="19"/>
      <c r="LAL271" s="19"/>
      <c r="LAM271" s="19"/>
      <c r="LAN271" s="19"/>
      <c r="LAO271" s="19"/>
      <c r="LAP271" s="19"/>
      <c r="LAQ271" s="19"/>
      <c r="LAR271" s="19"/>
      <c r="LAS271" s="19"/>
      <c r="LAT271" s="19"/>
      <c r="LAU271" s="19"/>
      <c r="LAV271" s="19"/>
      <c r="LAW271" s="19"/>
      <c r="LAX271" s="19"/>
      <c r="LAY271" s="19"/>
      <c r="LAZ271" s="19"/>
      <c r="LBA271" s="19"/>
      <c r="LBB271" s="19"/>
      <c r="LBC271" s="19"/>
      <c r="LBD271" s="19"/>
      <c r="LBE271" s="19"/>
      <c r="LBF271" s="19"/>
      <c r="LBG271" s="19"/>
      <c r="LBH271" s="19"/>
      <c r="LBI271" s="19"/>
      <c r="LBJ271" s="19"/>
      <c r="LBK271" s="19"/>
      <c r="LBL271" s="19"/>
      <c r="LBM271" s="19"/>
      <c r="LBN271" s="19"/>
      <c r="LBO271" s="19"/>
      <c r="LBP271" s="19"/>
      <c r="LBQ271" s="19"/>
      <c r="LBR271" s="19"/>
      <c r="LBS271" s="19"/>
      <c r="LBT271" s="19"/>
      <c r="LBU271" s="19"/>
      <c r="LBV271" s="19"/>
      <c r="LBW271" s="19"/>
      <c r="LBX271" s="19"/>
      <c r="LBY271" s="19"/>
      <c r="LBZ271" s="19"/>
      <c r="LCA271" s="19"/>
      <c r="LCB271" s="19"/>
      <c r="LCC271" s="19"/>
      <c r="LCD271" s="19"/>
      <c r="LCE271" s="19"/>
      <c r="LCF271" s="19"/>
      <c r="LCG271" s="19"/>
      <c r="LCH271" s="19"/>
      <c r="LCI271" s="19"/>
      <c r="LCJ271" s="19"/>
      <c r="LCK271" s="19"/>
      <c r="LCL271" s="19"/>
      <c r="LCM271" s="19"/>
      <c r="LCN271" s="19"/>
      <c r="LCO271" s="19"/>
      <c r="LCP271" s="19"/>
      <c r="LCQ271" s="19"/>
      <c r="LCR271" s="19"/>
      <c r="LCS271" s="19"/>
      <c r="LCT271" s="19"/>
      <c r="LCU271" s="19"/>
      <c r="LCV271" s="19"/>
      <c r="LCW271" s="19"/>
      <c r="LCX271" s="19"/>
      <c r="LCY271" s="19"/>
      <c r="LCZ271" s="19"/>
      <c r="LDA271" s="19"/>
      <c r="LDB271" s="19"/>
      <c r="LDC271" s="19"/>
      <c r="LDD271" s="19"/>
      <c r="LDE271" s="19"/>
      <c r="LDF271" s="19"/>
      <c r="LDG271" s="19"/>
      <c r="LDH271" s="19"/>
      <c r="LDI271" s="19"/>
      <c r="LDJ271" s="19"/>
      <c r="LDK271" s="19"/>
      <c r="LDL271" s="19"/>
      <c r="LDM271" s="19"/>
      <c r="LDN271" s="19"/>
      <c r="LDO271" s="19"/>
      <c r="LDP271" s="19"/>
      <c r="LDQ271" s="19"/>
      <c r="LDR271" s="19"/>
      <c r="LDS271" s="19"/>
      <c r="LDT271" s="19"/>
      <c r="LDU271" s="19"/>
      <c r="LDV271" s="19"/>
      <c r="LDW271" s="19"/>
      <c r="LDX271" s="19"/>
      <c r="LDY271" s="19"/>
      <c r="LDZ271" s="19"/>
      <c r="LEA271" s="19"/>
      <c r="LEB271" s="19"/>
      <c r="LEC271" s="19"/>
      <c r="LED271" s="19"/>
      <c r="LEE271" s="19"/>
      <c r="LEF271" s="19"/>
      <c r="LEG271" s="19"/>
      <c r="LEH271" s="19"/>
      <c r="LEI271" s="19"/>
      <c r="LEJ271" s="19"/>
      <c r="LEK271" s="19"/>
      <c r="LEL271" s="19"/>
      <c r="LEM271" s="19"/>
      <c r="LEN271" s="19"/>
      <c r="LEO271" s="19"/>
      <c r="LEP271" s="19"/>
      <c r="LEQ271" s="19"/>
      <c r="LER271" s="19"/>
      <c r="LES271" s="19"/>
      <c r="LET271" s="19"/>
      <c r="LEU271" s="19"/>
      <c r="LEV271" s="19"/>
      <c r="LEW271" s="19"/>
      <c r="LEX271" s="19"/>
      <c r="LEY271" s="19"/>
      <c r="LEZ271" s="19"/>
      <c r="LFA271" s="19"/>
      <c r="LFB271" s="19"/>
      <c r="LFC271" s="19"/>
      <c r="LFD271" s="19"/>
      <c r="LFE271" s="19"/>
      <c r="LFF271" s="19"/>
      <c r="LFG271" s="19"/>
      <c r="LFH271" s="19"/>
      <c r="LFI271" s="19"/>
      <c r="LFJ271" s="19"/>
      <c r="LFK271" s="19"/>
      <c r="LFL271" s="19"/>
      <c r="LFM271" s="19"/>
      <c r="LFN271" s="19"/>
      <c r="LFO271" s="19"/>
      <c r="LFP271" s="19"/>
      <c r="LFQ271" s="19"/>
      <c r="LFR271" s="19"/>
      <c r="LFS271" s="19"/>
      <c r="LFT271" s="19"/>
      <c r="LFU271" s="19"/>
      <c r="LFV271" s="19"/>
      <c r="LFW271" s="19"/>
      <c r="LFX271" s="19"/>
      <c r="LFY271" s="19"/>
      <c r="LFZ271" s="19"/>
      <c r="LGA271" s="19"/>
      <c r="LGB271" s="19"/>
      <c r="LGC271" s="19"/>
      <c r="LGD271" s="19"/>
      <c r="LGE271" s="19"/>
      <c r="LGF271" s="19"/>
      <c r="LGG271" s="19"/>
      <c r="LGH271" s="19"/>
      <c r="LGI271" s="19"/>
      <c r="LGJ271" s="19"/>
      <c r="LGK271" s="19"/>
      <c r="LGL271" s="19"/>
      <c r="LGM271" s="19"/>
      <c r="LGN271" s="19"/>
      <c r="LGO271" s="19"/>
      <c r="LGP271" s="19"/>
      <c r="LGQ271" s="19"/>
      <c r="LGR271" s="19"/>
      <c r="LGS271" s="19"/>
      <c r="LGT271" s="19"/>
      <c r="LGU271" s="19"/>
      <c r="LGV271" s="19"/>
      <c r="LGW271" s="19"/>
      <c r="LGX271" s="19"/>
      <c r="LGY271" s="19"/>
      <c r="LGZ271" s="19"/>
      <c r="LHA271" s="19"/>
      <c r="LHB271" s="19"/>
      <c r="LHC271" s="19"/>
      <c r="LHD271" s="19"/>
      <c r="LHE271" s="19"/>
      <c r="LHF271" s="19"/>
      <c r="LHG271" s="19"/>
      <c r="LHH271" s="19"/>
      <c r="LHI271" s="19"/>
      <c r="LHJ271" s="19"/>
      <c r="LHK271" s="19"/>
      <c r="LHL271" s="19"/>
      <c r="LHM271" s="19"/>
      <c r="LHN271" s="19"/>
      <c r="LHO271" s="19"/>
      <c r="LHP271" s="19"/>
      <c r="LHQ271" s="19"/>
      <c r="LHR271" s="19"/>
      <c r="LHS271" s="19"/>
      <c r="LHT271" s="19"/>
      <c r="LHU271" s="19"/>
      <c r="LHV271" s="19"/>
      <c r="LHW271" s="19"/>
      <c r="LHX271" s="19"/>
      <c r="LHY271" s="19"/>
      <c r="LHZ271" s="19"/>
      <c r="LIA271" s="19"/>
      <c r="LIB271" s="19"/>
      <c r="LIC271" s="19"/>
      <c r="LID271" s="19"/>
      <c r="LIE271" s="19"/>
      <c r="LIF271" s="19"/>
      <c r="LIG271" s="19"/>
      <c r="LIH271" s="19"/>
      <c r="LII271" s="19"/>
      <c r="LIJ271" s="19"/>
      <c r="LIK271" s="19"/>
      <c r="LIL271" s="19"/>
      <c r="LIM271" s="19"/>
      <c r="LIN271" s="19"/>
      <c r="LIO271" s="19"/>
      <c r="LIP271" s="19"/>
      <c r="LIQ271" s="19"/>
      <c r="LIR271" s="19"/>
      <c r="LIS271" s="19"/>
      <c r="LIT271" s="19"/>
      <c r="LIU271" s="19"/>
      <c r="LIV271" s="19"/>
      <c r="LIW271" s="19"/>
      <c r="LIX271" s="19"/>
      <c r="LIY271" s="19"/>
      <c r="LIZ271" s="19"/>
      <c r="LJA271" s="19"/>
      <c r="LJB271" s="19"/>
      <c r="LJC271" s="19"/>
      <c r="LJD271" s="19"/>
      <c r="LJE271" s="19"/>
      <c r="LJF271" s="19"/>
      <c r="LJG271" s="19"/>
      <c r="LJH271" s="19"/>
      <c r="LJI271" s="19"/>
      <c r="LJJ271" s="19"/>
      <c r="LJK271" s="19"/>
      <c r="LJL271" s="19"/>
      <c r="LJM271" s="19"/>
      <c r="LJN271" s="19"/>
      <c r="LJO271" s="19"/>
      <c r="LJP271" s="19"/>
      <c r="LJQ271" s="19"/>
      <c r="LJR271" s="19"/>
      <c r="LJS271" s="19"/>
      <c r="LJT271" s="19"/>
      <c r="LJU271" s="19"/>
      <c r="LJV271" s="19"/>
      <c r="LJW271" s="19"/>
      <c r="LJX271" s="19"/>
      <c r="LJY271" s="19"/>
      <c r="LJZ271" s="19"/>
      <c r="LKA271" s="19"/>
      <c r="LKB271" s="19"/>
      <c r="LKC271" s="19"/>
      <c r="LKD271" s="19"/>
      <c r="LKE271" s="19"/>
      <c r="LKF271" s="19"/>
      <c r="LKG271" s="19"/>
      <c r="LKH271" s="19"/>
      <c r="LKI271" s="19"/>
      <c r="LKJ271" s="19"/>
      <c r="LKK271" s="19"/>
      <c r="LKL271" s="19"/>
      <c r="LKM271" s="19"/>
      <c r="LKN271" s="19"/>
      <c r="LKO271" s="19"/>
      <c r="LKP271" s="19"/>
      <c r="LKQ271" s="19"/>
      <c r="LKR271" s="19"/>
      <c r="LKS271" s="19"/>
      <c r="LKT271" s="19"/>
      <c r="LKU271" s="19"/>
      <c r="LKV271" s="19"/>
      <c r="LKW271" s="19"/>
      <c r="LKX271" s="19"/>
      <c r="LKY271" s="19"/>
      <c r="LKZ271" s="19"/>
      <c r="LLA271" s="19"/>
      <c r="LLB271" s="19"/>
      <c r="LLC271" s="19"/>
      <c r="LLD271" s="19"/>
      <c r="LLE271" s="19"/>
      <c r="LLF271" s="19"/>
      <c r="LLG271" s="19"/>
      <c r="LLH271" s="19"/>
      <c r="LLI271" s="19"/>
      <c r="LLJ271" s="19"/>
      <c r="LLK271" s="19"/>
      <c r="LLL271" s="19"/>
      <c r="LLM271" s="19"/>
      <c r="LLN271" s="19"/>
      <c r="LLO271" s="19"/>
      <c r="LLP271" s="19"/>
      <c r="LLQ271" s="19"/>
      <c r="LLR271" s="19"/>
      <c r="LLS271" s="19"/>
      <c r="LLT271" s="19"/>
      <c r="LLU271" s="19"/>
      <c r="LLV271" s="19"/>
      <c r="LLW271" s="19"/>
      <c r="LLX271" s="19"/>
      <c r="LLY271" s="19"/>
      <c r="LLZ271" s="19"/>
      <c r="LMA271" s="19"/>
      <c r="LMB271" s="19"/>
      <c r="LMC271" s="19"/>
      <c r="LMD271" s="19"/>
      <c r="LME271" s="19"/>
      <c r="LMF271" s="19"/>
      <c r="LMG271" s="19"/>
      <c r="LMH271" s="19"/>
      <c r="LMI271" s="19"/>
      <c r="LMJ271" s="19"/>
      <c r="LMK271" s="19"/>
      <c r="LML271" s="19"/>
      <c r="LMM271" s="19"/>
      <c r="LMN271" s="19"/>
      <c r="LMO271" s="19"/>
      <c r="LMP271" s="19"/>
      <c r="LMQ271" s="19"/>
      <c r="LMR271" s="19"/>
      <c r="LMS271" s="19"/>
      <c r="LMT271" s="19"/>
      <c r="LMU271" s="19"/>
      <c r="LMV271" s="19"/>
      <c r="LMW271" s="19"/>
      <c r="LMX271" s="19"/>
      <c r="LMY271" s="19"/>
      <c r="LMZ271" s="19"/>
      <c r="LNA271" s="19"/>
      <c r="LNB271" s="19"/>
      <c r="LNC271" s="19"/>
      <c r="LND271" s="19"/>
      <c r="LNE271" s="19"/>
      <c r="LNF271" s="19"/>
      <c r="LNG271" s="19"/>
      <c r="LNH271" s="19"/>
      <c r="LNI271" s="19"/>
      <c r="LNJ271" s="19"/>
      <c r="LNK271" s="19"/>
      <c r="LNL271" s="19"/>
      <c r="LNM271" s="19"/>
      <c r="LNN271" s="19"/>
      <c r="LNO271" s="19"/>
      <c r="LNP271" s="19"/>
      <c r="LNQ271" s="19"/>
      <c r="LNR271" s="19"/>
      <c r="LNS271" s="19"/>
      <c r="LNT271" s="19"/>
      <c r="LNU271" s="19"/>
      <c r="LNV271" s="19"/>
      <c r="LNW271" s="19"/>
      <c r="LNX271" s="19"/>
      <c r="LNY271" s="19"/>
      <c r="LNZ271" s="19"/>
      <c r="LOA271" s="19"/>
      <c r="LOB271" s="19"/>
      <c r="LOC271" s="19"/>
      <c r="LOD271" s="19"/>
      <c r="LOE271" s="19"/>
      <c r="LOF271" s="19"/>
      <c r="LOG271" s="19"/>
      <c r="LOH271" s="19"/>
      <c r="LOI271" s="19"/>
      <c r="LOJ271" s="19"/>
      <c r="LOK271" s="19"/>
      <c r="LOL271" s="19"/>
      <c r="LOM271" s="19"/>
      <c r="LON271" s="19"/>
      <c r="LOO271" s="19"/>
      <c r="LOP271" s="19"/>
      <c r="LOQ271" s="19"/>
      <c r="LOR271" s="19"/>
      <c r="LOS271" s="19"/>
      <c r="LOT271" s="19"/>
      <c r="LOU271" s="19"/>
      <c r="LOV271" s="19"/>
      <c r="LOW271" s="19"/>
      <c r="LOX271" s="19"/>
      <c r="LOY271" s="19"/>
      <c r="LOZ271" s="19"/>
      <c r="LPA271" s="19"/>
      <c r="LPB271" s="19"/>
      <c r="LPC271" s="19"/>
      <c r="LPD271" s="19"/>
      <c r="LPE271" s="19"/>
      <c r="LPF271" s="19"/>
      <c r="LPG271" s="19"/>
      <c r="LPH271" s="19"/>
      <c r="LPI271" s="19"/>
      <c r="LPJ271" s="19"/>
      <c r="LPK271" s="19"/>
      <c r="LPL271" s="19"/>
      <c r="LPM271" s="19"/>
      <c r="LPN271" s="19"/>
      <c r="LPO271" s="19"/>
      <c r="LPP271" s="19"/>
      <c r="LPQ271" s="19"/>
      <c r="LPR271" s="19"/>
      <c r="LPS271" s="19"/>
      <c r="LPT271" s="19"/>
      <c r="LPU271" s="19"/>
      <c r="LPV271" s="19"/>
      <c r="LPW271" s="19"/>
      <c r="LPX271" s="19"/>
      <c r="LPY271" s="19"/>
      <c r="LPZ271" s="19"/>
      <c r="LQA271" s="19"/>
      <c r="LQB271" s="19"/>
      <c r="LQC271" s="19"/>
      <c r="LQD271" s="19"/>
      <c r="LQE271" s="19"/>
      <c r="LQF271" s="19"/>
      <c r="LQG271" s="19"/>
      <c r="LQH271" s="19"/>
      <c r="LQI271" s="19"/>
      <c r="LQJ271" s="19"/>
      <c r="LQK271" s="19"/>
      <c r="LQL271" s="19"/>
      <c r="LQM271" s="19"/>
      <c r="LQN271" s="19"/>
      <c r="LQO271" s="19"/>
      <c r="LQP271" s="19"/>
      <c r="LQQ271" s="19"/>
      <c r="LQR271" s="19"/>
      <c r="LQS271" s="19"/>
      <c r="LQT271" s="19"/>
      <c r="LQU271" s="19"/>
      <c r="LQV271" s="19"/>
      <c r="LQW271" s="19"/>
      <c r="LQX271" s="19"/>
      <c r="LQY271" s="19"/>
      <c r="LQZ271" s="19"/>
      <c r="LRA271" s="19"/>
      <c r="LRB271" s="19"/>
      <c r="LRC271" s="19"/>
      <c r="LRD271" s="19"/>
      <c r="LRE271" s="19"/>
      <c r="LRF271" s="19"/>
      <c r="LRG271" s="19"/>
      <c r="LRH271" s="19"/>
      <c r="LRI271" s="19"/>
      <c r="LRJ271" s="19"/>
      <c r="LRK271" s="19"/>
      <c r="LRL271" s="19"/>
      <c r="LRM271" s="19"/>
      <c r="LRN271" s="19"/>
      <c r="LRO271" s="19"/>
      <c r="LRP271" s="19"/>
      <c r="LRQ271" s="19"/>
      <c r="LRR271" s="19"/>
      <c r="LRS271" s="19"/>
      <c r="LRT271" s="19"/>
      <c r="LRU271" s="19"/>
      <c r="LRV271" s="19"/>
      <c r="LRW271" s="19"/>
      <c r="LRX271" s="19"/>
      <c r="LRY271" s="19"/>
      <c r="LRZ271" s="19"/>
      <c r="LSA271" s="19"/>
      <c r="LSB271" s="19"/>
      <c r="LSC271" s="19"/>
      <c r="LSD271" s="19"/>
      <c r="LSE271" s="19"/>
      <c r="LSF271" s="19"/>
      <c r="LSG271" s="19"/>
      <c r="LSH271" s="19"/>
      <c r="LSI271" s="19"/>
      <c r="LSJ271" s="19"/>
      <c r="LSK271" s="19"/>
      <c r="LSL271" s="19"/>
      <c r="LSM271" s="19"/>
      <c r="LSN271" s="19"/>
      <c r="LSO271" s="19"/>
      <c r="LSP271" s="19"/>
      <c r="LSQ271" s="19"/>
      <c r="LSR271" s="19"/>
      <c r="LSS271" s="19"/>
      <c r="LST271" s="19"/>
      <c r="LSU271" s="19"/>
      <c r="LSV271" s="19"/>
      <c r="LSW271" s="19"/>
      <c r="LSX271" s="19"/>
      <c r="LSY271" s="19"/>
      <c r="LSZ271" s="19"/>
      <c r="LTA271" s="19"/>
      <c r="LTB271" s="19"/>
      <c r="LTC271" s="19"/>
      <c r="LTD271" s="19"/>
      <c r="LTE271" s="19"/>
      <c r="LTF271" s="19"/>
      <c r="LTG271" s="19"/>
      <c r="LTH271" s="19"/>
      <c r="LTI271" s="19"/>
      <c r="LTJ271" s="19"/>
      <c r="LTK271" s="19"/>
      <c r="LTL271" s="19"/>
      <c r="LTM271" s="19"/>
      <c r="LTN271" s="19"/>
      <c r="LTO271" s="19"/>
      <c r="LTP271" s="19"/>
      <c r="LTQ271" s="19"/>
      <c r="LTR271" s="19"/>
      <c r="LTS271" s="19"/>
      <c r="LTT271" s="19"/>
      <c r="LTU271" s="19"/>
      <c r="LTV271" s="19"/>
      <c r="LTW271" s="19"/>
      <c r="LTX271" s="19"/>
      <c r="LTY271" s="19"/>
      <c r="LTZ271" s="19"/>
      <c r="LUA271" s="19"/>
      <c r="LUB271" s="19"/>
      <c r="LUC271" s="19"/>
      <c r="LUD271" s="19"/>
      <c r="LUE271" s="19"/>
      <c r="LUF271" s="19"/>
      <c r="LUG271" s="19"/>
      <c r="LUH271" s="19"/>
      <c r="LUI271" s="19"/>
      <c r="LUJ271" s="19"/>
      <c r="LUK271" s="19"/>
      <c r="LUL271" s="19"/>
      <c r="LUM271" s="19"/>
      <c r="LUN271" s="19"/>
      <c r="LUO271" s="19"/>
      <c r="LUP271" s="19"/>
      <c r="LUQ271" s="19"/>
      <c r="LUR271" s="19"/>
      <c r="LUS271" s="19"/>
      <c r="LUT271" s="19"/>
      <c r="LUU271" s="19"/>
      <c r="LUV271" s="19"/>
      <c r="LUW271" s="19"/>
      <c r="LUX271" s="19"/>
      <c r="LUY271" s="19"/>
      <c r="LUZ271" s="19"/>
      <c r="LVA271" s="19"/>
      <c r="LVB271" s="19"/>
      <c r="LVC271" s="19"/>
      <c r="LVD271" s="19"/>
      <c r="LVE271" s="19"/>
      <c r="LVF271" s="19"/>
      <c r="LVG271" s="19"/>
      <c r="LVH271" s="19"/>
      <c r="LVI271" s="19"/>
      <c r="LVJ271" s="19"/>
      <c r="LVK271" s="19"/>
      <c r="LVL271" s="19"/>
      <c r="LVM271" s="19"/>
      <c r="LVN271" s="19"/>
      <c r="LVO271" s="19"/>
      <c r="LVP271" s="19"/>
      <c r="LVQ271" s="19"/>
      <c r="LVR271" s="19"/>
      <c r="LVS271" s="19"/>
      <c r="LVT271" s="19"/>
      <c r="LVU271" s="19"/>
      <c r="LVV271" s="19"/>
      <c r="LVW271" s="19"/>
      <c r="LVX271" s="19"/>
      <c r="LVY271" s="19"/>
      <c r="LVZ271" s="19"/>
      <c r="LWA271" s="19"/>
      <c r="LWB271" s="19"/>
      <c r="LWC271" s="19"/>
      <c r="LWD271" s="19"/>
      <c r="LWE271" s="19"/>
      <c r="LWF271" s="19"/>
      <c r="LWG271" s="19"/>
      <c r="LWH271" s="19"/>
      <c r="LWI271" s="19"/>
      <c r="LWJ271" s="19"/>
      <c r="LWK271" s="19"/>
      <c r="LWL271" s="19"/>
      <c r="LWM271" s="19"/>
      <c r="LWN271" s="19"/>
      <c r="LWO271" s="19"/>
      <c r="LWP271" s="19"/>
      <c r="LWQ271" s="19"/>
      <c r="LWR271" s="19"/>
      <c r="LWS271" s="19"/>
      <c r="LWT271" s="19"/>
      <c r="LWU271" s="19"/>
      <c r="LWV271" s="19"/>
      <c r="LWW271" s="19"/>
      <c r="LWX271" s="19"/>
      <c r="LWY271" s="19"/>
      <c r="LWZ271" s="19"/>
      <c r="LXA271" s="19"/>
      <c r="LXB271" s="19"/>
      <c r="LXC271" s="19"/>
      <c r="LXD271" s="19"/>
      <c r="LXE271" s="19"/>
      <c r="LXF271" s="19"/>
      <c r="LXG271" s="19"/>
      <c r="LXH271" s="19"/>
      <c r="LXI271" s="19"/>
      <c r="LXJ271" s="19"/>
      <c r="LXK271" s="19"/>
      <c r="LXL271" s="19"/>
      <c r="LXM271" s="19"/>
      <c r="LXN271" s="19"/>
      <c r="LXO271" s="19"/>
      <c r="LXP271" s="19"/>
      <c r="LXQ271" s="19"/>
      <c r="LXR271" s="19"/>
      <c r="LXS271" s="19"/>
      <c r="LXT271" s="19"/>
      <c r="LXU271" s="19"/>
      <c r="LXV271" s="19"/>
      <c r="LXW271" s="19"/>
      <c r="LXX271" s="19"/>
      <c r="LXY271" s="19"/>
      <c r="LXZ271" s="19"/>
      <c r="LYA271" s="19"/>
      <c r="LYB271" s="19"/>
      <c r="LYC271" s="19"/>
      <c r="LYD271" s="19"/>
      <c r="LYE271" s="19"/>
      <c r="LYF271" s="19"/>
      <c r="LYG271" s="19"/>
      <c r="LYH271" s="19"/>
      <c r="LYI271" s="19"/>
      <c r="LYJ271" s="19"/>
      <c r="LYK271" s="19"/>
      <c r="LYL271" s="19"/>
      <c r="LYM271" s="19"/>
      <c r="LYN271" s="19"/>
      <c r="LYO271" s="19"/>
      <c r="LYP271" s="19"/>
      <c r="LYQ271" s="19"/>
      <c r="LYR271" s="19"/>
      <c r="LYS271" s="19"/>
      <c r="LYT271" s="19"/>
      <c r="LYU271" s="19"/>
      <c r="LYV271" s="19"/>
      <c r="LYW271" s="19"/>
      <c r="LYX271" s="19"/>
      <c r="LYY271" s="19"/>
      <c r="LYZ271" s="19"/>
      <c r="LZA271" s="19"/>
      <c r="LZB271" s="19"/>
      <c r="LZC271" s="19"/>
      <c r="LZD271" s="19"/>
      <c r="LZE271" s="19"/>
      <c r="LZF271" s="19"/>
      <c r="LZG271" s="19"/>
      <c r="LZH271" s="19"/>
      <c r="LZI271" s="19"/>
      <c r="LZJ271" s="19"/>
      <c r="LZK271" s="19"/>
      <c r="LZL271" s="19"/>
      <c r="LZM271" s="19"/>
      <c r="LZN271" s="19"/>
      <c r="LZO271" s="19"/>
      <c r="LZP271" s="19"/>
      <c r="LZQ271" s="19"/>
      <c r="LZR271" s="19"/>
      <c r="LZS271" s="19"/>
      <c r="LZT271" s="19"/>
      <c r="LZU271" s="19"/>
      <c r="LZV271" s="19"/>
      <c r="LZW271" s="19"/>
      <c r="LZX271" s="19"/>
      <c r="LZY271" s="19"/>
      <c r="LZZ271" s="19"/>
      <c r="MAA271" s="19"/>
      <c r="MAB271" s="19"/>
      <c r="MAC271" s="19"/>
      <c r="MAD271" s="19"/>
      <c r="MAE271" s="19"/>
      <c r="MAF271" s="19"/>
      <c r="MAG271" s="19"/>
      <c r="MAH271" s="19"/>
      <c r="MAI271" s="19"/>
      <c r="MAJ271" s="19"/>
      <c r="MAK271" s="19"/>
      <c r="MAL271" s="19"/>
      <c r="MAM271" s="19"/>
      <c r="MAN271" s="19"/>
      <c r="MAO271" s="19"/>
      <c r="MAP271" s="19"/>
      <c r="MAQ271" s="19"/>
      <c r="MAR271" s="19"/>
      <c r="MAS271" s="19"/>
      <c r="MAT271" s="19"/>
      <c r="MAU271" s="19"/>
      <c r="MAV271" s="19"/>
      <c r="MAW271" s="19"/>
      <c r="MAX271" s="19"/>
      <c r="MAY271" s="19"/>
      <c r="MAZ271" s="19"/>
      <c r="MBA271" s="19"/>
      <c r="MBB271" s="19"/>
      <c r="MBC271" s="19"/>
      <c r="MBD271" s="19"/>
      <c r="MBE271" s="19"/>
      <c r="MBF271" s="19"/>
      <c r="MBG271" s="19"/>
      <c r="MBH271" s="19"/>
      <c r="MBI271" s="19"/>
      <c r="MBJ271" s="19"/>
      <c r="MBK271" s="19"/>
      <c r="MBL271" s="19"/>
      <c r="MBM271" s="19"/>
      <c r="MBN271" s="19"/>
      <c r="MBO271" s="19"/>
      <c r="MBP271" s="19"/>
      <c r="MBQ271" s="19"/>
      <c r="MBR271" s="19"/>
      <c r="MBS271" s="19"/>
      <c r="MBT271" s="19"/>
      <c r="MBU271" s="19"/>
      <c r="MBV271" s="19"/>
      <c r="MBW271" s="19"/>
      <c r="MBX271" s="19"/>
      <c r="MBY271" s="19"/>
      <c r="MBZ271" s="19"/>
      <c r="MCA271" s="19"/>
      <c r="MCB271" s="19"/>
      <c r="MCC271" s="19"/>
      <c r="MCD271" s="19"/>
      <c r="MCE271" s="19"/>
      <c r="MCF271" s="19"/>
      <c r="MCG271" s="19"/>
      <c r="MCH271" s="19"/>
      <c r="MCI271" s="19"/>
      <c r="MCJ271" s="19"/>
      <c r="MCK271" s="19"/>
      <c r="MCL271" s="19"/>
      <c r="MCM271" s="19"/>
      <c r="MCN271" s="19"/>
      <c r="MCO271" s="19"/>
      <c r="MCP271" s="19"/>
      <c r="MCQ271" s="19"/>
      <c r="MCR271" s="19"/>
      <c r="MCS271" s="19"/>
      <c r="MCT271" s="19"/>
      <c r="MCU271" s="19"/>
      <c r="MCV271" s="19"/>
      <c r="MCW271" s="19"/>
      <c r="MCX271" s="19"/>
      <c r="MCY271" s="19"/>
      <c r="MCZ271" s="19"/>
      <c r="MDA271" s="19"/>
      <c r="MDB271" s="19"/>
      <c r="MDC271" s="19"/>
      <c r="MDD271" s="19"/>
      <c r="MDE271" s="19"/>
      <c r="MDF271" s="19"/>
      <c r="MDG271" s="19"/>
      <c r="MDH271" s="19"/>
      <c r="MDI271" s="19"/>
      <c r="MDJ271" s="19"/>
      <c r="MDK271" s="19"/>
      <c r="MDL271" s="19"/>
      <c r="MDM271" s="19"/>
      <c r="MDN271" s="19"/>
      <c r="MDO271" s="19"/>
      <c r="MDP271" s="19"/>
      <c r="MDQ271" s="19"/>
      <c r="MDR271" s="19"/>
      <c r="MDS271" s="19"/>
      <c r="MDT271" s="19"/>
      <c r="MDU271" s="19"/>
      <c r="MDV271" s="19"/>
      <c r="MDW271" s="19"/>
      <c r="MDX271" s="19"/>
      <c r="MDY271" s="19"/>
      <c r="MDZ271" s="19"/>
      <c r="MEA271" s="19"/>
      <c r="MEB271" s="19"/>
      <c r="MEC271" s="19"/>
      <c r="MED271" s="19"/>
      <c r="MEE271" s="19"/>
      <c r="MEF271" s="19"/>
      <c r="MEG271" s="19"/>
      <c r="MEH271" s="19"/>
      <c r="MEI271" s="19"/>
      <c r="MEJ271" s="19"/>
      <c r="MEK271" s="19"/>
      <c r="MEL271" s="19"/>
      <c r="MEM271" s="19"/>
      <c r="MEN271" s="19"/>
      <c r="MEO271" s="19"/>
      <c r="MEP271" s="19"/>
      <c r="MEQ271" s="19"/>
      <c r="MER271" s="19"/>
      <c r="MES271" s="19"/>
      <c r="MET271" s="19"/>
      <c r="MEU271" s="19"/>
      <c r="MEV271" s="19"/>
      <c r="MEW271" s="19"/>
      <c r="MEX271" s="19"/>
      <c r="MEY271" s="19"/>
      <c r="MEZ271" s="19"/>
      <c r="MFA271" s="19"/>
      <c r="MFB271" s="19"/>
      <c r="MFC271" s="19"/>
      <c r="MFD271" s="19"/>
      <c r="MFE271" s="19"/>
      <c r="MFF271" s="19"/>
      <c r="MFG271" s="19"/>
      <c r="MFH271" s="19"/>
      <c r="MFI271" s="19"/>
      <c r="MFJ271" s="19"/>
      <c r="MFK271" s="19"/>
      <c r="MFL271" s="19"/>
      <c r="MFM271" s="19"/>
      <c r="MFN271" s="19"/>
      <c r="MFO271" s="19"/>
      <c r="MFP271" s="19"/>
      <c r="MFQ271" s="19"/>
      <c r="MFR271" s="19"/>
      <c r="MFS271" s="19"/>
      <c r="MFT271" s="19"/>
      <c r="MFU271" s="19"/>
      <c r="MFV271" s="19"/>
      <c r="MFW271" s="19"/>
      <c r="MFX271" s="19"/>
      <c r="MFY271" s="19"/>
      <c r="MFZ271" s="19"/>
      <c r="MGA271" s="19"/>
      <c r="MGB271" s="19"/>
      <c r="MGC271" s="19"/>
      <c r="MGD271" s="19"/>
      <c r="MGE271" s="19"/>
      <c r="MGF271" s="19"/>
      <c r="MGG271" s="19"/>
      <c r="MGH271" s="19"/>
      <c r="MGI271" s="19"/>
      <c r="MGJ271" s="19"/>
      <c r="MGK271" s="19"/>
      <c r="MGL271" s="19"/>
      <c r="MGM271" s="19"/>
      <c r="MGN271" s="19"/>
      <c r="MGO271" s="19"/>
      <c r="MGP271" s="19"/>
      <c r="MGQ271" s="19"/>
      <c r="MGR271" s="19"/>
      <c r="MGS271" s="19"/>
      <c r="MGT271" s="19"/>
      <c r="MGU271" s="19"/>
      <c r="MGV271" s="19"/>
      <c r="MGW271" s="19"/>
      <c r="MGX271" s="19"/>
      <c r="MGY271" s="19"/>
      <c r="MGZ271" s="19"/>
      <c r="MHA271" s="19"/>
      <c r="MHB271" s="19"/>
      <c r="MHC271" s="19"/>
      <c r="MHD271" s="19"/>
      <c r="MHE271" s="19"/>
      <c r="MHF271" s="19"/>
      <c r="MHG271" s="19"/>
      <c r="MHH271" s="19"/>
      <c r="MHI271" s="19"/>
      <c r="MHJ271" s="19"/>
      <c r="MHK271" s="19"/>
      <c r="MHL271" s="19"/>
      <c r="MHM271" s="19"/>
      <c r="MHN271" s="19"/>
      <c r="MHO271" s="19"/>
      <c r="MHP271" s="19"/>
      <c r="MHQ271" s="19"/>
      <c r="MHR271" s="19"/>
      <c r="MHS271" s="19"/>
      <c r="MHT271" s="19"/>
      <c r="MHU271" s="19"/>
      <c r="MHV271" s="19"/>
      <c r="MHW271" s="19"/>
      <c r="MHX271" s="19"/>
      <c r="MHY271" s="19"/>
      <c r="MHZ271" s="19"/>
      <c r="MIA271" s="19"/>
      <c r="MIB271" s="19"/>
      <c r="MIC271" s="19"/>
      <c r="MID271" s="19"/>
      <c r="MIE271" s="19"/>
      <c r="MIF271" s="19"/>
      <c r="MIG271" s="19"/>
      <c r="MIH271" s="19"/>
      <c r="MII271" s="19"/>
      <c r="MIJ271" s="19"/>
      <c r="MIK271" s="19"/>
      <c r="MIL271" s="19"/>
      <c r="MIM271" s="19"/>
      <c r="MIN271" s="19"/>
      <c r="MIO271" s="19"/>
      <c r="MIP271" s="19"/>
      <c r="MIQ271" s="19"/>
      <c r="MIR271" s="19"/>
      <c r="MIS271" s="19"/>
      <c r="MIT271" s="19"/>
      <c r="MIU271" s="19"/>
      <c r="MIV271" s="19"/>
      <c r="MIW271" s="19"/>
      <c r="MIX271" s="19"/>
      <c r="MIY271" s="19"/>
      <c r="MIZ271" s="19"/>
      <c r="MJA271" s="19"/>
      <c r="MJB271" s="19"/>
      <c r="MJC271" s="19"/>
      <c r="MJD271" s="19"/>
      <c r="MJE271" s="19"/>
      <c r="MJF271" s="19"/>
      <c r="MJG271" s="19"/>
      <c r="MJH271" s="19"/>
      <c r="MJI271" s="19"/>
      <c r="MJJ271" s="19"/>
      <c r="MJK271" s="19"/>
      <c r="MJL271" s="19"/>
      <c r="MJM271" s="19"/>
      <c r="MJN271" s="19"/>
      <c r="MJO271" s="19"/>
      <c r="MJP271" s="19"/>
      <c r="MJQ271" s="19"/>
      <c r="MJR271" s="19"/>
      <c r="MJS271" s="19"/>
      <c r="MJT271" s="19"/>
      <c r="MJU271" s="19"/>
      <c r="MJV271" s="19"/>
      <c r="MJW271" s="19"/>
      <c r="MJX271" s="19"/>
      <c r="MJY271" s="19"/>
      <c r="MJZ271" s="19"/>
      <c r="MKA271" s="19"/>
      <c r="MKB271" s="19"/>
      <c r="MKC271" s="19"/>
      <c r="MKD271" s="19"/>
      <c r="MKE271" s="19"/>
      <c r="MKF271" s="19"/>
      <c r="MKG271" s="19"/>
      <c r="MKH271" s="19"/>
      <c r="MKI271" s="19"/>
      <c r="MKJ271" s="19"/>
      <c r="MKK271" s="19"/>
      <c r="MKL271" s="19"/>
      <c r="MKM271" s="19"/>
      <c r="MKN271" s="19"/>
      <c r="MKO271" s="19"/>
      <c r="MKP271" s="19"/>
      <c r="MKQ271" s="19"/>
      <c r="MKR271" s="19"/>
      <c r="MKS271" s="19"/>
      <c r="MKT271" s="19"/>
      <c r="MKU271" s="19"/>
      <c r="MKV271" s="19"/>
      <c r="MKW271" s="19"/>
      <c r="MKX271" s="19"/>
      <c r="MKY271" s="19"/>
      <c r="MKZ271" s="19"/>
      <c r="MLA271" s="19"/>
      <c r="MLB271" s="19"/>
      <c r="MLC271" s="19"/>
      <c r="MLD271" s="19"/>
      <c r="MLE271" s="19"/>
      <c r="MLF271" s="19"/>
      <c r="MLG271" s="19"/>
      <c r="MLH271" s="19"/>
      <c r="MLI271" s="19"/>
      <c r="MLJ271" s="19"/>
      <c r="MLK271" s="19"/>
      <c r="MLL271" s="19"/>
      <c r="MLM271" s="19"/>
      <c r="MLN271" s="19"/>
      <c r="MLO271" s="19"/>
      <c r="MLP271" s="19"/>
      <c r="MLQ271" s="19"/>
      <c r="MLR271" s="19"/>
      <c r="MLS271" s="19"/>
      <c r="MLT271" s="19"/>
      <c r="MLU271" s="19"/>
      <c r="MLV271" s="19"/>
      <c r="MLW271" s="19"/>
      <c r="MLX271" s="19"/>
      <c r="MLY271" s="19"/>
      <c r="MLZ271" s="19"/>
      <c r="MMA271" s="19"/>
      <c r="MMB271" s="19"/>
      <c r="MMC271" s="19"/>
      <c r="MMD271" s="19"/>
      <c r="MME271" s="19"/>
      <c r="MMF271" s="19"/>
      <c r="MMG271" s="19"/>
      <c r="MMH271" s="19"/>
      <c r="MMI271" s="19"/>
      <c r="MMJ271" s="19"/>
      <c r="MMK271" s="19"/>
      <c r="MML271" s="19"/>
      <c r="MMM271" s="19"/>
      <c r="MMN271" s="19"/>
      <c r="MMO271" s="19"/>
      <c r="MMP271" s="19"/>
      <c r="MMQ271" s="19"/>
      <c r="MMR271" s="19"/>
      <c r="MMS271" s="19"/>
      <c r="MMT271" s="19"/>
      <c r="MMU271" s="19"/>
      <c r="MMV271" s="19"/>
      <c r="MMW271" s="19"/>
      <c r="MMX271" s="19"/>
      <c r="MMY271" s="19"/>
      <c r="MMZ271" s="19"/>
      <c r="MNA271" s="19"/>
      <c r="MNB271" s="19"/>
      <c r="MNC271" s="19"/>
      <c r="MND271" s="19"/>
      <c r="MNE271" s="19"/>
      <c r="MNF271" s="19"/>
      <c r="MNG271" s="19"/>
      <c r="MNH271" s="19"/>
      <c r="MNI271" s="19"/>
      <c r="MNJ271" s="19"/>
      <c r="MNK271" s="19"/>
      <c r="MNL271" s="19"/>
      <c r="MNM271" s="19"/>
      <c r="MNN271" s="19"/>
      <c r="MNO271" s="19"/>
      <c r="MNP271" s="19"/>
      <c r="MNQ271" s="19"/>
      <c r="MNR271" s="19"/>
      <c r="MNS271" s="19"/>
      <c r="MNT271" s="19"/>
      <c r="MNU271" s="19"/>
      <c r="MNV271" s="19"/>
      <c r="MNW271" s="19"/>
      <c r="MNX271" s="19"/>
      <c r="MNY271" s="19"/>
      <c r="MNZ271" s="19"/>
      <c r="MOA271" s="19"/>
      <c r="MOB271" s="19"/>
      <c r="MOC271" s="19"/>
      <c r="MOD271" s="19"/>
      <c r="MOE271" s="19"/>
      <c r="MOF271" s="19"/>
      <c r="MOG271" s="19"/>
      <c r="MOH271" s="19"/>
      <c r="MOI271" s="19"/>
      <c r="MOJ271" s="19"/>
      <c r="MOK271" s="19"/>
      <c r="MOL271" s="19"/>
      <c r="MOM271" s="19"/>
      <c r="MON271" s="19"/>
      <c r="MOO271" s="19"/>
      <c r="MOP271" s="19"/>
      <c r="MOQ271" s="19"/>
      <c r="MOR271" s="19"/>
      <c r="MOS271" s="19"/>
      <c r="MOT271" s="19"/>
      <c r="MOU271" s="19"/>
      <c r="MOV271" s="19"/>
      <c r="MOW271" s="19"/>
      <c r="MOX271" s="19"/>
      <c r="MOY271" s="19"/>
      <c r="MOZ271" s="19"/>
      <c r="MPA271" s="19"/>
      <c r="MPB271" s="19"/>
      <c r="MPC271" s="19"/>
      <c r="MPD271" s="19"/>
      <c r="MPE271" s="19"/>
      <c r="MPF271" s="19"/>
      <c r="MPG271" s="19"/>
      <c r="MPH271" s="19"/>
      <c r="MPI271" s="19"/>
      <c r="MPJ271" s="19"/>
      <c r="MPK271" s="19"/>
      <c r="MPL271" s="19"/>
      <c r="MPM271" s="19"/>
      <c r="MPN271" s="19"/>
      <c r="MPO271" s="19"/>
      <c r="MPP271" s="19"/>
      <c r="MPQ271" s="19"/>
      <c r="MPR271" s="19"/>
      <c r="MPS271" s="19"/>
      <c r="MPT271" s="19"/>
      <c r="MPU271" s="19"/>
      <c r="MPV271" s="19"/>
      <c r="MPW271" s="19"/>
      <c r="MPX271" s="19"/>
      <c r="MPY271" s="19"/>
      <c r="MPZ271" s="19"/>
      <c r="MQA271" s="19"/>
      <c r="MQB271" s="19"/>
      <c r="MQC271" s="19"/>
      <c r="MQD271" s="19"/>
      <c r="MQE271" s="19"/>
      <c r="MQF271" s="19"/>
      <c r="MQG271" s="19"/>
      <c r="MQH271" s="19"/>
      <c r="MQI271" s="19"/>
      <c r="MQJ271" s="19"/>
      <c r="MQK271" s="19"/>
      <c r="MQL271" s="19"/>
      <c r="MQM271" s="19"/>
      <c r="MQN271" s="19"/>
      <c r="MQO271" s="19"/>
      <c r="MQP271" s="19"/>
      <c r="MQQ271" s="19"/>
      <c r="MQR271" s="19"/>
      <c r="MQS271" s="19"/>
      <c r="MQT271" s="19"/>
      <c r="MQU271" s="19"/>
      <c r="MQV271" s="19"/>
      <c r="MQW271" s="19"/>
      <c r="MQX271" s="19"/>
      <c r="MQY271" s="19"/>
      <c r="MQZ271" s="19"/>
      <c r="MRA271" s="19"/>
      <c r="MRB271" s="19"/>
      <c r="MRC271" s="19"/>
      <c r="MRD271" s="19"/>
      <c r="MRE271" s="19"/>
      <c r="MRF271" s="19"/>
      <c r="MRG271" s="19"/>
      <c r="MRH271" s="19"/>
      <c r="MRI271" s="19"/>
      <c r="MRJ271" s="19"/>
      <c r="MRK271" s="19"/>
      <c r="MRL271" s="19"/>
      <c r="MRM271" s="19"/>
      <c r="MRN271" s="19"/>
      <c r="MRO271" s="19"/>
      <c r="MRP271" s="19"/>
      <c r="MRQ271" s="19"/>
      <c r="MRR271" s="19"/>
      <c r="MRS271" s="19"/>
      <c r="MRT271" s="19"/>
      <c r="MRU271" s="19"/>
      <c r="MRV271" s="19"/>
      <c r="MRW271" s="19"/>
      <c r="MRX271" s="19"/>
      <c r="MRY271" s="19"/>
      <c r="MRZ271" s="19"/>
      <c r="MSA271" s="19"/>
      <c r="MSB271" s="19"/>
      <c r="MSC271" s="19"/>
      <c r="MSD271" s="19"/>
      <c r="MSE271" s="19"/>
      <c r="MSF271" s="19"/>
      <c r="MSG271" s="19"/>
      <c r="MSH271" s="19"/>
      <c r="MSI271" s="19"/>
      <c r="MSJ271" s="19"/>
      <c r="MSK271" s="19"/>
      <c r="MSL271" s="19"/>
      <c r="MSM271" s="19"/>
      <c r="MSN271" s="19"/>
      <c r="MSO271" s="19"/>
      <c r="MSP271" s="19"/>
      <c r="MSQ271" s="19"/>
      <c r="MSR271" s="19"/>
      <c r="MSS271" s="19"/>
      <c r="MST271" s="19"/>
      <c r="MSU271" s="19"/>
      <c r="MSV271" s="19"/>
      <c r="MSW271" s="19"/>
      <c r="MSX271" s="19"/>
      <c r="MSY271" s="19"/>
      <c r="MSZ271" s="19"/>
      <c r="MTA271" s="19"/>
      <c r="MTB271" s="19"/>
      <c r="MTC271" s="19"/>
      <c r="MTD271" s="19"/>
      <c r="MTE271" s="19"/>
      <c r="MTF271" s="19"/>
      <c r="MTG271" s="19"/>
      <c r="MTH271" s="19"/>
      <c r="MTI271" s="19"/>
      <c r="MTJ271" s="19"/>
      <c r="MTK271" s="19"/>
      <c r="MTL271" s="19"/>
      <c r="MTM271" s="19"/>
      <c r="MTN271" s="19"/>
      <c r="MTO271" s="19"/>
      <c r="MTP271" s="19"/>
      <c r="MTQ271" s="19"/>
      <c r="MTR271" s="19"/>
      <c r="MTS271" s="19"/>
      <c r="MTT271" s="19"/>
      <c r="MTU271" s="19"/>
      <c r="MTV271" s="19"/>
      <c r="MTW271" s="19"/>
      <c r="MTX271" s="19"/>
      <c r="MTY271" s="19"/>
      <c r="MTZ271" s="19"/>
      <c r="MUA271" s="19"/>
      <c r="MUB271" s="19"/>
      <c r="MUC271" s="19"/>
      <c r="MUD271" s="19"/>
      <c r="MUE271" s="19"/>
      <c r="MUF271" s="19"/>
      <c r="MUG271" s="19"/>
      <c r="MUH271" s="19"/>
      <c r="MUI271" s="19"/>
      <c r="MUJ271" s="19"/>
      <c r="MUK271" s="19"/>
      <c r="MUL271" s="19"/>
      <c r="MUM271" s="19"/>
      <c r="MUN271" s="19"/>
      <c r="MUO271" s="19"/>
      <c r="MUP271" s="19"/>
      <c r="MUQ271" s="19"/>
      <c r="MUR271" s="19"/>
      <c r="MUS271" s="19"/>
      <c r="MUT271" s="19"/>
      <c r="MUU271" s="19"/>
      <c r="MUV271" s="19"/>
      <c r="MUW271" s="19"/>
      <c r="MUX271" s="19"/>
      <c r="MUY271" s="19"/>
      <c r="MUZ271" s="19"/>
      <c r="MVA271" s="19"/>
      <c r="MVB271" s="19"/>
      <c r="MVC271" s="19"/>
      <c r="MVD271" s="19"/>
      <c r="MVE271" s="19"/>
      <c r="MVF271" s="19"/>
      <c r="MVG271" s="19"/>
      <c r="MVH271" s="19"/>
      <c r="MVI271" s="19"/>
      <c r="MVJ271" s="19"/>
      <c r="MVK271" s="19"/>
      <c r="MVL271" s="19"/>
      <c r="MVM271" s="19"/>
      <c r="MVN271" s="19"/>
      <c r="MVO271" s="19"/>
      <c r="MVP271" s="19"/>
      <c r="MVQ271" s="19"/>
      <c r="MVR271" s="19"/>
      <c r="MVS271" s="19"/>
      <c r="MVT271" s="19"/>
      <c r="MVU271" s="19"/>
      <c r="MVV271" s="19"/>
      <c r="MVW271" s="19"/>
      <c r="MVX271" s="19"/>
      <c r="MVY271" s="19"/>
      <c r="MVZ271" s="19"/>
      <c r="MWA271" s="19"/>
      <c r="MWB271" s="19"/>
      <c r="MWC271" s="19"/>
      <c r="MWD271" s="19"/>
      <c r="MWE271" s="19"/>
      <c r="MWF271" s="19"/>
      <c r="MWG271" s="19"/>
      <c r="MWH271" s="19"/>
      <c r="MWI271" s="19"/>
      <c r="MWJ271" s="19"/>
      <c r="MWK271" s="19"/>
      <c r="MWL271" s="19"/>
      <c r="MWM271" s="19"/>
      <c r="MWN271" s="19"/>
      <c r="MWO271" s="19"/>
      <c r="MWP271" s="19"/>
      <c r="MWQ271" s="19"/>
      <c r="MWR271" s="19"/>
      <c r="MWS271" s="19"/>
      <c r="MWT271" s="19"/>
      <c r="MWU271" s="19"/>
      <c r="MWV271" s="19"/>
      <c r="MWW271" s="19"/>
      <c r="MWX271" s="19"/>
      <c r="MWY271" s="19"/>
      <c r="MWZ271" s="19"/>
      <c r="MXA271" s="19"/>
      <c r="MXB271" s="19"/>
      <c r="MXC271" s="19"/>
      <c r="MXD271" s="19"/>
      <c r="MXE271" s="19"/>
      <c r="MXF271" s="19"/>
      <c r="MXG271" s="19"/>
      <c r="MXH271" s="19"/>
      <c r="MXI271" s="19"/>
      <c r="MXJ271" s="19"/>
      <c r="MXK271" s="19"/>
      <c r="MXL271" s="19"/>
      <c r="MXM271" s="19"/>
      <c r="MXN271" s="19"/>
      <c r="MXO271" s="19"/>
      <c r="MXP271" s="19"/>
      <c r="MXQ271" s="19"/>
      <c r="MXR271" s="19"/>
      <c r="MXS271" s="19"/>
      <c r="MXT271" s="19"/>
      <c r="MXU271" s="19"/>
      <c r="MXV271" s="19"/>
      <c r="MXW271" s="19"/>
      <c r="MXX271" s="19"/>
      <c r="MXY271" s="19"/>
      <c r="MXZ271" s="19"/>
      <c r="MYA271" s="19"/>
      <c r="MYB271" s="19"/>
      <c r="MYC271" s="19"/>
      <c r="MYD271" s="19"/>
      <c r="MYE271" s="19"/>
      <c r="MYF271" s="19"/>
      <c r="MYG271" s="19"/>
      <c r="MYH271" s="19"/>
      <c r="MYI271" s="19"/>
      <c r="MYJ271" s="19"/>
      <c r="MYK271" s="19"/>
      <c r="MYL271" s="19"/>
      <c r="MYM271" s="19"/>
      <c r="MYN271" s="19"/>
      <c r="MYO271" s="19"/>
      <c r="MYP271" s="19"/>
      <c r="MYQ271" s="19"/>
      <c r="MYR271" s="19"/>
      <c r="MYS271" s="19"/>
      <c r="MYT271" s="19"/>
      <c r="MYU271" s="19"/>
      <c r="MYV271" s="19"/>
      <c r="MYW271" s="19"/>
      <c r="MYX271" s="19"/>
      <c r="MYY271" s="19"/>
      <c r="MYZ271" s="19"/>
      <c r="MZA271" s="19"/>
      <c r="MZB271" s="19"/>
      <c r="MZC271" s="19"/>
      <c r="MZD271" s="19"/>
      <c r="MZE271" s="19"/>
      <c r="MZF271" s="19"/>
      <c r="MZG271" s="19"/>
      <c r="MZH271" s="19"/>
      <c r="MZI271" s="19"/>
      <c r="MZJ271" s="19"/>
      <c r="MZK271" s="19"/>
      <c r="MZL271" s="19"/>
      <c r="MZM271" s="19"/>
      <c r="MZN271" s="19"/>
      <c r="MZO271" s="19"/>
      <c r="MZP271" s="19"/>
      <c r="MZQ271" s="19"/>
      <c r="MZR271" s="19"/>
      <c r="MZS271" s="19"/>
      <c r="MZT271" s="19"/>
      <c r="MZU271" s="19"/>
      <c r="MZV271" s="19"/>
      <c r="MZW271" s="19"/>
      <c r="MZX271" s="19"/>
      <c r="MZY271" s="19"/>
      <c r="MZZ271" s="19"/>
      <c r="NAA271" s="19"/>
      <c r="NAB271" s="19"/>
      <c r="NAC271" s="19"/>
      <c r="NAD271" s="19"/>
      <c r="NAE271" s="19"/>
      <c r="NAF271" s="19"/>
      <c r="NAG271" s="19"/>
      <c r="NAH271" s="19"/>
      <c r="NAI271" s="19"/>
      <c r="NAJ271" s="19"/>
      <c r="NAK271" s="19"/>
      <c r="NAL271" s="19"/>
      <c r="NAM271" s="19"/>
      <c r="NAN271" s="19"/>
      <c r="NAO271" s="19"/>
      <c r="NAP271" s="19"/>
      <c r="NAQ271" s="19"/>
      <c r="NAR271" s="19"/>
      <c r="NAS271" s="19"/>
      <c r="NAT271" s="19"/>
      <c r="NAU271" s="19"/>
      <c r="NAV271" s="19"/>
      <c r="NAW271" s="19"/>
      <c r="NAX271" s="19"/>
      <c r="NAY271" s="19"/>
      <c r="NAZ271" s="19"/>
      <c r="NBA271" s="19"/>
      <c r="NBB271" s="19"/>
      <c r="NBC271" s="19"/>
      <c r="NBD271" s="19"/>
      <c r="NBE271" s="19"/>
      <c r="NBF271" s="19"/>
      <c r="NBG271" s="19"/>
      <c r="NBH271" s="19"/>
      <c r="NBI271" s="19"/>
      <c r="NBJ271" s="19"/>
      <c r="NBK271" s="19"/>
      <c r="NBL271" s="19"/>
      <c r="NBM271" s="19"/>
      <c r="NBN271" s="19"/>
      <c r="NBO271" s="19"/>
      <c r="NBP271" s="19"/>
      <c r="NBQ271" s="19"/>
      <c r="NBR271" s="19"/>
      <c r="NBS271" s="19"/>
      <c r="NBT271" s="19"/>
      <c r="NBU271" s="19"/>
      <c r="NBV271" s="19"/>
      <c r="NBW271" s="19"/>
      <c r="NBX271" s="19"/>
      <c r="NBY271" s="19"/>
      <c r="NBZ271" s="19"/>
      <c r="NCA271" s="19"/>
      <c r="NCB271" s="19"/>
      <c r="NCC271" s="19"/>
      <c r="NCD271" s="19"/>
      <c r="NCE271" s="19"/>
      <c r="NCF271" s="19"/>
      <c r="NCG271" s="19"/>
      <c r="NCH271" s="19"/>
      <c r="NCI271" s="19"/>
      <c r="NCJ271" s="19"/>
      <c r="NCK271" s="19"/>
      <c r="NCL271" s="19"/>
      <c r="NCM271" s="19"/>
      <c r="NCN271" s="19"/>
      <c r="NCO271" s="19"/>
      <c r="NCP271" s="19"/>
      <c r="NCQ271" s="19"/>
      <c r="NCR271" s="19"/>
      <c r="NCS271" s="19"/>
      <c r="NCT271" s="19"/>
      <c r="NCU271" s="19"/>
      <c r="NCV271" s="19"/>
      <c r="NCW271" s="19"/>
      <c r="NCX271" s="19"/>
      <c r="NCY271" s="19"/>
      <c r="NCZ271" s="19"/>
      <c r="NDA271" s="19"/>
      <c r="NDB271" s="19"/>
      <c r="NDC271" s="19"/>
      <c r="NDD271" s="19"/>
      <c r="NDE271" s="19"/>
      <c r="NDF271" s="19"/>
      <c r="NDG271" s="19"/>
      <c r="NDH271" s="19"/>
      <c r="NDI271" s="19"/>
      <c r="NDJ271" s="19"/>
      <c r="NDK271" s="19"/>
      <c r="NDL271" s="19"/>
      <c r="NDM271" s="19"/>
      <c r="NDN271" s="19"/>
      <c r="NDO271" s="19"/>
      <c r="NDP271" s="19"/>
      <c r="NDQ271" s="19"/>
      <c r="NDR271" s="19"/>
      <c r="NDS271" s="19"/>
      <c r="NDT271" s="19"/>
      <c r="NDU271" s="19"/>
      <c r="NDV271" s="19"/>
      <c r="NDW271" s="19"/>
      <c r="NDX271" s="19"/>
      <c r="NDY271" s="19"/>
      <c r="NDZ271" s="19"/>
      <c r="NEA271" s="19"/>
      <c r="NEB271" s="19"/>
      <c r="NEC271" s="19"/>
      <c r="NED271" s="19"/>
      <c r="NEE271" s="19"/>
      <c r="NEF271" s="19"/>
      <c r="NEG271" s="19"/>
      <c r="NEH271" s="19"/>
      <c r="NEI271" s="19"/>
      <c r="NEJ271" s="19"/>
      <c r="NEK271" s="19"/>
      <c r="NEL271" s="19"/>
      <c r="NEM271" s="19"/>
      <c r="NEN271" s="19"/>
      <c r="NEO271" s="19"/>
      <c r="NEP271" s="19"/>
      <c r="NEQ271" s="19"/>
      <c r="NER271" s="19"/>
      <c r="NES271" s="19"/>
      <c r="NET271" s="19"/>
      <c r="NEU271" s="19"/>
      <c r="NEV271" s="19"/>
      <c r="NEW271" s="19"/>
      <c r="NEX271" s="19"/>
      <c r="NEY271" s="19"/>
      <c r="NEZ271" s="19"/>
      <c r="NFA271" s="19"/>
      <c r="NFB271" s="19"/>
      <c r="NFC271" s="19"/>
      <c r="NFD271" s="19"/>
      <c r="NFE271" s="19"/>
      <c r="NFF271" s="19"/>
      <c r="NFG271" s="19"/>
      <c r="NFH271" s="19"/>
      <c r="NFI271" s="19"/>
      <c r="NFJ271" s="19"/>
      <c r="NFK271" s="19"/>
      <c r="NFL271" s="19"/>
      <c r="NFM271" s="19"/>
      <c r="NFN271" s="19"/>
      <c r="NFO271" s="19"/>
      <c r="NFP271" s="19"/>
      <c r="NFQ271" s="19"/>
      <c r="NFR271" s="19"/>
      <c r="NFS271" s="19"/>
      <c r="NFT271" s="19"/>
      <c r="NFU271" s="19"/>
      <c r="NFV271" s="19"/>
      <c r="NFW271" s="19"/>
      <c r="NFX271" s="19"/>
      <c r="NFY271" s="19"/>
      <c r="NFZ271" s="19"/>
      <c r="NGA271" s="19"/>
      <c r="NGB271" s="19"/>
      <c r="NGC271" s="19"/>
      <c r="NGD271" s="19"/>
      <c r="NGE271" s="19"/>
      <c r="NGF271" s="19"/>
      <c r="NGG271" s="19"/>
      <c r="NGH271" s="19"/>
      <c r="NGI271" s="19"/>
      <c r="NGJ271" s="19"/>
      <c r="NGK271" s="19"/>
      <c r="NGL271" s="19"/>
      <c r="NGM271" s="19"/>
      <c r="NGN271" s="19"/>
      <c r="NGO271" s="19"/>
      <c r="NGP271" s="19"/>
      <c r="NGQ271" s="19"/>
      <c r="NGR271" s="19"/>
      <c r="NGS271" s="19"/>
      <c r="NGT271" s="19"/>
      <c r="NGU271" s="19"/>
      <c r="NGV271" s="19"/>
      <c r="NGW271" s="19"/>
      <c r="NGX271" s="19"/>
      <c r="NGY271" s="19"/>
      <c r="NGZ271" s="19"/>
      <c r="NHA271" s="19"/>
      <c r="NHB271" s="19"/>
      <c r="NHC271" s="19"/>
      <c r="NHD271" s="19"/>
      <c r="NHE271" s="19"/>
      <c r="NHF271" s="19"/>
      <c r="NHG271" s="19"/>
      <c r="NHH271" s="19"/>
      <c r="NHI271" s="19"/>
      <c r="NHJ271" s="19"/>
      <c r="NHK271" s="19"/>
      <c r="NHL271" s="19"/>
      <c r="NHM271" s="19"/>
      <c r="NHN271" s="19"/>
      <c r="NHO271" s="19"/>
      <c r="NHP271" s="19"/>
      <c r="NHQ271" s="19"/>
      <c r="NHR271" s="19"/>
      <c r="NHS271" s="19"/>
      <c r="NHT271" s="19"/>
      <c r="NHU271" s="19"/>
      <c r="NHV271" s="19"/>
      <c r="NHW271" s="19"/>
      <c r="NHX271" s="19"/>
      <c r="NHY271" s="19"/>
      <c r="NHZ271" s="19"/>
      <c r="NIA271" s="19"/>
      <c r="NIB271" s="19"/>
      <c r="NIC271" s="19"/>
      <c r="NID271" s="19"/>
      <c r="NIE271" s="19"/>
      <c r="NIF271" s="19"/>
      <c r="NIG271" s="19"/>
      <c r="NIH271" s="19"/>
      <c r="NII271" s="19"/>
      <c r="NIJ271" s="19"/>
      <c r="NIK271" s="19"/>
      <c r="NIL271" s="19"/>
      <c r="NIM271" s="19"/>
      <c r="NIN271" s="19"/>
      <c r="NIO271" s="19"/>
      <c r="NIP271" s="19"/>
      <c r="NIQ271" s="19"/>
      <c r="NIR271" s="19"/>
      <c r="NIS271" s="19"/>
      <c r="NIT271" s="19"/>
      <c r="NIU271" s="19"/>
      <c r="NIV271" s="19"/>
      <c r="NIW271" s="19"/>
      <c r="NIX271" s="19"/>
      <c r="NIY271" s="19"/>
      <c r="NIZ271" s="19"/>
      <c r="NJA271" s="19"/>
      <c r="NJB271" s="19"/>
      <c r="NJC271" s="19"/>
      <c r="NJD271" s="19"/>
      <c r="NJE271" s="19"/>
      <c r="NJF271" s="19"/>
      <c r="NJG271" s="19"/>
      <c r="NJH271" s="19"/>
      <c r="NJI271" s="19"/>
      <c r="NJJ271" s="19"/>
      <c r="NJK271" s="19"/>
      <c r="NJL271" s="19"/>
      <c r="NJM271" s="19"/>
      <c r="NJN271" s="19"/>
      <c r="NJO271" s="19"/>
      <c r="NJP271" s="19"/>
      <c r="NJQ271" s="19"/>
      <c r="NJR271" s="19"/>
      <c r="NJS271" s="19"/>
      <c r="NJT271" s="19"/>
      <c r="NJU271" s="19"/>
      <c r="NJV271" s="19"/>
      <c r="NJW271" s="19"/>
      <c r="NJX271" s="19"/>
      <c r="NJY271" s="19"/>
      <c r="NJZ271" s="19"/>
      <c r="NKA271" s="19"/>
      <c r="NKB271" s="19"/>
      <c r="NKC271" s="19"/>
      <c r="NKD271" s="19"/>
      <c r="NKE271" s="19"/>
      <c r="NKF271" s="19"/>
      <c r="NKG271" s="19"/>
      <c r="NKH271" s="19"/>
      <c r="NKI271" s="19"/>
      <c r="NKJ271" s="19"/>
      <c r="NKK271" s="19"/>
      <c r="NKL271" s="19"/>
      <c r="NKM271" s="19"/>
      <c r="NKN271" s="19"/>
      <c r="NKO271" s="19"/>
      <c r="NKP271" s="19"/>
      <c r="NKQ271" s="19"/>
      <c r="NKR271" s="19"/>
      <c r="NKS271" s="19"/>
      <c r="NKT271" s="19"/>
      <c r="NKU271" s="19"/>
      <c r="NKV271" s="19"/>
      <c r="NKW271" s="19"/>
      <c r="NKX271" s="19"/>
      <c r="NKY271" s="19"/>
      <c r="NKZ271" s="19"/>
      <c r="NLA271" s="19"/>
      <c r="NLB271" s="19"/>
      <c r="NLC271" s="19"/>
      <c r="NLD271" s="19"/>
      <c r="NLE271" s="19"/>
      <c r="NLF271" s="19"/>
      <c r="NLG271" s="19"/>
      <c r="NLH271" s="19"/>
      <c r="NLI271" s="19"/>
      <c r="NLJ271" s="19"/>
      <c r="NLK271" s="19"/>
      <c r="NLL271" s="19"/>
      <c r="NLM271" s="19"/>
      <c r="NLN271" s="19"/>
      <c r="NLO271" s="19"/>
      <c r="NLP271" s="19"/>
      <c r="NLQ271" s="19"/>
      <c r="NLR271" s="19"/>
      <c r="NLS271" s="19"/>
      <c r="NLT271" s="19"/>
      <c r="NLU271" s="19"/>
      <c r="NLV271" s="19"/>
      <c r="NLW271" s="19"/>
      <c r="NLX271" s="19"/>
      <c r="NLY271" s="19"/>
      <c r="NLZ271" s="19"/>
      <c r="NMA271" s="19"/>
      <c r="NMB271" s="19"/>
      <c r="NMC271" s="19"/>
      <c r="NMD271" s="19"/>
      <c r="NME271" s="19"/>
      <c r="NMF271" s="19"/>
      <c r="NMG271" s="19"/>
      <c r="NMH271" s="19"/>
      <c r="NMI271" s="19"/>
      <c r="NMJ271" s="19"/>
      <c r="NMK271" s="19"/>
      <c r="NML271" s="19"/>
      <c r="NMM271" s="19"/>
      <c r="NMN271" s="19"/>
      <c r="NMO271" s="19"/>
      <c r="NMP271" s="19"/>
      <c r="NMQ271" s="19"/>
      <c r="NMR271" s="19"/>
      <c r="NMS271" s="19"/>
      <c r="NMT271" s="19"/>
      <c r="NMU271" s="19"/>
      <c r="NMV271" s="19"/>
      <c r="NMW271" s="19"/>
      <c r="NMX271" s="19"/>
      <c r="NMY271" s="19"/>
      <c r="NMZ271" s="19"/>
      <c r="NNA271" s="19"/>
      <c r="NNB271" s="19"/>
      <c r="NNC271" s="19"/>
      <c r="NND271" s="19"/>
      <c r="NNE271" s="19"/>
      <c r="NNF271" s="19"/>
      <c r="NNG271" s="19"/>
      <c r="NNH271" s="19"/>
      <c r="NNI271" s="19"/>
      <c r="NNJ271" s="19"/>
      <c r="NNK271" s="19"/>
      <c r="NNL271" s="19"/>
      <c r="NNM271" s="19"/>
      <c r="NNN271" s="19"/>
      <c r="NNO271" s="19"/>
      <c r="NNP271" s="19"/>
      <c r="NNQ271" s="19"/>
      <c r="NNR271" s="19"/>
      <c r="NNS271" s="19"/>
      <c r="NNT271" s="19"/>
      <c r="NNU271" s="19"/>
      <c r="NNV271" s="19"/>
      <c r="NNW271" s="19"/>
      <c r="NNX271" s="19"/>
      <c r="NNY271" s="19"/>
      <c r="NNZ271" s="19"/>
      <c r="NOA271" s="19"/>
      <c r="NOB271" s="19"/>
      <c r="NOC271" s="19"/>
      <c r="NOD271" s="19"/>
      <c r="NOE271" s="19"/>
      <c r="NOF271" s="19"/>
      <c r="NOG271" s="19"/>
      <c r="NOH271" s="19"/>
      <c r="NOI271" s="19"/>
      <c r="NOJ271" s="19"/>
      <c r="NOK271" s="19"/>
      <c r="NOL271" s="19"/>
      <c r="NOM271" s="19"/>
      <c r="NON271" s="19"/>
      <c r="NOO271" s="19"/>
      <c r="NOP271" s="19"/>
      <c r="NOQ271" s="19"/>
      <c r="NOR271" s="19"/>
      <c r="NOS271" s="19"/>
      <c r="NOT271" s="19"/>
      <c r="NOU271" s="19"/>
      <c r="NOV271" s="19"/>
      <c r="NOW271" s="19"/>
      <c r="NOX271" s="19"/>
      <c r="NOY271" s="19"/>
      <c r="NOZ271" s="19"/>
      <c r="NPA271" s="19"/>
      <c r="NPB271" s="19"/>
      <c r="NPC271" s="19"/>
      <c r="NPD271" s="19"/>
      <c r="NPE271" s="19"/>
      <c r="NPF271" s="19"/>
      <c r="NPG271" s="19"/>
      <c r="NPH271" s="19"/>
      <c r="NPI271" s="19"/>
      <c r="NPJ271" s="19"/>
      <c r="NPK271" s="19"/>
      <c r="NPL271" s="19"/>
      <c r="NPM271" s="19"/>
      <c r="NPN271" s="19"/>
      <c r="NPO271" s="19"/>
      <c r="NPP271" s="19"/>
      <c r="NPQ271" s="19"/>
      <c r="NPR271" s="19"/>
      <c r="NPS271" s="19"/>
      <c r="NPT271" s="19"/>
      <c r="NPU271" s="19"/>
      <c r="NPV271" s="19"/>
      <c r="NPW271" s="19"/>
      <c r="NPX271" s="19"/>
      <c r="NPY271" s="19"/>
      <c r="NPZ271" s="19"/>
      <c r="NQA271" s="19"/>
      <c r="NQB271" s="19"/>
      <c r="NQC271" s="19"/>
      <c r="NQD271" s="19"/>
      <c r="NQE271" s="19"/>
      <c r="NQF271" s="19"/>
      <c r="NQG271" s="19"/>
      <c r="NQH271" s="19"/>
      <c r="NQI271" s="19"/>
      <c r="NQJ271" s="19"/>
      <c r="NQK271" s="19"/>
      <c r="NQL271" s="19"/>
      <c r="NQM271" s="19"/>
      <c r="NQN271" s="19"/>
      <c r="NQO271" s="19"/>
      <c r="NQP271" s="19"/>
      <c r="NQQ271" s="19"/>
      <c r="NQR271" s="19"/>
      <c r="NQS271" s="19"/>
      <c r="NQT271" s="19"/>
      <c r="NQU271" s="19"/>
      <c r="NQV271" s="19"/>
      <c r="NQW271" s="19"/>
      <c r="NQX271" s="19"/>
      <c r="NQY271" s="19"/>
      <c r="NQZ271" s="19"/>
      <c r="NRA271" s="19"/>
      <c r="NRB271" s="19"/>
      <c r="NRC271" s="19"/>
      <c r="NRD271" s="19"/>
      <c r="NRE271" s="19"/>
      <c r="NRF271" s="19"/>
      <c r="NRG271" s="19"/>
      <c r="NRH271" s="19"/>
      <c r="NRI271" s="19"/>
      <c r="NRJ271" s="19"/>
      <c r="NRK271" s="19"/>
      <c r="NRL271" s="19"/>
      <c r="NRM271" s="19"/>
      <c r="NRN271" s="19"/>
      <c r="NRO271" s="19"/>
      <c r="NRP271" s="19"/>
      <c r="NRQ271" s="19"/>
      <c r="NRR271" s="19"/>
      <c r="NRS271" s="19"/>
      <c r="NRT271" s="19"/>
      <c r="NRU271" s="19"/>
      <c r="NRV271" s="19"/>
      <c r="NRW271" s="19"/>
      <c r="NRX271" s="19"/>
      <c r="NRY271" s="19"/>
      <c r="NRZ271" s="19"/>
      <c r="NSA271" s="19"/>
      <c r="NSB271" s="19"/>
      <c r="NSC271" s="19"/>
      <c r="NSD271" s="19"/>
      <c r="NSE271" s="19"/>
      <c r="NSF271" s="19"/>
      <c r="NSG271" s="19"/>
      <c r="NSH271" s="19"/>
      <c r="NSI271" s="19"/>
      <c r="NSJ271" s="19"/>
      <c r="NSK271" s="19"/>
      <c r="NSL271" s="19"/>
      <c r="NSM271" s="19"/>
      <c r="NSN271" s="19"/>
      <c r="NSO271" s="19"/>
      <c r="NSP271" s="19"/>
      <c r="NSQ271" s="19"/>
      <c r="NSR271" s="19"/>
      <c r="NSS271" s="19"/>
      <c r="NST271" s="19"/>
      <c r="NSU271" s="19"/>
      <c r="NSV271" s="19"/>
      <c r="NSW271" s="19"/>
      <c r="NSX271" s="19"/>
      <c r="NSY271" s="19"/>
      <c r="NSZ271" s="19"/>
      <c r="NTA271" s="19"/>
      <c r="NTB271" s="19"/>
      <c r="NTC271" s="19"/>
      <c r="NTD271" s="19"/>
      <c r="NTE271" s="19"/>
      <c r="NTF271" s="19"/>
      <c r="NTG271" s="19"/>
      <c r="NTH271" s="19"/>
      <c r="NTI271" s="19"/>
      <c r="NTJ271" s="19"/>
      <c r="NTK271" s="19"/>
      <c r="NTL271" s="19"/>
      <c r="NTM271" s="19"/>
      <c r="NTN271" s="19"/>
      <c r="NTO271" s="19"/>
      <c r="NTP271" s="19"/>
      <c r="NTQ271" s="19"/>
      <c r="NTR271" s="19"/>
      <c r="NTS271" s="19"/>
      <c r="NTT271" s="19"/>
      <c r="NTU271" s="19"/>
      <c r="NTV271" s="19"/>
      <c r="NTW271" s="19"/>
      <c r="NTX271" s="19"/>
      <c r="NTY271" s="19"/>
      <c r="NTZ271" s="19"/>
      <c r="NUA271" s="19"/>
      <c r="NUB271" s="19"/>
      <c r="NUC271" s="19"/>
      <c r="NUD271" s="19"/>
      <c r="NUE271" s="19"/>
      <c r="NUF271" s="19"/>
      <c r="NUG271" s="19"/>
      <c r="NUH271" s="19"/>
      <c r="NUI271" s="19"/>
      <c r="NUJ271" s="19"/>
      <c r="NUK271" s="19"/>
      <c r="NUL271" s="19"/>
      <c r="NUM271" s="19"/>
      <c r="NUN271" s="19"/>
      <c r="NUO271" s="19"/>
      <c r="NUP271" s="19"/>
      <c r="NUQ271" s="19"/>
      <c r="NUR271" s="19"/>
      <c r="NUS271" s="19"/>
      <c r="NUT271" s="19"/>
      <c r="NUU271" s="19"/>
      <c r="NUV271" s="19"/>
      <c r="NUW271" s="19"/>
      <c r="NUX271" s="19"/>
      <c r="NUY271" s="19"/>
      <c r="NUZ271" s="19"/>
      <c r="NVA271" s="19"/>
      <c r="NVB271" s="19"/>
      <c r="NVC271" s="19"/>
      <c r="NVD271" s="19"/>
      <c r="NVE271" s="19"/>
      <c r="NVF271" s="19"/>
      <c r="NVG271" s="19"/>
      <c r="NVH271" s="19"/>
      <c r="NVI271" s="19"/>
      <c r="NVJ271" s="19"/>
      <c r="NVK271" s="19"/>
      <c r="NVL271" s="19"/>
      <c r="NVM271" s="19"/>
      <c r="NVN271" s="19"/>
      <c r="NVO271" s="19"/>
      <c r="NVP271" s="19"/>
      <c r="NVQ271" s="19"/>
      <c r="NVR271" s="19"/>
      <c r="NVS271" s="19"/>
      <c r="NVT271" s="19"/>
      <c r="NVU271" s="19"/>
      <c r="NVV271" s="19"/>
      <c r="NVW271" s="19"/>
      <c r="NVX271" s="19"/>
      <c r="NVY271" s="19"/>
      <c r="NVZ271" s="19"/>
      <c r="NWA271" s="19"/>
      <c r="NWB271" s="19"/>
      <c r="NWC271" s="19"/>
      <c r="NWD271" s="19"/>
      <c r="NWE271" s="19"/>
      <c r="NWF271" s="19"/>
      <c r="NWG271" s="19"/>
      <c r="NWH271" s="19"/>
      <c r="NWI271" s="19"/>
      <c r="NWJ271" s="19"/>
      <c r="NWK271" s="19"/>
      <c r="NWL271" s="19"/>
      <c r="NWM271" s="19"/>
      <c r="NWN271" s="19"/>
      <c r="NWO271" s="19"/>
      <c r="NWP271" s="19"/>
      <c r="NWQ271" s="19"/>
      <c r="NWR271" s="19"/>
      <c r="NWS271" s="19"/>
      <c r="NWT271" s="19"/>
      <c r="NWU271" s="19"/>
      <c r="NWV271" s="19"/>
      <c r="NWW271" s="19"/>
      <c r="NWX271" s="19"/>
      <c r="NWY271" s="19"/>
      <c r="NWZ271" s="19"/>
      <c r="NXA271" s="19"/>
      <c r="NXB271" s="19"/>
      <c r="NXC271" s="19"/>
      <c r="NXD271" s="19"/>
      <c r="NXE271" s="19"/>
      <c r="NXF271" s="19"/>
      <c r="NXG271" s="19"/>
      <c r="NXH271" s="19"/>
      <c r="NXI271" s="19"/>
      <c r="NXJ271" s="19"/>
      <c r="NXK271" s="19"/>
      <c r="NXL271" s="19"/>
      <c r="NXM271" s="19"/>
      <c r="NXN271" s="19"/>
      <c r="NXO271" s="19"/>
      <c r="NXP271" s="19"/>
      <c r="NXQ271" s="19"/>
      <c r="NXR271" s="19"/>
      <c r="NXS271" s="19"/>
      <c r="NXT271" s="19"/>
      <c r="NXU271" s="19"/>
      <c r="NXV271" s="19"/>
      <c r="NXW271" s="19"/>
      <c r="NXX271" s="19"/>
      <c r="NXY271" s="19"/>
      <c r="NXZ271" s="19"/>
      <c r="NYA271" s="19"/>
      <c r="NYB271" s="19"/>
      <c r="NYC271" s="19"/>
      <c r="NYD271" s="19"/>
      <c r="NYE271" s="19"/>
      <c r="NYF271" s="19"/>
      <c r="NYG271" s="19"/>
      <c r="NYH271" s="19"/>
      <c r="NYI271" s="19"/>
      <c r="NYJ271" s="19"/>
      <c r="NYK271" s="19"/>
      <c r="NYL271" s="19"/>
      <c r="NYM271" s="19"/>
      <c r="NYN271" s="19"/>
      <c r="NYO271" s="19"/>
      <c r="NYP271" s="19"/>
      <c r="NYQ271" s="19"/>
      <c r="NYR271" s="19"/>
      <c r="NYS271" s="19"/>
      <c r="NYT271" s="19"/>
      <c r="NYU271" s="19"/>
      <c r="NYV271" s="19"/>
      <c r="NYW271" s="19"/>
      <c r="NYX271" s="19"/>
      <c r="NYY271" s="19"/>
      <c r="NYZ271" s="19"/>
      <c r="NZA271" s="19"/>
      <c r="NZB271" s="19"/>
      <c r="NZC271" s="19"/>
      <c r="NZD271" s="19"/>
      <c r="NZE271" s="19"/>
      <c r="NZF271" s="19"/>
      <c r="NZG271" s="19"/>
      <c r="NZH271" s="19"/>
      <c r="NZI271" s="19"/>
      <c r="NZJ271" s="19"/>
      <c r="NZK271" s="19"/>
      <c r="NZL271" s="19"/>
      <c r="NZM271" s="19"/>
      <c r="NZN271" s="19"/>
      <c r="NZO271" s="19"/>
      <c r="NZP271" s="19"/>
      <c r="NZQ271" s="19"/>
      <c r="NZR271" s="19"/>
      <c r="NZS271" s="19"/>
      <c r="NZT271" s="19"/>
      <c r="NZU271" s="19"/>
      <c r="NZV271" s="19"/>
      <c r="NZW271" s="19"/>
      <c r="NZX271" s="19"/>
      <c r="NZY271" s="19"/>
      <c r="NZZ271" s="19"/>
      <c r="OAA271" s="19"/>
      <c r="OAB271" s="19"/>
      <c r="OAC271" s="19"/>
      <c r="OAD271" s="19"/>
      <c r="OAE271" s="19"/>
      <c r="OAF271" s="19"/>
      <c r="OAG271" s="19"/>
      <c r="OAH271" s="19"/>
      <c r="OAI271" s="19"/>
      <c r="OAJ271" s="19"/>
      <c r="OAK271" s="19"/>
      <c r="OAL271" s="19"/>
      <c r="OAM271" s="19"/>
      <c r="OAN271" s="19"/>
      <c r="OAO271" s="19"/>
      <c r="OAP271" s="19"/>
      <c r="OAQ271" s="19"/>
      <c r="OAR271" s="19"/>
      <c r="OAS271" s="19"/>
      <c r="OAT271" s="19"/>
      <c r="OAU271" s="19"/>
      <c r="OAV271" s="19"/>
      <c r="OAW271" s="19"/>
      <c r="OAX271" s="19"/>
      <c r="OAY271" s="19"/>
      <c r="OAZ271" s="19"/>
      <c r="OBA271" s="19"/>
      <c r="OBB271" s="19"/>
      <c r="OBC271" s="19"/>
      <c r="OBD271" s="19"/>
      <c r="OBE271" s="19"/>
      <c r="OBF271" s="19"/>
      <c r="OBG271" s="19"/>
      <c r="OBH271" s="19"/>
      <c r="OBI271" s="19"/>
      <c r="OBJ271" s="19"/>
      <c r="OBK271" s="19"/>
      <c r="OBL271" s="19"/>
      <c r="OBM271" s="19"/>
      <c r="OBN271" s="19"/>
      <c r="OBO271" s="19"/>
      <c r="OBP271" s="19"/>
      <c r="OBQ271" s="19"/>
      <c r="OBR271" s="19"/>
      <c r="OBS271" s="19"/>
      <c r="OBT271" s="19"/>
      <c r="OBU271" s="19"/>
      <c r="OBV271" s="19"/>
      <c r="OBW271" s="19"/>
      <c r="OBX271" s="19"/>
      <c r="OBY271" s="19"/>
      <c r="OBZ271" s="19"/>
      <c r="OCA271" s="19"/>
      <c r="OCB271" s="19"/>
      <c r="OCC271" s="19"/>
      <c r="OCD271" s="19"/>
      <c r="OCE271" s="19"/>
      <c r="OCF271" s="19"/>
      <c r="OCG271" s="19"/>
      <c r="OCH271" s="19"/>
      <c r="OCI271" s="19"/>
      <c r="OCJ271" s="19"/>
      <c r="OCK271" s="19"/>
      <c r="OCL271" s="19"/>
      <c r="OCM271" s="19"/>
      <c r="OCN271" s="19"/>
      <c r="OCO271" s="19"/>
      <c r="OCP271" s="19"/>
      <c r="OCQ271" s="19"/>
      <c r="OCR271" s="19"/>
      <c r="OCS271" s="19"/>
      <c r="OCT271" s="19"/>
      <c r="OCU271" s="19"/>
      <c r="OCV271" s="19"/>
      <c r="OCW271" s="19"/>
      <c r="OCX271" s="19"/>
      <c r="OCY271" s="19"/>
      <c r="OCZ271" s="19"/>
      <c r="ODA271" s="19"/>
      <c r="ODB271" s="19"/>
      <c r="ODC271" s="19"/>
      <c r="ODD271" s="19"/>
      <c r="ODE271" s="19"/>
      <c r="ODF271" s="19"/>
      <c r="ODG271" s="19"/>
      <c r="ODH271" s="19"/>
      <c r="ODI271" s="19"/>
      <c r="ODJ271" s="19"/>
      <c r="ODK271" s="19"/>
      <c r="ODL271" s="19"/>
      <c r="ODM271" s="19"/>
      <c r="ODN271" s="19"/>
      <c r="ODO271" s="19"/>
      <c r="ODP271" s="19"/>
      <c r="ODQ271" s="19"/>
      <c r="ODR271" s="19"/>
      <c r="ODS271" s="19"/>
      <c r="ODT271" s="19"/>
      <c r="ODU271" s="19"/>
      <c r="ODV271" s="19"/>
      <c r="ODW271" s="19"/>
      <c r="ODX271" s="19"/>
      <c r="ODY271" s="19"/>
      <c r="ODZ271" s="19"/>
      <c r="OEA271" s="19"/>
      <c r="OEB271" s="19"/>
      <c r="OEC271" s="19"/>
      <c r="OED271" s="19"/>
      <c r="OEE271" s="19"/>
      <c r="OEF271" s="19"/>
      <c r="OEG271" s="19"/>
      <c r="OEH271" s="19"/>
      <c r="OEI271" s="19"/>
      <c r="OEJ271" s="19"/>
      <c r="OEK271" s="19"/>
      <c r="OEL271" s="19"/>
      <c r="OEM271" s="19"/>
      <c r="OEN271" s="19"/>
      <c r="OEO271" s="19"/>
      <c r="OEP271" s="19"/>
      <c r="OEQ271" s="19"/>
      <c r="OER271" s="19"/>
      <c r="OES271" s="19"/>
      <c r="OET271" s="19"/>
      <c r="OEU271" s="19"/>
      <c r="OEV271" s="19"/>
      <c r="OEW271" s="19"/>
      <c r="OEX271" s="19"/>
      <c r="OEY271" s="19"/>
      <c r="OEZ271" s="19"/>
      <c r="OFA271" s="19"/>
      <c r="OFB271" s="19"/>
      <c r="OFC271" s="19"/>
      <c r="OFD271" s="19"/>
      <c r="OFE271" s="19"/>
      <c r="OFF271" s="19"/>
      <c r="OFG271" s="19"/>
      <c r="OFH271" s="19"/>
      <c r="OFI271" s="19"/>
      <c r="OFJ271" s="19"/>
      <c r="OFK271" s="19"/>
      <c r="OFL271" s="19"/>
      <c r="OFM271" s="19"/>
      <c r="OFN271" s="19"/>
      <c r="OFO271" s="19"/>
      <c r="OFP271" s="19"/>
      <c r="OFQ271" s="19"/>
      <c r="OFR271" s="19"/>
      <c r="OFS271" s="19"/>
      <c r="OFT271" s="19"/>
      <c r="OFU271" s="19"/>
      <c r="OFV271" s="19"/>
      <c r="OFW271" s="19"/>
      <c r="OFX271" s="19"/>
      <c r="OFY271" s="19"/>
      <c r="OFZ271" s="19"/>
      <c r="OGA271" s="19"/>
      <c r="OGB271" s="19"/>
      <c r="OGC271" s="19"/>
      <c r="OGD271" s="19"/>
      <c r="OGE271" s="19"/>
      <c r="OGF271" s="19"/>
      <c r="OGG271" s="19"/>
      <c r="OGH271" s="19"/>
      <c r="OGI271" s="19"/>
      <c r="OGJ271" s="19"/>
      <c r="OGK271" s="19"/>
      <c r="OGL271" s="19"/>
      <c r="OGM271" s="19"/>
      <c r="OGN271" s="19"/>
      <c r="OGO271" s="19"/>
      <c r="OGP271" s="19"/>
      <c r="OGQ271" s="19"/>
      <c r="OGR271" s="19"/>
      <c r="OGS271" s="19"/>
      <c r="OGT271" s="19"/>
      <c r="OGU271" s="19"/>
      <c r="OGV271" s="19"/>
      <c r="OGW271" s="19"/>
      <c r="OGX271" s="19"/>
      <c r="OGY271" s="19"/>
      <c r="OGZ271" s="19"/>
      <c r="OHA271" s="19"/>
      <c r="OHB271" s="19"/>
      <c r="OHC271" s="19"/>
      <c r="OHD271" s="19"/>
      <c r="OHE271" s="19"/>
      <c r="OHF271" s="19"/>
      <c r="OHG271" s="19"/>
      <c r="OHH271" s="19"/>
      <c r="OHI271" s="19"/>
      <c r="OHJ271" s="19"/>
      <c r="OHK271" s="19"/>
      <c r="OHL271" s="19"/>
      <c r="OHM271" s="19"/>
      <c r="OHN271" s="19"/>
      <c r="OHO271" s="19"/>
      <c r="OHP271" s="19"/>
      <c r="OHQ271" s="19"/>
      <c r="OHR271" s="19"/>
      <c r="OHS271" s="19"/>
      <c r="OHT271" s="19"/>
      <c r="OHU271" s="19"/>
      <c r="OHV271" s="19"/>
      <c r="OHW271" s="19"/>
      <c r="OHX271" s="19"/>
      <c r="OHY271" s="19"/>
      <c r="OHZ271" s="19"/>
      <c r="OIA271" s="19"/>
      <c r="OIB271" s="19"/>
      <c r="OIC271" s="19"/>
      <c r="OID271" s="19"/>
      <c r="OIE271" s="19"/>
      <c r="OIF271" s="19"/>
      <c r="OIG271" s="19"/>
      <c r="OIH271" s="19"/>
      <c r="OII271" s="19"/>
      <c r="OIJ271" s="19"/>
      <c r="OIK271" s="19"/>
      <c r="OIL271" s="19"/>
      <c r="OIM271" s="19"/>
      <c r="OIN271" s="19"/>
      <c r="OIO271" s="19"/>
      <c r="OIP271" s="19"/>
      <c r="OIQ271" s="19"/>
      <c r="OIR271" s="19"/>
      <c r="OIS271" s="19"/>
      <c r="OIT271" s="19"/>
      <c r="OIU271" s="19"/>
      <c r="OIV271" s="19"/>
      <c r="OIW271" s="19"/>
      <c r="OIX271" s="19"/>
      <c r="OIY271" s="19"/>
      <c r="OIZ271" s="19"/>
      <c r="OJA271" s="19"/>
      <c r="OJB271" s="19"/>
      <c r="OJC271" s="19"/>
      <c r="OJD271" s="19"/>
      <c r="OJE271" s="19"/>
      <c r="OJF271" s="19"/>
      <c r="OJG271" s="19"/>
      <c r="OJH271" s="19"/>
      <c r="OJI271" s="19"/>
      <c r="OJJ271" s="19"/>
      <c r="OJK271" s="19"/>
      <c r="OJL271" s="19"/>
      <c r="OJM271" s="19"/>
      <c r="OJN271" s="19"/>
      <c r="OJO271" s="19"/>
      <c r="OJP271" s="19"/>
      <c r="OJQ271" s="19"/>
      <c r="OJR271" s="19"/>
      <c r="OJS271" s="19"/>
      <c r="OJT271" s="19"/>
      <c r="OJU271" s="19"/>
      <c r="OJV271" s="19"/>
      <c r="OJW271" s="19"/>
      <c r="OJX271" s="19"/>
      <c r="OJY271" s="19"/>
      <c r="OJZ271" s="19"/>
      <c r="OKA271" s="19"/>
      <c r="OKB271" s="19"/>
      <c r="OKC271" s="19"/>
      <c r="OKD271" s="19"/>
      <c r="OKE271" s="19"/>
      <c r="OKF271" s="19"/>
      <c r="OKG271" s="19"/>
      <c r="OKH271" s="19"/>
      <c r="OKI271" s="19"/>
      <c r="OKJ271" s="19"/>
      <c r="OKK271" s="19"/>
      <c r="OKL271" s="19"/>
      <c r="OKM271" s="19"/>
      <c r="OKN271" s="19"/>
      <c r="OKO271" s="19"/>
      <c r="OKP271" s="19"/>
      <c r="OKQ271" s="19"/>
      <c r="OKR271" s="19"/>
      <c r="OKS271" s="19"/>
      <c r="OKT271" s="19"/>
      <c r="OKU271" s="19"/>
      <c r="OKV271" s="19"/>
      <c r="OKW271" s="19"/>
      <c r="OKX271" s="19"/>
      <c r="OKY271" s="19"/>
      <c r="OKZ271" s="19"/>
      <c r="OLA271" s="19"/>
      <c r="OLB271" s="19"/>
      <c r="OLC271" s="19"/>
      <c r="OLD271" s="19"/>
      <c r="OLE271" s="19"/>
      <c r="OLF271" s="19"/>
      <c r="OLG271" s="19"/>
      <c r="OLH271" s="19"/>
      <c r="OLI271" s="19"/>
      <c r="OLJ271" s="19"/>
      <c r="OLK271" s="19"/>
      <c r="OLL271" s="19"/>
      <c r="OLM271" s="19"/>
      <c r="OLN271" s="19"/>
      <c r="OLO271" s="19"/>
      <c r="OLP271" s="19"/>
      <c r="OLQ271" s="19"/>
      <c r="OLR271" s="19"/>
      <c r="OLS271" s="19"/>
      <c r="OLT271" s="19"/>
      <c r="OLU271" s="19"/>
      <c r="OLV271" s="19"/>
      <c r="OLW271" s="19"/>
      <c r="OLX271" s="19"/>
      <c r="OLY271" s="19"/>
      <c r="OLZ271" s="19"/>
      <c r="OMA271" s="19"/>
      <c r="OMB271" s="19"/>
      <c r="OMC271" s="19"/>
      <c r="OMD271" s="19"/>
      <c r="OME271" s="19"/>
      <c r="OMF271" s="19"/>
      <c r="OMG271" s="19"/>
      <c r="OMH271" s="19"/>
      <c r="OMI271" s="19"/>
      <c r="OMJ271" s="19"/>
      <c r="OMK271" s="19"/>
      <c r="OML271" s="19"/>
      <c r="OMM271" s="19"/>
      <c r="OMN271" s="19"/>
      <c r="OMO271" s="19"/>
      <c r="OMP271" s="19"/>
      <c r="OMQ271" s="19"/>
      <c r="OMR271" s="19"/>
      <c r="OMS271" s="19"/>
      <c r="OMT271" s="19"/>
      <c r="OMU271" s="19"/>
      <c r="OMV271" s="19"/>
      <c r="OMW271" s="19"/>
      <c r="OMX271" s="19"/>
      <c r="OMY271" s="19"/>
      <c r="OMZ271" s="19"/>
      <c r="ONA271" s="19"/>
      <c r="ONB271" s="19"/>
      <c r="ONC271" s="19"/>
      <c r="OND271" s="19"/>
      <c r="ONE271" s="19"/>
      <c r="ONF271" s="19"/>
      <c r="ONG271" s="19"/>
      <c r="ONH271" s="19"/>
      <c r="ONI271" s="19"/>
      <c r="ONJ271" s="19"/>
      <c r="ONK271" s="19"/>
      <c r="ONL271" s="19"/>
      <c r="ONM271" s="19"/>
      <c r="ONN271" s="19"/>
      <c r="ONO271" s="19"/>
      <c r="ONP271" s="19"/>
      <c r="ONQ271" s="19"/>
      <c r="ONR271" s="19"/>
      <c r="ONS271" s="19"/>
      <c r="ONT271" s="19"/>
      <c r="ONU271" s="19"/>
      <c r="ONV271" s="19"/>
      <c r="ONW271" s="19"/>
      <c r="ONX271" s="19"/>
      <c r="ONY271" s="19"/>
      <c r="ONZ271" s="19"/>
      <c r="OOA271" s="19"/>
      <c r="OOB271" s="19"/>
      <c r="OOC271" s="19"/>
      <c r="OOD271" s="19"/>
      <c r="OOE271" s="19"/>
      <c r="OOF271" s="19"/>
      <c r="OOG271" s="19"/>
      <c r="OOH271" s="19"/>
      <c r="OOI271" s="19"/>
      <c r="OOJ271" s="19"/>
      <c r="OOK271" s="19"/>
      <c r="OOL271" s="19"/>
      <c r="OOM271" s="19"/>
      <c r="OON271" s="19"/>
      <c r="OOO271" s="19"/>
      <c r="OOP271" s="19"/>
      <c r="OOQ271" s="19"/>
      <c r="OOR271" s="19"/>
      <c r="OOS271" s="19"/>
      <c r="OOT271" s="19"/>
      <c r="OOU271" s="19"/>
      <c r="OOV271" s="19"/>
      <c r="OOW271" s="19"/>
      <c r="OOX271" s="19"/>
      <c r="OOY271" s="19"/>
      <c r="OOZ271" s="19"/>
      <c r="OPA271" s="19"/>
      <c r="OPB271" s="19"/>
      <c r="OPC271" s="19"/>
      <c r="OPD271" s="19"/>
      <c r="OPE271" s="19"/>
      <c r="OPF271" s="19"/>
      <c r="OPG271" s="19"/>
      <c r="OPH271" s="19"/>
      <c r="OPI271" s="19"/>
      <c r="OPJ271" s="19"/>
      <c r="OPK271" s="19"/>
      <c r="OPL271" s="19"/>
      <c r="OPM271" s="19"/>
      <c r="OPN271" s="19"/>
      <c r="OPO271" s="19"/>
      <c r="OPP271" s="19"/>
      <c r="OPQ271" s="19"/>
      <c r="OPR271" s="19"/>
      <c r="OPS271" s="19"/>
      <c r="OPT271" s="19"/>
      <c r="OPU271" s="19"/>
      <c r="OPV271" s="19"/>
      <c r="OPW271" s="19"/>
      <c r="OPX271" s="19"/>
      <c r="OPY271" s="19"/>
      <c r="OPZ271" s="19"/>
      <c r="OQA271" s="19"/>
      <c r="OQB271" s="19"/>
      <c r="OQC271" s="19"/>
      <c r="OQD271" s="19"/>
      <c r="OQE271" s="19"/>
      <c r="OQF271" s="19"/>
      <c r="OQG271" s="19"/>
      <c r="OQH271" s="19"/>
      <c r="OQI271" s="19"/>
      <c r="OQJ271" s="19"/>
      <c r="OQK271" s="19"/>
      <c r="OQL271" s="19"/>
      <c r="OQM271" s="19"/>
      <c r="OQN271" s="19"/>
      <c r="OQO271" s="19"/>
      <c r="OQP271" s="19"/>
      <c r="OQQ271" s="19"/>
      <c r="OQR271" s="19"/>
      <c r="OQS271" s="19"/>
      <c r="OQT271" s="19"/>
      <c r="OQU271" s="19"/>
      <c r="OQV271" s="19"/>
      <c r="OQW271" s="19"/>
      <c r="OQX271" s="19"/>
      <c r="OQY271" s="19"/>
      <c r="OQZ271" s="19"/>
      <c r="ORA271" s="19"/>
      <c r="ORB271" s="19"/>
      <c r="ORC271" s="19"/>
      <c r="ORD271" s="19"/>
      <c r="ORE271" s="19"/>
      <c r="ORF271" s="19"/>
      <c r="ORG271" s="19"/>
      <c r="ORH271" s="19"/>
      <c r="ORI271" s="19"/>
      <c r="ORJ271" s="19"/>
      <c r="ORK271" s="19"/>
      <c r="ORL271" s="19"/>
      <c r="ORM271" s="19"/>
      <c r="ORN271" s="19"/>
      <c r="ORO271" s="19"/>
      <c r="ORP271" s="19"/>
      <c r="ORQ271" s="19"/>
      <c r="ORR271" s="19"/>
      <c r="ORS271" s="19"/>
      <c r="ORT271" s="19"/>
      <c r="ORU271" s="19"/>
      <c r="ORV271" s="19"/>
      <c r="ORW271" s="19"/>
      <c r="ORX271" s="19"/>
      <c r="ORY271" s="19"/>
      <c r="ORZ271" s="19"/>
      <c r="OSA271" s="19"/>
      <c r="OSB271" s="19"/>
      <c r="OSC271" s="19"/>
      <c r="OSD271" s="19"/>
      <c r="OSE271" s="19"/>
      <c r="OSF271" s="19"/>
      <c r="OSG271" s="19"/>
      <c r="OSH271" s="19"/>
      <c r="OSI271" s="19"/>
      <c r="OSJ271" s="19"/>
      <c r="OSK271" s="19"/>
      <c r="OSL271" s="19"/>
      <c r="OSM271" s="19"/>
      <c r="OSN271" s="19"/>
      <c r="OSO271" s="19"/>
      <c r="OSP271" s="19"/>
      <c r="OSQ271" s="19"/>
      <c r="OSR271" s="19"/>
      <c r="OSS271" s="19"/>
      <c r="OST271" s="19"/>
      <c r="OSU271" s="19"/>
      <c r="OSV271" s="19"/>
      <c r="OSW271" s="19"/>
      <c r="OSX271" s="19"/>
      <c r="OSY271" s="19"/>
      <c r="OSZ271" s="19"/>
      <c r="OTA271" s="19"/>
      <c r="OTB271" s="19"/>
      <c r="OTC271" s="19"/>
      <c r="OTD271" s="19"/>
      <c r="OTE271" s="19"/>
      <c r="OTF271" s="19"/>
      <c r="OTG271" s="19"/>
      <c r="OTH271" s="19"/>
      <c r="OTI271" s="19"/>
      <c r="OTJ271" s="19"/>
      <c r="OTK271" s="19"/>
      <c r="OTL271" s="19"/>
      <c r="OTM271" s="19"/>
      <c r="OTN271" s="19"/>
      <c r="OTO271" s="19"/>
      <c r="OTP271" s="19"/>
      <c r="OTQ271" s="19"/>
      <c r="OTR271" s="19"/>
      <c r="OTS271" s="19"/>
      <c r="OTT271" s="19"/>
      <c r="OTU271" s="19"/>
      <c r="OTV271" s="19"/>
      <c r="OTW271" s="19"/>
      <c r="OTX271" s="19"/>
      <c r="OTY271" s="19"/>
      <c r="OTZ271" s="19"/>
      <c r="OUA271" s="19"/>
      <c r="OUB271" s="19"/>
      <c r="OUC271" s="19"/>
      <c r="OUD271" s="19"/>
      <c r="OUE271" s="19"/>
      <c r="OUF271" s="19"/>
      <c r="OUG271" s="19"/>
      <c r="OUH271" s="19"/>
      <c r="OUI271" s="19"/>
      <c r="OUJ271" s="19"/>
      <c r="OUK271" s="19"/>
      <c r="OUL271" s="19"/>
      <c r="OUM271" s="19"/>
      <c r="OUN271" s="19"/>
      <c r="OUO271" s="19"/>
      <c r="OUP271" s="19"/>
      <c r="OUQ271" s="19"/>
      <c r="OUR271" s="19"/>
      <c r="OUS271" s="19"/>
      <c r="OUT271" s="19"/>
      <c r="OUU271" s="19"/>
      <c r="OUV271" s="19"/>
      <c r="OUW271" s="19"/>
      <c r="OUX271" s="19"/>
      <c r="OUY271" s="19"/>
      <c r="OUZ271" s="19"/>
      <c r="OVA271" s="19"/>
      <c r="OVB271" s="19"/>
      <c r="OVC271" s="19"/>
      <c r="OVD271" s="19"/>
      <c r="OVE271" s="19"/>
      <c r="OVF271" s="19"/>
      <c r="OVG271" s="19"/>
      <c r="OVH271" s="19"/>
      <c r="OVI271" s="19"/>
      <c r="OVJ271" s="19"/>
      <c r="OVK271" s="19"/>
      <c r="OVL271" s="19"/>
      <c r="OVM271" s="19"/>
      <c r="OVN271" s="19"/>
      <c r="OVO271" s="19"/>
      <c r="OVP271" s="19"/>
      <c r="OVQ271" s="19"/>
      <c r="OVR271" s="19"/>
      <c r="OVS271" s="19"/>
      <c r="OVT271" s="19"/>
      <c r="OVU271" s="19"/>
      <c r="OVV271" s="19"/>
      <c r="OVW271" s="19"/>
      <c r="OVX271" s="19"/>
      <c r="OVY271" s="19"/>
      <c r="OVZ271" s="19"/>
      <c r="OWA271" s="19"/>
      <c r="OWB271" s="19"/>
      <c r="OWC271" s="19"/>
      <c r="OWD271" s="19"/>
      <c r="OWE271" s="19"/>
      <c r="OWF271" s="19"/>
      <c r="OWG271" s="19"/>
      <c r="OWH271" s="19"/>
      <c r="OWI271" s="19"/>
      <c r="OWJ271" s="19"/>
      <c r="OWK271" s="19"/>
      <c r="OWL271" s="19"/>
      <c r="OWM271" s="19"/>
      <c r="OWN271" s="19"/>
      <c r="OWO271" s="19"/>
      <c r="OWP271" s="19"/>
      <c r="OWQ271" s="19"/>
      <c r="OWR271" s="19"/>
      <c r="OWS271" s="19"/>
      <c r="OWT271" s="19"/>
      <c r="OWU271" s="19"/>
      <c r="OWV271" s="19"/>
      <c r="OWW271" s="19"/>
      <c r="OWX271" s="19"/>
      <c r="OWY271" s="19"/>
      <c r="OWZ271" s="19"/>
      <c r="OXA271" s="19"/>
      <c r="OXB271" s="19"/>
      <c r="OXC271" s="19"/>
      <c r="OXD271" s="19"/>
      <c r="OXE271" s="19"/>
      <c r="OXF271" s="19"/>
      <c r="OXG271" s="19"/>
      <c r="OXH271" s="19"/>
      <c r="OXI271" s="19"/>
      <c r="OXJ271" s="19"/>
      <c r="OXK271" s="19"/>
      <c r="OXL271" s="19"/>
      <c r="OXM271" s="19"/>
      <c r="OXN271" s="19"/>
      <c r="OXO271" s="19"/>
      <c r="OXP271" s="19"/>
      <c r="OXQ271" s="19"/>
      <c r="OXR271" s="19"/>
      <c r="OXS271" s="19"/>
      <c r="OXT271" s="19"/>
      <c r="OXU271" s="19"/>
      <c r="OXV271" s="19"/>
      <c r="OXW271" s="19"/>
      <c r="OXX271" s="19"/>
      <c r="OXY271" s="19"/>
      <c r="OXZ271" s="19"/>
      <c r="OYA271" s="19"/>
      <c r="OYB271" s="19"/>
      <c r="OYC271" s="19"/>
      <c r="OYD271" s="19"/>
      <c r="OYE271" s="19"/>
      <c r="OYF271" s="19"/>
      <c r="OYG271" s="19"/>
      <c r="OYH271" s="19"/>
      <c r="OYI271" s="19"/>
      <c r="OYJ271" s="19"/>
      <c r="OYK271" s="19"/>
      <c r="OYL271" s="19"/>
      <c r="OYM271" s="19"/>
      <c r="OYN271" s="19"/>
      <c r="OYO271" s="19"/>
      <c r="OYP271" s="19"/>
      <c r="OYQ271" s="19"/>
      <c r="OYR271" s="19"/>
      <c r="OYS271" s="19"/>
      <c r="OYT271" s="19"/>
      <c r="OYU271" s="19"/>
      <c r="OYV271" s="19"/>
      <c r="OYW271" s="19"/>
      <c r="OYX271" s="19"/>
      <c r="OYY271" s="19"/>
      <c r="OYZ271" s="19"/>
      <c r="OZA271" s="19"/>
      <c r="OZB271" s="19"/>
      <c r="OZC271" s="19"/>
      <c r="OZD271" s="19"/>
      <c r="OZE271" s="19"/>
      <c r="OZF271" s="19"/>
      <c r="OZG271" s="19"/>
      <c r="OZH271" s="19"/>
      <c r="OZI271" s="19"/>
      <c r="OZJ271" s="19"/>
      <c r="OZK271" s="19"/>
      <c r="OZL271" s="19"/>
      <c r="OZM271" s="19"/>
      <c r="OZN271" s="19"/>
      <c r="OZO271" s="19"/>
      <c r="OZP271" s="19"/>
      <c r="OZQ271" s="19"/>
      <c r="OZR271" s="19"/>
      <c r="OZS271" s="19"/>
      <c r="OZT271" s="19"/>
      <c r="OZU271" s="19"/>
      <c r="OZV271" s="19"/>
      <c r="OZW271" s="19"/>
      <c r="OZX271" s="19"/>
      <c r="OZY271" s="19"/>
      <c r="OZZ271" s="19"/>
      <c r="PAA271" s="19"/>
      <c r="PAB271" s="19"/>
      <c r="PAC271" s="19"/>
      <c r="PAD271" s="19"/>
      <c r="PAE271" s="19"/>
      <c r="PAF271" s="19"/>
      <c r="PAG271" s="19"/>
      <c r="PAH271" s="19"/>
      <c r="PAI271" s="19"/>
      <c r="PAJ271" s="19"/>
      <c r="PAK271" s="19"/>
      <c r="PAL271" s="19"/>
      <c r="PAM271" s="19"/>
      <c r="PAN271" s="19"/>
      <c r="PAO271" s="19"/>
      <c r="PAP271" s="19"/>
      <c r="PAQ271" s="19"/>
      <c r="PAR271" s="19"/>
      <c r="PAS271" s="19"/>
      <c r="PAT271" s="19"/>
      <c r="PAU271" s="19"/>
      <c r="PAV271" s="19"/>
      <c r="PAW271" s="19"/>
      <c r="PAX271" s="19"/>
      <c r="PAY271" s="19"/>
      <c r="PAZ271" s="19"/>
      <c r="PBA271" s="19"/>
      <c r="PBB271" s="19"/>
      <c r="PBC271" s="19"/>
      <c r="PBD271" s="19"/>
      <c r="PBE271" s="19"/>
      <c r="PBF271" s="19"/>
      <c r="PBG271" s="19"/>
      <c r="PBH271" s="19"/>
      <c r="PBI271" s="19"/>
      <c r="PBJ271" s="19"/>
      <c r="PBK271" s="19"/>
      <c r="PBL271" s="19"/>
      <c r="PBM271" s="19"/>
      <c r="PBN271" s="19"/>
      <c r="PBO271" s="19"/>
      <c r="PBP271" s="19"/>
      <c r="PBQ271" s="19"/>
      <c r="PBR271" s="19"/>
      <c r="PBS271" s="19"/>
      <c r="PBT271" s="19"/>
      <c r="PBU271" s="19"/>
      <c r="PBV271" s="19"/>
      <c r="PBW271" s="19"/>
      <c r="PBX271" s="19"/>
      <c r="PBY271" s="19"/>
      <c r="PBZ271" s="19"/>
      <c r="PCA271" s="19"/>
      <c r="PCB271" s="19"/>
      <c r="PCC271" s="19"/>
      <c r="PCD271" s="19"/>
      <c r="PCE271" s="19"/>
      <c r="PCF271" s="19"/>
      <c r="PCG271" s="19"/>
      <c r="PCH271" s="19"/>
      <c r="PCI271" s="19"/>
      <c r="PCJ271" s="19"/>
      <c r="PCK271" s="19"/>
      <c r="PCL271" s="19"/>
      <c r="PCM271" s="19"/>
      <c r="PCN271" s="19"/>
      <c r="PCO271" s="19"/>
      <c r="PCP271" s="19"/>
      <c r="PCQ271" s="19"/>
      <c r="PCR271" s="19"/>
      <c r="PCS271" s="19"/>
      <c r="PCT271" s="19"/>
      <c r="PCU271" s="19"/>
      <c r="PCV271" s="19"/>
      <c r="PCW271" s="19"/>
      <c r="PCX271" s="19"/>
      <c r="PCY271" s="19"/>
      <c r="PCZ271" s="19"/>
      <c r="PDA271" s="19"/>
      <c r="PDB271" s="19"/>
      <c r="PDC271" s="19"/>
      <c r="PDD271" s="19"/>
      <c r="PDE271" s="19"/>
      <c r="PDF271" s="19"/>
      <c r="PDG271" s="19"/>
      <c r="PDH271" s="19"/>
      <c r="PDI271" s="19"/>
      <c r="PDJ271" s="19"/>
      <c r="PDK271" s="19"/>
      <c r="PDL271" s="19"/>
      <c r="PDM271" s="19"/>
      <c r="PDN271" s="19"/>
      <c r="PDO271" s="19"/>
      <c r="PDP271" s="19"/>
      <c r="PDQ271" s="19"/>
      <c r="PDR271" s="19"/>
      <c r="PDS271" s="19"/>
      <c r="PDT271" s="19"/>
      <c r="PDU271" s="19"/>
      <c r="PDV271" s="19"/>
      <c r="PDW271" s="19"/>
      <c r="PDX271" s="19"/>
      <c r="PDY271" s="19"/>
      <c r="PDZ271" s="19"/>
      <c r="PEA271" s="19"/>
      <c r="PEB271" s="19"/>
      <c r="PEC271" s="19"/>
      <c r="PED271" s="19"/>
      <c r="PEE271" s="19"/>
      <c r="PEF271" s="19"/>
      <c r="PEG271" s="19"/>
      <c r="PEH271" s="19"/>
      <c r="PEI271" s="19"/>
      <c r="PEJ271" s="19"/>
      <c r="PEK271" s="19"/>
      <c r="PEL271" s="19"/>
      <c r="PEM271" s="19"/>
      <c r="PEN271" s="19"/>
      <c r="PEO271" s="19"/>
      <c r="PEP271" s="19"/>
      <c r="PEQ271" s="19"/>
      <c r="PER271" s="19"/>
      <c r="PES271" s="19"/>
      <c r="PET271" s="19"/>
      <c r="PEU271" s="19"/>
      <c r="PEV271" s="19"/>
      <c r="PEW271" s="19"/>
      <c r="PEX271" s="19"/>
      <c r="PEY271" s="19"/>
      <c r="PEZ271" s="19"/>
      <c r="PFA271" s="19"/>
      <c r="PFB271" s="19"/>
      <c r="PFC271" s="19"/>
      <c r="PFD271" s="19"/>
      <c r="PFE271" s="19"/>
      <c r="PFF271" s="19"/>
      <c r="PFG271" s="19"/>
      <c r="PFH271" s="19"/>
      <c r="PFI271" s="19"/>
      <c r="PFJ271" s="19"/>
      <c r="PFK271" s="19"/>
      <c r="PFL271" s="19"/>
      <c r="PFM271" s="19"/>
      <c r="PFN271" s="19"/>
      <c r="PFO271" s="19"/>
      <c r="PFP271" s="19"/>
      <c r="PFQ271" s="19"/>
      <c r="PFR271" s="19"/>
      <c r="PFS271" s="19"/>
      <c r="PFT271" s="19"/>
      <c r="PFU271" s="19"/>
      <c r="PFV271" s="19"/>
      <c r="PFW271" s="19"/>
      <c r="PFX271" s="19"/>
      <c r="PFY271" s="19"/>
      <c r="PFZ271" s="19"/>
      <c r="PGA271" s="19"/>
      <c r="PGB271" s="19"/>
      <c r="PGC271" s="19"/>
      <c r="PGD271" s="19"/>
      <c r="PGE271" s="19"/>
      <c r="PGF271" s="19"/>
      <c r="PGG271" s="19"/>
      <c r="PGH271" s="19"/>
      <c r="PGI271" s="19"/>
      <c r="PGJ271" s="19"/>
      <c r="PGK271" s="19"/>
      <c r="PGL271" s="19"/>
      <c r="PGM271" s="19"/>
      <c r="PGN271" s="19"/>
      <c r="PGO271" s="19"/>
      <c r="PGP271" s="19"/>
      <c r="PGQ271" s="19"/>
      <c r="PGR271" s="19"/>
      <c r="PGS271" s="19"/>
      <c r="PGT271" s="19"/>
      <c r="PGU271" s="19"/>
      <c r="PGV271" s="19"/>
      <c r="PGW271" s="19"/>
      <c r="PGX271" s="19"/>
      <c r="PGY271" s="19"/>
      <c r="PGZ271" s="19"/>
      <c r="PHA271" s="19"/>
      <c r="PHB271" s="19"/>
      <c r="PHC271" s="19"/>
      <c r="PHD271" s="19"/>
      <c r="PHE271" s="19"/>
      <c r="PHF271" s="19"/>
      <c r="PHG271" s="19"/>
      <c r="PHH271" s="19"/>
      <c r="PHI271" s="19"/>
      <c r="PHJ271" s="19"/>
      <c r="PHK271" s="19"/>
      <c r="PHL271" s="19"/>
      <c r="PHM271" s="19"/>
      <c r="PHN271" s="19"/>
      <c r="PHO271" s="19"/>
      <c r="PHP271" s="19"/>
      <c r="PHQ271" s="19"/>
      <c r="PHR271" s="19"/>
      <c r="PHS271" s="19"/>
      <c r="PHT271" s="19"/>
      <c r="PHU271" s="19"/>
      <c r="PHV271" s="19"/>
      <c r="PHW271" s="19"/>
      <c r="PHX271" s="19"/>
      <c r="PHY271" s="19"/>
      <c r="PHZ271" s="19"/>
      <c r="PIA271" s="19"/>
      <c r="PIB271" s="19"/>
      <c r="PIC271" s="19"/>
      <c r="PID271" s="19"/>
      <c r="PIE271" s="19"/>
      <c r="PIF271" s="19"/>
      <c r="PIG271" s="19"/>
      <c r="PIH271" s="19"/>
      <c r="PII271" s="19"/>
      <c r="PIJ271" s="19"/>
      <c r="PIK271" s="19"/>
      <c r="PIL271" s="19"/>
      <c r="PIM271" s="19"/>
      <c r="PIN271" s="19"/>
      <c r="PIO271" s="19"/>
      <c r="PIP271" s="19"/>
      <c r="PIQ271" s="19"/>
      <c r="PIR271" s="19"/>
      <c r="PIS271" s="19"/>
      <c r="PIT271" s="19"/>
      <c r="PIU271" s="19"/>
      <c r="PIV271" s="19"/>
      <c r="PIW271" s="19"/>
      <c r="PIX271" s="19"/>
      <c r="PIY271" s="19"/>
      <c r="PIZ271" s="19"/>
      <c r="PJA271" s="19"/>
      <c r="PJB271" s="19"/>
      <c r="PJC271" s="19"/>
      <c r="PJD271" s="19"/>
      <c r="PJE271" s="19"/>
      <c r="PJF271" s="19"/>
      <c r="PJG271" s="19"/>
      <c r="PJH271" s="19"/>
      <c r="PJI271" s="19"/>
      <c r="PJJ271" s="19"/>
      <c r="PJK271" s="19"/>
      <c r="PJL271" s="19"/>
      <c r="PJM271" s="19"/>
      <c r="PJN271" s="19"/>
      <c r="PJO271" s="19"/>
      <c r="PJP271" s="19"/>
      <c r="PJQ271" s="19"/>
      <c r="PJR271" s="19"/>
      <c r="PJS271" s="19"/>
      <c r="PJT271" s="19"/>
      <c r="PJU271" s="19"/>
      <c r="PJV271" s="19"/>
      <c r="PJW271" s="19"/>
      <c r="PJX271" s="19"/>
      <c r="PJY271" s="19"/>
      <c r="PJZ271" s="19"/>
      <c r="PKA271" s="19"/>
      <c r="PKB271" s="19"/>
      <c r="PKC271" s="19"/>
      <c r="PKD271" s="19"/>
      <c r="PKE271" s="19"/>
      <c r="PKF271" s="19"/>
      <c r="PKG271" s="19"/>
      <c r="PKH271" s="19"/>
      <c r="PKI271" s="19"/>
      <c r="PKJ271" s="19"/>
      <c r="PKK271" s="19"/>
      <c r="PKL271" s="19"/>
      <c r="PKM271" s="19"/>
      <c r="PKN271" s="19"/>
      <c r="PKO271" s="19"/>
      <c r="PKP271" s="19"/>
      <c r="PKQ271" s="19"/>
      <c r="PKR271" s="19"/>
      <c r="PKS271" s="19"/>
      <c r="PKT271" s="19"/>
      <c r="PKU271" s="19"/>
      <c r="PKV271" s="19"/>
      <c r="PKW271" s="19"/>
      <c r="PKX271" s="19"/>
      <c r="PKY271" s="19"/>
      <c r="PKZ271" s="19"/>
      <c r="PLA271" s="19"/>
      <c r="PLB271" s="19"/>
      <c r="PLC271" s="19"/>
      <c r="PLD271" s="19"/>
      <c r="PLE271" s="19"/>
      <c r="PLF271" s="19"/>
      <c r="PLG271" s="19"/>
      <c r="PLH271" s="19"/>
      <c r="PLI271" s="19"/>
      <c r="PLJ271" s="19"/>
      <c r="PLK271" s="19"/>
      <c r="PLL271" s="19"/>
      <c r="PLM271" s="19"/>
      <c r="PLN271" s="19"/>
      <c r="PLO271" s="19"/>
      <c r="PLP271" s="19"/>
      <c r="PLQ271" s="19"/>
      <c r="PLR271" s="19"/>
      <c r="PLS271" s="19"/>
      <c r="PLT271" s="19"/>
      <c r="PLU271" s="19"/>
      <c r="PLV271" s="19"/>
      <c r="PLW271" s="19"/>
      <c r="PLX271" s="19"/>
      <c r="PLY271" s="19"/>
      <c r="PLZ271" s="19"/>
      <c r="PMA271" s="19"/>
      <c r="PMB271" s="19"/>
      <c r="PMC271" s="19"/>
      <c r="PMD271" s="19"/>
      <c r="PME271" s="19"/>
      <c r="PMF271" s="19"/>
      <c r="PMG271" s="19"/>
      <c r="PMH271" s="19"/>
      <c r="PMI271" s="19"/>
      <c r="PMJ271" s="19"/>
      <c r="PMK271" s="19"/>
      <c r="PML271" s="19"/>
      <c r="PMM271" s="19"/>
      <c r="PMN271" s="19"/>
      <c r="PMO271" s="19"/>
      <c r="PMP271" s="19"/>
      <c r="PMQ271" s="19"/>
      <c r="PMR271" s="19"/>
      <c r="PMS271" s="19"/>
      <c r="PMT271" s="19"/>
      <c r="PMU271" s="19"/>
      <c r="PMV271" s="19"/>
      <c r="PMW271" s="19"/>
      <c r="PMX271" s="19"/>
      <c r="PMY271" s="19"/>
      <c r="PMZ271" s="19"/>
      <c r="PNA271" s="19"/>
      <c r="PNB271" s="19"/>
      <c r="PNC271" s="19"/>
      <c r="PND271" s="19"/>
      <c r="PNE271" s="19"/>
      <c r="PNF271" s="19"/>
      <c r="PNG271" s="19"/>
      <c r="PNH271" s="19"/>
      <c r="PNI271" s="19"/>
      <c r="PNJ271" s="19"/>
      <c r="PNK271" s="19"/>
      <c r="PNL271" s="19"/>
      <c r="PNM271" s="19"/>
      <c r="PNN271" s="19"/>
      <c r="PNO271" s="19"/>
      <c r="PNP271" s="19"/>
      <c r="PNQ271" s="19"/>
      <c r="PNR271" s="19"/>
      <c r="PNS271" s="19"/>
      <c r="PNT271" s="19"/>
      <c r="PNU271" s="19"/>
      <c r="PNV271" s="19"/>
      <c r="PNW271" s="19"/>
      <c r="PNX271" s="19"/>
      <c r="PNY271" s="19"/>
      <c r="PNZ271" s="19"/>
      <c r="POA271" s="19"/>
      <c r="POB271" s="19"/>
      <c r="POC271" s="19"/>
      <c r="POD271" s="19"/>
      <c r="POE271" s="19"/>
      <c r="POF271" s="19"/>
      <c r="POG271" s="19"/>
      <c r="POH271" s="19"/>
      <c r="POI271" s="19"/>
      <c r="POJ271" s="19"/>
      <c r="POK271" s="19"/>
      <c r="POL271" s="19"/>
      <c r="POM271" s="19"/>
      <c r="PON271" s="19"/>
      <c r="POO271" s="19"/>
      <c r="POP271" s="19"/>
      <c r="POQ271" s="19"/>
      <c r="POR271" s="19"/>
      <c r="POS271" s="19"/>
      <c r="POT271" s="19"/>
      <c r="POU271" s="19"/>
      <c r="POV271" s="19"/>
      <c r="POW271" s="19"/>
      <c r="POX271" s="19"/>
      <c r="POY271" s="19"/>
      <c r="POZ271" s="19"/>
      <c r="PPA271" s="19"/>
      <c r="PPB271" s="19"/>
      <c r="PPC271" s="19"/>
      <c r="PPD271" s="19"/>
      <c r="PPE271" s="19"/>
      <c r="PPF271" s="19"/>
      <c r="PPG271" s="19"/>
      <c r="PPH271" s="19"/>
      <c r="PPI271" s="19"/>
      <c r="PPJ271" s="19"/>
      <c r="PPK271" s="19"/>
      <c r="PPL271" s="19"/>
      <c r="PPM271" s="19"/>
      <c r="PPN271" s="19"/>
      <c r="PPO271" s="19"/>
      <c r="PPP271" s="19"/>
      <c r="PPQ271" s="19"/>
      <c r="PPR271" s="19"/>
      <c r="PPS271" s="19"/>
      <c r="PPT271" s="19"/>
      <c r="PPU271" s="19"/>
      <c r="PPV271" s="19"/>
      <c r="PPW271" s="19"/>
      <c r="PPX271" s="19"/>
      <c r="PPY271" s="19"/>
      <c r="PPZ271" s="19"/>
      <c r="PQA271" s="19"/>
      <c r="PQB271" s="19"/>
      <c r="PQC271" s="19"/>
      <c r="PQD271" s="19"/>
      <c r="PQE271" s="19"/>
      <c r="PQF271" s="19"/>
      <c r="PQG271" s="19"/>
      <c r="PQH271" s="19"/>
      <c r="PQI271" s="19"/>
      <c r="PQJ271" s="19"/>
      <c r="PQK271" s="19"/>
      <c r="PQL271" s="19"/>
      <c r="PQM271" s="19"/>
      <c r="PQN271" s="19"/>
      <c r="PQO271" s="19"/>
      <c r="PQP271" s="19"/>
      <c r="PQQ271" s="19"/>
      <c r="PQR271" s="19"/>
      <c r="PQS271" s="19"/>
      <c r="PQT271" s="19"/>
      <c r="PQU271" s="19"/>
      <c r="PQV271" s="19"/>
      <c r="PQW271" s="19"/>
      <c r="PQX271" s="19"/>
      <c r="PQY271" s="19"/>
      <c r="PQZ271" s="19"/>
      <c r="PRA271" s="19"/>
      <c r="PRB271" s="19"/>
      <c r="PRC271" s="19"/>
      <c r="PRD271" s="19"/>
      <c r="PRE271" s="19"/>
      <c r="PRF271" s="19"/>
      <c r="PRG271" s="19"/>
      <c r="PRH271" s="19"/>
      <c r="PRI271" s="19"/>
      <c r="PRJ271" s="19"/>
      <c r="PRK271" s="19"/>
      <c r="PRL271" s="19"/>
      <c r="PRM271" s="19"/>
      <c r="PRN271" s="19"/>
      <c r="PRO271" s="19"/>
      <c r="PRP271" s="19"/>
      <c r="PRQ271" s="19"/>
      <c r="PRR271" s="19"/>
      <c r="PRS271" s="19"/>
      <c r="PRT271" s="19"/>
      <c r="PRU271" s="19"/>
      <c r="PRV271" s="19"/>
      <c r="PRW271" s="19"/>
      <c r="PRX271" s="19"/>
      <c r="PRY271" s="19"/>
      <c r="PRZ271" s="19"/>
      <c r="PSA271" s="19"/>
      <c r="PSB271" s="19"/>
      <c r="PSC271" s="19"/>
      <c r="PSD271" s="19"/>
      <c r="PSE271" s="19"/>
      <c r="PSF271" s="19"/>
      <c r="PSG271" s="19"/>
      <c r="PSH271" s="19"/>
      <c r="PSI271" s="19"/>
      <c r="PSJ271" s="19"/>
      <c r="PSK271" s="19"/>
      <c r="PSL271" s="19"/>
      <c r="PSM271" s="19"/>
      <c r="PSN271" s="19"/>
      <c r="PSO271" s="19"/>
      <c r="PSP271" s="19"/>
      <c r="PSQ271" s="19"/>
      <c r="PSR271" s="19"/>
      <c r="PSS271" s="19"/>
      <c r="PST271" s="19"/>
      <c r="PSU271" s="19"/>
      <c r="PSV271" s="19"/>
      <c r="PSW271" s="19"/>
      <c r="PSX271" s="19"/>
      <c r="PSY271" s="19"/>
      <c r="PSZ271" s="19"/>
      <c r="PTA271" s="19"/>
      <c r="PTB271" s="19"/>
      <c r="PTC271" s="19"/>
      <c r="PTD271" s="19"/>
      <c r="PTE271" s="19"/>
      <c r="PTF271" s="19"/>
      <c r="PTG271" s="19"/>
      <c r="PTH271" s="19"/>
      <c r="PTI271" s="19"/>
      <c r="PTJ271" s="19"/>
      <c r="PTK271" s="19"/>
      <c r="PTL271" s="19"/>
      <c r="PTM271" s="19"/>
      <c r="PTN271" s="19"/>
      <c r="PTO271" s="19"/>
      <c r="PTP271" s="19"/>
      <c r="PTQ271" s="19"/>
      <c r="PTR271" s="19"/>
      <c r="PTS271" s="19"/>
      <c r="PTT271" s="19"/>
      <c r="PTU271" s="19"/>
      <c r="PTV271" s="19"/>
      <c r="PTW271" s="19"/>
      <c r="PTX271" s="19"/>
      <c r="PTY271" s="19"/>
      <c r="PTZ271" s="19"/>
      <c r="PUA271" s="19"/>
      <c r="PUB271" s="19"/>
      <c r="PUC271" s="19"/>
      <c r="PUD271" s="19"/>
      <c r="PUE271" s="19"/>
      <c r="PUF271" s="19"/>
      <c r="PUG271" s="19"/>
      <c r="PUH271" s="19"/>
      <c r="PUI271" s="19"/>
      <c r="PUJ271" s="19"/>
      <c r="PUK271" s="19"/>
      <c r="PUL271" s="19"/>
      <c r="PUM271" s="19"/>
      <c r="PUN271" s="19"/>
      <c r="PUO271" s="19"/>
      <c r="PUP271" s="19"/>
      <c r="PUQ271" s="19"/>
      <c r="PUR271" s="19"/>
      <c r="PUS271" s="19"/>
      <c r="PUT271" s="19"/>
      <c r="PUU271" s="19"/>
      <c r="PUV271" s="19"/>
      <c r="PUW271" s="19"/>
      <c r="PUX271" s="19"/>
      <c r="PUY271" s="19"/>
      <c r="PUZ271" s="19"/>
      <c r="PVA271" s="19"/>
      <c r="PVB271" s="19"/>
      <c r="PVC271" s="19"/>
      <c r="PVD271" s="19"/>
      <c r="PVE271" s="19"/>
      <c r="PVF271" s="19"/>
      <c r="PVG271" s="19"/>
      <c r="PVH271" s="19"/>
      <c r="PVI271" s="19"/>
      <c r="PVJ271" s="19"/>
      <c r="PVK271" s="19"/>
      <c r="PVL271" s="19"/>
      <c r="PVM271" s="19"/>
      <c r="PVN271" s="19"/>
      <c r="PVO271" s="19"/>
      <c r="PVP271" s="19"/>
      <c r="PVQ271" s="19"/>
      <c r="PVR271" s="19"/>
      <c r="PVS271" s="19"/>
      <c r="PVT271" s="19"/>
      <c r="PVU271" s="19"/>
      <c r="PVV271" s="19"/>
      <c r="PVW271" s="19"/>
      <c r="PVX271" s="19"/>
      <c r="PVY271" s="19"/>
      <c r="PVZ271" s="19"/>
      <c r="PWA271" s="19"/>
      <c r="PWB271" s="19"/>
      <c r="PWC271" s="19"/>
      <c r="PWD271" s="19"/>
      <c r="PWE271" s="19"/>
      <c r="PWF271" s="19"/>
      <c r="PWG271" s="19"/>
      <c r="PWH271" s="19"/>
      <c r="PWI271" s="19"/>
      <c r="PWJ271" s="19"/>
      <c r="PWK271" s="19"/>
      <c r="PWL271" s="19"/>
      <c r="PWM271" s="19"/>
      <c r="PWN271" s="19"/>
      <c r="PWO271" s="19"/>
      <c r="PWP271" s="19"/>
      <c r="PWQ271" s="19"/>
      <c r="PWR271" s="19"/>
      <c r="PWS271" s="19"/>
      <c r="PWT271" s="19"/>
      <c r="PWU271" s="19"/>
      <c r="PWV271" s="19"/>
      <c r="PWW271" s="19"/>
      <c r="PWX271" s="19"/>
      <c r="PWY271" s="19"/>
      <c r="PWZ271" s="19"/>
      <c r="PXA271" s="19"/>
      <c r="PXB271" s="19"/>
      <c r="PXC271" s="19"/>
      <c r="PXD271" s="19"/>
      <c r="PXE271" s="19"/>
      <c r="PXF271" s="19"/>
      <c r="PXG271" s="19"/>
      <c r="PXH271" s="19"/>
      <c r="PXI271" s="19"/>
      <c r="PXJ271" s="19"/>
      <c r="PXK271" s="19"/>
      <c r="PXL271" s="19"/>
      <c r="PXM271" s="19"/>
      <c r="PXN271" s="19"/>
      <c r="PXO271" s="19"/>
      <c r="PXP271" s="19"/>
      <c r="PXQ271" s="19"/>
      <c r="PXR271" s="19"/>
      <c r="PXS271" s="19"/>
      <c r="PXT271" s="19"/>
      <c r="PXU271" s="19"/>
      <c r="PXV271" s="19"/>
      <c r="PXW271" s="19"/>
      <c r="PXX271" s="19"/>
      <c r="PXY271" s="19"/>
      <c r="PXZ271" s="19"/>
      <c r="PYA271" s="19"/>
      <c r="PYB271" s="19"/>
      <c r="PYC271" s="19"/>
      <c r="PYD271" s="19"/>
      <c r="PYE271" s="19"/>
      <c r="PYF271" s="19"/>
      <c r="PYG271" s="19"/>
      <c r="PYH271" s="19"/>
      <c r="PYI271" s="19"/>
      <c r="PYJ271" s="19"/>
      <c r="PYK271" s="19"/>
      <c r="PYL271" s="19"/>
      <c r="PYM271" s="19"/>
      <c r="PYN271" s="19"/>
      <c r="PYO271" s="19"/>
      <c r="PYP271" s="19"/>
      <c r="PYQ271" s="19"/>
      <c r="PYR271" s="19"/>
      <c r="PYS271" s="19"/>
      <c r="PYT271" s="19"/>
      <c r="PYU271" s="19"/>
      <c r="PYV271" s="19"/>
      <c r="PYW271" s="19"/>
      <c r="PYX271" s="19"/>
      <c r="PYY271" s="19"/>
      <c r="PYZ271" s="19"/>
      <c r="PZA271" s="19"/>
      <c r="PZB271" s="19"/>
      <c r="PZC271" s="19"/>
      <c r="PZD271" s="19"/>
      <c r="PZE271" s="19"/>
      <c r="PZF271" s="19"/>
      <c r="PZG271" s="19"/>
      <c r="PZH271" s="19"/>
      <c r="PZI271" s="19"/>
      <c r="PZJ271" s="19"/>
      <c r="PZK271" s="19"/>
      <c r="PZL271" s="19"/>
      <c r="PZM271" s="19"/>
      <c r="PZN271" s="19"/>
      <c r="PZO271" s="19"/>
      <c r="PZP271" s="19"/>
      <c r="PZQ271" s="19"/>
      <c r="PZR271" s="19"/>
      <c r="PZS271" s="19"/>
      <c r="PZT271" s="19"/>
      <c r="PZU271" s="19"/>
      <c r="PZV271" s="19"/>
      <c r="PZW271" s="19"/>
      <c r="PZX271" s="19"/>
      <c r="PZY271" s="19"/>
      <c r="PZZ271" s="19"/>
      <c r="QAA271" s="19"/>
      <c r="QAB271" s="19"/>
      <c r="QAC271" s="19"/>
      <c r="QAD271" s="19"/>
      <c r="QAE271" s="19"/>
      <c r="QAF271" s="19"/>
      <c r="QAG271" s="19"/>
      <c r="QAH271" s="19"/>
      <c r="QAI271" s="19"/>
      <c r="QAJ271" s="19"/>
      <c r="QAK271" s="19"/>
      <c r="QAL271" s="19"/>
      <c r="QAM271" s="19"/>
      <c r="QAN271" s="19"/>
      <c r="QAO271" s="19"/>
      <c r="QAP271" s="19"/>
      <c r="QAQ271" s="19"/>
      <c r="QAR271" s="19"/>
      <c r="QAS271" s="19"/>
      <c r="QAT271" s="19"/>
      <c r="QAU271" s="19"/>
      <c r="QAV271" s="19"/>
      <c r="QAW271" s="19"/>
      <c r="QAX271" s="19"/>
      <c r="QAY271" s="19"/>
      <c r="QAZ271" s="19"/>
      <c r="QBA271" s="19"/>
      <c r="QBB271" s="19"/>
      <c r="QBC271" s="19"/>
      <c r="QBD271" s="19"/>
      <c r="QBE271" s="19"/>
      <c r="QBF271" s="19"/>
      <c r="QBG271" s="19"/>
      <c r="QBH271" s="19"/>
      <c r="QBI271" s="19"/>
      <c r="QBJ271" s="19"/>
      <c r="QBK271" s="19"/>
      <c r="QBL271" s="19"/>
      <c r="QBM271" s="19"/>
      <c r="QBN271" s="19"/>
      <c r="QBO271" s="19"/>
      <c r="QBP271" s="19"/>
      <c r="QBQ271" s="19"/>
      <c r="QBR271" s="19"/>
      <c r="QBS271" s="19"/>
      <c r="QBT271" s="19"/>
      <c r="QBU271" s="19"/>
      <c r="QBV271" s="19"/>
      <c r="QBW271" s="19"/>
      <c r="QBX271" s="19"/>
      <c r="QBY271" s="19"/>
      <c r="QBZ271" s="19"/>
      <c r="QCA271" s="19"/>
      <c r="QCB271" s="19"/>
      <c r="QCC271" s="19"/>
      <c r="QCD271" s="19"/>
      <c r="QCE271" s="19"/>
      <c r="QCF271" s="19"/>
      <c r="QCG271" s="19"/>
      <c r="QCH271" s="19"/>
      <c r="QCI271" s="19"/>
      <c r="QCJ271" s="19"/>
      <c r="QCK271" s="19"/>
      <c r="QCL271" s="19"/>
      <c r="QCM271" s="19"/>
      <c r="QCN271" s="19"/>
      <c r="QCO271" s="19"/>
      <c r="QCP271" s="19"/>
      <c r="QCQ271" s="19"/>
      <c r="QCR271" s="19"/>
      <c r="QCS271" s="19"/>
      <c r="QCT271" s="19"/>
      <c r="QCU271" s="19"/>
      <c r="QCV271" s="19"/>
      <c r="QCW271" s="19"/>
      <c r="QCX271" s="19"/>
      <c r="QCY271" s="19"/>
      <c r="QCZ271" s="19"/>
      <c r="QDA271" s="19"/>
      <c r="QDB271" s="19"/>
      <c r="QDC271" s="19"/>
      <c r="QDD271" s="19"/>
      <c r="QDE271" s="19"/>
      <c r="QDF271" s="19"/>
      <c r="QDG271" s="19"/>
      <c r="QDH271" s="19"/>
      <c r="QDI271" s="19"/>
      <c r="QDJ271" s="19"/>
      <c r="QDK271" s="19"/>
      <c r="QDL271" s="19"/>
      <c r="QDM271" s="19"/>
      <c r="QDN271" s="19"/>
      <c r="QDO271" s="19"/>
      <c r="QDP271" s="19"/>
      <c r="QDQ271" s="19"/>
      <c r="QDR271" s="19"/>
      <c r="QDS271" s="19"/>
      <c r="QDT271" s="19"/>
      <c r="QDU271" s="19"/>
      <c r="QDV271" s="19"/>
      <c r="QDW271" s="19"/>
      <c r="QDX271" s="19"/>
      <c r="QDY271" s="19"/>
      <c r="QDZ271" s="19"/>
      <c r="QEA271" s="19"/>
      <c r="QEB271" s="19"/>
      <c r="QEC271" s="19"/>
      <c r="QED271" s="19"/>
      <c r="QEE271" s="19"/>
      <c r="QEF271" s="19"/>
      <c r="QEG271" s="19"/>
      <c r="QEH271" s="19"/>
      <c r="QEI271" s="19"/>
      <c r="QEJ271" s="19"/>
      <c r="QEK271" s="19"/>
      <c r="QEL271" s="19"/>
      <c r="QEM271" s="19"/>
      <c r="QEN271" s="19"/>
      <c r="QEO271" s="19"/>
      <c r="QEP271" s="19"/>
      <c r="QEQ271" s="19"/>
      <c r="QER271" s="19"/>
      <c r="QES271" s="19"/>
      <c r="QET271" s="19"/>
      <c r="QEU271" s="19"/>
      <c r="QEV271" s="19"/>
      <c r="QEW271" s="19"/>
      <c r="QEX271" s="19"/>
      <c r="QEY271" s="19"/>
      <c r="QEZ271" s="19"/>
      <c r="QFA271" s="19"/>
      <c r="QFB271" s="19"/>
      <c r="QFC271" s="19"/>
      <c r="QFD271" s="19"/>
      <c r="QFE271" s="19"/>
      <c r="QFF271" s="19"/>
      <c r="QFG271" s="19"/>
      <c r="QFH271" s="19"/>
      <c r="QFI271" s="19"/>
      <c r="QFJ271" s="19"/>
      <c r="QFK271" s="19"/>
      <c r="QFL271" s="19"/>
      <c r="QFM271" s="19"/>
      <c r="QFN271" s="19"/>
      <c r="QFO271" s="19"/>
      <c r="QFP271" s="19"/>
      <c r="QFQ271" s="19"/>
      <c r="QFR271" s="19"/>
      <c r="QFS271" s="19"/>
      <c r="QFT271" s="19"/>
      <c r="QFU271" s="19"/>
      <c r="QFV271" s="19"/>
      <c r="QFW271" s="19"/>
      <c r="QFX271" s="19"/>
      <c r="QFY271" s="19"/>
      <c r="QFZ271" s="19"/>
      <c r="QGA271" s="19"/>
      <c r="QGB271" s="19"/>
      <c r="QGC271" s="19"/>
      <c r="QGD271" s="19"/>
      <c r="QGE271" s="19"/>
      <c r="QGF271" s="19"/>
      <c r="QGG271" s="19"/>
      <c r="QGH271" s="19"/>
      <c r="QGI271" s="19"/>
      <c r="QGJ271" s="19"/>
      <c r="QGK271" s="19"/>
      <c r="QGL271" s="19"/>
      <c r="QGM271" s="19"/>
      <c r="QGN271" s="19"/>
      <c r="QGO271" s="19"/>
      <c r="QGP271" s="19"/>
      <c r="QGQ271" s="19"/>
      <c r="QGR271" s="19"/>
      <c r="QGS271" s="19"/>
      <c r="QGT271" s="19"/>
      <c r="QGU271" s="19"/>
      <c r="QGV271" s="19"/>
      <c r="QGW271" s="19"/>
      <c r="QGX271" s="19"/>
      <c r="QGY271" s="19"/>
      <c r="QGZ271" s="19"/>
      <c r="QHA271" s="19"/>
      <c r="QHB271" s="19"/>
      <c r="QHC271" s="19"/>
      <c r="QHD271" s="19"/>
      <c r="QHE271" s="19"/>
      <c r="QHF271" s="19"/>
      <c r="QHG271" s="19"/>
      <c r="QHH271" s="19"/>
      <c r="QHI271" s="19"/>
      <c r="QHJ271" s="19"/>
      <c r="QHK271" s="19"/>
      <c r="QHL271" s="19"/>
      <c r="QHM271" s="19"/>
      <c r="QHN271" s="19"/>
      <c r="QHO271" s="19"/>
      <c r="QHP271" s="19"/>
      <c r="QHQ271" s="19"/>
      <c r="QHR271" s="19"/>
      <c r="QHS271" s="19"/>
      <c r="QHT271" s="19"/>
      <c r="QHU271" s="19"/>
      <c r="QHV271" s="19"/>
      <c r="QHW271" s="19"/>
      <c r="QHX271" s="19"/>
      <c r="QHY271" s="19"/>
      <c r="QHZ271" s="19"/>
      <c r="QIA271" s="19"/>
      <c r="QIB271" s="19"/>
      <c r="QIC271" s="19"/>
      <c r="QID271" s="19"/>
      <c r="QIE271" s="19"/>
      <c r="QIF271" s="19"/>
      <c r="QIG271" s="19"/>
      <c r="QIH271" s="19"/>
      <c r="QII271" s="19"/>
      <c r="QIJ271" s="19"/>
      <c r="QIK271" s="19"/>
      <c r="QIL271" s="19"/>
      <c r="QIM271" s="19"/>
      <c r="QIN271" s="19"/>
      <c r="QIO271" s="19"/>
      <c r="QIP271" s="19"/>
      <c r="QIQ271" s="19"/>
      <c r="QIR271" s="19"/>
      <c r="QIS271" s="19"/>
      <c r="QIT271" s="19"/>
      <c r="QIU271" s="19"/>
      <c r="QIV271" s="19"/>
      <c r="QIW271" s="19"/>
      <c r="QIX271" s="19"/>
      <c r="QIY271" s="19"/>
      <c r="QIZ271" s="19"/>
      <c r="QJA271" s="19"/>
      <c r="QJB271" s="19"/>
      <c r="QJC271" s="19"/>
      <c r="QJD271" s="19"/>
      <c r="QJE271" s="19"/>
      <c r="QJF271" s="19"/>
      <c r="QJG271" s="19"/>
      <c r="QJH271" s="19"/>
      <c r="QJI271" s="19"/>
      <c r="QJJ271" s="19"/>
      <c r="QJK271" s="19"/>
      <c r="QJL271" s="19"/>
      <c r="QJM271" s="19"/>
      <c r="QJN271" s="19"/>
      <c r="QJO271" s="19"/>
      <c r="QJP271" s="19"/>
      <c r="QJQ271" s="19"/>
      <c r="QJR271" s="19"/>
      <c r="QJS271" s="19"/>
      <c r="QJT271" s="19"/>
      <c r="QJU271" s="19"/>
      <c r="QJV271" s="19"/>
      <c r="QJW271" s="19"/>
      <c r="QJX271" s="19"/>
      <c r="QJY271" s="19"/>
      <c r="QJZ271" s="19"/>
      <c r="QKA271" s="19"/>
      <c r="QKB271" s="19"/>
      <c r="QKC271" s="19"/>
      <c r="QKD271" s="19"/>
      <c r="QKE271" s="19"/>
      <c r="QKF271" s="19"/>
      <c r="QKG271" s="19"/>
      <c r="QKH271" s="19"/>
      <c r="QKI271" s="19"/>
      <c r="QKJ271" s="19"/>
      <c r="QKK271" s="19"/>
      <c r="QKL271" s="19"/>
      <c r="QKM271" s="19"/>
      <c r="QKN271" s="19"/>
      <c r="QKO271" s="19"/>
      <c r="QKP271" s="19"/>
      <c r="QKQ271" s="19"/>
      <c r="QKR271" s="19"/>
      <c r="QKS271" s="19"/>
      <c r="QKT271" s="19"/>
      <c r="QKU271" s="19"/>
      <c r="QKV271" s="19"/>
      <c r="QKW271" s="19"/>
      <c r="QKX271" s="19"/>
      <c r="QKY271" s="19"/>
      <c r="QKZ271" s="19"/>
      <c r="QLA271" s="19"/>
      <c r="QLB271" s="19"/>
      <c r="QLC271" s="19"/>
      <c r="QLD271" s="19"/>
      <c r="QLE271" s="19"/>
      <c r="QLF271" s="19"/>
      <c r="QLG271" s="19"/>
      <c r="QLH271" s="19"/>
      <c r="QLI271" s="19"/>
      <c r="QLJ271" s="19"/>
      <c r="QLK271" s="19"/>
      <c r="QLL271" s="19"/>
      <c r="QLM271" s="19"/>
      <c r="QLN271" s="19"/>
      <c r="QLO271" s="19"/>
      <c r="QLP271" s="19"/>
      <c r="QLQ271" s="19"/>
      <c r="QLR271" s="19"/>
      <c r="QLS271" s="19"/>
      <c r="QLT271" s="19"/>
      <c r="QLU271" s="19"/>
      <c r="QLV271" s="19"/>
      <c r="QLW271" s="19"/>
      <c r="QLX271" s="19"/>
      <c r="QLY271" s="19"/>
      <c r="QLZ271" s="19"/>
      <c r="QMA271" s="19"/>
      <c r="QMB271" s="19"/>
      <c r="QMC271" s="19"/>
      <c r="QMD271" s="19"/>
      <c r="QME271" s="19"/>
      <c r="QMF271" s="19"/>
      <c r="QMG271" s="19"/>
      <c r="QMH271" s="19"/>
      <c r="QMI271" s="19"/>
      <c r="QMJ271" s="19"/>
      <c r="QMK271" s="19"/>
      <c r="QML271" s="19"/>
      <c r="QMM271" s="19"/>
      <c r="QMN271" s="19"/>
      <c r="QMO271" s="19"/>
      <c r="QMP271" s="19"/>
      <c r="QMQ271" s="19"/>
      <c r="QMR271" s="19"/>
      <c r="QMS271" s="19"/>
      <c r="QMT271" s="19"/>
      <c r="QMU271" s="19"/>
      <c r="QMV271" s="19"/>
      <c r="QMW271" s="19"/>
      <c r="QMX271" s="19"/>
      <c r="QMY271" s="19"/>
      <c r="QMZ271" s="19"/>
      <c r="QNA271" s="19"/>
      <c r="QNB271" s="19"/>
      <c r="QNC271" s="19"/>
      <c r="QND271" s="19"/>
      <c r="QNE271" s="19"/>
      <c r="QNF271" s="19"/>
      <c r="QNG271" s="19"/>
      <c r="QNH271" s="19"/>
      <c r="QNI271" s="19"/>
      <c r="QNJ271" s="19"/>
      <c r="QNK271" s="19"/>
      <c r="QNL271" s="19"/>
      <c r="QNM271" s="19"/>
      <c r="QNN271" s="19"/>
      <c r="QNO271" s="19"/>
      <c r="QNP271" s="19"/>
      <c r="QNQ271" s="19"/>
      <c r="QNR271" s="19"/>
      <c r="QNS271" s="19"/>
      <c r="QNT271" s="19"/>
      <c r="QNU271" s="19"/>
      <c r="QNV271" s="19"/>
      <c r="QNW271" s="19"/>
      <c r="QNX271" s="19"/>
      <c r="QNY271" s="19"/>
      <c r="QNZ271" s="19"/>
      <c r="QOA271" s="19"/>
      <c r="QOB271" s="19"/>
      <c r="QOC271" s="19"/>
      <c r="QOD271" s="19"/>
      <c r="QOE271" s="19"/>
      <c r="QOF271" s="19"/>
      <c r="QOG271" s="19"/>
      <c r="QOH271" s="19"/>
      <c r="QOI271" s="19"/>
      <c r="QOJ271" s="19"/>
      <c r="QOK271" s="19"/>
      <c r="QOL271" s="19"/>
      <c r="QOM271" s="19"/>
      <c r="QON271" s="19"/>
      <c r="QOO271" s="19"/>
      <c r="QOP271" s="19"/>
      <c r="QOQ271" s="19"/>
      <c r="QOR271" s="19"/>
      <c r="QOS271" s="19"/>
      <c r="QOT271" s="19"/>
      <c r="QOU271" s="19"/>
      <c r="QOV271" s="19"/>
      <c r="QOW271" s="19"/>
      <c r="QOX271" s="19"/>
      <c r="QOY271" s="19"/>
      <c r="QOZ271" s="19"/>
      <c r="QPA271" s="19"/>
      <c r="QPB271" s="19"/>
      <c r="QPC271" s="19"/>
      <c r="QPD271" s="19"/>
      <c r="QPE271" s="19"/>
      <c r="QPF271" s="19"/>
      <c r="QPG271" s="19"/>
      <c r="QPH271" s="19"/>
      <c r="QPI271" s="19"/>
      <c r="QPJ271" s="19"/>
      <c r="QPK271" s="19"/>
      <c r="QPL271" s="19"/>
      <c r="QPM271" s="19"/>
      <c r="QPN271" s="19"/>
      <c r="QPO271" s="19"/>
      <c r="QPP271" s="19"/>
      <c r="QPQ271" s="19"/>
      <c r="QPR271" s="19"/>
      <c r="QPS271" s="19"/>
      <c r="QPT271" s="19"/>
      <c r="QPU271" s="19"/>
      <c r="QPV271" s="19"/>
      <c r="QPW271" s="19"/>
      <c r="QPX271" s="19"/>
      <c r="QPY271" s="19"/>
      <c r="QPZ271" s="19"/>
      <c r="QQA271" s="19"/>
      <c r="QQB271" s="19"/>
      <c r="QQC271" s="19"/>
      <c r="QQD271" s="19"/>
      <c r="QQE271" s="19"/>
      <c r="QQF271" s="19"/>
      <c r="QQG271" s="19"/>
      <c r="QQH271" s="19"/>
      <c r="QQI271" s="19"/>
      <c r="QQJ271" s="19"/>
      <c r="QQK271" s="19"/>
      <c r="QQL271" s="19"/>
      <c r="QQM271" s="19"/>
      <c r="QQN271" s="19"/>
      <c r="QQO271" s="19"/>
      <c r="QQP271" s="19"/>
      <c r="QQQ271" s="19"/>
      <c r="QQR271" s="19"/>
      <c r="QQS271" s="19"/>
      <c r="QQT271" s="19"/>
      <c r="QQU271" s="19"/>
      <c r="QQV271" s="19"/>
      <c r="QQW271" s="19"/>
      <c r="QQX271" s="19"/>
      <c r="QQY271" s="19"/>
      <c r="QQZ271" s="19"/>
      <c r="QRA271" s="19"/>
      <c r="QRB271" s="19"/>
      <c r="QRC271" s="19"/>
      <c r="QRD271" s="19"/>
      <c r="QRE271" s="19"/>
      <c r="QRF271" s="19"/>
      <c r="QRG271" s="19"/>
      <c r="QRH271" s="19"/>
      <c r="QRI271" s="19"/>
      <c r="QRJ271" s="19"/>
      <c r="QRK271" s="19"/>
      <c r="QRL271" s="19"/>
      <c r="QRM271" s="19"/>
      <c r="QRN271" s="19"/>
      <c r="QRO271" s="19"/>
      <c r="QRP271" s="19"/>
      <c r="QRQ271" s="19"/>
      <c r="QRR271" s="19"/>
      <c r="QRS271" s="19"/>
      <c r="QRT271" s="19"/>
      <c r="QRU271" s="19"/>
      <c r="QRV271" s="19"/>
      <c r="QRW271" s="19"/>
      <c r="QRX271" s="19"/>
      <c r="QRY271" s="19"/>
      <c r="QRZ271" s="19"/>
      <c r="QSA271" s="19"/>
      <c r="QSB271" s="19"/>
      <c r="QSC271" s="19"/>
      <c r="QSD271" s="19"/>
      <c r="QSE271" s="19"/>
      <c r="QSF271" s="19"/>
      <c r="QSG271" s="19"/>
      <c r="QSH271" s="19"/>
      <c r="QSI271" s="19"/>
      <c r="QSJ271" s="19"/>
      <c r="QSK271" s="19"/>
      <c r="QSL271" s="19"/>
      <c r="QSM271" s="19"/>
      <c r="QSN271" s="19"/>
      <c r="QSO271" s="19"/>
      <c r="QSP271" s="19"/>
      <c r="QSQ271" s="19"/>
      <c r="QSR271" s="19"/>
      <c r="QSS271" s="19"/>
      <c r="QST271" s="19"/>
      <c r="QSU271" s="19"/>
      <c r="QSV271" s="19"/>
      <c r="QSW271" s="19"/>
      <c r="QSX271" s="19"/>
      <c r="QSY271" s="19"/>
      <c r="QSZ271" s="19"/>
      <c r="QTA271" s="19"/>
      <c r="QTB271" s="19"/>
      <c r="QTC271" s="19"/>
      <c r="QTD271" s="19"/>
      <c r="QTE271" s="19"/>
      <c r="QTF271" s="19"/>
      <c r="QTG271" s="19"/>
      <c r="QTH271" s="19"/>
      <c r="QTI271" s="19"/>
      <c r="QTJ271" s="19"/>
      <c r="QTK271" s="19"/>
      <c r="QTL271" s="19"/>
      <c r="QTM271" s="19"/>
      <c r="QTN271" s="19"/>
      <c r="QTO271" s="19"/>
      <c r="QTP271" s="19"/>
      <c r="QTQ271" s="19"/>
      <c r="QTR271" s="19"/>
      <c r="QTS271" s="19"/>
      <c r="QTT271" s="19"/>
      <c r="QTU271" s="19"/>
      <c r="QTV271" s="19"/>
      <c r="QTW271" s="19"/>
      <c r="QTX271" s="19"/>
      <c r="QTY271" s="19"/>
      <c r="QTZ271" s="19"/>
      <c r="QUA271" s="19"/>
      <c r="QUB271" s="19"/>
      <c r="QUC271" s="19"/>
      <c r="QUD271" s="19"/>
      <c r="QUE271" s="19"/>
      <c r="QUF271" s="19"/>
      <c r="QUG271" s="19"/>
      <c r="QUH271" s="19"/>
      <c r="QUI271" s="19"/>
      <c r="QUJ271" s="19"/>
      <c r="QUK271" s="19"/>
      <c r="QUL271" s="19"/>
      <c r="QUM271" s="19"/>
      <c r="QUN271" s="19"/>
      <c r="QUO271" s="19"/>
      <c r="QUP271" s="19"/>
      <c r="QUQ271" s="19"/>
      <c r="QUR271" s="19"/>
      <c r="QUS271" s="19"/>
      <c r="QUT271" s="19"/>
      <c r="QUU271" s="19"/>
      <c r="QUV271" s="19"/>
      <c r="QUW271" s="19"/>
      <c r="QUX271" s="19"/>
      <c r="QUY271" s="19"/>
      <c r="QUZ271" s="19"/>
      <c r="QVA271" s="19"/>
      <c r="QVB271" s="19"/>
      <c r="QVC271" s="19"/>
      <c r="QVD271" s="19"/>
      <c r="QVE271" s="19"/>
      <c r="QVF271" s="19"/>
      <c r="QVG271" s="19"/>
      <c r="QVH271" s="19"/>
      <c r="QVI271" s="19"/>
      <c r="QVJ271" s="19"/>
      <c r="QVK271" s="19"/>
      <c r="QVL271" s="19"/>
      <c r="QVM271" s="19"/>
      <c r="QVN271" s="19"/>
      <c r="QVO271" s="19"/>
      <c r="QVP271" s="19"/>
      <c r="QVQ271" s="19"/>
      <c r="QVR271" s="19"/>
      <c r="QVS271" s="19"/>
      <c r="QVT271" s="19"/>
      <c r="QVU271" s="19"/>
      <c r="QVV271" s="19"/>
      <c r="QVW271" s="19"/>
      <c r="QVX271" s="19"/>
      <c r="QVY271" s="19"/>
      <c r="QVZ271" s="19"/>
      <c r="QWA271" s="19"/>
      <c r="QWB271" s="19"/>
      <c r="QWC271" s="19"/>
      <c r="QWD271" s="19"/>
      <c r="QWE271" s="19"/>
      <c r="QWF271" s="19"/>
      <c r="QWG271" s="19"/>
      <c r="QWH271" s="19"/>
      <c r="QWI271" s="19"/>
      <c r="QWJ271" s="19"/>
      <c r="QWK271" s="19"/>
      <c r="QWL271" s="19"/>
      <c r="QWM271" s="19"/>
      <c r="QWN271" s="19"/>
      <c r="QWO271" s="19"/>
      <c r="QWP271" s="19"/>
      <c r="QWQ271" s="19"/>
      <c r="QWR271" s="19"/>
      <c r="QWS271" s="19"/>
      <c r="QWT271" s="19"/>
      <c r="QWU271" s="19"/>
      <c r="QWV271" s="19"/>
      <c r="QWW271" s="19"/>
      <c r="QWX271" s="19"/>
      <c r="QWY271" s="19"/>
      <c r="QWZ271" s="19"/>
      <c r="QXA271" s="19"/>
      <c r="QXB271" s="19"/>
      <c r="QXC271" s="19"/>
      <c r="QXD271" s="19"/>
      <c r="QXE271" s="19"/>
      <c r="QXF271" s="19"/>
      <c r="QXG271" s="19"/>
      <c r="QXH271" s="19"/>
      <c r="QXI271" s="19"/>
      <c r="QXJ271" s="19"/>
      <c r="QXK271" s="19"/>
      <c r="QXL271" s="19"/>
      <c r="QXM271" s="19"/>
      <c r="QXN271" s="19"/>
      <c r="QXO271" s="19"/>
      <c r="QXP271" s="19"/>
      <c r="QXQ271" s="19"/>
      <c r="QXR271" s="19"/>
      <c r="QXS271" s="19"/>
      <c r="QXT271" s="19"/>
      <c r="QXU271" s="19"/>
      <c r="QXV271" s="19"/>
      <c r="QXW271" s="19"/>
      <c r="QXX271" s="19"/>
      <c r="QXY271" s="19"/>
      <c r="QXZ271" s="19"/>
      <c r="QYA271" s="19"/>
      <c r="QYB271" s="19"/>
      <c r="QYC271" s="19"/>
      <c r="QYD271" s="19"/>
      <c r="QYE271" s="19"/>
      <c r="QYF271" s="19"/>
      <c r="QYG271" s="19"/>
      <c r="QYH271" s="19"/>
      <c r="QYI271" s="19"/>
      <c r="QYJ271" s="19"/>
      <c r="QYK271" s="19"/>
      <c r="QYL271" s="19"/>
      <c r="QYM271" s="19"/>
      <c r="QYN271" s="19"/>
      <c r="QYO271" s="19"/>
      <c r="QYP271" s="19"/>
      <c r="QYQ271" s="19"/>
      <c r="QYR271" s="19"/>
      <c r="QYS271" s="19"/>
      <c r="QYT271" s="19"/>
      <c r="QYU271" s="19"/>
      <c r="QYV271" s="19"/>
      <c r="QYW271" s="19"/>
      <c r="QYX271" s="19"/>
      <c r="QYY271" s="19"/>
      <c r="QYZ271" s="19"/>
      <c r="QZA271" s="19"/>
      <c r="QZB271" s="19"/>
      <c r="QZC271" s="19"/>
      <c r="QZD271" s="19"/>
      <c r="QZE271" s="19"/>
      <c r="QZF271" s="19"/>
      <c r="QZG271" s="19"/>
      <c r="QZH271" s="19"/>
      <c r="QZI271" s="19"/>
      <c r="QZJ271" s="19"/>
      <c r="QZK271" s="19"/>
      <c r="QZL271" s="19"/>
      <c r="QZM271" s="19"/>
      <c r="QZN271" s="19"/>
      <c r="QZO271" s="19"/>
      <c r="QZP271" s="19"/>
      <c r="QZQ271" s="19"/>
      <c r="QZR271" s="19"/>
      <c r="QZS271" s="19"/>
      <c r="QZT271" s="19"/>
      <c r="QZU271" s="19"/>
      <c r="QZV271" s="19"/>
      <c r="QZW271" s="19"/>
      <c r="QZX271" s="19"/>
      <c r="QZY271" s="19"/>
      <c r="QZZ271" s="19"/>
      <c r="RAA271" s="19"/>
      <c r="RAB271" s="19"/>
      <c r="RAC271" s="19"/>
      <c r="RAD271" s="19"/>
      <c r="RAE271" s="19"/>
      <c r="RAF271" s="19"/>
      <c r="RAG271" s="19"/>
      <c r="RAH271" s="19"/>
      <c r="RAI271" s="19"/>
      <c r="RAJ271" s="19"/>
      <c r="RAK271" s="19"/>
      <c r="RAL271" s="19"/>
      <c r="RAM271" s="19"/>
      <c r="RAN271" s="19"/>
      <c r="RAO271" s="19"/>
      <c r="RAP271" s="19"/>
      <c r="RAQ271" s="19"/>
      <c r="RAR271" s="19"/>
      <c r="RAS271" s="19"/>
      <c r="RAT271" s="19"/>
      <c r="RAU271" s="19"/>
      <c r="RAV271" s="19"/>
      <c r="RAW271" s="19"/>
      <c r="RAX271" s="19"/>
      <c r="RAY271" s="19"/>
      <c r="RAZ271" s="19"/>
      <c r="RBA271" s="19"/>
      <c r="RBB271" s="19"/>
      <c r="RBC271" s="19"/>
      <c r="RBD271" s="19"/>
      <c r="RBE271" s="19"/>
      <c r="RBF271" s="19"/>
      <c r="RBG271" s="19"/>
      <c r="RBH271" s="19"/>
      <c r="RBI271" s="19"/>
      <c r="RBJ271" s="19"/>
      <c r="RBK271" s="19"/>
      <c r="RBL271" s="19"/>
      <c r="RBM271" s="19"/>
      <c r="RBN271" s="19"/>
      <c r="RBO271" s="19"/>
      <c r="RBP271" s="19"/>
      <c r="RBQ271" s="19"/>
      <c r="RBR271" s="19"/>
      <c r="RBS271" s="19"/>
      <c r="RBT271" s="19"/>
      <c r="RBU271" s="19"/>
      <c r="RBV271" s="19"/>
      <c r="RBW271" s="19"/>
      <c r="RBX271" s="19"/>
      <c r="RBY271" s="19"/>
      <c r="RBZ271" s="19"/>
      <c r="RCA271" s="19"/>
      <c r="RCB271" s="19"/>
      <c r="RCC271" s="19"/>
      <c r="RCD271" s="19"/>
      <c r="RCE271" s="19"/>
      <c r="RCF271" s="19"/>
      <c r="RCG271" s="19"/>
      <c r="RCH271" s="19"/>
      <c r="RCI271" s="19"/>
      <c r="RCJ271" s="19"/>
      <c r="RCK271" s="19"/>
      <c r="RCL271" s="19"/>
      <c r="RCM271" s="19"/>
      <c r="RCN271" s="19"/>
      <c r="RCO271" s="19"/>
      <c r="RCP271" s="19"/>
      <c r="RCQ271" s="19"/>
      <c r="RCR271" s="19"/>
      <c r="RCS271" s="19"/>
      <c r="RCT271" s="19"/>
      <c r="RCU271" s="19"/>
      <c r="RCV271" s="19"/>
      <c r="RCW271" s="19"/>
      <c r="RCX271" s="19"/>
      <c r="RCY271" s="19"/>
      <c r="RCZ271" s="19"/>
      <c r="RDA271" s="19"/>
      <c r="RDB271" s="19"/>
      <c r="RDC271" s="19"/>
      <c r="RDD271" s="19"/>
      <c r="RDE271" s="19"/>
      <c r="RDF271" s="19"/>
      <c r="RDG271" s="19"/>
      <c r="RDH271" s="19"/>
      <c r="RDI271" s="19"/>
      <c r="RDJ271" s="19"/>
      <c r="RDK271" s="19"/>
      <c r="RDL271" s="19"/>
      <c r="RDM271" s="19"/>
      <c r="RDN271" s="19"/>
      <c r="RDO271" s="19"/>
      <c r="RDP271" s="19"/>
      <c r="RDQ271" s="19"/>
      <c r="RDR271" s="19"/>
      <c r="RDS271" s="19"/>
      <c r="RDT271" s="19"/>
      <c r="RDU271" s="19"/>
      <c r="RDV271" s="19"/>
      <c r="RDW271" s="19"/>
      <c r="RDX271" s="19"/>
      <c r="RDY271" s="19"/>
      <c r="RDZ271" s="19"/>
      <c r="REA271" s="19"/>
      <c r="REB271" s="19"/>
      <c r="REC271" s="19"/>
      <c r="RED271" s="19"/>
      <c r="REE271" s="19"/>
      <c r="REF271" s="19"/>
      <c r="REG271" s="19"/>
      <c r="REH271" s="19"/>
      <c r="REI271" s="19"/>
      <c r="REJ271" s="19"/>
      <c r="REK271" s="19"/>
      <c r="REL271" s="19"/>
      <c r="REM271" s="19"/>
      <c r="REN271" s="19"/>
      <c r="REO271" s="19"/>
      <c r="REP271" s="19"/>
      <c r="REQ271" s="19"/>
      <c r="RER271" s="19"/>
      <c r="RES271" s="19"/>
      <c r="RET271" s="19"/>
      <c r="REU271" s="19"/>
      <c r="REV271" s="19"/>
      <c r="REW271" s="19"/>
      <c r="REX271" s="19"/>
      <c r="REY271" s="19"/>
      <c r="REZ271" s="19"/>
      <c r="RFA271" s="19"/>
      <c r="RFB271" s="19"/>
      <c r="RFC271" s="19"/>
      <c r="RFD271" s="19"/>
      <c r="RFE271" s="19"/>
      <c r="RFF271" s="19"/>
      <c r="RFG271" s="19"/>
      <c r="RFH271" s="19"/>
      <c r="RFI271" s="19"/>
      <c r="RFJ271" s="19"/>
      <c r="RFK271" s="19"/>
      <c r="RFL271" s="19"/>
      <c r="RFM271" s="19"/>
      <c r="RFN271" s="19"/>
      <c r="RFO271" s="19"/>
      <c r="RFP271" s="19"/>
      <c r="RFQ271" s="19"/>
      <c r="RFR271" s="19"/>
      <c r="RFS271" s="19"/>
      <c r="RFT271" s="19"/>
      <c r="RFU271" s="19"/>
      <c r="RFV271" s="19"/>
      <c r="RFW271" s="19"/>
      <c r="RFX271" s="19"/>
      <c r="RFY271" s="19"/>
      <c r="RFZ271" s="19"/>
      <c r="RGA271" s="19"/>
      <c r="RGB271" s="19"/>
      <c r="RGC271" s="19"/>
      <c r="RGD271" s="19"/>
      <c r="RGE271" s="19"/>
      <c r="RGF271" s="19"/>
      <c r="RGG271" s="19"/>
      <c r="RGH271" s="19"/>
      <c r="RGI271" s="19"/>
      <c r="RGJ271" s="19"/>
      <c r="RGK271" s="19"/>
      <c r="RGL271" s="19"/>
      <c r="RGM271" s="19"/>
      <c r="RGN271" s="19"/>
      <c r="RGO271" s="19"/>
      <c r="RGP271" s="19"/>
      <c r="RGQ271" s="19"/>
      <c r="RGR271" s="19"/>
      <c r="RGS271" s="19"/>
      <c r="RGT271" s="19"/>
      <c r="RGU271" s="19"/>
      <c r="RGV271" s="19"/>
      <c r="RGW271" s="19"/>
      <c r="RGX271" s="19"/>
      <c r="RGY271" s="19"/>
      <c r="RGZ271" s="19"/>
      <c r="RHA271" s="19"/>
      <c r="RHB271" s="19"/>
      <c r="RHC271" s="19"/>
      <c r="RHD271" s="19"/>
      <c r="RHE271" s="19"/>
      <c r="RHF271" s="19"/>
      <c r="RHG271" s="19"/>
      <c r="RHH271" s="19"/>
      <c r="RHI271" s="19"/>
      <c r="RHJ271" s="19"/>
      <c r="RHK271" s="19"/>
      <c r="RHL271" s="19"/>
      <c r="RHM271" s="19"/>
      <c r="RHN271" s="19"/>
      <c r="RHO271" s="19"/>
      <c r="RHP271" s="19"/>
      <c r="RHQ271" s="19"/>
      <c r="RHR271" s="19"/>
      <c r="RHS271" s="19"/>
      <c r="RHT271" s="19"/>
      <c r="RHU271" s="19"/>
      <c r="RHV271" s="19"/>
      <c r="RHW271" s="19"/>
      <c r="RHX271" s="19"/>
      <c r="RHY271" s="19"/>
      <c r="RHZ271" s="19"/>
      <c r="RIA271" s="19"/>
      <c r="RIB271" s="19"/>
      <c r="RIC271" s="19"/>
      <c r="RID271" s="19"/>
      <c r="RIE271" s="19"/>
      <c r="RIF271" s="19"/>
      <c r="RIG271" s="19"/>
      <c r="RIH271" s="19"/>
      <c r="RII271" s="19"/>
      <c r="RIJ271" s="19"/>
      <c r="RIK271" s="19"/>
      <c r="RIL271" s="19"/>
      <c r="RIM271" s="19"/>
      <c r="RIN271" s="19"/>
      <c r="RIO271" s="19"/>
      <c r="RIP271" s="19"/>
      <c r="RIQ271" s="19"/>
      <c r="RIR271" s="19"/>
      <c r="RIS271" s="19"/>
      <c r="RIT271" s="19"/>
      <c r="RIU271" s="19"/>
      <c r="RIV271" s="19"/>
      <c r="RIW271" s="19"/>
      <c r="RIX271" s="19"/>
      <c r="RIY271" s="19"/>
      <c r="RIZ271" s="19"/>
      <c r="RJA271" s="19"/>
      <c r="RJB271" s="19"/>
      <c r="RJC271" s="19"/>
      <c r="RJD271" s="19"/>
      <c r="RJE271" s="19"/>
      <c r="RJF271" s="19"/>
      <c r="RJG271" s="19"/>
      <c r="RJH271" s="19"/>
      <c r="RJI271" s="19"/>
      <c r="RJJ271" s="19"/>
      <c r="RJK271" s="19"/>
      <c r="RJL271" s="19"/>
      <c r="RJM271" s="19"/>
      <c r="RJN271" s="19"/>
      <c r="RJO271" s="19"/>
      <c r="RJP271" s="19"/>
      <c r="RJQ271" s="19"/>
      <c r="RJR271" s="19"/>
      <c r="RJS271" s="19"/>
      <c r="RJT271" s="19"/>
      <c r="RJU271" s="19"/>
      <c r="RJV271" s="19"/>
      <c r="RJW271" s="19"/>
      <c r="RJX271" s="19"/>
      <c r="RJY271" s="19"/>
      <c r="RJZ271" s="19"/>
      <c r="RKA271" s="19"/>
      <c r="RKB271" s="19"/>
      <c r="RKC271" s="19"/>
      <c r="RKD271" s="19"/>
      <c r="RKE271" s="19"/>
      <c r="RKF271" s="19"/>
      <c r="RKG271" s="19"/>
      <c r="RKH271" s="19"/>
      <c r="RKI271" s="19"/>
      <c r="RKJ271" s="19"/>
      <c r="RKK271" s="19"/>
      <c r="RKL271" s="19"/>
      <c r="RKM271" s="19"/>
      <c r="RKN271" s="19"/>
      <c r="RKO271" s="19"/>
      <c r="RKP271" s="19"/>
      <c r="RKQ271" s="19"/>
      <c r="RKR271" s="19"/>
      <c r="RKS271" s="19"/>
      <c r="RKT271" s="19"/>
      <c r="RKU271" s="19"/>
      <c r="RKV271" s="19"/>
      <c r="RKW271" s="19"/>
      <c r="RKX271" s="19"/>
      <c r="RKY271" s="19"/>
      <c r="RKZ271" s="19"/>
      <c r="RLA271" s="19"/>
      <c r="RLB271" s="19"/>
      <c r="RLC271" s="19"/>
      <c r="RLD271" s="19"/>
      <c r="RLE271" s="19"/>
      <c r="RLF271" s="19"/>
      <c r="RLG271" s="19"/>
      <c r="RLH271" s="19"/>
      <c r="RLI271" s="19"/>
      <c r="RLJ271" s="19"/>
      <c r="RLK271" s="19"/>
      <c r="RLL271" s="19"/>
      <c r="RLM271" s="19"/>
      <c r="RLN271" s="19"/>
      <c r="RLO271" s="19"/>
      <c r="RLP271" s="19"/>
      <c r="RLQ271" s="19"/>
      <c r="RLR271" s="19"/>
      <c r="RLS271" s="19"/>
      <c r="RLT271" s="19"/>
      <c r="RLU271" s="19"/>
      <c r="RLV271" s="19"/>
      <c r="RLW271" s="19"/>
      <c r="RLX271" s="19"/>
      <c r="RLY271" s="19"/>
      <c r="RLZ271" s="19"/>
      <c r="RMA271" s="19"/>
      <c r="RMB271" s="19"/>
      <c r="RMC271" s="19"/>
      <c r="RMD271" s="19"/>
      <c r="RME271" s="19"/>
      <c r="RMF271" s="19"/>
      <c r="RMG271" s="19"/>
      <c r="RMH271" s="19"/>
      <c r="RMI271" s="19"/>
      <c r="RMJ271" s="19"/>
      <c r="RMK271" s="19"/>
      <c r="RML271" s="19"/>
      <c r="RMM271" s="19"/>
      <c r="RMN271" s="19"/>
      <c r="RMO271" s="19"/>
      <c r="RMP271" s="19"/>
      <c r="RMQ271" s="19"/>
      <c r="RMR271" s="19"/>
      <c r="RMS271" s="19"/>
      <c r="RMT271" s="19"/>
      <c r="RMU271" s="19"/>
      <c r="RMV271" s="19"/>
      <c r="RMW271" s="19"/>
      <c r="RMX271" s="19"/>
      <c r="RMY271" s="19"/>
      <c r="RMZ271" s="19"/>
      <c r="RNA271" s="19"/>
      <c r="RNB271" s="19"/>
      <c r="RNC271" s="19"/>
      <c r="RND271" s="19"/>
      <c r="RNE271" s="19"/>
      <c r="RNF271" s="19"/>
      <c r="RNG271" s="19"/>
      <c r="RNH271" s="19"/>
      <c r="RNI271" s="19"/>
      <c r="RNJ271" s="19"/>
      <c r="RNK271" s="19"/>
      <c r="RNL271" s="19"/>
      <c r="RNM271" s="19"/>
      <c r="RNN271" s="19"/>
      <c r="RNO271" s="19"/>
      <c r="RNP271" s="19"/>
      <c r="RNQ271" s="19"/>
      <c r="RNR271" s="19"/>
      <c r="RNS271" s="19"/>
      <c r="RNT271" s="19"/>
      <c r="RNU271" s="19"/>
      <c r="RNV271" s="19"/>
      <c r="RNW271" s="19"/>
      <c r="RNX271" s="19"/>
      <c r="RNY271" s="19"/>
      <c r="RNZ271" s="19"/>
      <c r="ROA271" s="19"/>
      <c r="ROB271" s="19"/>
      <c r="ROC271" s="19"/>
      <c r="ROD271" s="19"/>
      <c r="ROE271" s="19"/>
      <c r="ROF271" s="19"/>
      <c r="ROG271" s="19"/>
      <c r="ROH271" s="19"/>
      <c r="ROI271" s="19"/>
      <c r="ROJ271" s="19"/>
      <c r="ROK271" s="19"/>
      <c r="ROL271" s="19"/>
      <c r="ROM271" s="19"/>
      <c r="RON271" s="19"/>
      <c r="ROO271" s="19"/>
      <c r="ROP271" s="19"/>
      <c r="ROQ271" s="19"/>
      <c r="ROR271" s="19"/>
      <c r="ROS271" s="19"/>
      <c r="ROT271" s="19"/>
      <c r="ROU271" s="19"/>
      <c r="ROV271" s="19"/>
      <c r="ROW271" s="19"/>
      <c r="ROX271" s="19"/>
      <c r="ROY271" s="19"/>
      <c r="ROZ271" s="19"/>
      <c r="RPA271" s="19"/>
      <c r="RPB271" s="19"/>
      <c r="RPC271" s="19"/>
      <c r="RPD271" s="19"/>
      <c r="RPE271" s="19"/>
      <c r="RPF271" s="19"/>
      <c r="RPG271" s="19"/>
      <c r="RPH271" s="19"/>
      <c r="RPI271" s="19"/>
      <c r="RPJ271" s="19"/>
      <c r="RPK271" s="19"/>
      <c r="RPL271" s="19"/>
      <c r="RPM271" s="19"/>
      <c r="RPN271" s="19"/>
      <c r="RPO271" s="19"/>
      <c r="RPP271" s="19"/>
      <c r="RPQ271" s="19"/>
      <c r="RPR271" s="19"/>
      <c r="RPS271" s="19"/>
      <c r="RPT271" s="19"/>
      <c r="RPU271" s="19"/>
      <c r="RPV271" s="19"/>
      <c r="RPW271" s="19"/>
      <c r="RPX271" s="19"/>
      <c r="RPY271" s="19"/>
      <c r="RPZ271" s="19"/>
      <c r="RQA271" s="19"/>
      <c r="RQB271" s="19"/>
      <c r="RQC271" s="19"/>
      <c r="RQD271" s="19"/>
      <c r="RQE271" s="19"/>
      <c r="RQF271" s="19"/>
      <c r="RQG271" s="19"/>
      <c r="RQH271" s="19"/>
      <c r="RQI271" s="19"/>
      <c r="RQJ271" s="19"/>
      <c r="RQK271" s="19"/>
      <c r="RQL271" s="19"/>
      <c r="RQM271" s="19"/>
      <c r="RQN271" s="19"/>
      <c r="RQO271" s="19"/>
      <c r="RQP271" s="19"/>
      <c r="RQQ271" s="19"/>
      <c r="RQR271" s="19"/>
      <c r="RQS271" s="19"/>
      <c r="RQT271" s="19"/>
      <c r="RQU271" s="19"/>
      <c r="RQV271" s="19"/>
      <c r="RQW271" s="19"/>
      <c r="RQX271" s="19"/>
      <c r="RQY271" s="19"/>
      <c r="RQZ271" s="19"/>
      <c r="RRA271" s="19"/>
      <c r="RRB271" s="19"/>
      <c r="RRC271" s="19"/>
      <c r="RRD271" s="19"/>
      <c r="RRE271" s="19"/>
      <c r="RRF271" s="19"/>
      <c r="RRG271" s="19"/>
      <c r="RRH271" s="19"/>
      <c r="RRI271" s="19"/>
      <c r="RRJ271" s="19"/>
      <c r="RRK271" s="19"/>
      <c r="RRL271" s="19"/>
      <c r="RRM271" s="19"/>
      <c r="RRN271" s="19"/>
      <c r="RRO271" s="19"/>
      <c r="RRP271" s="19"/>
      <c r="RRQ271" s="19"/>
      <c r="RRR271" s="19"/>
      <c r="RRS271" s="19"/>
      <c r="RRT271" s="19"/>
      <c r="RRU271" s="19"/>
      <c r="RRV271" s="19"/>
      <c r="RRW271" s="19"/>
      <c r="RRX271" s="19"/>
      <c r="RRY271" s="19"/>
      <c r="RRZ271" s="19"/>
      <c r="RSA271" s="19"/>
      <c r="RSB271" s="19"/>
      <c r="RSC271" s="19"/>
      <c r="RSD271" s="19"/>
      <c r="RSE271" s="19"/>
      <c r="RSF271" s="19"/>
      <c r="RSG271" s="19"/>
      <c r="RSH271" s="19"/>
      <c r="RSI271" s="19"/>
      <c r="RSJ271" s="19"/>
      <c r="RSK271" s="19"/>
      <c r="RSL271" s="19"/>
      <c r="RSM271" s="19"/>
      <c r="RSN271" s="19"/>
      <c r="RSO271" s="19"/>
      <c r="RSP271" s="19"/>
      <c r="RSQ271" s="19"/>
      <c r="RSR271" s="19"/>
      <c r="RSS271" s="19"/>
      <c r="RST271" s="19"/>
      <c r="RSU271" s="19"/>
      <c r="RSV271" s="19"/>
      <c r="RSW271" s="19"/>
      <c r="RSX271" s="19"/>
      <c r="RSY271" s="19"/>
      <c r="RSZ271" s="19"/>
      <c r="RTA271" s="19"/>
      <c r="RTB271" s="19"/>
      <c r="RTC271" s="19"/>
      <c r="RTD271" s="19"/>
      <c r="RTE271" s="19"/>
      <c r="RTF271" s="19"/>
      <c r="RTG271" s="19"/>
      <c r="RTH271" s="19"/>
      <c r="RTI271" s="19"/>
      <c r="RTJ271" s="19"/>
      <c r="RTK271" s="19"/>
      <c r="RTL271" s="19"/>
      <c r="RTM271" s="19"/>
      <c r="RTN271" s="19"/>
      <c r="RTO271" s="19"/>
      <c r="RTP271" s="19"/>
      <c r="RTQ271" s="19"/>
      <c r="RTR271" s="19"/>
      <c r="RTS271" s="19"/>
      <c r="RTT271" s="19"/>
      <c r="RTU271" s="19"/>
      <c r="RTV271" s="19"/>
      <c r="RTW271" s="19"/>
      <c r="RTX271" s="19"/>
      <c r="RTY271" s="19"/>
      <c r="RTZ271" s="19"/>
      <c r="RUA271" s="19"/>
      <c r="RUB271" s="19"/>
      <c r="RUC271" s="19"/>
      <c r="RUD271" s="19"/>
      <c r="RUE271" s="19"/>
      <c r="RUF271" s="19"/>
      <c r="RUG271" s="19"/>
      <c r="RUH271" s="19"/>
      <c r="RUI271" s="19"/>
      <c r="RUJ271" s="19"/>
      <c r="RUK271" s="19"/>
      <c r="RUL271" s="19"/>
      <c r="RUM271" s="19"/>
      <c r="RUN271" s="19"/>
      <c r="RUO271" s="19"/>
      <c r="RUP271" s="19"/>
      <c r="RUQ271" s="19"/>
      <c r="RUR271" s="19"/>
      <c r="RUS271" s="19"/>
      <c r="RUT271" s="19"/>
      <c r="RUU271" s="19"/>
      <c r="RUV271" s="19"/>
      <c r="RUW271" s="19"/>
      <c r="RUX271" s="19"/>
      <c r="RUY271" s="19"/>
      <c r="RUZ271" s="19"/>
      <c r="RVA271" s="19"/>
      <c r="RVB271" s="19"/>
      <c r="RVC271" s="19"/>
      <c r="RVD271" s="19"/>
      <c r="RVE271" s="19"/>
      <c r="RVF271" s="19"/>
      <c r="RVG271" s="19"/>
      <c r="RVH271" s="19"/>
      <c r="RVI271" s="19"/>
      <c r="RVJ271" s="19"/>
      <c r="RVK271" s="19"/>
      <c r="RVL271" s="19"/>
      <c r="RVM271" s="19"/>
      <c r="RVN271" s="19"/>
      <c r="RVO271" s="19"/>
      <c r="RVP271" s="19"/>
      <c r="RVQ271" s="19"/>
      <c r="RVR271" s="19"/>
      <c r="RVS271" s="19"/>
      <c r="RVT271" s="19"/>
      <c r="RVU271" s="19"/>
      <c r="RVV271" s="19"/>
      <c r="RVW271" s="19"/>
      <c r="RVX271" s="19"/>
      <c r="RVY271" s="19"/>
      <c r="RVZ271" s="19"/>
      <c r="RWA271" s="19"/>
      <c r="RWB271" s="19"/>
      <c r="RWC271" s="19"/>
      <c r="RWD271" s="19"/>
      <c r="RWE271" s="19"/>
      <c r="RWF271" s="19"/>
      <c r="RWG271" s="19"/>
      <c r="RWH271" s="19"/>
      <c r="RWI271" s="19"/>
      <c r="RWJ271" s="19"/>
      <c r="RWK271" s="19"/>
      <c r="RWL271" s="19"/>
      <c r="RWM271" s="19"/>
      <c r="RWN271" s="19"/>
      <c r="RWO271" s="19"/>
      <c r="RWP271" s="19"/>
      <c r="RWQ271" s="19"/>
      <c r="RWR271" s="19"/>
      <c r="RWS271" s="19"/>
      <c r="RWT271" s="19"/>
      <c r="RWU271" s="19"/>
      <c r="RWV271" s="19"/>
      <c r="RWW271" s="19"/>
      <c r="RWX271" s="19"/>
      <c r="RWY271" s="19"/>
      <c r="RWZ271" s="19"/>
      <c r="RXA271" s="19"/>
      <c r="RXB271" s="19"/>
      <c r="RXC271" s="19"/>
      <c r="RXD271" s="19"/>
      <c r="RXE271" s="19"/>
      <c r="RXF271" s="19"/>
      <c r="RXG271" s="19"/>
      <c r="RXH271" s="19"/>
      <c r="RXI271" s="19"/>
      <c r="RXJ271" s="19"/>
      <c r="RXK271" s="19"/>
      <c r="RXL271" s="19"/>
      <c r="RXM271" s="19"/>
      <c r="RXN271" s="19"/>
      <c r="RXO271" s="19"/>
      <c r="RXP271" s="19"/>
      <c r="RXQ271" s="19"/>
      <c r="RXR271" s="19"/>
      <c r="RXS271" s="19"/>
      <c r="RXT271" s="19"/>
      <c r="RXU271" s="19"/>
      <c r="RXV271" s="19"/>
      <c r="RXW271" s="19"/>
      <c r="RXX271" s="19"/>
      <c r="RXY271" s="19"/>
      <c r="RXZ271" s="19"/>
      <c r="RYA271" s="19"/>
      <c r="RYB271" s="19"/>
      <c r="RYC271" s="19"/>
      <c r="RYD271" s="19"/>
      <c r="RYE271" s="19"/>
      <c r="RYF271" s="19"/>
      <c r="RYG271" s="19"/>
      <c r="RYH271" s="19"/>
      <c r="RYI271" s="19"/>
      <c r="RYJ271" s="19"/>
      <c r="RYK271" s="19"/>
      <c r="RYL271" s="19"/>
      <c r="RYM271" s="19"/>
      <c r="RYN271" s="19"/>
      <c r="RYO271" s="19"/>
      <c r="RYP271" s="19"/>
      <c r="RYQ271" s="19"/>
      <c r="RYR271" s="19"/>
      <c r="RYS271" s="19"/>
      <c r="RYT271" s="19"/>
      <c r="RYU271" s="19"/>
      <c r="RYV271" s="19"/>
      <c r="RYW271" s="19"/>
      <c r="RYX271" s="19"/>
      <c r="RYY271" s="19"/>
      <c r="RYZ271" s="19"/>
      <c r="RZA271" s="19"/>
      <c r="RZB271" s="19"/>
      <c r="RZC271" s="19"/>
      <c r="RZD271" s="19"/>
      <c r="RZE271" s="19"/>
      <c r="RZF271" s="19"/>
      <c r="RZG271" s="19"/>
      <c r="RZH271" s="19"/>
      <c r="RZI271" s="19"/>
      <c r="RZJ271" s="19"/>
      <c r="RZK271" s="19"/>
      <c r="RZL271" s="19"/>
      <c r="RZM271" s="19"/>
      <c r="RZN271" s="19"/>
      <c r="RZO271" s="19"/>
      <c r="RZP271" s="19"/>
      <c r="RZQ271" s="19"/>
      <c r="RZR271" s="19"/>
      <c r="RZS271" s="19"/>
      <c r="RZT271" s="19"/>
      <c r="RZU271" s="19"/>
      <c r="RZV271" s="19"/>
      <c r="RZW271" s="19"/>
      <c r="RZX271" s="19"/>
      <c r="RZY271" s="19"/>
      <c r="RZZ271" s="19"/>
      <c r="SAA271" s="19"/>
      <c r="SAB271" s="19"/>
      <c r="SAC271" s="19"/>
      <c r="SAD271" s="19"/>
      <c r="SAE271" s="19"/>
      <c r="SAF271" s="19"/>
      <c r="SAG271" s="19"/>
      <c r="SAH271" s="19"/>
      <c r="SAI271" s="19"/>
      <c r="SAJ271" s="19"/>
      <c r="SAK271" s="19"/>
      <c r="SAL271" s="19"/>
      <c r="SAM271" s="19"/>
      <c r="SAN271" s="19"/>
      <c r="SAO271" s="19"/>
      <c r="SAP271" s="19"/>
      <c r="SAQ271" s="19"/>
      <c r="SAR271" s="19"/>
      <c r="SAS271" s="19"/>
      <c r="SAT271" s="19"/>
      <c r="SAU271" s="19"/>
      <c r="SAV271" s="19"/>
      <c r="SAW271" s="19"/>
      <c r="SAX271" s="19"/>
      <c r="SAY271" s="19"/>
      <c r="SAZ271" s="19"/>
      <c r="SBA271" s="19"/>
      <c r="SBB271" s="19"/>
      <c r="SBC271" s="19"/>
      <c r="SBD271" s="19"/>
      <c r="SBE271" s="19"/>
      <c r="SBF271" s="19"/>
      <c r="SBG271" s="19"/>
      <c r="SBH271" s="19"/>
      <c r="SBI271" s="19"/>
      <c r="SBJ271" s="19"/>
      <c r="SBK271" s="19"/>
      <c r="SBL271" s="19"/>
      <c r="SBM271" s="19"/>
      <c r="SBN271" s="19"/>
      <c r="SBO271" s="19"/>
      <c r="SBP271" s="19"/>
      <c r="SBQ271" s="19"/>
      <c r="SBR271" s="19"/>
      <c r="SBS271" s="19"/>
      <c r="SBT271" s="19"/>
      <c r="SBU271" s="19"/>
      <c r="SBV271" s="19"/>
      <c r="SBW271" s="19"/>
      <c r="SBX271" s="19"/>
      <c r="SBY271" s="19"/>
      <c r="SBZ271" s="19"/>
      <c r="SCA271" s="19"/>
      <c r="SCB271" s="19"/>
      <c r="SCC271" s="19"/>
      <c r="SCD271" s="19"/>
      <c r="SCE271" s="19"/>
      <c r="SCF271" s="19"/>
      <c r="SCG271" s="19"/>
      <c r="SCH271" s="19"/>
      <c r="SCI271" s="19"/>
      <c r="SCJ271" s="19"/>
      <c r="SCK271" s="19"/>
      <c r="SCL271" s="19"/>
      <c r="SCM271" s="19"/>
      <c r="SCN271" s="19"/>
      <c r="SCO271" s="19"/>
      <c r="SCP271" s="19"/>
      <c r="SCQ271" s="19"/>
      <c r="SCR271" s="19"/>
      <c r="SCS271" s="19"/>
      <c r="SCT271" s="19"/>
      <c r="SCU271" s="19"/>
      <c r="SCV271" s="19"/>
      <c r="SCW271" s="19"/>
      <c r="SCX271" s="19"/>
      <c r="SCY271" s="19"/>
      <c r="SCZ271" s="19"/>
      <c r="SDA271" s="19"/>
      <c r="SDB271" s="19"/>
      <c r="SDC271" s="19"/>
      <c r="SDD271" s="19"/>
      <c r="SDE271" s="19"/>
      <c r="SDF271" s="19"/>
      <c r="SDG271" s="19"/>
      <c r="SDH271" s="19"/>
      <c r="SDI271" s="19"/>
      <c r="SDJ271" s="19"/>
      <c r="SDK271" s="19"/>
      <c r="SDL271" s="19"/>
      <c r="SDM271" s="19"/>
      <c r="SDN271" s="19"/>
      <c r="SDO271" s="19"/>
      <c r="SDP271" s="19"/>
      <c r="SDQ271" s="19"/>
      <c r="SDR271" s="19"/>
      <c r="SDS271" s="19"/>
      <c r="SDT271" s="19"/>
      <c r="SDU271" s="19"/>
      <c r="SDV271" s="19"/>
      <c r="SDW271" s="19"/>
      <c r="SDX271" s="19"/>
      <c r="SDY271" s="19"/>
      <c r="SDZ271" s="19"/>
      <c r="SEA271" s="19"/>
      <c r="SEB271" s="19"/>
      <c r="SEC271" s="19"/>
      <c r="SED271" s="19"/>
      <c r="SEE271" s="19"/>
      <c r="SEF271" s="19"/>
      <c r="SEG271" s="19"/>
      <c r="SEH271" s="19"/>
      <c r="SEI271" s="19"/>
      <c r="SEJ271" s="19"/>
      <c r="SEK271" s="19"/>
      <c r="SEL271" s="19"/>
      <c r="SEM271" s="19"/>
      <c r="SEN271" s="19"/>
      <c r="SEO271" s="19"/>
      <c r="SEP271" s="19"/>
      <c r="SEQ271" s="19"/>
      <c r="SER271" s="19"/>
      <c r="SES271" s="19"/>
      <c r="SET271" s="19"/>
      <c r="SEU271" s="19"/>
      <c r="SEV271" s="19"/>
      <c r="SEW271" s="19"/>
      <c r="SEX271" s="19"/>
      <c r="SEY271" s="19"/>
      <c r="SEZ271" s="19"/>
      <c r="SFA271" s="19"/>
      <c r="SFB271" s="19"/>
      <c r="SFC271" s="19"/>
      <c r="SFD271" s="19"/>
      <c r="SFE271" s="19"/>
      <c r="SFF271" s="19"/>
      <c r="SFG271" s="19"/>
      <c r="SFH271" s="19"/>
      <c r="SFI271" s="19"/>
      <c r="SFJ271" s="19"/>
      <c r="SFK271" s="19"/>
      <c r="SFL271" s="19"/>
      <c r="SFM271" s="19"/>
      <c r="SFN271" s="19"/>
      <c r="SFO271" s="19"/>
      <c r="SFP271" s="19"/>
      <c r="SFQ271" s="19"/>
      <c r="SFR271" s="19"/>
      <c r="SFS271" s="19"/>
      <c r="SFT271" s="19"/>
      <c r="SFU271" s="19"/>
      <c r="SFV271" s="19"/>
      <c r="SFW271" s="19"/>
      <c r="SFX271" s="19"/>
      <c r="SFY271" s="19"/>
      <c r="SFZ271" s="19"/>
      <c r="SGA271" s="19"/>
      <c r="SGB271" s="19"/>
      <c r="SGC271" s="19"/>
      <c r="SGD271" s="19"/>
      <c r="SGE271" s="19"/>
      <c r="SGF271" s="19"/>
      <c r="SGG271" s="19"/>
      <c r="SGH271" s="19"/>
      <c r="SGI271" s="19"/>
      <c r="SGJ271" s="19"/>
      <c r="SGK271" s="19"/>
      <c r="SGL271" s="19"/>
      <c r="SGM271" s="19"/>
      <c r="SGN271" s="19"/>
      <c r="SGO271" s="19"/>
      <c r="SGP271" s="19"/>
      <c r="SGQ271" s="19"/>
      <c r="SGR271" s="19"/>
      <c r="SGS271" s="19"/>
      <c r="SGT271" s="19"/>
      <c r="SGU271" s="19"/>
      <c r="SGV271" s="19"/>
      <c r="SGW271" s="19"/>
      <c r="SGX271" s="19"/>
      <c r="SGY271" s="19"/>
      <c r="SGZ271" s="19"/>
      <c r="SHA271" s="19"/>
      <c r="SHB271" s="19"/>
      <c r="SHC271" s="19"/>
      <c r="SHD271" s="19"/>
      <c r="SHE271" s="19"/>
      <c r="SHF271" s="19"/>
      <c r="SHG271" s="19"/>
      <c r="SHH271" s="19"/>
      <c r="SHI271" s="19"/>
      <c r="SHJ271" s="19"/>
      <c r="SHK271" s="19"/>
      <c r="SHL271" s="19"/>
      <c r="SHM271" s="19"/>
      <c r="SHN271" s="19"/>
      <c r="SHO271" s="19"/>
      <c r="SHP271" s="19"/>
      <c r="SHQ271" s="19"/>
      <c r="SHR271" s="19"/>
      <c r="SHS271" s="19"/>
      <c r="SHT271" s="19"/>
      <c r="SHU271" s="19"/>
      <c r="SHV271" s="19"/>
      <c r="SHW271" s="19"/>
      <c r="SHX271" s="19"/>
      <c r="SHY271" s="19"/>
      <c r="SHZ271" s="19"/>
      <c r="SIA271" s="19"/>
      <c r="SIB271" s="19"/>
      <c r="SIC271" s="19"/>
      <c r="SID271" s="19"/>
      <c r="SIE271" s="19"/>
      <c r="SIF271" s="19"/>
      <c r="SIG271" s="19"/>
      <c r="SIH271" s="19"/>
      <c r="SII271" s="19"/>
      <c r="SIJ271" s="19"/>
      <c r="SIK271" s="19"/>
      <c r="SIL271" s="19"/>
      <c r="SIM271" s="19"/>
      <c r="SIN271" s="19"/>
      <c r="SIO271" s="19"/>
      <c r="SIP271" s="19"/>
      <c r="SIQ271" s="19"/>
      <c r="SIR271" s="19"/>
      <c r="SIS271" s="19"/>
      <c r="SIT271" s="19"/>
      <c r="SIU271" s="19"/>
      <c r="SIV271" s="19"/>
      <c r="SIW271" s="19"/>
      <c r="SIX271" s="19"/>
      <c r="SIY271" s="19"/>
      <c r="SIZ271" s="19"/>
      <c r="SJA271" s="19"/>
      <c r="SJB271" s="19"/>
      <c r="SJC271" s="19"/>
      <c r="SJD271" s="19"/>
      <c r="SJE271" s="19"/>
      <c r="SJF271" s="19"/>
      <c r="SJG271" s="19"/>
      <c r="SJH271" s="19"/>
      <c r="SJI271" s="19"/>
      <c r="SJJ271" s="19"/>
      <c r="SJK271" s="19"/>
      <c r="SJL271" s="19"/>
      <c r="SJM271" s="19"/>
      <c r="SJN271" s="19"/>
      <c r="SJO271" s="19"/>
      <c r="SJP271" s="19"/>
      <c r="SJQ271" s="19"/>
      <c r="SJR271" s="19"/>
      <c r="SJS271" s="19"/>
      <c r="SJT271" s="19"/>
      <c r="SJU271" s="19"/>
      <c r="SJV271" s="19"/>
      <c r="SJW271" s="19"/>
      <c r="SJX271" s="19"/>
      <c r="SJY271" s="19"/>
      <c r="SJZ271" s="19"/>
      <c r="SKA271" s="19"/>
      <c r="SKB271" s="19"/>
      <c r="SKC271" s="19"/>
      <c r="SKD271" s="19"/>
      <c r="SKE271" s="19"/>
      <c r="SKF271" s="19"/>
      <c r="SKG271" s="19"/>
      <c r="SKH271" s="19"/>
      <c r="SKI271" s="19"/>
      <c r="SKJ271" s="19"/>
      <c r="SKK271" s="19"/>
      <c r="SKL271" s="19"/>
      <c r="SKM271" s="19"/>
      <c r="SKN271" s="19"/>
      <c r="SKO271" s="19"/>
      <c r="SKP271" s="19"/>
      <c r="SKQ271" s="19"/>
      <c r="SKR271" s="19"/>
      <c r="SKS271" s="19"/>
      <c r="SKT271" s="19"/>
      <c r="SKU271" s="19"/>
      <c r="SKV271" s="19"/>
      <c r="SKW271" s="19"/>
      <c r="SKX271" s="19"/>
      <c r="SKY271" s="19"/>
      <c r="SKZ271" s="19"/>
      <c r="SLA271" s="19"/>
      <c r="SLB271" s="19"/>
      <c r="SLC271" s="19"/>
      <c r="SLD271" s="19"/>
      <c r="SLE271" s="19"/>
      <c r="SLF271" s="19"/>
      <c r="SLG271" s="19"/>
      <c r="SLH271" s="19"/>
      <c r="SLI271" s="19"/>
      <c r="SLJ271" s="19"/>
      <c r="SLK271" s="19"/>
      <c r="SLL271" s="19"/>
      <c r="SLM271" s="19"/>
      <c r="SLN271" s="19"/>
      <c r="SLO271" s="19"/>
      <c r="SLP271" s="19"/>
      <c r="SLQ271" s="19"/>
      <c r="SLR271" s="19"/>
      <c r="SLS271" s="19"/>
      <c r="SLT271" s="19"/>
      <c r="SLU271" s="19"/>
      <c r="SLV271" s="19"/>
      <c r="SLW271" s="19"/>
      <c r="SLX271" s="19"/>
      <c r="SLY271" s="19"/>
      <c r="SLZ271" s="19"/>
      <c r="SMA271" s="19"/>
      <c r="SMB271" s="19"/>
      <c r="SMC271" s="19"/>
      <c r="SMD271" s="19"/>
      <c r="SME271" s="19"/>
      <c r="SMF271" s="19"/>
      <c r="SMG271" s="19"/>
      <c r="SMH271" s="19"/>
      <c r="SMI271" s="19"/>
      <c r="SMJ271" s="19"/>
      <c r="SMK271" s="19"/>
      <c r="SML271" s="19"/>
      <c r="SMM271" s="19"/>
      <c r="SMN271" s="19"/>
      <c r="SMO271" s="19"/>
      <c r="SMP271" s="19"/>
      <c r="SMQ271" s="19"/>
      <c r="SMR271" s="19"/>
      <c r="SMS271" s="19"/>
      <c r="SMT271" s="19"/>
      <c r="SMU271" s="19"/>
      <c r="SMV271" s="19"/>
      <c r="SMW271" s="19"/>
      <c r="SMX271" s="19"/>
      <c r="SMY271" s="19"/>
      <c r="SMZ271" s="19"/>
      <c r="SNA271" s="19"/>
      <c r="SNB271" s="19"/>
      <c r="SNC271" s="19"/>
      <c r="SND271" s="19"/>
      <c r="SNE271" s="19"/>
      <c r="SNF271" s="19"/>
      <c r="SNG271" s="19"/>
      <c r="SNH271" s="19"/>
      <c r="SNI271" s="19"/>
      <c r="SNJ271" s="19"/>
      <c r="SNK271" s="19"/>
      <c r="SNL271" s="19"/>
      <c r="SNM271" s="19"/>
      <c r="SNN271" s="19"/>
      <c r="SNO271" s="19"/>
      <c r="SNP271" s="19"/>
      <c r="SNQ271" s="19"/>
      <c r="SNR271" s="19"/>
      <c r="SNS271" s="19"/>
      <c r="SNT271" s="19"/>
      <c r="SNU271" s="19"/>
      <c r="SNV271" s="19"/>
      <c r="SNW271" s="19"/>
      <c r="SNX271" s="19"/>
      <c r="SNY271" s="19"/>
      <c r="SNZ271" s="19"/>
      <c r="SOA271" s="19"/>
      <c r="SOB271" s="19"/>
      <c r="SOC271" s="19"/>
      <c r="SOD271" s="19"/>
      <c r="SOE271" s="19"/>
      <c r="SOF271" s="19"/>
      <c r="SOG271" s="19"/>
      <c r="SOH271" s="19"/>
      <c r="SOI271" s="19"/>
      <c r="SOJ271" s="19"/>
      <c r="SOK271" s="19"/>
      <c r="SOL271" s="19"/>
      <c r="SOM271" s="19"/>
      <c r="SON271" s="19"/>
      <c r="SOO271" s="19"/>
      <c r="SOP271" s="19"/>
      <c r="SOQ271" s="19"/>
      <c r="SOR271" s="19"/>
      <c r="SOS271" s="19"/>
      <c r="SOT271" s="19"/>
      <c r="SOU271" s="19"/>
      <c r="SOV271" s="19"/>
      <c r="SOW271" s="19"/>
      <c r="SOX271" s="19"/>
      <c r="SOY271" s="19"/>
      <c r="SOZ271" s="19"/>
      <c r="SPA271" s="19"/>
      <c r="SPB271" s="19"/>
      <c r="SPC271" s="19"/>
      <c r="SPD271" s="19"/>
      <c r="SPE271" s="19"/>
      <c r="SPF271" s="19"/>
      <c r="SPG271" s="19"/>
      <c r="SPH271" s="19"/>
      <c r="SPI271" s="19"/>
      <c r="SPJ271" s="19"/>
      <c r="SPK271" s="19"/>
      <c r="SPL271" s="19"/>
      <c r="SPM271" s="19"/>
      <c r="SPN271" s="19"/>
      <c r="SPO271" s="19"/>
      <c r="SPP271" s="19"/>
      <c r="SPQ271" s="19"/>
      <c r="SPR271" s="19"/>
      <c r="SPS271" s="19"/>
      <c r="SPT271" s="19"/>
      <c r="SPU271" s="19"/>
      <c r="SPV271" s="19"/>
      <c r="SPW271" s="19"/>
      <c r="SPX271" s="19"/>
      <c r="SPY271" s="19"/>
      <c r="SPZ271" s="19"/>
      <c r="SQA271" s="19"/>
      <c r="SQB271" s="19"/>
      <c r="SQC271" s="19"/>
      <c r="SQD271" s="19"/>
      <c r="SQE271" s="19"/>
      <c r="SQF271" s="19"/>
      <c r="SQG271" s="19"/>
      <c r="SQH271" s="19"/>
      <c r="SQI271" s="19"/>
      <c r="SQJ271" s="19"/>
      <c r="SQK271" s="19"/>
      <c r="SQL271" s="19"/>
      <c r="SQM271" s="19"/>
      <c r="SQN271" s="19"/>
      <c r="SQO271" s="19"/>
      <c r="SQP271" s="19"/>
      <c r="SQQ271" s="19"/>
      <c r="SQR271" s="19"/>
      <c r="SQS271" s="19"/>
      <c r="SQT271" s="19"/>
      <c r="SQU271" s="19"/>
      <c r="SQV271" s="19"/>
      <c r="SQW271" s="19"/>
      <c r="SQX271" s="19"/>
      <c r="SQY271" s="19"/>
      <c r="SQZ271" s="19"/>
      <c r="SRA271" s="19"/>
      <c r="SRB271" s="19"/>
      <c r="SRC271" s="19"/>
      <c r="SRD271" s="19"/>
      <c r="SRE271" s="19"/>
      <c r="SRF271" s="19"/>
      <c r="SRG271" s="19"/>
      <c r="SRH271" s="19"/>
      <c r="SRI271" s="19"/>
      <c r="SRJ271" s="19"/>
      <c r="SRK271" s="19"/>
      <c r="SRL271" s="19"/>
      <c r="SRM271" s="19"/>
      <c r="SRN271" s="19"/>
      <c r="SRO271" s="19"/>
      <c r="SRP271" s="19"/>
      <c r="SRQ271" s="19"/>
      <c r="SRR271" s="19"/>
      <c r="SRS271" s="19"/>
      <c r="SRT271" s="19"/>
      <c r="SRU271" s="19"/>
      <c r="SRV271" s="19"/>
      <c r="SRW271" s="19"/>
      <c r="SRX271" s="19"/>
      <c r="SRY271" s="19"/>
      <c r="SRZ271" s="19"/>
      <c r="SSA271" s="19"/>
      <c r="SSB271" s="19"/>
      <c r="SSC271" s="19"/>
      <c r="SSD271" s="19"/>
      <c r="SSE271" s="19"/>
      <c r="SSF271" s="19"/>
      <c r="SSG271" s="19"/>
      <c r="SSH271" s="19"/>
      <c r="SSI271" s="19"/>
      <c r="SSJ271" s="19"/>
      <c r="SSK271" s="19"/>
      <c r="SSL271" s="19"/>
      <c r="SSM271" s="19"/>
      <c r="SSN271" s="19"/>
      <c r="SSO271" s="19"/>
      <c r="SSP271" s="19"/>
      <c r="SSQ271" s="19"/>
      <c r="SSR271" s="19"/>
      <c r="SSS271" s="19"/>
      <c r="SST271" s="19"/>
      <c r="SSU271" s="19"/>
      <c r="SSV271" s="19"/>
      <c r="SSW271" s="19"/>
      <c r="SSX271" s="19"/>
      <c r="SSY271" s="19"/>
      <c r="SSZ271" s="19"/>
      <c r="STA271" s="19"/>
      <c r="STB271" s="19"/>
      <c r="STC271" s="19"/>
      <c r="STD271" s="19"/>
      <c r="STE271" s="19"/>
      <c r="STF271" s="19"/>
      <c r="STG271" s="19"/>
      <c r="STH271" s="19"/>
      <c r="STI271" s="19"/>
      <c r="STJ271" s="19"/>
      <c r="STK271" s="19"/>
      <c r="STL271" s="19"/>
      <c r="STM271" s="19"/>
      <c r="STN271" s="19"/>
      <c r="STO271" s="19"/>
      <c r="STP271" s="19"/>
      <c r="STQ271" s="19"/>
      <c r="STR271" s="19"/>
      <c r="STS271" s="19"/>
      <c r="STT271" s="19"/>
      <c r="STU271" s="19"/>
      <c r="STV271" s="19"/>
      <c r="STW271" s="19"/>
      <c r="STX271" s="19"/>
      <c r="STY271" s="19"/>
      <c r="STZ271" s="19"/>
      <c r="SUA271" s="19"/>
      <c r="SUB271" s="19"/>
      <c r="SUC271" s="19"/>
      <c r="SUD271" s="19"/>
      <c r="SUE271" s="19"/>
      <c r="SUF271" s="19"/>
      <c r="SUG271" s="19"/>
      <c r="SUH271" s="19"/>
      <c r="SUI271" s="19"/>
      <c r="SUJ271" s="19"/>
      <c r="SUK271" s="19"/>
      <c r="SUL271" s="19"/>
      <c r="SUM271" s="19"/>
      <c r="SUN271" s="19"/>
      <c r="SUO271" s="19"/>
      <c r="SUP271" s="19"/>
      <c r="SUQ271" s="19"/>
      <c r="SUR271" s="19"/>
      <c r="SUS271" s="19"/>
      <c r="SUT271" s="19"/>
      <c r="SUU271" s="19"/>
      <c r="SUV271" s="19"/>
      <c r="SUW271" s="19"/>
      <c r="SUX271" s="19"/>
      <c r="SUY271" s="19"/>
      <c r="SUZ271" s="19"/>
      <c r="SVA271" s="19"/>
      <c r="SVB271" s="19"/>
      <c r="SVC271" s="19"/>
      <c r="SVD271" s="19"/>
      <c r="SVE271" s="19"/>
      <c r="SVF271" s="19"/>
      <c r="SVG271" s="19"/>
      <c r="SVH271" s="19"/>
      <c r="SVI271" s="19"/>
      <c r="SVJ271" s="19"/>
      <c r="SVK271" s="19"/>
      <c r="SVL271" s="19"/>
      <c r="SVM271" s="19"/>
      <c r="SVN271" s="19"/>
      <c r="SVO271" s="19"/>
      <c r="SVP271" s="19"/>
      <c r="SVQ271" s="19"/>
      <c r="SVR271" s="19"/>
      <c r="SVS271" s="19"/>
      <c r="SVT271" s="19"/>
      <c r="SVU271" s="19"/>
      <c r="SVV271" s="19"/>
      <c r="SVW271" s="19"/>
      <c r="SVX271" s="19"/>
      <c r="SVY271" s="19"/>
      <c r="SVZ271" s="19"/>
      <c r="SWA271" s="19"/>
      <c r="SWB271" s="19"/>
      <c r="SWC271" s="19"/>
      <c r="SWD271" s="19"/>
      <c r="SWE271" s="19"/>
      <c r="SWF271" s="19"/>
      <c r="SWG271" s="19"/>
      <c r="SWH271" s="19"/>
      <c r="SWI271" s="19"/>
      <c r="SWJ271" s="19"/>
      <c r="SWK271" s="19"/>
      <c r="SWL271" s="19"/>
      <c r="SWM271" s="19"/>
      <c r="SWN271" s="19"/>
      <c r="SWO271" s="19"/>
      <c r="SWP271" s="19"/>
      <c r="SWQ271" s="19"/>
      <c r="SWR271" s="19"/>
      <c r="SWS271" s="19"/>
      <c r="SWT271" s="19"/>
      <c r="SWU271" s="19"/>
      <c r="SWV271" s="19"/>
      <c r="SWW271" s="19"/>
      <c r="SWX271" s="19"/>
      <c r="SWY271" s="19"/>
      <c r="SWZ271" s="19"/>
      <c r="SXA271" s="19"/>
      <c r="SXB271" s="19"/>
      <c r="SXC271" s="19"/>
      <c r="SXD271" s="19"/>
      <c r="SXE271" s="19"/>
      <c r="SXF271" s="19"/>
      <c r="SXG271" s="19"/>
      <c r="SXH271" s="19"/>
      <c r="SXI271" s="19"/>
      <c r="SXJ271" s="19"/>
      <c r="SXK271" s="19"/>
      <c r="SXL271" s="19"/>
      <c r="SXM271" s="19"/>
      <c r="SXN271" s="19"/>
      <c r="SXO271" s="19"/>
      <c r="SXP271" s="19"/>
      <c r="SXQ271" s="19"/>
      <c r="SXR271" s="19"/>
      <c r="SXS271" s="19"/>
      <c r="SXT271" s="19"/>
      <c r="SXU271" s="19"/>
      <c r="SXV271" s="19"/>
      <c r="SXW271" s="19"/>
      <c r="SXX271" s="19"/>
      <c r="SXY271" s="19"/>
      <c r="SXZ271" s="19"/>
      <c r="SYA271" s="19"/>
      <c r="SYB271" s="19"/>
      <c r="SYC271" s="19"/>
      <c r="SYD271" s="19"/>
      <c r="SYE271" s="19"/>
      <c r="SYF271" s="19"/>
      <c r="SYG271" s="19"/>
      <c r="SYH271" s="19"/>
      <c r="SYI271" s="19"/>
      <c r="SYJ271" s="19"/>
      <c r="SYK271" s="19"/>
      <c r="SYL271" s="19"/>
      <c r="SYM271" s="19"/>
      <c r="SYN271" s="19"/>
      <c r="SYO271" s="19"/>
      <c r="SYP271" s="19"/>
      <c r="SYQ271" s="19"/>
      <c r="SYR271" s="19"/>
      <c r="SYS271" s="19"/>
      <c r="SYT271" s="19"/>
      <c r="SYU271" s="19"/>
      <c r="SYV271" s="19"/>
      <c r="SYW271" s="19"/>
      <c r="SYX271" s="19"/>
      <c r="SYY271" s="19"/>
      <c r="SYZ271" s="19"/>
      <c r="SZA271" s="19"/>
      <c r="SZB271" s="19"/>
      <c r="SZC271" s="19"/>
      <c r="SZD271" s="19"/>
      <c r="SZE271" s="19"/>
      <c r="SZF271" s="19"/>
      <c r="SZG271" s="19"/>
      <c r="SZH271" s="19"/>
      <c r="SZI271" s="19"/>
      <c r="SZJ271" s="19"/>
      <c r="SZK271" s="19"/>
      <c r="SZL271" s="19"/>
      <c r="SZM271" s="19"/>
      <c r="SZN271" s="19"/>
      <c r="SZO271" s="19"/>
      <c r="SZP271" s="19"/>
      <c r="SZQ271" s="19"/>
      <c r="SZR271" s="19"/>
      <c r="SZS271" s="19"/>
      <c r="SZT271" s="19"/>
      <c r="SZU271" s="19"/>
      <c r="SZV271" s="19"/>
      <c r="SZW271" s="19"/>
      <c r="SZX271" s="19"/>
      <c r="SZY271" s="19"/>
      <c r="SZZ271" s="19"/>
      <c r="TAA271" s="19"/>
      <c r="TAB271" s="19"/>
      <c r="TAC271" s="19"/>
      <c r="TAD271" s="19"/>
      <c r="TAE271" s="19"/>
      <c r="TAF271" s="19"/>
      <c r="TAG271" s="19"/>
      <c r="TAH271" s="19"/>
      <c r="TAI271" s="19"/>
      <c r="TAJ271" s="19"/>
      <c r="TAK271" s="19"/>
      <c r="TAL271" s="19"/>
      <c r="TAM271" s="19"/>
      <c r="TAN271" s="19"/>
      <c r="TAO271" s="19"/>
      <c r="TAP271" s="19"/>
      <c r="TAQ271" s="19"/>
      <c r="TAR271" s="19"/>
      <c r="TAS271" s="19"/>
      <c r="TAT271" s="19"/>
      <c r="TAU271" s="19"/>
      <c r="TAV271" s="19"/>
      <c r="TAW271" s="19"/>
      <c r="TAX271" s="19"/>
      <c r="TAY271" s="19"/>
      <c r="TAZ271" s="19"/>
      <c r="TBA271" s="19"/>
      <c r="TBB271" s="19"/>
      <c r="TBC271" s="19"/>
      <c r="TBD271" s="19"/>
      <c r="TBE271" s="19"/>
      <c r="TBF271" s="19"/>
      <c r="TBG271" s="19"/>
      <c r="TBH271" s="19"/>
      <c r="TBI271" s="19"/>
      <c r="TBJ271" s="19"/>
      <c r="TBK271" s="19"/>
      <c r="TBL271" s="19"/>
      <c r="TBM271" s="19"/>
      <c r="TBN271" s="19"/>
      <c r="TBO271" s="19"/>
      <c r="TBP271" s="19"/>
      <c r="TBQ271" s="19"/>
      <c r="TBR271" s="19"/>
      <c r="TBS271" s="19"/>
      <c r="TBT271" s="19"/>
      <c r="TBU271" s="19"/>
      <c r="TBV271" s="19"/>
      <c r="TBW271" s="19"/>
      <c r="TBX271" s="19"/>
      <c r="TBY271" s="19"/>
      <c r="TBZ271" s="19"/>
      <c r="TCA271" s="19"/>
      <c r="TCB271" s="19"/>
      <c r="TCC271" s="19"/>
      <c r="TCD271" s="19"/>
      <c r="TCE271" s="19"/>
      <c r="TCF271" s="19"/>
      <c r="TCG271" s="19"/>
      <c r="TCH271" s="19"/>
      <c r="TCI271" s="19"/>
      <c r="TCJ271" s="19"/>
      <c r="TCK271" s="19"/>
      <c r="TCL271" s="19"/>
      <c r="TCM271" s="19"/>
      <c r="TCN271" s="19"/>
      <c r="TCO271" s="19"/>
      <c r="TCP271" s="19"/>
      <c r="TCQ271" s="19"/>
      <c r="TCR271" s="19"/>
      <c r="TCS271" s="19"/>
      <c r="TCT271" s="19"/>
      <c r="TCU271" s="19"/>
      <c r="TCV271" s="19"/>
      <c r="TCW271" s="19"/>
      <c r="TCX271" s="19"/>
      <c r="TCY271" s="19"/>
      <c r="TCZ271" s="19"/>
      <c r="TDA271" s="19"/>
      <c r="TDB271" s="19"/>
      <c r="TDC271" s="19"/>
      <c r="TDD271" s="19"/>
      <c r="TDE271" s="19"/>
      <c r="TDF271" s="19"/>
      <c r="TDG271" s="19"/>
      <c r="TDH271" s="19"/>
      <c r="TDI271" s="19"/>
      <c r="TDJ271" s="19"/>
      <c r="TDK271" s="19"/>
      <c r="TDL271" s="19"/>
      <c r="TDM271" s="19"/>
      <c r="TDN271" s="19"/>
      <c r="TDO271" s="19"/>
      <c r="TDP271" s="19"/>
      <c r="TDQ271" s="19"/>
      <c r="TDR271" s="19"/>
      <c r="TDS271" s="19"/>
      <c r="TDT271" s="19"/>
      <c r="TDU271" s="19"/>
      <c r="TDV271" s="19"/>
      <c r="TDW271" s="19"/>
      <c r="TDX271" s="19"/>
      <c r="TDY271" s="19"/>
      <c r="TDZ271" s="19"/>
      <c r="TEA271" s="19"/>
      <c r="TEB271" s="19"/>
      <c r="TEC271" s="19"/>
      <c r="TED271" s="19"/>
      <c r="TEE271" s="19"/>
      <c r="TEF271" s="19"/>
      <c r="TEG271" s="19"/>
      <c r="TEH271" s="19"/>
      <c r="TEI271" s="19"/>
      <c r="TEJ271" s="19"/>
      <c r="TEK271" s="19"/>
      <c r="TEL271" s="19"/>
      <c r="TEM271" s="19"/>
      <c r="TEN271" s="19"/>
      <c r="TEO271" s="19"/>
      <c r="TEP271" s="19"/>
      <c r="TEQ271" s="19"/>
      <c r="TER271" s="19"/>
      <c r="TES271" s="19"/>
      <c r="TET271" s="19"/>
      <c r="TEU271" s="19"/>
      <c r="TEV271" s="19"/>
      <c r="TEW271" s="19"/>
      <c r="TEX271" s="19"/>
      <c r="TEY271" s="19"/>
      <c r="TEZ271" s="19"/>
      <c r="TFA271" s="19"/>
      <c r="TFB271" s="19"/>
      <c r="TFC271" s="19"/>
      <c r="TFD271" s="19"/>
      <c r="TFE271" s="19"/>
      <c r="TFF271" s="19"/>
      <c r="TFG271" s="19"/>
      <c r="TFH271" s="19"/>
      <c r="TFI271" s="19"/>
      <c r="TFJ271" s="19"/>
      <c r="TFK271" s="19"/>
      <c r="TFL271" s="19"/>
      <c r="TFM271" s="19"/>
      <c r="TFN271" s="19"/>
      <c r="TFO271" s="19"/>
      <c r="TFP271" s="19"/>
      <c r="TFQ271" s="19"/>
      <c r="TFR271" s="19"/>
      <c r="TFS271" s="19"/>
      <c r="TFT271" s="19"/>
      <c r="TFU271" s="19"/>
      <c r="TFV271" s="19"/>
      <c r="TFW271" s="19"/>
      <c r="TFX271" s="19"/>
      <c r="TFY271" s="19"/>
      <c r="TFZ271" s="19"/>
      <c r="TGA271" s="19"/>
      <c r="TGB271" s="19"/>
      <c r="TGC271" s="19"/>
      <c r="TGD271" s="19"/>
      <c r="TGE271" s="19"/>
      <c r="TGF271" s="19"/>
      <c r="TGG271" s="19"/>
      <c r="TGH271" s="19"/>
      <c r="TGI271" s="19"/>
      <c r="TGJ271" s="19"/>
      <c r="TGK271" s="19"/>
      <c r="TGL271" s="19"/>
      <c r="TGM271" s="19"/>
      <c r="TGN271" s="19"/>
      <c r="TGO271" s="19"/>
      <c r="TGP271" s="19"/>
      <c r="TGQ271" s="19"/>
      <c r="TGR271" s="19"/>
      <c r="TGS271" s="19"/>
      <c r="TGT271" s="19"/>
      <c r="TGU271" s="19"/>
      <c r="TGV271" s="19"/>
      <c r="TGW271" s="19"/>
      <c r="TGX271" s="19"/>
      <c r="TGY271" s="19"/>
      <c r="TGZ271" s="19"/>
      <c r="THA271" s="19"/>
      <c r="THB271" s="19"/>
      <c r="THC271" s="19"/>
      <c r="THD271" s="19"/>
      <c r="THE271" s="19"/>
      <c r="THF271" s="19"/>
      <c r="THG271" s="19"/>
      <c r="THH271" s="19"/>
      <c r="THI271" s="19"/>
      <c r="THJ271" s="19"/>
      <c r="THK271" s="19"/>
      <c r="THL271" s="19"/>
      <c r="THM271" s="19"/>
      <c r="THN271" s="19"/>
      <c r="THO271" s="19"/>
      <c r="THP271" s="19"/>
      <c r="THQ271" s="19"/>
      <c r="THR271" s="19"/>
      <c r="THS271" s="19"/>
      <c r="THT271" s="19"/>
      <c r="THU271" s="19"/>
      <c r="THV271" s="19"/>
      <c r="THW271" s="19"/>
      <c r="THX271" s="19"/>
      <c r="THY271" s="19"/>
      <c r="THZ271" s="19"/>
      <c r="TIA271" s="19"/>
      <c r="TIB271" s="19"/>
      <c r="TIC271" s="19"/>
      <c r="TID271" s="19"/>
      <c r="TIE271" s="19"/>
      <c r="TIF271" s="19"/>
      <c r="TIG271" s="19"/>
      <c r="TIH271" s="19"/>
      <c r="TII271" s="19"/>
      <c r="TIJ271" s="19"/>
      <c r="TIK271" s="19"/>
      <c r="TIL271" s="19"/>
      <c r="TIM271" s="19"/>
      <c r="TIN271" s="19"/>
      <c r="TIO271" s="19"/>
      <c r="TIP271" s="19"/>
      <c r="TIQ271" s="19"/>
      <c r="TIR271" s="19"/>
      <c r="TIS271" s="19"/>
      <c r="TIT271" s="19"/>
      <c r="TIU271" s="19"/>
      <c r="TIV271" s="19"/>
      <c r="TIW271" s="19"/>
      <c r="TIX271" s="19"/>
      <c r="TIY271" s="19"/>
      <c r="TIZ271" s="19"/>
      <c r="TJA271" s="19"/>
      <c r="TJB271" s="19"/>
      <c r="TJC271" s="19"/>
      <c r="TJD271" s="19"/>
      <c r="TJE271" s="19"/>
      <c r="TJF271" s="19"/>
      <c r="TJG271" s="19"/>
      <c r="TJH271" s="19"/>
      <c r="TJI271" s="19"/>
      <c r="TJJ271" s="19"/>
      <c r="TJK271" s="19"/>
      <c r="TJL271" s="19"/>
      <c r="TJM271" s="19"/>
      <c r="TJN271" s="19"/>
      <c r="TJO271" s="19"/>
      <c r="TJP271" s="19"/>
      <c r="TJQ271" s="19"/>
      <c r="TJR271" s="19"/>
      <c r="TJS271" s="19"/>
      <c r="TJT271" s="19"/>
      <c r="TJU271" s="19"/>
      <c r="TJV271" s="19"/>
      <c r="TJW271" s="19"/>
      <c r="TJX271" s="19"/>
      <c r="TJY271" s="19"/>
      <c r="TJZ271" s="19"/>
      <c r="TKA271" s="19"/>
      <c r="TKB271" s="19"/>
      <c r="TKC271" s="19"/>
      <c r="TKD271" s="19"/>
      <c r="TKE271" s="19"/>
      <c r="TKF271" s="19"/>
      <c r="TKG271" s="19"/>
      <c r="TKH271" s="19"/>
      <c r="TKI271" s="19"/>
      <c r="TKJ271" s="19"/>
      <c r="TKK271" s="19"/>
      <c r="TKL271" s="19"/>
      <c r="TKM271" s="19"/>
      <c r="TKN271" s="19"/>
      <c r="TKO271" s="19"/>
      <c r="TKP271" s="19"/>
      <c r="TKQ271" s="19"/>
      <c r="TKR271" s="19"/>
      <c r="TKS271" s="19"/>
      <c r="TKT271" s="19"/>
      <c r="TKU271" s="19"/>
      <c r="TKV271" s="19"/>
      <c r="TKW271" s="19"/>
      <c r="TKX271" s="19"/>
      <c r="TKY271" s="19"/>
      <c r="TKZ271" s="19"/>
      <c r="TLA271" s="19"/>
      <c r="TLB271" s="19"/>
      <c r="TLC271" s="19"/>
      <c r="TLD271" s="19"/>
      <c r="TLE271" s="19"/>
      <c r="TLF271" s="19"/>
      <c r="TLG271" s="19"/>
      <c r="TLH271" s="19"/>
      <c r="TLI271" s="19"/>
      <c r="TLJ271" s="19"/>
      <c r="TLK271" s="19"/>
      <c r="TLL271" s="19"/>
      <c r="TLM271" s="19"/>
      <c r="TLN271" s="19"/>
      <c r="TLO271" s="19"/>
      <c r="TLP271" s="19"/>
      <c r="TLQ271" s="19"/>
      <c r="TLR271" s="19"/>
      <c r="TLS271" s="19"/>
      <c r="TLT271" s="19"/>
      <c r="TLU271" s="19"/>
      <c r="TLV271" s="19"/>
      <c r="TLW271" s="19"/>
      <c r="TLX271" s="19"/>
      <c r="TLY271" s="19"/>
      <c r="TLZ271" s="19"/>
      <c r="TMA271" s="19"/>
      <c r="TMB271" s="19"/>
      <c r="TMC271" s="19"/>
      <c r="TMD271" s="19"/>
      <c r="TME271" s="19"/>
      <c r="TMF271" s="19"/>
      <c r="TMG271" s="19"/>
      <c r="TMH271" s="19"/>
      <c r="TMI271" s="19"/>
      <c r="TMJ271" s="19"/>
      <c r="TMK271" s="19"/>
      <c r="TML271" s="19"/>
      <c r="TMM271" s="19"/>
      <c r="TMN271" s="19"/>
      <c r="TMO271" s="19"/>
      <c r="TMP271" s="19"/>
      <c r="TMQ271" s="19"/>
      <c r="TMR271" s="19"/>
      <c r="TMS271" s="19"/>
      <c r="TMT271" s="19"/>
      <c r="TMU271" s="19"/>
      <c r="TMV271" s="19"/>
      <c r="TMW271" s="19"/>
      <c r="TMX271" s="19"/>
      <c r="TMY271" s="19"/>
      <c r="TMZ271" s="19"/>
      <c r="TNA271" s="19"/>
      <c r="TNB271" s="19"/>
      <c r="TNC271" s="19"/>
      <c r="TND271" s="19"/>
      <c r="TNE271" s="19"/>
      <c r="TNF271" s="19"/>
      <c r="TNG271" s="19"/>
      <c r="TNH271" s="19"/>
      <c r="TNI271" s="19"/>
      <c r="TNJ271" s="19"/>
      <c r="TNK271" s="19"/>
      <c r="TNL271" s="19"/>
      <c r="TNM271" s="19"/>
      <c r="TNN271" s="19"/>
      <c r="TNO271" s="19"/>
      <c r="TNP271" s="19"/>
      <c r="TNQ271" s="19"/>
      <c r="TNR271" s="19"/>
      <c r="TNS271" s="19"/>
      <c r="TNT271" s="19"/>
      <c r="TNU271" s="19"/>
      <c r="TNV271" s="19"/>
      <c r="TNW271" s="19"/>
      <c r="TNX271" s="19"/>
      <c r="TNY271" s="19"/>
      <c r="TNZ271" s="19"/>
      <c r="TOA271" s="19"/>
      <c r="TOB271" s="19"/>
      <c r="TOC271" s="19"/>
      <c r="TOD271" s="19"/>
      <c r="TOE271" s="19"/>
      <c r="TOF271" s="19"/>
      <c r="TOG271" s="19"/>
      <c r="TOH271" s="19"/>
      <c r="TOI271" s="19"/>
      <c r="TOJ271" s="19"/>
      <c r="TOK271" s="19"/>
      <c r="TOL271" s="19"/>
      <c r="TOM271" s="19"/>
      <c r="TON271" s="19"/>
      <c r="TOO271" s="19"/>
      <c r="TOP271" s="19"/>
      <c r="TOQ271" s="19"/>
      <c r="TOR271" s="19"/>
      <c r="TOS271" s="19"/>
      <c r="TOT271" s="19"/>
      <c r="TOU271" s="19"/>
      <c r="TOV271" s="19"/>
      <c r="TOW271" s="19"/>
      <c r="TOX271" s="19"/>
      <c r="TOY271" s="19"/>
      <c r="TOZ271" s="19"/>
      <c r="TPA271" s="19"/>
      <c r="TPB271" s="19"/>
      <c r="TPC271" s="19"/>
      <c r="TPD271" s="19"/>
      <c r="TPE271" s="19"/>
      <c r="TPF271" s="19"/>
      <c r="TPG271" s="19"/>
      <c r="TPH271" s="19"/>
      <c r="TPI271" s="19"/>
      <c r="TPJ271" s="19"/>
      <c r="TPK271" s="19"/>
      <c r="TPL271" s="19"/>
      <c r="TPM271" s="19"/>
      <c r="TPN271" s="19"/>
      <c r="TPO271" s="19"/>
      <c r="TPP271" s="19"/>
      <c r="TPQ271" s="19"/>
      <c r="TPR271" s="19"/>
      <c r="TPS271" s="19"/>
      <c r="TPT271" s="19"/>
      <c r="TPU271" s="19"/>
      <c r="TPV271" s="19"/>
      <c r="TPW271" s="19"/>
      <c r="TPX271" s="19"/>
      <c r="TPY271" s="19"/>
      <c r="TPZ271" s="19"/>
      <c r="TQA271" s="19"/>
      <c r="TQB271" s="19"/>
      <c r="TQC271" s="19"/>
      <c r="TQD271" s="19"/>
      <c r="TQE271" s="19"/>
      <c r="TQF271" s="19"/>
      <c r="TQG271" s="19"/>
      <c r="TQH271" s="19"/>
      <c r="TQI271" s="19"/>
      <c r="TQJ271" s="19"/>
      <c r="TQK271" s="19"/>
      <c r="TQL271" s="19"/>
      <c r="TQM271" s="19"/>
      <c r="TQN271" s="19"/>
      <c r="TQO271" s="19"/>
      <c r="TQP271" s="19"/>
      <c r="TQQ271" s="19"/>
      <c r="TQR271" s="19"/>
      <c r="TQS271" s="19"/>
      <c r="TQT271" s="19"/>
      <c r="TQU271" s="19"/>
      <c r="TQV271" s="19"/>
      <c r="TQW271" s="19"/>
      <c r="TQX271" s="19"/>
      <c r="TQY271" s="19"/>
      <c r="TQZ271" s="19"/>
      <c r="TRA271" s="19"/>
      <c r="TRB271" s="19"/>
      <c r="TRC271" s="19"/>
      <c r="TRD271" s="19"/>
      <c r="TRE271" s="19"/>
      <c r="TRF271" s="19"/>
      <c r="TRG271" s="19"/>
      <c r="TRH271" s="19"/>
      <c r="TRI271" s="19"/>
      <c r="TRJ271" s="19"/>
      <c r="TRK271" s="19"/>
      <c r="TRL271" s="19"/>
      <c r="TRM271" s="19"/>
      <c r="TRN271" s="19"/>
      <c r="TRO271" s="19"/>
      <c r="TRP271" s="19"/>
      <c r="TRQ271" s="19"/>
      <c r="TRR271" s="19"/>
      <c r="TRS271" s="19"/>
      <c r="TRT271" s="19"/>
      <c r="TRU271" s="19"/>
      <c r="TRV271" s="19"/>
      <c r="TRW271" s="19"/>
      <c r="TRX271" s="19"/>
      <c r="TRY271" s="19"/>
      <c r="TRZ271" s="19"/>
      <c r="TSA271" s="19"/>
      <c r="TSB271" s="19"/>
      <c r="TSC271" s="19"/>
      <c r="TSD271" s="19"/>
      <c r="TSE271" s="19"/>
      <c r="TSF271" s="19"/>
      <c r="TSG271" s="19"/>
      <c r="TSH271" s="19"/>
      <c r="TSI271" s="19"/>
      <c r="TSJ271" s="19"/>
      <c r="TSK271" s="19"/>
      <c r="TSL271" s="19"/>
      <c r="TSM271" s="19"/>
      <c r="TSN271" s="19"/>
      <c r="TSO271" s="19"/>
      <c r="TSP271" s="19"/>
      <c r="TSQ271" s="19"/>
      <c r="TSR271" s="19"/>
      <c r="TSS271" s="19"/>
      <c r="TST271" s="19"/>
      <c r="TSU271" s="19"/>
      <c r="TSV271" s="19"/>
      <c r="TSW271" s="19"/>
      <c r="TSX271" s="19"/>
      <c r="TSY271" s="19"/>
      <c r="TSZ271" s="19"/>
      <c r="TTA271" s="19"/>
      <c r="TTB271" s="19"/>
      <c r="TTC271" s="19"/>
      <c r="TTD271" s="19"/>
      <c r="TTE271" s="19"/>
      <c r="TTF271" s="19"/>
      <c r="TTG271" s="19"/>
      <c r="TTH271" s="19"/>
      <c r="TTI271" s="19"/>
      <c r="TTJ271" s="19"/>
      <c r="TTK271" s="19"/>
      <c r="TTL271" s="19"/>
      <c r="TTM271" s="19"/>
      <c r="TTN271" s="19"/>
      <c r="TTO271" s="19"/>
      <c r="TTP271" s="19"/>
      <c r="TTQ271" s="19"/>
      <c r="TTR271" s="19"/>
      <c r="TTS271" s="19"/>
      <c r="TTT271" s="19"/>
      <c r="TTU271" s="19"/>
      <c r="TTV271" s="19"/>
      <c r="TTW271" s="19"/>
      <c r="TTX271" s="19"/>
      <c r="TTY271" s="19"/>
      <c r="TTZ271" s="19"/>
      <c r="TUA271" s="19"/>
      <c r="TUB271" s="19"/>
      <c r="TUC271" s="19"/>
      <c r="TUD271" s="19"/>
      <c r="TUE271" s="19"/>
      <c r="TUF271" s="19"/>
      <c r="TUG271" s="19"/>
      <c r="TUH271" s="19"/>
      <c r="TUI271" s="19"/>
      <c r="TUJ271" s="19"/>
      <c r="TUK271" s="19"/>
      <c r="TUL271" s="19"/>
      <c r="TUM271" s="19"/>
      <c r="TUN271" s="19"/>
      <c r="TUO271" s="19"/>
      <c r="TUP271" s="19"/>
      <c r="TUQ271" s="19"/>
      <c r="TUR271" s="19"/>
      <c r="TUS271" s="19"/>
      <c r="TUT271" s="19"/>
      <c r="TUU271" s="19"/>
      <c r="TUV271" s="19"/>
      <c r="TUW271" s="19"/>
      <c r="TUX271" s="19"/>
      <c r="TUY271" s="19"/>
      <c r="TUZ271" s="19"/>
      <c r="TVA271" s="19"/>
      <c r="TVB271" s="19"/>
      <c r="TVC271" s="19"/>
      <c r="TVD271" s="19"/>
      <c r="TVE271" s="19"/>
      <c r="TVF271" s="19"/>
      <c r="TVG271" s="19"/>
      <c r="TVH271" s="19"/>
      <c r="TVI271" s="19"/>
      <c r="TVJ271" s="19"/>
      <c r="TVK271" s="19"/>
      <c r="TVL271" s="19"/>
      <c r="TVM271" s="19"/>
      <c r="TVN271" s="19"/>
      <c r="TVO271" s="19"/>
      <c r="TVP271" s="19"/>
      <c r="TVQ271" s="19"/>
      <c r="TVR271" s="19"/>
      <c r="TVS271" s="19"/>
      <c r="TVT271" s="19"/>
      <c r="TVU271" s="19"/>
      <c r="TVV271" s="19"/>
      <c r="TVW271" s="19"/>
      <c r="TVX271" s="19"/>
      <c r="TVY271" s="19"/>
      <c r="TVZ271" s="19"/>
      <c r="TWA271" s="19"/>
      <c r="TWB271" s="19"/>
      <c r="TWC271" s="19"/>
      <c r="TWD271" s="19"/>
      <c r="TWE271" s="19"/>
      <c r="TWF271" s="19"/>
      <c r="TWG271" s="19"/>
      <c r="TWH271" s="19"/>
      <c r="TWI271" s="19"/>
      <c r="TWJ271" s="19"/>
      <c r="TWK271" s="19"/>
      <c r="TWL271" s="19"/>
      <c r="TWM271" s="19"/>
      <c r="TWN271" s="19"/>
      <c r="TWO271" s="19"/>
      <c r="TWP271" s="19"/>
      <c r="TWQ271" s="19"/>
      <c r="TWR271" s="19"/>
      <c r="TWS271" s="19"/>
      <c r="TWT271" s="19"/>
      <c r="TWU271" s="19"/>
      <c r="TWV271" s="19"/>
      <c r="TWW271" s="19"/>
      <c r="TWX271" s="19"/>
      <c r="TWY271" s="19"/>
      <c r="TWZ271" s="19"/>
      <c r="TXA271" s="19"/>
      <c r="TXB271" s="19"/>
      <c r="TXC271" s="19"/>
      <c r="TXD271" s="19"/>
      <c r="TXE271" s="19"/>
      <c r="TXF271" s="19"/>
      <c r="TXG271" s="19"/>
      <c r="TXH271" s="19"/>
      <c r="TXI271" s="19"/>
      <c r="TXJ271" s="19"/>
      <c r="TXK271" s="19"/>
      <c r="TXL271" s="19"/>
      <c r="TXM271" s="19"/>
      <c r="TXN271" s="19"/>
      <c r="TXO271" s="19"/>
      <c r="TXP271" s="19"/>
      <c r="TXQ271" s="19"/>
      <c r="TXR271" s="19"/>
      <c r="TXS271" s="19"/>
      <c r="TXT271" s="19"/>
      <c r="TXU271" s="19"/>
      <c r="TXV271" s="19"/>
      <c r="TXW271" s="19"/>
      <c r="TXX271" s="19"/>
      <c r="TXY271" s="19"/>
      <c r="TXZ271" s="19"/>
      <c r="TYA271" s="19"/>
      <c r="TYB271" s="19"/>
      <c r="TYC271" s="19"/>
      <c r="TYD271" s="19"/>
      <c r="TYE271" s="19"/>
      <c r="TYF271" s="19"/>
      <c r="TYG271" s="19"/>
      <c r="TYH271" s="19"/>
      <c r="TYI271" s="19"/>
      <c r="TYJ271" s="19"/>
      <c r="TYK271" s="19"/>
      <c r="TYL271" s="19"/>
      <c r="TYM271" s="19"/>
      <c r="TYN271" s="19"/>
      <c r="TYO271" s="19"/>
      <c r="TYP271" s="19"/>
      <c r="TYQ271" s="19"/>
      <c r="TYR271" s="19"/>
      <c r="TYS271" s="19"/>
      <c r="TYT271" s="19"/>
      <c r="TYU271" s="19"/>
      <c r="TYV271" s="19"/>
      <c r="TYW271" s="19"/>
      <c r="TYX271" s="19"/>
      <c r="TYY271" s="19"/>
      <c r="TYZ271" s="19"/>
      <c r="TZA271" s="19"/>
      <c r="TZB271" s="19"/>
      <c r="TZC271" s="19"/>
      <c r="TZD271" s="19"/>
      <c r="TZE271" s="19"/>
      <c r="TZF271" s="19"/>
      <c r="TZG271" s="19"/>
      <c r="TZH271" s="19"/>
      <c r="TZI271" s="19"/>
      <c r="TZJ271" s="19"/>
      <c r="TZK271" s="19"/>
      <c r="TZL271" s="19"/>
      <c r="TZM271" s="19"/>
      <c r="TZN271" s="19"/>
      <c r="TZO271" s="19"/>
      <c r="TZP271" s="19"/>
      <c r="TZQ271" s="19"/>
      <c r="TZR271" s="19"/>
      <c r="TZS271" s="19"/>
      <c r="TZT271" s="19"/>
      <c r="TZU271" s="19"/>
      <c r="TZV271" s="19"/>
      <c r="TZW271" s="19"/>
      <c r="TZX271" s="19"/>
      <c r="TZY271" s="19"/>
      <c r="TZZ271" s="19"/>
      <c r="UAA271" s="19"/>
      <c r="UAB271" s="19"/>
      <c r="UAC271" s="19"/>
      <c r="UAD271" s="19"/>
      <c r="UAE271" s="19"/>
      <c r="UAF271" s="19"/>
      <c r="UAG271" s="19"/>
      <c r="UAH271" s="19"/>
      <c r="UAI271" s="19"/>
      <c r="UAJ271" s="19"/>
      <c r="UAK271" s="19"/>
      <c r="UAL271" s="19"/>
      <c r="UAM271" s="19"/>
      <c r="UAN271" s="19"/>
      <c r="UAO271" s="19"/>
      <c r="UAP271" s="19"/>
      <c r="UAQ271" s="19"/>
      <c r="UAR271" s="19"/>
      <c r="UAS271" s="19"/>
      <c r="UAT271" s="19"/>
      <c r="UAU271" s="19"/>
      <c r="UAV271" s="19"/>
      <c r="UAW271" s="19"/>
      <c r="UAX271" s="19"/>
      <c r="UAY271" s="19"/>
      <c r="UAZ271" s="19"/>
      <c r="UBA271" s="19"/>
      <c r="UBB271" s="19"/>
      <c r="UBC271" s="19"/>
      <c r="UBD271" s="19"/>
      <c r="UBE271" s="19"/>
      <c r="UBF271" s="19"/>
      <c r="UBG271" s="19"/>
      <c r="UBH271" s="19"/>
      <c r="UBI271" s="19"/>
      <c r="UBJ271" s="19"/>
      <c r="UBK271" s="19"/>
      <c r="UBL271" s="19"/>
      <c r="UBM271" s="19"/>
      <c r="UBN271" s="19"/>
      <c r="UBO271" s="19"/>
      <c r="UBP271" s="19"/>
      <c r="UBQ271" s="19"/>
      <c r="UBR271" s="19"/>
      <c r="UBS271" s="19"/>
      <c r="UBT271" s="19"/>
      <c r="UBU271" s="19"/>
      <c r="UBV271" s="19"/>
      <c r="UBW271" s="19"/>
      <c r="UBX271" s="19"/>
      <c r="UBY271" s="19"/>
      <c r="UBZ271" s="19"/>
      <c r="UCA271" s="19"/>
      <c r="UCB271" s="19"/>
      <c r="UCC271" s="19"/>
      <c r="UCD271" s="19"/>
      <c r="UCE271" s="19"/>
      <c r="UCF271" s="19"/>
      <c r="UCG271" s="19"/>
      <c r="UCH271" s="19"/>
      <c r="UCI271" s="19"/>
      <c r="UCJ271" s="19"/>
      <c r="UCK271" s="19"/>
      <c r="UCL271" s="19"/>
      <c r="UCM271" s="19"/>
      <c r="UCN271" s="19"/>
      <c r="UCO271" s="19"/>
      <c r="UCP271" s="19"/>
      <c r="UCQ271" s="19"/>
      <c r="UCR271" s="19"/>
      <c r="UCS271" s="19"/>
      <c r="UCT271" s="19"/>
      <c r="UCU271" s="19"/>
      <c r="UCV271" s="19"/>
      <c r="UCW271" s="19"/>
      <c r="UCX271" s="19"/>
      <c r="UCY271" s="19"/>
      <c r="UCZ271" s="19"/>
      <c r="UDA271" s="19"/>
      <c r="UDB271" s="19"/>
      <c r="UDC271" s="19"/>
      <c r="UDD271" s="19"/>
      <c r="UDE271" s="19"/>
      <c r="UDF271" s="19"/>
      <c r="UDG271" s="19"/>
      <c r="UDH271" s="19"/>
      <c r="UDI271" s="19"/>
      <c r="UDJ271" s="19"/>
      <c r="UDK271" s="19"/>
      <c r="UDL271" s="19"/>
      <c r="UDM271" s="19"/>
      <c r="UDN271" s="19"/>
      <c r="UDO271" s="19"/>
      <c r="UDP271" s="19"/>
      <c r="UDQ271" s="19"/>
      <c r="UDR271" s="19"/>
      <c r="UDS271" s="19"/>
      <c r="UDT271" s="19"/>
      <c r="UDU271" s="19"/>
      <c r="UDV271" s="19"/>
      <c r="UDW271" s="19"/>
      <c r="UDX271" s="19"/>
      <c r="UDY271" s="19"/>
      <c r="UDZ271" s="19"/>
      <c r="UEA271" s="19"/>
      <c r="UEB271" s="19"/>
      <c r="UEC271" s="19"/>
      <c r="UED271" s="19"/>
      <c r="UEE271" s="19"/>
      <c r="UEF271" s="19"/>
      <c r="UEG271" s="19"/>
      <c r="UEH271" s="19"/>
      <c r="UEI271" s="19"/>
      <c r="UEJ271" s="19"/>
      <c r="UEK271" s="19"/>
      <c r="UEL271" s="19"/>
      <c r="UEM271" s="19"/>
      <c r="UEN271" s="19"/>
      <c r="UEO271" s="19"/>
      <c r="UEP271" s="19"/>
      <c r="UEQ271" s="19"/>
      <c r="UER271" s="19"/>
      <c r="UES271" s="19"/>
      <c r="UET271" s="19"/>
      <c r="UEU271" s="19"/>
      <c r="UEV271" s="19"/>
      <c r="UEW271" s="19"/>
      <c r="UEX271" s="19"/>
      <c r="UEY271" s="19"/>
      <c r="UEZ271" s="19"/>
      <c r="UFA271" s="19"/>
      <c r="UFB271" s="19"/>
      <c r="UFC271" s="19"/>
      <c r="UFD271" s="19"/>
      <c r="UFE271" s="19"/>
      <c r="UFF271" s="19"/>
      <c r="UFG271" s="19"/>
      <c r="UFH271" s="19"/>
      <c r="UFI271" s="19"/>
      <c r="UFJ271" s="19"/>
      <c r="UFK271" s="19"/>
      <c r="UFL271" s="19"/>
      <c r="UFM271" s="19"/>
      <c r="UFN271" s="19"/>
      <c r="UFO271" s="19"/>
      <c r="UFP271" s="19"/>
      <c r="UFQ271" s="19"/>
      <c r="UFR271" s="19"/>
      <c r="UFS271" s="19"/>
      <c r="UFT271" s="19"/>
      <c r="UFU271" s="19"/>
      <c r="UFV271" s="19"/>
      <c r="UFW271" s="19"/>
      <c r="UFX271" s="19"/>
      <c r="UFY271" s="19"/>
      <c r="UFZ271" s="19"/>
      <c r="UGA271" s="19"/>
      <c r="UGB271" s="19"/>
      <c r="UGC271" s="19"/>
      <c r="UGD271" s="19"/>
      <c r="UGE271" s="19"/>
      <c r="UGF271" s="19"/>
      <c r="UGG271" s="19"/>
      <c r="UGH271" s="19"/>
      <c r="UGI271" s="19"/>
      <c r="UGJ271" s="19"/>
      <c r="UGK271" s="19"/>
      <c r="UGL271" s="19"/>
      <c r="UGM271" s="19"/>
      <c r="UGN271" s="19"/>
      <c r="UGO271" s="19"/>
      <c r="UGP271" s="19"/>
      <c r="UGQ271" s="19"/>
      <c r="UGR271" s="19"/>
      <c r="UGS271" s="19"/>
      <c r="UGT271" s="19"/>
      <c r="UGU271" s="19"/>
      <c r="UGV271" s="19"/>
      <c r="UGW271" s="19"/>
      <c r="UGX271" s="19"/>
      <c r="UGY271" s="19"/>
      <c r="UGZ271" s="19"/>
      <c r="UHA271" s="19"/>
      <c r="UHB271" s="19"/>
      <c r="UHC271" s="19"/>
      <c r="UHD271" s="19"/>
      <c r="UHE271" s="19"/>
      <c r="UHF271" s="19"/>
      <c r="UHG271" s="19"/>
      <c r="UHH271" s="19"/>
      <c r="UHI271" s="19"/>
      <c r="UHJ271" s="19"/>
      <c r="UHK271" s="19"/>
      <c r="UHL271" s="19"/>
      <c r="UHM271" s="19"/>
      <c r="UHN271" s="19"/>
      <c r="UHO271" s="19"/>
      <c r="UHP271" s="19"/>
      <c r="UHQ271" s="19"/>
      <c r="UHR271" s="19"/>
      <c r="UHS271" s="19"/>
      <c r="UHT271" s="19"/>
      <c r="UHU271" s="19"/>
      <c r="UHV271" s="19"/>
      <c r="UHW271" s="19"/>
      <c r="UHX271" s="19"/>
      <c r="UHY271" s="19"/>
      <c r="UHZ271" s="19"/>
      <c r="UIA271" s="19"/>
      <c r="UIB271" s="19"/>
      <c r="UIC271" s="19"/>
      <c r="UID271" s="19"/>
      <c r="UIE271" s="19"/>
      <c r="UIF271" s="19"/>
      <c r="UIG271" s="19"/>
      <c r="UIH271" s="19"/>
      <c r="UII271" s="19"/>
      <c r="UIJ271" s="19"/>
      <c r="UIK271" s="19"/>
      <c r="UIL271" s="19"/>
      <c r="UIM271" s="19"/>
      <c r="UIN271" s="19"/>
      <c r="UIO271" s="19"/>
      <c r="UIP271" s="19"/>
      <c r="UIQ271" s="19"/>
      <c r="UIR271" s="19"/>
      <c r="UIS271" s="19"/>
      <c r="UIT271" s="19"/>
      <c r="UIU271" s="19"/>
      <c r="UIV271" s="19"/>
      <c r="UIW271" s="19"/>
      <c r="UIX271" s="19"/>
      <c r="UIY271" s="19"/>
      <c r="UIZ271" s="19"/>
      <c r="UJA271" s="19"/>
      <c r="UJB271" s="19"/>
      <c r="UJC271" s="19"/>
      <c r="UJD271" s="19"/>
      <c r="UJE271" s="19"/>
      <c r="UJF271" s="19"/>
      <c r="UJG271" s="19"/>
      <c r="UJH271" s="19"/>
      <c r="UJI271" s="19"/>
      <c r="UJJ271" s="19"/>
      <c r="UJK271" s="19"/>
      <c r="UJL271" s="19"/>
      <c r="UJM271" s="19"/>
      <c r="UJN271" s="19"/>
      <c r="UJO271" s="19"/>
      <c r="UJP271" s="19"/>
      <c r="UJQ271" s="19"/>
      <c r="UJR271" s="19"/>
      <c r="UJS271" s="19"/>
      <c r="UJT271" s="19"/>
      <c r="UJU271" s="19"/>
      <c r="UJV271" s="19"/>
      <c r="UJW271" s="19"/>
      <c r="UJX271" s="19"/>
      <c r="UJY271" s="19"/>
      <c r="UJZ271" s="19"/>
      <c r="UKA271" s="19"/>
      <c r="UKB271" s="19"/>
      <c r="UKC271" s="19"/>
      <c r="UKD271" s="19"/>
      <c r="UKE271" s="19"/>
      <c r="UKF271" s="19"/>
      <c r="UKG271" s="19"/>
      <c r="UKH271" s="19"/>
      <c r="UKI271" s="19"/>
      <c r="UKJ271" s="19"/>
      <c r="UKK271" s="19"/>
      <c r="UKL271" s="19"/>
      <c r="UKM271" s="19"/>
      <c r="UKN271" s="19"/>
      <c r="UKO271" s="19"/>
      <c r="UKP271" s="19"/>
      <c r="UKQ271" s="19"/>
      <c r="UKR271" s="19"/>
      <c r="UKS271" s="19"/>
      <c r="UKT271" s="19"/>
      <c r="UKU271" s="19"/>
      <c r="UKV271" s="19"/>
      <c r="UKW271" s="19"/>
      <c r="UKX271" s="19"/>
      <c r="UKY271" s="19"/>
      <c r="UKZ271" s="19"/>
      <c r="ULA271" s="19"/>
      <c r="ULB271" s="19"/>
      <c r="ULC271" s="19"/>
      <c r="ULD271" s="19"/>
      <c r="ULE271" s="19"/>
      <c r="ULF271" s="19"/>
      <c r="ULG271" s="19"/>
      <c r="ULH271" s="19"/>
      <c r="ULI271" s="19"/>
      <c r="ULJ271" s="19"/>
      <c r="ULK271" s="19"/>
      <c r="ULL271" s="19"/>
      <c r="ULM271" s="19"/>
      <c r="ULN271" s="19"/>
      <c r="ULO271" s="19"/>
      <c r="ULP271" s="19"/>
      <c r="ULQ271" s="19"/>
      <c r="ULR271" s="19"/>
      <c r="ULS271" s="19"/>
      <c r="ULT271" s="19"/>
      <c r="ULU271" s="19"/>
      <c r="ULV271" s="19"/>
      <c r="ULW271" s="19"/>
      <c r="ULX271" s="19"/>
      <c r="ULY271" s="19"/>
      <c r="ULZ271" s="19"/>
      <c r="UMA271" s="19"/>
      <c r="UMB271" s="19"/>
      <c r="UMC271" s="19"/>
      <c r="UMD271" s="19"/>
      <c r="UME271" s="19"/>
      <c r="UMF271" s="19"/>
      <c r="UMG271" s="19"/>
      <c r="UMH271" s="19"/>
      <c r="UMI271" s="19"/>
      <c r="UMJ271" s="19"/>
      <c r="UMK271" s="19"/>
      <c r="UML271" s="19"/>
      <c r="UMM271" s="19"/>
      <c r="UMN271" s="19"/>
      <c r="UMO271" s="19"/>
      <c r="UMP271" s="19"/>
      <c r="UMQ271" s="19"/>
      <c r="UMR271" s="19"/>
      <c r="UMS271" s="19"/>
      <c r="UMT271" s="19"/>
      <c r="UMU271" s="19"/>
      <c r="UMV271" s="19"/>
      <c r="UMW271" s="19"/>
      <c r="UMX271" s="19"/>
      <c r="UMY271" s="19"/>
      <c r="UMZ271" s="19"/>
      <c r="UNA271" s="19"/>
      <c r="UNB271" s="19"/>
      <c r="UNC271" s="19"/>
      <c r="UND271" s="19"/>
      <c r="UNE271" s="19"/>
      <c r="UNF271" s="19"/>
      <c r="UNG271" s="19"/>
      <c r="UNH271" s="19"/>
      <c r="UNI271" s="19"/>
      <c r="UNJ271" s="19"/>
      <c r="UNK271" s="19"/>
      <c r="UNL271" s="19"/>
      <c r="UNM271" s="19"/>
      <c r="UNN271" s="19"/>
      <c r="UNO271" s="19"/>
      <c r="UNP271" s="19"/>
      <c r="UNQ271" s="19"/>
      <c r="UNR271" s="19"/>
      <c r="UNS271" s="19"/>
      <c r="UNT271" s="19"/>
      <c r="UNU271" s="19"/>
      <c r="UNV271" s="19"/>
      <c r="UNW271" s="19"/>
      <c r="UNX271" s="19"/>
      <c r="UNY271" s="19"/>
      <c r="UNZ271" s="19"/>
      <c r="UOA271" s="19"/>
      <c r="UOB271" s="19"/>
      <c r="UOC271" s="19"/>
      <c r="UOD271" s="19"/>
      <c r="UOE271" s="19"/>
      <c r="UOF271" s="19"/>
      <c r="UOG271" s="19"/>
      <c r="UOH271" s="19"/>
      <c r="UOI271" s="19"/>
      <c r="UOJ271" s="19"/>
      <c r="UOK271" s="19"/>
      <c r="UOL271" s="19"/>
      <c r="UOM271" s="19"/>
      <c r="UON271" s="19"/>
      <c r="UOO271" s="19"/>
      <c r="UOP271" s="19"/>
      <c r="UOQ271" s="19"/>
      <c r="UOR271" s="19"/>
      <c r="UOS271" s="19"/>
      <c r="UOT271" s="19"/>
      <c r="UOU271" s="19"/>
      <c r="UOV271" s="19"/>
      <c r="UOW271" s="19"/>
      <c r="UOX271" s="19"/>
      <c r="UOY271" s="19"/>
      <c r="UOZ271" s="19"/>
      <c r="UPA271" s="19"/>
      <c r="UPB271" s="19"/>
      <c r="UPC271" s="19"/>
      <c r="UPD271" s="19"/>
      <c r="UPE271" s="19"/>
      <c r="UPF271" s="19"/>
      <c r="UPG271" s="19"/>
      <c r="UPH271" s="19"/>
      <c r="UPI271" s="19"/>
      <c r="UPJ271" s="19"/>
      <c r="UPK271" s="19"/>
      <c r="UPL271" s="19"/>
      <c r="UPM271" s="19"/>
      <c r="UPN271" s="19"/>
      <c r="UPO271" s="19"/>
      <c r="UPP271" s="19"/>
      <c r="UPQ271" s="19"/>
      <c r="UPR271" s="19"/>
      <c r="UPS271" s="19"/>
      <c r="UPT271" s="19"/>
      <c r="UPU271" s="19"/>
      <c r="UPV271" s="19"/>
      <c r="UPW271" s="19"/>
      <c r="UPX271" s="19"/>
      <c r="UPY271" s="19"/>
      <c r="UPZ271" s="19"/>
      <c r="UQA271" s="19"/>
      <c r="UQB271" s="19"/>
      <c r="UQC271" s="19"/>
      <c r="UQD271" s="19"/>
      <c r="UQE271" s="19"/>
      <c r="UQF271" s="19"/>
      <c r="UQG271" s="19"/>
      <c r="UQH271" s="19"/>
      <c r="UQI271" s="19"/>
      <c r="UQJ271" s="19"/>
      <c r="UQK271" s="19"/>
      <c r="UQL271" s="19"/>
      <c r="UQM271" s="19"/>
      <c r="UQN271" s="19"/>
      <c r="UQO271" s="19"/>
      <c r="UQP271" s="19"/>
      <c r="UQQ271" s="19"/>
      <c r="UQR271" s="19"/>
      <c r="UQS271" s="19"/>
      <c r="UQT271" s="19"/>
      <c r="UQU271" s="19"/>
      <c r="UQV271" s="19"/>
      <c r="UQW271" s="19"/>
      <c r="UQX271" s="19"/>
      <c r="UQY271" s="19"/>
      <c r="UQZ271" s="19"/>
      <c r="URA271" s="19"/>
      <c r="URB271" s="19"/>
      <c r="URC271" s="19"/>
      <c r="URD271" s="19"/>
      <c r="URE271" s="19"/>
      <c r="URF271" s="19"/>
      <c r="URG271" s="19"/>
      <c r="URH271" s="19"/>
      <c r="URI271" s="19"/>
      <c r="URJ271" s="19"/>
      <c r="URK271" s="19"/>
      <c r="URL271" s="19"/>
      <c r="URM271" s="19"/>
      <c r="URN271" s="19"/>
      <c r="URO271" s="19"/>
      <c r="URP271" s="19"/>
      <c r="URQ271" s="19"/>
      <c r="URR271" s="19"/>
      <c r="URS271" s="19"/>
      <c r="URT271" s="19"/>
      <c r="URU271" s="19"/>
      <c r="URV271" s="19"/>
      <c r="URW271" s="19"/>
      <c r="URX271" s="19"/>
      <c r="URY271" s="19"/>
      <c r="URZ271" s="19"/>
      <c r="USA271" s="19"/>
      <c r="USB271" s="19"/>
      <c r="USC271" s="19"/>
      <c r="USD271" s="19"/>
      <c r="USE271" s="19"/>
      <c r="USF271" s="19"/>
      <c r="USG271" s="19"/>
      <c r="USH271" s="19"/>
      <c r="USI271" s="19"/>
      <c r="USJ271" s="19"/>
      <c r="USK271" s="19"/>
      <c r="USL271" s="19"/>
      <c r="USM271" s="19"/>
      <c r="USN271" s="19"/>
      <c r="USO271" s="19"/>
      <c r="USP271" s="19"/>
      <c r="USQ271" s="19"/>
      <c r="USR271" s="19"/>
      <c r="USS271" s="19"/>
      <c r="UST271" s="19"/>
      <c r="USU271" s="19"/>
      <c r="USV271" s="19"/>
      <c r="USW271" s="19"/>
      <c r="USX271" s="19"/>
      <c r="USY271" s="19"/>
      <c r="USZ271" s="19"/>
      <c r="UTA271" s="19"/>
      <c r="UTB271" s="19"/>
      <c r="UTC271" s="19"/>
      <c r="UTD271" s="19"/>
      <c r="UTE271" s="19"/>
      <c r="UTF271" s="19"/>
      <c r="UTG271" s="19"/>
      <c r="UTH271" s="19"/>
      <c r="UTI271" s="19"/>
      <c r="UTJ271" s="19"/>
      <c r="UTK271" s="19"/>
      <c r="UTL271" s="19"/>
      <c r="UTM271" s="19"/>
      <c r="UTN271" s="19"/>
      <c r="UTO271" s="19"/>
      <c r="UTP271" s="19"/>
      <c r="UTQ271" s="19"/>
      <c r="UTR271" s="19"/>
      <c r="UTS271" s="19"/>
      <c r="UTT271" s="19"/>
      <c r="UTU271" s="19"/>
      <c r="UTV271" s="19"/>
      <c r="UTW271" s="19"/>
      <c r="UTX271" s="19"/>
      <c r="UTY271" s="19"/>
      <c r="UTZ271" s="19"/>
      <c r="UUA271" s="19"/>
      <c r="UUB271" s="19"/>
      <c r="UUC271" s="19"/>
      <c r="UUD271" s="19"/>
      <c r="UUE271" s="19"/>
      <c r="UUF271" s="19"/>
      <c r="UUG271" s="19"/>
      <c r="UUH271" s="19"/>
      <c r="UUI271" s="19"/>
      <c r="UUJ271" s="19"/>
      <c r="UUK271" s="19"/>
      <c r="UUL271" s="19"/>
      <c r="UUM271" s="19"/>
      <c r="UUN271" s="19"/>
      <c r="UUO271" s="19"/>
      <c r="UUP271" s="19"/>
      <c r="UUQ271" s="19"/>
      <c r="UUR271" s="19"/>
      <c r="UUS271" s="19"/>
      <c r="UUT271" s="19"/>
      <c r="UUU271" s="19"/>
      <c r="UUV271" s="19"/>
      <c r="UUW271" s="19"/>
      <c r="UUX271" s="19"/>
      <c r="UUY271" s="19"/>
      <c r="UUZ271" s="19"/>
      <c r="UVA271" s="19"/>
      <c r="UVB271" s="19"/>
      <c r="UVC271" s="19"/>
      <c r="UVD271" s="19"/>
      <c r="UVE271" s="19"/>
      <c r="UVF271" s="19"/>
      <c r="UVG271" s="19"/>
      <c r="UVH271" s="19"/>
      <c r="UVI271" s="19"/>
      <c r="UVJ271" s="19"/>
      <c r="UVK271" s="19"/>
      <c r="UVL271" s="19"/>
      <c r="UVM271" s="19"/>
      <c r="UVN271" s="19"/>
      <c r="UVO271" s="19"/>
      <c r="UVP271" s="19"/>
      <c r="UVQ271" s="19"/>
      <c r="UVR271" s="19"/>
      <c r="UVS271" s="19"/>
      <c r="UVT271" s="19"/>
      <c r="UVU271" s="19"/>
      <c r="UVV271" s="19"/>
      <c r="UVW271" s="19"/>
      <c r="UVX271" s="19"/>
      <c r="UVY271" s="19"/>
      <c r="UVZ271" s="19"/>
      <c r="UWA271" s="19"/>
      <c r="UWB271" s="19"/>
      <c r="UWC271" s="19"/>
      <c r="UWD271" s="19"/>
      <c r="UWE271" s="19"/>
      <c r="UWF271" s="19"/>
      <c r="UWG271" s="19"/>
      <c r="UWH271" s="19"/>
      <c r="UWI271" s="19"/>
      <c r="UWJ271" s="19"/>
      <c r="UWK271" s="19"/>
      <c r="UWL271" s="19"/>
      <c r="UWM271" s="19"/>
      <c r="UWN271" s="19"/>
      <c r="UWO271" s="19"/>
      <c r="UWP271" s="19"/>
      <c r="UWQ271" s="19"/>
      <c r="UWR271" s="19"/>
      <c r="UWS271" s="19"/>
      <c r="UWT271" s="19"/>
      <c r="UWU271" s="19"/>
      <c r="UWV271" s="19"/>
      <c r="UWW271" s="19"/>
      <c r="UWX271" s="19"/>
      <c r="UWY271" s="19"/>
      <c r="UWZ271" s="19"/>
      <c r="UXA271" s="19"/>
      <c r="UXB271" s="19"/>
      <c r="UXC271" s="19"/>
      <c r="UXD271" s="19"/>
      <c r="UXE271" s="19"/>
      <c r="UXF271" s="19"/>
      <c r="UXG271" s="19"/>
      <c r="UXH271" s="19"/>
      <c r="UXI271" s="19"/>
      <c r="UXJ271" s="19"/>
      <c r="UXK271" s="19"/>
      <c r="UXL271" s="19"/>
      <c r="UXM271" s="19"/>
      <c r="UXN271" s="19"/>
      <c r="UXO271" s="19"/>
      <c r="UXP271" s="19"/>
      <c r="UXQ271" s="19"/>
      <c r="UXR271" s="19"/>
      <c r="UXS271" s="19"/>
      <c r="UXT271" s="19"/>
      <c r="UXU271" s="19"/>
      <c r="UXV271" s="19"/>
      <c r="UXW271" s="19"/>
      <c r="UXX271" s="19"/>
      <c r="UXY271" s="19"/>
      <c r="UXZ271" s="19"/>
      <c r="UYA271" s="19"/>
      <c r="UYB271" s="19"/>
      <c r="UYC271" s="19"/>
      <c r="UYD271" s="19"/>
      <c r="UYE271" s="19"/>
      <c r="UYF271" s="19"/>
      <c r="UYG271" s="19"/>
      <c r="UYH271" s="19"/>
      <c r="UYI271" s="19"/>
      <c r="UYJ271" s="19"/>
      <c r="UYK271" s="19"/>
      <c r="UYL271" s="19"/>
      <c r="UYM271" s="19"/>
      <c r="UYN271" s="19"/>
      <c r="UYO271" s="19"/>
      <c r="UYP271" s="19"/>
      <c r="UYQ271" s="19"/>
      <c r="UYR271" s="19"/>
      <c r="UYS271" s="19"/>
      <c r="UYT271" s="19"/>
      <c r="UYU271" s="19"/>
      <c r="UYV271" s="19"/>
      <c r="UYW271" s="19"/>
      <c r="UYX271" s="19"/>
      <c r="UYY271" s="19"/>
      <c r="UYZ271" s="19"/>
      <c r="UZA271" s="19"/>
      <c r="UZB271" s="19"/>
      <c r="UZC271" s="19"/>
      <c r="UZD271" s="19"/>
      <c r="UZE271" s="19"/>
      <c r="UZF271" s="19"/>
      <c r="UZG271" s="19"/>
      <c r="UZH271" s="19"/>
      <c r="UZI271" s="19"/>
      <c r="UZJ271" s="19"/>
      <c r="UZK271" s="19"/>
      <c r="UZL271" s="19"/>
      <c r="UZM271" s="19"/>
      <c r="UZN271" s="19"/>
      <c r="UZO271" s="19"/>
      <c r="UZP271" s="19"/>
      <c r="UZQ271" s="19"/>
      <c r="UZR271" s="19"/>
      <c r="UZS271" s="19"/>
      <c r="UZT271" s="19"/>
      <c r="UZU271" s="19"/>
      <c r="UZV271" s="19"/>
      <c r="UZW271" s="19"/>
      <c r="UZX271" s="19"/>
      <c r="UZY271" s="19"/>
      <c r="UZZ271" s="19"/>
      <c r="VAA271" s="19"/>
      <c r="VAB271" s="19"/>
      <c r="VAC271" s="19"/>
      <c r="VAD271" s="19"/>
      <c r="VAE271" s="19"/>
      <c r="VAF271" s="19"/>
      <c r="VAG271" s="19"/>
      <c r="VAH271" s="19"/>
      <c r="VAI271" s="19"/>
      <c r="VAJ271" s="19"/>
      <c r="VAK271" s="19"/>
      <c r="VAL271" s="19"/>
      <c r="VAM271" s="19"/>
      <c r="VAN271" s="19"/>
      <c r="VAO271" s="19"/>
      <c r="VAP271" s="19"/>
      <c r="VAQ271" s="19"/>
      <c r="VAR271" s="19"/>
      <c r="VAS271" s="19"/>
      <c r="VAT271" s="19"/>
      <c r="VAU271" s="19"/>
      <c r="VAV271" s="19"/>
      <c r="VAW271" s="19"/>
      <c r="VAX271" s="19"/>
      <c r="VAY271" s="19"/>
      <c r="VAZ271" s="19"/>
      <c r="VBA271" s="19"/>
      <c r="VBB271" s="19"/>
      <c r="VBC271" s="19"/>
      <c r="VBD271" s="19"/>
      <c r="VBE271" s="19"/>
      <c r="VBF271" s="19"/>
      <c r="VBG271" s="19"/>
      <c r="VBH271" s="19"/>
      <c r="VBI271" s="19"/>
      <c r="VBJ271" s="19"/>
      <c r="VBK271" s="19"/>
      <c r="VBL271" s="19"/>
      <c r="VBM271" s="19"/>
      <c r="VBN271" s="19"/>
      <c r="VBO271" s="19"/>
      <c r="VBP271" s="19"/>
      <c r="VBQ271" s="19"/>
      <c r="VBR271" s="19"/>
      <c r="VBS271" s="19"/>
      <c r="VBT271" s="19"/>
      <c r="VBU271" s="19"/>
      <c r="VBV271" s="19"/>
      <c r="VBW271" s="19"/>
      <c r="VBX271" s="19"/>
      <c r="VBY271" s="19"/>
      <c r="VBZ271" s="19"/>
      <c r="VCA271" s="19"/>
      <c r="VCB271" s="19"/>
      <c r="VCC271" s="19"/>
      <c r="VCD271" s="19"/>
      <c r="VCE271" s="19"/>
      <c r="VCF271" s="19"/>
      <c r="VCG271" s="19"/>
      <c r="VCH271" s="19"/>
      <c r="VCI271" s="19"/>
      <c r="VCJ271" s="19"/>
      <c r="VCK271" s="19"/>
      <c r="VCL271" s="19"/>
      <c r="VCM271" s="19"/>
      <c r="VCN271" s="19"/>
      <c r="VCO271" s="19"/>
      <c r="VCP271" s="19"/>
      <c r="VCQ271" s="19"/>
      <c r="VCR271" s="19"/>
      <c r="VCS271" s="19"/>
      <c r="VCT271" s="19"/>
      <c r="VCU271" s="19"/>
      <c r="VCV271" s="19"/>
      <c r="VCW271" s="19"/>
      <c r="VCX271" s="19"/>
      <c r="VCY271" s="19"/>
      <c r="VCZ271" s="19"/>
      <c r="VDA271" s="19"/>
      <c r="VDB271" s="19"/>
      <c r="VDC271" s="19"/>
      <c r="VDD271" s="19"/>
      <c r="VDE271" s="19"/>
      <c r="VDF271" s="19"/>
      <c r="VDG271" s="19"/>
      <c r="VDH271" s="19"/>
      <c r="VDI271" s="19"/>
      <c r="VDJ271" s="19"/>
      <c r="VDK271" s="19"/>
      <c r="VDL271" s="19"/>
      <c r="VDM271" s="19"/>
      <c r="VDN271" s="19"/>
      <c r="VDO271" s="19"/>
      <c r="VDP271" s="19"/>
      <c r="VDQ271" s="19"/>
      <c r="VDR271" s="19"/>
      <c r="VDS271" s="19"/>
      <c r="VDT271" s="19"/>
      <c r="VDU271" s="19"/>
      <c r="VDV271" s="19"/>
      <c r="VDW271" s="19"/>
      <c r="VDX271" s="19"/>
      <c r="VDY271" s="19"/>
      <c r="VDZ271" s="19"/>
      <c r="VEA271" s="19"/>
      <c r="VEB271" s="19"/>
      <c r="VEC271" s="19"/>
      <c r="VED271" s="19"/>
      <c r="VEE271" s="19"/>
      <c r="VEF271" s="19"/>
      <c r="VEG271" s="19"/>
      <c r="VEH271" s="19"/>
      <c r="VEI271" s="19"/>
      <c r="VEJ271" s="19"/>
      <c r="VEK271" s="19"/>
      <c r="VEL271" s="19"/>
      <c r="VEM271" s="19"/>
      <c r="VEN271" s="19"/>
      <c r="VEO271" s="19"/>
      <c r="VEP271" s="19"/>
      <c r="VEQ271" s="19"/>
      <c r="VER271" s="19"/>
      <c r="VES271" s="19"/>
      <c r="VET271" s="19"/>
      <c r="VEU271" s="19"/>
      <c r="VEV271" s="19"/>
      <c r="VEW271" s="19"/>
      <c r="VEX271" s="19"/>
      <c r="VEY271" s="19"/>
      <c r="VEZ271" s="19"/>
      <c r="VFA271" s="19"/>
      <c r="VFB271" s="19"/>
      <c r="VFC271" s="19"/>
      <c r="VFD271" s="19"/>
      <c r="VFE271" s="19"/>
      <c r="VFF271" s="19"/>
      <c r="VFG271" s="19"/>
      <c r="VFH271" s="19"/>
      <c r="VFI271" s="19"/>
      <c r="VFJ271" s="19"/>
      <c r="VFK271" s="19"/>
      <c r="VFL271" s="19"/>
      <c r="VFM271" s="19"/>
      <c r="VFN271" s="19"/>
      <c r="VFO271" s="19"/>
      <c r="VFP271" s="19"/>
      <c r="VFQ271" s="19"/>
      <c r="VFR271" s="19"/>
      <c r="VFS271" s="19"/>
      <c r="VFT271" s="19"/>
      <c r="VFU271" s="19"/>
      <c r="VFV271" s="19"/>
      <c r="VFW271" s="19"/>
      <c r="VFX271" s="19"/>
      <c r="VFY271" s="19"/>
      <c r="VFZ271" s="19"/>
      <c r="VGA271" s="19"/>
      <c r="VGB271" s="19"/>
      <c r="VGC271" s="19"/>
      <c r="VGD271" s="19"/>
      <c r="VGE271" s="19"/>
      <c r="VGF271" s="19"/>
      <c r="VGG271" s="19"/>
      <c r="VGH271" s="19"/>
      <c r="VGI271" s="19"/>
      <c r="VGJ271" s="19"/>
      <c r="VGK271" s="19"/>
      <c r="VGL271" s="19"/>
      <c r="VGM271" s="19"/>
      <c r="VGN271" s="19"/>
      <c r="VGO271" s="19"/>
      <c r="VGP271" s="19"/>
      <c r="VGQ271" s="19"/>
      <c r="VGR271" s="19"/>
      <c r="VGS271" s="19"/>
      <c r="VGT271" s="19"/>
      <c r="VGU271" s="19"/>
      <c r="VGV271" s="19"/>
      <c r="VGW271" s="19"/>
      <c r="VGX271" s="19"/>
      <c r="VGY271" s="19"/>
      <c r="VGZ271" s="19"/>
      <c r="VHA271" s="19"/>
      <c r="VHB271" s="19"/>
      <c r="VHC271" s="19"/>
      <c r="VHD271" s="19"/>
      <c r="VHE271" s="19"/>
      <c r="VHF271" s="19"/>
      <c r="VHG271" s="19"/>
      <c r="VHH271" s="19"/>
      <c r="VHI271" s="19"/>
      <c r="VHJ271" s="19"/>
      <c r="VHK271" s="19"/>
      <c r="VHL271" s="19"/>
      <c r="VHM271" s="19"/>
      <c r="VHN271" s="19"/>
      <c r="VHO271" s="19"/>
      <c r="VHP271" s="19"/>
      <c r="VHQ271" s="19"/>
      <c r="VHR271" s="19"/>
      <c r="VHS271" s="19"/>
      <c r="VHT271" s="19"/>
      <c r="VHU271" s="19"/>
      <c r="VHV271" s="19"/>
      <c r="VHW271" s="19"/>
      <c r="VHX271" s="19"/>
      <c r="VHY271" s="19"/>
      <c r="VHZ271" s="19"/>
      <c r="VIA271" s="19"/>
      <c r="VIB271" s="19"/>
      <c r="VIC271" s="19"/>
      <c r="VID271" s="19"/>
      <c r="VIE271" s="19"/>
      <c r="VIF271" s="19"/>
      <c r="VIG271" s="19"/>
      <c r="VIH271" s="19"/>
      <c r="VII271" s="19"/>
      <c r="VIJ271" s="19"/>
      <c r="VIK271" s="19"/>
      <c r="VIL271" s="19"/>
      <c r="VIM271" s="19"/>
      <c r="VIN271" s="19"/>
      <c r="VIO271" s="19"/>
      <c r="VIP271" s="19"/>
      <c r="VIQ271" s="19"/>
      <c r="VIR271" s="19"/>
      <c r="VIS271" s="19"/>
      <c r="VIT271" s="19"/>
      <c r="VIU271" s="19"/>
      <c r="VIV271" s="19"/>
      <c r="VIW271" s="19"/>
      <c r="VIX271" s="19"/>
      <c r="VIY271" s="19"/>
      <c r="VIZ271" s="19"/>
      <c r="VJA271" s="19"/>
      <c r="VJB271" s="19"/>
      <c r="VJC271" s="19"/>
      <c r="VJD271" s="19"/>
      <c r="VJE271" s="19"/>
      <c r="VJF271" s="19"/>
      <c r="VJG271" s="19"/>
      <c r="VJH271" s="19"/>
      <c r="VJI271" s="19"/>
      <c r="VJJ271" s="19"/>
      <c r="VJK271" s="19"/>
      <c r="VJL271" s="19"/>
      <c r="VJM271" s="19"/>
      <c r="VJN271" s="19"/>
      <c r="VJO271" s="19"/>
      <c r="VJP271" s="19"/>
      <c r="VJQ271" s="19"/>
      <c r="VJR271" s="19"/>
      <c r="VJS271" s="19"/>
      <c r="VJT271" s="19"/>
      <c r="VJU271" s="19"/>
      <c r="VJV271" s="19"/>
      <c r="VJW271" s="19"/>
      <c r="VJX271" s="19"/>
      <c r="VJY271" s="19"/>
      <c r="VJZ271" s="19"/>
      <c r="VKA271" s="19"/>
      <c r="VKB271" s="19"/>
      <c r="VKC271" s="19"/>
      <c r="VKD271" s="19"/>
      <c r="VKE271" s="19"/>
      <c r="VKF271" s="19"/>
      <c r="VKG271" s="19"/>
      <c r="VKH271" s="19"/>
      <c r="VKI271" s="19"/>
      <c r="VKJ271" s="19"/>
      <c r="VKK271" s="19"/>
      <c r="VKL271" s="19"/>
      <c r="VKM271" s="19"/>
      <c r="VKN271" s="19"/>
      <c r="VKO271" s="19"/>
      <c r="VKP271" s="19"/>
      <c r="VKQ271" s="19"/>
      <c r="VKR271" s="19"/>
      <c r="VKS271" s="19"/>
      <c r="VKT271" s="19"/>
      <c r="VKU271" s="19"/>
      <c r="VKV271" s="19"/>
      <c r="VKW271" s="19"/>
      <c r="VKX271" s="19"/>
      <c r="VKY271" s="19"/>
      <c r="VKZ271" s="19"/>
      <c r="VLA271" s="19"/>
      <c r="VLB271" s="19"/>
      <c r="VLC271" s="19"/>
      <c r="VLD271" s="19"/>
      <c r="VLE271" s="19"/>
      <c r="VLF271" s="19"/>
      <c r="VLG271" s="19"/>
      <c r="VLH271" s="19"/>
      <c r="VLI271" s="19"/>
      <c r="VLJ271" s="19"/>
      <c r="VLK271" s="19"/>
      <c r="VLL271" s="19"/>
      <c r="VLM271" s="19"/>
      <c r="VLN271" s="19"/>
      <c r="VLO271" s="19"/>
      <c r="VLP271" s="19"/>
      <c r="VLQ271" s="19"/>
      <c r="VLR271" s="19"/>
      <c r="VLS271" s="19"/>
      <c r="VLT271" s="19"/>
      <c r="VLU271" s="19"/>
      <c r="VLV271" s="19"/>
      <c r="VLW271" s="19"/>
      <c r="VLX271" s="19"/>
      <c r="VLY271" s="19"/>
      <c r="VLZ271" s="19"/>
      <c r="VMA271" s="19"/>
      <c r="VMB271" s="19"/>
      <c r="VMC271" s="19"/>
      <c r="VMD271" s="19"/>
      <c r="VME271" s="19"/>
      <c r="VMF271" s="19"/>
      <c r="VMG271" s="19"/>
      <c r="VMH271" s="19"/>
      <c r="VMI271" s="19"/>
      <c r="VMJ271" s="19"/>
      <c r="VMK271" s="19"/>
      <c r="VML271" s="19"/>
      <c r="VMM271" s="19"/>
      <c r="VMN271" s="19"/>
      <c r="VMO271" s="19"/>
      <c r="VMP271" s="19"/>
      <c r="VMQ271" s="19"/>
      <c r="VMR271" s="19"/>
      <c r="VMS271" s="19"/>
      <c r="VMT271" s="19"/>
      <c r="VMU271" s="19"/>
      <c r="VMV271" s="19"/>
      <c r="VMW271" s="19"/>
      <c r="VMX271" s="19"/>
      <c r="VMY271" s="19"/>
      <c r="VMZ271" s="19"/>
      <c r="VNA271" s="19"/>
      <c r="VNB271" s="19"/>
      <c r="VNC271" s="19"/>
      <c r="VND271" s="19"/>
      <c r="VNE271" s="19"/>
      <c r="VNF271" s="19"/>
      <c r="VNG271" s="19"/>
      <c r="VNH271" s="19"/>
      <c r="VNI271" s="19"/>
      <c r="VNJ271" s="19"/>
      <c r="VNK271" s="19"/>
      <c r="VNL271" s="19"/>
      <c r="VNM271" s="19"/>
      <c r="VNN271" s="19"/>
      <c r="VNO271" s="19"/>
      <c r="VNP271" s="19"/>
      <c r="VNQ271" s="19"/>
      <c r="VNR271" s="19"/>
      <c r="VNS271" s="19"/>
      <c r="VNT271" s="19"/>
      <c r="VNU271" s="19"/>
      <c r="VNV271" s="19"/>
      <c r="VNW271" s="19"/>
      <c r="VNX271" s="19"/>
      <c r="VNY271" s="19"/>
      <c r="VNZ271" s="19"/>
      <c r="VOA271" s="19"/>
      <c r="VOB271" s="19"/>
      <c r="VOC271" s="19"/>
      <c r="VOD271" s="19"/>
      <c r="VOE271" s="19"/>
      <c r="VOF271" s="19"/>
      <c r="VOG271" s="19"/>
      <c r="VOH271" s="19"/>
      <c r="VOI271" s="19"/>
      <c r="VOJ271" s="19"/>
      <c r="VOK271" s="19"/>
      <c r="VOL271" s="19"/>
      <c r="VOM271" s="19"/>
      <c r="VON271" s="19"/>
      <c r="VOO271" s="19"/>
      <c r="VOP271" s="19"/>
      <c r="VOQ271" s="19"/>
      <c r="VOR271" s="19"/>
      <c r="VOS271" s="19"/>
      <c r="VOT271" s="19"/>
      <c r="VOU271" s="19"/>
      <c r="VOV271" s="19"/>
      <c r="VOW271" s="19"/>
      <c r="VOX271" s="19"/>
      <c r="VOY271" s="19"/>
      <c r="VOZ271" s="19"/>
      <c r="VPA271" s="19"/>
      <c r="VPB271" s="19"/>
      <c r="VPC271" s="19"/>
      <c r="VPD271" s="19"/>
      <c r="VPE271" s="19"/>
      <c r="VPF271" s="19"/>
      <c r="VPG271" s="19"/>
      <c r="VPH271" s="19"/>
      <c r="VPI271" s="19"/>
      <c r="VPJ271" s="19"/>
      <c r="VPK271" s="19"/>
      <c r="VPL271" s="19"/>
      <c r="VPM271" s="19"/>
      <c r="VPN271" s="19"/>
      <c r="VPO271" s="19"/>
      <c r="VPP271" s="19"/>
      <c r="VPQ271" s="19"/>
      <c r="VPR271" s="19"/>
      <c r="VPS271" s="19"/>
      <c r="VPT271" s="19"/>
      <c r="VPU271" s="19"/>
      <c r="VPV271" s="19"/>
      <c r="VPW271" s="19"/>
      <c r="VPX271" s="19"/>
      <c r="VPY271" s="19"/>
      <c r="VPZ271" s="19"/>
      <c r="VQA271" s="19"/>
      <c r="VQB271" s="19"/>
      <c r="VQC271" s="19"/>
      <c r="VQD271" s="19"/>
      <c r="VQE271" s="19"/>
      <c r="VQF271" s="19"/>
      <c r="VQG271" s="19"/>
      <c r="VQH271" s="19"/>
      <c r="VQI271" s="19"/>
      <c r="VQJ271" s="19"/>
      <c r="VQK271" s="19"/>
      <c r="VQL271" s="19"/>
      <c r="VQM271" s="19"/>
      <c r="VQN271" s="19"/>
      <c r="VQO271" s="19"/>
      <c r="VQP271" s="19"/>
      <c r="VQQ271" s="19"/>
      <c r="VQR271" s="19"/>
      <c r="VQS271" s="19"/>
      <c r="VQT271" s="19"/>
      <c r="VQU271" s="19"/>
      <c r="VQV271" s="19"/>
      <c r="VQW271" s="19"/>
      <c r="VQX271" s="19"/>
      <c r="VQY271" s="19"/>
      <c r="VQZ271" s="19"/>
      <c r="VRA271" s="19"/>
      <c r="VRB271" s="19"/>
      <c r="VRC271" s="19"/>
      <c r="VRD271" s="19"/>
      <c r="VRE271" s="19"/>
      <c r="VRF271" s="19"/>
      <c r="VRG271" s="19"/>
      <c r="VRH271" s="19"/>
      <c r="VRI271" s="19"/>
      <c r="VRJ271" s="19"/>
      <c r="VRK271" s="19"/>
      <c r="VRL271" s="19"/>
      <c r="VRM271" s="19"/>
      <c r="VRN271" s="19"/>
      <c r="VRO271" s="19"/>
      <c r="VRP271" s="19"/>
      <c r="VRQ271" s="19"/>
      <c r="VRR271" s="19"/>
      <c r="VRS271" s="19"/>
      <c r="VRT271" s="19"/>
      <c r="VRU271" s="19"/>
      <c r="VRV271" s="19"/>
      <c r="VRW271" s="19"/>
      <c r="VRX271" s="19"/>
      <c r="VRY271" s="19"/>
      <c r="VRZ271" s="19"/>
      <c r="VSA271" s="19"/>
      <c r="VSB271" s="19"/>
      <c r="VSC271" s="19"/>
      <c r="VSD271" s="19"/>
      <c r="VSE271" s="19"/>
      <c r="VSF271" s="19"/>
      <c r="VSG271" s="19"/>
      <c r="VSH271" s="19"/>
      <c r="VSI271" s="19"/>
      <c r="VSJ271" s="19"/>
      <c r="VSK271" s="19"/>
      <c r="VSL271" s="19"/>
      <c r="VSM271" s="19"/>
      <c r="VSN271" s="19"/>
      <c r="VSO271" s="19"/>
      <c r="VSP271" s="19"/>
      <c r="VSQ271" s="19"/>
      <c r="VSR271" s="19"/>
      <c r="VSS271" s="19"/>
      <c r="VST271" s="19"/>
      <c r="VSU271" s="19"/>
      <c r="VSV271" s="19"/>
      <c r="VSW271" s="19"/>
      <c r="VSX271" s="19"/>
      <c r="VSY271" s="19"/>
      <c r="VSZ271" s="19"/>
      <c r="VTA271" s="19"/>
      <c r="VTB271" s="19"/>
      <c r="VTC271" s="19"/>
      <c r="VTD271" s="19"/>
      <c r="VTE271" s="19"/>
      <c r="VTF271" s="19"/>
      <c r="VTG271" s="19"/>
      <c r="VTH271" s="19"/>
      <c r="VTI271" s="19"/>
      <c r="VTJ271" s="19"/>
      <c r="VTK271" s="19"/>
      <c r="VTL271" s="19"/>
      <c r="VTM271" s="19"/>
      <c r="VTN271" s="19"/>
      <c r="VTO271" s="19"/>
      <c r="VTP271" s="19"/>
      <c r="VTQ271" s="19"/>
      <c r="VTR271" s="19"/>
      <c r="VTS271" s="19"/>
      <c r="VTT271" s="19"/>
      <c r="VTU271" s="19"/>
      <c r="VTV271" s="19"/>
      <c r="VTW271" s="19"/>
      <c r="VTX271" s="19"/>
      <c r="VTY271" s="19"/>
      <c r="VTZ271" s="19"/>
      <c r="VUA271" s="19"/>
      <c r="VUB271" s="19"/>
      <c r="VUC271" s="19"/>
      <c r="VUD271" s="19"/>
      <c r="VUE271" s="19"/>
      <c r="VUF271" s="19"/>
      <c r="VUG271" s="19"/>
      <c r="VUH271" s="19"/>
      <c r="VUI271" s="19"/>
      <c r="VUJ271" s="19"/>
      <c r="VUK271" s="19"/>
      <c r="VUL271" s="19"/>
      <c r="VUM271" s="19"/>
      <c r="VUN271" s="19"/>
      <c r="VUO271" s="19"/>
      <c r="VUP271" s="19"/>
      <c r="VUQ271" s="19"/>
      <c r="VUR271" s="19"/>
      <c r="VUS271" s="19"/>
      <c r="VUT271" s="19"/>
      <c r="VUU271" s="19"/>
      <c r="VUV271" s="19"/>
      <c r="VUW271" s="19"/>
      <c r="VUX271" s="19"/>
      <c r="VUY271" s="19"/>
      <c r="VUZ271" s="19"/>
      <c r="VVA271" s="19"/>
      <c r="VVB271" s="19"/>
      <c r="VVC271" s="19"/>
      <c r="VVD271" s="19"/>
      <c r="VVE271" s="19"/>
      <c r="VVF271" s="19"/>
      <c r="VVG271" s="19"/>
      <c r="VVH271" s="19"/>
      <c r="VVI271" s="19"/>
      <c r="VVJ271" s="19"/>
      <c r="VVK271" s="19"/>
      <c r="VVL271" s="19"/>
      <c r="VVM271" s="19"/>
      <c r="VVN271" s="19"/>
      <c r="VVO271" s="19"/>
      <c r="VVP271" s="19"/>
      <c r="VVQ271" s="19"/>
      <c r="VVR271" s="19"/>
      <c r="VVS271" s="19"/>
      <c r="VVT271" s="19"/>
      <c r="VVU271" s="19"/>
      <c r="VVV271" s="19"/>
      <c r="VVW271" s="19"/>
      <c r="VVX271" s="19"/>
      <c r="VVY271" s="19"/>
      <c r="VVZ271" s="19"/>
      <c r="VWA271" s="19"/>
      <c r="VWB271" s="19"/>
      <c r="VWC271" s="19"/>
      <c r="VWD271" s="19"/>
      <c r="VWE271" s="19"/>
      <c r="VWF271" s="19"/>
      <c r="VWG271" s="19"/>
      <c r="VWH271" s="19"/>
      <c r="VWI271" s="19"/>
      <c r="VWJ271" s="19"/>
      <c r="VWK271" s="19"/>
      <c r="VWL271" s="19"/>
      <c r="VWM271" s="19"/>
      <c r="VWN271" s="19"/>
      <c r="VWO271" s="19"/>
      <c r="VWP271" s="19"/>
      <c r="VWQ271" s="19"/>
      <c r="VWR271" s="19"/>
      <c r="VWS271" s="19"/>
      <c r="VWT271" s="19"/>
      <c r="VWU271" s="19"/>
      <c r="VWV271" s="19"/>
      <c r="VWW271" s="19"/>
      <c r="VWX271" s="19"/>
      <c r="VWY271" s="19"/>
      <c r="VWZ271" s="19"/>
      <c r="VXA271" s="19"/>
      <c r="VXB271" s="19"/>
      <c r="VXC271" s="19"/>
      <c r="VXD271" s="19"/>
      <c r="VXE271" s="19"/>
      <c r="VXF271" s="19"/>
      <c r="VXG271" s="19"/>
      <c r="VXH271" s="19"/>
      <c r="VXI271" s="19"/>
      <c r="VXJ271" s="19"/>
      <c r="VXK271" s="19"/>
      <c r="VXL271" s="19"/>
      <c r="VXM271" s="19"/>
      <c r="VXN271" s="19"/>
      <c r="VXO271" s="19"/>
      <c r="VXP271" s="19"/>
      <c r="VXQ271" s="19"/>
      <c r="VXR271" s="19"/>
      <c r="VXS271" s="19"/>
      <c r="VXT271" s="19"/>
      <c r="VXU271" s="19"/>
      <c r="VXV271" s="19"/>
      <c r="VXW271" s="19"/>
      <c r="VXX271" s="19"/>
      <c r="VXY271" s="19"/>
      <c r="VXZ271" s="19"/>
      <c r="VYA271" s="19"/>
      <c r="VYB271" s="19"/>
      <c r="VYC271" s="19"/>
      <c r="VYD271" s="19"/>
      <c r="VYE271" s="19"/>
      <c r="VYF271" s="19"/>
      <c r="VYG271" s="19"/>
      <c r="VYH271" s="19"/>
      <c r="VYI271" s="19"/>
      <c r="VYJ271" s="19"/>
      <c r="VYK271" s="19"/>
      <c r="VYL271" s="19"/>
      <c r="VYM271" s="19"/>
      <c r="VYN271" s="19"/>
      <c r="VYO271" s="19"/>
      <c r="VYP271" s="19"/>
      <c r="VYQ271" s="19"/>
      <c r="VYR271" s="19"/>
      <c r="VYS271" s="19"/>
      <c r="VYT271" s="19"/>
      <c r="VYU271" s="19"/>
      <c r="VYV271" s="19"/>
      <c r="VYW271" s="19"/>
      <c r="VYX271" s="19"/>
      <c r="VYY271" s="19"/>
      <c r="VYZ271" s="19"/>
      <c r="VZA271" s="19"/>
      <c r="VZB271" s="19"/>
      <c r="VZC271" s="19"/>
      <c r="VZD271" s="19"/>
      <c r="VZE271" s="19"/>
      <c r="VZF271" s="19"/>
      <c r="VZG271" s="19"/>
      <c r="VZH271" s="19"/>
      <c r="VZI271" s="19"/>
      <c r="VZJ271" s="19"/>
      <c r="VZK271" s="19"/>
      <c r="VZL271" s="19"/>
      <c r="VZM271" s="19"/>
      <c r="VZN271" s="19"/>
      <c r="VZO271" s="19"/>
      <c r="VZP271" s="19"/>
      <c r="VZQ271" s="19"/>
      <c r="VZR271" s="19"/>
      <c r="VZS271" s="19"/>
      <c r="VZT271" s="19"/>
      <c r="VZU271" s="19"/>
      <c r="VZV271" s="19"/>
      <c r="VZW271" s="19"/>
      <c r="VZX271" s="19"/>
      <c r="VZY271" s="19"/>
      <c r="VZZ271" s="19"/>
      <c r="WAA271" s="19"/>
      <c r="WAB271" s="19"/>
      <c r="WAC271" s="19"/>
      <c r="WAD271" s="19"/>
      <c r="WAE271" s="19"/>
      <c r="WAF271" s="19"/>
      <c r="WAG271" s="19"/>
      <c r="WAH271" s="19"/>
      <c r="WAI271" s="19"/>
      <c r="WAJ271" s="19"/>
      <c r="WAK271" s="19"/>
      <c r="WAL271" s="19"/>
      <c r="WAM271" s="19"/>
      <c r="WAN271" s="19"/>
      <c r="WAO271" s="19"/>
      <c r="WAP271" s="19"/>
      <c r="WAQ271" s="19"/>
      <c r="WAR271" s="19"/>
      <c r="WAS271" s="19"/>
      <c r="WAT271" s="19"/>
      <c r="WAU271" s="19"/>
      <c r="WAV271" s="19"/>
      <c r="WAW271" s="19"/>
      <c r="WAX271" s="19"/>
      <c r="WAY271" s="19"/>
      <c r="WAZ271" s="19"/>
      <c r="WBA271" s="19"/>
      <c r="WBB271" s="19"/>
      <c r="WBC271" s="19"/>
      <c r="WBD271" s="19"/>
      <c r="WBE271" s="19"/>
      <c r="WBF271" s="19"/>
      <c r="WBG271" s="19"/>
      <c r="WBH271" s="19"/>
      <c r="WBI271" s="19"/>
      <c r="WBJ271" s="19"/>
      <c r="WBK271" s="19"/>
      <c r="WBL271" s="19"/>
      <c r="WBM271" s="19"/>
      <c r="WBN271" s="19"/>
      <c r="WBO271" s="19"/>
      <c r="WBP271" s="19"/>
      <c r="WBQ271" s="19"/>
      <c r="WBR271" s="19"/>
      <c r="WBS271" s="19"/>
      <c r="WBT271" s="19"/>
      <c r="WBU271" s="19"/>
      <c r="WBV271" s="19"/>
      <c r="WBW271" s="19"/>
      <c r="WBX271" s="19"/>
      <c r="WBY271" s="19"/>
      <c r="WBZ271" s="19"/>
      <c r="WCA271" s="19"/>
      <c r="WCB271" s="19"/>
      <c r="WCC271" s="19"/>
      <c r="WCD271" s="19"/>
      <c r="WCE271" s="19"/>
      <c r="WCF271" s="19"/>
      <c r="WCG271" s="19"/>
      <c r="WCH271" s="19"/>
      <c r="WCI271" s="19"/>
      <c r="WCJ271" s="19"/>
      <c r="WCK271" s="19"/>
      <c r="WCL271" s="19"/>
      <c r="WCM271" s="19"/>
      <c r="WCN271" s="19"/>
      <c r="WCO271" s="19"/>
      <c r="WCP271" s="19"/>
      <c r="WCQ271" s="19"/>
      <c r="WCR271" s="19"/>
      <c r="WCS271" s="19"/>
      <c r="WCT271" s="19"/>
      <c r="WCU271" s="19"/>
      <c r="WCV271" s="19"/>
      <c r="WCW271" s="19"/>
      <c r="WCX271" s="19"/>
      <c r="WCY271" s="19"/>
      <c r="WCZ271" s="19"/>
      <c r="WDA271" s="19"/>
      <c r="WDB271" s="19"/>
      <c r="WDC271" s="19"/>
      <c r="WDD271" s="19"/>
      <c r="WDE271" s="19"/>
      <c r="WDF271" s="19"/>
      <c r="WDG271" s="19"/>
      <c r="WDH271" s="19"/>
      <c r="WDI271" s="19"/>
      <c r="WDJ271" s="19"/>
      <c r="WDK271" s="19"/>
      <c r="WDL271" s="19"/>
      <c r="WDM271" s="19"/>
      <c r="WDN271" s="19"/>
      <c r="WDO271" s="19"/>
      <c r="WDP271" s="19"/>
      <c r="WDQ271" s="19"/>
      <c r="WDR271" s="19"/>
      <c r="WDS271" s="19"/>
      <c r="WDT271" s="19"/>
      <c r="WDU271" s="19"/>
      <c r="WDV271" s="19"/>
      <c r="WDW271" s="19"/>
      <c r="WDX271" s="19"/>
      <c r="WDY271" s="19"/>
      <c r="WDZ271" s="19"/>
      <c r="WEA271" s="19"/>
      <c r="WEB271" s="19"/>
      <c r="WEC271" s="19"/>
      <c r="WED271" s="19"/>
      <c r="WEE271" s="19"/>
      <c r="WEF271" s="19"/>
      <c r="WEG271" s="19"/>
      <c r="WEH271" s="19"/>
      <c r="WEI271" s="19"/>
      <c r="WEJ271" s="19"/>
      <c r="WEK271" s="19"/>
      <c r="WEL271" s="19"/>
      <c r="WEM271" s="19"/>
      <c r="WEN271" s="19"/>
      <c r="WEO271" s="19"/>
      <c r="WEP271" s="19"/>
      <c r="WEQ271" s="19"/>
      <c r="WER271" s="19"/>
      <c r="WES271" s="19"/>
      <c r="WET271" s="19"/>
      <c r="WEU271" s="19"/>
      <c r="WEV271" s="19"/>
      <c r="WEW271" s="19"/>
      <c r="WEX271" s="19"/>
      <c r="WEY271" s="19"/>
      <c r="WEZ271" s="19"/>
      <c r="WFA271" s="19"/>
      <c r="WFB271" s="19"/>
      <c r="WFC271" s="19"/>
      <c r="WFD271" s="19"/>
      <c r="WFE271" s="19"/>
      <c r="WFF271" s="19"/>
      <c r="WFG271" s="19"/>
      <c r="WFH271" s="19"/>
      <c r="WFI271" s="19"/>
      <c r="WFJ271" s="19"/>
      <c r="WFK271" s="19"/>
      <c r="WFL271" s="19"/>
      <c r="WFM271" s="19"/>
      <c r="WFN271" s="19"/>
      <c r="WFO271" s="19"/>
      <c r="WFP271" s="19"/>
      <c r="WFQ271" s="19"/>
      <c r="WFR271" s="19"/>
      <c r="WFS271" s="19"/>
      <c r="WFT271" s="19"/>
      <c r="WFU271" s="19"/>
      <c r="WFV271" s="19"/>
      <c r="WFW271" s="19"/>
      <c r="WFX271" s="19"/>
      <c r="WFY271" s="19"/>
      <c r="WFZ271" s="19"/>
      <c r="WGA271" s="19"/>
      <c r="WGB271" s="19"/>
      <c r="WGC271" s="19"/>
      <c r="WGD271" s="19"/>
      <c r="WGE271" s="19"/>
      <c r="WGF271" s="19"/>
      <c r="WGG271" s="19"/>
      <c r="WGH271" s="19"/>
      <c r="WGI271" s="19"/>
      <c r="WGJ271" s="19"/>
      <c r="WGK271" s="19"/>
      <c r="WGL271" s="19"/>
      <c r="WGM271" s="19"/>
      <c r="WGN271" s="19"/>
      <c r="WGO271" s="19"/>
      <c r="WGP271" s="19"/>
      <c r="WGQ271" s="19"/>
      <c r="WGR271" s="19"/>
      <c r="WGS271" s="19"/>
      <c r="WGT271" s="19"/>
      <c r="WGU271" s="19"/>
      <c r="WGV271" s="19"/>
      <c r="WGW271" s="19"/>
      <c r="WGX271" s="19"/>
      <c r="WGY271" s="19"/>
      <c r="WGZ271" s="19"/>
      <c r="WHA271" s="19"/>
      <c r="WHB271" s="19"/>
      <c r="WHC271" s="19"/>
      <c r="WHD271" s="19"/>
      <c r="WHE271" s="19"/>
      <c r="WHF271" s="19"/>
      <c r="WHG271" s="19"/>
      <c r="WHH271" s="19"/>
      <c r="WHI271" s="19"/>
      <c r="WHJ271" s="19"/>
      <c r="WHK271" s="19"/>
      <c r="WHL271" s="19"/>
      <c r="WHM271" s="19"/>
      <c r="WHN271" s="19"/>
      <c r="WHO271" s="19"/>
      <c r="WHP271" s="19"/>
      <c r="WHQ271" s="19"/>
      <c r="WHR271" s="19"/>
      <c r="WHS271" s="19"/>
      <c r="WHT271" s="19"/>
      <c r="WHU271" s="19"/>
      <c r="WHV271" s="19"/>
      <c r="WHW271" s="19"/>
      <c r="WHX271" s="19"/>
      <c r="WHY271" s="19"/>
      <c r="WHZ271" s="19"/>
      <c r="WIA271" s="19"/>
      <c r="WIB271" s="19"/>
      <c r="WIC271" s="19"/>
      <c r="WID271" s="19"/>
      <c r="WIE271" s="19"/>
      <c r="WIF271" s="19"/>
      <c r="WIG271" s="19"/>
      <c r="WIH271" s="19"/>
      <c r="WII271" s="19"/>
      <c r="WIJ271" s="19"/>
      <c r="WIK271" s="19"/>
      <c r="WIL271" s="19"/>
      <c r="WIM271" s="19"/>
      <c r="WIN271" s="19"/>
      <c r="WIO271" s="19"/>
      <c r="WIP271" s="19"/>
      <c r="WIQ271" s="19"/>
      <c r="WIR271" s="19"/>
      <c r="WIS271" s="19"/>
      <c r="WIT271" s="19"/>
      <c r="WIU271" s="19"/>
      <c r="WIV271" s="19"/>
      <c r="WIW271" s="19"/>
      <c r="WIX271" s="19"/>
      <c r="WIY271" s="19"/>
      <c r="WIZ271" s="19"/>
      <c r="WJA271" s="19"/>
      <c r="WJB271" s="19"/>
      <c r="WJC271" s="19"/>
      <c r="WJD271" s="19"/>
      <c r="WJE271" s="19"/>
      <c r="WJF271" s="19"/>
      <c r="WJG271" s="19"/>
      <c r="WJH271" s="19"/>
      <c r="WJI271" s="19"/>
      <c r="WJJ271" s="19"/>
      <c r="WJK271" s="19"/>
      <c r="WJL271" s="19"/>
      <c r="WJM271" s="19"/>
      <c r="WJN271" s="19"/>
      <c r="WJO271" s="19"/>
      <c r="WJP271" s="19"/>
      <c r="WJQ271" s="19"/>
      <c r="WJR271" s="19"/>
      <c r="WJS271" s="19"/>
      <c r="WJT271" s="19"/>
      <c r="WJU271" s="19"/>
      <c r="WJV271" s="19"/>
      <c r="WJW271" s="19"/>
      <c r="WJX271" s="19"/>
      <c r="WJY271" s="19"/>
      <c r="WJZ271" s="19"/>
      <c r="WKA271" s="19"/>
      <c r="WKB271" s="19"/>
      <c r="WKC271" s="19"/>
      <c r="WKD271" s="19"/>
      <c r="WKE271" s="19"/>
      <c r="WKF271" s="19"/>
      <c r="WKG271" s="19"/>
      <c r="WKH271" s="19"/>
      <c r="WKI271" s="19"/>
      <c r="WKJ271" s="19"/>
      <c r="WKK271" s="19"/>
      <c r="WKL271" s="19"/>
      <c r="WKM271" s="19"/>
      <c r="WKN271" s="19"/>
      <c r="WKO271" s="19"/>
      <c r="WKP271" s="19"/>
      <c r="WKQ271" s="19"/>
      <c r="WKR271" s="19"/>
      <c r="WKS271" s="19"/>
      <c r="WKT271" s="19"/>
      <c r="WKU271" s="19"/>
      <c r="WKV271" s="19"/>
      <c r="WKW271" s="19"/>
      <c r="WKX271" s="19"/>
      <c r="WKY271" s="19"/>
      <c r="WKZ271" s="19"/>
      <c r="WLA271" s="19"/>
      <c r="WLB271" s="19"/>
      <c r="WLC271" s="19"/>
      <c r="WLD271" s="19"/>
      <c r="WLE271" s="19"/>
      <c r="WLF271" s="19"/>
      <c r="WLG271" s="19"/>
      <c r="WLH271" s="19"/>
      <c r="WLI271" s="19"/>
      <c r="WLJ271" s="19"/>
      <c r="WLK271" s="19"/>
      <c r="WLL271" s="19"/>
      <c r="WLM271" s="19"/>
      <c r="WLN271" s="19"/>
      <c r="WLO271" s="19"/>
      <c r="WLP271" s="19"/>
      <c r="WLQ271" s="19"/>
      <c r="WLR271" s="19"/>
      <c r="WLS271" s="19"/>
      <c r="WLT271" s="19"/>
      <c r="WLU271" s="19"/>
      <c r="WLV271" s="19"/>
      <c r="WLW271" s="19"/>
      <c r="WLX271" s="19"/>
      <c r="WLY271" s="19"/>
      <c r="WLZ271" s="19"/>
      <c r="WMA271" s="19"/>
      <c r="WMB271" s="19"/>
      <c r="WMC271" s="19"/>
      <c r="WMD271" s="19"/>
      <c r="WME271" s="19"/>
      <c r="WMF271" s="19"/>
      <c r="WMG271" s="19"/>
      <c r="WMH271" s="19"/>
      <c r="WMI271" s="19"/>
      <c r="WMJ271" s="19"/>
      <c r="WMK271" s="19"/>
      <c r="WML271" s="19"/>
      <c r="WMM271" s="19"/>
      <c r="WMN271" s="19"/>
      <c r="WMO271" s="19"/>
      <c r="WMP271" s="19"/>
      <c r="WMQ271" s="19"/>
      <c r="WMR271" s="19"/>
      <c r="WMS271" s="19"/>
      <c r="WMT271" s="19"/>
      <c r="WMU271" s="19"/>
      <c r="WMV271" s="19"/>
      <c r="WMW271" s="19"/>
      <c r="WMX271" s="19"/>
      <c r="WMY271" s="19"/>
      <c r="WMZ271" s="19"/>
      <c r="WNA271" s="19"/>
      <c r="WNB271" s="19"/>
      <c r="WNC271" s="19"/>
      <c r="WND271" s="19"/>
      <c r="WNE271" s="19"/>
      <c r="WNF271" s="19"/>
      <c r="WNG271" s="19"/>
      <c r="WNH271" s="19"/>
      <c r="WNI271" s="19"/>
      <c r="WNJ271" s="19"/>
      <c r="WNK271" s="19"/>
      <c r="WNL271" s="19"/>
      <c r="WNM271" s="19"/>
      <c r="WNN271" s="19"/>
      <c r="WNO271" s="19"/>
      <c r="WNP271" s="19"/>
      <c r="WNQ271" s="19"/>
      <c r="WNR271" s="19"/>
      <c r="WNS271" s="19"/>
      <c r="WNT271" s="19"/>
      <c r="WNU271" s="19"/>
      <c r="WNV271" s="19"/>
      <c r="WNW271" s="19"/>
      <c r="WNX271" s="19"/>
      <c r="WNY271" s="19"/>
      <c r="WNZ271" s="19"/>
      <c r="WOA271" s="19"/>
      <c r="WOB271" s="19"/>
      <c r="WOC271" s="19"/>
      <c r="WOD271" s="19"/>
      <c r="WOE271" s="19"/>
      <c r="WOF271" s="19"/>
      <c r="WOG271" s="19"/>
      <c r="WOH271" s="19"/>
      <c r="WOI271" s="19"/>
      <c r="WOJ271" s="19"/>
      <c r="WOK271" s="19"/>
      <c r="WOL271" s="19"/>
      <c r="WOM271" s="19"/>
      <c r="WON271" s="19"/>
      <c r="WOO271" s="19"/>
      <c r="WOP271" s="19"/>
      <c r="WOQ271" s="19"/>
      <c r="WOR271" s="19"/>
      <c r="WOS271" s="19"/>
      <c r="WOT271" s="19"/>
      <c r="WOU271" s="19"/>
      <c r="WOV271" s="19"/>
      <c r="WOW271" s="19"/>
      <c r="WOX271" s="19"/>
      <c r="WOY271" s="19"/>
      <c r="WOZ271" s="19"/>
      <c r="WPA271" s="19"/>
      <c r="WPB271" s="19"/>
      <c r="WPC271" s="19"/>
      <c r="WPD271" s="19"/>
      <c r="WPE271" s="19"/>
      <c r="WPF271" s="19"/>
      <c r="WPG271" s="19"/>
      <c r="WPH271" s="19"/>
      <c r="WPI271" s="19"/>
      <c r="WPJ271" s="19"/>
      <c r="WPK271" s="19"/>
      <c r="WPL271" s="19"/>
      <c r="WPM271" s="19"/>
      <c r="WPN271" s="19"/>
      <c r="WPO271" s="19"/>
      <c r="WPP271" s="19"/>
      <c r="WPQ271" s="19"/>
      <c r="WPR271" s="19"/>
      <c r="WPS271" s="19"/>
      <c r="WPT271" s="19"/>
      <c r="WPU271" s="19"/>
      <c r="WPV271" s="19"/>
      <c r="WPW271" s="19"/>
      <c r="WPX271" s="19"/>
      <c r="WPY271" s="19"/>
      <c r="WPZ271" s="19"/>
      <c r="WQA271" s="19"/>
      <c r="WQB271" s="19"/>
      <c r="WQC271" s="19"/>
      <c r="WQD271" s="19"/>
      <c r="WQE271" s="19"/>
      <c r="WQF271" s="19"/>
      <c r="WQG271" s="19"/>
      <c r="WQH271" s="19"/>
      <c r="WQI271" s="19"/>
      <c r="WQJ271" s="19"/>
      <c r="WQK271" s="19"/>
      <c r="WQL271" s="19"/>
      <c r="WQM271" s="19"/>
      <c r="WQN271" s="19"/>
      <c r="WQO271" s="19"/>
      <c r="WQP271" s="19"/>
      <c r="WQQ271" s="19"/>
      <c r="WQR271" s="19"/>
      <c r="WQS271" s="19"/>
      <c r="WQT271" s="19"/>
      <c r="WQU271" s="19"/>
      <c r="WQV271" s="19"/>
      <c r="WQW271" s="19"/>
      <c r="WQX271" s="19"/>
      <c r="WQY271" s="19"/>
      <c r="WQZ271" s="19"/>
      <c r="WRA271" s="19"/>
      <c r="WRB271" s="19"/>
      <c r="WRC271" s="19"/>
      <c r="WRD271" s="19"/>
      <c r="WRE271" s="19"/>
      <c r="WRF271" s="19"/>
      <c r="WRG271" s="19"/>
      <c r="WRH271" s="19"/>
      <c r="WRI271" s="19"/>
      <c r="WRJ271" s="19"/>
      <c r="WRK271" s="19"/>
      <c r="WRL271" s="19"/>
      <c r="WRM271" s="19"/>
      <c r="WRN271" s="19"/>
      <c r="WRO271" s="19"/>
      <c r="WRP271" s="19"/>
      <c r="WRQ271" s="19"/>
      <c r="WRR271" s="19"/>
      <c r="WRS271" s="19"/>
      <c r="WRT271" s="19"/>
      <c r="WRU271" s="19"/>
      <c r="WRV271" s="19"/>
      <c r="WRW271" s="19"/>
      <c r="WRX271" s="19"/>
      <c r="WRY271" s="19"/>
      <c r="WRZ271" s="19"/>
      <c r="WSA271" s="19"/>
      <c r="WSB271" s="19"/>
      <c r="WSC271" s="19"/>
      <c r="WSD271" s="19"/>
      <c r="WSE271" s="19"/>
      <c r="WSF271" s="19"/>
      <c r="WSG271" s="19"/>
      <c r="WSH271" s="19"/>
      <c r="WSI271" s="19"/>
      <c r="WSJ271" s="19"/>
      <c r="WSK271" s="19"/>
      <c r="WSL271" s="19"/>
      <c r="WSM271" s="19"/>
      <c r="WSN271" s="19"/>
      <c r="WSO271" s="19"/>
      <c r="WSP271" s="19"/>
      <c r="WSQ271" s="19"/>
      <c r="WSR271" s="19"/>
      <c r="WSS271" s="19"/>
      <c r="WST271" s="19"/>
      <c r="WSU271" s="19"/>
      <c r="WSV271" s="19"/>
      <c r="WSW271" s="19"/>
      <c r="WSX271" s="19"/>
      <c r="WSY271" s="19"/>
      <c r="WSZ271" s="19"/>
      <c r="WTA271" s="19"/>
      <c r="WTB271" s="19"/>
      <c r="WTC271" s="19"/>
      <c r="WTD271" s="19"/>
      <c r="WTE271" s="19"/>
      <c r="WTF271" s="19"/>
      <c r="WTG271" s="19"/>
      <c r="WTH271" s="19"/>
      <c r="WTI271" s="19"/>
      <c r="WTJ271" s="19"/>
      <c r="WTK271" s="19"/>
      <c r="WTL271" s="19"/>
      <c r="WTM271" s="19"/>
      <c r="WTN271" s="19"/>
      <c r="WTO271" s="19"/>
      <c r="WTP271" s="19"/>
      <c r="WTQ271" s="19"/>
      <c r="WTR271" s="19"/>
      <c r="WTS271" s="19"/>
      <c r="WTT271" s="19"/>
      <c r="WTU271" s="19"/>
      <c r="WTV271" s="19"/>
      <c r="WTW271" s="19"/>
      <c r="WTX271" s="19"/>
      <c r="WTY271" s="19"/>
      <c r="WTZ271" s="19"/>
      <c r="WUA271" s="19"/>
      <c r="WUB271" s="19"/>
      <c r="WUC271" s="19"/>
      <c r="WUD271" s="19"/>
      <c r="WUE271" s="19"/>
      <c r="WUF271" s="19"/>
      <c r="WUG271" s="19"/>
      <c r="WUH271" s="19"/>
      <c r="WUI271" s="19"/>
      <c r="WUJ271" s="19"/>
      <c r="WUK271" s="19"/>
      <c r="WUL271" s="19"/>
      <c r="WUM271" s="19"/>
      <c r="WUN271" s="19"/>
      <c r="WUO271" s="19"/>
      <c r="WUP271" s="19"/>
      <c r="WUQ271" s="19"/>
      <c r="WUR271" s="19"/>
      <c r="WUS271" s="19"/>
      <c r="WUT271" s="19"/>
      <c r="WUU271" s="19"/>
      <c r="WUV271" s="19"/>
      <c r="WUW271" s="19"/>
      <c r="WUX271" s="19"/>
      <c r="WUY271" s="19"/>
      <c r="WUZ271" s="19"/>
      <c r="WVA271" s="19"/>
      <c r="WVB271" s="19"/>
      <c r="WVC271" s="19"/>
      <c r="WVD271" s="19"/>
      <c r="WVE271" s="19"/>
      <c r="WVF271" s="19"/>
      <c r="WVG271" s="19"/>
      <c r="WVH271" s="19"/>
      <c r="WVI271" s="19"/>
      <c r="WVJ271" s="19"/>
      <c r="WVK271" s="19"/>
      <c r="WVL271" s="19"/>
      <c r="WVM271" s="19"/>
      <c r="WVN271" s="19"/>
      <c r="WVO271" s="19"/>
      <c r="WVP271" s="19"/>
      <c r="WVQ271" s="19"/>
      <c r="WVR271" s="19"/>
      <c r="WVS271" s="19"/>
      <c r="WVT271" s="19"/>
      <c r="WVU271" s="19"/>
      <c r="WVV271" s="19"/>
      <c r="WVW271" s="19"/>
      <c r="WVX271" s="19"/>
      <c r="WVY271" s="19"/>
      <c r="WVZ271" s="19"/>
      <c r="WWA271" s="19"/>
      <c r="WWB271" s="19"/>
      <c r="WWC271" s="19"/>
      <c r="WWD271" s="19"/>
      <c r="WWE271" s="19"/>
      <c r="WWF271" s="19"/>
      <c r="WWG271" s="19"/>
      <c r="WWH271" s="19"/>
      <c r="WWI271" s="19"/>
      <c r="WWJ271" s="19"/>
      <c r="WWK271" s="19"/>
      <c r="WWL271" s="19"/>
      <c r="WWM271" s="19"/>
      <c r="WWN271" s="19"/>
      <c r="WWO271" s="19"/>
      <c r="WWP271" s="19"/>
      <c r="WWQ271" s="19"/>
      <c r="WWR271" s="19"/>
      <c r="WWS271" s="19"/>
      <c r="WWT271" s="19"/>
      <c r="WWU271" s="19"/>
      <c r="WWV271" s="19"/>
      <c r="WWW271" s="19"/>
      <c r="WWX271" s="19"/>
      <c r="WWY271" s="19"/>
      <c r="WWZ271" s="19"/>
      <c r="WXA271" s="19"/>
      <c r="WXB271" s="19"/>
      <c r="WXC271" s="19"/>
      <c r="WXD271" s="19"/>
      <c r="WXE271" s="19"/>
      <c r="WXF271" s="19"/>
      <c r="WXG271" s="19"/>
      <c r="WXH271" s="19"/>
      <c r="WXI271" s="19"/>
      <c r="WXJ271" s="19"/>
      <c r="WXK271" s="19"/>
      <c r="WXL271" s="19"/>
      <c r="WXM271" s="19"/>
      <c r="WXN271" s="19"/>
      <c r="WXO271" s="19"/>
      <c r="WXP271" s="19"/>
      <c r="WXQ271" s="19"/>
      <c r="WXR271" s="19"/>
      <c r="WXS271" s="19"/>
      <c r="WXT271" s="19"/>
      <c r="WXU271" s="19"/>
      <c r="WXV271" s="19"/>
      <c r="WXW271" s="19"/>
      <c r="WXX271" s="19"/>
      <c r="WXY271" s="19"/>
      <c r="WXZ271" s="19"/>
      <c r="WYA271" s="19"/>
      <c r="WYB271" s="19"/>
      <c r="WYC271" s="19"/>
      <c r="WYD271" s="19"/>
      <c r="WYE271" s="19"/>
      <c r="WYF271" s="19"/>
      <c r="WYG271" s="19"/>
      <c r="WYH271" s="19"/>
      <c r="WYI271" s="19"/>
      <c r="WYJ271" s="19"/>
      <c r="WYK271" s="19"/>
      <c r="WYL271" s="19"/>
      <c r="WYM271" s="19"/>
      <c r="WYN271" s="19"/>
      <c r="WYO271" s="19"/>
      <c r="WYP271" s="19"/>
      <c r="WYQ271" s="19"/>
      <c r="WYR271" s="19"/>
      <c r="WYS271" s="19"/>
      <c r="WYT271" s="19"/>
      <c r="WYU271" s="19"/>
      <c r="WYV271" s="19"/>
      <c r="WYW271" s="19"/>
      <c r="WYX271" s="19"/>
      <c r="WYY271" s="19"/>
      <c r="WYZ271" s="19"/>
      <c r="WZA271" s="19"/>
      <c r="WZB271" s="19"/>
      <c r="WZC271" s="19"/>
      <c r="WZD271" s="19"/>
      <c r="WZE271" s="19"/>
      <c r="WZF271" s="19"/>
      <c r="WZG271" s="19"/>
      <c r="WZH271" s="19"/>
      <c r="WZI271" s="19"/>
      <c r="WZJ271" s="19"/>
      <c r="WZK271" s="19"/>
      <c r="WZL271" s="19"/>
      <c r="WZM271" s="19"/>
      <c r="WZN271" s="19"/>
      <c r="WZO271" s="19"/>
      <c r="WZP271" s="19"/>
      <c r="WZQ271" s="19"/>
      <c r="WZR271" s="19"/>
      <c r="WZS271" s="19"/>
      <c r="WZT271" s="19"/>
      <c r="WZU271" s="19"/>
      <c r="WZV271" s="19"/>
      <c r="WZW271" s="19"/>
      <c r="WZX271" s="19"/>
      <c r="WZY271" s="19"/>
      <c r="WZZ271" s="19"/>
      <c r="XAA271" s="19"/>
      <c r="XAB271" s="19"/>
      <c r="XAC271" s="19"/>
      <c r="XAD271" s="19"/>
      <c r="XAE271" s="19"/>
      <c r="XAF271" s="19"/>
      <c r="XAG271" s="19"/>
      <c r="XAH271" s="19"/>
      <c r="XAI271" s="19"/>
      <c r="XAJ271" s="19"/>
      <c r="XAK271" s="19"/>
      <c r="XAL271" s="19"/>
      <c r="XAM271" s="19"/>
      <c r="XAN271" s="19"/>
      <c r="XAO271" s="19"/>
      <c r="XAP271" s="19"/>
      <c r="XAQ271" s="19"/>
      <c r="XAR271" s="19"/>
      <c r="XAS271" s="19"/>
      <c r="XAT271" s="19"/>
      <c r="XAU271" s="19"/>
      <c r="XAV271" s="19"/>
      <c r="XAW271" s="19"/>
      <c r="XAX271" s="19"/>
      <c r="XAY271" s="19"/>
      <c r="XAZ271" s="19"/>
      <c r="XBA271" s="19"/>
      <c r="XBB271" s="19"/>
      <c r="XBC271" s="19"/>
      <c r="XBD271" s="19"/>
      <c r="XBE271" s="19"/>
      <c r="XBF271" s="19"/>
      <c r="XBG271" s="19"/>
      <c r="XBH271" s="19"/>
      <c r="XBI271" s="19"/>
      <c r="XBJ271" s="19"/>
      <c r="XBK271" s="19"/>
      <c r="XBL271" s="19"/>
      <c r="XBM271" s="19"/>
      <c r="XBN271" s="19"/>
      <c r="XBO271" s="19"/>
      <c r="XBP271" s="19"/>
      <c r="XBQ271" s="19"/>
      <c r="XBR271" s="19"/>
      <c r="XBS271" s="19"/>
      <c r="XBT271" s="19"/>
      <c r="XBU271" s="19"/>
      <c r="XBV271" s="19"/>
      <c r="XBW271" s="19"/>
      <c r="XBX271" s="19"/>
      <c r="XBY271" s="19"/>
      <c r="XBZ271" s="19"/>
      <c r="XCA271" s="19"/>
      <c r="XCB271" s="19"/>
      <c r="XCC271" s="19"/>
      <c r="XCD271" s="19"/>
      <c r="XCE271" s="19"/>
      <c r="XCF271" s="19"/>
      <c r="XCG271" s="19"/>
      <c r="XCH271" s="19"/>
      <c r="XCI271" s="19"/>
      <c r="XCJ271" s="19"/>
      <c r="XCK271" s="19"/>
      <c r="XCL271" s="19"/>
      <c r="XCM271" s="19"/>
      <c r="XCN271" s="19"/>
      <c r="XCO271" s="19"/>
      <c r="XCP271" s="19"/>
      <c r="XCQ271" s="19"/>
      <c r="XCR271" s="19"/>
      <c r="XCS271" s="19"/>
      <c r="XCT271" s="19"/>
      <c r="XCU271" s="19"/>
      <c r="XCV271" s="19"/>
      <c r="XCW271" s="19"/>
      <c r="XCX271" s="19"/>
      <c r="XCY271" s="19"/>
      <c r="XCZ271" s="19"/>
      <c r="XDA271" s="19"/>
      <c r="XDB271" s="19"/>
      <c r="XDC271" s="19"/>
      <c r="XDD271" s="19"/>
      <c r="XDE271" s="19"/>
      <c r="XDF271" s="19"/>
      <c r="XDG271" s="19"/>
      <c r="XDH271" s="19"/>
      <c r="XDI271" s="19"/>
      <c r="XDJ271" s="19"/>
      <c r="XDK271" s="19"/>
      <c r="XDL271" s="19"/>
      <c r="XDM271" s="19"/>
      <c r="XDN271" s="19"/>
      <c r="XDO271" s="19"/>
      <c r="XDP271" s="19"/>
      <c r="XDQ271" s="19"/>
    </row>
    <row r="272" spans="1:16345" s="19" customFormat="1" x14ac:dyDescent="0.3">
      <c r="A272" s="25">
        <v>20103751</v>
      </c>
      <c r="B272" s="15">
        <v>22</v>
      </c>
      <c r="C272" s="15">
        <v>20103751</v>
      </c>
      <c r="D272" s="8" t="s">
        <v>1894</v>
      </c>
      <c r="E272" s="17"/>
      <c r="F272" s="157"/>
      <c r="G272" s="157"/>
      <c r="H272" s="15"/>
      <c r="I272" s="231"/>
      <c r="J272" s="391"/>
      <c r="K272" s="15"/>
      <c r="L272" s="202"/>
    </row>
    <row r="273" spans="1:12" s="19" customFormat="1" x14ac:dyDescent="0.3">
      <c r="A273" s="25">
        <v>20104405</v>
      </c>
      <c r="B273" s="15">
        <v>22</v>
      </c>
      <c r="C273" s="15">
        <v>20104405</v>
      </c>
      <c r="D273" s="8" t="s">
        <v>1895</v>
      </c>
      <c r="E273" s="17"/>
      <c r="F273" s="157"/>
      <c r="G273" s="157"/>
      <c r="H273" s="15"/>
      <c r="I273" s="231"/>
      <c r="J273" s="391"/>
      <c r="K273" s="15"/>
      <c r="L273" s="202"/>
    </row>
    <row r="274" spans="1:12" s="19" customFormat="1" x14ac:dyDescent="0.3">
      <c r="A274" s="25">
        <v>40102114</v>
      </c>
      <c r="B274" s="15">
        <v>22</v>
      </c>
      <c r="C274" s="15">
        <v>40102114</v>
      </c>
      <c r="D274" s="8" t="s">
        <v>1896</v>
      </c>
      <c r="E274" s="17"/>
      <c r="F274" s="157"/>
      <c r="G274" s="157"/>
      <c r="H274" s="15"/>
      <c r="I274" s="231"/>
      <c r="J274" s="391"/>
      <c r="K274" s="15"/>
      <c r="L274" s="202"/>
    </row>
    <row r="275" spans="1:12" s="19" customFormat="1" x14ac:dyDescent="0.3">
      <c r="A275" s="25">
        <v>40102149</v>
      </c>
      <c r="B275" s="15">
        <v>22</v>
      </c>
      <c r="C275" s="15">
        <v>40102149</v>
      </c>
      <c r="D275" s="8" t="s">
        <v>1897</v>
      </c>
      <c r="E275" s="17"/>
      <c r="F275" s="157"/>
      <c r="G275" s="157"/>
      <c r="H275" s="15"/>
      <c r="I275" s="231"/>
      <c r="J275" s="391"/>
      <c r="K275" s="15"/>
      <c r="L275" s="202"/>
    </row>
    <row r="276" spans="1:12" s="19" customFormat="1" x14ac:dyDescent="0.3">
      <c r="A276" s="25">
        <v>40103790</v>
      </c>
      <c r="B276" s="15">
        <v>22</v>
      </c>
      <c r="C276" s="15">
        <v>40103790</v>
      </c>
      <c r="D276" s="8" t="s">
        <v>1898</v>
      </c>
      <c r="E276" s="17"/>
      <c r="F276" s="157"/>
      <c r="G276" s="157"/>
      <c r="H276" s="15"/>
      <c r="I276" s="231"/>
      <c r="J276" s="391"/>
      <c r="K276" s="15"/>
      <c r="L276" s="202"/>
    </row>
    <row r="277" spans="1:12" s="19" customFormat="1" x14ac:dyDescent="0.3">
      <c r="A277" s="25">
        <v>40103811</v>
      </c>
      <c r="B277" s="15">
        <v>22</v>
      </c>
      <c r="C277" s="15">
        <v>40103811</v>
      </c>
      <c r="D277" s="8" t="s">
        <v>1899</v>
      </c>
      <c r="E277" s="17"/>
      <c r="F277" s="157"/>
      <c r="G277" s="157"/>
      <c r="H277" s="15"/>
      <c r="I277" s="231"/>
      <c r="J277" s="391"/>
      <c r="K277" s="15"/>
      <c r="L277" s="202"/>
    </row>
    <row r="278" spans="1:12" s="19" customFormat="1" x14ac:dyDescent="0.3">
      <c r="A278" s="25">
        <v>40103838</v>
      </c>
      <c r="B278" s="15">
        <v>22</v>
      </c>
      <c r="C278" s="15">
        <v>40103838</v>
      </c>
      <c r="D278" s="8" t="s">
        <v>1900</v>
      </c>
      <c r="E278" s="17"/>
      <c r="F278" s="157"/>
      <c r="G278" s="157"/>
      <c r="H278" s="15"/>
      <c r="I278" s="231"/>
      <c r="J278" s="391"/>
      <c r="K278" s="15"/>
      <c r="L278" s="202"/>
    </row>
    <row r="279" spans="1:12" s="19" customFormat="1" x14ac:dyDescent="0.3">
      <c r="A279" s="25">
        <v>40103846</v>
      </c>
      <c r="B279" s="15">
        <v>22</v>
      </c>
      <c r="C279" s="15">
        <v>40103846</v>
      </c>
      <c r="D279" s="8" t="s">
        <v>1901</v>
      </c>
      <c r="E279" s="17"/>
      <c r="F279" s="157"/>
      <c r="G279" s="157"/>
      <c r="H279" s="15"/>
      <c r="I279" s="231"/>
      <c r="J279" s="391"/>
      <c r="K279" s="15"/>
      <c r="L279" s="202"/>
    </row>
    <row r="280" spans="1:12" s="19" customFormat="1" x14ac:dyDescent="0.3">
      <c r="A280" s="15">
        <v>40103854</v>
      </c>
      <c r="B280" s="15">
        <v>22</v>
      </c>
      <c r="C280" s="15">
        <v>40103854</v>
      </c>
      <c r="D280" s="8" t="s">
        <v>1902</v>
      </c>
      <c r="E280" s="17"/>
      <c r="F280" s="157"/>
      <c r="G280" s="157"/>
      <c r="H280" s="15"/>
      <c r="I280" s="231"/>
      <c r="J280" s="391"/>
      <c r="K280" s="15"/>
      <c r="L280" s="202"/>
    </row>
    <row r="281" spans="1:12" s="19" customFormat="1" x14ac:dyDescent="0.3">
      <c r="A281" s="15">
        <v>40105105</v>
      </c>
      <c r="B281" s="15">
        <v>22</v>
      </c>
      <c r="C281" s="15">
        <v>40105105</v>
      </c>
      <c r="D281" s="8" t="s">
        <v>1903</v>
      </c>
      <c r="E281" s="17"/>
      <c r="F281" s="157"/>
      <c r="G281" s="157"/>
      <c r="H281" s="15"/>
      <c r="I281" s="231"/>
      <c r="J281" s="391"/>
      <c r="K281" s="15"/>
      <c r="L281" s="202"/>
    </row>
    <row r="282" spans="1:12" s="19" customFormat="1" x14ac:dyDescent="0.3">
      <c r="A282" s="15">
        <v>40105113</v>
      </c>
      <c r="B282" s="15">
        <v>22</v>
      </c>
      <c r="C282" s="15">
        <v>40105113</v>
      </c>
      <c r="D282" s="8" t="s">
        <v>1904</v>
      </c>
      <c r="E282" s="17"/>
      <c r="F282" s="157"/>
      <c r="G282" s="157"/>
      <c r="H282" s="15"/>
      <c r="I282" s="231"/>
      <c r="J282" s="391"/>
      <c r="K282" s="15"/>
      <c r="L282" s="202"/>
    </row>
    <row r="283" spans="1:12" s="19" customFormat="1" x14ac:dyDescent="0.3">
      <c r="A283" s="15">
        <v>40105121</v>
      </c>
      <c r="B283" s="15">
        <v>22</v>
      </c>
      <c r="C283" s="15">
        <v>40105121</v>
      </c>
      <c r="D283" s="8" t="s">
        <v>1905</v>
      </c>
      <c r="E283" s="17"/>
      <c r="F283" s="157"/>
      <c r="G283" s="157"/>
      <c r="H283" s="15"/>
      <c r="I283" s="231"/>
      <c r="J283" s="391"/>
      <c r="K283" s="15"/>
      <c r="L283" s="202"/>
    </row>
    <row r="284" spans="1:12" s="19" customFormat="1" x14ac:dyDescent="0.3">
      <c r="A284" s="15">
        <v>40105130</v>
      </c>
      <c r="B284" s="15">
        <v>22</v>
      </c>
      <c r="C284" s="15">
        <v>40105130</v>
      </c>
      <c r="D284" s="8" t="s">
        <v>1906</v>
      </c>
      <c r="E284" s="17"/>
      <c r="F284" s="157"/>
      <c r="G284" s="157"/>
      <c r="H284" s="15"/>
      <c r="I284" s="231"/>
      <c r="J284" s="391"/>
      <c r="K284" s="15"/>
      <c r="L284" s="202"/>
    </row>
    <row r="285" spans="1:12" s="19" customFormat="1" x14ac:dyDescent="0.3">
      <c r="A285" s="15">
        <v>40201376</v>
      </c>
      <c r="B285" s="15">
        <v>22</v>
      </c>
      <c r="C285" s="15">
        <v>40201376</v>
      </c>
      <c r="D285" s="8" t="s">
        <v>1907</v>
      </c>
      <c r="E285" s="17"/>
      <c r="F285" s="157"/>
      <c r="G285" s="157"/>
      <c r="H285" s="15"/>
      <c r="I285" s="231"/>
      <c r="J285" s="391"/>
      <c r="K285" s="15"/>
      <c r="L285" s="202"/>
    </row>
    <row r="286" spans="1:12" s="19" customFormat="1" x14ac:dyDescent="0.3">
      <c r="A286" s="25">
        <v>40201384</v>
      </c>
      <c r="B286" s="15">
        <v>22</v>
      </c>
      <c r="C286" s="15">
        <v>40201384</v>
      </c>
      <c r="D286" s="8" t="s">
        <v>1908</v>
      </c>
      <c r="E286" s="17"/>
      <c r="F286" s="157"/>
      <c r="G286" s="157"/>
      <c r="H286" s="15"/>
      <c r="I286" s="231"/>
      <c r="J286" s="391"/>
      <c r="K286" s="15"/>
      <c r="L286" s="202"/>
    </row>
    <row r="287" spans="1:12" s="19" customFormat="1" x14ac:dyDescent="0.3">
      <c r="A287" s="25">
        <v>40201392</v>
      </c>
      <c r="B287" s="15">
        <v>22</v>
      </c>
      <c r="C287" s="15">
        <v>40201392</v>
      </c>
      <c r="D287" s="8" t="s">
        <v>1909</v>
      </c>
      <c r="E287" s="17"/>
      <c r="F287" s="157"/>
      <c r="G287" s="157"/>
      <c r="H287" s="15"/>
      <c r="I287" s="231"/>
      <c r="J287" s="391"/>
      <c r="K287" s="15"/>
      <c r="L287" s="202"/>
    </row>
    <row r="288" spans="1:12" s="19" customFormat="1" x14ac:dyDescent="0.3">
      <c r="A288" s="25">
        <v>40201406</v>
      </c>
      <c r="B288" s="15">
        <v>22</v>
      </c>
      <c r="C288" s="15">
        <v>40201406</v>
      </c>
      <c r="D288" s="8" t="s">
        <v>1910</v>
      </c>
      <c r="E288" s="17"/>
      <c r="F288" s="157"/>
      <c r="G288" s="157"/>
      <c r="H288" s="15"/>
      <c r="I288" s="231"/>
      <c r="J288" s="391"/>
      <c r="K288" s="15"/>
      <c r="L288" s="202"/>
    </row>
    <row r="289" spans="1:12" s="19" customFormat="1" x14ac:dyDescent="0.3">
      <c r="A289" s="25">
        <v>40302857</v>
      </c>
      <c r="B289" s="15">
        <v>22</v>
      </c>
      <c r="C289" s="15">
        <v>40302857</v>
      </c>
      <c r="D289" s="8" t="s">
        <v>1911</v>
      </c>
      <c r="E289" s="17"/>
      <c r="F289" s="157"/>
      <c r="G289" s="157"/>
      <c r="H289" s="15"/>
      <c r="I289" s="231"/>
      <c r="J289" s="391"/>
      <c r="K289" s="15"/>
      <c r="L289" s="202"/>
    </row>
    <row r="290" spans="1:12" s="19" customFormat="1" x14ac:dyDescent="0.3">
      <c r="A290" s="25">
        <v>40302865</v>
      </c>
      <c r="B290" s="15">
        <v>22</v>
      </c>
      <c r="C290" s="15">
        <v>40302865</v>
      </c>
      <c r="D290" s="8" t="s">
        <v>1912</v>
      </c>
      <c r="E290" s="17"/>
      <c r="F290" s="157"/>
      <c r="G290" s="157"/>
      <c r="H290" s="15"/>
      <c r="I290" s="231"/>
      <c r="J290" s="391"/>
      <c r="K290" s="15"/>
      <c r="L290" s="202"/>
    </row>
    <row r="291" spans="1:12" s="19" customFormat="1" x14ac:dyDescent="0.3">
      <c r="A291" s="25">
        <v>40302873</v>
      </c>
      <c r="B291" s="15">
        <v>22</v>
      </c>
      <c r="C291" s="15">
        <v>40302873</v>
      </c>
      <c r="D291" s="8" t="s">
        <v>1913</v>
      </c>
      <c r="E291" s="17"/>
      <c r="F291" s="157"/>
      <c r="G291" s="157"/>
      <c r="H291" s="15"/>
      <c r="I291" s="231"/>
      <c r="J291" s="391"/>
      <c r="K291" s="15"/>
      <c r="L291" s="202"/>
    </row>
    <row r="292" spans="1:12" s="19" customFormat="1" x14ac:dyDescent="0.3">
      <c r="A292" s="25">
        <v>40302911</v>
      </c>
      <c r="B292" s="15">
        <v>22</v>
      </c>
      <c r="C292" s="15">
        <v>40302911</v>
      </c>
      <c r="D292" s="8" t="s">
        <v>1914</v>
      </c>
      <c r="E292" s="17"/>
      <c r="F292" s="157"/>
      <c r="G292" s="157"/>
      <c r="H292" s="15"/>
      <c r="I292" s="231"/>
      <c r="J292" s="391"/>
      <c r="K292" s="15"/>
      <c r="L292" s="202"/>
    </row>
    <row r="293" spans="1:12" s="19" customFormat="1" x14ac:dyDescent="0.3">
      <c r="A293" s="25">
        <v>40302920</v>
      </c>
      <c r="B293" s="15">
        <v>22</v>
      </c>
      <c r="C293" s="15">
        <v>40302920</v>
      </c>
      <c r="D293" s="8" t="s">
        <v>1915</v>
      </c>
      <c r="E293" s="17"/>
      <c r="F293" s="157"/>
      <c r="G293" s="157"/>
      <c r="H293" s="15"/>
      <c r="I293" s="231"/>
      <c r="J293" s="391"/>
      <c r="K293" s="15"/>
      <c r="L293" s="202"/>
    </row>
    <row r="294" spans="1:12" s="19" customFormat="1" x14ac:dyDescent="0.3">
      <c r="A294" s="25">
        <v>40302938</v>
      </c>
      <c r="B294" s="15">
        <v>22</v>
      </c>
      <c r="C294" s="15">
        <v>40302938</v>
      </c>
      <c r="D294" s="8" t="s">
        <v>1916</v>
      </c>
      <c r="E294" s="17"/>
      <c r="F294" s="157"/>
      <c r="G294" s="157"/>
      <c r="H294" s="15"/>
      <c r="I294" s="231"/>
      <c r="J294" s="391"/>
      <c r="K294" s="15"/>
      <c r="L294" s="202"/>
    </row>
    <row r="295" spans="1:12" s="19" customFormat="1" x14ac:dyDescent="0.3">
      <c r="A295" s="25">
        <v>40302954</v>
      </c>
      <c r="B295" s="15">
        <v>22</v>
      </c>
      <c r="C295" s="15">
        <v>40302954</v>
      </c>
      <c r="D295" s="8" t="s">
        <v>1917</v>
      </c>
      <c r="E295" s="17"/>
      <c r="F295" s="157"/>
      <c r="G295" s="157"/>
      <c r="H295" s="15"/>
      <c r="I295" s="231"/>
      <c r="J295" s="391"/>
      <c r="K295" s="15"/>
      <c r="L295" s="202"/>
    </row>
    <row r="296" spans="1:12" s="19" customFormat="1" x14ac:dyDescent="0.3">
      <c r="A296" s="25">
        <v>40302962</v>
      </c>
      <c r="B296" s="15">
        <v>22</v>
      </c>
      <c r="C296" s="15">
        <v>40302962</v>
      </c>
      <c r="D296" s="8" t="s">
        <v>1918</v>
      </c>
      <c r="E296" s="17"/>
      <c r="F296" s="157"/>
      <c r="G296" s="157"/>
      <c r="H296" s="15"/>
      <c r="I296" s="231"/>
      <c r="J296" s="391"/>
      <c r="K296" s="15"/>
      <c r="L296" s="202"/>
    </row>
    <row r="297" spans="1:12" s="19" customFormat="1" x14ac:dyDescent="0.3">
      <c r="A297" s="25">
        <v>40302989</v>
      </c>
      <c r="B297" s="15">
        <v>22</v>
      </c>
      <c r="C297" s="15">
        <v>40302989</v>
      </c>
      <c r="D297" s="8" t="s">
        <v>1919</v>
      </c>
      <c r="E297" s="17"/>
      <c r="F297" s="157"/>
      <c r="G297" s="157"/>
      <c r="H297" s="15"/>
      <c r="I297" s="231"/>
      <c r="J297" s="391"/>
      <c r="K297" s="15"/>
      <c r="L297" s="202"/>
    </row>
    <row r="298" spans="1:12" s="19" customFormat="1" x14ac:dyDescent="0.3">
      <c r="A298" s="25">
        <v>40302997</v>
      </c>
      <c r="B298" s="15">
        <v>22</v>
      </c>
      <c r="C298" s="15">
        <v>40302997</v>
      </c>
      <c r="D298" s="8" t="s">
        <v>1920</v>
      </c>
      <c r="E298" s="17"/>
      <c r="F298" s="157"/>
      <c r="G298" s="157"/>
      <c r="H298" s="15"/>
      <c r="I298" s="231"/>
      <c r="J298" s="391"/>
      <c r="K298" s="15"/>
      <c r="L298" s="202"/>
    </row>
    <row r="299" spans="1:12" s="19" customFormat="1" x14ac:dyDescent="0.3">
      <c r="A299" s="25">
        <v>40303195</v>
      </c>
      <c r="B299" s="15">
        <v>22</v>
      </c>
      <c r="C299" s="15">
        <v>40303195</v>
      </c>
      <c r="D299" s="8" t="s">
        <v>1921</v>
      </c>
      <c r="E299" s="17"/>
      <c r="F299" s="157"/>
      <c r="G299" s="157"/>
      <c r="H299" s="15"/>
      <c r="I299" s="231"/>
      <c r="J299" s="391"/>
      <c r="K299" s="15"/>
      <c r="L299" s="202"/>
    </row>
    <row r="300" spans="1:12" s="19" customFormat="1" x14ac:dyDescent="0.3">
      <c r="A300" s="25">
        <v>40303209</v>
      </c>
      <c r="B300" s="15">
        <v>22</v>
      </c>
      <c r="C300" s="15">
        <v>40303209</v>
      </c>
      <c r="D300" s="8" t="s">
        <v>1922</v>
      </c>
      <c r="E300" s="17"/>
      <c r="F300" s="157"/>
      <c r="G300" s="157"/>
      <c r="H300" s="15"/>
      <c r="I300" s="231"/>
      <c r="J300" s="391"/>
      <c r="K300" s="15"/>
      <c r="L300" s="202"/>
    </row>
    <row r="301" spans="1:12" s="19" customFormat="1" x14ac:dyDescent="0.3">
      <c r="A301" s="25">
        <v>40303217</v>
      </c>
      <c r="B301" s="15">
        <v>22</v>
      </c>
      <c r="C301" s="15">
        <v>40303217</v>
      </c>
      <c r="D301" s="8" t="s">
        <v>1923</v>
      </c>
      <c r="E301" s="17"/>
      <c r="F301" s="157"/>
      <c r="G301" s="157"/>
      <c r="H301" s="15"/>
      <c r="I301" s="231"/>
      <c r="J301" s="391"/>
      <c r="K301" s="15"/>
      <c r="L301" s="202"/>
    </row>
    <row r="302" spans="1:12" s="19" customFormat="1" x14ac:dyDescent="0.3">
      <c r="A302" s="25">
        <v>40303225</v>
      </c>
      <c r="B302" s="15">
        <v>22</v>
      </c>
      <c r="C302" s="15">
        <v>40303225</v>
      </c>
      <c r="D302" s="8" t="s">
        <v>1924</v>
      </c>
      <c r="E302" s="17"/>
      <c r="F302" s="157"/>
      <c r="G302" s="157"/>
      <c r="H302" s="15"/>
      <c r="I302" s="231"/>
      <c r="J302" s="391"/>
      <c r="K302" s="15"/>
      <c r="L302" s="202"/>
    </row>
    <row r="303" spans="1:12" s="19" customFormat="1" x14ac:dyDescent="0.3">
      <c r="A303" s="25">
        <v>40303241</v>
      </c>
      <c r="B303" s="15">
        <v>22</v>
      </c>
      <c r="C303" s="15">
        <v>40303241</v>
      </c>
      <c r="D303" s="8" t="s">
        <v>1925</v>
      </c>
      <c r="E303" s="17"/>
      <c r="F303" s="157"/>
      <c r="G303" s="157"/>
      <c r="H303" s="15"/>
      <c r="I303" s="231"/>
      <c r="J303" s="391"/>
      <c r="K303" s="15"/>
      <c r="L303" s="202"/>
    </row>
    <row r="304" spans="1:12" s="19" customFormat="1" x14ac:dyDescent="0.3">
      <c r="A304" s="25">
        <v>40303276</v>
      </c>
      <c r="B304" s="15">
        <v>22</v>
      </c>
      <c r="C304" s="15">
        <v>40303276</v>
      </c>
      <c r="D304" s="8" t="s">
        <v>1926</v>
      </c>
      <c r="E304" s="17"/>
      <c r="F304" s="157"/>
      <c r="G304" s="157"/>
      <c r="H304" s="15"/>
      <c r="I304" s="231"/>
      <c r="J304" s="391"/>
      <c r="K304" s="15"/>
      <c r="L304" s="202"/>
    </row>
    <row r="305" spans="1:12" s="19" customFormat="1" x14ac:dyDescent="0.3">
      <c r="A305" s="25">
        <v>40303292</v>
      </c>
      <c r="B305" s="15">
        <v>22</v>
      </c>
      <c r="C305" s="15">
        <v>40303292</v>
      </c>
      <c r="D305" s="8" t="s">
        <v>1927</v>
      </c>
      <c r="E305" s="17"/>
      <c r="F305" s="157"/>
      <c r="G305" s="157"/>
      <c r="H305" s="15"/>
      <c r="I305" s="231"/>
      <c r="J305" s="391"/>
      <c r="K305" s="15"/>
      <c r="L305" s="202"/>
    </row>
    <row r="306" spans="1:12" s="19" customFormat="1" x14ac:dyDescent="0.3">
      <c r="A306" s="25">
        <v>40303306</v>
      </c>
      <c r="B306" s="15">
        <v>22</v>
      </c>
      <c r="C306" s="15">
        <v>40303306</v>
      </c>
      <c r="D306" s="8" t="s">
        <v>1928</v>
      </c>
      <c r="E306" s="17"/>
      <c r="F306" s="157"/>
      <c r="G306" s="157"/>
      <c r="H306" s="15"/>
      <c r="I306" s="231"/>
      <c r="J306" s="391"/>
      <c r="K306" s="15"/>
      <c r="L306" s="202"/>
    </row>
    <row r="307" spans="1:12" s="19" customFormat="1" x14ac:dyDescent="0.3">
      <c r="A307" s="25">
        <v>40303314</v>
      </c>
      <c r="B307" s="15">
        <v>22</v>
      </c>
      <c r="C307" s="15">
        <v>40303314</v>
      </c>
      <c r="D307" s="8" t="s">
        <v>1929</v>
      </c>
      <c r="E307" s="17"/>
      <c r="F307" s="157"/>
      <c r="G307" s="157"/>
      <c r="H307" s="15"/>
      <c r="I307" s="231"/>
      <c r="J307" s="391"/>
      <c r="K307" s="15"/>
      <c r="L307" s="202"/>
    </row>
    <row r="308" spans="1:12" s="19" customFormat="1" x14ac:dyDescent="0.3">
      <c r="A308" s="25">
        <v>40303322</v>
      </c>
      <c r="B308" s="15">
        <v>22</v>
      </c>
      <c r="C308" s="15">
        <v>40303322</v>
      </c>
      <c r="D308" s="8" t="s">
        <v>1930</v>
      </c>
      <c r="E308" s="17"/>
      <c r="F308" s="157"/>
      <c r="G308" s="157"/>
      <c r="H308" s="15"/>
      <c r="I308" s="231"/>
      <c r="J308" s="391"/>
      <c r="K308" s="15"/>
      <c r="L308" s="202"/>
    </row>
    <row r="309" spans="1:12" s="19" customFormat="1" x14ac:dyDescent="0.3">
      <c r="A309" s="25">
        <v>40304957</v>
      </c>
      <c r="B309" s="15">
        <v>22</v>
      </c>
      <c r="C309" s="15">
        <v>40304957</v>
      </c>
      <c r="D309" s="8" t="s">
        <v>1931</v>
      </c>
      <c r="E309" s="17"/>
      <c r="F309" s="157"/>
      <c r="G309" s="157"/>
      <c r="H309" s="15"/>
      <c r="I309" s="231"/>
      <c r="J309" s="391"/>
      <c r="K309" s="15"/>
      <c r="L309" s="202"/>
    </row>
    <row r="310" spans="1:12" s="19" customFormat="1" x14ac:dyDescent="0.3">
      <c r="A310" s="25">
        <v>40304965</v>
      </c>
      <c r="B310" s="15">
        <v>22</v>
      </c>
      <c r="C310" s="15">
        <v>40304965</v>
      </c>
      <c r="D310" s="8" t="s">
        <v>1932</v>
      </c>
      <c r="E310" s="17"/>
      <c r="F310" s="157"/>
      <c r="G310" s="157"/>
      <c r="H310" s="15"/>
      <c r="I310" s="231"/>
      <c r="J310" s="391"/>
      <c r="K310" s="15"/>
      <c r="L310" s="202"/>
    </row>
    <row r="311" spans="1:12" s="19" customFormat="1" x14ac:dyDescent="0.3">
      <c r="A311" s="25">
        <v>40304981</v>
      </c>
      <c r="B311" s="15">
        <v>22</v>
      </c>
      <c r="C311" s="15">
        <v>40304981</v>
      </c>
      <c r="D311" s="8" t="s">
        <v>1933</v>
      </c>
      <c r="E311" s="17"/>
      <c r="F311" s="157"/>
      <c r="G311" s="157"/>
      <c r="H311" s="15"/>
      <c r="I311" s="231"/>
      <c r="J311" s="391"/>
      <c r="K311" s="15"/>
      <c r="L311" s="202"/>
    </row>
    <row r="312" spans="1:12" s="19" customFormat="1" x14ac:dyDescent="0.3">
      <c r="A312" s="25">
        <v>40308430</v>
      </c>
      <c r="B312" s="15">
        <v>22</v>
      </c>
      <c r="C312" s="15">
        <v>40308430</v>
      </c>
      <c r="D312" s="8" t="s">
        <v>1934</v>
      </c>
      <c r="E312" s="17"/>
      <c r="F312" s="157"/>
      <c r="G312" s="157"/>
      <c r="H312" s="15"/>
      <c r="I312" s="231"/>
      <c r="J312" s="391"/>
      <c r="K312" s="15"/>
      <c r="L312" s="202"/>
    </row>
    <row r="313" spans="1:12" s="19" customFormat="1" x14ac:dyDescent="0.3">
      <c r="A313" s="25">
        <v>40308448</v>
      </c>
      <c r="B313" s="15">
        <v>22</v>
      </c>
      <c r="C313" s="15">
        <v>40308448</v>
      </c>
      <c r="D313" s="8" t="s">
        <v>1935</v>
      </c>
      <c r="E313" s="17"/>
      <c r="F313" s="157"/>
      <c r="G313" s="157"/>
      <c r="H313" s="15"/>
      <c r="I313" s="231"/>
      <c r="J313" s="391"/>
      <c r="K313" s="15"/>
      <c r="L313" s="202"/>
    </row>
    <row r="314" spans="1:12" s="19" customFormat="1" x14ac:dyDescent="0.3">
      <c r="A314" s="25">
        <v>40308456</v>
      </c>
      <c r="B314" s="15">
        <v>22</v>
      </c>
      <c r="C314" s="15">
        <v>40308456</v>
      </c>
      <c r="D314" s="8" t="s">
        <v>1936</v>
      </c>
      <c r="E314" s="17"/>
      <c r="F314" s="157"/>
      <c r="G314" s="157"/>
      <c r="H314" s="15"/>
      <c r="I314" s="231"/>
      <c r="J314" s="391"/>
      <c r="K314" s="15"/>
      <c r="L314" s="202"/>
    </row>
    <row r="315" spans="1:12" s="19" customFormat="1" x14ac:dyDescent="0.3">
      <c r="A315" s="25">
        <v>40308464</v>
      </c>
      <c r="B315" s="15">
        <v>22</v>
      </c>
      <c r="C315" s="15">
        <v>40308464</v>
      </c>
      <c r="D315" s="8" t="s">
        <v>1937</v>
      </c>
      <c r="E315" s="17"/>
      <c r="F315" s="157"/>
      <c r="G315" s="157"/>
      <c r="H315" s="15"/>
      <c r="I315" s="231"/>
      <c r="J315" s="391"/>
      <c r="K315" s="15"/>
      <c r="L315" s="202"/>
    </row>
    <row r="316" spans="1:12" s="19" customFormat="1" x14ac:dyDescent="0.3">
      <c r="A316" s="25">
        <v>40308472</v>
      </c>
      <c r="B316" s="15">
        <v>22</v>
      </c>
      <c r="C316" s="15">
        <v>40308472</v>
      </c>
      <c r="D316" s="8" t="s">
        <v>1938</v>
      </c>
      <c r="E316" s="17"/>
      <c r="F316" s="157"/>
      <c r="G316" s="157"/>
      <c r="H316" s="15"/>
      <c r="I316" s="231"/>
      <c r="J316" s="391"/>
      <c r="K316" s="15"/>
      <c r="L316" s="202"/>
    </row>
    <row r="317" spans="1:12" s="19" customFormat="1" x14ac:dyDescent="0.3">
      <c r="A317" s="25">
        <v>40308480</v>
      </c>
      <c r="B317" s="15">
        <v>22</v>
      </c>
      <c r="C317" s="15">
        <v>40308480</v>
      </c>
      <c r="D317" s="8" t="s">
        <v>1939</v>
      </c>
      <c r="E317" s="17"/>
      <c r="F317" s="157"/>
      <c r="G317" s="157"/>
      <c r="H317" s="15"/>
      <c r="I317" s="231"/>
      <c r="J317" s="391"/>
      <c r="K317" s="15"/>
      <c r="L317" s="202"/>
    </row>
    <row r="318" spans="1:12" s="19" customFormat="1" x14ac:dyDescent="0.3">
      <c r="A318" s="25">
        <v>40308499</v>
      </c>
      <c r="B318" s="15">
        <v>22</v>
      </c>
      <c r="C318" s="15">
        <v>40308499</v>
      </c>
      <c r="D318" s="8" t="s">
        <v>1940</v>
      </c>
      <c r="E318" s="17"/>
      <c r="F318" s="157"/>
      <c r="G318" s="157"/>
      <c r="H318" s="15"/>
      <c r="I318" s="231"/>
      <c r="J318" s="391"/>
      <c r="K318" s="15"/>
      <c r="L318" s="202"/>
    </row>
    <row r="319" spans="1:12" s="19" customFormat="1" x14ac:dyDescent="0.3">
      <c r="A319" s="25">
        <v>40308502</v>
      </c>
      <c r="B319" s="15">
        <v>22</v>
      </c>
      <c r="C319" s="15">
        <v>40308502</v>
      </c>
      <c r="D319" s="8" t="s">
        <v>1941</v>
      </c>
      <c r="E319" s="17"/>
      <c r="F319" s="157"/>
      <c r="G319" s="157"/>
      <c r="H319" s="15"/>
      <c r="I319" s="231"/>
      <c r="J319" s="391"/>
      <c r="K319" s="15"/>
      <c r="L319" s="202"/>
    </row>
    <row r="320" spans="1:12" s="19" customFormat="1" x14ac:dyDescent="0.3">
      <c r="A320" s="25">
        <v>40308510</v>
      </c>
      <c r="B320" s="15">
        <v>22</v>
      </c>
      <c r="C320" s="15">
        <v>40308510</v>
      </c>
      <c r="D320" s="8" t="s">
        <v>1942</v>
      </c>
      <c r="E320" s="17"/>
      <c r="F320" s="157"/>
      <c r="G320" s="157"/>
      <c r="H320" s="15"/>
      <c r="I320" s="231"/>
      <c r="J320" s="391"/>
      <c r="K320" s="15"/>
      <c r="L320" s="202"/>
    </row>
    <row r="321" spans="1:12" s="19" customFormat="1" x14ac:dyDescent="0.3">
      <c r="A321" s="25">
        <v>40308537</v>
      </c>
      <c r="B321" s="15">
        <v>22</v>
      </c>
      <c r="C321" s="15">
        <v>40308537</v>
      </c>
      <c r="D321" s="8" t="s">
        <v>1943</v>
      </c>
      <c r="E321" s="17"/>
      <c r="F321" s="157"/>
      <c r="G321" s="157"/>
      <c r="H321" s="15"/>
      <c r="I321" s="231"/>
      <c r="J321" s="391"/>
      <c r="K321" s="15"/>
      <c r="L321" s="202"/>
    </row>
    <row r="322" spans="1:12" s="19" customFormat="1" x14ac:dyDescent="0.3">
      <c r="A322" s="25">
        <v>40308545</v>
      </c>
      <c r="B322" s="15">
        <v>22</v>
      </c>
      <c r="C322" s="15">
        <v>40308545</v>
      </c>
      <c r="D322" s="8" t="s">
        <v>1944</v>
      </c>
      <c r="E322" s="17"/>
      <c r="F322" s="157"/>
      <c r="G322" s="157"/>
      <c r="H322" s="15"/>
      <c r="I322" s="231"/>
      <c r="J322" s="391"/>
      <c r="K322" s="15"/>
      <c r="L322" s="202"/>
    </row>
    <row r="323" spans="1:12" s="19" customFormat="1" x14ac:dyDescent="0.3">
      <c r="A323" s="25">
        <v>40308561</v>
      </c>
      <c r="B323" s="15">
        <v>22</v>
      </c>
      <c r="C323" s="15">
        <v>40308561</v>
      </c>
      <c r="D323" s="8" t="s">
        <v>1945</v>
      </c>
      <c r="E323" s="17"/>
      <c r="F323" s="157"/>
      <c r="G323" s="157"/>
      <c r="H323" s="15"/>
      <c r="I323" s="231"/>
      <c r="J323" s="391"/>
      <c r="K323" s="15"/>
      <c r="L323" s="202"/>
    </row>
    <row r="324" spans="1:12" s="19" customFormat="1" x14ac:dyDescent="0.3">
      <c r="A324" s="25">
        <v>40308570</v>
      </c>
      <c r="B324" s="15">
        <v>22</v>
      </c>
      <c r="C324" s="15">
        <v>40308570</v>
      </c>
      <c r="D324" s="8" t="s">
        <v>1946</v>
      </c>
      <c r="E324" s="17"/>
      <c r="F324" s="157"/>
      <c r="G324" s="157"/>
      <c r="H324" s="15"/>
      <c r="I324" s="231"/>
      <c r="J324" s="391"/>
      <c r="K324" s="15"/>
      <c r="L324" s="202"/>
    </row>
    <row r="325" spans="1:12" s="19" customFormat="1" x14ac:dyDescent="0.3">
      <c r="A325" s="25">
        <v>40308588</v>
      </c>
      <c r="B325" s="15">
        <v>22</v>
      </c>
      <c r="C325" s="15">
        <v>40308588</v>
      </c>
      <c r="D325" s="8" t="s">
        <v>1947</v>
      </c>
      <c r="E325" s="17"/>
      <c r="F325" s="157"/>
      <c r="G325" s="157"/>
      <c r="H325" s="15"/>
      <c r="I325" s="231"/>
      <c r="J325" s="391"/>
      <c r="K325" s="15"/>
      <c r="L325" s="202"/>
    </row>
    <row r="326" spans="1:12" s="19" customFormat="1" x14ac:dyDescent="0.3">
      <c r="A326" s="25">
        <v>40308596</v>
      </c>
      <c r="B326" s="15">
        <v>22</v>
      </c>
      <c r="C326" s="15">
        <v>40308596</v>
      </c>
      <c r="D326" s="8" t="s">
        <v>1948</v>
      </c>
      <c r="E326" s="17"/>
      <c r="F326" s="157"/>
      <c r="G326" s="157"/>
      <c r="H326" s="15"/>
      <c r="I326" s="231"/>
      <c r="J326" s="391"/>
      <c r="K326" s="15"/>
      <c r="L326" s="202"/>
    </row>
    <row r="327" spans="1:12" s="19" customFormat="1" x14ac:dyDescent="0.3">
      <c r="A327" s="25">
        <v>40308618</v>
      </c>
      <c r="B327" s="15">
        <v>22</v>
      </c>
      <c r="C327" s="15">
        <v>40308618</v>
      </c>
      <c r="D327" s="8" t="s">
        <v>1949</v>
      </c>
      <c r="E327" s="17"/>
      <c r="F327" s="157"/>
      <c r="G327" s="157"/>
      <c r="H327" s="15"/>
      <c r="I327" s="231"/>
      <c r="J327" s="391"/>
      <c r="K327" s="15"/>
      <c r="L327" s="202"/>
    </row>
    <row r="328" spans="1:12" s="19" customFormat="1" x14ac:dyDescent="0.3">
      <c r="A328" s="25">
        <v>40308626</v>
      </c>
      <c r="B328" s="15">
        <v>22</v>
      </c>
      <c r="C328" s="15">
        <v>40308626</v>
      </c>
      <c r="D328" s="8" t="s">
        <v>1950</v>
      </c>
      <c r="E328" s="17"/>
      <c r="F328" s="157"/>
      <c r="G328" s="157"/>
      <c r="H328" s="15"/>
      <c r="I328" s="231"/>
      <c r="J328" s="391"/>
      <c r="K328" s="15"/>
      <c r="L328" s="202"/>
    </row>
    <row r="329" spans="1:12" s="19" customFormat="1" x14ac:dyDescent="0.3">
      <c r="A329" s="25">
        <v>40308634</v>
      </c>
      <c r="B329" s="15">
        <v>22</v>
      </c>
      <c r="C329" s="15">
        <v>40308634</v>
      </c>
      <c r="D329" s="8" t="s">
        <v>1951</v>
      </c>
      <c r="E329" s="17"/>
      <c r="F329" s="157"/>
      <c r="G329" s="157"/>
      <c r="H329" s="15"/>
      <c r="I329" s="231"/>
      <c r="J329" s="391"/>
      <c r="K329" s="15"/>
      <c r="L329" s="202"/>
    </row>
    <row r="330" spans="1:12" s="19" customFormat="1" x14ac:dyDescent="0.3">
      <c r="A330" s="25">
        <v>40308642</v>
      </c>
      <c r="B330" s="15">
        <v>22</v>
      </c>
      <c r="C330" s="15">
        <v>40308642</v>
      </c>
      <c r="D330" s="8" t="s">
        <v>1952</v>
      </c>
      <c r="E330" s="17"/>
      <c r="F330" s="157"/>
      <c r="G330" s="157"/>
      <c r="H330" s="15"/>
      <c r="I330" s="231"/>
      <c r="J330" s="391"/>
      <c r="K330" s="15"/>
      <c r="L330" s="202"/>
    </row>
    <row r="331" spans="1:12" s="19" customFormat="1" x14ac:dyDescent="0.3">
      <c r="A331" s="25">
        <v>40308650</v>
      </c>
      <c r="B331" s="15">
        <v>22</v>
      </c>
      <c r="C331" s="15">
        <v>40308650</v>
      </c>
      <c r="D331" s="8" t="s">
        <v>1953</v>
      </c>
      <c r="E331" s="17"/>
      <c r="F331" s="157"/>
      <c r="G331" s="157"/>
      <c r="H331" s="15"/>
      <c r="I331" s="231"/>
      <c r="J331" s="391"/>
      <c r="K331" s="15"/>
      <c r="L331" s="202"/>
    </row>
    <row r="332" spans="1:12" s="19" customFormat="1" x14ac:dyDescent="0.3">
      <c r="A332" s="25">
        <v>40308669</v>
      </c>
      <c r="B332" s="15">
        <v>22</v>
      </c>
      <c r="C332" s="15">
        <v>40308669</v>
      </c>
      <c r="D332" s="8" t="s">
        <v>1954</v>
      </c>
      <c r="E332" s="17"/>
      <c r="F332" s="157"/>
      <c r="G332" s="157"/>
      <c r="H332" s="15"/>
      <c r="I332" s="231"/>
      <c r="J332" s="391"/>
      <c r="K332" s="15"/>
      <c r="L332" s="202"/>
    </row>
    <row r="333" spans="1:12" s="19" customFormat="1" x14ac:dyDescent="0.3">
      <c r="A333" s="25">
        <v>40308677</v>
      </c>
      <c r="B333" s="15">
        <v>22</v>
      </c>
      <c r="C333" s="15">
        <v>40308677</v>
      </c>
      <c r="D333" s="8" t="s">
        <v>1955</v>
      </c>
      <c r="E333" s="17"/>
      <c r="F333" s="157"/>
      <c r="G333" s="157"/>
      <c r="H333" s="15"/>
      <c r="I333" s="231"/>
      <c r="J333" s="391"/>
      <c r="K333" s="15"/>
      <c r="L333" s="202"/>
    </row>
    <row r="334" spans="1:12" s="19" customFormat="1" x14ac:dyDescent="0.3">
      <c r="A334" s="25">
        <v>40308685</v>
      </c>
      <c r="B334" s="15">
        <v>22</v>
      </c>
      <c r="C334" s="15">
        <v>40308685</v>
      </c>
      <c r="D334" s="8" t="s">
        <v>1956</v>
      </c>
      <c r="E334" s="17"/>
      <c r="F334" s="157"/>
      <c r="G334" s="157"/>
      <c r="H334" s="15"/>
      <c r="I334" s="231"/>
      <c r="J334" s="391"/>
      <c r="K334" s="15"/>
      <c r="L334" s="202"/>
    </row>
    <row r="335" spans="1:12" s="19" customFormat="1" x14ac:dyDescent="0.3">
      <c r="A335" s="25">
        <v>40308693</v>
      </c>
      <c r="B335" s="15">
        <v>22</v>
      </c>
      <c r="C335" s="15">
        <v>40308693</v>
      </c>
      <c r="D335" s="8" t="s">
        <v>1957</v>
      </c>
      <c r="E335" s="17"/>
      <c r="F335" s="157"/>
      <c r="G335" s="157"/>
      <c r="H335" s="15"/>
      <c r="I335" s="231"/>
      <c r="J335" s="391"/>
      <c r="K335" s="15"/>
      <c r="L335" s="202"/>
    </row>
    <row r="336" spans="1:12" s="19" customFormat="1" x14ac:dyDescent="0.3">
      <c r="A336" s="25">
        <v>40308707</v>
      </c>
      <c r="B336" s="15">
        <v>22</v>
      </c>
      <c r="C336" s="15">
        <v>40308707</v>
      </c>
      <c r="D336" s="8" t="s">
        <v>1958</v>
      </c>
      <c r="E336" s="17"/>
      <c r="F336" s="157"/>
      <c r="G336" s="157"/>
      <c r="H336" s="15"/>
      <c r="I336" s="231"/>
      <c r="J336" s="391"/>
      <c r="K336" s="15"/>
      <c r="L336" s="202"/>
    </row>
    <row r="337" spans="1:12" s="19" customFormat="1" x14ac:dyDescent="0.3">
      <c r="A337" s="25">
        <v>40308723</v>
      </c>
      <c r="B337" s="15">
        <v>22</v>
      </c>
      <c r="C337" s="15">
        <v>40308723</v>
      </c>
      <c r="D337" s="8" t="s">
        <v>1959</v>
      </c>
      <c r="E337" s="17"/>
      <c r="F337" s="157"/>
      <c r="G337" s="157"/>
      <c r="H337" s="15"/>
      <c r="I337" s="231"/>
      <c r="J337" s="391"/>
      <c r="K337" s="15"/>
      <c r="L337" s="202"/>
    </row>
    <row r="338" spans="1:12" s="19" customFormat="1" x14ac:dyDescent="0.3">
      <c r="A338" s="25">
        <v>40308731</v>
      </c>
      <c r="B338" s="15">
        <v>22</v>
      </c>
      <c r="C338" s="15">
        <v>40308731</v>
      </c>
      <c r="D338" s="8" t="s">
        <v>1960</v>
      </c>
      <c r="E338" s="17"/>
      <c r="F338" s="157"/>
      <c r="G338" s="157"/>
      <c r="H338" s="15"/>
      <c r="I338" s="231"/>
      <c r="J338" s="391"/>
      <c r="K338" s="15"/>
      <c r="L338" s="202"/>
    </row>
    <row r="339" spans="1:12" s="19" customFormat="1" x14ac:dyDescent="0.3">
      <c r="A339" s="25">
        <v>40308740</v>
      </c>
      <c r="B339" s="15">
        <v>22</v>
      </c>
      <c r="C339" s="15">
        <v>40308740</v>
      </c>
      <c r="D339" s="8" t="s">
        <v>1961</v>
      </c>
      <c r="E339" s="17"/>
      <c r="F339" s="157"/>
      <c r="G339" s="157"/>
      <c r="H339" s="15"/>
      <c r="I339" s="231"/>
      <c r="J339" s="391"/>
      <c r="K339" s="15"/>
      <c r="L339" s="202"/>
    </row>
    <row r="340" spans="1:12" s="19" customFormat="1" x14ac:dyDescent="0.3">
      <c r="A340" s="25">
        <v>40308758</v>
      </c>
      <c r="B340" s="15">
        <v>22</v>
      </c>
      <c r="C340" s="15">
        <v>40308758</v>
      </c>
      <c r="D340" s="8" t="s">
        <v>1962</v>
      </c>
      <c r="E340" s="17"/>
      <c r="F340" s="157"/>
      <c r="G340" s="157"/>
      <c r="H340" s="15"/>
      <c r="I340" s="231"/>
      <c r="J340" s="391"/>
      <c r="K340" s="15"/>
      <c r="L340" s="202"/>
    </row>
    <row r="341" spans="1:12" s="19" customFormat="1" x14ac:dyDescent="0.3">
      <c r="A341" s="25">
        <v>40308766</v>
      </c>
      <c r="B341" s="15">
        <v>22</v>
      </c>
      <c r="C341" s="15">
        <v>40308766</v>
      </c>
      <c r="D341" s="8" t="s">
        <v>1963</v>
      </c>
      <c r="E341" s="17"/>
      <c r="F341" s="157"/>
      <c r="G341" s="157"/>
      <c r="H341" s="15"/>
      <c r="I341" s="231"/>
      <c r="J341" s="391"/>
      <c r="K341" s="15"/>
      <c r="L341" s="202"/>
    </row>
    <row r="342" spans="1:12" s="19" customFormat="1" x14ac:dyDescent="0.3">
      <c r="A342" s="25">
        <v>40308774</v>
      </c>
      <c r="B342" s="15">
        <v>22</v>
      </c>
      <c r="C342" s="15">
        <v>40308774</v>
      </c>
      <c r="D342" s="8" t="s">
        <v>1964</v>
      </c>
      <c r="E342" s="17"/>
      <c r="F342" s="157"/>
      <c r="G342" s="157"/>
      <c r="H342" s="15"/>
      <c r="I342" s="231"/>
      <c r="J342" s="391"/>
      <c r="K342" s="15"/>
      <c r="L342" s="202"/>
    </row>
    <row r="343" spans="1:12" s="19" customFormat="1" x14ac:dyDescent="0.3">
      <c r="A343" s="25">
        <v>40308782</v>
      </c>
      <c r="B343" s="15">
        <v>22</v>
      </c>
      <c r="C343" s="15">
        <v>40308782</v>
      </c>
      <c r="D343" s="8" t="s">
        <v>1965</v>
      </c>
      <c r="E343" s="17"/>
      <c r="F343" s="157"/>
      <c r="G343" s="157"/>
      <c r="H343" s="15"/>
      <c r="I343" s="231"/>
      <c r="J343" s="391"/>
      <c r="K343" s="15"/>
      <c r="L343" s="202"/>
    </row>
    <row r="344" spans="1:12" s="19" customFormat="1" x14ac:dyDescent="0.3">
      <c r="A344" s="25">
        <v>40308790</v>
      </c>
      <c r="B344" s="15">
        <v>22</v>
      </c>
      <c r="C344" s="15">
        <v>40308790</v>
      </c>
      <c r="D344" s="8" t="s">
        <v>1966</v>
      </c>
      <c r="E344" s="17"/>
      <c r="F344" s="157"/>
      <c r="G344" s="157"/>
      <c r="H344" s="15"/>
      <c r="I344" s="231"/>
      <c r="J344" s="391"/>
      <c r="K344" s="15"/>
      <c r="L344" s="202"/>
    </row>
    <row r="345" spans="1:12" s="19" customFormat="1" x14ac:dyDescent="0.3">
      <c r="A345" s="25">
        <v>40308812</v>
      </c>
      <c r="B345" s="15">
        <v>22</v>
      </c>
      <c r="C345" s="15">
        <v>40308812</v>
      </c>
      <c r="D345" s="8" t="s">
        <v>1967</v>
      </c>
      <c r="E345" s="17"/>
      <c r="F345" s="157"/>
      <c r="G345" s="157"/>
      <c r="H345" s="15"/>
      <c r="I345" s="231"/>
      <c r="J345" s="391"/>
      <c r="K345" s="15"/>
      <c r="L345" s="202"/>
    </row>
    <row r="346" spans="1:12" s="19" customFormat="1" x14ac:dyDescent="0.3">
      <c r="A346" s="25">
        <v>40308820</v>
      </c>
      <c r="B346" s="15">
        <v>22</v>
      </c>
      <c r="C346" s="15">
        <v>40308820</v>
      </c>
      <c r="D346" s="8" t="s">
        <v>1968</v>
      </c>
      <c r="E346" s="17"/>
      <c r="F346" s="157"/>
      <c r="G346" s="157"/>
      <c r="H346" s="15"/>
      <c r="I346" s="231"/>
      <c r="J346" s="391"/>
      <c r="K346" s="15"/>
      <c r="L346" s="202"/>
    </row>
    <row r="347" spans="1:12" s="19" customFormat="1" x14ac:dyDescent="0.3">
      <c r="A347" s="25">
        <v>40308839</v>
      </c>
      <c r="B347" s="15">
        <v>22</v>
      </c>
      <c r="C347" s="15">
        <v>40308839</v>
      </c>
      <c r="D347" s="8" t="s">
        <v>1969</v>
      </c>
      <c r="E347" s="17"/>
      <c r="F347" s="157"/>
      <c r="G347" s="157"/>
      <c r="H347" s="15"/>
      <c r="I347" s="231"/>
      <c r="J347" s="391"/>
      <c r="K347" s="15"/>
      <c r="L347" s="202"/>
    </row>
    <row r="348" spans="1:12" s="19" customFormat="1" x14ac:dyDescent="0.3">
      <c r="A348" s="25">
        <v>40308847</v>
      </c>
      <c r="B348" s="15">
        <v>22</v>
      </c>
      <c r="C348" s="15">
        <v>40308847</v>
      </c>
      <c r="D348" s="8" t="s">
        <v>1970</v>
      </c>
      <c r="E348" s="17"/>
      <c r="F348" s="157"/>
      <c r="G348" s="157"/>
      <c r="H348" s="15"/>
      <c r="I348" s="231"/>
      <c r="J348" s="391"/>
      <c r="K348" s="15"/>
      <c r="L348" s="202"/>
    </row>
    <row r="349" spans="1:12" s="19" customFormat="1" x14ac:dyDescent="0.3">
      <c r="A349" s="25">
        <v>40308855</v>
      </c>
      <c r="B349" s="15">
        <v>22</v>
      </c>
      <c r="C349" s="15">
        <v>40308855</v>
      </c>
      <c r="D349" s="8" t="s">
        <v>1971</v>
      </c>
      <c r="E349" s="17"/>
      <c r="F349" s="157"/>
      <c r="G349" s="157"/>
      <c r="H349" s="15"/>
      <c r="I349" s="231"/>
      <c r="J349" s="391"/>
      <c r="K349" s="15"/>
      <c r="L349" s="202"/>
    </row>
    <row r="350" spans="1:12" s="19" customFormat="1" x14ac:dyDescent="0.3">
      <c r="A350" s="25">
        <v>40308863</v>
      </c>
      <c r="B350" s="15">
        <v>22</v>
      </c>
      <c r="C350" s="15">
        <v>40308863</v>
      </c>
      <c r="D350" s="8" t="s">
        <v>1972</v>
      </c>
      <c r="E350" s="17"/>
      <c r="F350" s="157"/>
      <c r="G350" s="157"/>
      <c r="H350" s="15"/>
      <c r="I350" s="231"/>
      <c r="J350" s="391"/>
      <c r="K350" s="15"/>
      <c r="L350" s="202"/>
    </row>
    <row r="351" spans="1:12" s="19" customFormat="1" x14ac:dyDescent="0.3">
      <c r="A351" s="25">
        <v>40308871</v>
      </c>
      <c r="B351" s="15">
        <v>22</v>
      </c>
      <c r="C351" s="15">
        <v>40308871</v>
      </c>
      <c r="D351" s="8" t="s">
        <v>1973</v>
      </c>
      <c r="E351" s="17"/>
      <c r="F351" s="157"/>
      <c r="G351" s="157"/>
      <c r="H351" s="15"/>
      <c r="I351" s="231"/>
      <c r="J351" s="391"/>
      <c r="K351" s="15"/>
      <c r="L351" s="202"/>
    </row>
    <row r="352" spans="1:12" s="19" customFormat="1" x14ac:dyDescent="0.3">
      <c r="A352" s="25">
        <v>40308880</v>
      </c>
      <c r="B352" s="15">
        <v>22</v>
      </c>
      <c r="C352" s="15">
        <v>40308880</v>
      </c>
      <c r="D352" s="8" t="s">
        <v>1974</v>
      </c>
      <c r="E352" s="17"/>
      <c r="F352" s="157"/>
      <c r="G352" s="157"/>
      <c r="H352" s="15"/>
      <c r="I352" s="231"/>
      <c r="J352" s="391"/>
      <c r="K352" s="15"/>
      <c r="L352" s="202"/>
    </row>
    <row r="353" spans="1:12" s="19" customFormat="1" x14ac:dyDescent="0.3">
      <c r="A353" s="25">
        <v>40308898</v>
      </c>
      <c r="B353" s="15">
        <v>22</v>
      </c>
      <c r="C353" s="15">
        <v>40308898</v>
      </c>
      <c r="D353" s="8" t="s">
        <v>1975</v>
      </c>
      <c r="E353" s="17"/>
      <c r="F353" s="157"/>
      <c r="G353" s="157"/>
      <c r="H353" s="15"/>
      <c r="I353" s="231"/>
      <c r="J353" s="391"/>
      <c r="K353" s="15"/>
      <c r="L353" s="202"/>
    </row>
    <row r="354" spans="1:12" s="19" customFormat="1" x14ac:dyDescent="0.3">
      <c r="A354" s="25">
        <v>40308910</v>
      </c>
      <c r="B354" s="15">
        <v>22</v>
      </c>
      <c r="C354" s="15">
        <v>40308910</v>
      </c>
      <c r="D354" s="8" t="s">
        <v>1976</v>
      </c>
      <c r="E354" s="17"/>
      <c r="F354" s="157"/>
      <c r="G354" s="157"/>
      <c r="H354" s="15"/>
      <c r="I354" s="231"/>
      <c r="J354" s="391"/>
      <c r="K354" s="15"/>
      <c r="L354" s="202"/>
    </row>
    <row r="355" spans="1:12" s="19" customFormat="1" x14ac:dyDescent="0.3">
      <c r="A355" s="25">
        <v>40308928</v>
      </c>
      <c r="B355" s="15">
        <v>22</v>
      </c>
      <c r="C355" s="15">
        <v>40308928</v>
      </c>
      <c r="D355" s="8" t="s">
        <v>1977</v>
      </c>
      <c r="E355" s="17"/>
      <c r="F355" s="157"/>
      <c r="G355" s="157"/>
      <c r="H355" s="15"/>
      <c r="I355" s="231"/>
      <c r="J355" s="391"/>
      <c r="K355" s="15"/>
      <c r="L355" s="202"/>
    </row>
    <row r="356" spans="1:12" s="19" customFormat="1" x14ac:dyDescent="0.3">
      <c r="A356" s="25">
        <v>40308936</v>
      </c>
      <c r="B356" s="15">
        <v>22</v>
      </c>
      <c r="C356" s="15">
        <v>40308936</v>
      </c>
      <c r="D356" s="8" t="s">
        <v>1978</v>
      </c>
      <c r="E356" s="17"/>
      <c r="F356" s="157"/>
      <c r="G356" s="157"/>
      <c r="H356" s="15"/>
      <c r="I356" s="231"/>
      <c r="J356" s="391"/>
      <c r="K356" s="15"/>
      <c r="L356" s="202"/>
    </row>
    <row r="357" spans="1:12" s="19" customFormat="1" x14ac:dyDescent="0.3">
      <c r="A357" s="25">
        <v>40308944</v>
      </c>
      <c r="B357" s="15">
        <v>22</v>
      </c>
      <c r="C357" s="15">
        <v>40308944</v>
      </c>
      <c r="D357" s="8" t="s">
        <v>1979</v>
      </c>
      <c r="E357" s="17"/>
      <c r="F357" s="157"/>
      <c r="G357" s="157"/>
      <c r="H357" s="15"/>
      <c r="I357" s="231"/>
      <c r="J357" s="391"/>
      <c r="K357" s="15"/>
      <c r="L357" s="202"/>
    </row>
    <row r="358" spans="1:12" s="19" customFormat="1" x14ac:dyDescent="0.3">
      <c r="A358" s="25">
        <v>40308952</v>
      </c>
      <c r="B358" s="15">
        <v>22</v>
      </c>
      <c r="C358" s="15">
        <v>40308952</v>
      </c>
      <c r="D358" s="8" t="s">
        <v>1980</v>
      </c>
      <c r="E358" s="17"/>
      <c r="F358" s="157"/>
      <c r="G358" s="157"/>
      <c r="H358" s="15"/>
      <c r="I358" s="231"/>
      <c r="J358" s="391"/>
      <c r="K358" s="15"/>
      <c r="L358" s="202"/>
    </row>
    <row r="359" spans="1:12" s="19" customFormat="1" x14ac:dyDescent="0.3">
      <c r="A359" s="25">
        <v>40308960</v>
      </c>
      <c r="B359" s="15">
        <v>22</v>
      </c>
      <c r="C359" s="15">
        <v>40308960</v>
      </c>
      <c r="D359" s="8" t="s">
        <v>1981</v>
      </c>
      <c r="E359" s="17"/>
      <c r="F359" s="157"/>
      <c r="G359" s="157"/>
      <c r="H359" s="15"/>
      <c r="I359" s="231"/>
      <c r="J359" s="391"/>
      <c r="K359" s="15"/>
      <c r="L359" s="202"/>
    </row>
    <row r="360" spans="1:12" s="19" customFormat="1" x14ac:dyDescent="0.3">
      <c r="A360" s="25">
        <v>40308979</v>
      </c>
      <c r="B360" s="15">
        <v>22</v>
      </c>
      <c r="C360" s="15">
        <v>40308979</v>
      </c>
      <c r="D360" s="8" t="s">
        <v>1982</v>
      </c>
      <c r="E360" s="17"/>
      <c r="F360" s="157"/>
      <c r="G360" s="157"/>
      <c r="H360" s="15"/>
      <c r="I360" s="231"/>
      <c r="J360" s="391"/>
      <c r="K360" s="15"/>
      <c r="L360" s="202"/>
    </row>
    <row r="361" spans="1:12" s="19" customFormat="1" x14ac:dyDescent="0.3">
      <c r="A361" s="25">
        <v>40308987</v>
      </c>
      <c r="B361" s="15">
        <v>22</v>
      </c>
      <c r="C361" s="15">
        <v>40308987</v>
      </c>
      <c r="D361" s="8" t="s">
        <v>1983</v>
      </c>
      <c r="E361" s="17"/>
      <c r="F361" s="157"/>
      <c r="G361" s="157"/>
      <c r="H361" s="15"/>
      <c r="I361" s="231"/>
      <c r="J361" s="391"/>
      <c r="K361" s="15"/>
      <c r="L361" s="202"/>
    </row>
    <row r="362" spans="1:12" s="19" customFormat="1" x14ac:dyDescent="0.3">
      <c r="A362" s="25">
        <v>40308995</v>
      </c>
      <c r="B362" s="15">
        <v>22</v>
      </c>
      <c r="C362" s="15">
        <v>40308995</v>
      </c>
      <c r="D362" s="8" t="s">
        <v>1984</v>
      </c>
      <c r="E362" s="17"/>
      <c r="F362" s="157"/>
      <c r="G362" s="157"/>
      <c r="H362" s="15"/>
      <c r="I362" s="231"/>
      <c r="J362" s="391"/>
      <c r="K362" s="15"/>
      <c r="L362" s="202"/>
    </row>
    <row r="363" spans="1:12" s="19" customFormat="1" x14ac:dyDescent="0.3">
      <c r="A363" s="25">
        <v>40309193</v>
      </c>
      <c r="B363" s="15">
        <v>22</v>
      </c>
      <c r="C363" s="15">
        <v>40309193</v>
      </c>
      <c r="D363" s="8" t="s">
        <v>1985</v>
      </c>
      <c r="E363" s="17"/>
      <c r="F363" s="157"/>
      <c r="G363" s="157"/>
      <c r="H363" s="15"/>
      <c r="I363" s="231"/>
      <c r="J363" s="391"/>
      <c r="K363" s="15"/>
      <c r="L363" s="202"/>
    </row>
    <row r="364" spans="1:12" s="19" customFormat="1" x14ac:dyDescent="0.3">
      <c r="A364" s="25">
        <v>40309207</v>
      </c>
      <c r="B364" s="15">
        <v>22</v>
      </c>
      <c r="C364" s="15">
        <v>40309207</v>
      </c>
      <c r="D364" s="8" t="s">
        <v>1986</v>
      </c>
      <c r="E364" s="17"/>
      <c r="F364" s="157"/>
      <c r="G364" s="157"/>
      <c r="H364" s="15"/>
      <c r="I364" s="231"/>
      <c r="J364" s="391"/>
      <c r="K364" s="15"/>
      <c r="L364" s="202"/>
    </row>
    <row r="365" spans="1:12" s="19" customFormat="1" x14ac:dyDescent="0.3">
      <c r="A365" s="25">
        <v>40309215</v>
      </c>
      <c r="B365" s="15">
        <v>22</v>
      </c>
      <c r="C365" s="15">
        <v>40309215</v>
      </c>
      <c r="D365" s="8" t="s">
        <v>1987</v>
      </c>
      <c r="E365" s="17"/>
      <c r="F365" s="157"/>
      <c r="G365" s="157"/>
      <c r="H365" s="15"/>
      <c r="I365" s="231"/>
      <c r="J365" s="391"/>
      <c r="K365" s="15"/>
      <c r="L365" s="202"/>
    </row>
    <row r="366" spans="1:12" s="19" customFormat="1" x14ac:dyDescent="0.3">
      <c r="A366" s="25">
        <v>40309223</v>
      </c>
      <c r="B366" s="15">
        <v>22</v>
      </c>
      <c r="C366" s="15">
        <v>40309223</v>
      </c>
      <c r="D366" s="8" t="s">
        <v>1988</v>
      </c>
      <c r="E366" s="17"/>
      <c r="F366" s="157"/>
      <c r="G366" s="157"/>
      <c r="H366" s="15"/>
      <c r="I366" s="231"/>
      <c r="J366" s="391"/>
      <c r="K366" s="15"/>
      <c r="L366" s="202"/>
    </row>
    <row r="367" spans="1:12" s="19" customFormat="1" x14ac:dyDescent="0.3">
      <c r="A367" s="25">
        <v>40309231</v>
      </c>
      <c r="B367" s="15">
        <v>22</v>
      </c>
      <c r="C367" s="15">
        <v>40309231</v>
      </c>
      <c r="D367" s="8" t="s">
        <v>1989</v>
      </c>
      <c r="E367" s="17"/>
      <c r="F367" s="157"/>
      <c r="G367" s="157"/>
      <c r="H367" s="15"/>
      <c r="I367" s="231"/>
      <c r="J367" s="391"/>
      <c r="K367" s="15"/>
      <c r="L367" s="202"/>
    </row>
    <row r="368" spans="1:12" s="19" customFormat="1" x14ac:dyDescent="0.3">
      <c r="A368" s="25">
        <v>40309240</v>
      </c>
      <c r="B368" s="15">
        <v>22</v>
      </c>
      <c r="C368" s="15">
        <v>40309240</v>
      </c>
      <c r="D368" s="8" t="s">
        <v>1990</v>
      </c>
      <c r="E368" s="17"/>
      <c r="F368" s="157"/>
      <c r="G368" s="157"/>
      <c r="H368" s="15"/>
      <c r="I368" s="231"/>
      <c r="J368" s="391"/>
      <c r="K368" s="15"/>
      <c r="L368" s="202"/>
    </row>
    <row r="369" spans="1:12" s="19" customFormat="1" x14ac:dyDescent="0.3">
      <c r="A369" s="25">
        <v>40309258</v>
      </c>
      <c r="B369" s="15">
        <v>22</v>
      </c>
      <c r="C369" s="15">
        <v>40309258</v>
      </c>
      <c r="D369" s="8" t="s">
        <v>1991</v>
      </c>
      <c r="E369" s="17"/>
      <c r="F369" s="157"/>
      <c r="G369" s="157"/>
      <c r="H369" s="15"/>
      <c r="I369" s="231"/>
      <c r="J369" s="391"/>
      <c r="K369" s="15"/>
      <c r="L369" s="202"/>
    </row>
    <row r="370" spans="1:12" s="19" customFormat="1" x14ac:dyDescent="0.3">
      <c r="A370" s="25">
        <v>40309452</v>
      </c>
      <c r="B370" s="15">
        <v>22</v>
      </c>
      <c r="C370" s="15">
        <v>40309452</v>
      </c>
      <c r="D370" s="8" t="s">
        <v>1992</v>
      </c>
      <c r="E370" s="17"/>
      <c r="F370" s="157"/>
      <c r="G370" s="157"/>
      <c r="H370" s="15"/>
      <c r="I370" s="231"/>
      <c r="J370" s="391"/>
      <c r="K370" s="15"/>
      <c r="L370" s="202"/>
    </row>
    <row r="371" spans="1:12" s="19" customFormat="1" x14ac:dyDescent="0.3">
      <c r="A371" s="25">
        <v>40310442</v>
      </c>
      <c r="B371" s="15">
        <v>22</v>
      </c>
      <c r="C371" s="15">
        <v>40310442</v>
      </c>
      <c r="D371" s="8" t="s">
        <v>1993</v>
      </c>
      <c r="E371" s="17"/>
      <c r="F371" s="157"/>
      <c r="G371" s="157"/>
      <c r="H371" s="15"/>
      <c r="I371" s="231"/>
      <c r="J371" s="391"/>
      <c r="K371" s="15"/>
      <c r="L371" s="202"/>
    </row>
    <row r="372" spans="1:12" s="19" customFormat="1" x14ac:dyDescent="0.3">
      <c r="A372" s="25">
        <v>40310450</v>
      </c>
      <c r="B372" s="15">
        <v>22</v>
      </c>
      <c r="C372" s="15">
        <v>40310450</v>
      </c>
      <c r="D372" s="8" t="s">
        <v>1994</v>
      </c>
      <c r="E372" s="17"/>
      <c r="F372" s="157"/>
      <c r="G372" s="157"/>
      <c r="H372" s="15"/>
      <c r="I372" s="231"/>
      <c r="J372" s="391"/>
      <c r="K372" s="15"/>
      <c r="L372" s="202"/>
    </row>
    <row r="373" spans="1:12" s="19" customFormat="1" x14ac:dyDescent="0.3">
      <c r="A373" s="25">
        <v>40310469</v>
      </c>
      <c r="B373" s="15">
        <v>22</v>
      </c>
      <c r="C373" s="15">
        <v>40310469</v>
      </c>
      <c r="D373" s="8" t="s">
        <v>1995</v>
      </c>
      <c r="E373" s="17"/>
      <c r="F373" s="157"/>
      <c r="G373" s="157"/>
      <c r="H373" s="15"/>
      <c r="I373" s="231"/>
      <c r="J373" s="391"/>
      <c r="K373" s="15"/>
      <c r="L373" s="202"/>
    </row>
    <row r="374" spans="1:12" s="19" customFormat="1" x14ac:dyDescent="0.3">
      <c r="A374" s="25">
        <v>40310477</v>
      </c>
      <c r="B374" s="15">
        <v>22</v>
      </c>
      <c r="C374" s="15">
        <v>40310477</v>
      </c>
      <c r="D374" s="8" t="s">
        <v>1996</v>
      </c>
      <c r="E374" s="17"/>
      <c r="F374" s="157"/>
      <c r="G374" s="157"/>
      <c r="H374" s="15"/>
      <c r="I374" s="231"/>
      <c r="J374" s="391"/>
      <c r="K374" s="15"/>
      <c r="L374" s="202"/>
    </row>
    <row r="375" spans="1:12" s="19" customFormat="1" x14ac:dyDescent="0.3">
      <c r="A375" s="25">
        <v>40310485</v>
      </c>
      <c r="B375" s="15">
        <v>22</v>
      </c>
      <c r="C375" s="15">
        <v>40310485</v>
      </c>
      <c r="D375" s="8" t="s">
        <v>1997</v>
      </c>
      <c r="E375" s="17"/>
      <c r="F375" s="157"/>
      <c r="G375" s="157"/>
      <c r="H375" s="15"/>
      <c r="I375" s="231"/>
      <c r="J375" s="391"/>
      <c r="K375" s="15"/>
      <c r="L375" s="202"/>
    </row>
    <row r="376" spans="1:12" s="19" customFormat="1" x14ac:dyDescent="0.3">
      <c r="A376" s="25">
        <v>40310493</v>
      </c>
      <c r="B376" s="15">
        <v>22</v>
      </c>
      <c r="C376" s="15">
        <v>40310493</v>
      </c>
      <c r="D376" s="8" t="s">
        <v>1998</v>
      </c>
      <c r="E376" s="17"/>
      <c r="F376" s="157"/>
      <c r="G376" s="157"/>
      <c r="H376" s="15"/>
      <c r="I376" s="231"/>
      <c r="J376" s="391"/>
      <c r="K376" s="15"/>
      <c r="L376" s="202"/>
    </row>
    <row r="377" spans="1:12" s="19" customFormat="1" x14ac:dyDescent="0.3">
      <c r="A377" s="25">
        <v>40310531</v>
      </c>
      <c r="B377" s="15">
        <v>22</v>
      </c>
      <c r="C377" s="15">
        <v>40310531</v>
      </c>
      <c r="D377" s="8" t="s">
        <v>1999</v>
      </c>
      <c r="E377" s="17"/>
      <c r="F377" s="157"/>
      <c r="G377" s="157"/>
      <c r="H377" s="15"/>
      <c r="I377" s="231"/>
      <c r="J377" s="391"/>
      <c r="K377" s="15"/>
      <c r="L377" s="202"/>
    </row>
    <row r="378" spans="1:12" s="19" customFormat="1" x14ac:dyDescent="0.3">
      <c r="A378" s="25">
        <v>40310574</v>
      </c>
      <c r="B378" s="15">
        <v>22</v>
      </c>
      <c r="C378" s="15">
        <v>40310574</v>
      </c>
      <c r="D378" s="8" t="s">
        <v>2001</v>
      </c>
      <c r="E378" s="17"/>
      <c r="F378" s="157"/>
      <c r="G378" s="157"/>
      <c r="H378" s="15"/>
      <c r="I378" s="231"/>
      <c r="J378" s="391"/>
      <c r="K378" s="15"/>
      <c r="L378" s="202"/>
    </row>
    <row r="379" spans="1:12" s="19" customFormat="1" x14ac:dyDescent="0.3">
      <c r="A379" s="25">
        <v>40310582</v>
      </c>
      <c r="B379" s="15">
        <v>22</v>
      </c>
      <c r="C379" s="15">
        <v>40310582</v>
      </c>
      <c r="D379" s="8" t="s">
        <v>2002</v>
      </c>
      <c r="E379" s="17"/>
      <c r="F379" s="157"/>
      <c r="G379" s="157"/>
      <c r="H379" s="15"/>
      <c r="I379" s="231"/>
      <c r="J379" s="391"/>
      <c r="K379" s="15"/>
      <c r="L379" s="202"/>
    </row>
    <row r="380" spans="1:12" s="19" customFormat="1" x14ac:dyDescent="0.3">
      <c r="A380" s="25">
        <v>40310639</v>
      </c>
      <c r="B380" s="15">
        <v>22</v>
      </c>
      <c r="C380" s="15">
        <v>40310639</v>
      </c>
      <c r="D380" s="8" t="s">
        <v>2003</v>
      </c>
      <c r="E380" s="17"/>
      <c r="F380" s="157"/>
      <c r="G380" s="157"/>
      <c r="H380" s="15"/>
      <c r="I380" s="231"/>
      <c r="J380" s="391"/>
      <c r="K380" s="15"/>
      <c r="L380" s="202"/>
    </row>
    <row r="381" spans="1:12" s="19" customFormat="1" x14ac:dyDescent="0.3">
      <c r="A381" s="25">
        <v>40310655</v>
      </c>
      <c r="B381" s="15">
        <v>22</v>
      </c>
      <c r="C381" s="15">
        <v>40310655</v>
      </c>
      <c r="D381" s="8" t="s">
        <v>2004</v>
      </c>
      <c r="E381" s="17"/>
      <c r="F381" s="157"/>
      <c r="G381" s="157"/>
      <c r="H381" s="15"/>
      <c r="I381" s="231"/>
      <c r="J381" s="391"/>
      <c r="K381" s="15"/>
      <c r="L381" s="202"/>
    </row>
    <row r="382" spans="1:12" s="19" customFormat="1" x14ac:dyDescent="0.3">
      <c r="A382" s="25">
        <v>40310663</v>
      </c>
      <c r="B382" s="15">
        <v>22</v>
      </c>
      <c r="C382" s="15">
        <v>40310663</v>
      </c>
      <c r="D382" s="8" t="s">
        <v>2005</v>
      </c>
      <c r="E382" s="17"/>
      <c r="F382" s="157"/>
      <c r="G382" s="157"/>
      <c r="H382" s="15"/>
      <c r="I382" s="231"/>
      <c r="J382" s="391"/>
      <c r="K382" s="15"/>
      <c r="L382" s="202"/>
    </row>
    <row r="383" spans="1:12" s="19" customFormat="1" x14ac:dyDescent="0.3">
      <c r="A383" s="25">
        <v>40310680</v>
      </c>
      <c r="B383" s="15">
        <v>22</v>
      </c>
      <c r="C383" s="15">
        <v>40310680</v>
      </c>
      <c r="D383" s="8" t="s">
        <v>2006</v>
      </c>
      <c r="E383" s="17"/>
      <c r="F383" s="157"/>
      <c r="G383" s="157"/>
      <c r="H383" s="15"/>
      <c r="I383" s="231"/>
      <c r="J383" s="391"/>
      <c r="K383" s="15"/>
      <c r="L383" s="202"/>
    </row>
    <row r="384" spans="1:12" s="19" customFormat="1" x14ac:dyDescent="0.3">
      <c r="A384" s="25">
        <v>40310698</v>
      </c>
      <c r="B384" s="15">
        <v>22</v>
      </c>
      <c r="C384" s="15">
        <v>40310698</v>
      </c>
      <c r="D384" s="8" t="s">
        <v>2007</v>
      </c>
      <c r="E384" s="17"/>
      <c r="F384" s="157"/>
      <c r="G384" s="157"/>
      <c r="H384" s="15"/>
      <c r="I384" s="231"/>
      <c r="J384" s="391"/>
      <c r="K384" s="15"/>
      <c r="L384" s="202"/>
    </row>
    <row r="385" spans="1:12" s="19" customFormat="1" x14ac:dyDescent="0.3">
      <c r="A385" s="25">
        <v>40310701</v>
      </c>
      <c r="B385" s="15">
        <v>22</v>
      </c>
      <c r="C385" s="15">
        <v>40310701</v>
      </c>
      <c r="D385" s="8" t="s">
        <v>2008</v>
      </c>
      <c r="E385" s="17"/>
      <c r="F385" s="157"/>
      <c r="G385" s="157"/>
      <c r="H385" s="15"/>
      <c r="I385" s="231"/>
      <c r="J385" s="391"/>
      <c r="K385" s="15"/>
      <c r="L385" s="202"/>
    </row>
    <row r="386" spans="1:12" s="19" customFormat="1" x14ac:dyDescent="0.3">
      <c r="A386" s="25">
        <v>40310710</v>
      </c>
      <c r="B386" s="15">
        <v>22</v>
      </c>
      <c r="C386" s="15">
        <v>40310710</v>
      </c>
      <c r="D386" s="8" t="s">
        <v>2009</v>
      </c>
      <c r="E386" s="17"/>
      <c r="F386" s="157"/>
      <c r="G386" s="157"/>
      <c r="H386" s="15"/>
      <c r="I386" s="231"/>
      <c r="J386" s="391"/>
      <c r="K386" s="15"/>
      <c r="L386" s="202"/>
    </row>
    <row r="387" spans="1:12" s="19" customFormat="1" x14ac:dyDescent="0.3">
      <c r="A387" s="25">
        <v>40311406</v>
      </c>
      <c r="B387" s="15">
        <v>22</v>
      </c>
      <c r="C387" s="15">
        <v>40311406</v>
      </c>
      <c r="D387" s="8" t="s">
        <v>2010</v>
      </c>
      <c r="E387" s="17"/>
      <c r="F387" s="157"/>
      <c r="G387" s="157"/>
      <c r="H387" s="15"/>
      <c r="I387" s="231"/>
      <c r="J387" s="391"/>
      <c r="K387" s="15"/>
      <c r="L387" s="202"/>
    </row>
    <row r="388" spans="1:12" s="19" customFormat="1" x14ac:dyDescent="0.3">
      <c r="A388" s="25">
        <v>40311414</v>
      </c>
      <c r="B388" s="15">
        <v>22</v>
      </c>
      <c r="C388" s="15">
        <v>40311414</v>
      </c>
      <c r="D388" s="8" t="s">
        <v>2011</v>
      </c>
      <c r="E388" s="17"/>
      <c r="F388" s="157"/>
      <c r="G388" s="157"/>
      <c r="H388" s="15"/>
      <c r="I388" s="231"/>
      <c r="J388" s="391"/>
      <c r="K388" s="15"/>
      <c r="L388" s="202"/>
    </row>
    <row r="389" spans="1:12" s="19" customFormat="1" x14ac:dyDescent="0.3">
      <c r="A389" s="25">
        <v>40311422</v>
      </c>
      <c r="B389" s="15">
        <v>22</v>
      </c>
      <c r="C389" s="15">
        <v>40311422</v>
      </c>
      <c r="D389" s="8" t="s">
        <v>2012</v>
      </c>
      <c r="E389" s="17"/>
      <c r="F389" s="157"/>
      <c r="G389" s="157"/>
      <c r="H389" s="15"/>
      <c r="I389" s="231"/>
      <c r="J389" s="391"/>
      <c r="K389" s="15"/>
      <c r="L389" s="202"/>
    </row>
    <row r="390" spans="1:12" s="19" customFormat="1" x14ac:dyDescent="0.3">
      <c r="A390" s="25">
        <v>40311449</v>
      </c>
      <c r="B390" s="15">
        <v>22</v>
      </c>
      <c r="C390" s="15">
        <v>40311449</v>
      </c>
      <c r="D390" s="8" t="s">
        <v>2013</v>
      </c>
      <c r="E390" s="17"/>
      <c r="F390" s="157"/>
      <c r="G390" s="157"/>
      <c r="H390" s="15"/>
      <c r="I390" s="231"/>
      <c r="J390" s="391"/>
      <c r="K390" s="15"/>
      <c r="L390" s="202"/>
    </row>
    <row r="391" spans="1:12" s="19" customFormat="1" x14ac:dyDescent="0.3">
      <c r="A391" s="25">
        <v>40311457</v>
      </c>
      <c r="B391" s="15">
        <v>22</v>
      </c>
      <c r="C391" s="15">
        <v>40311457</v>
      </c>
      <c r="D391" s="8" t="s">
        <v>2014</v>
      </c>
      <c r="E391" s="17"/>
      <c r="F391" s="157"/>
      <c r="G391" s="157"/>
      <c r="H391" s="15"/>
      <c r="I391" s="231"/>
      <c r="J391" s="391"/>
      <c r="K391" s="15"/>
      <c r="L391" s="202"/>
    </row>
    <row r="392" spans="1:12" s="19" customFormat="1" x14ac:dyDescent="0.3">
      <c r="A392" s="25">
        <v>40311481</v>
      </c>
      <c r="B392" s="15">
        <v>22</v>
      </c>
      <c r="C392" s="15">
        <v>40311481</v>
      </c>
      <c r="D392" s="8" t="s">
        <v>2015</v>
      </c>
      <c r="E392" s="17"/>
      <c r="F392" s="157"/>
      <c r="G392" s="157"/>
      <c r="H392" s="15"/>
      <c r="I392" s="231"/>
      <c r="J392" s="391"/>
      <c r="K392" s="15"/>
      <c r="L392" s="202"/>
    </row>
    <row r="393" spans="1:12" s="19" customFormat="1" x14ac:dyDescent="0.3">
      <c r="A393" s="25">
        <v>40311490</v>
      </c>
      <c r="B393" s="15">
        <v>22</v>
      </c>
      <c r="C393" s="15">
        <v>40311490</v>
      </c>
      <c r="D393" s="8" t="s">
        <v>2016</v>
      </c>
      <c r="E393" s="17"/>
      <c r="F393" s="157"/>
      <c r="G393" s="157"/>
      <c r="H393" s="15"/>
      <c r="I393" s="231"/>
      <c r="J393" s="391"/>
      <c r="K393" s="15"/>
      <c r="L393" s="202"/>
    </row>
    <row r="394" spans="1:12" s="19" customFormat="1" x14ac:dyDescent="0.3">
      <c r="A394" s="25">
        <v>40312186</v>
      </c>
      <c r="B394" s="15">
        <v>22</v>
      </c>
      <c r="C394" s="15">
        <v>40312186</v>
      </c>
      <c r="D394" s="8" t="s">
        <v>2017</v>
      </c>
      <c r="E394" s="17"/>
      <c r="F394" s="157"/>
      <c r="G394" s="157"/>
      <c r="H394" s="15"/>
      <c r="I394" s="231"/>
      <c r="J394" s="391"/>
      <c r="K394" s="15"/>
      <c r="L394" s="202"/>
    </row>
    <row r="395" spans="1:12" s="19" customFormat="1" x14ac:dyDescent="0.3">
      <c r="A395" s="25">
        <v>40312208</v>
      </c>
      <c r="B395" s="15">
        <v>22</v>
      </c>
      <c r="C395" s="15">
        <v>40312208</v>
      </c>
      <c r="D395" s="8" t="s">
        <v>2018</v>
      </c>
      <c r="E395" s="17"/>
      <c r="F395" s="157"/>
      <c r="G395" s="157"/>
      <c r="H395" s="15"/>
      <c r="I395" s="231"/>
      <c r="J395" s="391"/>
      <c r="K395" s="15"/>
      <c r="L395" s="202"/>
    </row>
    <row r="396" spans="1:12" s="19" customFormat="1" x14ac:dyDescent="0.3">
      <c r="A396" s="25">
        <v>40312216</v>
      </c>
      <c r="B396" s="15">
        <v>22</v>
      </c>
      <c r="C396" s="15">
        <v>40312216</v>
      </c>
      <c r="D396" s="8" t="s">
        <v>2019</v>
      </c>
      <c r="E396" s="17"/>
      <c r="F396" s="157"/>
      <c r="G396" s="157"/>
      <c r="H396" s="15"/>
      <c r="I396" s="231"/>
      <c r="J396" s="391"/>
      <c r="K396" s="15"/>
      <c r="L396" s="202"/>
    </row>
    <row r="397" spans="1:12" s="19" customFormat="1" x14ac:dyDescent="0.3">
      <c r="A397" s="25">
        <v>40312275</v>
      </c>
      <c r="B397" s="15">
        <v>22</v>
      </c>
      <c r="C397" s="15">
        <v>40312275</v>
      </c>
      <c r="D397" s="8" t="s">
        <v>2020</v>
      </c>
      <c r="E397" s="17"/>
      <c r="F397" s="157"/>
      <c r="G397" s="157"/>
      <c r="H397" s="15"/>
      <c r="I397" s="231"/>
      <c r="J397" s="391"/>
      <c r="K397" s="15"/>
      <c r="L397" s="202"/>
    </row>
    <row r="398" spans="1:12" s="19" customFormat="1" x14ac:dyDescent="0.3">
      <c r="A398" s="25">
        <v>40312283</v>
      </c>
      <c r="B398" s="15">
        <v>22</v>
      </c>
      <c r="C398" s="15">
        <v>40312283</v>
      </c>
      <c r="D398" s="8" t="s">
        <v>2021</v>
      </c>
      <c r="E398" s="17"/>
      <c r="F398" s="157"/>
      <c r="G398" s="157"/>
      <c r="H398" s="15"/>
      <c r="I398" s="231"/>
      <c r="J398" s="391"/>
      <c r="K398" s="15"/>
      <c r="L398" s="202"/>
    </row>
    <row r="399" spans="1:12" s="19" customFormat="1" x14ac:dyDescent="0.3">
      <c r="A399" s="25">
        <v>40312291</v>
      </c>
      <c r="B399" s="15">
        <v>22</v>
      </c>
      <c r="C399" s="15">
        <v>40312291</v>
      </c>
      <c r="D399" s="8" t="s">
        <v>2022</v>
      </c>
      <c r="E399" s="17"/>
      <c r="F399" s="157"/>
      <c r="G399" s="157"/>
      <c r="H399" s="15"/>
      <c r="I399" s="231"/>
      <c r="J399" s="391"/>
      <c r="K399" s="15"/>
      <c r="L399" s="202"/>
    </row>
    <row r="400" spans="1:12" s="19" customFormat="1" x14ac:dyDescent="0.3">
      <c r="A400" s="25">
        <v>40312305</v>
      </c>
      <c r="B400" s="15">
        <v>22</v>
      </c>
      <c r="C400" s="15">
        <v>40312305</v>
      </c>
      <c r="D400" s="8" t="s">
        <v>2023</v>
      </c>
      <c r="E400" s="17"/>
      <c r="F400" s="157"/>
      <c r="G400" s="157"/>
      <c r="H400" s="15"/>
      <c r="I400" s="231"/>
      <c r="J400" s="391"/>
      <c r="K400" s="15"/>
      <c r="L400" s="202"/>
    </row>
    <row r="401" spans="1:12" s="19" customFormat="1" x14ac:dyDescent="0.3">
      <c r="A401" s="25">
        <v>40312313</v>
      </c>
      <c r="B401" s="15">
        <v>22</v>
      </c>
      <c r="C401" s="15">
        <v>40312313</v>
      </c>
      <c r="D401" s="8" t="s">
        <v>2024</v>
      </c>
      <c r="E401" s="17"/>
      <c r="F401" s="157"/>
      <c r="G401" s="157"/>
      <c r="H401" s="15"/>
      <c r="I401" s="231"/>
      <c r="J401" s="391"/>
      <c r="K401" s="15"/>
      <c r="L401" s="202"/>
    </row>
    <row r="402" spans="1:12" s="19" customFormat="1" x14ac:dyDescent="0.3">
      <c r="A402" s="25">
        <v>40312321</v>
      </c>
      <c r="B402" s="15">
        <v>22</v>
      </c>
      <c r="C402" s="15">
        <v>40312321</v>
      </c>
      <c r="D402" s="8" t="s">
        <v>2025</v>
      </c>
      <c r="E402" s="17"/>
      <c r="F402" s="157"/>
      <c r="G402" s="157"/>
      <c r="H402" s="15"/>
      <c r="I402" s="231"/>
      <c r="J402" s="391"/>
      <c r="K402" s="15"/>
      <c r="L402" s="202"/>
    </row>
    <row r="403" spans="1:12" s="19" customFormat="1" x14ac:dyDescent="0.3">
      <c r="A403" s="25">
        <v>40312330</v>
      </c>
      <c r="B403" s="15">
        <v>22</v>
      </c>
      <c r="C403" s="15">
        <v>40312330</v>
      </c>
      <c r="D403" s="8" t="s">
        <v>2026</v>
      </c>
      <c r="E403" s="17"/>
      <c r="F403" s="157"/>
      <c r="G403" s="157"/>
      <c r="H403" s="15"/>
      <c r="I403" s="231"/>
      <c r="J403" s="391"/>
      <c r="K403" s="15"/>
      <c r="L403" s="202"/>
    </row>
    <row r="404" spans="1:12" s="19" customFormat="1" x14ac:dyDescent="0.3">
      <c r="A404" s="25">
        <v>40312364</v>
      </c>
      <c r="B404" s="15">
        <v>22</v>
      </c>
      <c r="C404" s="15">
        <v>40312364</v>
      </c>
      <c r="D404" s="8" t="s">
        <v>2027</v>
      </c>
      <c r="E404" s="17"/>
      <c r="F404" s="157"/>
      <c r="G404" s="157"/>
      <c r="H404" s="15"/>
      <c r="I404" s="231"/>
      <c r="J404" s="391"/>
      <c r="K404" s="15"/>
      <c r="L404" s="202"/>
    </row>
    <row r="405" spans="1:12" s="19" customFormat="1" x14ac:dyDescent="0.3">
      <c r="A405" s="25">
        <v>40312372</v>
      </c>
      <c r="B405" s="15">
        <v>22</v>
      </c>
      <c r="C405" s="15">
        <v>40312372</v>
      </c>
      <c r="D405" s="8" t="s">
        <v>2028</v>
      </c>
      <c r="E405" s="17"/>
      <c r="F405" s="157"/>
      <c r="G405" s="157"/>
      <c r="H405" s="15"/>
      <c r="I405" s="231"/>
      <c r="J405" s="391"/>
      <c r="K405" s="15"/>
      <c r="L405" s="202"/>
    </row>
    <row r="406" spans="1:12" s="19" customFormat="1" x14ac:dyDescent="0.3">
      <c r="A406" s="25">
        <v>40312380</v>
      </c>
      <c r="B406" s="15">
        <v>22</v>
      </c>
      <c r="C406" s="15">
        <v>40312380</v>
      </c>
      <c r="D406" s="8" t="s">
        <v>2029</v>
      </c>
      <c r="E406" s="17"/>
      <c r="F406" s="157"/>
      <c r="G406" s="157"/>
      <c r="H406" s="15"/>
      <c r="I406" s="231"/>
      <c r="J406" s="391"/>
      <c r="K406" s="15"/>
      <c r="L406" s="202"/>
    </row>
    <row r="407" spans="1:12" s="19" customFormat="1" x14ac:dyDescent="0.3">
      <c r="A407" s="25">
        <v>40312399</v>
      </c>
      <c r="B407" s="15">
        <v>22</v>
      </c>
      <c r="C407" s="15">
        <v>40312399</v>
      </c>
      <c r="D407" s="8" t="s">
        <v>2030</v>
      </c>
      <c r="E407" s="17"/>
      <c r="F407" s="157"/>
      <c r="G407" s="157"/>
      <c r="H407" s="15"/>
      <c r="I407" s="231"/>
      <c r="J407" s="391"/>
      <c r="K407" s="15"/>
      <c r="L407" s="202"/>
    </row>
    <row r="408" spans="1:12" s="19" customFormat="1" x14ac:dyDescent="0.3">
      <c r="A408" s="25">
        <v>40312402</v>
      </c>
      <c r="B408" s="15">
        <v>22</v>
      </c>
      <c r="C408" s="15">
        <v>40312402</v>
      </c>
      <c r="D408" s="8" t="s">
        <v>2031</v>
      </c>
      <c r="E408" s="17"/>
      <c r="F408" s="157"/>
      <c r="G408" s="157"/>
      <c r="H408" s="15"/>
      <c r="I408" s="231"/>
      <c r="J408" s="391"/>
      <c r="K408" s="15"/>
      <c r="L408" s="202"/>
    </row>
    <row r="409" spans="1:12" s="19" customFormat="1" x14ac:dyDescent="0.3">
      <c r="A409" s="25">
        <v>40312410</v>
      </c>
      <c r="B409" s="15">
        <v>22</v>
      </c>
      <c r="C409" s="15">
        <v>40312410</v>
      </c>
      <c r="D409" s="8" t="s">
        <v>2032</v>
      </c>
      <c r="E409" s="17"/>
      <c r="F409" s="157"/>
      <c r="G409" s="157"/>
      <c r="H409" s="15"/>
      <c r="I409" s="231"/>
      <c r="J409" s="391"/>
      <c r="K409" s="15"/>
      <c r="L409" s="202"/>
    </row>
    <row r="410" spans="1:12" s="19" customFormat="1" x14ac:dyDescent="0.3">
      <c r="A410" s="25">
        <v>40312429</v>
      </c>
      <c r="B410" s="15">
        <v>22</v>
      </c>
      <c r="C410" s="15">
        <v>40312429</v>
      </c>
      <c r="D410" s="8" t="s">
        <v>2033</v>
      </c>
      <c r="E410" s="17"/>
      <c r="F410" s="157"/>
      <c r="G410" s="157"/>
      <c r="H410" s="15"/>
      <c r="I410" s="231"/>
      <c r="J410" s="391"/>
      <c r="K410" s="15"/>
      <c r="L410" s="202"/>
    </row>
    <row r="411" spans="1:12" s="19" customFormat="1" x14ac:dyDescent="0.3">
      <c r="A411" s="25">
        <v>40312437</v>
      </c>
      <c r="B411" s="15">
        <v>22</v>
      </c>
      <c r="C411" s="15">
        <v>40312437</v>
      </c>
      <c r="D411" s="8" t="s">
        <v>2034</v>
      </c>
      <c r="E411" s="17"/>
      <c r="F411" s="157"/>
      <c r="G411" s="157"/>
      <c r="H411" s="15"/>
      <c r="I411" s="231"/>
      <c r="J411" s="391"/>
      <c r="K411" s="15"/>
      <c r="L411" s="202"/>
    </row>
    <row r="412" spans="1:12" s="19" customFormat="1" x14ac:dyDescent="0.3">
      <c r="A412" s="25">
        <v>40312445</v>
      </c>
      <c r="B412" s="15">
        <v>22</v>
      </c>
      <c r="C412" s="15">
        <v>40312445</v>
      </c>
      <c r="D412" s="8" t="s">
        <v>2035</v>
      </c>
      <c r="E412" s="17"/>
      <c r="F412" s="157"/>
      <c r="G412" s="157"/>
      <c r="H412" s="15"/>
      <c r="I412" s="231"/>
      <c r="J412" s="391"/>
      <c r="K412" s="15"/>
      <c r="L412" s="202"/>
    </row>
    <row r="413" spans="1:12" s="19" customFormat="1" x14ac:dyDescent="0.3">
      <c r="A413" s="25">
        <v>40312453</v>
      </c>
      <c r="B413" s="15">
        <v>22</v>
      </c>
      <c r="C413" s="15">
        <v>40312453</v>
      </c>
      <c r="D413" s="8" t="s">
        <v>2036</v>
      </c>
      <c r="E413" s="17"/>
      <c r="F413" s="157"/>
      <c r="G413" s="157"/>
      <c r="H413" s="15"/>
      <c r="I413" s="231"/>
      <c r="J413" s="391"/>
      <c r="K413" s="15"/>
      <c r="L413" s="202"/>
    </row>
    <row r="414" spans="1:12" s="19" customFormat="1" x14ac:dyDescent="0.3">
      <c r="A414" s="25">
        <v>40312461</v>
      </c>
      <c r="B414" s="15">
        <v>22</v>
      </c>
      <c r="C414" s="15">
        <v>40312461</v>
      </c>
      <c r="D414" s="8" t="s">
        <v>2037</v>
      </c>
      <c r="E414" s="17"/>
      <c r="F414" s="157"/>
      <c r="G414" s="157"/>
      <c r="H414" s="15"/>
      <c r="I414" s="231"/>
      <c r="J414" s="391"/>
      <c r="K414" s="15"/>
      <c r="L414" s="202"/>
    </row>
    <row r="415" spans="1:12" s="19" customFormat="1" x14ac:dyDescent="0.3">
      <c r="A415" s="25">
        <v>40312470</v>
      </c>
      <c r="B415" s="15">
        <v>22</v>
      </c>
      <c r="C415" s="15">
        <v>40312470</v>
      </c>
      <c r="D415" s="8" t="s">
        <v>2038</v>
      </c>
      <c r="E415" s="17"/>
      <c r="F415" s="157"/>
      <c r="G415" s="157"/>
      <c r="H415" s="15"/>
      <c r="I415" s="231"/>
      <c r="J415" s="391"/>
      <c r="K415" s="15"/>
      <c r="L415" s="202"/>
    </row>
    <row r="416" spans="1:12" s="19" customFormat="1" x14ac:dyDescent="0.3">
      <c r="A416" s="25">
        <v>40313352</v>
      </c>
      <c r="B416" s="15">
        <v>22</v>
      </c>
      <c r="C416" s="15">
        <v>40313352</v>
      </c>
      <c r="D416" s="8" t="s">
        <v>2039</v>
      </c>
      <c r="E416" s="17"/>
      <c r="F416" s="157"/>
      <c r="G416" s="157"/>
      <c r="H416" s="15"/>
      <c r="I416" s="231"/>
      <c r="J416" s="391"/>
      <c r="K416" s="15"/>
      <c r="L416" s="202"/>
    </row>
    <row r="417" spans="1:12" s="19" customFormat="1" x14ac:dyDescent="0.3">
      <c r="A417" s="25">
        <v>40313360</v>
      </c>
      <c r="B417" s="15">
        <v>22</v>
      </c>
      <c r="C417" s="15">
        <v>40313360</v>
      </c>
      <c r="D417" s="8" t="s">
        <v>2040</v>
      </c>
      <c r="E417" s="17"/>
      <c r="F417" s="157"/>
      <c r="G417" s="157"/>
      <c r="H417" s="15"/>
      <c r="I417" s="231"/>
      <c r="J417" s="391"/>
      <c r="K417" s="15"/>
      <c r="L417" s="202"/>
    </row>
    <row r="418" spans="1:12" s="19" customFormat="1" x14ac:dyDescent="0.3">
      <c r="A418" s="25">
        <v>40314316</v>
      </c>
      <c r="B418" s="15">
        <v>22</v>
      </c>
      <c r="C418" s="15">
        <v>40314316</v>
      </c>
      <c r="D418" s="8" t="s">
        <v>2041</v>
      </c>
      <c r="E418" s="17"/>
      <c r="F418" s="157"/>
      <c r="G418" s="157"/>
      <c r="H418" s="15"/>
      <c r="I418" s="231"/>
      <c r="J418" s="391"/>
      <c r="K418" s="15"/>
      <c r="L418" s="202"/>
    </row>
    <row r="419" spans="1:12" s="19" customFormat="1" x14ac:dyDescent="0.3">
      <c r="A419" s="25">
        <v>40314324</v>
      </c>
      <c r="B419" s="15">
        <v>22</v>
      </c>
      <c r="C419" s="15">
        <v>40314324</v>
      </c>
      <c r="D419" s="8" t="s">
        <v>2042</v>
      </c>
      <c r="E419" s="17"/>
      <c r="F419" s="157"/>
      <c r="G419" s="157"/>
      <c r="H419" s="15"/>
      <c r="I419" s="231"/>
      <c r="J419" s="391"/>
      <c r="K419" s="15"/>
      <c r="L419" s="202"/>
    </row>
    <row r="420" spans="1:12" s="19" customFormat="1" x14ac:dyDescent="0.3">
      <c r="A420" s="25">
        <v>40314332</v>
      </c>
      <c r="B420" s="15">
        <v>22</v>
      </c>
      <c r="C420" s="15">
        <v>40314332</v>
      </c>
      <c r="D420" s="8" t="s">
        <v>2043</v>
      </c>
      <c r="E420" s="17"/>
      <c r="F420" s="157"/>
      <c r="G420" s="157"/>
      <c r="H420" s="15"/>
      <c r="I420" s="231"/>
      <c r="J420" s="391"/>
      <c r="K420" s="15"/>
      <c r="L420" s="202"/>
    </row>
    <row r="421" spans="1:12" s="19" customFormat="1" x14ac:dyDescent="0.3">
      <c r="A421" s="25">
        <v>40314340</v>
      </c>
      <c r="B421" s="15">
        <v>22</v>
      </c>
      <c r="C421" s="15">
        <v>40314340</v>
      </c>
      <c r="D421" s="8" t="s">
        <v>2044</v>
      </c>
      <c r="E421" s="17"/>
      <c r="F421" s="157"/>
      <c r="G421" s="157"/>
      <c r="H421" s="15"/>
      <c r="I421" s="231"/>
      <c r="J421" s="391"/>
      <c r="K421" s="15"/>
      <c r="L421" s="202"/>
    </row>
    <row r="422" spans="1:12" s="19" customFormat="1" x14ac:dyDescent="0.3">
      <c r="A422" s="25">
        <v>40314367</v>
      </c>
      <c r="B422" s="15">
        <v>22</v>
      </c>
      <c r="C422" s="15">
        <v>40314367</v>
      </c>
      <c r="D422" s="8" t="s">
        <v>2045</v>
      </c>
      <c r="E422" s="17"/>
      <c r="F422" s="157"/>
      <c r="G422" s="157"/>
      <c r="H422" s="15"/>
      <c r="I422" s="231"/>
      <c r="J422" s="391"/>
      <c r="K422" s="15"/>
      <c r="L422" s="202"/>
    </row>
    <row r="423" spans="1:12" s="19" customFormat="1" x14ac:dyDescent="0.3">
      <c r="A423" s="25">
        <v>40314375</v>
      </c>
      <c r="B423" s="15">
        <v>22</v>
      </c>
      <c r="C423" s="15">
        <v>40314375</v>
      </c>
      <c r="D423" s="8" t="s">
        <v>2046</v>
      </c>
      <c r="E423" s="17"/>
      <c r="F423" s="157"/>
      <c r="G423" s="157"/>
      <c r="H423" s="15"/>
      <c r="I423" s="231"/>
      <c r="J423" s="391"/>
      <c r="K423" s="15"/>
      <c r="L423" s="202"/>
    </row>
    <row r="424" spans="1:12" s="19" customFormat="1" x14ac:dyDescent="0.3">
      <c r="A424" s="25">
        <v>40314383</v>
      </c>
      <c r="B424" s="15">
        <v>22</v>
      </c>
      <c r="C424" s="15">
        <v>40314383</v>
      </c>
      <c r="D424" s="8" t="s">
        <v>2047</v>
      </c>
      <c r="E424" s="17"/>
      <c r="F424" s="157"/>
      <c r="G424" s="157"/>
      <c r="H424" s="15"/>
      <c r="I424" s="231"/>
      <c r="J424" s="391"/>
      <c r="K424" s="15"/>
      <c r="L424" s="202"/>
    </row>
    <row r="425" spans="1:12" s="19" customFormat="1" x14ac:dyDescent="0.3">
      <c r="A425" s="25">
        <v>40314391</v>
      </c>
      <c r="B425" s="15">
        <v>22</v>
      </c>
      <c r="C425" s="15">
        <v>40314391</v>
      </c>
      <c r="D425" s="8" t="s">
        <v>2048</v>
      </c>
      <c r="E425" s="17"/>
      <c r="F425" s="157"/>
      <c r="G425" s="157"/>
      <c r="H425" s="15"/>
      <c r="I425" s="231"/>
      <c r="J425" s="391"/>
      <c r="K425" s="15"/>
      <c r="L425" s="202"/>
    </row>
    <row r="426" spans="1:12" s="19" customFormat="1" x14ac:dyDescent="0.3">
      <c r="A426" s="25">
        <v>40314405</v>
      </c>
      <c r="B426" s="15">
        <v>22</v>
      </c>
      <c r="C426" s="15">
        <v>40314405</v>
      </c>
      <c r="D426" s="8" t="s">
        <v>2049</v>
      </c>
      <c r="E426" s="17"/>
      <c r="F426" s="157"/>
      <c r="G426" s="157"/>
      <c r="H426" s="15"/>
      <c r="I426" s="231"/>
      <c r="J426" s="391"/>
      <c r="K426" s="15"/>
      <c r="L426" s="202"/>
    </row>
    <row r="427" spans="1:12" s="19" customFormat="1" x14ac:dyDescent="0.3">
      <c r="A427" s="25">
        <v>40314456</v>
      </c>
      <c r="B427" s="15">
        <v>22</v>
      </c>
      <c r="C427" s="15">
        <v>40314456</v>
      </c>
      <c r="D427" s="8" t="s">
        <v>2050</v>
      </c>
      <c r="E427" s="17"/>
      <c r="F427" s="157"/>
      <c r="G427" s="157"/>
      <c r="H427" s="15"/>
      <c r="I427" s="231"/>
      <c r="J427" s="391"/>
      <c r="K427" s="15"/>
      <c r="L427" s="202"/>
    </row>
    <row r="428" spans="1:12" s="19" customFormat="1" x14ac:dyDescent="0.3">
      <c r="A428" s="25">
        <v>40314472</v>
      </c>
      <c r="B428" s="15">
        <v>22</v>
      </c>
      <c r="C428" s="15">
        <v>40314472</v>
      </c>
      <c r="D428" s="8" t="s">
        <v>2051</v>
      </c>
      <c r="E428" s="17"/>
      <c r="F428" s="157"/>
      <c r="G428" s="157"/>
      <c r="H428" s="15"/>
      <c r="I428" s="231"/>
      <c r="J428" s="391"/>
      <c r="K428" s="15"/>
      <c r="L428" s="202"/>
    </row>
    <row r="429" spans="1:12" s="19" customFormat="1" x14ac:dyDescent="0.3">
      <c r="A429" s="25">
        <v>40314499</v>
      </c>
      <c r="B429" s="15">
        <v>22</v>
      </c>
      <c r="C429" s="15">
        <v>40314499</v>
      </c>
      <c r="D429" s="8" t="s">
        <v>2052</v>
      </c>
      <c r="E429" s="17"/>
      <c r="F429" s="157"/>
      <c r="G429" s="157"/>
      <c r="H429" s="15"/>
      <c r="I429" s="231"/>
      <c r="J429" s="391"/>
      <c r="K429" s="15"/>
      <c r="L429" s="202"/>
    </row>
    <row r="430" spans="1:12" s="19" customFormat="1" x14ac:dyDescent="0.3">
      <c r="A430" s="25">
        <v>40314510</v>
      </c>
      <c r="B430" s="15">
        <v>22</v>
      </c>
      <c r="C430" s="15">
        <v>40314510</v>
      </c>
      <c r="D430" s="8" t="s">
        <v>2053</v>
      </c>
      <c r="E430" s="17"/>
      <c r="F430" s="157"/>
      <c r="G430" s="157"/>
      <c r="H430" s="15"/>
      <c r="I430" s="231"/>
      <c r="J430" s="391"/>
      <c r="K430" s="15"/>
      <c r="L430" s="202"/>
    </row>
    <row r="431" spans="1:12" s="19" customFormat="1" x14ac:dyDescent="0.3">
      <c r="A431" s="25">
        <v>40314529</v>
      </c>
      <c r="B431" s="15">
        <v>22</v>
      </c>
      <c r="C431" s="15">
        <v>40314529</v>
      </c>
      <c r="D431" s="8" t="s">
        <v>2054</v>
      </c>
      <c r="E431" s="17"/>
      <c r="F431" s="157"/>
      <c r="G431" s="157"/>
      <c r="H431" s="15"/>
      <c r="I431" s="231"/>
      <c r="J431" s="391"/>
      <c r="K431" s="15"/>
      <c r="L431" s="202"/>
    </row>
    <row r="432" spans="1:12" s="19" customFormat="1" x14ac:dyDescent="0.3">
      <c r="A432" s="25">
        <v>40316580</v>
      </c>
      <c r="B432" s="15">
        <v>22</v>
      </c>
      <c r="C432" s="15">
        <v>40316580</v>
      </c>
      <c r="D432" s="8" t="s">
        <v>2055</v>
      </c>
      <c r="E432" s="17"/>
      <c r="F432" s="157"/>
      <c r="G432" s="157"/>
      <c r="H432" s="15"/>
      <c r="I432" s="231"/>
      <c r="J432" s="391"/>
      <c r="K432" s="15"/>
      <c r="L432" s="202"/>
    </row>
    <row r="433" spans="1:12" s="19" customFormat="1" x14ac:dyDescent="0.3">
      <c r="A433" s="25">
        <v>40316610</v>
      </c>
      <c r="B433" s="15">
        <v>22</v>
      </c>
      <c r="C433" s="15">
        <v>40316610</v>
      </c>
      <c r="D433" s="8" t="s">
        <v>2056</v>
      </c>
      <c r="E433" s="17"/>
      <c r="F433" s="157"/>
      <c r="G433" s="157"/>
      <c r="H433" s="15"/>
      <c r="I433" s="231"/>
      <c r="J433" s="391"/>
      <c r="K433" s="15"/>
      <c r="L433" s="202"/>
    </row>
    <row r="434" spans="1:12" s="19" customFormat="1" x14ac:dyDescent="0.3">
      <c r="A434" s="25">
        <v>40316629</v>
      </c>
      <c r="B434" s="15">
        <v>22</v>
      </c>
      <c r="C434" s="15">
        <v>40316629</v>
      </c>
      <c r="D434" s="8" t="s">
        <v>2057</v>
      </c>
      <c r="E434" s="17"/>
      <c r="F434" s="157"/>
      <c r="G434" s="157"/>
      <c r="H434" s="15"/>
      <c r="I434" s="231"/>
      <c r="J434" s="391"/>
      <c r="K434" s="15"/>
      <c r="L434" s="202"/>
    </row>
    <row r="435" spans="1:12" s="19" customFormat="1" x14ac:dyDescent="0.3">
      <c r="A435" s="25">
        <v>40316637</v>
      </c>
      <c r="B435" s="15">
        <v>22</v>
      </c>
      <c r="C435" s="15">
        <v>40316637</v>
      </c>
      <c r="D435" s="8" t="s">
        <v>2058</v>
      </c>
      <c r="E435" s="17"/>
      <c r="F435" s="157"/>
      <c r="G435" s="157"/>
      <c r="H435" s="15"/>
      <c r="I435" s="231"/>
      <c r="J435" s="391"/>
      <c r="K435" s="15"/>
      <c r="L435" s="202"/>
    </row>
    <row r="436" spans="1:12" s="19" customFormat="1" x14ac:dyDescent="0.3">
      <c r="A436" s="25">
        <v>40316645</v>
      </c>
      <c r="B436" s="15">
        <v>22</v>
      </c>
      <c r="C436" s="15">
        <v>40316645</v>
      </c>
      <c r="D436" s="8" t="s">
        <v>2059</v>
      </c>
      <c r="E436" s="17"/>
      <c r="F436" s="157"/>
      <c r="G436" s="157"/>
      <c r="H436" s="15"/>
      <c r="I436" s="231"/>
      <c r="J436" s="391"/>
      <c r="K436" s="15"/>
      <c r="L436" s="202"/>
    </row>
    <row r="437" spans="1:12" s="19" customFormat="1" x14ac:dyDescent="0.3">
      <c r="A437" s="25">
        <v>40316653</v>
      </c>
      <c r="B437" s="15">
        <v>22</v>
      </c>
      <c r="C437" s="15">
        <v>40316653</v>
      </c>
      <c r="D437" s="8" t="s">
        <v>2060</v>
      </c>
      <c r="E437" s="17"/>
      <c r="F437" s="157"/>
      <c r="G437" s="157"/>
      <c r="H437" s="15"/>
      <c r="I437" s="231"/>
      <c r="J437" s="391"/>
      <c r="K437" s="15"/>
      <c r="L437" s="202"/>
    </row>
    <row r="438" spans="1:12" s="19" customFormat="1" x14ac:dyDescent="0.3">
      <c r="A438" s="25">
        <v>40316670</v>
      </c>
      <c r="B438" s="15">
        <v>22</v>
      </c>
      <c r="C438" s="15">
        <v>40316670</v>
      </c>
      <c r="D438" s="8" t="s">
        <v>2061</v>
      </c>
      <c r="E438" s="17"/>
      <c r="F438" s="157"/>
      <c r="G438" s="157"/>
      <c r="H438" s="15"/>
      <c r="I438" s="231"/>
      <c r="J438" s="391"/>
      <c r="K438" s="15"/>
      <c r="L438" s="202"/>
    </row>
    <row r="439" spans="1:12" s="19" customFormat="1" x14ac:dyDescent="0.3">
      <c r="A439" s="25">
        <v>40316688</v>
      </c>
      <c r="B439" s="15">
        <v>22</v>
      </c>
      <c r="C439" s="15">
        <v>40316688</v>
      </c>
      <c r="D439" s="8" t="s">
        <v>2062</v>
      </c>
      <c r="E439" s="17"/>
      <c r="F439" s="157"/>
      <c r="G439" s="157"/>
      <c r="H439" s="15"/>
      <c r="I439" s="231"/>
      <c r="J439" s="391"/>
      <c r="K439" s="15"/>
      <c r="L439" s="202"/>
    </row>
    <row r="440" spans="1:12" s="19" customFormat="1" x14ac:dyDescent="0.3">
      <c r="A440" s="25">
        <v>40316696</v>
      </c>
      <c r="B440" s="15">
        <v>22</v>
      </c>
      <c r="C440" s="15">
        <v>40316696</v>
      </c>
      <c r="D440" s="8" t="s">
        <v>2063</v>
      </c>
      <c r="E440" s="17"/>
      <c r="F440" s="157"/>
      <c r="G440" s="157"/>
      <c r="H440" s="15"/>
      <c r="I440" s="231"/>
      <c r="J440" s="391"/>
      <c r="K440" s="15"/>
      <c r="L440" s="202"/>
    </row>
    <row r="441" spans="1:12" s="19" customFormat="1" x14ac:dyDescent="0.3">
      <c r="A441" s="25">
        <v>40316718</v>
      </c>
      <c r="B441" s="15">
        <v>22</v>
      </c>
      <c r="C441" s="15">
        <v>40316718</v>
      </c>
      <c r="D441" s="8" t="s">
        <v>2064</v>
      </c>
      <c r="E441" s="17"/>
      <c r="F441" s="157"/>
      <c r="G441" s="157"/>
      <c r="H441" s="15"/>
      <c r="I441" s="231"/>
      <c r="J441" s="391"/>
      <c r="K441" s="15"/>
      <c r="L441" s="202"/>
    </row>
    <row r="442" spans="1:12" s="19" customFormat="1" x14ac:dyDescent="0.3">
      <c r="A442" s="25">
        <v>40316726</v>
      </c>
      <c r="B442" s="15">
        <v>22</v>
      </c>
      <c r="C442" s="15">
        <v>40316726</v>
      </c>
      <c r="D442" s="8" t="s">
        <v>2065</v>
      </c>
      <c r="E442" s="17"/>
      <c r="F442" s="157"/>
      <c r="G442" s="157"/>
      <c r="H442" s="15"/>
      <c r="I442" s="231"/>
      <c r="J442" s="391"/>
      <c r="K442" s="15"/>
      <c r="L442" s="202"/>
    </row>
    <row r="443" spans="1:12" s="19" customFormat="1" x14ac:dyDescent="0.3">
      <c r="A443" s="25">
        <v>40316734</v>
      </c>
      <c r="B443" s="15">
        <v>22</v>
      </c>
      <c r="C443" s="15">
        <v>40316734</v>
      </c>
      <c r="D443" s="8" t="s">
        <v>2066</v>
      </c>
      <c r="E443" s="17"/>
      <c r="F443" s="157"/>
      <c r="G443" s="157"/>
      <c r="H443" s="15"/>
      <c r="I443" s="231"/>
      <c r="J443" s="391"/>
      <c r="K443" s="15"/>
      <c r="L443" s="202"/>
    </row>
    <row r="444" spans="1:12" s="19" customFormat="1" x14ac:dyDescent="0.3">
      <c r="A444" s="25">
        <v>40316742</v>
      </c>
      <c r="B444" s="15">
        <v>22</v>
      </c>
      <c r="C444" s="15">
        <v>40316742</v>
      </c>
      <c r="D444" s="8" t="s">
        <v>2067</v>
      </c>
      <c r="E444" s="17"/>
      <c r="F444" s="157"/>
      <c r="G444" s="157"/>
      <c r="H444" s="15"/>
      <c r="I444" s="231"/>
      <c r="J444" s="391"/>
      <c r="K444" s="15"/>
      <c r="L444" s="202"/>
    </row>
    <row r="445" spans="1:12" s="19" customFormat="1" x14ac:dyDescent="0.3">
      <c r="A445" s="25">
        <v>40316750</v>
      </c>
      <c r="B445" s="15">
        <v>22</v>
      </c>
      <c r="C445" s="15">
        <v>40316750</v>
      </c>
      <c r="D445" s="8" t="s">
        <v>2460</v>
      </c>
      <c r="E445" s="17"/>
      <c r="F445" s="157"/>
      <c r="G445" s="157"/>
      <c r="H445" s="15"/>
      <c r="I445" s="231"/>
      <c r="J445" s="391"/>
      <c r="K445" s="15"/>
      <c r="L445" s="202"/>
    </row>
    <row r="446" spans="1:12" s="19" customFormat="1" x14ac:dyDescent="0.3">
      <c r="A446" s="25">
        <v>40316777</v>
      </c>
      <c r="B446" s="15">
        <v>22</v>
      </c>
      <c r="C446" s="15">
        <v>40316777</v>
      </c>
      <c r="D446" s="8" t="s">
        <v>2068</v>
      </c>
      <c r="E446" s="17"/>
      <c r="F446" s="157"/>
      <c r="G446" s="157"/>
      <c r="H446" s="15"/>
      <c r="I446" s="231"/>
      <c r="J446" s="391"/>
      <c r="K446" s="15"/>
      <c r="L446" s="202"/>
    </row>
    <row r="447" spans="1:12" s="19" customFormat="1" x14ac:dyDescent="0.3">
      <c r="A447" s="25">
        <v>40316793</v>
      </c>
      <c r="B447" s="15">
        <v>22</v>
      </c>
      <c r="C447" s="15">
        <v>40316793</v>
      </c>
      <c r="D447" s="8" t="s">
        <v>2069</v>
      </c>
      <c r="E447" s="17"/>
      <c r="F447" s="157"/>
      <c r="G447" s="157"/>
      <c r="H447" s="15"/>
      <c r="I447" s="231"/>
      <c r="J447" s="391"/>
      <c r="K447" s="15"/>
      <c r="L447" s="202"/>
    </row>
    <row r="448" spans="1:12" s="19" customFormat="1" x14ac:dyDescent="0.3">
      <c r="A448" s="25">
        <v>40316807</v>
      </c>
      <c r="B448" s="15">
        <v>22</v>
      </c>
      <c r="C448" s="15">
        <v>40316807</v>
      </c>
      <c r="D448" s="8" t="s">
        <v>2070</v>
      </c>
      <c r="E448" s="17"/>
      <c r="F448" s="157"/>
      <c r="G448" s="157"/>
      <c r="H448" s="15"/>
      <c r="I448" s="231"/>
      <c r="J448" s="391"/>
      <c r="K448" s="15"/>
      <c r="L448" s="202"/>
    </row>
    <row r="449" spans="1:12" s="19" customFormat="1" x14ac:dyDescent="0.3">
      <c r="A449" s="25">
        <v>40316815</v>
      </c>
      <c r="B449" s="15">
        <v>22</v>
      </c>
      <c r="C449" s="15">
        <v>40316815</v>
      </c>
      <c r="D449" s="8" t="s">
        <v>2071</v>
      </c>
      <c r="E449" s="17"/>
      <c r="F449" s="157"/>
      <c r="G449" s="157"/>
      <c r="H449" s="15"/>
      <c r="I449" s="231"/>
      <c r="J449" s="391"/>
      <c r="K449" s="15"/>
      <c r="L449" s="202"/>
    </row>
    <row r="450" spans="1:12" s="19" customFormat="1" x14ac:dyDescent="0.3">
      <c r="A450" s="25">
        <v>40316823</v>
      </c>
      <c r="B450" s="15">
        <v>22</v>
      </c>
      <c r="C450" s="15">
        <v>40316823</v>
      </c>
      <c r="D450" s="8" t="s">
        <v>2072</v>
      </c>
      <c r="E450" s="17"/>
      <c r="F450" s="157"/>
      <c r="G450" s="157"/>
      <c r="H450" s="15"/>
      <c r="I450" s="231"/>
      <c r="J450" s="391"/>
      <c r="K450" s="15"/>
      <c r="L450" s="202"/>
    </row>
    <row r="451" spans="1:12" s="19" customFormat="1" x14ac:dyDescent="0.3">
      <c r="A451" s="25">
        <v>40316840</v>
      </c>
      <c r="B451" s="15">
        <v>22</v>
      </c>
      <c r="C451" s="15">
        <v>40316840</v>
      </c>
      <c r="D451" s="8" t="s">
        <v>2073</v>
      </c>
      <c r="E451" s="17"/>
      <c r="F451" s="157"/>
      <c r="G451" s="157"/>
      <c r="H451" s="15"/>
      <c r="I451" s="231"/>
      <c r="J451" s="391"/>
      <c r="K451" s="15"/>
      <c r="L451" s="202"/>
    </row>
    <row r="452" spans="1:12" s="19" customFormat="1" x14ac:dyDescent="0.3">
      <c r="A452" s="25">
        <v>40316858</v>
      </c>
      <c r="B452" s="15">
        <v>22</v>
      </c>
      <c r="C452" s="15">
        <v>40316858</v>
      </c>
      <c r="D452" s="8" t="s">
        <v>2074</v>
      </c>
      <c r="E452" s="17"/>
      <c r="F452" s="157"/>
      <c r="G452" s="157"/>
      <c r="H452" s="15"/>
      <c r="I452" s="231"/>
      <c r="J452" s="391"/>
      <c r="K452" s="15"/>
      <c r="L452" s="202"/>
    </row>
    <row r="453" spans="1:12" s="19" customFormat="1" x14ac:dyDescent="0.3">
      <c r="A453" s="25">
        <v>40316882</v>
      </c>
      <c r="B453" s="15">
        <v>22</v>
      </c>
      <c r="C453" s="15">
        <v>40316882</v>
      </c>
      <c r="D453" s="8" t="s">
        <v>2075</v>
      </c>
      <c r="E453" s="17"/>
      <c r="F453" s="157"/>
      <c r="G453" s="157"/>
      <c r="H453" s="15"/>
      <c r="I453" s="231"/>
      <c r="J453" s="391"/>
      <c r="K453" s="15"/>
      <c r="L453" s="202"/>
    </row>
    <row r="454" spans="1:12" s="19" customFormat="1" x14ac:dyDescent="0.3">
      <c r="A454" s="25">
        <v>40316890</v>
      </c>
      <c r="B454" s="15">
        <v>22</v>
      </c>
      <c r="C454" s="15">
        <v>40316890</v>
      </c>
      <c r="D454" s="8" t="s">
        <v>2076</v>
      </c>
      <c r="E454" s="17"/>
      <c r="F454" s="157"/>
      <c r="G454" s="157"/>
      <c r="H454" s="15"/>
      <c r="I454" s="231"/>
      <c r="J454" s="391"/>
      <c r="K454" s="15"/>
      <c r="L454" s="202"/>
    </row>
    <row r="455" spans="1:12" s="19" customFormat="1" x14ac:dyDescent="0.3">
      <c r="A455" s="25">
        <v>40316904</v>
      </c>
      <c r="B455" s="15">
        <v>22</v>
      </c>
      <c r="C455" s="15">
        <v>40316904</v>
      </c>
      <c r="D455" s="8" t="s">
        <v>2077</v>
      </c>
      <c r="E455" s="17"/>
      <c r="F455" s="157"/>
      <c r="G455" s="157"/>
      <c r="H455" s="15"/>
      <c r="I455" s="231"/>
      <c r="J455" s="391"/>
      <c r="K455" s="15"/>
      <c r="L455" s="202"/>
    </row>
    <row r="456" spans="1:12" s="19" customFormat="1" x14ac:dyDescent="0.3">
      <c r="A456" s="25">
        <v>40316912</v>
      </c>
      <c r="B456" s="15">
        <v>22</v>
      </c>
      <c r="C456" s="15">
        <v>40316912</v>
      </c>
      <c r="D456" s="8" t="s">
        <v>2078</v>
      </c>
      <c r="E456" s="17"/>
      <c r="F456" s="157"/>
      <c r="G456" s="157"/>
      <c r="H456" s="15"/>
      <c r="I456" s="231"/>
      <c r="J456" s="391"/>
      <c r="K456" s="15"/>
      <c r="L456" s="202"/>
    </row>
    <row r="457" spans="1:12" s="19" customFormat="1" x14ac:dyDescent="0.3">
      <c r="A457" s="25">
        <v>40316920</v>
      </c>
      <c r="B457" s="15">
        <v>22</v>
      </c>
      <c r="C457" s="15">
        <v>40316920</v>
      </c>
      <c r="D457" s="8" t="s">
        <v>2079</v>
      </c>
      <c r="E457" s="17"/>
      <c r="F457" s="157"/>
      <c r="G457" s="157"/>
      <c r="H457" s="15"/>
      <c r="I457" s="231"/>
      <c r="J457" s="391"/>
      <c r="K457" s="15"/>
      <c r="L457" s="202"/>
    </row>
    <row r="458" spans="1:12" s="19" customFormat="1" x14ac:dyDescent="0.3">
      <c r="A458" s="25">
        <v>40316939</v>
      </c>
      <c r="B458" s="15">
        <v>22</v>
      </c>
      <c r="C458" s="15">
        <v>40316939</v>
      </c>
      <c r="D458" s="8" t="s">
        <v>2080</v>
      </c>
      <c r="E458" s="17"/>
      <c r="F458" s="157"/>
      <c r="G458" s="157"/>
      <c r="H458" s="15"/>
      <c r="I458" s="231"/>
      <c r="J458" s="391"/>
      <c r="K458" s="15"/>
      <c r="L458" s="202"/>
    </row>
    <row r="459" spans="1:12" s="19" customFormat="1" x14ac:dyDescent="0.3">
      <c r="A459" s="25">
        <v>40316947</v>
      </c>
      <c r="B459" s="15">
        <v>22</v>
      </c>
      <c r="C459" s="15">
        <v>40316947</v>
      </c>
      <c r="D459" s="8" t="s">
        <v>2081</v>
      </c>
      <c r="E459" s="17"/>
      <c r="F459" s="157"/>
      <c r="G459" s="157"/>
      <c r="H459" s="15"/>
      <c r="I459" s="231"/>
      <c r="J459" s="391"/>
      <c r="K459" s="15"/>
      <c r="L459" s="202"/>
    </row>
    <row r="460" spans="1:12" s="19" customFormat="1" x14ac:dyDescent="0.3">
      <c r="A460" s="25">
        <v>40316971</v>
      </c>
      <c r="B460" s="15">
        <v>22</v>
      </c>
      <c r="C460" s="15">
        <v>40316971</v>
      </c>
      <c r="D460" s="8" t="s">
        <v>2082</v>
      </c>
      <c r="E460" s="17"/>
      <c r="F460" s="157"/>
      <c r="G460" s="157"/>
      <c r="H460" s="15"/>
      <c r="I460" s="231"/>
      <c r="J460" s="391"/>
      <c r="K460" s="15"/>
      <c r="L460" s="202"/>
    </row>
    <row r="461" spans="1:12" s="19" customFormat="1" x14ac:dyDescent="0.3">
      <c r="A461" s="25">
        <v>40316998</v>
      </c>
      <c r="B461" s="15">
        <v>22</v>
      </c>
      <c r="C461" s="15">
        <v>40316998</v>
      </c>
      <c r="D461" s="8" t="s">
        <v>2083</v>
      </c>
      <c r="E461" s="17"/>
      <c r="F461" s="157"/>
      <c r="G461" s="157"/>
      <c r="H461" s="15"/>
      <c r="I461" s="231"/>
      <c r="J461" s="391"/>
      <c r="K461" s="15"/>
      <c r="L461" s="202"/>
    </row>
    <row r="462" spans="1:12" s="19" customFormat="1" x14ac:dyDescent="0.3">
      <c r="A462" s="25">
        <v>40317013</v>
      </c>
      <c r="B462" s="15">
        <v>22</v>
      </c>
      <c r="C462" s="15">
        <v>40317013</v>
      </c>
      <c r="D462" s="8" t="s">
        <v>2084</v>
      </c>
      <c r="E462" s="17"/>
      <c r="F462" s="157"/>
      <c r="G462" s="157"/>
      <c r="H462" s="15"/>
      <c r="I462" s="231"/>
      <c r="J462" s="391"/>
      <c r="K462" s="15"/>
      <c r="L462" s="202"/>
    </row>
    <row r="463" spans="1:12" s="19" customFormat="1" x14ac:dyDescent="0.3">
      <c r="A463" s="25">
        <v>40317021</v>
      </c>
      <c r="B463" s="15">
        <v>22</v>
      </c>
      <c r="C463" s="15">
        <v>40317021</v>
      </c>
      <c r="D463" s="8" t="s">
        <v>2085</v>
      </c>
      <c r="E463" s="17"/>
      <c r="F463" s="157"/>
      <c r="G463" s="157"/>
      <c r="H463" s="15"/>
      <c r="I463" s="231"/>
      <c r="J463" s="391"/>
      <c r="K463" s="15"/>
      <c r="L463" s="202"/>
    </row>
    <row r="464" spans="1:12" s="19" customFormat="1" x14ac:dyDescent="0.3">
      <c r="A464" s="25">
        <v>40317030</v>
      </c>
      <c r="B464" s="15">
        <v>22</v>
      </c>
      <c r="C464" s="15">
        <v>40317030</v>
      </c>
      <c r="D464" s="8" t="s">
        <v>2086</v>
      </c>
      <c r="E464" s="17"/>
      <c r="F464" s="157"/>
      <c r="G464" s="157"/>
      <c r="H464" s="15"/>
      <c r="I464" s="231"/>
      <c r="J464" s="391"/>
      <c r="K464" s="15"/>
      <c r="L464" s="202"/>
    </row>
    <row r="465" spans="1:12" s="19" customFormat="1" x14ac:dyDescent="0.3">
      <c r="A465" s="25">
        <v>40317056</v>
      </c>
      <c r="B465" s="15">
        <v>22</v>
      </c>
      <c r="C465" s="15">
        <v>40317056</v>
      </c>
      <c r="D465" s="8" t="s">
        <v>2087</v>
      </c>
      <c r="E465" s="17"/>
      <c r="F465" s="157"/>
      <c r="G465" s="157"/>
      <c r="H465" s="15"/>
      <c r="I465" s="231"/>
      <c r="J465" s="391"/>
      <c r="K465" s="15"/>
      <c r="L465" s="202"/>
    </row>
    <row r="466" spans="1:12" s="19" customFormat="1" x14ac:dyDescent="0.3">
      <c r="A466" s="25">
        <v>40317064</v>
      </c>
      <c r="B466" s="15">
        <v>22</v>
      </c>
      <c r="C466" s="15">
        <v>40317064</v>
      </c>
      <c r="D466" s="8" t="s">
        <v>2088</v>
      </c>
      <c r="E466" s="17"/>
      <c r="F466" s="157"/>
      <c r="G466" s="157"/>
      <c r="H466" s="15"/>
      <c r="I466" s="231"/>
      <c r="J466" s="391"/>
      <c r="K466" s="15"/>
      <c r="L466" s="202"/>
    </row>
    <row r="467" spans="1:12" s="19" customFormat="1" x14ac:dyDescent="0.3">
      <c r="A467" s="25">
        <v>40317072</v>
      </c>
      <c r="B467" s="15">
        <v>22</v>
      </c>
      <c r="C467" s="15">
        <v>40317072</v>
      </c>
      <c r="D467" s="8" t="s">
        <v>2089</v>
      </c>
      <c r="E467" s="17"/>
      <c r="F467" s="157"/>
      <c r="G467" s="157"/>
      <c r="H467" s="15"/>
      <c r="I467" s="231"/>
      <c r="J467" s="391"/>
      <c r="K467" s="15"/>
      <c r="L467" s="202"/>
    </row>
    <row r="468" spans="1:12" s="19" customFormat="1" x14ac:dyDescent="0.3">
      <c r="A468" s="25">
        <v>40317099</v>
      </c>
      <c r="B468" s="15">
        <v>22</v>
      </c>
      <c r="C468" s="15">
        <v>40317099</v>
      </c>
      <c r="D468" s="8" t="s">
        <v>2090</v>
      </c>
      <c r="E468" s="17"/>
      <c r="F468" s="157"/>
      <c r="G468" s="157"/>
      <c r="H468" s="15"/>
      <c r="I468" s="231"/>
      <c r="J468" s="391"/>
      <c r="K468" s="15"/>
      <c r="L468" s="202"/>
    </row>
    <row r="469" spans="1:12" s="19" customFormat="1" x14ac:dyDescent="0.3">
      <c r="A469" s="25">
        <v>40317102</v>
      </c>
      <c r="B469" s="15">
        <v>22</v>
      </c>
      <c r="C469" s="15">
        <v>40317102</v>
      </c>
      <c r="D469" s="8" t="s">
        <v>2091</v>
      </c>
      <c r="E469" s="17"/>
      <c r="F469" s="157"/>
      <c r="G469" s="157"/>
      <c r="H469" s="15"/>
      <c r="I469" s="231"/>
      <c r="J469" s="391"/>
      <c r="K469" s="15"/>
      <c r="L469" s="202"/>
    </row>
    <row r="470" spans="1:12" s="19" customFormat="1" x14ac:dyDescent="0.3">
      <c r="A470" s="25">
        <v>40317110</v>
      </c>
      <c r="B470" s="15">
        <v>22</v>
      </c>
      <c r="C470" s="15">
        <v>40317110</v>
      </c>
      <c r="D470" s="8" t="s">
        <v>2092</v>
      </c>
      <c r="E470" s="17"/>
      <c r="F470" s="157"/>
      <c r="G470" s="157"/>
      <c r="H470" s="15"/>
      <c r="I470" s="231"/>
      <c r="J470" s="391"/>
      <c r="K470" s="15"/>
      <c r="L470" s="202"/>
    </row>
    <row r="471" spans="1:12" s="19" customFormat="1" x14ac:dyDescent="0.3">
      <c r="A471" s="25">
        <v>40317218</v>
      </c>
      <c r="B471" s="15">
        <v>22</v>
      </c>
      <c r="C471" s="15">
        <v>40317218</v>
      </c>
      <c r="D471" s="8" t="s">
        <v>2093</v>
      </c>
      <c r="E471" s="17"/>
      <c r="F471" s="157"/>
      <c r="G471" s="157"/>
      <c r="H471" s="15"/>
      <c r="I471" s="231"/>
      <c r="J471" s="391"/>
      <c r="K471" s="15"/>
      <c r="L471" s="202"/>
    </row>
    <row r="472" spans="1:12" s="19" customFormat="1" x14ac:dyDescent="0.3">
      <c r="A472" s="25">
        <v>40317234</v>
      </c>
      <c r="B472" s="15">
        <v>22</v>
      </c>
      <c r="C472" s="15">
        <v>40317234</v>
      </c>
      <c r="D472" s="8" t="s">
        <v>2094</v>
      </c>
      <c r="E472" s="17"/>
      <c r="F472" s="157"/>
      <c r="G472" s="157"/>
      <c r="H472" s="15"/>
      <c r="I472" s="231"/>
      <c r="J472" s="391"/>
      <c r="K472" s="15"/>
      <c r="L472" s="202"/>
    </row>
    <row r="473" spans="1:12" s="19" customFormat="1" x14ac:dyDescent="0.3">
      <c r="A473" s="25">
        <v>40317242</v>
      </c>
      <c r="B473" s="15">
        <v>22</v>
      </c>
      <c r="C473" s="15">
        <v>40317242</v>
      </c>
      <c r="D473" s="8" t="s">
        <v>2095</v>
      </c>
      <c r="E473" s="17"/>
      <c r="F473" s="157"/>
      <c r="G473" s="157"/>
      <c r="H473" s="15"/>
      <c r="I473" s="231"/>
      <c r="J473" s="391"/>
      <c r="K473" s="15"/>
      <c r="L473" s="202"/>
    </row>
    <row r="474" spans="1:12" s="19" customFormat="1" x14ac:dyDescent="0.3">
      <c r="A474" s="25">
        <v>40317307</v>
      </c>
      <c r="B474" s="15">
        <v>22</v>
      </c>
      <c r="C474" s="15">
        <v>40317307</v>
      </c>
      <c r="D474" s="8" t="s">
        <v>2096</v>
      </c>
      <c r="E474" s="17"/>
      <c r="F474" s="157"/>
      <c r="G474" s="157"/>
      <c r="H474" s="15"/>
      <c r="I474" s="231"/>
      <c r="J474" s="391"/>
      <c r="K474" s="15"/>
      <c r="L474" s="202"/>
    </row>
    <row r="475" spans="1:12" s="19" customFormat="1" x14ac:dyDescent="0.3">
      <c r="A475" s="25">
        <v>40317315</v>
      </c>
      <c r="B475" s="15">
        <v>22</v>
      </c>
      <c r="C475" s="15">
        <v>40317315</v>
      </c>
      <c r="D475" s="8" t="s">
        <v>2097</v>
      </c>
      <c r="E475" s="17"/>
      <c r="F475" s="157"/>
      <c r="G475" s="157"/>
      <c r="H475" s="15"/>
      <c r="I475" s="231"/>
      <c r="J475" s="391"/>
      <c r="K475" s="15"/>
      <c r="L475" s="202"/>
    </row>
    <row r="476" spans="1:12" s="19" customFormat="1" x14ac:dyDescent="0.3">
      <c r="A476" s="25">
        <v>40317323</v>
      </c>
      <c r="B476" s="15">
        <v>22</v>
      </c>
      <c r="C476" s="15">
        <v>40317323</v>
      </c>
      <c r="D476" s="8" t="s">
        <v>2098</v>
      </c>
      <c r="E476" s="17"/>
      <c r="F476" s="157"/>
      <c r="G476" s="157"/>
      <c r="H476" s="15"/>
      <c r="I476" s="231"/>
      <c r="J476" s="391"/>
      <c r="K476" s="15"/>
      <c r="L476" s="202"/>
    </row>
    <row r="477" spans="1:12" s="19" customFormat="1" x14ac:dyDescent="0.3">
      <c r="A477" s="25">
        <v>40317331</v>
      </c>
      <c r="B477" s="15">
        <v>22</v>
      </c>
      <c r="C477" s="15">
        <v>40317331</v>
      </c>
      <c r="D477" s="8" t="s">
        <v>2099</v>
      </c>
      <c r="E477" s="17"/>
      <c r="F477" s="157"/>
      <c r="G477" s="157"/>
      <c r="H477" s="15"/>
      <c r="I477" s="231"/>
      <c r="J477" s="391"/>
      <c r="K477" s="15"/>
      <c r="L477" s="202"/>
    </row>
    <row r="478" spans="1:12" s="19" customFormat="1" x14ac:dyDescent="0.3">
      <c r="A478" s="25">
        <v>40317340</v>
      </c>
      <c r="B478" s="15">
        <v>22</v>
      </c>
      <c r="C478" s="15">
        <v>40317340</v>
      </c>
      <c r="D478" s="8" t="s">
        <v>2100</v>
      </c>
      <c r="E478" s="17"/>
      <c r="F478" s="157"/>
      <c r="G478" s="157"/>
      <c r="H478" s="15"/>
      <c r="I478" s="231"/>
      <c r="J478" s="391"/>
      <c r="K478" s="15"/>
      <c r="L478" s="202"/>
    </row>
    <row r="479" spans="1:12" s="19" customFormat="1" x14ac:dyDescent="0.3">
      <c r="A479" s="25">
        <v>40317366</v>
      </c>
      <c r="B479" s="15">
        <v>22</v>
      </c>
      <c r="C479" s="15">
        <v>40317366</v>
      </c>
      <c r="D479" s="8" t="s">
        <v>2101</v>
      </c>
      <c r="E479" s="17"/>
      <c r="F479" s="157"/>
      <c r="G479" s="157"/>
      <c r="H479" s="15"/>
      <c r="I479" s="231"/>
      <c r="J479" s="391"/>
      <c r="K479" s="15"/>
      <c r="L479" s="202"/>
    </row>
    <row r="480" spans="1:12" s="19" customFormat="1" x14ac:dyDescent="0.3">
      <c r="A480" s="25">
        <v>40317382</v>
      </c>
      <c r="B480" s="15">
        <v>22</v>
      </c>
      <c r="C480" s="15">
        <v>40317382</v>
      </c>
      <c r="D480" s="8" t="s">
        <v>2102</v>
      </c>
      <c r="E480" s="17"/>
      <c r="F480" s="157"/>
      <c r="G480" s="157"/>
      <c r="H480" s="15"/>
      <c r="I480" s="231"/>
      <c r="J480" s="391"/>
      <c r="K480" s="15"/>
      <c r="L480" s="202"/>
    </row>
    <row r="481" spans="1:12" s="19" customFormat="1" x14ac:dyDescent="0.3">
      <c r="A481" s="25">
        <v>40317455</v>
      </c>
      <c r="B481" s="15">
        <v>22</v>
      </c>
      <c r="C481" s="15">
        <v>40317455</v>
      </c>
      <c r="D481" s="8" t="s">
        <v>2104</v>
      </c>
      <c r="E481" s="17"/>
      <c r="F481" s="157"/>
      <c r="G481" s="157"/>
      <c r="H481" s="15"/>
      <c r="I481" s="231"/>
      <c r="J481" s="391"/>
      <c r="K481" s="15"/>
      <c r="L481" s="202"/>
    </row>
    <row r="482" spans="1:12" s="19" customFormat="1" ht="27" x14ac:dyDescent="0.3">
      <c r="A482" s="25">
        <v>40317480</v>
      </c>
      <c r="B482" s="15">
        <v>22</v>
      </c>
      <c r="C482" s="15">
        <v>40317480</v>
      </c>
      <c r="D482" s="8" t="s">
        <v>2106</v>
      </c>
      <c r="E482" s="17"/>
      <c r="F482" s="157"/>
      <c r="G482" s="157"/>
      <c r="H482" s="15"/>
      <c r="I482" s="231"/>
      <c r="J482" s="391"/>
      <c r="K482" s="15"/>
      <c r="L482" s="202"/>
    </row>
    <row r="483" spans="1:12" s="19" customFormat="1" x14ac:dyDescent="0.3">
      <c r="A483" s="25">
        <v>40319016</v>
      </c>
      <c r="B483" s="15">
        <v>22</v>
      </c>
      <c r="C483" s="15">
        <v>40319016</v>
      </c>
      <c r="D483" s="8" t="s">
        <v>2107</v>
      </c>
      <c r="E483" s="17"/>
      <c r="F483" s="157"/>
      <c r="G483" s="157"/>
      <c r="H483" s="15"/>
      <c r="I483" s="231"/>
      <c r="J483" s="391"/>
      <c r="K483" s="15"/>
      <c r="L483" s="202"/>
    </row>
    <row r="484" spans="1:12" s="19" customFormat="1" x14ac:dyDescent="0.3">
      <c r="A484" s="25">
        <v>40319024</v>
      </c>
      <c r="B484" s="15">
        <v>22</v>
      </c>
      <c r="C484" s="15">
        <v>40319024</v>
      </c>
      <c r="D484" s="8" t="s">
        <v>2108</v>
      </c>
      <c r="E484" s="17"/>
      <c r="F484" s="157"/>
      <c r="G484" s="157"/>
      <c r="H484" s="15"/>
      <c r="I484" s="231"/>
      <c r="J484" s="391"/>
      <c r="K484" s="15"/>
      <c r="L484" s="202"/>
    </row>
    <row r="485" spans="1:12" s="19" customFormat="1" x14ac:dyDescent="0.3">
      <c r="A485" s="25">
        <v>40319059</v>
      </c>
      <c r="B485" s="15">
        <v>22</v>
      </c>
      <c r="C485" s="15">
        <v>40319059</v>
      </c>
      <c r="D485" s="8" t="s">
        <v>2109</v>
      </c>
      <c r="E485" s="17"/>
      <c r="F485" s="157"/>
      <c r="G485" s="157"/>
      <c r="H485" s="15"/>
      <c r="I485" s="231"/>
      <c r="J485" s="391"/>
      <c r="K485" s="15"/>
      <c r="L485" s="202"/>
    </row>
    <row r="486" spans="1:12" s="19" customFormat="1" x14ac:dyDescent="0.3">
      <c r="A486" s="25">
        <v>40319067</v>
      </c>
      <c r="B486" s="15">
        <v>22</v>
      </c>
      <c r="C486" s="15">
        <v>40319067</v>
      </c>
      <c r="D486" s="8" t="s">
        <v>2110</v>
      </c>
      <c r="E486" s="17"/>
      <c r="F486" s="157"/>
      <c r="G486" s="157"/>
      <c r="H486" s="15"/>
      <c r="I486" s="231"/>
      <c r="J486" s="391"/>
      <c r="K486" s="15"/>
      <c r="L486" s="202"/>
    </row>
    <row r="487" spans="1:12" s="19" customFormat="1" x14ac:dyDescent="0.3">
      <c r="A487" s="25">
        <v>40319075</v>
      </c>
      <c r="B487" s="15">
        <v>22</v>
      </c>
      <c r="C487" s="15">
        <v>40319075</v>
      </c>
      <c r="D487" s="8" t="s">
        <v>2111</v>
      </c>
      <c r="E487" s="17"/>
      <c r="F487" s="157"/>
      <c r="G487" s="157"/>
      <c r="H487" s="15"/>
      <c r="I487" s="231"/>
      <c r="J487" s="391"/>
      <c r="K487" s="15"/>
      <c r="L487" s="202"/>
    </row>
    <row r="488" spans="1:12" s="19" customFormat="1" x14ac:dyDescent="0.3">
      <c r="A488" s="25">
        <v>40319083</v>
      </c>
      <c r="B488" s="15">
        <v>22</v>
      </c>
      <c r="C488" s="15">
        <v>40319083</v>
      </c>
      <c r="D488" s="8" t="s">
        <v>2112</v>
      </c>
      <c r="E488" s="17"/>
      <c r="F488" s="157"/>
      <c r="G488" s="157"/>
      <c r="H488" s="15"/>
      <c r="I488" s="231"/>
      <c r="J488" s="391"/>
      <c r="K488" s="15"/>
      <c r="L488" s="202"/>
    </row>
    <row r="489" spans="1:12" s="19" customFormat="1" x14ac:dyDescent="0.3">
      <c r="A489" s="25">
        <v>40319105</v>
      </c>
      <c r="B489" s="15">
        <v>22</v>
      </c>
      <c r="C489" s="15">
        <v>40319105</v>
      </c>
      <c r="D489" s="8" t="s">
        <v>2113</v>
      </c>
      <c r="E489" s="17"/>
      <c r="F489" s="157"/>
      <c r="G489" s="157"/>
      <c r="H489" s="15"/>
      <c r="I489" s="231"/>
      <c r="J489" s="391"/>
      <c r="K489" s="15"/>
      <c r="L489" s="202"/>
    </row>
    <row r="490" spans="1:12" s="19" customFormat="1" x14ac:dyDescent="0.3">
      <c r="A490" s="25">
        <v>40319156</v>
      </c>
      <c r="B490" s="15">
        <v>22</v>
      </c>
      <c r="C490" s="15">
        <v>40319156</v>
      </c>
      <c r="D490" s="8" t="s">
        <v>2114</v>
      </c>
      <c r="E490" s="17"/>
      <c r="F490" s="157"/>
      <c r="G490" s="157"/>
      <c r="H490" s="15"/>
      <c r="I490" s="231"/>
      <c r="J490" s="391"/>
      <c r="K490" s="15"/>
      <c r="L490" s="202"/>
    </row>
    <row r="491" spans="1:12" s="19" customFormat="1" x14ac:dyDescent="0.3">
      <c r="A491" s="25">
        <v>40319164</v>
      </c>
      <c r="B491" s="15">
        <v>22</v>
      </c>
      <c r="C491" s="15">
        <v>40319164</v>
      </c>
      <c r="D491" s="8" t="s">
        <v>2115</v>
      </c>
      <c r="E491" s="17"/>
      <c r="F491" s="157"/>
      <c r="G491" s="157"/>
      <c r="H491" s="15"/>
      <c r="I491" s="231"/>
      <c r="J491" s="391"/>
      <c r="K491" s="15"/>
      <c r="L491" s="202"/>
    </row>
    <row r="492" spans="1:12" s="19" customFormat="1" x14ac:dyDescent="0.3">
      <c r="A492" s="25">
        <v>40319180</v>
      </c>
      <c r="B492" s="15">
        <v>22</v>
      </c>
      <c r="C492" s="15">
        <v>40319180</v>
      </c>
      <c r="D492" s="8" t="s">
        <v>2116</v>
      </c>
      <c r="E492" s="17"/>
      <c r="F492" s="157"/>
      <c r="G492" s="157"/>
      <c r="H492" s="15"/>
      <c r="I492" s="231"/>
      <c r="J492" s="391"/>
      <c r="K492" s="15"/>
      <c r="L492" s="202"/>
    </row>
    <row r="493" spans="1:12" s="19" customFormat="1" x14ac:dyDescent="0.3">
      <c r="A493" s="25">
        <v>40319202</v>
      </c>
      <c r="B493" s="15">
        <v>22</v>
      </c>
      <c r="C493" s="15">
        <v>40319202</v>
      </c>
      <c r="D493" s="8" t="s">
        <v>2117</v>
      </c>
      <c r="E493" s="17"/>
      <c r="F493" s="157"/>
      <c r="G493" s="157"/>
      <c r="H493" s="15"/>
      <c r="I493" s="231"/>
      <c r="J493" s="391"/>
      <c r="K493" s="15"/>
      <c r="L493" s="202"/>
    </row>
    <row r="494" spans="1:12" s="19" customFormat="1" x14ac:dyDescent="0.3">
      <c r="A494" s="25">
        <v>40319210</v>
      </c>
      <c r="B494" s="15">
        <v>22</v>
      </c>
      <c r="C494" s="15">
        <v>40319210</v>
      </c>
      <c r="D494" s="8" t="s">
        <v>2118</v>
      </c>
      <c r="E494" s="17"/>
      <c r="F494" s="157"/>
      <c r="G494" s="157"/>
      <c r="H494" s="15"/>
      <c r="I494" s="231"/>
      <c r="J494" s="391"/>
      <c r="K494" s="15"/>
      <c r="L494" s="202"/>
    </row>
    <row r="495" spans="1:12" s="19" customFormat="1" x14ac:dyDescent="0.3">
      <c r="A495" s="25">
        <v>40319237</v>
      </c>
      <c r="B495" s="15">
        <v>22</v>
      </c>
      <c r="C495" s="15">
        <v>40319237</v>
      </c>
      <c r="D495" s="8" t="s">
        <v>2119</v>
      </c>
      <c r="E495" s="17"/>
      <c r="F495" s="157"/>
      <c r="G495" s="157"/>
      <c r="H495" s="15"/>
      <c r="I495" s="231"/>
      <c r="J495" s="391"/>
      <c r="K495" s="15"/>
      <c r="L495" s="202"/>
    </row>
    <row r="496" spans="1:12" s="19" customFormat="1" x14ac:dyDescent="0.3">
      <c r="A496" s="25">
        <v>40319245</v>
      </c>
      <c r="B496" s="15">
        <v>22</v>
      </c>
      <c r="C496" s="15">
        <v>40319245</v>
      </c>
      <c r="D496" s="8" t="s">
        <v>2120</v>
      </c>
      <c r="E496" s="17"/>
      <c r="F496" s="157"/>
      <c r="G496" s="157"/>
      <c r="H496" s="15"/>
      <c r="I496" s="231"/>
      <c r="J496" s="391"/>
      <c r="K496" s="15"/>
      <c r="L496" s="202"/>
    </row>
    <row r="497" spans="1:12" s="19" customFormat="1" x14ac:dyDescent="0.3">
      <c r="A497" s="25">
        <v>40319300</v>
      </c>
      <c r="B497" s="15">
        <v>22</v>
      </c>
      <c r="C497" s="15">
        <v>40319300</v>
      </c>
      <c r="D497" s="8" t="s">
        <v>2121</v>
      </c>
      <c r="E497" s="17"/>
      <c r="F497" s="157"/>
      <c r="G497" s="157"/>
      <c r="H497" s="15"/>
      <c r="I497" s="231"/>
      <c r="J497" s="391"/>
      <c r="K497" s="15"/>
      <c r="L497" s="202"/>
    </row>
    <row r="498" spans="1:12" s="19" customFormat="1" x14ac:dyDescent="0.3">
      <c r="A498" s="25">
        <v>40319342</v>
      </c>
      <c r="B498" s="15">
        <v>22</v>
      </c>
      <c r="C498" s="15">
        <v>40319342</v>
      </c>
      <c r="D498" s="8" t="s">
        <v>2122</v>
      </c>
      <c r="E498" s="17"/>
      <c r="F498" s="157"/>
      <c r="G498" s="157"/>
      <c r="H498" s="15"/>
      <c r="I498" s="231"/>
      <c r="J498" s="391"/>
      <c r="K498" s="15"/>
      <c r="L498" s="202"/>
    </row>
    <row r="499" spans="1:12" s="19" customFormat="1" x14ac:dyDescent="0.3">
      <c r="A499" s="25">
        <v>40319350</v>
      </c>
      <c r="B499" s="15">
        <v>22</v>
      </c>
      <c r="C499" s="15">
        <v>40319350</v>
      </c>
      <c r="D499" s="8" t="s">
        <v>2123</v>
      </c>
      <c r="E499" s="17"/>
      <c r="F499" s="157"/>
      <c r="G499" s="157"/>
      <c r="H499" s="15"/>
      <c r="I499" s="231"/>
      <c r="J499" s="391"/>
      <c r="K499" s="15"/>
      <c r="L499" s="202"/>
    </row>
    <row r="500" spans="1:12" s="19" customFormat="1" x14ac:dyDescent="0.3">
      <c r="A500" s="25">
        <v>40319423</v>
      </c>
      <c r="B500" s="15">
        <v>22</v>
      </c>
      <c r="C500" s="15">
        <v>40319423</v>
      </c>
      <c r="D500" s="8" t="s">
        <v>2124</v>
      </c>
      <c r="E500" s="17"/>
      <c r="F500" s="157"/>
      <c r="G500" s="157"/>
      <c r="H500" s="15"/>
      <c r="I500" s="231"/>
      <c r="J500" s="391"/>
      <c r="K500" s="15"/>
      <c r="L500" s="202"/>
    </row>
    <row r="501" spans="1:12" s="19" customFormat="1" x14ac:dyDescent="0.3">
      <c r="A501" s="25">
        <v>40319482</v>
      </c>
      <c r="B501" s="15">
        <v>22</v>
      </c>
      <c r="C501" s="15">
        <v>40319482</v>
      </c>
      <c r="D501" s="8" t="s">
        <v>2125</v>
      </c>
      <c r="E501" s="17"/>
      <c r="F501" s="157"/>
      <c r="G501" s="157"/>
      <c r="H501" s="15"/>
      <c r="I501" s="231"/>
      <c r="J501" s="391"/>
      <c r="K501" s="15"/>
      <c r="L501" s="202"/>
    </row>
    <row r="502" spans="1:12" s="19" customFormat="1" x14ac:dyDescent="0.3">
      <c r="A502" s="25">
        <v>40321010</v>
      </c>
      <c r="B502" s="15">
        <v>22</v>
      </c>
      <c r="C502" s="15">
        <v>40321010</v>
      </c>
      <c r="D502" s="8" t="s">
        <v>2126</v>
      </c>
      <c r="E502" s="17"/>
      <c r="F502" s="157"/>
      <c r="G502" s="157"/>
      <c r="H502" s="15"/>
      <c r="I502" s="231"/>
      <c r="J502" s="391"/>
      <c r="K502" s="15"/>
      <c r="L502" s="202"/>
    </row>
    <row r="503" spans="1:12" s="19" customFormat="1" x14ac:dyDescent="0.3">
      <c r="A503" s="25">
        <v>40321037</v>
      </c>
      <c r="B503" s="15">
        <v>22</v>
      </c>
      <c r="C503" s="15">
        <v>40321037</v>
      </c>
      <c r="D503" s="8" t="s">
        <v>1556</v>
      </c>
      <c r="E503" s="17"/>
      <c r="F503" s="157"/>
      <c r="G503" s="157"/>
      <c r="H503" s="15"/>
      <c r="I503" s="231"/>
      <c r="J503" s="391"/>
      <c r="K503" s="15"/>
      <c r="L503" s="202"/>
    </row>
    <row r="504" spans="1:12" s="19" customFormat="1" x14ac:dyDescent="0.3">
      <c r="A504" s="25">
        <v>40321045</v>
      </c>
      <c r="B504" s="15">
        <v>22</v>
      </c>
      <c r="C504" s="15">
        <v>40321045</v>
      </c>
      <c r="D504" s="8" t="s">
        <v>2127</v>
      </c>
      <c r="E504" s="17"/>
      <c r="F504" s="157"/>
      <c r="G504" s="157"/>
      <c r="H504" s="15"/>
      <c r="I504" s="231"/>
      <c r="J504" s="391"/>
      <c r="K504" s="15"/>
      <c r="L504" s="202"/>
    </row>
    <row r="505" spans="1:12" s="19" customFormat="1" x14ac:dyDescent="0.3">
      <c r="A505" s="25">
        <v>40321053</v>
      </c>
      <c r="B505" s="15">
        <v>22</v>
      </c>
      <c r="C505" s="15">
        <v>40321053</v>
      </c>
      <c r="D505" s="8" t="s">
        <v>2128</v>
      </c>
      <c r="E505" s="17"/>
      <c r="F505" s="157"/>
      <c r="G505" s="157"/>
      <c r="H505" s="15"/>
      <c r="I505" s="231"/>
      <c r="J505" s="391"/>
      <c r="K505" s="15"/>
      <c r="L505" s="202"/>
    </row>
    <row r="506" spans="1:12" s="19" customFormat="1" x14ac:dyDescent="0.3">
      <c r="A506" s="25">
        <v>40321061</v>
      </c>
      <c r="B506" s="15">
        <v>22</v>
      </c>
      <c r="C506" s="15">
        <v>40321061</v>
      </c>
      <c r="D506" s="8" t="s">
        <v>2129</v>
      </c>
      <c r="E506" s="17"/>
      <c r="F506" s="157"/>
      <c r="G506" s="157"/>
      <c r="H506" s="15"/>
      <c r="I506" s="231"/>
      <c r="J506" s="391"/>
      <c r="K506" s="15"/>
      <c r="L506" s="202"/>
    </row>
    <row r="507" spans="1:12" s="19" customFormat="1" x14ac:dyDescent="0.3">
      <c r="A507" s="25">
        <v>40321070</v>
      </c>
      <c r="B507" s="15">
        <v>22</v>
      </c>
      <c r="C507" s="15">
        <v>40321070</v>
      </c>
      <c r="D507" s="8" t="s">
        <v>2130</v>
      </c>
      <c r="E507" s="17"/>
      <c r="F507" s="157"/>
      <c r="G507" s="157"/>
      <c r="H507" s="15"/>
      <c r="I507" s="231"/>
      <c r="J507" s="391"/>
      <c r="K507" s="15"/>
      <c r="L507" s="202"/>
    </row>
    <row r="508" spans="1:12" s="19" customFormat="1" x14ac:dyDescent="0.3">
      <c r="A508" s="25">
        <v>40321088</v>
      </c>
      <c r="B508" s="15">
        <v>22</v>
      </c>
      <c r="C508" s="15">
        <v>40321088</v>
      </c>
      <c r="D508" s="8" t="s">
        <v>2131</v>
      </c>
      <c r="E508" s="17"/>
      <c r="F508" s="157"/>
      <c r="G508" s="157"/>
      <c r="H508" s="15"/>
      <c r="I508" s="231"/>
      <c r="J508" s="391"/>
      <c r="K508" s="15"/>
      <c r="L508" s="202"/>
    </row>
    <row r="509" spans="1:12" s="19" customFormat="1" x14ac:dyDescent="0.3">
      <c r="A509" s="25">
        <v>40321100</v>
      </c>
      <c r="B509" s="15">
        <v>22</v>
      </c>
      <c r="C509" s="15">
        <v>40321100</v>
      </c>
      <c r="D509" s="8" t="s">
        <v>2132</v>
      </c>
      <c r="E509" s="17"/>
      <c r="F509" s="157"/>
      <c r="G509" s="157"/>
      <c r="H509" s="15"/>
      <c r="I509" s="231"/>
      <c r="J509" s="391"/>
      <c r="K509" s="15"/>
      <c r="L509" s="202"/>
    </row>
    <row r="510" spans="1:12" s="19" customFormat="1" x14ac:dyDescent="0.3">
      <c r="A510" s="25">
        <v>40321118</v>
      </c>
      <c r="B510" s="15">
        <v>22</v>
      </c>
      <c r="C510" s="15">
        <v>40321118</v>
      </c>
      <c r="D510" s="8" t="s">
        <v>2133</v>
      </c>
      <c r="E510" s="17"/>
      <c r="F510" s="157"/>
      <c r="G510" s="157"/>
      <c r="H510" s="15"/>
      <c r="I510" s="231"/>
      <c r="J510" s="391"/>
      <c r="K510" s="15"/>
      <c r="L510" s="202"/>
    </row>
    <row r="511" spans="1:12" s="19" customFormat="1" x14ac:dyDescent="0.3">
      <c r="A511" s="25">
        <v>40321126</v>
      </c>
      <c r="B511" s="15">
        <v>22</v>
      </c>
      <c r="C511" s="15">
        <v>40321126</v>
      </c>
      <c r="D511" s="8" t="s">
        <v>2134</v>
      </c>
      <c r="E511" s="17"/>
      <c r="F511" s="157"/>
      <c r="G511" s="157"/>
      <c r="H511" s="15"/>
      <c r="I511" s="231"/>
      <c r="J511" s="391"/>
      <c r="K511" s="15"/>
      <c r="L511" s="202"/>
    </row>
    <row r="512" spans="1:12" s="19" customFormat="1" x14ac:dyDescent="0.3">
      <c r="A512" s="25">
        <v>40321134</v>
      </c>
      <c r="B512" s="15">
        <v>22</v>
      </c>
      <c r="C512" s="15">
        <v>40321134</v>
      </c>
      <c r="D512" s="8" t="s">
        <v>2135</v>
      </c>
      <c r="E512" s="17"/>
      <c r="F512" s="157"/>
      <c r="G512" s="157"/>
      <c r="H512" s="15"/>
      <c r="I512" s="231"/>
      <c r="J512" s="391"/>
      <c r="K512" s="15"/>
      <c r="L512" s="202"/>
    </row>
    <row r="513" spans="1:12" s="19" customFormat="1" x14ac:dyDescent="0.3">
      <c r="A513" s="25">
        <v>40321169</v>
      </c>
      <c r="B513" s="15">
        <v>22</v>
      </c>
      <c r="C513" s="15">
        <v>40321169</v>
      </c>
      <c r="D513" s="8" t="s">
        <v>2136</v>
      </c>
      <c r="E513" s="17"/>
      <c r="F513" s="157"/>
      <c r="G513" s="157"/>
      <c r="H513" s="15"/>
      <c r="I513" s="231"/>
      <c r="J513" s="391"/>
      <c r="K513" s="15"/>
      <c r="L513" s="202"/>
    </row>
    <row r="514" spans="1:12" s="19" customFormat="1" x14ac:dyDescent="0.3">
      <c r="A514" s="25">
        <v>40321193</v>
      </c>
      <c r="B514" s="15">
        <v>22</v>
      </c>
      <c r="C514" s="15">
        <v>40321193</v>
      </c>
      <c r="D514" s="8" t="s">
        <v>2137</v>
      </c>
      <c r="E514" s="17"/>
      <c r="F514" s="157"/>
      <c r="G514" s="157"/>
      <c r="H514" s="15"/>
      <c r="I514" s="231"/>
      <c r="J514" s="391"/>
      <c r="K514" s="15"/>
      <c r="L514" s="202"/>
    </row>
    <row r="515" spans="1:12" s="19" customFormat="1" x14ac:dyDescent="0.3">
      <c r="A515" s="25">
        <v>40321240</v>
      </c>
      <c r="B515" s="15">
        <v>22</v>
      </c>
      <c r="C515" s="15">
        <v>40321240</v>
      </c>
      <c r="D515" s="8" t="s">
        <v>2138</v>
      </c>
      <c r="E515" s="17"/>
      <c r="F515" s="157"/>
      <c r="G515" s="157"/>
      <c r="H515" s="15"/>
      <c r="I515" s="231"/>
      <c r="J515" s="391"/>
      <c r="K515" s="15"/>
      <c r="L515" s="202"/>
    </row>
    <row r="516" spans="1:12" s="19" customFormat="1" x14ac:dyDescent="0.3">
      <c r="A516" s="25">
        <v>40321258</v>
      </c>
      <c r="B516" s="15">
        <v>22</v>
      </c>
      <c r="C516" s="15">
        <v>40321258</v>
      </c>
      <c r="D516" s="8" t="s">
        <v>2139</v>
      </c>
      <c r="E516" s="17"/>
      <c r="F516" s="157"/>
      <c r="G516" s="157"/>
      <c r="H516" s="15"/>
      <c r="I516" s="231"/>
      <c r="J516" s="391"/>
      <c r="K516" s="15"/>
      <c r="L516" s="202"/>
    </row>
    <row r="517" spans="1:12" s="19" customFormat="1" x14ac:dyDescent="0.3">
      <c r="A517" s="25">
        <v>40321266</v>
      </c>
      <c r="B517" s="15">
        <v>22</v>
      </c>
      <c r="C517" s="15">
        <v>40321266</v>
      </c>
      <c r="D517" s="8" t="s">
        <v>2140</v>
      </c>
      <c r="E517" s="17"/>
      <c r="F517" s="157"/>
      <c r="G517" s="157"/>
      <c r="H517" s="15"/>
      <c r="I517" s="231"/>
      <c r="J517" s="391"/>
      <c r="K517" s="15"/>
      <c r="L517" s="202"/>
    </row>
    <row r="518" spans="1:12" s="19" customFormat="1" x14ac:dyDescent="0.3">
      <c r="A518" s="25">
        <v>40321274</v>
      </c>
      <c r="B518" s="15">
        <v>22</v>
      </c>
      <c r="C518" s="15">
        <v>40321274</v>
      </c>
      <c r="D518" s="8" t="s">
        <v>2141</v>
      </c>
      <c r="E518" s="17"/>
      <c r="F518" s="157"/>
      <c r="G518" s="157"/>
      <c r="H518" s="15"/>
      <c r="I518" s="231"/>
      <c r="J518" s="391"/>
      <c r="K518" s="15"/>
      <c r="L518" s="202"/>
    </row>
    <row r="519" spans="1:12" s="19" customFormat="1" x14ac:dyDescent="0.3">
      <c r="A519" s="25">
        <v>40321282</v>
      </c>
      <c r="B519" s="15">
        <v>22</v>
      </c>
      <c r="C519" s="15">
        <v>40321282</v>
      </c>
      <c r="D519" s="8" t="s">
        <v>2142</v>
      </c>
      <c r="E519" s="17"/>
      <c r="F519" s="157"/>
      <c r="G519" s="157"/>
      <c r="H519" s="15"/>
      <c r="I519" s="231"/>
      <c r="J519" s="391"/>
      <c r="K519" s="15"/>
      <c r="L519" s="202"/>
    </row>
    <row r="520" spans="1:12" s="19" customFormat="1" x14ac:dyDescent="0.3">
      <c r="A520" s="25">
        <v>40321290</v>
      </c>
      <c r="B520" s="15">
        <v>22</v>
      </c>
      <c r="C520" s="15">
        <v>40321290</v>
      </c>
      <c r="D520" s="8" t="s">
        <v>2143</v>
      </c>
      <c r="E520" s="17"/>
      <c r="F520" s="157"/>
      <c r="G520" s="157"/>
      <c r="H520" s="15"/>
      <c r="I520" s="231"/>
      <c r="J520" s="391"/>
      <c r="K520" s="15"/>
      <c r="L520" s="202"/>
    </row>
    <row r="521" spans="1:12" s="19" customFormat="1" x14ac:dyDescent="0.3">
      <c r="A521" s="25">
        <v>40321304</v>
      </c>
      <c r="B521" s="15">
        <v>22</v>
      </c>
      <c r="C521" s="15">
        <v>40321304</v>
      </c>
      <c r="D521" s="8" t="s">
        <v>2144</v>
      </c>
      <c r="E521" s="17"/>
      <c r="F521" s="157"/>
      <c r="G521" s="157"/>
      <c r="H521" s="15"/>
      <c r="I521" s="231"/>
      <c r="J521" s="391"/>
      <c r="K521" s="15"/>
      <c r="L521" s="202"/>
    </row>
    <row r="522" spans="1:12" s="19" customFormat="1" x14ac:dyDescent="0.3">
      <c r="A522" s="25">
        <v>40321320</v>
      </c>
      <c r="B522" s="15">
        <v>22</v>
      </c>
      <c r="C522" s="15">
        <v>40321320</v>
      </c>
      <c r="D522" s="8" t="s">
        <v>2145</v>
      </c>
      <c r="E522" s="17"/>
      <c r="F522" s="157"/>
      <c r="G522" s="157"/>
      <c r="H522" s="15"/>
      <c r="I522" s="231"/>
      <c r="J522" s="391"/>
      <c r="K522" s="15"/>
      <c r="L522" s="202"/>
    </row>
    <row r="523" spans="1:12" s="19" customFormat="1" x14ac:dyDescent="0.3">
      <c r="A523" s="25">
        <v>40321339</v>
      </c>
      <c r="B523" s="15">
        <v>22</v>
      </c>
      <c r="C523" s="15">
        <v>40321339</v>
      </c>
      <c r="D523" s="8" t="s">
        <v>2146</v>
      </c>
      <c r="E523" s="17"/>
      <c r="F523" s="157"/>
      <c r="G523" s="157"/>
      <c r="H523" s="15"/>
      <c r="I523" s="231"/>
      <c r="J523" s="391"/>
      <c r="K523" s="15"/>
      <c r="L523" s="202"/>
    </row>
    <row r="524" spans="1:12" s="19" customFormat="1" x14ac:dyDescent="0.3">
      <c r="A524" s="25">
        <v>40321355</v>
      </c>
      <c r="B524" s="15">
        <v>22</v>
      </c>
      <c r="C524" s="15">
        <v>40321355</v>
      </c>
      <c r="D524" s="8" t="s">
        <v>2147</v>
      </c>
      <c r="E524" s="17"/>
      <c r="F524" s="157"/>
      <c r="G524" s="157"/>
      <c r="H524" s="15"/>
      <c r="I524" s="231"/>
      <c r="J524" s="391"/>
      <c r="K524" s="15"/>
      <c r="L524" s="202"/>
    </row>
    <row r="525" spans="1:12" s="19" customFormat="1" x14ac:dyDescent="0.3">
      <c r="A525" s="25">
        <v>40321363</v>
      </c>
      <c r="B525" s="15">
        <v>22</v>
      </c>
      <c r="C525" s="15">
        <v>40321363</v>
      </c>
      <c r="D525" s="8" t="s">
        <v>2148</v>
      </c>
      <c r="E525" s="17"/>
      <c r="F525" s="157"/>
      <c r="G525" s="157"/>
      <c r="H525" s="15"/>
      <c r="I525" s="231"/>
      <c r="J525" s="391"/>
      <c r="K525" s="15"/>
      <c r="L525" s="202"/>
    </row>
    <row r="526" spans="1:12" s="19" customFormat="1" x14ac:dyDescent="0.3">
      <c r="A526" s="25">
        <v>40321371</v>
      </c>
      <c r="B526" s="15">
        <v>22</v>
      </c>
      <c r="C526" s="15">
        <v>40321371</v>
      </c>
      <c r="D526" s="8" t="s">
        <v>2149</v>
      </c>
      <c r="E526" s="17"/>
      <c r="F526" s="157"/>
      <c r="G526" s="157"/>
      <c r="H526" s="15"/>
      <c r="I526" s="231"/>
      <c r="J526" s="391"/>
      <c r="K526" s="15"/>
      <c r="L526" s="202"/>
    </row>
    <row r="527" spans="1:12" s="19" customFormat="1" x14ac:dyDescent="0.3">
      <c r="A527" s="25">
        <v>40321398</v>
      </c>
      <c r="B527" s="15">
        <v>22</v>
      </c>
      <c r="C527" s="15">
        <v>40321398</v>
      </c>
      <c r="D527" s="8" t="s">
        <v>2150</v>
      </c>
      <c r="E527" s="17"/>
      <c r="F527" s="157"/>
      <c r="G527" s="157"/>
      <c r="H527" s="15"/>
      <c r="I527" s="231"/>
      <c r="J527" s="391"/>
      <c r="K527" s="15"/>
      <c r="L527" s="202"/>
    </row>
    <row r="528" spans="1:12" s="19" customFormat="1" x14ac:dyDescent="0.3">
      <c r="A528" s="25">
        <v>40321401</v>
      </c>
      <c r="B528" s="15">
        <v>22</v>
      </c>
      <c r="C528" s="15">
        <v>40321401</v>
      </c>
      <c r="D528" s="8" t="s">
        <v>2151</v>
      </c>
      <c r="E528" s="17"/>
      <c r="F528" s="157"/>
      <c r="G528" s="157"/>
      <c r="H528" s="15"/>
      <c r="I528" s="231"/>
      <c r="J528" s="391"/>
      <c r="K528" s="15"/>
      <c r="L528" s="202"/>
    </row>
    <row r="529" spans="1:12" s="19" customFormat="1" x14ac:dyDescent="0.3">
      <c r="A529" s="25">
        <v>40321428</v>
      </c>
      <c r="B529" s="15">
        <v>22</v>
      </c>
      <c r="C529" s="15">
        <v>40321428</v>
      </c>
      <c r="D529" s="8" t="s">
        <v>2152</v>
      </c>
      <c r="E529" s="17"/>
      <c r="F529" s="157"/>
      <c r="G529" s="157"/>
      <c r="H529" s="15"/>
      <c r="I529" s="231"/>
      <c r="J529" s="391"/>
      <c r="K529" s="15"/>
      <c r="L529" s="202"/>
    </row>
    <row r="530" spans="1:12" s="19" customFormat="1" x14ac:dyDescent="0.3">
      <c r="A530" s="25">
        <v>40321436</v>
      </c>
      <c r="B530" s="15">
        <v>22</v>
      </c>
      <c r="C530" s="15">
        <v>40321436</v>
      </c>
      <c r="D530" s="8" t="s">
        <v>2153</v>
      </c>
      <c r="E530" s="17"/>
      <c r="F530" s="157"/>
      <c r="G530" s="157"/>
      <c r="H530" s="15"/>
      <c r="I530" s="231"/>
      <c r="J530" s="391"/>
      <c r="K530" s="15"/>
      <c r="L530" s="202"/>
    </row>
    <row r="531" spans="1:12" s="19" customFormat="1" x14ac:dyDescent="0.3">
      <c r="A531" s="25">
        <v>40321444</v>
      </c>
      <c r="B531" s="15">
        <v>22</v>
      </c>
      <c r="C531" s="15">
        <v>40321444</v>
      </c>
      <c r="D531" s="8" t="s">
        <v>2154</v>
      </c>
      <c r="E531" s="17"/>
      <c r="F531" s="157"/>
      <c r="G531" s="157"/>
      <c r="H531" s="15"/>
      <c r="I531" s="231"/>
      <c r="J531" s="391"/>
      <c r="K531" s="15"/>
      <c r="L531" s="202"/>
    </row>
    <row r="532" spans="1:12" s="19" customFormat="1" x14ac:dyDescent="0.3">
      <c r="A532" s="25">
        <v>40321452</v>
      </c>
      <c r="B532" s="15">
        <v>22</v>
      </c>
      <c r="C532" s="15">
        <v>40321452</v>
      </c>
      <c r="D532" s="8" t="s">
        <v>2155</v>
      </c>
      <c r="E532" s="17"/>
      <c r="F532" s="157"/>
      <c r="G532" s="157"/>
      <c r="H532" s="15"/>
      <c r="I532" s="231"/>
      <c r="J532" s="391"/>
      <c r="K532" s="15"/>
      <c r="L532" s="202"/>
    </row>
    <row r="533" spans="1:12" s="19" customFormat="1" x14ac:dyDescent="0.3">
      <c r="A533" s="25">
        <v>40321487</v>
      </c>
      <c r="B533" s="15">
        <v>22</v>
      </c>
      <c r="C533" s="15">
        <v>40321487</v>
      </c>
      <c r="D533" s="8" t="s">
        <v>2156</v>
      </c>
      <c r="E533" s="17"/>
      <c r="F533" s="157"/>
      <c r="G533" s="157"/>
      <c r="H533" s="15"/>
      <c r="I533" s="231"/>
      <c r="J533" s="391"/>
      <c r="K533" s="15"/>
      <c r="L533" s="202"/>
    </row>
    <row r="534" spans="1:12" s="19" customFormat="1" x14ac:dyDescent="0.3">
      <c r="A534" s="25">
        <v>40321495</v>
      </c>
      <c r="B534" s="15">
        <v>22</v>
      </c>
      <c r="C534" s="15">
        <v>40321495</v>
      </c>
      <c r="D534" s="8" t="s">
        <v>2157</v>
      </c>
      <c r="E534" s="17"/>
      <c r="F534" s="157"/>
      <c r="G534" s="157"/>
      <c r="H534" s="15"/>
      <c r="I534" s="231"/>
      <c r="J534" s="391"/>
      <c r="K534" s="15"/>
      <c r="L534" s="202"/>
    </row>
    <row r="535" spans="1:12" s="19" customFormat="1" x14ac:dyDescent="0.3">
      <c r="A535" s="25">
        <v>40321525</v>
      </c>
      <c r="B535" s="15">
        <v>22</v>
      </c>
      <c r="C535" s="15">
        <v>40321525</v>
      </c>
      <c r="D535" s="8" t="s">
        <v>2158</v>
      </c>
      <c r="E535" s="17"/>
      <c r="F535" s="157"/>
      <c r="G535" s="157"/>
      <c r="H535" s="15"/>
      <c r="I535" s="231"/>
      <c r="J535" s="391"/>
      <c r="K535" s="15"/>
      <c r="L535" s="202"/>
    </row>
    <row r="536" spans="1:12" s="19" customFormat="1" x14ac:dyDescent="0.3">
      <c r="A536" s="25">
        <v>40321533</v>
      </c>
      <c r="B536" s="15">
        <v>22</v>
      </c>
      <c r="C536" s="15">
        <v>40321533</v>
      </c>
      <c r="D536" s="8" t="s">
        <v>2159</v>
      </c>
      <c r="E536" s="17"/>
      <c r="F536" s="157"/>
      <c r="G536" s="157"/>
      <c r="H536" s="15"/>
      <c r="I536" s="231"/>
      <c r="J536" s="391"/>
      <c r="K536" s="15"/>
      <c r="L536" s="202"/>
    </row>
    <row r="537" spans="1:12" s="19" customFormat="1" x14ac:dyDescent="0.3">
      <c r="A537" s="25">
        <v>40321541</v>
      </c>
      <c r="B537" s="15">
        <v>22</v>
      </c>
      <c r="C537" s="15">
        <v>40321541</v>
      </c>
      <c r="D537" s="8" t="s">
        <v>2160</v>
      </c>
      <c r="E537" s="17"/>
      <c r="F537" s="157"/>
      <c r="G537" s="157"/>
      <c r="H537" s="15"/>
      <c r="I537" s="231"/>
      <c r="J537" s="391"/>
      <c r="K537" s="15"/>
      <c r="L537" s="202"/>
    </row>
    <row r="538" spans="1:12" s="19" customFormat="1" x14ac:dyDescent="0.3">
      <c r="A538" s="25">
        <v>40321550</v>
      </c>
      <c r="B538" s="15">
        <v>22</v>
      </c>
      <c r="C538" s="15">
        <v>40321550</v>
      </c>
      <c r="D538" s="8" t="s">
        <v>2161</v>
      </c>
      <c r="E538" s="17"/>
      <c r="F538" s="157"/>
      <c r="G538" s="157"/>
      <c r="H538" s="15"/>
      <c r="I538" s="231"/>
      <c r="J538" s="391"/>
      <c r="K538" s="15"/>
      <c r="L538" s="202"/>
    </row>
    <row r="539" spans="1:12" s="19" customFormat="1" x14ac:dyDescent="0.3">
      <c r="A539" s="25">
        <v>40321576</v>
      </c>
      <c r="B539" s="15">
        <v>22</v>
      </c>
      <c r="C539" s="15">
        <v>40321576</v>
      </c>
      <c r="D539" s="8" t="s">
        <v>2162</v>
      </c>
      <c r="E539" s="17"/>
      <c r="F539" s="157"/>
      <c r="G539" s="157"/>
      <c r="H539" s="15"/>
      <c r="I539" s="231"/>
      <c r="J539" s="391"/>
      <c r="K539" s="15"/>
      <c r="L539" s="202"/>
    </row>
    <row r="540" spans="1:12" s="19" customFormat="1" x14ac:dyDescent="0.3">
      <c r="A540" s="25">
        <v>40321584</v>
      </c>
      <c r="B540" s="15">
        <v>22</v>
      </c>
      <c r="C540" s="15">
        <v>40321584</v>
      </c>
      <c r="D540" s="8" t="s">
        <v>2163</v>
      </c>
      <c r="E540" s="17"/>
      <c r="F540" s="157"/>
      <c r="G540" s="157"/>
      <c r="H540" s="15"/>
      <c r="I540" s="231"/>
      <c r="J540" s="391"/>
      <c r="K540" s="15"/>
      <c r="L540" s="202"/>
    </row>
    <row r="541" spans="1:12" s="19" customFormat="1" x14ac:dyDescent="0.3">
      <c r="A541" s="25">
        <v>40321592</v>
      </c>
      <c r="B541" s="15">
        <v>22</v>
      </c>
      <c r="C541" s="15">
        <v>40321592</v>
      </c>
      <c r="D541" s="8" t="s">
        <v>2164</v>
      </c>
      <c r="E541" s="17"/>
      <c r="F541" s="157"/>
      <c r="G541" s="157"/>
      <c r="H541" s="15"/>
      <c r="I541" s="231"/>
      <c r="J541" s="391"/>
      <c r="K541" s="15"/>
      <c r="L541" s="202"/>
    </row>
    <row r="542" spans="1:12" s="19" customFormat="1" x14ac:dyDescent="0.3">
      <c r="A542" s="25">
        <v>40321606</v>
      </c>
      <c r="B542" s="15">
        <v>22</v>
      </c>
      <c r="C542" s="15">
        <v>40321606</v>
      </c>
      <c r="D542" s="8" t="s">
        <v>2165</v>
      </c>
      <c r="E542" s="17"/>
      <c r="F542" s="157"/>
      <c r="G542" s="157"/>
      <c r="H542" s="15"/>
      <c r="I542" s="231"/>
      <c r="J542" s="391"/>
      <c r="K542" s="15"/>
      <c r="L542" s="202"/>
    </row>
    <row r="543" spans="1:12" s="19" customFormat="1" x14ac:dyDescent="0.3">
      <c r="A543" s="25">
        <v>40321622</v>
      </c>
      <c r="B543" s="15">
        <v>22</v>
      </c>
      <c r="C543" s="15">
        <v>40321622</v>
      </c>
      <c r="D543" s="8" t="s">
        <v>2166</v>
      </c>
      <c r="E543" s="17"/>
      <c r="F543" s="157"/>
      <c r="G543" s="157"/>
      <c r="H543" s="15"/>
      <c r="I543" s="231"/>
      <c r="J543" s="391"/>
      <c r="K543" s="15"/>
      <c r="L543" s="202"/>
    </row>
    <row r="544" spans="1:12" s="19" customFormat="1" x14ac:dyDescent="0.3">
      <c r="A544" s="25">
        <v>40321630</v>
      </c>
      <c r="B544" s="15">
        <v>22</v>
      </c>
      <c r="C544" s="15">
        <v>40321630</v>
      </c>
      <c r="D544" s="8" t="s">
        <v>2167</v>
      </c>
      <c r="E544" s="17"/>
      <c r="F544" s="157"/>
      <c r="G544" s="157"/>
      <c r="H544" s="15"/>
      <c r="I544" s="231"/>
      <c r="J544" s="391"/>
      <c r="K544" s="15"/>
      <c r="L544" s="202"/>
    </row>
    <row r="545" spans="1:12" s="19" customFormat="1" x14ac:dyDescent="0.3">
      <c r="A545" s="25">
        <v>40321657</v>
      </c>
      <c r="B545" s="15">
        <v>22</v>
      </c>
      <c r="C545" s="15">
        <v>40321657</v>
      </c>
      <c r="D545" s="8" t="s">
        <v>2168</v>
      </c>
      <c r="E545" s="17"/>
      <c r="F545" s="157"/>
      <c r="G545" s="157"/>
      <c r="H545" s="15"/>
      <c r="I545" s="231"/>
      <c r="J545" s="391"/>
      <c r="K545" s="15"/>
      <c r="L545" s="202"/>
    </row>
    <row r="546" spans="1:12" s="19" customFormat="1" x14ac:dyDescent="0.3">
      <c r="A546" s="25">
        <v>40321665</v>
      </c>
      <c r="B546" s="15">
        <v>22</v>
      </c>
      <c r="C546" s="15">
        <v>40321665</v>
      </c>
      <c r="D546" s="8" t="s">
        <v>2169</v>
      </c>
      <c r="E546" s="17"/>
      <c r="F546" s="157"/>
      <c r="G546" s="157"/>
      <c r="H546" s="15"/>
      <c r="I546" s="231"/>
      <c r="J546" s="391"/>
      <c r="K546" s="15"/>
      <c r="L546" s="202"/>
    </row>
    <row r="547" spans="1:12" s="19" customFormat="1" x14ac:dyDescent="0.3">
      <c r="A547" s="25">
        <v>40321673</v>
      </c>
      <c r="B547" s="15">
        <v>22</v>
      </c>
      <c r="C547" s="15">
        <v>40321673</v>
      </c>
      <c r="D547" s="8" t="s">
        <v>2170</v>
      </c>
      <c r="E547" s="17"/>
      <c r="F547" s="157"/>
      <c r="G547" s="157"/>
      <c r="H547" s="15"/>
      <c r="I547" s="231"/>
      <c r="J547" s="391"/>
      <c r="K547" s="15"/>
      <c r="L547" s="202"/>
    </row>
    <row r="548" spans="1:12" s="19" customFormat="1" x14ac:dyDescent="0.3">
      <c r="A548" s="25">
        <v>40321746</v>
      </c>
      <c r="B548" s="15">
        <v>22</v>
      </c>
      <c r="C548" s="15">
        <v>40321746</v>
      </c>
      <c r="D548" s="8" t="s">
        <v>2171</v>
      </c>
      <c r="E548" s="17"/>
      <c r="F548" s="157"/>
      <c r="G548" s="157"/>
      <c r="H548" s="15"/>
      <c r="I548" s="231"/>
      <c r="J548" s="391"/>
      <c r="K548" s="15"/>
      <c r="L548" s="202"/>
    </row>
    <row r="549" spans="1:12" s="19" customFormat="1" x14ac:dyDescent="0.3">
      <c r="A549" s="25">
        <v>40321835</v>
      </c>
      <c r="B549" s="15">
        <v>22</v>
      </c>
      <c r="C549" s="15">
        <v>40321835</v>
      </c>
      <c r="D549" s="8" t="s">
        <v>2172</v>
      </c>
      <c r="E549" s="17"/>
      <c r="F549" s="157"/>
      <c r="G549" s="157"/>
      <c r="H549" s="15"/>
      <c r="I549" s="231"/>
      <c r="J549" s="391"/>
      <c r="K549" s="15"/>
      <c r="L549" s="202"/>
    </row>
    <row r="550" spans="1:12" s="19" customFormat="1" x14ac:dyDescent="0.3">
      <c r="A550" s="25">
        <v>40321843</v>
      </c>
      <c r="B550" s="15">
        <v>22</v>
      </c>
      <c r="C550" s="15">
        <v>40321843</v>
      </c>
      <c r="D550" s="8" t="s">
        <v>2173</v>
      </c>
      <c r="E550" s="17"/>
      <c r="F550" s="157"/>
      <c r="G550" s="157"/>
      <c r="H550" s="15"/>
      <c r="I550" s="231"/>
      <c r="J550" s="391"/>
      <c r="K550" s="15"/>
      <c r="L550" s="202"/>
    </row>
    <row r="551" spans="1:12" s="19" customFormat="1" x14ac:dyDescent="0.3">
      <c r="A551" s="25">
        <v>40321851</v>
      </c>
      <c r="B551" s="15">
        <v>22</v>
      </c>
      <c r="C551" s="15">
        <v>40321851</v>
      </c>
      <c r="D551" s="8" t="s">
        <v>2174</v>
      </c>
      <c r="E551" s="17"/>
      <c r="F551" s="157"/>
      <c r="G551" s="157"/>
      <c r="H551" s="15"/>
      <c r="I551" s="231"/>
      <c r="J551" s="391"/>
      <c r="K551" s="15"/>
      <c r="L551" s="202"/>
    </row>
    <row r="552" spans="1:12" s="19" customFormat="1" x14ac:dyDescent="0.3">
      <c r="A552" s="25">
        <v>40321860</v>
      </c>
      <c r="B552" s="15">
        <v>22</v>
      </c>
      <c r="C552" s="15">
        <v>40321860</v>
      </c>
      <c r="D552" s="8" t="s">
        <v>2175</v>
      </c>
      <c r="E552" s="17"/>
      <c r="F552" s="157"/>
      <c r="G552" s="157"/>
      <c r="H552" s="15"/>
      <c r="I552" s="231"/>
      <c r="J552" s="391"/>
      <c r="K552" s="15"/>
      <c r="L552" s="202"/>
    </row>
    <row r="553" spans="1:12" s="19" customFormat="1" x14ac:dyDescent="0.3">
      <c r="A553" s="25">
        <v>40321878</v>
      </c>
      <c r="B553" s="15">
        <v>22</v>
      </c>
      <c r="C553" s="15">
        <v>40321878</v>
      </c>
      <c r="D553" s="8" t="s">
        <v>2176</v>
      </c>
      <c r="E553" s="17"/>
      <c r="F553" s="157"/>
      <c r="G553" s="157"/>
      <c r="H553" s="15"/>
      <c r="I553" s="231"/>
      <c r="J553" s="391"/>
      <c r="K553" s="15"/>
      <c r="L553" s="202"/>
    </row>
    <row r="554" spans="1:12" s="19" customFormat="1" x14ac:dyDescent="0.3">
      <c r="A554" s="25">
        <v>40321886</v>
      </c>
      <c r="B554" s="15">
        <v>22</v>
      </c>
      <c r="C554" s="15">
        <v>40321886</v>
      </c>
      <c r="D554" s="8" t="s">
        <v>2177</v>
      </c>
      <c r="E554" s="17"/>
      <c r="F554" s="157"/>
      <c r="G554" s="157"/>
      <c r="H554" s="15"/>
      <c r="I554" s="231"/>
      <c r="J554" s="391"/>
      <c r="K554" s="15"/>
      <c r="L554" s="202"/>
    </row>
    <row r="555" spans="1:12" s="19" customFormat="1" x14ac:dyDescent="0.3">
      <c r="A555" s="25">
        <v>40321894</v>
      </c>
      <c r="B555" s="15">
        <v>22</v>
      </c>
      <c r="C555" s="15">
        <v>40321894</v>
      </c>
      <c r="D555" s="8" t="s">
        <v>2178</v>
      </c>
      <c r="E555" s="17"/>
      <c r="F555" s="157"/>
      <c r="G555" s="157"/>
      <c r="H555" s="15"/>
      <c r="I555" s="231"/>
      <c r="J555" s="391"/>
      <c r="K555" s="15"/>
      <c r="L555" s="202"/>
    </row>
    <row r="556" spans="1:12" s="19" customFormat="1" x14ac:dyDescent="0.3">
      <c r="A556" s="25">
        <v>40321908</v>
      </c>
      <c r="B556" s="15">
        <v>22</v>
      </c>
      <c r="C556" s="15">
        <v>40321908</v>
      </c>
      <c r="D556" s="8" t="s">
        <v>2179</v>
      </c>
      <c r="E556" s="17"/>
      <c r="F556" s="157"/>
      <c r="G556" s="157"/>
      <c r="H556" s="15"/>
      <c r="I556" s="231"/>
      <c r="J556" s="391"/>
      <c r="K556" s="15"/>
      <c r="L556" s="202"/>
    </row>
    <row r="557" spans="1:12" s="19" customFormat="1" x14ac:dyDescent="0.3">
      <c r="A557" s="25">
        <v>40321924</v>
      </c>
      <c r="B557" s="15">
        <v>22</v>
      </c>
      <c r="C557" s="15">
        <v>40321924</v>
      </c>
      <c r="D557" s="8" t="s">
        <v>2180</v>
      </c>
      <c r="E557" s="17"/>
      <c r="F557" s="157"/>
      <c r="G557" s="157"/>
      <c r="H557" s="15"/>
      <c r="I557" s="231"/>
      <c r="J557" s="391"/>
      <c r="K557" s="15"/>
      <c r="L557" s="202"/>
    </row>
    <row r="558" spans="1:12" s="19" customFormat="1" x14ac:dyDescent="0.3">
      <c r="A558" s="25">
        <v>40321932</v>
      </c>
      <c r="B558" s="15">
        <v>22</v>
      </c>
      <c r="C558" s="15">
        <v>40321932</v>
      </c>
      <c r="D558" s="8" t="s">
        <v>2181</v>
      </c>
      <c r="E558" s="17"/>
      <c r="F558" s="157"/>
      <c r="G558" s="157"/>
      <c r="H558" s="15"/>
      <c r="I558" s="231"/>
      <c r="J558" s="391"/>
      <c r="K558" s="15"/>
      <c r="L558" s="202"/>
    </row>
    <row r="559" spans="1:12" s="19" customFormat="1" x14ac:dyDescent="0.3">
      <c r="A559" s="25">
        <v>40321940</v>
      </c>
      <c r="B559" s="15">
        <v>22</v>
      </c>
      <c r="C559" s="15">
        <v>40321940</v>
      </c>
      <c r="D559" s="8" t="s">
        <v>2182</v>
      </c>
      <c r="E559" s="17"/>
      <c r="F559" s="157"/>
      <c r="G559" s="157"/>
      <c r="H559" s="15"/>
      <c r="I559" s="231"/>
      <c r="J559" s="391"/>
      <c r="K559" s="15"/>
      <c r="L559" s="202"/>
    </row>
    <row r="560" spans="1:12" s="19" customFormat="1" x14ac:dyDescent="0.3">
      <c r="A560" s="25">
        <v>40321959</v>
      </c>
      <c r="B560" s="15">
        <v>22</v>
      </c>
      <c r="C560" s="15">
        <v>40321959</v>
      </c>
      <c r="D560" s="8" t="s">
        <v>2183</v>
      </c>
      <c r="E560" s="17"/>
      <c r="F560" s="157"/>
      <c r="G560" s="157"/>
      <c r="H560" s="15"/>
      <c r="I560" s="231"/>
      <c r="J560" s="391"/>
      <c r="K560" s="15"/>
      <c r="L560" s="202"/>
    </row>
    <row r="561" spans="1:12" s="19" customFormat="1" x14ac:dyDescent="0.3">
      <c r="A561" s="25">
        <v>40321991</v>
      </c>
      <c r="B561" s="15">
        <v>22</v>
      </c>
      <c r="C561" s="15">
        <v>40321991</v>
      </c>
      <c r="D561" s="8" t="s">
        <v>2184</v>
      </c>
      <c r="E561" s="17"/>
      <c r="F561" s="157"/>
      <c r="G561" s="157"/>
      <c r="H561" s="15"/>
      <c r="I561" s="231"/>
      <c r="J561" s="391"/>
      <c r="K561" s="15"/>
      <c r="L561" s="202"/>
    </row>
    <row r="562" spans="1:12" s="19" customFormat="1" x14ac:dyDescent="0.3">
      <c r="A562" s="25">
        <v>40322017</v>
      </c>
      <c r="B562" s="15">
        <v>22</v>
      </c>
      <c r="C562" s="15">
        <v>40322017</v>
      </c>
      <c r="D562" s="8" t="s">
        <v>2185</v>
      </c>
      <c r="E562" s="17"/>
      <c r="F562" s="157"/>
      <c r="G562" s="157"/>
      <c r="H562" s="15"/>
      <c r="I562" s="231"/>
      <c r="J562" s="391"/>
      <c r="K562" s="15"/>
      <c r="L562" s="202"/>
    </row>
    <row r="563" spans="1:12" s="19" customFormat="1" x14ac:dyDescent="0.3">
      <c r="A563" s="25">
        <v>40322033</v>
      </c>
      <c r="B563" s="15">
        <v>22</v>
      </c>
      <c r="C563" s="15">
        <v>40322033</v>
      </c>
      <c r="D563" s="8" t="s">
        <v>2186</v>
      </c>
      <c r="E563" s="17"/>
      <c r="F563" s="157"/>
      <c r="G563" s="157"/>
      <c r="H563" s="15"/>
      <c r="I563" s="231"/>
      <c r="J563" s="391"/>
      <c r="K563" s="15"/>
      <c r="L563" s="202"/>
    </row>
    <row r="564" spans="1:12" s="19" customFormat="1" x14ac:dyDescent="0.3">
      <c r="A564" s="25">
        <v>40322092</v>
      </c>
      <c r="B564" s="15">
        <v>22</v>
      </c>
      <c r="C564" s="15">
        <v>40322092</v>
      </c>
      <c r="D564" s="8" t="s">
        <v>2187</v>
      </c>
      <c r="E564" s="17"/>
      <c r="F564" s="157"/>
      <c r="G564" s="157"/>
      <c r="H564" s="15"/>
      <c r="I564" s="231"/>
      <c r="J564" s="391"/>
      <c r="K564" s="15"/>
      <c r="L564" s="202"/>
    </row>
    <row r="565" spans="1:12" s="19" customFormat="1" x14ac:dyDescent="0.3">
      <c r="A565" s="25">
        <v>40322106</v>
      </c>
      <c r="B565" s="15">
        <v>22</v>
      </c>
      <c r="C565" s="15">
        <v>40322106</v>
      </c>
      <c r="D565" s="8" t="s">
        <v>2188</v>
      </c>
      <c r="E565" s="17"/>
      <c r="F565" s="157"/>
      <c r="G565" s="157"/>
      <c r="H565" s="15"/>
      <c r="I565" s="231"/>
      <c r="J565" s="391"/>
      <c r="K565" s="15"/>
      <c r="L565" s="202"/>
    </row>
    <row r="566" spans="1:12" s="19" customFormat="1" x14ac:dyDescent="0.3">
      <c r="A566" s="25">
        <v>40322122</v>
      </c>
      <c r="B566" s="15">
        <v>22</v>
      </c>
      <c r="C566" s="15">
        <v>40322122</v>
      </c>
      <c r="D566" s="8" t="s">
        <v>2189</v>
      </c>
      <c r="E566" s="17"/>
      <c r="F566" s="157"/>
      <c r="G566" s="157"/>
      <c r="H566" s="15"/>
      <c r="I566" s="231"/>
      <c r="J566" s="391"/>
      <c r="K566" s="15"/>
      <c r="L566" s="202"/>
    </row>
    <row r="567" spans="1:12" s="19" customFormat="1" x14ac:dyDescent="0.3">
      <c r="A567" s="25">
        <v>40322130</v>
      </c>
      <c r="B567" s="15">
        <v>22</v>
      </c>
      <c r="C567" s="15">
        <v>40322130</v>
      </c>
      <c r="D567" s="8" t="s">
        <v>2190</v>
      </c>
      <c r="E567" s="17"/>
      <c r="F567" s="157"/>
      <c r="G567" s="157"/>
      <c r="H567" s="15"/>
      <c r="I567" s="231"/>
      <c r="J567" s="391"/>
      <c r="K567" s="15"/>
      <c r="L567" s="202"/>
    </row>
    <row r="568" spans="1:12" s="19" customFormat="1" x14ac:dyDescent="0.3">
      <c r="A568" s="25">
        <v>40322149</v>
      </c>
      <c r="B568" s="15">
        <v>22</v>
      </c>
      <c r="C568" s="15">
        <v>40322149</v>
      </c>
      <c r="D568" s="8" t="s">
        <v>2191</v>
      </c>
      <c r="E568" s="17"/>
      <c r="F568" s="157"/>
      <c r="G568" s="157"/>
      <c r="H568" s="15"/>
      <c r="I568" s="231"/>
      <c r="J568" s="391"/>
      <c r="K568" s="15"/>
      <c r="L568" s="202"/>
    </row>
    <row r="569" spans="1:12" s="19" customFormat="1" x14ac:dyDescent="0.3">
      <c r="A569" s="25">
        <v>40322203</v>
      </c>
      <c r="B569" s="15">
        <v>22</v>
      </c>
      <c r="C569" s="15">
        <v>40322203</v>
      </c>
      <c r="D569" s="8" t="s">
        <v>2192</v>
      </c>
      <c r="E569" s="17"/>
      <c r="F569" s="157"/>
      <c r="G569" s="157"/>
      <c r="H569" s="15"/>
      <c r="I569" s="231"/>
      <c r="J569" s="391"/>
      <c r="K569" s="15"/>
      <c r="L569" s="202"/>
    </row>
    <row r="570" spans="1:12" s="19" customFormat="1" x14ac:dyDescent="0.3">
      <c r="A570" s="25">
        <v>40322211</v>
      </c>
      <c r="B570" s="15">
        <v>22</v>
      </c>
      <c r="C570" s="15">
        <v>40322211</v>
      </c>
      <c r="D570" s="8" t="s">
        <v>2193</v>
      </c>
      <c r="E570" s="17"/>
      <c r="F570" s="157"/>
      <c r="G570" s="157"/>
      <c r="H570" s="15"/>
      <c r="I570" s="231"/>
      <c r="J570" s="391"/>
      <c r="K570" s="15"/>
      <c r="L570" s="202"/>
    </row>
    <row r="571" spans="1:12" s="19" customFormat="1" x14ac:dyDescent="0.3">
      <c r="A571" s="25">
        <v>40322238</v>
      </c>
      <c r="B571" s="15">
        <v>22</v>
      </c>
      <c r="C571" s="15">
        <v>40322238</v>
      </c>
      <c r="D571" s="8" t="s">
        <v>2194</v>
      </c>
      <c r="E571" s="17"/>
      <c r="F571" s="157"/>
      <c r="G571" s="157"/>
      <c r="H571" s="15"/>
      <c r="I571" s="231"/>
      <c r="J571" s="391"/>
      <c r="K571" s="15"/>
      <c r="L571" s="202"/>
    </row>
    <row r="572" spans="1:12" s="19" customFormat="1" x14ac:dyDescent="0.3">
      <c r="A572" s="25">
        <v>40322254</v>
      </c>
      <c r="B572" s="15">
        <v>22</v>
      </c>
      <c r="C572" s="15">
        <v>40322254</v>
      </c>
      <c r="D572" s="8" t="s">
        <v>2195</v>
      </c>
      <c r="E572" s="17"/>
      <c r="F572" s="157"/>
      <c r="G572" s="157"/>
      <c r="H572" s="15"/>
      <c r="I572" s="231"/>
      <c r="J572" s="391"/>
      <c r="K572" s="15"/>
      <c r="L572" s="202"/>
    </row>
    <row r="573" spans="1:12" s="19" customFormat="1" x14ac:dyDescent="0.3">
      <c r="A573" s="25">
        <v>40322262</v>
      </c>
      <c r="B573" s="15">
        <v>22</v>
      </c>
      <c r="C573" s="15">
        <v>40322262</v>
      </c>
      <c r="D573" s="8" t="s">
        <v>2196</v>
      </c>
      <c r="E573" s="17"/>
      <c r="F573" s="157"/>
      <c r="G573" s="157"/>
      <c r="H573" s="15"/>
      <c r="I573" s="231"/>
      <c r="J573" s="391"/>
      <c r="K573" s="15"/>
      <c r="L573" s="202"/>
    </row>
    <row r="574" spans="1:12" s="19" customFormat="1" x14ac:dyDescent="0.3">
      <c r="A574" s="25">
        <v>40322297</v>
      </c>
      <c r="B574" s="15">
        <v>22</v>
      </c>
      <c r="C574" s="15">
        <v>40322297</v>
      </c>
      <c r="D574" s="8" t="s">
        <v>2197</v>
      </c>
      <c r="E574" s="17"/>
      <c r="F574" s="157"/>
      <c r="G574" s="157"/>
      <c r="H574" s="15"/>
      <c r="I574" s="231"/>
      <c r="J574" s="391"/>
      <c r="K574" s="15"/>
      <c r="L574" s="202"/>
    </row>
    <row r="575" spans="1:12" s="19" customFormat="1" x14ac:dyDescent="0.3">
      <c r="A575" s="25">
        <v>40322327</v>
      </c>
      <c r="B575" s="15">
        <v>22</v>
      </c>
      <c r="C575" s="15">
        <v>40322327</v>
      </c>
      <c r="D575" s="8" t="s">
        <v>2198</v>
      </c>
      <c r="E575" s="17"/>
      <c r="F575" s="157"/>
      <c r="G575" s="157"/>
      <c r="H575" s="15"/>
      <c r="I575" s="231"/>
      <c r="J575" s="391"/>
      <c r="K575" s="15"/>
      <c r="L575" s="202"/>
    </row>
    <row r="576" spans="1:12" s="19" customFormat="1" x14ac:dyDescent="0.3">
      <c r="A576" s="25">
        <v>40322335</v>
      </c>
      <c r="B576" s="15">
        <v>22</v>
      </c>
      <c r="C576" s="15">
        <v>40322335</v>
      </c>
      <c r="D576" s="8" t="s">
        <v>2199</v>
      </c>
      <c r="E576" s="17"/>
      <c r="F576" s="157"/>
      <c r="G576" s="157"/>
      <c r="H576" s="15"/>
      <c r="I576" s="231"/>
      <c r="J576" s="391"/>
      <c r="K576" s="15"/>
      <c r="L576" s="202"/>
    </row>
    <row r="577" spans="1:12" s="19" customFormat="1" x14ac:dyDescent="0.3">
      <c r="A577" s="25">
        <v>40322343</v>
      </c>
      <c r="B577" s="15">
        <v>22</v>
      </c>
      <c r="C577" s="15">
        <v>40322343</v>
      </c>
      <c r="D577" s="8" t="s">
        <v>2200</v>
      </c>
      <c r="E577" s="17"/>
      <c r="F577" s="157"/>
      <c r="G577" s="157"/>
      <c r="H577" s="15"/>
      <c r="I577" s="231"/>
      <c r="J577" s="391"/>
      <c r="K577" s="15"/>
      <c r="L577" s="202"/>
    </row>
    <row r="578" spans="1:12" s="19" customFormat="1" x14ac:dyDescent="0.3">
      <c r="A578" s="25">
        <v>40322424</v>
      </c>
      <c r="B578" s="15">
        <v>22</v>
      </c>
      <c r="C578" s="15">
        <v>40322424</v>
      </c>
      <c r="D578" s="8" t="s">
        <v>2202</v>
      </c>
      <c r="E578" s="17"/>
      <c r="F578" s="157"/>
      <c r="G578" s="157"/>
      <c r="H578" s="15"/>
      <c r="I578" s="231"/>
      <c r="J578" s="391"/>
      <c r="K578" s="15"/>
      <c r="L578" s="202"/>
    </row>
    <row r="579" spans="1:12" s="19" customFormat="1" x14ac:dyDescent="0.3">
      <c r="A579" s="25">
        <v>40322440</v>
      </c>
      <c r="B579" s="15">
        <v>22</v>
      </c>
      <c r="C579" s="15">
        <v>40322440</v>
      </c>
      <c r="D579" s="8" t="s">
        <v>2203</v>
      </c>
      <c r="E579" s="17"/>
      <c r="F579" s="157"/>
      <c r="G579" s="157"/>
      <c r="H579" s="15"/>
      <c r="I579" s="231"/>
      <c r="J579" s="391"/>
      <c r="K579" s="15"/>
      <c r="L579" s="202"/>
    </row>
    <row r="580" spans="1:12" s="19" customFormat="1" x14ac:dyDescent="0.3">
      <c r="A580" s="25">
        <v>40322459</v>
      </c>
      <c r="B580" s="15">
        <v>22</v>
      </c>
      <c r="C580" s="15">
        <v>40322459</v>
      </c>
      <c r="D580" s="8" t="s">
        <v>2204</v>
      </c>
      <c r="E580" s="17"/>
      <c r="F580" s="157"/>
      <c r="G580" s="157"/>
      <c r="H580" s="15"/>
      <c r="I580" s="231"/>
      <c r="J580" s="391"/>
      <c r="K580" s="15"/>
      <c r="L580" s="202"/>
    </row>
    <row r="581" spans="1:12" s="19" customFormat="1" x14ac:dyDescent="0.3">
      <c r="A581" s="25">
        <v>40322513</v>
      </c>
      <c r="B581" s="15">
        <v>22</v>
      </c>
      <c r="C581" s="15">
        <v>40322513</v>
      </c>
      <c r="D581" s="8" t="s">
        <v>2205</v>
      </c>
      <c r="E581" s="17"/>
      <c r="F581" s="157"/>
      <c r="G581" s="157"/>
      <c r="H581" s="15"/>
      <c r="I581" s="231"/>
      <c r="J581" s="391"/>
      <c r="K581" s="15"/>
      <c r="L581" s="202"/>
    </row>
    <row r="582" spans="1:12" s="19" customFormat="1" x14ac:dyDescent="0.3">
      <c r="A582" s="25">
        <v>40322521</v>
      </c>
      <c r="B582" s="15">
        <v>22</v>
      </c>
      <c r="C582" s="15">
        <v>40322521</v>
      </c>
      <c r="D582" s="8" t="s">
        <v>2206</v>
      </c>
      <c r="E582" s="17"/>
      <c r="F582" s="157"/>
      <c r="G582" s="157"/>
      <c r="H582" s="15"/>
      <c r="I582" s="231"/>
      <c r="J582" s="391"/>
      <c r="K582" s="15"/>
      <c r="L582" s="202"/>
    </row>
    <row r="583" spans="1:12" s="19" customFormat="1" x14ac:dyDescent="0.3">
      <c r="A583" s="25">
        <v>40322530</v>
      </c>
      <c r="B583" s="15">
        <v>22</v>
      </c>
      <c r="C583" s="15">
        <v>40322530</v>
      </c>
      <c r="D583" s="8" t="s">
        <v>2207</v>
      </c>
      <c r="E583" s="17"/>
      <c r="F583" s="157"/>
      <c r="G583" s="157"/>
      <c r="H583" s="15"/>
      <c r="I583" s="231"/>
      <c r="J583" s="391"/>
      <c r="K583" s="15"/>
      <c r="L583" s="202"/>
    </row>
    <row r="584" spans="1:12" s="19" customFormat="1" x14ac:dyDescent="0.3">
      <c r="A584" s="25">
        <v>40322548</v>
      </c>
      <c r="B584" s="15">
        <v>22</v>
      </c>
      <c r="C584" s="15">
        <v>40322548</v>
      </c>
      <c r="D584" s="8" t="s">
        <v>2208</v>
      </c>
      <c r="E584" s="17"/>
      <c r="F584" s="157"/>
      <c r="G584" s="157"/>
      <c r="H584" s="15"/>
      <c r="I584" s="231"/>
      <c r="J584" s="391"/>
      <c r="K584" s="15"/>
      <c r="L584" s="202"/>
    </row>
    <row r="585" spans="1:12" s="19" customFormat="1" x14ac:dyDescent="0.3">
      <c r="A585" s="25">
        <v>40322556</v>
      </c>
      <c r="B585" s="15">
        <v>22</v>
      </c>
      <c r="C585" s="15">
        <v>40322556</v>
      </c>
      <c r="D585" s="8" t="s">
        <v>2209</v>
      </c>
      <c r="E585" s="17"/>
      <c r="F585" s="157"/>
      <c r="G585" s="157"/>
      <c r="H585" s="15"/>
      <c r="I585" s="231"/>
      <c r="J585" s="391"/>
      <c r="K585" s="15"/>
      <c r="L585" s="202"/>
    </row>
    <row r="586" spans="1:12" s="19" customFormat="1" x14ac:dyDescent="0.3">
      <c r="A586" s="25">
        <v>40323013</v>
      </c>
      <c r="B586" s="15">
        <v>22</v>
      </c>
      <c r="C586" s="15">
        <v>40323013</v>
      </c>
      <c r="D586" s="8" t="s">
        <v>2210</v>
      </c>
      <c r="E586" s="17"/>
      <c r="F586" s="157"/>
      <c r="G586" s="157"/>
      <c r="H586" s="15"/>
      <c r="I586" s="231"/>
      <c r="J586" s="391"/>
      <c r="K586" s="15"/>
      <c r="L586" s="202"/>
    </row>
    <row r="587" spans="1:12" s="19" customFormat="1" x14ac:dyDescent="0.3">
      <c r="A587" s="25">
        <v>40323021</v>
      </c>
      <c r="B587" s="15">
        <v>22</v>
      </c>
      <c r="C587" s="15">
        <v>40323021</v>
      </c>
      <c r="D587" s="8" t="s">
        <v>2211</v>
      </c>
      <c r="E587" s="17"/>
      <c r="F587" s="157"/>
      <c r="G587" s="157"/>
      <c r="H587" s="15"/>
      <c r="I587" s="231"/>
      <c r="J587" s="391"/>
      <c r="K587" s="15"/>
      <c r="L587" s="202"/>
    </row>
    <row r="588" spans="1:12" s="19" customFormat="1" x14ac:dyDescent="0.3">
      <c r="A588" s="25">
        <v>40323056</v>
      </c>
      <c r="B588" s="15">
        <v>22</v>
      </c>
      <c r="C588" s="15">
        <v>40323056</v>
      </c>
      <c r="D588" s="8" t="s">
        <v>2212</v>
      </c>
      <c r="E588" s="17"/>
      <c r="F588" s="157"/>
      <c r="G588" s="157"/>
      <c r="H588" s="15"/>
      <c r="I588" s="231"/>
      <c r="J588" s="391"/>
      <c r="K588" s="15"/>
      <c r="L588" s="202"/>
    </row>
    <row r="589" spans="1:12" s="19" customFormat="1" x14ac:dyDescent="0.3">
      <c r="A589" s="25">
        <v>40323064</v>
      </c>
      <c r="B589" s="15">
        <v>22</v>
      </c>
      <c r="C589" s="15">
        <v>40323064</v>
      </c>
      <c r="D589" s="8" t="s">
        <v>2213</v>
      </c>
      <c r="E589" s="17"/>
      <c r="F589" s="157"/>
      <c r="G589" s="157"/>
      <c r="H589" s="15"/>
      <c r="I589" s="231"/>
      <c r="J589" s="391"/>
      <c r="K589" s="15"/>
      <c r="L589" s="202"/>
    </row>
    <row r="590" spans="1:12" s="19" customFormat="1" x14ac:dyDescent="0.3">
      <c r="A590" s="25">
        <v>40323080</v>
      </c>
      <c r="B590" s="15">
        <v>22</v>
      </c>
      <c r="C590" s="15">
        <v>40323080</v>
      </c>
      <c r="D590" s="8" t="s">
        <v>2214</v>
      </c>
      <c r="E590" s="17"/>
      <c r="F590" s="157"/>
      <c r="G590" s="157"/>
      <c r="H590" s="15"/>
      <c r="I590" s="231"/>
      <c r="J590" s="391"/>
      <c r="K590" s="15"/>
      <c r="L590" s="202"/>
    </row>
    <row r="591" spans="1:12" s="19" customFormat="1" x14ac:dyDescent="0.3">
      <c r="A591" s="25">
        <v>40323099</v>
      </c>
      <c r="B591" s="15">
        <v>22</v>
      </c>
      <c r="C591" s="15">
        <v>40323099</v>
      </c>
      <c r="D591" s="8" t="s">
        <v>2215</v>
      </c>
      <c r="E591" s="17"/>
      <c r="F591" s="157"/>
      <c r="G591" s="157"/>
      <c r="H591" s="15"/>
      <c r="I591" s="231"/>
      <c r="J591" s="391"/>
      <c r="K591" s="15"/>
      <c r="L591" s="202"/>
    </row>
    <row r="592" spans="1:12" s="19" customFormat="1" x14ac:dyDescent="0.3">
      <c r="A592" s="25">
        <v>40323102</v>
      </c>
      <c r="B592" s="15">
        <v>22</v>
      </c>
      <c r="C592" s="15">
        <v>40323102</v>
      </c>
      <c r="D592" s="8" t="s">
        <v>2216</v>
      </c>
      <c r="E592" s="17"/>
      <c r="F592" s="157"/>
      <c r="G592" s="157"/>
      <c r="H592" s="15"/>
      <c r="I592" s="231"/>
      <c r="J592" s="391"/>
      <c r="K592" s="15"/>
      <c r="L592" s="202"/>
    </row>
    <row r="593" spans="1:12" s="19" customFormat="1" x14ac:dyDescent="0.3">
      <c r="A593" s="25">
        <v>40323129</v>
      </c>
      <c r="B593" s="15">
        <v>22</v>
      </c>
      <c r="C593" s="15">
        <v>40323129</v>
      </c>
      <c r="D593" s="8" t="s">
        <v>2218</v>
      </c>
      <c r="E593" s="17"/>
      <c r="F593" s="157"/>
      <c r="G593" s="157"/>
      <c r="H593" s="15"/>
      <c r="I593" s="231"/>
      <c r="J593" s="391"/>
      <c r="K593" s="15"/>
      <c r="L593" s="202"/>
    </row>
    <row r="594" spans="1:12" s="19" customFormat="1" x14ac:dyDescent="0.3">
      <c r="A594" s="25">
        <v>40323137</v>
      </c>
      <c r="B594" s="15">
        <v>22</v>
      </c>
      <c r="C594" s="15">
        <v>40323137</v>
      </c>
      <c r="D594" s="8" t="s">
        <v>2219</v>
      </c>
      <c r="E594" s="17"/>
      <c r="F594" s="157"/>
      <c r="G594" s="157"/>
      <c r="H594" s="15"/>
      <c r="I594" s="231"/>
      <c r="J594" s="391"/>
      <c r="K594" s="15"/>
      <c r="L594" s="202"/>
    </row>
    <row r="595" spans="1:12" s="19" customFormat="1" x14ac:dyDescent="0.3">
      <c r="A595" s="25">
        <v>40323145</v>
      </c>
      <c r="B595" s="15">
        <v>22</v>
      </c>
      <c r="C595" s="15">
        <v>40323145</v>
      </c>
      <c r="D595" s="8" t="s">
        <v>2220</v>
      </c>
      <c r="E595" s="17"/>
      <c r="F595" s="157"/>
      <c r="G595" s="157"/>
      <c r="H595" s="15"/>
      <c r="I595" s="231"/>
      <c r="J595" s="391"/>
      <c r="K595" s="15"/>
      <c r="L595" s="202"/>
    </row>
    <row r="596" spans="1:12" s="19" customFormat="1" x14ac:dyDescent="0.3">
      <c r="A596" s="25">
        <v>40323161</v>
      </c>
      <c r="B596" s="15">
        <v>22</v>
      </c>
      <c r="C596" s="15">
        <v>40323161</v>
      </c>
      <c r="D596" s="8" t="s">
        <v>2221</v>
      </c>
      <c r="E596" s="17"/>
      <c r="F596" s="157"/>
      <c r="G596" s="157"/>
      <c r="H596" s="15"/>
      <c r="I596" s="231"/>
      <c r="J596" s="391"/>
      <c r="K596" s="15"/>
      <c r="L596" s="202"/>
    </row>
    <row r="597" spans="1:12" s="19" customFormat="1" x14ac:dyDescent="0.3">
      <c r="A597" s="25">
        <v>40323170</v>
      </c>
      <c r="B597" s="15">
        <v>22</v>
      </c>
      <c r="C597" s="15">
        <v>40323170</v>
      </c>
      <c r="D597" s="8" t="s">
        <v>2222</v>
      </c>
      <c r="E597" s="17"/>
      <c r="F597" s="157"/>
      <c r="G597" s="157"/>
      <c r="H597" s="15"/>
      <c r="I597" s="231"/>
      <c r="J597" s="391"/>
      <c r="K597" s="15"/>
      <c r="L597" s="202"/>
    </row>
    <row r="598" spans="1:12" s="19" customFormat="1" x14ac:dyDescent="0.3">
      <c r="A598" s="25">
        <v>40323188</v>
      </c>
      <c r="B598" s="15">
        <v>22</v>
      </c>
      <c r="C598" s="15">
        <v>40323188</v>
      </c>
      <c r="D598" s="8" t="s">
        <v>2223</v>
      </c>
      <c r="E598" s="17"/>
      <c r="F598" s="157"/>
      <c r="G598" s="157"/>
      <c r="H598" s="15"/>
      <c r="I598" s="231"/>
      <c r="J598" s="391"/>
      <c r="K598" s="15"/>
      <c r="L598" s="202"/>
    </row>
    <row r="599" spans="1:12" s="19" customFormat="1" x14ac:dyDescent="0.3">
      <c r="A599" s="25">
        <v>40323196</v>
      </c>
      <c r="B599" s="15">
        <v>22</v>
      </c>
      <c r="C599" s="15">
        <v>40323196</v>
      </c>
      <c r="D599" s="8" t="s">
        <v>2224</v>
      </c>
      <c r="E599" s="17"/>
      <c r="F599" s="157"/>
      <c r="G599" s="157"/>
      <c r="H599" s="15"/>
      <c r="I599" s="231"/>
      <c r="J599" s="391"/>
      <c r="K599" s="15"/>
      <c r="L599" s="202"/>
    </row>
    <row r="600" spans="1:12" s="19" customFormat="1" x14ac:dyDescent="0.3">
      <c r="A600" s="25">
        <v>40323200</v>
      </c>
      <c r="B600" s="15">
        <v>22</v>
      </c>
      <c r="C600" s="15">
        <v>40323200</v>
      </c>
      <c r="D600" s="8" t="s">
        <v>2225</v>
      </c>
      <c r="E600" s="17"/>
      <c r="F600" s="157"/>
      <c r="G600" s="157"/>
      <c r="H600" s="15"/>
      <c r="I600" s="231"/>
      <c r="J600" s="391"/>
      <c r="K600" s="15"/>
      <c r="L600" s="202"/>
    </row>
    <row r="601" spans="1:12" s="19" customFormat="1" x14ac:dyDescent="0.3">
      <c r="A601" s="25">
        <v>40323218</v>
      </c>
      <c r="B601" s="15">
        <v>22</v>
      </c>
      <c r="C601" s="15">
        <v>40323218</v>
      </c>
      <c r="D601" s="8" t="s">
        <v>2226</v>
      </c>
      <c r="E601" s="17"/>
      <c r="F601" s="157"/>
      <c r="G601" s="157"/>
      <c r="H601" s="15"/>
      <c r="I601" s="231"/>
      <c r="J601" s="391"/>
      <c r="K601" s="15"/>
      <c r="L601" s="202"/>
    </row>
    <row r="602" spans="1:12" s="19" customFormat="1" x14ac:dyDescent="0.3">
      <c r="A602" s="25">
        <v>40323234</v>
      </c>
      <c r="B602" s="15">
        <v>22</v>
      </c>
      <c r="C602" s="15">
        <v>40323234</v>
      </c>
      <c r="D602" s="8" t="s">
        <v>2227</v>
      </c>
      <c r="E602" s="17"/>
      <c r="F602" s="157"/>
      <c r="G602" s="157"/>
      <c r="H602" s="15"/>
      <c r="I602" s="231"/>
      <c r="J602" s="391"/>
      <c r="K602" s="15"/>
      <c r="L602" s="202"/>
    </row>
    <row r="603" spans="1:12" s="19" customFormat="1" x14ac:dyDescent="0.3">
      <c r="A603" s="25">
        <v>40323242</v>
      </c>
      <c r="B603" s="15">
        <v>22</v>
      </c>
      <c r="C603" s="15">
        <v>40323242</v>
      </c>
      <c r="D603" s="8" t="s">
        <v>2228</v>
      </c>
      <c r="E603" s="17"/>
      <c r="F603" s="157"/>
      <c r="G603" s="157"/>
      <c r="H603" s="15"/>
      <c r="I603" s="231"/>
      <c r="J603" s="391"/>
      <c r="K603" s="15"/>
      <c r="L603" s="202"/>
    </row>
    <row r="604" spans="1:12" s="19" customFormat="1" x14ac:dyDescent="0.3">
      <c r="A604" s="25">
        <v>40323250</v>
      </c>
      <c r="B604" s="15">
        <v>22</v>
      </c>
      <c r="C604" s="15">
        <v>40323250</v>
      </c>
      <c r="D604" s="8" t="s">
        <v>2229</v>
      </c>
      <c r="E604" s="17"/>
      <c r="F604" s="157"/>
      <c r="G604" s="157"/>
      <c r="H604" s="15"/>
      <c r="I604" s="231"/>
      <c r="J604" s="391"/>
      <c r="K604" s="15"/>
      <c r="L604" s="202"/>
    </row>
    <row r="605" spans="1:12" s="19" customFormat="1" x14ac:dyDescent="0.3">
      <c r="A605" s="25">
        <v>40323269</v>
      </c>
      <c r="B605" s="15">
        <v>22</v>
      </c>
      <c r="C605" s="15">
        <v>40323269</v>
      </c>
      <c r="D605" s="8" t="s">
        <v>2230</v>
      </c>
      <c r="E605" s="17"/>
      <c r="F605" s="157"/>
      <c r="G605" s="157"/>
      <c r="H605" s="15"/>
      <c r="I605" s="231"/>
      <c r="J605" s="391"/>
      <c r="K605" s="15"/>
      <c r="L605" s="202"/>
    </row>
    <row r="606" spans="1:12" s="19" customFormat="1" x14ac:dyDescent="0.3">
      <c r="A606" s="25">
        <v>40323307</v>
      </c>
      <c r="B606" s="15">
        <v>22</v>
      </c>
      <c r="C606" s="15">
        <v>40323307</v>
      </c>
      <c r="D606" s="8" t="s">
        <v>2231</v>
      </c>
      <c r="E606" s="17"/>
      <c r="F606" s="157"/>
      <c r="G606" s="157"/>
      <c r="H606" s="15"/>
      <c r="I606" s="231"/>
      <c r="J606" s="391"/>
      <c r="K606" s="15"/>
      <c r="L606" s="202"/>
    </row>
    <row r="607" spans="1:12" s="19" customFormat="1" x14ac:dyDescent="0.3">
      <c r="A607" s="25">
        <v>40323315</v>
      </c>
      <c r="B607" s="15">
        <v>22</v>
      </c>
      <c r="C607" s="15">
        <v>40323315</v>
      </c>
      <c r="D607" s="8" t="s">
        <v>2232</v>
      </c>
      <c r="E607" s="17"/>
      <c r="F607" s="157"/>
      <c r="G607" s="157"/>
      <c r="H607" s="15"/>
      <c r="I607" s="231"/>
      <c r="J607" s="391"/>
      <c r="K607" s="15"/>
      <c r="L607" s="202"/>
    </row>
    <row r="608" spans="1:12" s="19" customFormat="1" x14ac:dyDescent="0.3">
      <c r="A608" s="25">
        <v>40323323</v>
      </c>
      <c r="B608" s="15">
        <v>22</v>
      </c>
      <c r="C608" s="15">
        <v>40323323</v>
      </c>
      <c r="D608" s="8" t="s">
        <v>2233</v>
      </c>
      <c r="E608" s="17"/>
      <c r="F608" s="157"/>
      <c r="G608" s="157"/>
      <c r="H608" s="15"/>
      <c r="I608" s="231"/>
      <c r="J608" s="391"/>
      <c r="K608" s="15"/>
      <c r="L608" s="202"/>
    </row>
    <row r="609" spans="1:12" s="19" customFormat="1" x14ac:dyDescent="0.3">
      <c r="A609" s="25">
        <v>40323331</v>
      </c>
      <c r="B609" s="15">
        <v>22</v>
      </c>
      <c r="C609" s="15">
        <v>40323331</v>
      </c>
      <c r="D609" s="8" t="s">
        <v>2234</v>
      </c>
      <c r="E609" s="17"/>
      <c r="F609" s="157"/>
      <c r="G609" s="157"/>
      <c r="H609" s="15"/>
      <c r="I609" s="231"/>
      <c r="J609" s="391"/>
      <c r="K609" s="15"/>
      <c r="L609" s="202"/>
    </row>
    <row r="610" spans="1:12" s="19" customFormat="1" x14ac:dyDescent="0.3">
      <c r="A610" s="25">
        <v>40323340</v>
      </c>
      <c r="B610" s="15">
        <v>22</v>
      </c>
      <c r="C610" s="15">
        <v>40323340</v>
      </c>
      <c r="D610" s="8" t="s">
        <v>2235</v>
      </c>
      <c r="E610" s="17"/>
      <c r="F610" s="157"/>
      <c r="G610" s="157"/>
      <c r="H610" s="15"/>
      <c r="I610" s="231"/>
      <c r="J610" s="391"/>
      <c r="K610" s="15"/>
      <c r="L610" s="202"/>
    </row>
    <row r="611" spans="1:12" s="19" customFormat="1" x14ac:dyDescent="0.3">
      <c r="A611" s="25">
        <v>40323358</v>
      </c>
      <c r="B611" s="15">
        <v>22</v>
      </c>
      <c r="C611" s="15">
        <v>40323358</v>
      </c>
      <c r="D611" s="8" t="s">
        <v>2236</v>
      </c>
      <c r="E611" s="17"/>
      <c r="F611" s="157"/>
      <c r="G611" s="157"/>
      <c r="H611" s="15"/>
      <c r="I611" s="231"/>
      <c r="J611" s="391"/>
      <c r="K611" s="15"/>
      <c r="L611" s="202"/>
    </row>
    <row r="612" spans="1:12" s="19" customFormat="1" x14ac:dyDescent="0.3">
      <c r="A612" s="25">
        <v>40323366</v>
      </c>
      <c r="B612" s="15">
        <v>22</v>
      </c>
      <c r="C612" s="15">
        <v>40323366</v>
      </c>
      <c r="D612" s="8" t="s">
        <v>2237</v>
      </c>
      <c r="E612" s="17"/>
      <c r="F612" s="157"/>
      <c r="G612" s="157"/>
      <c r="H612" s="15"/>
      <c r="I612" s="231"/>
      <c r="J612" s="391"/>
      <c r="K612" s="15"/>
      <c r="L612" s="202"/>
    </row>
    <row r="613" spans="1:12" s="19" customFormat="1" x14ac:dyDescent="0.3">
      <c r="A613" s="25">
        <v>40323374</v>
      </c>
      <c r="B613" s="15">
        <v>22</v>
      </c>
      <c r="C613" s="15">
        <v>40323374</v>
      </c>
      <c r="D613" s="8" t="s">
        <v>2238</v>
      </c>
      <c r="E613" s="17"/>
      <c r="F613" s="157"/>
      <c r="G613" s="157"/>
      <c r="H613" s="15"/>
      <c r="I613" s="231"/>
      <c r="J613" s="391"/>
      <c r="K613" s="15"/>
      <c r="L613" s="202"/>
    </row>
    <row r="614" spans="1:12" s="19" customFormat="1" x14ac:dyDescent="0.3">
      <c r="A614" s="25">
        <v>40323382</v>
      </c>
      <c r="B614" s="15">
        <v>22</v>
      </c>
      <c r="C614" s="15">
        <v>40323382</v>
      </c>
      <c r="D614" s="8" t="s">
        <v>2239</v>
      </c>
      <c r="E614" s="17"/>
      <c r="F614" s="157"/>
      <c r="G614" s="157"/>
      <c r="H614" s="15"/>
      <c r="I614" s="231"/>
      <c r="J614" s="391"/>
      <c r="K614" s="15"/>
      <c r="L614" s="202"/>
    </row>
    <row r="615" spans="1:12" s="19" customFormat="1" x14ac:dyDescent="0.3">
      <c r="A615" s="25">
        <v>40323412</v>
      </c>
      <c r="B615" s="15">
        <v>22</v>
      </c>
      <c r="C615" s="15">
        <v>40323412</v>
      </c>
      <c r="D615" s="8" t="s">
        <v>2240</v>
      </c>
      <c r="E615" s="17"/>
      <c r="F615" s="157"/>
      <c r="G615" s="157"/>
      <c r="H615" s="15"/>
      <c r="I615" s="231"/>
      <c r="J615" s="391"/>
      <c r="K615" s="15"/>
      <c r="L615" s="202"/>
    </row>
    <row r="616" spans="1:12" s="19" customFormat="1" x14ac:dyDescent="0.3">
      <c r="A616" s="25">
        <v>40323420</v>
      </c>
      <c r="B616" s="15">
        <v>22</v>
      </c>
      <c r="C616" s="15">
        <v>40323420</v>
      </c>
      <c r="D616" s="8" t="s">
        <v>2241</v>
      </c>
      <c r="E616" s="17"/>
      <c r="F616" s="157"/>
      <c r="G616" s="157"/>
      <c r="H616" s="15"/>
      <c r="I616" s="231"/>
      <c r="J616" s="391"/>
      <c r="K616" s="15"/>
      <c r="L616" s="202"/>
    </row>
    <row r="617" spans="1:12" s="19" customFormat="1" x14ac:dyDescent="0.3">
      <c r="A617" s="25">
        <v>40323439</v>
      </c>
      <c r="B617" s="15">
        <v>22</v>
      </c>
      <c r="C617" s="15">
        <v>40323439</v>
      </c>
      <c r="D617" s="8" t="s">
        <v>2242</v>
      </c>
      <c r="E617" s="17"/>
      <c r="F617" s="157"/>
      <c r="G617" s="157"/>
      <c r="H617" s="15"/>
      <c r="I617" s="231"/>
      <c r="J617" s="391"/>
      <c r="K617" s="15"/>
      <c r="L617" s="202"/>
    </row>
    <row r="618" spans="1:12" s="19" customFormat="1" x14ac:dyDescent="0.3">
      <c r="A618" s="25">
        <v>40323447</v>
      </c>
      <c r="B618" s="15">
        <v>22</v>
      </c>
      <c r="C618" s="15">
        <v>40323447</v>
      </c>
      <c r="D618" s="8" t="s">
        <v>2243</v>
      </c>
      <c r="E618" s="17"/>
      <c r="F618" s="157"/>
      <c r="G618" s="157"/>
      <c r="H618" s="15"/>
      <c r="I618" s="231"/>
      <c r="J618" s="391"/>
      <c r="K618" s="15"/>
      <c r="L618" s="202"/>
    </row>
    <row r="619" spans="1:12" s="19" customFormat="1" x14ac:dyDescent="0.3">
      <c r="A619" s="25">
        <v>40323455</v>
      </c>
      <c r="B619" s="15">
        <v>22</v>
      </c>
      <c r="C619" s="15">
        <v>40323455</v>
      </c>
      <c r="D619" s="8" t="s">
        <v>2244</v>
      </c>
      <c r="E619" s="17"/>
      <c r="F619" s="157"/>
      <c r="G619" s="157"/>
      <c r="H619" s="15"/>
      <c r="I619" s="231"/>
      <c r="J619" s="391"/>
      <c r="K619" s="15"/>
      <c r="L619" s="202"/>
    </row>
    <row r="620" spans="1:12" s="19" customFormat="1" x14ac:dyDescent="0.3">
      <c r="A620" s="25">
        <v>40323498</v>
      </c>
      <c r="B620" s="15">
        <v>22</v>
      </c>
      <c r="C620" s="15">
        <v>40323498</v>
      </c>
      <c r="D620" s="8" t="s">
        <v>2245</v>
      </c>
      <c r="E620" s="17"/>
      <c r="F620" s="157"/>
      <c r="G620" s="157"/>
      <c r="H620" s="15"/>
      <c r="I620" s="231"/>
      <c r="J620" s="391"/>
      <c r="K620" s="15"/>
      <c r="L620" s="202"/>
    </row>
    <row r="621" spans="1:12" s="19" customFormat="1" x14ac:dyDescent="0.3">
      <c r="A621" s="25">
        <v>40323501</v>
      </c>
      <c r="B621" s="15">
        <v>22</v>
      </c>
      <c r="C621" s="15">
        <v>40323501</v>
      </c>
      <c r="D621" s="8" t="s">
        <v>2246</v>
      </c>
      <c r="E621" s="17"/>
      <c r="F621" s="157"/>
      <c r="G621" s="157"/>
      <c r="H621" s="15"/>
      <c r="I621" s="231"/>
      <c r="J621" s="391"/>
      <c r="K621" s="15"/>
      <c r="L621" s="202"/>
    </row>
    <row r="622" spans="1:12" s="19" customFormat="1" x14ac:dyDescent="0.3">
      <c r="A622" s="25">
        <v>40323528</v>
      </c>
      <c r="B622" s="15">
        <v>22</v>
      </c>
      <c r="C622" s="15">
        <v>40323528</v>
      </c>
      <c r="D622" s="8" t="s">
        <v>2247</v>
      </c>
      <c r="E622" s="17"/>
      <c r="F622" s="157"/>
      <c r="G622" s="157"/>
      <c r="H622" s="15"/>
      <c r="I622" s="231"/>
      <c r="J622" s="391"/>
      <c r="K622" s="15"/>
      <c r="L622" s="202"/>
    </row>
    <row r="623" spans="1:12" s="19" customFormat="1" x14ac:dyDescent="0.3">
      <c r="A623" s="25">
        <v>40323536</v>
      </c>
      <c r="B623" s="15">
        <v>22</v>
      </c>
      <c r="C623" s="15">
        <v>40323536</v>
      </c>
      <c r="D623" s="8" t="s">
        <v>2248</v>
      </c>
      <c r="E623" s="17"/>
      <c r="F623" s="157"/>
      <c r="G623" s="157"/>
      <c r="H623" s="15"/>
      <c r="I623" s="231"/>
      <c r="J623" s="391"/>
      <c r="K623" s="15"/>
      <c r="L623" s="202"/>
    </row>
    <row r="624" spans="1:12" s="19" customFormat="1" x14ac:dyDescent="0.3">
      <c r="A624" s="25">
        <v>40323560</v>
      </c>
      <c r="B624" s="15">
        <v>22</v>
      </c>
      <c r="C624" s="15">
        <v>40323560</v>
      </c>
      <c r="D624" s="8" t="s">
        <v>2249</v>
      </c>
      <c r="E624" s="17"/>
      <c r="F624" s="157"/>
      <c r="G624" s="157"/>
      <c r="H624" s="15"/>
      <c r="I624" s="231"/>
      <c r="J624" s="391"/>
      <c r="K624" s="15"/>
      <c r="L624" s="202"/>
    </row>
    <row r="625" spans="1:12" s="19" customFormat="1" x14ac:dyDescent="0.3">
      <c r="A625" s="25">
        <v>40323579</v>
      </c>
      <c r="B625" s="15">
        <v>22</v>
      </c>
      <c r="C625" s="15">
        <v>40323579</v>
      </c>
      <c r="D625" s="8" t="s">
        <v>2250</v>
      </c>
      <c r="E625" s="17"/>
      <c r="F625" s="157"/>
      <c r="G625" s="157"/>
      <c r="H625" s="15"/>
      <c r="I625" s="231"/>
      <c r="J625" s="391"/>
      <c r="K625" s="15"/>
      <c r="L625" s="202"/>
    </row>
    <row r="626" spans="1:12" s="19" customFormat="1" x14ac:dyDescent="0.3">
      <c r="A626" s="25">
        <v>40323587</v>
      </c>
      <c r="B626" s="15">
        <v>22</v>
      </c>
      <c r="C626" s="15">
        <v>40323587</v>
      </c>
      <c r="D626" s="8" t="s">
        <v>2251</v>
      </c>
      <c r="E626" s="17"/>
      <c r="F626" s="157"/>
      <c r="G626" s="157"/>
      <c r="H626" s="15"/>
      <c r="I626" s="231"/>
      <c r="J626" s="391"/>
      <c r="K626" s="15"/>
      <c r="L626" s="202"/>
    </row>
    <row r="627" spans="1:12" s="19" customFormat="1" x14ac:dyDescent="0.3">
      <c r="A627" s="25">
        <v>40323609</v>
      </c>
      <c r="B627" s="15">
        <v>22</v>
      </c>
      <c r="C627" s="15">
        <v>40323609</v>
      </c>
      <c r="D627" s="8" t="s">
        <v>2252</v>
      </c>
      <c r="E627" s="17"/>
      <c r="F627" s="157"/>
      <c r="G627" s="157"/>
      <c r="H627" s="15"/>
      <c r="I627" s="231"/>
      <c r="J627" s="391"/>
      <c r="K627" s="15"/>
      <c r="L627" s="202"/>
    </row>
    <row r="628" spans="1:12" s="19" customFormat="1" x14ac:dyDescent="0.3">
      <c r="A628" s="25">
        <v>40323617</v>
      </c>
      <c r="B628" s="15">
        <v>22</v>
      </c>
      <c r="C628" s="15">
        <v>40323617</v>
      </c>
      <c r="D628" s="8" t="s">
        <v>2253</v>
      </c>
      <c r="E628" s="17"/>
      <c r="F628" s="157"/>
      <c r="G628" s="157"/>
      <c r="H628" s="15"/>
      <c r="I628" s="231"/>
      <c r="J628" s="391"/>
      <c r="K628" s="15"/>
      <c r="L628" s="202"/>
    </row>
    <row r="629" spans="1:12" s="19" customFormat="1" x14ac:dyDescent="0.3">
      <c r="A629" s="25">
        <v>40323625</v>
      </c>
      <c r="B629" s="15">
        <v>22</v>
      </c>
      <c r="C629" s="15">
        <v>40323625</v>
      </c>
      <c r="D629" s="8" t="s">
        <v>2254</v>
      </c>
      <c r="E629" s="17"/>
      <c r="F629" s="157"/>
      <c r="G629" s="157"/>
      <c r="H629" s="15"/>
      <c r="I629" s="231"/>
      <c r="J629" s="391"/>
      <c r="K629" s="15"/>
      <c r="L629" s="202"/>
    </row>
    <row r="630" spans="1:12" s="19" customFormat="1" x14ac:dyDescent="0.3">
      <c r="A630" s="25">
        <v>40323641</v>
      </c>
      <c r="B630" s="15">
        <v>22</v>
      </c>
      <c r="C630" s="15">
        <v>40323641</v>
      </c>
      <c r="D630" s="8" t="s">
        <v>2255</v>
      </c>
      <c r="E630" s="17"/>
      <c r="F630" s="157"/>
      <c r="G630" s="157"/>
      <c r="H630" s="15"/>
      <c r="I630" s="231"/>
      <c r="J630" s="391"/>
      <c r="K630" s="15"/>
      <c r="L630" s="202"/>
    </row>
    <row r="631" spans="1:12" s="19" customFormat="1" x14ac:dyDescent="0.3">
      <c r="A631" s="25">
        <v>40323650</v>
      </c>
      <c r="B631" s="15">
        <v>22</v>
      </c>
      <c r="C631" s="15">
        <v>40323650</v>
      </c>
      <c r="D631" s="8" t="s">
        <v>2256</v>
      </c>
      <c r="E631" s="17"/>
      <c r="F631" s="157"/>
      <c r="G631" s="157"/>
      <c r="H631" s="15"/>
      <c r="I631" s="231"/>
      <c r="J631" s="391"/>
      <c r="K631" s="15"/>
      <c r="L631" s="202"/>
    </row>
    <row r="632" spans="1:12" s="19" customFormat="1" x14ac:dyDescent="0.3">
      <c r="A632" s="25">
        <v>40323668</v>
      </c>
      <c r="B632" s="15">
        <v>22</v>
      </c>
      <c r="C632" s="15">
        <v>40323668</v>
      </c>
      <c r="D632" s="8" t="s">
        <v>2257</v>
      </c>
      <c r="E632" s="17"/>
      <c r="F632" s="157"/>
      <c r="G632" s="157"/>
      <c r="H632" s="15"/>
      <c r="I632" s="231"/>
      <c r="J632" s="391"/>
      <c r="K632" s="15"/>
      <c r="L632" s="202"/>
    </row>
    <row r="633" spans="1:12" s="19" customFormat="1" x14ac:dyDescent="0.3">
      <c r="A633" s="25">
        <v>40323692</v>
      </c>
      <c r="B633" s="15">
        <v>22</v>
      </c>
      <c r="C633" s="15">
        <v>40323692</v>
      </c>
      <c r="D633" s="8" t="s">
        <v>2258</v>
      </c>
      <c r="E633" s="17"/>
      <c r="F633" s="157"/>
      <c r="G633" s="157"/>
      <c r="H633" s="15"/>
      <c r="I633" s="231"/>
      <c r="J633" s="391"/>
      <c r="K633" s="15"/>
      <c r="L633" s="202"/>
    </row>
    <row r="634" spans="1:12" s="19" customFormat="1" x14ac:dyDescent="0.3">
      <c r="A634" s="25">
        <v>40323706</v>
      </c>
      <c r="B634" s="15">
        <v>22</v>
      </c>
      <c r="C634" s="15">
        <v>40323706</v>
      </c>
      <c r="D634" s="8" t="s">
        <v>2259</v>
      </c>
      <c r="E634" s="17"/>
      <c r="F634" s="157"/>
      <c r="G634" s="157"/>
      <c r="H634" s="15"/>
      <c r="I634" s="231"/>
      <c r="J634" s="391"/>
      <c r="K634" s="15"/>
      <c r="L634" s="202"/>
    </row>
    <row r="635" spans="1:12" s="19" customFormat="1" x14ac:dyDescent="0.3">
      <c r="A635" s="25">
        <v>40323714</v>
      </c>
      <c r="B635" s="15">
        <v>22</v>
      </c>
      <c r="C635" s="15">
        <v>40323714</v>
      </c>
      <c r="D635" s="8" t="s">
        <v>2260</v>
      </c>
      <c r="E635" s="17"/>
      <c r="F635" s="157"/>
      <c r="G635" s="157"/>
      <c r="H635" s="15"/>
      <c r="I635" s="231"/>
      <c r="J635" s="391"/>
      <c r="K635" s="15"/>
      <c r="L635" s="202"/>
    </row>
    <row r="636" spans="1:12" s="19" customFormat="1" x14ac:dyDescent="0.3">
      <c r="A636" s="25">
        <v>40323722</v>
      </c>
      <c r="B636" s="15">
        <v>22</v>
      </c>
      <c r="C636" s="15">
        <v>40323722</v>
      </c>
      <c r="D636" s="8" t="s">
        <v>2261</v>
      </c>
      <c r="E636" s="17"/>
      <c r="F636" s="157"/>
      <c r="G636" s="157"/>
      <c r="H636" s="15"/>
      <c r="I636" s="231"/>
      <c r="J636" s="391"/>
      <c r="K636" s="15"/>
      <c r="L636" s="202"/>
    </row>
    <row r="637" spans="1:12" s="19" customFormat="1" x14ac:dyDescent="0.3">
      <c r="A637" s="25">
        <v>40323730</v>
      </c>
      <c r="B637" s="15">
        <v>22</v>
      </c>
      <c r="C637" s="15">
        <v>40323730</v>
      </c>
      <c r="D637" s="8" t="s">
        <v>2262</v>
      </c>
      <c r="E637" s="17"/>
      <c r="F637" s="157"/>
      <c r="G637" s="157"/>
      <c r="H637" s="15"/>
      <c r="I637" s="231"/>
      <c r="J637" s="391"/>
      <c r="K637" s="15"/>
      <c r="L637" s="202"/>
    </row>
    <row r="638" spans="1:12" s="19" customFormat="1" x14ac:dyDescent="0.3">
      <c r="A638" s="25">
        <v>40323749</v>
      </c>
      <c r="B638" s="15">
        <v>22</v>
      </c>
      <c r="C638" s="15">
        <v>40323749</v>
      </c>
      <c r="D638" s="8" t="s">
        <v>2263</v>
      </c>
      <c r="E638" s="17"/>
      <c r="F638" s="157"/>
      <c r="G638" s="157"/>
      <c r="H638" s="15"/>
      <c r="I638" s="231"/>
      <c r="J638" s="391"/>
      <c r="K638" s="15"/>
      <c r="L638" s="202"/>
    </row>
    <row r="639" spans="1:12" s="19" customFormat="1" x14ac:dyDescent="0.3">
      <c r="A639" s="25">
        <v>40323757</v>
      </c>
      <c r="B639" s="15">
        <v>22</v>
      </c>
      <c r="C639" s="15">
        <v>40323757</v>
      </c>
      <c r="D639" s="8" t="s">
        <v>2264</v>
      </c>
      <c r="E639" s="17"/>
      <c r="F639" s="157"/>
      <c r="G639" s="157"/>
      <c r="H639" s="15"/>
      <c r="I639" s="231"/>
      <c r="J639" s="391"/>
      <c r="K639" s="15"/>
      <c r="L639" s="202"/>
    </row>
    <row r="640" spans="1:12" s="19" customFormat="1" x14ac:dyDescent="0.3">
      <c r="A640" s="25">
        <v>40323765</v>
      </c>
      <c r="B640" s="15">
        <v>22</v>
      </c>
      <c r="C640" s="15">
        <v>40323765</v>
      </c>
      <c r="D640" s="8" t="s">
        <v>2265</v>
      </c>
      <c r="E640" s="17"/>
      <c r="F640" s="157"/>
      <c r="G640" s="157"/>
      <c r="H640" s="15"/>
      <c r="I640" s="231"/>
      <c r="J640" s="391"/>
      <c r="K640" s="15"/>
      <c r="L640" s="202"/>
    </row>
    <row r="641" spans="1:12" s="19" customFormat="1" x14ac:dyDescent="0.3">
      <c r="A641" s="25">
        <v>40323773</v>
      </c>
      <c r="B641" s="15">
        <v>22</v>
      </c>
      <c r="C641" s="15">
        <v>40323773</v>
      </c>
      <c r="D641" s="8" t="s">
        <v>2266</v>
      </c>
      <c r="E641" s="17"/>
      <c r="F641" s="157"/>
      <c r="G641" s="157"/>
      <c r="H641" s="15"/>
      <c r="I641" s="231"/>
      <c r="J641" s="391"/>
      <c r="K641" s="15"/>
      <c r="L641" s="202"/>
    </row>
    <row r="642" spans="1:12" s="19" customFormat="1" x14ac:dyDescent="0.3">
      <c r="A642" s="25">
        <v>40323781</v>
      </c>
      <c r="B642" s="15">
        <v>22</v>
      </c>
      <c r="C642" s="15">
        <v>40323781</v>
      </c>
      <c r="D642" s="8" t="s">
        <v>2267</v>
      </c>
      <c r="E642" s="17"/>
      <c r="F642" s="157"/>
      <c r="G642" s="157"/>
      <c r="H642" s="15"/>
      <c r="I642" s="231"/>
      <c r="J642" s="391"/>
      <c r="K642" s="15"/>
      <c r="L642" s="202"/>
    </row>
    <row r="643" spans="1:12" s="19" customFormat="1" x14ac:dyDescent="0.3">
      <c r="A643" s="25">
        <v>40323790</v>
      </c>
      <c r="B643" s="15">
        <v>22</v>
      </c>
      <c r="C643" s="15">
        <v>40323790</v>
      </c>
      <c r="D643" s="8" t="s">
        <v>2268</v>
      </c>
      <c r="E643" s="17"/>
      <c r="F643" s="157"/>
      <c r="G643" s="157"/>
      <c r="H643" s="15"/>
      <c r="I643" s="231"/>
      <c r="J643" s="391"/>
      <c r="K643" s="15"/>
      <c r="L643" s="202"/>
    </row>
    <row r="644" spans="1:12" s="19" customFormat="1" x14ac:dyDescent="0.3">
      <c r="A644" s="25">
        <v>40323803</v>
      </c>
      <c r="B644" s="15">
        <v>22</v>
      </c>
      <c r="C644" s="15">
        <v>40323803</v>
      </c>
      <c r="D644" s="8" t="s">
        <v>2269</v>
      </c>
      <c r="E644" s="17"/>
      <c r="F644" s="157"/>
      <c r="G644" s="157"/>
      <c r="H644" s="15"/>
      <c r="I644" s="231"/>
      <c r="J644" s="391"/>
      <c r="K644" s="15"/>
      <c r="L644" s="202"/>
    </row>
    <row r="645" spans="1:12" s="19" customFormat="1" x14ac:dyDescent="0.3">
      <c r="A645" s="25">
        <v>40323811</v>
      </c>
      <c r="B645" s="15">
        <v>22</v>
      </c>
      <c r="C645" s="15">
        <v>40323811</v>
      </c>
      <c r="D645" s="8" t="s">
        <v>2270</v>
      </c>
      <c r="E645" s="17"/>
      <c r="F645" s="157"/>
      <c r="G645" s="157"/>
      <c r="H645" s="15"/>
      <c r="I645" s="231"/>
      <c r="J645" s="391"/>
      <c r="K645" s="15"/>
      <c r="L645" s="202"/>
    </row>
    <row r="646" spans="1:12" s="19" customFormat="1" x14ac:dyDescent="0.3">
      <c r="A646" s="25">
        <v>40323846</v>
      </c>
      <c r="B646" s="15">
        <v>22</v>
      </c>
      <c r="C646" s="15">
        <v>40323846</v>
      </c>
      <c r="D646" s="8" t="s">
        <v>2271</v>
      </c>
      <c r="E646" s="17"/>
      <c r="F646" s="157"/>
      <c r="G646" s="157"/>
      <c r="H646" s="15"/>
      <c r="I646" s="231"/>
      <c r="J646" s="391"/>
      <c r="K646" s="15"/>
      <c r="L646" s="202"/>
    </row>
    <row r="647" spans="1:12" s="19" customFormat="1" x14ac:dyDescent="0.3">
      <c r="A647" s="25">
        <v>40323854</v>
      </c>
      <c r="B647" s="15">
        <v>22</v>
      </c>
      <c r="C647" s="15">
        <v>40323854</v>
      </c>
      <c r="D647" s="8" t="s">
        <v>2272</v>
      </c>
      <c r="E647" s="17"/>
      <c r="F647" s="157"/>
      <c r="G647" s="157"/>
      <c r="H647" s="15"/>
      <c r="I647" s="231"/>
      <c r="J647" s="391"/>
      <c r="K647" s="15"/>
      <c r="L647" s="202"/>
    </row>
    <row r="648" spans="1:12" s="19" customFormat="1" x14ac:dyDescent="0.3">
      <c r="A648" s="25">
        <v>40323862</v>
      </c>
      <c r="B648" s="15">
        <v>22</v>
      </c>
      <c r="C648" s="15">
        <v>40323862</v>
      </c>
      <c r="D648" s="8" t="s">
        <v>2273</v>
      </c>
      <c r="E648" s="17"/>
      <c r="F648" s="157"/>
      <c r="G648" s="157"/>
      <c r="H648" s="15"/>
      <c r="I648" s="231"/>
      <c r="J648" s="391"/>
      <c r="K648" s="15"/>
      <c r="L648" s="202"/>
    </row>
    <row r="649" spans="1:12" s="19" customFormat="1" x14ac:dyDescent="0.3">
      <c r="A649" s="25">
        <v>40323870</v>
      </c>
      <c r="B649" s="15">
        <v>22</v>
      </c>
      <c r="C649" s="15">
        <v>40323870</v>
      </c>
      <c r="D649" s="8" t="s">
        <v>2274</v>
      </c>
      <c r="E649" s="17"/>
      <c r="F649" s="157"/>
      <c r="G649" s="157"/>
      <c r="H649" s="15"/>
      <c r="I649" s="231"/>
      <c r="J649" s="391"/>
      <c r="K649" s="15"/>
      <c r="L649" s="202"/>
    </row>
    <row r="650" spans="1:12" s="19" customFormat="1" x14ac:dyDescent="0.3">
      <c r="A650" s="25">
        <v>40323927</v>
      </c>
      <c r="B650" s="15">
        <v>22</v>
      </c>
      <c r="C650" s="15">
        <v>40323927</v>
      </c>
      <c r="D650" s="8" t="s">
        <v>2275</v>
      </c>
      <c r="E650" s="17"/>
      <c r="F650" s="157"/>
      <c r="G650" s="157"/>
      <c r="H650" s="15"/>
      <c r="I650" s="231"/>
      <c r="J650" s="391"/>
      <c r="K650" s="15"/>
      <c r="L650" s="202"/>
    </row>
    <row r="651" spans="1:12" s="19" customFormat="1" x14ac:dyDescent="0.3">
      <c r="A651" s="25">
        <v>40323935</v>
      </c>
      <c r="B651" s="15">
        <v>22</v>
      </c>
      <c r="C651" s="15">
        <v>40323935</v>
      </c>
      <c r="D651" s="8" t="s">
        <v>2276</v>
      </c>
      <c r="E651" s="17"/>
      <c r="F651" s="157"/>
      <c r="G651" s="157"/>
      <c r="H651" s="15"/>
      <c r="I651" s="231"/>
      <c r="J651" s="391"/>
      <c r="K651" s="15"/>
      <c r="L651" s="202"/>
    </row>
    <row r="652" spans="1:12" s="19" customFormat="1" x14ac:dyDescent="0.3">
      <c r="A652" s="25">
        <v>40323943</v>
      </c>
      <c r="B652" s="15">
        <v>22</v>
      </c>
      <c r="C652" s="15">
        <v>40323943</v>
      </c>
      <c r="D652" s="8" t="s">
        <v>2277</v>
      </c>
      <c r="E652" s="17"/>
      <c r="F652" s="157"/>
      <c r="G652" s="157"/>
      <c r="H652" s="15"/>
      <c r="I652" s="231"/>
      <c r="J652" s="391"/>
      <c r="K652" s="15"/>
      <c r="L652" s="202"/>
    </row>
    <row r="653" spans="1:12" s="19" customFormat="1" x14ac:dyDescent="0.3">
      <c r="A653" s="25">
        <v>40323951</v>
      </c>
      <c r="B653" s="15">
        <v>22</v>
      </c>
      <c r="C653" s="15">
        <v>40323951</v>
      </c>
      <c r="D653" s="8" t="s">
        <v>2278</v>
      </c>
      <c r="E653" s="17"/>
      <c r="F653" s="157"/>
      <c r="G653" s="157"/>
      <c r="H653" s="15"/>
      <c r="I653" s="231"/>
      <c r="J653" s="391"/>
      <c r="K653" s="15"/>
      <c r="L653" s="202"/>
    </row>
    <row r="654" spans="1:12" s="19" customFormat="1" x14ac:dyDescent="0.3">
      <c r="A654" s="25">
        <v>40323960</v>
      </c>
      <c r="B654" s="15">
        <v>22</v>
      </c>
      <c r="C654" s="15">
        <v>40323960</v>
      </c>
      <c r="D654" s="8" t="s">
        <v>2279</v>
      </c>
      <c r="E654" s="17"/>
      <c r="F654" s="157"/>
      <c r="G654" s="157"/>
      <c r="H654" s="15"/>
      <c r="I654" s="231"/>
      <c r="J654" s="391"/>
      <c r="K654" s="15"/>
      <c r="L654" s="202"/>
    </row>
    <row r="655" spans="1:12" s="19" customFormat="1" x14ac:dyDescent="0.3">
      <c r="A655" s="25">
        <v>40323994</v>
      </c>
      <c r="B655" s="15">
        <v>22</v>
      </c>
      <c r="C655" s="15">
        <v>40323994</v>
      </c>
      <c r="D655" s="8" t="s">
        <v>2280</v>
      </c>
      <c r="E655" s="17"/>
      <c r="F655" s="157"/>
      <c r="G655" s="157"/>
      <c r="H655" s="15"/>
      <c r="I655" s="231"/>
      <c r="J655" s="391"/>
      <c r="K655" s="15"/>
      <c r="L655" s="202"/>
    </row>
    <row r="656" spans="1:12" s="19" customFormat="1" x14ac:dyDescent="0.3">
      <c r="A656" s="25">
        <v>40324010</v>
      </c>
      <c r="B656" s="15">
        <v>22</v>
      </c>
      <c r="C656" s="15">
        <v>40324010</v>
      </c>
      <c r="D656" s="8" t="s">
        <v>2281</v>
      </c>
      <c r="E656" s="17"/>
      <c r="F656" s="157"/>
      <c r="G656" s="157"/>
      <c r="H656" s="15"/>
      <c r="I656" s="231"/>
      <c r="J656" s="391"/>
      <c r="K656" s="15"/>
      <c r="L656" s="202"/>
    </row>
    <row r="657" spans="1:12" s="19" customFormat="1" x14ac:dyDescent="0.3">
      <c r="A657" s="25">
        <v>40324028</v>
      </c>
      <c r="B657" s="15">
        <v>22</v>
      </c>
      <c r="C657" s="15">
        <v>40324028</v>
      </c>
      <c r="D657" s="8" t="s">
        <v>2282</v>
      </c>
      <c r="E657" s="17"/>
      <c r="F657" s="157"/>
      <c r="G657" s="157"/>
      <c r="H657" s="15"/>
      <c r="I657" s="231"/>
      <c r="J657" s="391"/>
      <c r="K657" s="15"/>
      <c r="L657" s="202"/>
    </row>
    <row r="658" spans="1:12" s="19" customFormat="1" x14ac:dyDescent="0.3">
      <c r="A658" s="25">
        <v>40324036</v>
      </c>
      <c r="B658" s="15">
        <v>22</v>
      </c>
      <c r="C658" s="15">
        <v>40324036</v>
      </c>
      <c r="D658" s="8" t="s">
        <v>2283</v>
      </c>
      <c r="E658" s="17"/>
      <c r="F658" s="157"/>
      <c r="G658" s="157"/>
      <c r="H658" s="15"/>
      <c r="I658" s="231"/>
      <c r="J658" s="391"/>
      <c r="K658" s="15"/>
      <c r="L658" s="202"/>
    </row>
    <row r="659" spans="1:12" s="19" customFormat="1" x14ac:dyDescent="0.3">
      <c r="A659" s="25">
        <v>40324087</v>
      </c>
      <c r="B659" s="15">
        <v>22</v>
      </c>
      <c r="C659" s="15">
        <v>40324087</v>
      </c>
      <c r="D659" s="8" t="s">
        <v>2285</v>
      </c>
      <c r="E659" s="17"/>
      <c r="F659" s="157"/>
      <c r="G659" s="157"/>
      <c r="H659" s="15"/>
      <c r="I659" s="231"/>
      <c r="J659" s="391"/>
      <c r="K659" s="15"/>
      <c r="L659" s="202"/>
    </row>
    <row r="660" spans="1:12" s="19" customFormat="1" x14ac:dyDescent="0.3">
      <c r="A660" s="25">
        <v>40324095</v>
      </c>
      <c r="B660" s="15">
        <v>22</v>
      </c>
      <c r="C660" s="15">
        <v>40324095</v>
      </c>
      <c r="D660" s="8" t="s">
        <v>2286</v>
      </c>
      <c r="E660" s="17"/>
      <c r="F660" s="157"/>
      <c r="G660" s="157"/>
      <c r="H660" s="15"/>
      <c r="I660" s="231"/>
      <c r="J660" s="391"/>
      <c r="K660" s="15"/>
      <c r="L660" s="202"/>
    </row>
    <row r="661" spans="1:12" s="19" customFormat="1" x14ac:dyDescent="0.3">
      <c r="A661" s="25">
        <v>40324109</v>
      </c>
      <c r="B661" s="15">
        <v>22</v>
      </c>
      <c r="C661" s="15">
        <v>40324109</v>
      </c>
      <c r="D661" s="8" t="s">
        <v>2287</v>
      </c>
      <c r="E661" s="17"/>
      <c r="F661" s="157"/>
      <c r="G661" s="157"/>
      <c r="H661" s="15"/>
      <c r="I661" s="231"/>
      <c r="J661" s="391"/>
      <c r="K661" s="15"/>
      <c r="L661" s="202"/>
    </row>
    <row r="662" spans="1:12" s="19" customFormat="1" x14ac:dyDescent="0.3">
      <c r="A662" s="25">
        <v>40324117</v>
      </c>
      <c r="B662" s="15">
        <v>22</v>
      </c>
      <c r="C662" s="15">
        <v>40324117</v>
      </c>
      <c r="D662" s="8" t="s">
        <v>2288</v>
      </c>
      <c r="E662" s="17"/>
      <c r="F662" s="157"/>
      <c r="G662" s="157"/>
      <c r="H662" s="15"/>
      <c r="I662" s="231"/>
      <c r="J662" s="391"/>
      <c r="K662" s="15"/>
      <c r="L662" s="202"/>
    </row>
    <row r="663" spans="1:12" s="19" customFormat="1" x14ac:dyDescent="0.3">
      <c r="A663" s="25">
        <v>40324141</v>
      </c>
      <c r="B663" s="15">
        <v>22</v>
      </c>
      <c r="C663" s="15">
        <v>40324141</v>
      </c>
      <c r="D663" s="8" t="s">
        <v>2290</v>
      </c>
      <c r="E663" s="17"/>
      <c r="F663" s="157"/>
      <c r="G663" s="157"/>
      <c r="H663" s="15"/>
      <c r="I663" s="231"/>
      <c r="J663" s="391"/>
      <c r="K663" s="15"/>
      <c r="L663" s="202"/>
    </row>
    <row r="664" spans="1:12" s="19" customFormat="1" x14ac:dyDescent="0.3">
      <c r="A664" s="25">
        <v>40324150</v>
      </c>
      <c r="B664" s="15">
        <v>22</v>
      </c>
      <c r="C664" s="15">
        <v>40324150</v>
      </c>
      <c r="D664" s="8" t="s">
        <v>2291</v>
      </c>
      <c r="E664" s="17"/>
      <c r="F664" s="157"/>
      <c r="G664" s="157"/>
      <c r="H664" s="15"/>
      <c r="I664" s="231"/>
      <c r="J664" s="391"/>
      <c r="K664" s="15"/>
      <c r="L664" s="202"/>
    </row>
    <row r="665" spans="1:12" s="19" customFormat="1" x14ac:dyDescent="0.3">
      <c r="A665" s="25">
        <v>40324168</v>
      </c>
      <c r="B665" s="15">
        <v>22</v>
      </c>
      <c r="C665" s="15">
        <v>40324168</v>
      </c>
      <c r="D665" s="8" t="s">
        <v>2292</v>
      </c>
      <c r="E665" s="17"/>
      <c r="F665" s="157"/>
      <c r="G665" s="157"/>
      <c r="H665" s="15"/>
      <c r="I665" s="231"/>
      <c r="J665" s="391"/>
      <c r="K665" s="15"/>
      <c r="L665" s="202"/>
    </row>
    <row r="666" spans="1:12" s="19" customFormat="1" x14ac:dyDescent="0.3">
      <c r="A666" s="25">
        <v>40324184</v>
      </c>
      <c r="B666" s="15">
        <v>22</v>
      </c>
      <c r="C666" s="15">
        <v>40324184</v>
      </c>
      <c r="D666" s="8" t="s">
        <v>2293</v>
      </c>
      <c r="E666" s="17"/>
      <c r="F666" s="157"/>
      <c r="G666" s="157"/>
      <c r="H666" s="15"/>
      <c r="I666" s="231"/>
      <c r="J666" s="391"/>
      <c r="K666" s="15"/>
      <c r="L666" s="202"/>
    </row>
    <row r="667" spans="1:12" s="19" customFormat="1" x14ac:dyDescent="0.3">
      <c r="A667" s="25">
        <v>40324206</v>
      </c>
      <c r="B667" s="15">
        <v>22</v>
      </c>
      <c r="C667" s="15">
        <v>40324206</v>
      </c>
      <c r="D667" s="8" t="s">
        <v>2294</v>
      </c>
      <c r="E667" s="17"/>
      <c r="F667" s="157"/>
      <c r="G667" s="157"/>
      <c r="H667" s="15"/>
      <c r="I667" s="231"/>
      <c r="J667" s="391"/>
      <c r="K667" s="15"/>
      <c r="L667" s="202"/>
    </row>
    <row r="668" spans="1:12" s="19" customFormat="1" x14ac:dyDescent="0.3">
      <c r="A668" s="25">
        <v>40324214</v>
      </c>
      <c r="B668" s="15">
        <v>22</v>
      </c>
      <c r="C668" s="15">
        <v>40324214</v>
      </c>
      <c r="D668" s="8" t="s">
        <v>2295</v>
      </c>
      <c r="E668" s="17"/>
      <c r="F668" s="157"/>
      <c r="G668" s="157"/>
      <c r="H668" s="15"/>
      <c r="I668" s="231"/>
      <c r="J668" s="391"/>
      <c r="K668" s="15"/>
      <c r="L668" s="202"/>
    </row>
    <row r="669" spans="1:12" s="19" customFormat="1" x14ac:dyDescent="0.3">
      <c r="A669" s="25">
        <v>40324222</v>
      </c>
      <c r="B669" s="15">
        <v>22</v>
      </c>
      <c r="C669" s="15">
        <v>40324222</v>
      </c>
      <c r="D669" s="8" t="s">
        <v>2296</v>
      </c>
      <c r="E669" s="17"/>
      <c r="F669" s="157"/>
      <c r="G669" s="157"/>
      <c r="H669" s="15"/>
      <c r="I669" s="231"/>
      <c r="J669" s="391"/>
      <c r="K669" s="15"/>
      <c r="L669" s="202"/>
    </row>
    <row r="670" spans="1:12" s="19" customFormat="1" x14ac:dyDescent="0.3">
      <c r="A670" s="25">
        <v>40324230</v>
      </c>
      <c r="B670" s="15">
        <v>22</v>
      </c>
      <c r="C670" s="15">
        <v>40324230</v>
      </c>
      <c r="D670" s="8" t="s">
        <v>2297</v>
      </c>
      <c r="E670" s="17"/>
      <c r="F670" s="157"/>
      <c r="G670" s="157"/>
      <c r="H670" s="15"/>
      <c r="I670" s="231"/>
      <c r="J670" s="391"/>
      <c r="K670" s="15"/>
      <c r="L670" s="202"/>
    </row>
    <row r="671" spans="1:12" s="19" customFormat="1" x14ac:dyDescent="0.3">
      <c r="A671" s="25">
        <v>40324249</v>
      </c>
      <c r="B671" s="15">
        <v>22</v>
      </c>
      <c r="C671" s="15">
        <v>40324249</v>
      </c>
      <c r="D671" s="8" t="s">
        <v>2298</v>
      </c>
      <c r="E671" s="17"/>
      <c r="F671" s="157"/>
      <c r="G671" s="157"/>
      <c r="H671" s="15"/>
      <c r="I671" s="231"/>
      <c r="J671" s="391"/>
      <c r="K671" s="15"/>
      <c r="L671" s="202"/>
    </row>
    <row r="672" spans="1:12" s="19" customFormat="1" x14ac:dyDescent="0.3">
      <c r="A672" s="25">
        <v>40324257</v>
      </c>
      <c r="B672" s="15">
        <v>22</v>
      </c>
      <c r="C672" s="15">
        <v>40324257</v>
      </c>
      <c r="D672" s="8" t="s">
        <v>2299</v>
      </c>
      <c r="E672" s="17"/>
      <c r="F672" s="157"/>
      <c r="G672" s="157"/>
      <c r="H672" s="15"/>
      <c r="I672" s="231"/>
      <c r="J672" s="391"/>
      <c r="K672" s="15"/>
      <c r="L672" s="202"/>
    </row>
    <row r="673" spans="1:12" s="19" customFormat="1" x14ac:dyDescent="0.3">
      <c r="A673" s="25">
        <v>40324273</v>
      </c>
      <c r="B673" s="15">
        <v>22</v>
      </c>
      <c r="C673" s="15">
        <v>40324273</v>
      </c>
      <c r="D673" s="8" t="s">
        <v>2301</v>
      </c>
      <c r="E673" s="17"/>
      <c r="F673" s="157"/>
      <c r="G673" s="157"/>
      <c r="H673" s="15"/>
      <c r="I673" s="231"/>
      <c r="J673" s="391"/>
      <c r="K673" s="15"/>
      <c r="L673" s="202"/>
    </row>
    <row r="674" spans="1:12" s="19" customFormat="1" x14ac:dyDescent="0.3">
      <c r="A674" s="25">
        <v>40324290</v>
      </c>
      <c r="B674" s="15">
        <v>22</v>
      </c>
      <c r="C674" s="15">
        <v>40324290</v>
      </c>
      <c r="D674" s="8" t="s">
        <v>2302</v>
      </c>
      <c r="E674" s="17"/>
      <c r="F674" s="157"/>
      <c r="G674" s="157"/>
      <c r="H674" s="15"/>
      <c r="I674" s="231"/>
      <c r="J674" s="391"/>
      <c r="K674" s="15"/>
      <c r="L674" s="202"/>
    </row>
    <row r="675" spans="1:12" s="19" customFormat="1" x14ac:dyDescent="0.3">
      <c r="A675" s="25">
        <v>40324303</v>
      </c>
      <c r="B675" s="15">
        <v>22</v>
      </c>
      <c r="C675" s="15">
        <v>40324303</v>
      </c>
      <c r="D675" s="8" t="s">
        <v>2303</v>
      </c>
      <c r="E675" s="17"/>
      <c r="F675" s="157"/>
      <c r="G675" s="157"/>
      <c r="H675" s="15"/>
      <c r="I675" s="231"/>
      <c r="J675" s="391"/>
      <c r="K675" s="15"/>
      <c r="L675" s="202"/>
    </row>
    <row r="676" spans="1:12" s="19" customFormat="1" x14ac:dyDescent="0.3">
      <c r="A676" s="25">
        <v>40324311</v>
      </c>
      <c r="B676" s="15">
        <v>22</v>
      </c>
      <c r="C676" s="15">
        <v>40324311</v>
      </c>
      <c r="D676" s="8" t="s">
        <v>2304</v>
      </c>
      <c r="E676" s="17"/>
      <c r="F676" s="157"/>
      <c r="G676" s="157"/>
      <c r="H676" s="15"/>
      <c r="I676" s="231"/>
      <c r="J676" s="391"/>
      <c r="K676" s="15"/>
      <c r="L676" s="202"/>
    </row>
    <row r="677" spans="1:12" s="19" customFormat="1" x14ac:dyDescent="0.3">
      <c r="A677" s="25">
        <v>40324320</v>
      </c>
      <c r="B677" s="15">
        <v>22</v>
      </c>
      <c r="C677" s="15">
        <v>40324320</v>
      </c>
      <c r="D677" s="8" t="s">
        <v>2305</v>
      </c>
      <c r="E677" s="17"/>
      <c r="F677" s="157"/>
      <c r="G677" s="157"/>
      <c r="H677" s="15"/>
      <c r="I677" s="231"/>
      <c r="J677" s="391"/>
      <c r="K677" s="15"/>
      <c r="L677" s="202"/>
    </row>
    <row r="678" spans="1:12" s="19" customFormat="1" x14ac:dyDescent="0.3">
      <c r="A678" s="25">
        <v>40324338</v>
      </c>
      <c r="B678" s="15">
        <v>22</v>
      </c>
      <c r="C678" s="15">
        <v>40324338</v>
      </c>
      <c r="D678" s="8" t="s">
        <v>2306</v>
      </c>
      <c r="E678" s="17"/>
      <c r="F678" s="157"/>
      <c r="G678" s="157"/>
      <c r="H678" s="15"/>
      <c r="I678" s="231"/>
      <c r="J678" s="391"/>
      <c r="K678" s="15"/>
      <c r="L678" s="202"/>
    </row>
    <row r="679" spans="1:12" s="19" customFormat="1" x14ac:dyDescent="0.3">
      <c r="A679" s="25">
        <v>40324346</v>
      </c>
      <c r="B679" s="15">
        <v>22</v>
      </c>
      <c r="C679" s="15">
        <v>40324346</v>
      </c>
      <c r="D679" s="8" t="s">
        <v>2307</v>
      </c>
      <c r="E679" s="17"/>
      <c r="F679" s="157"/>
      <c r="G679" s="157"/>
      <c r="H679" s="15"/>
      <c r="I679" s="231"/>
      <c r="J679" s="391"/>
      <c r="K679" s="15"/>
      <c r="L679" s="202"/>
    </row>
    <row r="680" spans="1:12" s="19" customFormat="1" x14ac:dyDescent="0.3">
      <c r="A680" s="25">
        <v>40324354</v>
      </c>
      <c r="B680" s="15">
        <v>22</v>
      </c>
      <c r="C680" s="15">
        <v>40324354</v>
      </c>
      <c r="D680" s="8" t="s">
        <v>2308</v>
      </c>
      <c r="E680" s="17"/>
      <c r="F680" s="157"/>
      <c r="G680" s="157"/>
      <c r="H680" s="15"/>
      <c r="I680" s="231"/>
      <c r="J680" s="391"/>
      <c r="K680" s="15"/>
      <c r="L680" s="202"/>
    </row>
    <row r="681" spans="1:12" s="19" customFormat="1" x14ac:dyDescent="0.3">
      <c r="A681" s="25">
        <v>40324397</v>
      </c>
      <c r="B681" s="15">
        <v>22</v>
      </c>
      <c r="C681" s="15">
        <v>40324397</v>
      </c>
      <c r="D681" s="8" t="s">
        <v>2309</v>
      </c>
      <c r="E681" s="17"/>
      <c r="F681" s="157"/>
      <c r="G681" s="157"/>
      <c r="H681" s="15"/>
      <c r="I681" s="231"/>
      <c r="J681" s="391"/>
      <c r="K681" s="15"/>
      <c r="L681" s="202"/>
    </row>
    <row r="682" spans="1:12" s="19" customFormat="1" x14ac:dyDescent="0.3">
      <c r="A682" s="25">
        <v>40324400</v>
      </c>
      <c r="B682" s="15">
        <v>22</v>
      </c>
      <c r="C682" s="15">
        <v>40324400</v>
      </c>
      <c r="D682" s="8" t="s">
        <v>2310</v>
      </c>
      <c r="E682" s="17"/>
      <c r="F682" s="157"/>
      <c r="G682" s="157"/>
      <c r="H682" s="15"/>
      <c r="I682" s="231"/>
      <c r="J682" s="391"/>
      <c r="K682" s="15"/>
      <c r="L682" s="202"/>
    </row>
    <row r="683" spans="1:12" s="19" customFormat="1" x14ac:dyDescent="0.3">
      <c r="A683" s="25">
        <v>40324419</v>
      </c>
      <c r="B683" s="15">
        <v>22</v>
      </c>
      <c r="C683" s="15">
        <v>40324419</v>
      </c>
      <c r="D683" s="8" t="s">
        <v>2311</v>
      </c>
      <c r="E683" s="17"/>
      <c r="F683" s="157"/>
      <c r="G683" s="157"/>
      <c r="H683" s="15"/>
      <c r="I683" s="231"/>
      <c r="J683" s="391"/>
      <c r="K683" s="15"/>
      <c r="L683" s="202"/>
    </row>
    <row r="684" spans="1:12" s="19" customFormat="1" x14ac:dyDescent="0.3">
      <c r="A684" s="25">
        <v>40324427</v>
      </c>
      <c r="B684" s="15">
        <v>22</v>
      </c>
      <c r="C684" s="15">
        <v>40324427</v>
      </c>
      <c r="D684" s="8" t="s">
        <v>2312</v>
      </c>
      <c r="E684" s="17"/>
      <c r="F684" s="157"/>
      <c r="G684" s="157"/>
      <c r="H684" s="15"/>
      <c r="I684" s="231"/>
      <c r="J684" s="391"/>
      <c r="K684" s="15"/>
      <c r="L684" s="202"/>
    </row>
    <row r="685" spans="1:12" s="19" customFormat="1" x14ac:dyDescent="0.3">
      <c r="A685" s="25">
        <v>40324435</v>
      </c>
      <c r="B685" s="15">
        <v>22</v>
      </c>
      <c r="C685" s="15">
        <v>40324435</v>
      </c>
      <c r="D685" s="8" t="s">
        <v>2313</v>
      </c>
      <c r="E685" s="17"/>
      <c r="F685" s="157"/>
      <c r="G685" s="157"/>
      <c r="H685" s="15"/>
      <c r="I685" s="231"/>
      <c r="J685" s="391"/>
      <c r="K685" s="15"/>
      <c r="L685" s="202"/>
    </row>
    <row r="686" spans="1:12" s="19" customFormat="1" x14ac:dyDescent="0.3">
      <c r="A686" s="25">
        <v>40324443</v>
      </c>
      <c r="B686" s="15">
        <v>22</v>
      </c>
      <c r="C686" s="15">
        <v>40324443</v>
      </c>
      <c r="D686" s="8" t="s">
        <v>2314</v>
      </c>
      <c r="E686" s="17"/>
      <c r="F686" s="157"/>
      <c r="G686" s="157"/>
      <c r="H686" s="15"/>
      <c r="I686" s="231"/>
      <c r="J686" s="391"/>
      <c r="K686" s="15"/>
      <c r="L686" s="202"/>
    </row>
    <row r="687" spans="1:12" s="19" customFormat="1" x14ac:dyDescent="0.3">
      <c r="A687" s="25">
        <v>40324451</v>
      </c>
      <c r="B687" s="15">
        <v>22</v>
      </c>
      <c r="C687" s="15">
        <v>40324451</v>
      </c>
      <c r="D687" s="8" t="s">
        <v>2315</v>
      </c>
      <c r="E687" s="17"/>
      <c r="F687" s="157"/>
      <c r="G687" s="157"/>
      <c r="H687" s="15"/>
      <c r="I687" s="231"/>
      <c r="J687" s="391"/>
      <c r="K687" s="15"/>
      <c r="L687" s="202"/>
    </row>
    <row r="688" spans="1:12" s="19" customFormat="1" x14ac:dyDescent="0.3">
      <c r="A688" s="25">
        <v>40324460</v>
      </c>
      <c r="B688" s="15">
        <v>22</v>
      </c>
      <c r="C688" s="15">
        <v>40324460</v>
      </c>
      <c r="D688" s="8" t="s">
        <v>2316</v>
      </c>
      <c r="E688" s="17"/>
      <c r="F688" s="157"/>
      <c r="G688" s="157"/>
      <c r="H688" s="15"/>
      <c r="I688" s="231"/>
      <c r="J688" s="391"/>
      <c r="K688" s="15"/>
      <c r="L688" s="202"/>
    </row>
    <row r="689" spans="1:12" s="19" customFormat="1" x14ac:dyDescent="0.3">
      <c r="A689" s="25">
        <v>40324478</v>
      </c>
      <c r="B689" s="15">
        <v>22</v>
      </c>
      <c r="C689" s="15">
        <v>40324478</v>
      </c>
      <c r="D689" s="8" t="s">
        <v>2317</v>
      </c>
      <c r="E689" s="17"/>
      <c r="F689" s="157"/>
      <c r="G689" s="157"/>
      <c r="H689" s="15"/>
      <c r="I689" s="231"/>
      <c r="J689" s="391"/>
      <c r="K689" s="15"/>
      <c r="L689" s="202"/>
    </row>
    <row r="690" spans="1:12" s="19" customFormat="1" x14ac:dyDescent="0.3">
      <c r="A690" s="25">
        <v>40324486</v>
      </c>
      <c r="B690" s="15">
        <v>22</v>
      </c>
      <c r="C690" s="15">
        <v>40324486</v>
      </c>
      <c r="D690" s="8" t="s">
        <v>2318</v>
      </c>
      <c r="E690" s="17"/>
      <c r="F690" s="157"/>
      <c r="G690" s="157"/>
      <c r="H690" s="15"/>
      <c r="I690" s="231"/>
      <c r="J690" s="391"/>
      <c r="K690" s="15"/>
      <c r="L690" s="202"/>
    </row>
    <row r="691" spans="1:12" s="19" customFormat="1" x14ac:dyDescent="0.3">
      <c r="A691" s="25">
        <v>40324494</v>
      </c>
      <c r="B691" s="15">
        <v>22</v>
      </c>
      <c r="C691" s="15">
        <v>40324494</v>
      </c>
      <c r="D691" s="8" t="s">
        <v>2319</v>
      </c>
      <c r="E691" s="17"/>
      <c r="F691" s="157"/>
      <c r="G691" s="157"/>
      <c r="H691" s="15"/>
      <c r="I691" s="231"/>
      <c r="J691" s="391"/>
      <c r="K691" s="15"/>
      <c r="L691" s="202"/>
    </row>
    <row r="692" spans="1:12" s="19" customFormat="1" x14ac:dyDescent="0.3">
      <c r="A692" s="25">
        <v>40324508</v>
      </c>
      <c r="B692" s="15">
        <v>22</v>
      </c>
      <c r="C692" s="15">
        <v>40324508</v>
      </c>
      <c r="D692" s="8" t="s">
        <v>2320</v>
      </c>
      <c r="E692" s="17"/>
      <c r="F692" s="157"/>
      <c r="G692" s="157"/>
      <c r="H692" s="15"/>
      <c r="I692" s="231"/>
      <c r="J692" s="391"/>
      <c r="K692" s="15"/>
      <c r="L692" s="202"/>
    </row>
    <row r="693" spans="1:12" s="19" customFormat="1" x14ac:dyDescent="0.3">
      <c r="A693" s="25">
        <v>40324516</v>
      </c>
      <c r="B693" s="15">
        <v>22</v>
      </c>
      <c r="C693" s="15">
        <v>40324516</v>
      </c>
      <c r="D693" s="8" t="s">
        <v>2321</v>
      </c>
      <c r="E693" s="17"/>
      <c r="F693" s="157"/>
      <c r="G693" s="157"/>
      <c r="H693" s="15"/>
      <c r="I693" s="231"/>
      <c r="J693" s="391"/>
      <c r="K693" s="15"/>
      <c r="L693" s="202"/>
    </row>
    <row r="694" spans="1:12" s="19" customFormat="1" x14ac:dyDescent="0.3">
      <c r="A694" s="25">
        <v>40324524</v>
      </c>
      <c r="B694" s="15">
        <v>22</v>
      </c>
      <c r="C694" s="15">
        <v>40324524</v>
      </c>
      <c r="D694" s="8" t="s">
        <v>2322</v>
      </c>
      <c r="E694" s="17"/>
      <c r="F694" s="157"/>
      <c r="G694" s="157"/>
      <c r="H694" s="15"/>
      <c r="I694" s="231"/>
      <c r="J694" s="391"/>
      <c r="K694" s="15"/>
      <c r="L694" s="202"/>
    </row>
    <row r="695" spans="1:12" s="19" customFormat="1" x14ac:dyDescent="0.3">
      <c r="A695" s="25">
        <v>40324532</v>
      </c>
      <c r="B695" s="15">
        <v>22</v>
      </c>
      <c r="C695" s="15">
        <v>40324532</v>
      </c>
      <c r="D695" s="8" t="s">
        <v>3024</v>
      </c>
      <c r="E695" s="17"/>
      <c r="F695" s="157"/>
      <c r="G695" s="157"/>
      <c r="H695" s="15"/>
      <c r="I695" s="231"/>
      <c r="J695" s="391"/>
      <c r="K695" s="15"/>
      <c r="L695" s="202"/>
    </row>
    <row r="696" spans="1:12" s="19" customFormat="1" x14ac:dyDescent="0.3">
      <c r="A696" s="25">
        <v>40324575</v>
      </c>
      <c r="B696" s="15">
        <v>22</v>
      </c>
      <c r="C696" s="15">
        <v>40324575</v>
      </c>
      <c r="D696" s="8" t="s">
        <v>2323</v>
      </c>
      <c r="E696" s="17"/>
      <c r="F696" s="157"/>
      <c r="G696" s="157"/>
      <c r="H696" s="15"/>
      <c r="I696" s="231"/>
      <c r="J696" s="391"/>
      <c r="K696" s="15"/>
      <c r="L696" s="202"/>
    </row>
    <row r="697" spans="1:12" s="19" customFormat="1" x14ac:dyDescent="0.3">
      <c r="A697" s="25">
        <v>40324583</v>
      </c>
      <c r="B697" s="15">
        <v>22</v>
      </c>
      <c r="C697" s="15">
        <v>40324583</v>
      </c>
      <c r="D697" s="8" t="s">
        <v>2324</v>
      </c>
      <c r="E697" s="17"/>
      <c r="F697" s="157"/>
      <c r="G697" s="157"/>
      <c r="H697" s="15"/>
      <c r="I697" s="231"/>
      <c r="J697" s="391"/>
      <c r="K697" s="15"/>
      <c r="L697" s="202"/>
    </row>
    <row r="698" spans="1:12" s="19" customFormat="1" ht="27" x14ac:dyDescent="0.3">
      <c r="A698" s="25">
        <v>40324800</v>
      </c>
      <c r="B698" s="15">
        <v>22</v>
      </c>
      <c r="C698" s="15">
        <v>40324800</v>
      </c>
      <c r="D698" s="8" t="s">
        <v>2941</v>
      </c>
      <c r="E698" s="17"/>
      <c r="F698" s="157"/>
      <c r="G698" s="157"/>
      <c r="H698" s="15"/>
      <c r="I698" s="231"/>
      <c r="J698" s="391"/>
      <c r="K698" s="15"/>
      <c r="L698" s="202"/>
    </row>
    <row r="699" spans="1:12" s="19" customFormat="1" x14ac:dyDescent="0.3">
      <c r="A699" s="25">
        <v>40402177</v>
      </c>
      <c r="B699" s="15">
        <v>22</v>
      </c>
      <c r="C699" s="15">
        <v>40402177</v>
      </c>
      <c r="D699" s="8" t="s">
        <v>2325</v>
      </c>
      <c r="E699" s="17"/>
      <c r="F699" s="157"/>
      <c r="G699" s="157"/>
      <c r="H699" s="15"/>
      <c r="I699" s="231"/>
      <c r="J699" s="391"/>
      <c r="K699" s="15"/>
      <c r="L699" s="202"/>
    </row>
    <row r="700" spans="1:12" s="19" customFormat="1" x14ac:dyDescent="0.3">
      <c r="A700" s="25">
        <v>40404293</v>
      </c>
      <c r="B700" s="15">
        <v>22</v>
      </c>
      <c r="C700" s="15">
        <v>40404293</v>
      </c>
      <c r="D700" s="8" t="s">
        <v>2326</v>
      </c>
      <c r="E700" s="17"/>
      <c r="F700" s="157"/>
      <c r="G700" s="157"/>
      <c r="H700" s="15"/>
      <c r="I700" s="231"/>
      <c r="J700" s="391"/>
      <c r="K700" s="15"/>
      <c r="L700" s="202"/>
    </row>
    <row r="701" spans="1:12" s="19" customFormat="1" x14ac:dyDescent="0.3">
      <c r="A701" s="25">
        <v>40404307</v>
      </c>
      <c r="B701" s="15">
        <v>22</v>
      </c>
      <c r="C701" s="15">
        <v>40404307</v>
      </c>
      <c r="D701" s="8" t="s">
        <v>2327</v>
      </c>
      <c r="E701" s="17"/>
      <c r="F701" s="157"/>
      <c r="G701" s="157"/>
      <c r="H701" s="15"/>
      <c r="I701" s="231"/>
      <c r="J701" s="391"/>
      <c r="K701" s="15"/>
      <c r="L701" s="202"/>
    </row>
    <row r="702" spans="1:12" s="19" customFormat="1" x14ac:dyDescent="0.3">
      <c r="A702" s="25">
        <v>40404315</v>
      </c>
      <c r="B702" s="15">
        <v>22</v>
      </c>
      <c r="C702" s="15">
        <v>40404315</v>
      </c>
      <c r="D702" s="8" t="s">
        <v>2328</v>
      </c>
      <c r="E702" s="17"/>
      <c r="F702" s="157"/>
      <c r="G702" s="157"/>
      <c r="H702" s="15"/>
      <c r="I702" s="231"/>
      <c r="J702" s="391"/>
      <c r="K702" s="15"/>
      <c r="L702" s="202"/>
    </row>
    <row r="703" spans="1:12" s="19" customFormat="1" x14ac:dyDescent="0.3">
      <c r="A703" s="25">
        <v>40404323</v>
      </c>
      <c r="B703" s="15">
        <v>22</v>
      </c>
      <c r="C703" s="15">
        <v>40404323</v>
      </c>
      <c r="D703" s="8" t="s">
        <v>2329</v>
      </c>
      <c r="E703" s="17"/>
      <c r="F703" s="157"/>
      <c r="G703" s="157"/>
      <c r="H703" s="15"/>
      <c r="I703" s="231"/>
      <c r="J703" s="391"/>
      <c r="K703" s="15"/>
      <c r="L703" s="202"/>
    </row>
    <row r="704" spans="1:12" s="19" customFormat="1" x14ac:dyDescent="0.3">
      <c r="A704" s="25">
        <v>40404331</v>
      </c>
      <c r="B704" s="15">
        <v>22</v>
      </c>
      <c r="C704" s="15">
        <v>40404331</v>
      </c>
      <c r="D704" s="8" t="s">
        <v>2330</v>
      </c>
      <c r="E704" s="17"/>
      <c r="F704" s="157"/>
      <c r="G704" s="157"/>
      <c r="H704" s="15"/>
      <c r="I704" s="231"/>
      <c r="J704" s="391"/>
      <c r="K704" s="15"/>
      <c r="L704" s="202"/>
    </row>
    <row r="705" spans="1:12" s="19" customFormat="1" x14ac:dyDescent="0.3">
      <c r="A705" s="25">
        <v>40404340</v>
      </c>
      <c r="B705" s="15">
        <v>22</v>
      </c>
      <c r="C705" s="15">
        <v>40404340</v>
      </c>
      <c r="D705" s="8" t="s">
        <v>2331</v>
      </c>
      <c r="E705" s="17"/>
      <c r="F705" s="157"/>
      <c r="G705" s="157"/>
      <c r="H705" s="15"/>
      <c r="I705" s="231"/>
      <c r="J705" s="391"/>
      <c r="K705" s="15"/>
      <c r="L705" s="202"/>
    </row>
    <row r="706" spans="1:12" s="19" customFormat="1" x14ac:dyDescent="0.3">
      <c r="A706" s="25">
        <v>40404358</v>
      </c>
      <c r="B706" s="15">
        <v>22</v>
      </c>
      <c r="C706" s="15">
        <v>40404358</v>
      </c>
      <c r="D706" s="8" t="s">
        <v>2332</v>
      </c>
      <c r="E706" s="17"/>
      <c r="F706" s="157"/>
      <c r="G706" s="157"/>
      <c r="H706" s="15"/>
      <c r="I706" s="231"/>
      <c r="J706" s="391"/>
      <c r="K706" s="15"/>
      <c r="L706" s="202"/>
    </row>
    <row r="707" spans="1:12" s="19" customFormat="1" x14ac:dyDescent="0.3">
      <c r="A707" s="25">
        <v>40404366</v>
      </c>
      <c r="B707" s="15">
        <v>22</v>
      </c>
      <c r="C707" s="15">
        <v>40404366</v>
      </c>
      <c r="D707" s="8" t="s">
        <v>2333</v>
      </c>
      <c r="E707" s="17"/>
      <c r="F707" s="157"/>
      <c r="G707" s="157"/>
      <c r="H707" s="15"/>
      <c r="I707" s="231"/>
      <c r="J707" s="391"/>
      <c r="K707" s="15"/>
      <c r="L707" s="202"/>
    </row>
    <row r="708" spans="1:12" s="19" customFormat="1" x14ac:dyDescent="0.3">
      <c r="A708" s="25">
        <v>40404374</v>
      </c>
      <c r="B708" s="15">
        <v>22</v>
      </c>
      <c r="C708" s="15">
        <v>40404374</v>
      </c>
      <c r="D708" s="8" t="s">
        <v>2334</v>
      </c>
      <c r="E708" s="17"/>
      <c r="F708" s="157"/>
      <c r="G708" s="157"/>
      <c r="H708" s="15"/>
      <c r="I708" s="231"/>
      <c r="J708" s="391"/>
      <c r="K708" s="15"/>
      <c r="L708" s="202"/>
    </row>
    <row r="709" spans="1:12" s="19" customFormat="1" x14ac:dyDescent="0.3">
      <c r="A709" s="25">
        <v>40404382</v>
      </c>
      <c r="B709" s="15">
        <v>22</v>
      </c>
      <c r="C709" s="15">
        <v>40404382</v>
      </c>
      <c r="D709" s="8" t="s">
        <v>2335</v>
      </c>
      <c r="E709" s="17"/>
      <c r="F709" s="157"/>
      <c r="G709" s="157"/>
      <c r="H709" s="15"/>
      <c r="I709" s="231"/>
      <c r="J709" s="391"/>
      <c r="K709" s="15"/>
      <c r="L709" s="202"/>
    </row>
    <row r="710" spans="1:12" s="19" customFormat="1" x14ac:dyDescent="0.3">
      <c r="A710" s="25">
        <v>40404390</v>
      </c>
      <c r="B710" s="15">
        <v>22</v>
      </c>
      <c r="C710" s="15">
        <v>40404390</v>
      </c>
      <c r="D710" s="8" t="s">
        <v>2336</v>
      </c>
      <c r="E710" s="17"/>
      <c r="F710" s="157"/>
      <c r="G710" s="157"/>
      <c r="H710" s="15"/>
      <c r="I710" s="231"/>
      <c r="J710" s="391"/>
      <c r="K710" s="15"/>
      <c r="L710" s="202"/>
    </row>
    <row r="711" spans="1:12" s="19" customFormat="1" x14ac:dyDescent="0.3">
      <c r="A711" s="25">
        <v>40404412</v>
      </c>
      <c r="B711" s="15">
        <v>22</v>
      </c>
      <c r="C711" s="15">
        <v>40404412</v>
      </c>
      <c r="D711" s="8" t="s">
        <v>2337</v>
      </c>
      <c r="E711" s="17"/>
      <c r="F711" s="157"/>
      <c r="G711" s="157"/>
      <c r="H711" s="15"/>
      <c r="I711" s="231"/>
      <c r="J711" s="391"/>
      <c r="K711" s="15"/>
      <c r="L711" s="202"/>
    </row>
    <row r="712" spans="1:12" s="19" customFormat="1" x14ac:dyDescent="0.3">
      <c r="A712" s="25">
        <v>40404420</v>
      </c>
      <c r="B712" s="15">
        <v>22</v>
      </c>
      <c r="C712" s="15">
        <v>40404420</v>
      </c>
      <c r="D712" s="8" t="s">
        <v>2338</v>
      </c>
      <c r="E712" s="17"/>
      <c r="F712" s="157"/>
      <c r="G712" s="157"/>
      <c r="H712" s="15"/>
      <c r="I712" s="231"/>
      <c r="J712" s="391"/>
      <c r="K712" s="15"/>
      <c r="L712" s="202"/>
    </row>
    <row r="713" spans="1:12" s="19" customFormat="1" x14ac:dyDescent="0.3">
      <c r="A713" s="25">
        <v>40404439</v>
      </c>
      <c r="B713" s="15">
        <v>22</v>
      </c>
      <c r="C713" s="15">
        <v>40404439</v>
      </c>
      <c r="D713" s="8" t="s">
        <v>2339</v>
      </c>
      <c r="E713" s="17"/>
      <c r="F713" s="157"/>
      <c r="G713" s="157"/>
      <c r="H713" s="15"/>
      <c r="I713" s="231"/>
      <c r="J713" s="391"/>
      <c r="K713" s="15"/>
      <c r="L713" s="202"/>
    </row>
    <row r="714" spans="1:12" s="19" customFormat="1" x14ac:dyDescent="0.3">
      <c r="A714" s="25">
        <v>40404447</v>
      </c>
      <c r="B714" s="15">
        <v>22</v>
      </c>
      <c r="C714" s="15">
        <v>40404447</v>
      </c>
      <c r="D714" s="8" t="s">
        <v>2340</v>
      </c>
      <c r="E714" s="17"/>
      <c r="F714" s="157"/>
      <c r="G714" s="157"/>
      <c r="H714" s="15"/>
      <c r="I714" s="231"/>
      <c r="J714" s="391"/>
      <c r="K714" s="15"/>
      <c r="L714" s="202"/>
    </row>
    <row r="715" spans="1:12" s="19" customFormat="1" x14ac:dyDescent="0.3">
      <c r="A715" s="25">
        <v>40404455</v>
      </c>
      <c r="B715" s="15">
        <v>22</v>
      </c>
      <c r="C715" s="15">
        <v>40404455</v>
      </c>
      <c r="D715" s="8" t="s">
        <v>2341</v>
      </c>
      <c r="E715" s="17"/>
      <c r="F715" s="157"/>
      <c r="G715" s="157"/>
      <c r="H715" s="15"/>
      <c r="I715" s="231"/>
      <c r="J715" s="391"/>
      <c r="K715" s="15"/>
      <c r="L715" s="202"/>
    </row>
    <row r="716" spans="1:12" s="19" customFormat="1" x14ac:dyDescent="0.3">
      <c r="A716" s="25">
        <v>40404463</v>
      </c>
      <c r="B716" s="15">
        <v>22</v>
      </c>
      <c r="C716" s="15">
        <v>40404463</v>
      </c>
      <c r="D716" s="8" t="s">
        <v>2342</v>
      </c>
      <c r="E716" s="17"/>
      <c r="F716" s="157"/>
      <c r="G716" s="157"/>
      <c r="H716" s="15"/>
      <c r="I716" s="231"/>
      <c r="J716" s="391"/>
      <c r="K716" s="15"/>
      <c r="L716" s="202"/>
    </row>
    <row r="717" spans="1:12" s="19" customFormat="1" x14ac:dyDescent="0.3">
      <c r="A717" s="25">
        <v>40404471</v>
      </c>
      <c r="B717" s="15">
        <v>22</v>
      </c>
      <c r="C717" s="15">
        <v>40404471</v>
      </c>
      <c r="D717" s="8" t="s">
        <v>2343</v>
      </c>
      <c r="E717" s="17"/>
      <c r="F717" s="157"/>
      <c r="G717" s="157"/>
      <c r="H717" s="15"/>
      <c r="I717" s="231"/>
      <c r="J717" s="391"/>
      <c r="K717" s="15"/>
      <c r="L717" s="202"/>
    </row>
    <row r="718" spans="1:12" s="19" customFormat="1" x14ac:dyDescent="0.3">
      <c r="A718" s="25">
        <v>40404480</v>
      </c>
      <c r="B718" s="15">
        <v>22</v>
      </c>
      <c r="C718" s="15">
        <v>40404480</v>
      </c>
      <c r="D718" s="8" t="s">
        <v>2344</v>
      </c>
      <c r="E718" s="17"/>
      <c r="F718" s="157"/>
      <c r="G718" s="157"/>
      <c r="H718" s="15"/>
      <c r="I718" s="231"/>
      <c r="J718" s="391"/>
      <c r="K718" s="15"/>
      <c r="L718" s="202"/>
    </row>
    <row r="719" spans="1:12" s="19" customFormat="1" x14ac:dyDescent="0.3">
      <c r="A719" s="25">
        <v>40404498</v>
      </c>
      <c r="B719" s="15">
        <v>22</v>
      </c>
      <c r="C719" s="15">
        <v>40404498</v>
      </c>
      <c r="D719" s="8" t="s">
        <v>2345</v>
      </c>
      <c r="E719" s="17"/>
      <c r="F719" s="157"/>
      <c r="G719" s="157"/>
      <c r="H719" s="15"/>
      <c r="I719" s="231"/>
      <c r="J719" s="391"/>
      <c r="K719" s="15"/>
      <c r="L719" s="202"/>
    </row>
    <row r="720" spans="1:12" s="19" customFormat="1" x14ac:dyDescent="0.3">
      <c r="A720" s="25">
        <v>40404501</v>
      </c>
      <c r="B720" s="15">
        <v>22</v>
      </c>
      <c r="C720" s="15">
        <v>40404501</v>
      </c>
      <c r="D720" s="8" t="s">
        <v>2346</v>
      </c>
      <c r="E720" s="17"/>
      <c r="F720" s="157"/>
      <c r="G720" s="157"/>
      <c r="H720" s="15"/>
      <c r="I720" s="231"/>
      <c r="J720" s="391"/>
      <c r="K720" s="15"/>
      <c r="L720" s="202"/>
    </row>
    <row r="721" spans="1:12" s="19" customFormat="1" x14ac:dyDescent="0.3">
      <c r="A721" s="25">
        <v>40404510</v>
      </c>
      <c r="B721" s="15">
        <v>22</v>
      </c>
      <c r="C721" s="15">
        <v>40404510</v>
      </c>
      <c r="D721" s="8" t="s">
        <v>2347</v>
      </c>
      <c r="E721" s="17"/>
      <c r="F721" s="157"/>
      <c r="G721" s="157"/>
      <c r="H721" s="15"/>
      <c r="I721" s="231"/>
      <c r="J721" s="391"/>
      <c r="K721" s="15"/>
      <c r="L721" s="202"/>
    </row>
    <row r="722" spans="1:12" s="19" customFormat="1" x14ac:dyDescent="0.3">
      <c r="A722" s="25">
        <v>40404528</v>
      </c>
      <c r="B722" s="15">
        <v>22</v>
      </c>
      <c r="C722" s="15">
        <v>40404528</v>
      </c>
      <c r="D722" s="8" t="s">
        <v>2348</v>
      </c>
      <c r="E722" s="17"/>
      <c r="F722" s="157"/>
      <c r="G722" s="157"/>
      <c r="H722" s="15"/>
      <c r="I722" s="231"/>
      <c r="J722" s="391"/>
      <c r="K722" s="15"/>
      <c r="L722" s="202"/>
    </row>
    <row r="723" spans="1:12" s="19" customFormat="1" x14ac:dyDescent="0.3">
      <c r="A723" s="25">
        <v>40404544</v>
      </c>
      <c r="B723" s="15">
        <v>22</v>
      </c>
      <c r="C723" s="15">
        <v>40404544</v>
      </c>
      <c r="D723" s="8" t="s">
        <v>2349</v>
      </c>
      <c r="E723" s="17"/>
      <c r="F723" s="157"/>
      <c r="G723" s="157"/>
      <c r="H723" s="15"/>
      <c r="I723" s="231"/>
      <c r="J723" s="391"/>
      <c r="K723" s="15"/>
      <c r="L723" s="202"/>
    </row>
    <row r="724" spans="1:12" s="19" customFormat="1" x14ac:dyDescent="0.3">
      <c r="A724" s="25">
        <v>40503291</v>
      </c>
      <c r="B724" s="15">
        <v>22</v>
      </c>
      <c r="C724" s="15">
        <v>40503291</v>
      </c>
      <c r="D724" s="8" t="s">
        <v>2350</v>
      </c>
      <c r="E724" s="17"/>
      <c r="F724" s="157"/>
      <c r="G724" s="157"/>
      <c r="H724" s="15"/>
      <c r="I724" s="231"/>
      <c r="J724" s="391"/>
      <c r="K724" s="15"/>
      <c r="L724" s="202"/>
    </row>
    <row r="725" spans="1:12" s="19" customFormat="1" x14ac:dyDescent="0.3">
      <c r="A725" s="25">
        <v>40503305</v>
      </c>
      <c r="B725" s="15">
        <v>22</v>
      </c>
      <c r="C725" s="15">
        <v>40503305</v>
      </c>
      <c r="D725" s="8" t="s">
        <v>2351</v>
      </c>
      <c r="E725" s="17"/>
      <c r="F725" s="157"/>
      <c r="G725" s="157"/>
      <c r="H725" s="15"/>
      <c r="I725" s="231"/>
      <c r="J725" s="391"/>
      <c r="K725" s="15"/>
      <c r="L725" s="202"/>
    </row>
    <row r="726" spans="1:12" s="19" customFormat="1" x14ac:dyDescent="0.3">
      <c r="A726" s="25">
        <v>40503321</v>
      </c>
      <c r="B726" s="15">
        <v>22</v>
      </c>
      <c r="C726" s="15">
        <v>40503321</v>
      </c>
      <c r="D726" s="8" t="s">
        <v>2352</v>
      </c>
      <c r="E726" s="17"/>
      <c r="F726" s="157"/>
      <c r="G726" s="157"/>
      <c r="H726" s="15"/>
      <c r="I726" s="231"/>
      <c r="J726" s="391"/>
      <c r="K726" s="15"/>
      <c r="L726" s="202"/>
    </row>
    <row r="727" spans="1:12" s="19" customFormat="1" x14ac:dyDescent="0.3">
      <c r="A727" s="25">
        <v>40503330</v>
      </c>
      <c r="B727" s="15">
        <v>22</v>
      </c>
      <c r="C727" s="15">
        <v>40503330</v>
      </c>
      <c r="D727" s="8" t="s">
        <v>2353</v>
      </c>
      <c r="E727" s="17"/>
      <c r="F727" s="157"/>
      <c r="G727" s="157"/>
      <c r="H727" s="15"/>
      <c r="I727" s="231"/>
      <c r="J727" s="391"/>
      <c r="K727" s="15"/>
      <c r="L727" s="202"/>
    </row>
    <row r="728" spans="1:12" s="19" customFormat="1" ht="27" x14ac:dyDescent="0.3">
      <c r="A728" s="15">
        <v>40503364</v>
      </c>
      <c r="B728" s="15">
        <v>22</v>
      </c>
      <c r="C728" s="15">
        <v>40503364</v>
      </c>
      <c r="D728" s="8" t="s">
        <v>3174</v>
      </c>
      <c r="E728" s="17"/>
      <c r="F728" s="157"/>
      <c r="G728" s="157"/>
      <c r="H728" s="15"/>
      <c r="I728" s="231"/>
      <c r="J728" s="391"/>
      <c r="K728" s="15"/>
      <c r="L728" s="202"/>
    </row>
    <row r="729" spans="1:12" s="19" customFormat="1" x14ac:dyDescent="0.3">
      <c r="A729" s="25">
        <v>40503550</v>
      </c>
      <c r="B729" s="15">
        <v>22</v>
      </c>
      <c r="C729" s="15">
        <v>40503550</v>
      </c>
      <c r="D729" s="8" t="s">
        <v>2354</v>
      </c>
      <c r="E729" s="17"/>
      <c r="F729" s="157"/>
      <c r="G729" s="157"/>
      <c r="H729" s="15"/>
      <c r="I729" s="231"/>
      <c r="J729" s="391"/>
      <c r="K729" s="15"/>
      <c r="L729" s="202"/>
    </row>
    <row r="730" spans="1:12" s="19" customFormat="1" x14ac:dyDescent="0.3">
      <c r="A730" s="25">
        <v>40503569</v>
      </c>
      <c r="B730" s="15">
        <v>22</v>
      </c>
      <c r="C730" s="15">
        <v>40503569</v>
      </c>
      <c r="D730" s="8" t="s">
        <v>2355</v>
      </c>
      <c r="E730" s="17"/>
      <c r="F730" s="157"/>
      <c r="G730" s="157"/>
      <c r="H730" s="15"/>
      <c r="I730" s="231"/>
      <c r="J730" s="391"/>
      <c r="K730" s="15"/>
      <c r="L730" s="202"/>
    </row>
    <row r="731" spans="1:12" s="19" customFormat="1" x14ac:dyDescent="0.3">
      <c r="A731" s="25">
        <v>40503666</v>
      </c>
      <c r="B731" s="15">
        <v>22</v>
      </c>
      <c r="C731" s="15">
        <v>40503666</v>
      </c>
      <c r="D731" s="8" t="s">
        <v>2356</v>
      </c>
      <c r="E731" s="17"/>
      <c r="F731" s="157"/>
      <c r="G731" s="157"/>
      <c r="H731" s="15"/>
      <c r="I731" s="231"/>
      <c r="J731" s="391"/>
      <c r="K731" s="15"/>
      <c r="L731" s="202"/>
    </row>
    <row r="732" spans="1:12" s="19" customFormat="1" ht="27" x14ac:dyDescent="0.3">
      <c r="A732" s="25">
        <v>40503704</v>
      </c>
      <c r="B732" s="15">
        <v>22</v>
      </c>
      <c r="C732" s="15">
        <v>40503704</v>
      </c>
      <c r="D732" s="8" t="s">
        <v>2357</v>
      </c>
      <c r="E732" s="17"/>
      <c r="F732" s="157"/>
      <c r="G732" s="157"/>
      <c r="H732" s="15"/>
      <c r="I732" s="231"/>
      <c r="J732" s="391"/>
      <c r="K732" s="15"/>
      <c r="L732" s="202"/>
    </row>
    <row r="733" spans="1:12" s="19" customFormat="1" x14ac:dyDescent="0.3">
      <c r="A733" s="25">
        <v>40503720</v>
      </c>
      <c r="B733" s="15">
        <v>22</v>
      </c>
      <c r="C733" s="15">
        <v>40503720</v>
      </c>
      <c r="D733" s="8" t="s">
        <v>2358</v>
      </c>
      <c r="E733" s="17"/>
      <c r="F733" s="157"/>
      <c r="G733" s="157"/>
      <c r="H733" s="15"/>
      <c r="I733" s="231"/>
      <c r="J733" s="391"/>
      <c r="K733" s="15"/>
      <c r="L733" s="202"/>
    </row>
    <row r="734" spans="1:12" s="19" customFormat="1" x14ac:dyDescent="0.3">
      <c r="A734" s="25">
        <v>40702120</v>
      </c>
      <c r="B734" s="15">
        <v>22</v>
      </c>
      <c r="C734" s="15">
        <v>40702120</v>
      </c>
      <c r="D734" s="8" t="s">
        <v>2360</v>
      </c>
      <c r="E734" s="17"/>
      <c r="F734" s="157"/>
      <c r="G734" s="157"/>
      <c r="H734" s="15"/>
      <c r="I734" s="231"/>
      <c r="J734" s="391"/>
      <c r="K734" s="15"/>
      <c r="L734" s="202"/>
    </row>
    <row r="735" spans="1:12" s="19" customFormat="1" x14ac:dyDescent="0.3">
      <c r="A735" s="25">
        <v>40702138</v>
      </c>
      <c r="B735" s="15">
        <v>22</v>
      </c>
      <c r="C735" s="15">
        <v>40702138</v>
      </c>
      <c r="D735" s="8" t="s">
        <v>2361</v>
      </c>
      <c r="E735" s="17"/>
      <c r="F735" s="157"/>
      <c r="G735" s="157"/>
      <c r="H735" s="15"/>
      <c r="I735" s="231"/>
      <c r="J735" s="391"/>
      <c r="K735" s="15"/>
      <c r="L735" s="202"/>
    </row>
    <row r="736" spans="1:12" s="19" customFormat="1" x14ac:dyDescent="0.3">
      <c r="A736" s="25">
        <v>40805085</v>
      </c>
      <c r="B736" s="15">
        <v>22</v>
      </c>
      <c r="C736" s="15">
        <v>40805085</v>
      </c>
      <c r="D736" s="8" t="s">
        <v>2362</v>
      </c>
      <c r="E736" s="17"/>
      <c r="F736" s="157"/>
      <c r="G736" s="157"/>
      <c r="H736" s="15"/>
      <c r="I736" s="231"/>
      <c r="J736" s="391"/>
      <c r="K736" s="15"/>
      <c r="L736" s="202"/>
    </row>
    <row r="737" spans="1:12" s="19" customFormat="1" x14ac:dyDescent="0.3">
      <c r="A737" s="25">
        <v>40805093</v>
      </c>
      <c r="B737" s="15">
        <v>22</v>
      </c>
      <c r="C737" s="15">
        <v>40805093</v>
      </c>
      <c r="D737" s="8" t="s">
        <v>2363</v>
      </c>
      <c r="E737" s="17"/>
      <c r="F737" s="157"/>
      <c r="G737" s="157"/>
      <c r="H737" s="15"/>
      <c r="I737" s="231"/>
      <c r="J737" s="391"/>
      <c r="K737" s="15"/>
      <c r="L737" s="202"/>
    </row>
    <row r="738" spans="1:12" s="19" customFormat="1" x14ac:dyDescent="0.3">
      <c r="A738" s="25">
        <v>40806138</v>
      </c>
      <c r="B738" s="15">
        <v>22</v>
      </c>
      <c r="C738" s="15">
        <v>40806138</v>
      </c>
      <c r="D738" s="8" t="s">
        <v>2364</v>
      </c>
      <c r="E738" s="17"/>
      <c r="F738" s="157"/>
      <c r="G738" s="157"/>
      <c r="H738" s="15"/>
      <c r="I738" s="231"/>
      <c r="J738" s="391"/>
      <c r="K738" s="15"/>
      <c r="L738" s="202"/>
    </row>
    <row r="739" spans="1:12" s="19" customFormat="1" x14ac:dyDescent="0.3">
      <c r="A739" s="25">
        <v>40806146</v>
      </c>
      <c r="B739" s="15">
        <v>22</v>
      </c>
      <c r="C739" s="15">
        <v>40806146</v>
      </c>
      <c r="D739" s="8" t="s">
        <v>2365</v>
      </c>
      <c r="E739" s="17"/>
      <c r="F739" s="157"/>
      <c r="G739" s="157"/>
      <c r="H739" s="15"/>
      <c r="I739" s="231"/>
      <c r="J739" s="391"/>
      <c r="K739" s="15"/>
      <c r="L739" s="202"/>
    </row>
    <row r="740" spans="1:12" s="19" customFormat="1" x14ac:dyDescent="0.3">
      <c r="A740" s="25">
        <v>40806154</v>
      </c>
      <c r="B740" s="15">
        <v>22</v>
      </c>
      <c r="C740" s="15">
        <v>40806154</v>
      </c>
      <c r="D740" s="8" t="s">
        <v>2366</v>
      </c>
      <c r="E740" s="17"/>
      <c r="F740" s="157"/>
      <c r="G740" s="157"/>
      <c r="H740" s="15"/>
      <c r="I740" s="231"/>
      <c r="J740" s="391"/>
      <c r="K740" s="15"/>
      <c r="L740" s="202"/>
    </row>
    <row r="741" spans="1:12" s="19" customFormat="1" x14ac:dyDescent="0.3">
      <c r="A741" s="25">
        <v>40806162</v>
      </c>
      <c r="B741" s="15">
        <v>22</v>
      </c>
      <c r="C741" s="15">
        <v>40806162</v>
      </c>
      <c r="D741" s="8" t="s">
        <v>2367</v>
      </c>
      <c r="E741" s="17"/>
      <c r="F741" s="157"/>
      <c r="G741" s="157"/>
      <c r="H741" s="15"/>
      <c r="I741" s="231"/>
      <c r="J741" s="391"/>
      <c r="K741" s="15"/>
      <c r="L741" s="202"/>
    </row>
    <row r="742" spans="1:12" s="19" customFormat="1" x14ac:dyDescent="0.3">
      <c r="A742" s="25">
        <v>40806170</v>
      </c>
      <c r="B742" s="15">
        <v>22</v>
      </c>
      <c r="C742" s="15">
        <v>40806170</v>
      </c>
      <c r="D742" s="8" t="s">
        <v>2368</v>
      </c>
      <c r="E742" s="17"/>
      <c r="F742" s="157"/>
      <c r="G742" s="157"/>
      <c r="H742" s="15"/>
      <c r="I742" s="231"/>
      <c r="J742" s="391"/>
      <c r="K742" s="15"/>
      <c r="L742" s="202"/>
    </row>
    <row r="743" spans="1:12" s="19" customFormat="1" x14ac:dyDescent="0.3">
      <c r="A743" s="25">
        <v>40806197</v>
      </c>
      <c r="B743" s="15">
        <v>22</v>
      </c>
      <c r="C743" s="15">
        <v>40806197</v>
      </c>
      <c r="D743" s="8" t="s">
        <v>2369</v>
      </c>
      <c r="E743" s="17"/>
      <c r="F743" s="157"/>
      <c r="G743" s="157"/>
      <c r="H743" s="15"/>
      <c r="I743" s="231"/>
      <c r="J743" s="391"/>
      <c r="K743" s="15"/>
      <c r="L743" s="202"/>
    </row>
    <row r="744" spans="1:12" s="19" customFormat="1" x14ac:dyDescent="0.3">
      <c r="A744" s="25">
        <v>40806219</v>
      </c>
      <c r="B744" s="15">
        <v>22</v>
      </c>
      <c r="C744" s="15">
        <v>40806219</v>
      </c>
      <c r="D744" s="8" t="s">
        <v>2370</v>
      </c>
      <c r="E744" s="17"/>
      <c r="F744" s="157"/>
      <c r="G744" s="157"/>
      <c r="H744" s="15"/>
      <c r="I744" s="231"/>
      <c r="J744" s="391"/>
      <c r="K744" s="15"/>
      <c r="L744" s="202"/>
    </row>
    <row r="745" spans="1:12" s="19" customFormat="1" x14ac:dyDescent="0.3">
      <c r="A745" s="25">
        <v>40807100</v>
      </c>
      <c r="B745" s="15">
        <v>22</v>
      </c>
      <c r="C745" s="15">
        <v>40807100</v>
      </c>
      <c r="D745" s="8" t="s">
        <v>2371</v>
      </c>
      <c r="E745" s="17"/>
      <c r="F745" s="157"/>
      <c r="G745" s="157"/>
      <c r="H745" s="15"/>
      <c r="I745" s="231"/>
      <c r="J745" s="391"/>
      <c r="K745" s="15"/>
      <c r="L745" s="202"/>
    </row>
    <row r="746" spans="1:12" s="19" customFormat="1" x14ac:dyDescent="0.3">
      <c r="A746" s="25">
        <v>40808173</v>
      </c>
      <c r="B746" s="15">
        <v>22</v>
      </c>
      <c r="C746" s="15">
        <v>40808173</v>
      </c>
      <c r="D746" s="8" t="s">
        <v>2372</v>
      </c>
      <c r="E746" s="17"/>
      <c r="F746" s="157"/>
      <c r="G746" s="157"/>
      <c r="H746" s="15"/>
      <c r="I746" s="231"/>
      <c r="J746" s="391"/>
      <c r="K746" s="15"/>
      <c r="L746" s="202"/>
    </row>
    <row r="747" spans="1:12" s="19" customFormat="1" x14ac:dyDescent="0.3">
      <c r="A747" s="25">
        <v>40809110</v>
      </c>
      <c r="B747" s="15">
        <v>22</v>
      </c>
      <c r="C747" s="15">
        <v>40809110</v>
      </c>
      <c r="D747" s="8" t="s">
        <v>2374</v>
      </c>
      <c r="E747" s="17"/>
      <c r="F747" s="157"/>
      <c r="G747" s="157"/>
      <c r="H747" s="15"/>
      <c r="I747" s="231"/>
      <c r="J747" s="391"/>
      <c r="K747" s="15"/>
      <c r="L747" s="202"/>
    </row>
    <row r="748" spans="1:12" s="19" customFormat="1" x14ac:dyDescent="0.3">
      <c r="A748" s="25">
        <v>40809145</v>
      </c>
      <c r="B748" s="15">
        <v>22</v>
      </c>
      <c r="C748" s="15">
        <v>40809145</v>
      </c>
      <c r="D748" s="8" t="s">
        <v>2375</v>
      </c>
      <c r="E748" s="17"/>
      <c r="F748" s="157"/>
      <c r="G748" s="157"/>
      <c r="H748" s="15"/>
      <c r="I748" s="231"/>
      <c r="J748" s="391"/>
      <c r="K748" s="15"/>
      <c r="L748" s="202"/>
    </row>
    <row r="749" spans="1:12" s="19" customFormat="1" x14ac:dyDescent="0.3">
      <c r="A749" s="25">
        <v>40812154</v>
      </c>
      <c r="B749" s="15">
        <v>22</v>
      </c>
      <c r="C749" s="15">
        <v>40812154</v>
      </c>
      <c r="D749" s="8" t="s">
        <v>2376</v>
      </c>
      <c r="E749" s="17"/>
      <c r="F749" s="157"/>
      <c r="G749" s="157"/>
      <c r="H749" s="15"/>
      <c r="I749" s="231"/>
      <c r="J749" s="391"/>
      <c r="K749" s="15"/>
      <c r="L749" s="202"/>
    </row>
    <row r="750" spans="1:12" s="19" customFormat="1" x14ac:dyDescent="0.3">
      <c r="A750" s="25">
        <v>40814173</v>
      </c>
      <c r="B750" s="15">
        <v>22</v>
      </c>
      <c r="C750" s="15">
        <v>40814173</v>
      </c>
      <c r="D750" s="8" t="s">
        <v>2377</v>
      </c>
      <c r="E750" s="17"/>
      <c r="F750" s="157"/>
      <c r="G750" s="157"/>
      <c r="H750" s="15"/>
      <c r="I750" s="231"/>
      <c r="J750" s="391"/>
      <c r="K750" s="15"/>
      <c r="L750" s="202"/>
    </row>
    <row r="751" spans="1:12" s="19" customFormat="1" x14ac:dyDescent="0.3">
      <c r="A751" s="25">
        <v>40901580</v>
      </c>
      <c r="B751" s="15">
        <v>22</v>
      </c>
      <c r="C751" s="15">
        <v>40901580</v>
      </c>
      <c r="D751" s="8" t="s">
        <v>2378</v>
      </c>
      <c r="E751" s="17"/>
      <c r="F751" s="157"/>
      <c r="G751" s="157"/>
      <c r="H751" s="15"/>
      <c r="I751" s="231"/>
      <c r="J751" s="391"/>
      <c r="K751" s="15"/>
      <c r="L751" s="202"/>
    </row>
    <row r="752" spans="1:12" s="19" customFormat="1" x14ac:dyDescent="0.3">
      <c r="A752" s="25">
        <v>40901599</v>
      </c>
      <c r="B752" s="15">
        <v>22</v>
      </c>
      <c r="C752" s="15">
        <v>40901599</v>
      </c>
      <c r="D752" s="8" t="s">
        <v>2379</v>
      </c>
      <c r="E752" s="17"/>
      <c r="F752" s="157"/>
      <c r="G752" s="157"/>
      <c r="H752" s="15"/>
      <c r="I752" s="231"/>
      <c r="J752" s="391"/>
      <c r="K752" s="15"/>
      <c r="L752" s="202"/>
    </row>
    <row r="753" spans="1:12" s="19" customFormat="1" x14ac:dyDescent="0.3">
      <c r="A753" s="25">
        <v>40901670</v>
      </c>
      <c r="B753" s="15">
        <v>22</v>
      </c>
      <c r="C753" s="15">
        <v>40901670</v>
      </c>
      <c r="D753" s="8" t="s">
        <v>2380</v>
      </c>
      <c r="E753" s="17"/>
      <c r="F753" s="157"/>
      <c r="G753" s="157"/>
      <c r="H753" s="15"/>
      <c r="I753" s="231"/>
      <c r="J753" s="391"/>
      <c r="K753" s="15"/>
      <c r="L753" s="202"/>
    </row>
    <row r="754" spans="1:12" s="19" customFormat="1" x14ac:dyDescent="0.3">
      <c r="A754" s="25">
        <v>40901688</v>
      </c>
      <c r="B754" s="15">
        <v>22</v>
      </c>
      <c r="C754" s="15">
        <v>40901688</v>
      </c>
      <c r="D754" s="8" t="s">
        <v>2381</v>
      </c>
      <c r="E754" s="17"/>
      <c r="F754" s="157"/>
      <c r="G754" s="157"/>
      <c r="H754" s="15"/>
      <c r="I754" s="231"/>
      <c r="J754" s="391"/>
      <c r="K754" s="15"/>
      <c r="L754" s="202"/>
    </row>
    <row r="755" spans="1:12" s="19" customFormat="1" x14ac:dyDescent="0.3">
      <c r="A755" s="25">
        <v>40901726</v>
      </c>
      <c r="B755" s="15">
        <v>22</v>
      </c>
      <c r="C755" s="15">
        <v>40901726</v>
      </c>
      <c r="D755" s="8" t="s">
        <v>2382</v>
      </c>
      <c r="E755" s="17"/>
      <c r="F755" s="157"/>
      <c r="G755" s="157"/>
      <c r="H755" s="15"/>
      <c r="I755" s="231"/>
      <c r="J755" s="391"/>
      <c r="K755" s="15"/>
      <c r="L755" s="202"/>
    </row>
    <row r="756" spans="1:12" s="19" customFormat="1" x14ac:dyDescent="0.3">
      <c r="A756" s="25">
        <v>41001249</v>
      </c>
      <c r="B756" s="15">
        <v>22</v>
      </c>
      <c r="C756" s="15">
        <v>41001249</v>
      </c>
      <c r="D756" s="8" t="s">
        <v>2383</v>
      </c>
      <c r="E756" s="17"/>
      <c r="F756" s="157"/>
      <c r="G756" s="157"/>
      <c r="H756" s="15"/>
      <c r="I756" s="231"/>
      <c r="J756" s="391"/>
      <c r="K756" s="15"/>
      <c r="L756" s="202"/>
    </row>
    <row r="757" spans="1:12" s="19" customFormat="1" x14ac:dyDescent="0.3">
      <c r="A757" s="25">
        <v>41001257</v>
      </c>
      <c r="B757" s="15">
        <v>22</v>
      </c>
      <c r="C757" s="15">
        <v>41001257</v>
      </c>
      <c r="D757" s="8" t="s">
        <v>2384</v>
      </c>
      <c r="E757" s="17"/>
      <c r="F757" s="157"/>
      <c r="G757" s="157"/>
      <c r="H757" s="15"/>
      <c r="I757" s="231"/>
      <c r="J757" s="391"/>
      <c r="K757" s="15"/>
      <c r="L757" s="202"/>
    </row>
    <row r="758" spans="1:12" s="19" customFormat="1" x14ac:dyDescent="0.3">
      <c r="A758" s="25">
        <v>41001265</v>
      </c>
      <c r="B758" s="15">
        <v>22</v>
      </c>
      <c r="C758" s="15">
        <v>41001265</v>
      </c>
      <c r="D758" s="8" t="s">
        <v>2385</v>
      </c>
      <c r="E758" s="17"/>
      <c r="F758" s="157"/>
      <c r="G758" s="157"/>
      <c r="H758" s="15"/>
      <c r="I758" s="231"/>
      <c r="J758" s="391"/>
      <c r="K758" s="15"/>
      <c r="L758" s="202"/>
    </row>
    <row r="759" spans="1:12" s="19" customFormat="1" x14ac:dyDescent="0.3">
      <c r="A759" s="25">
        <v>41001290</v>
      </c>
      <c r="B759" s="15">
        <v>22</v>
      </c>
      <c r="C759" s="15">
        <v>41001290</v>
      </c>
      <c r="D759" s="8" t="s">
        <v>2386</v>
      </c>
      <c r="E759" s="17"/>
      <c r="F759" s="157"/>
      <c r="G759" s="157"/>
      <c r="H759" s="15"/>
      <c r="I759" s="231"/>
      <c r="J759" s="391"/>
      <c r="K759" s="15"/>
      <c r="L759" s="202"/>
    </row>
    <row r="760" spans="1:12" s="19" customFormat="1" x14ac:dyDescent="0.3">
      <c r="A760" s="25">
        <v>41001303</v>
      </c>
      <c r="B760" s="15">
        <v>22</v>
      </c>
      <c r="C760" s="15">
        <v>41001303</v>
      </c>
      <c r="D760" s="8" t="s">
        <v>2387</v>
      </c>
      <c r="E760" s="17"/>
      <c r="F760" s="157"/>
      <c r="G760" s="157"/>
      <c r="H760" s="15"/>
      <c r="I760" s="231"/>
      <c r="J760" s="391"/>
      <c r="K760" s="15"/>
      <c r="L760" s="202"/>
    </row>
    <row r="761" spans="1:12" s="19" customFormat="1" x14ac:dyDescent="0.3">
      <c r="A761" s="25">
        <v>41001311</v>
      </c>
      <c r="B761" s="15">
        <v>22</v>
      </c>
      <c r="C761" s="15">
        <v>41001311</v>
      </c>
      <c r="D761" s="8" t="s">
        <v>2388</v>
      </c>
      <c r="E761" s="17"/>
      <c r="F761" s="157"/>
      <c r="G761" s="157"/>
      <c r="H761" s="15"/>
      <c r="I761" s="231"/>
      <c r="J761" s="391"/>
      <c r="K761" s="15"/>
      <c r="L761" s="202"/>
    </row>
    <row r="762" spans="1:12" s="19" customFormat="1" x14ac:dyDescent="0.3">
      <c r="A762" s="25">
        <v>41001346</v>
      </c>
      <c r="B762" s="15">
        <v>22</v>
      </c>
      <c r="C762" s="15">
        <v>41001346</v>
      </c>
      <c r="D762" s="8" t="s">
        <v>2390</v>
      </c>
      <c r="E762" s="17"/>
      <c r="F762" s="157"/>
      <c r="G762" s="157"/>
      <c r="H762" s="15"/>
      <c r="I762" s="231"/>
      <c r="J762" s="391"/>
      <c r="K762" s="15"/>
      <c r="L762" s="202"/>
    </row>
    <row r="763" spans="1:12" s="19" customFormat="1" x14ac:dyDescent="0.3">
      <c r="A763" s="25">
        <v>41001354</v>
      </c>
      <c r="B763" s="15">
        <v>22</v>
      </c>
      <c r="C763" s="15">
        <v>41001354</v>
      </c>
      <c r="D763" s="8" t="s">
        <v>2391</v>
      </c>
      <c r="E763" s="17"/>
      <c r="F763" s="157"/>
      <c r="G763" s="157"/>
      <c r="H763" s="15"/>
      <c r="I763" s="231"/>
      <c r="J763" s="391"/>
      <c r="K763" s="15"/>
      <c r="L763" s="202"/>
    </row>
    <row r="764" spans="1:12" s="19" customFormat="1" x14ac:dyDescent="0.3">
      <c r="A764" s="25">
        <v>41101430</v>
      </c>
      <c r="B764" s="15">
        <v>22</v>
      </c>
      <c r="C764" s="15">
        <v>41101430</v>
      </c>
      <c r="D764" s="8" t="s">
        <v>2395</v>
      </c>
      <c r="E764" s="17"/>
      <c r="F764" s="157"/>
      <c r="G764" s="157"/>
      <c r="H764" s="15"/>
      <c r="I764" s="231"/>
      <c r="J764" s="391"/>
      <c r="K764" s="15"/>
      <c r="L764" s="202"/>
    </row>
    <row r="765" spans="1:12" s="19" customFormat="1" x14ac:dyDescent="0.3">
      <c r="A765" s="25">
        <v>41101448</v>
      </c>
      <c r="B765" s="15">
        <v>22</v>
      </c>
      <c r="C765" s="15">
        <v>41101448</v>
      </c>
      <c r="D765" s="8" t="s">
        <v>2396</v>
      </c>
      <c r="E765" s="17"/>
      <c r="F765" s="157"/>
      <c r="G765" s="157"/>
      <c r="H765" s="15"/>
      <c r="I765" s="231"/>
      <c r="J765" s="391"/>
      <c r="K765" s="15"/>
      <c r="L765" s="202"/>
    </row>
    <row r="766" spans="1:12" s="19" customFormat="1" x14ac:dyDescent="0.3">
      <c r="A766" s="25">
        <v>41101456</v>
      </c>
      <c r="B766" s="15">
        <v>22</v>
      </c>
      <c r="C766" s="15">
        <v>41101456</v>
      </c>
      <c r="D766" s="8" t="s">
        <v>2397</v>
      </c>
      <c r="E766" s="17"/>
      <c r="F766" s="157"/>
      <c r="G766" s="157"/>
      <c r="H766" s="15"/>
      <c r="I766" s="231"/>
      <c r="J766" s="391"/>
      <c r="K766" s="15"/>
      <c r="L766" s="202"/>
    </row>
    <row r="767" spans="1:12" s="19" customFormat="1" x14ac:dyDescent="0.3">
      <c r="A767" s="25">
        <v>41101464</v>
      </c>
      <c r="B767" s="15">
        <v>22</v>
      </c>
      <c r="C767" s="15">
        <v>41101464</v>
      </c>
      <c r="D767" s="8" t="s">
        <v>2398</v>
      </c>
      <c r="E767" s="17"/>
      <c r="F767" s="157"/>
      <c r="G767" s="157"/>
      <c r="H767" s="15"/>
      <c r="I767" s="231"/>
      <c r="J767" s="391"/>
      <c r="K767" s="15"/>
      <c r="L767" s="202"/>
    </row>
    <row r="768" spans="1:12" s="19" customFormat="1" x14ac:dyDescent="0.3">
      <c r="A768" s="25">
        <v>41101650</v>
      </c>
      <c r="B768" s="15">
        <v>22</v>
      </c>
      <c r="C768" s="15">
        <v>41101650</v>
      </c>
      <c r="D768" s="8" t="s">
        <v>2402</v>
      </c>
      <c r="E768" s="17"/>
      <c r="F768" s="157"/>
      <c r="G768" s="157"/>
      <c r="H768" s="15"/>
      <c r="I768" s="231"/>
      <c r="J768" s="391"/>
      <c r="K768" s="15"/>
      <c r="L768" s="202"/>
    </row>
    <row r="769" spans="1:12" s="19" customFormat="1" x14ac:dyDescent="0.3">
      <c r="A769" s="25">
        <v>41301455</v>
      </c>
      <c r="B769" s="15">
        <v>22</v>
      </c>
      <c r="C769" s="15">
        <v>41301455</v>
      </c>
      <c r="D769" s="8" t="s">
        <v>2404</v>
      </c>
      <c r="E769" s="17"/>
      <c r="F769" s="157"/>
      <c r="G769" s="157"/>
      <c r="H769" s="15"/>
      <c r="I769" s="231"/>
      <c r="J769" s="391"/>
      <c r="K769" s="15"/>
      <c r="L769" s="202"/>
    </row>
    <row r="770" spans="1:12" s="19" customFormat="1" x14ac:dyDescent="0.3">
      <c r="A770" s="25">
        <v>41301480</v>
      </c>
      <c r="B770" s="15">
        <v>22</v>
      </c>
      <c r="C770" s="15">
        <v>41301480</v>
      </c>
      <c r="D770" s="8" t="s">
        <v>2405</v>
      </c>
      <c r="E770" s="17"/>
      <c r="F770" s="157"/>
      <c r="G770" s="157"/>
      <c r="H770" s="15"/>
      <c r="I770" s="231"/>
      <c r="J770" s="391"/>
      <c r="K770" s="15"/>
      <c r="L770" s="202"/>
    </row>
    <row r="771" spans="1:12" s="19" customFormat="1" x14ac:dyDescent="0.3">
      <c r="A771" s="25">
        <v>41301510</v>
      </c>
      <c r="B771" s="15">
        <v>22</v>
      </c>
      <c r="C771" s="15">
        <v>41301510</v>
      </c>
      <c r="D771" s="8" t="s">
        <v>2406</v>
      </c>
      <c r="E771" s="17"/>
      <c r="F771" s="157"/>
      <c r="G771" s="157"/>
      <c r="H771" s="15"/>
      <c r="I771" s="231"/>
      <c r="J771" s="391"/>
      <c r="K771" s="15"/>
      <c r="L771" s="202"/>
    </row>
    <row r="772" spans="1:12" s="19" customFormat="1" x14ac:dyDescent="0.3">
      <c r="A772" s="25">
        <v>41401573</v>
      </c>
      <c r="B772" s="15">
        <v>22</v>
      </c>
      <c r="C772" s="15">
        <v>41401573</v>
      </c>
      <c r="D772" s="8" t="s">
        <v>2407</v>
      </c>
      <c r="E772" s="17"/>
      <c r="F772" s="157"/>
      <c r="G772" s="157"/>
      <c r="H772" s="15"/>
      <c r="I772" s="231"/>
      <c r="J772" s="391"/>
      <c r="K772" s="15"/>
      <c r="L772" s="202"/>
    </row>
    <row r="773" spans="1:12" s="19" customFormat="1" x14ac:dyDescent="0.3">
      <c r="A773" s="25">
        <v>41401590</v>
      </c>
      <c r="B773" s="15">
        <v>22</v>
      </c>
      <c r="C773" s="15">
        <v>41401590</v>
      </c>
      <c r="D773" s="8" t="s">
        <v>2408</v>
      </c>
      <c r="E773" s="17"/>
      <c r="F773" s="157"/>
      <c r="G773" s="157"/>
      <c r="H773" s="15"/>
      <c r="I773" s="231"/>
      <c r="J773" s="391"/>
      <c r="K773" s="15"/>
      <c r="L773" s="202"/>
    </row>
    <row r="774" spans="1:12" s="19" customFormat="1" x14ac:dyDescent="0.3">
      <c r="A774" s="25">
        <v>41401603</v>
      </c>
      <c r="B774" s="15">
        <v>22</v>
      </c>
      <c r="C774" s="15">
        <v>41401603</v>
      </c>
      <c r="D774" s="8" t="s">
        <v>2409</v>
      </c>
      <c r="E774" s="17"/>
      <c r="F774" s="157"/>
      <c r="G774" s="157"/>
      <c r="H774" s="15"/>
      <c r="I774" s="231"/>
      <c r="J774" s="391"/>
      <c r="K774" s="15"/>
      <c r="L774" s="202"/>
    </row>
    <row r="775" spans="1:12" s="19" customFormat="1" x14ac:dyDescent="0.3">
      <c r="A775" s="25">
        <v>41401611</v>
      </c>
      <c r="B775" s="15">
        <v>22</v>
      </c>
      <c r="C775" s="15">
        <v>41401611</v>
      </c>
      <c r="D775" s="8" t="s">
        <v>2410</v>
      </c>
      <c r="E775" s="17"/>
      <c r="F775" s="157"/>
      <c r="G775" s="157"/>
      <c r="H775" s="15"/>
      <c r="I775" s="231"/>
      <c r="J775" s="391"/>
      <c r="K775" s="15"/>
      <c r="L775" s="202"/>
    </row>
    <row r="776" spans="1:12" s="19" customFormat="1" x14ac:dyDescent="0.3">
      <c r="A776" s="25">
        <v>41401638</v>
      </c>
      <c r="B776" s="15">
        <v>22</v>
      </c>
      <c r="C776" s="15">
        <v>41401638</v>
      </c>
      <c r="D776" s="8" t="s">
        <v>2411</v>
      </c>
      <c r="E776" s="17"/>
      <c r="F776" s="157"/>
      <c r="G776" s="157"/>
      <c r="H776" s="15"/>
      <c r="I776" s="231"/>
      <c r="J776" s="391"/>
      <c r="K776" s="15"/>
      <c r="L776" s="202"/>
    </row>
    <row r="777" spans="1:12" s="19" customFormat="1" x14ac:dyDescent="0.3">
      <c r="A777" s="25">
        <v>41401689</v>
      </c>
      <c r="B777" s="15">
        <v>22</v>
      </c>
      <c r="C777" s="15">
        <v>41401689</v>
      </c>
      <c r="D777" s="8" t="s">
        <v>2412</v>
      </c>
      <c r="E777" s="17"/>
      <c r="F777" s="157"/>
      <c r="G777" s="157"/>
      <c r="H777" s="15"/>
      <c r="I777" s="231"/>
      <c r="J777" s="391"/>
      <c r="K777" s="15"/>
      <c r="L777" s="202"/>
    </row>
    <row r="778" spans="1:12" s="19" customFormat="1" x14ac:dyDescent="0.3">
      <c r="A778" s="25">
        <v>41401697</v>
      </c>
      <c r="B778" s="15">
        <v>22</v>
      </c>
      <c r="C778" s="15">
        <v>41401697</v>
      </c>
      <c r="D778" s="8" t="s">
        <v>2413</v>
      </c>
      <c r="E778" s="17"/>
      <c r="F778" s="157"/>
      <c r="G778" s="157"/>
      <c r="H778" s="15"/>
      <c r="I778" s="231"/>
      <c r="J778" s="391"/>
      <c r="K778" s="15"/>
      <c r="L778" s="202"/>
    </row>
    <row r="779" spans="1:12" s="19" customFormat="1" x14ac:dyDescent="0.3">
      <c r="A779" s="25">
        <v>41401700</v>
      </c>
      <c r="B779" s="15">
        <v>22</v>
      </c>
      <c r="C779" s="15">
        <v>41401700</v>
      </c>
      <c r="D779" s="8" t="s">
        <v>2414</v>
      </c>
      <c r="E779" s="17"/>
      <c r="F779" s="157"/>
      <c r="G779" s="157"/>
      <c r="H779" s="15"/>
      <c r="I779" s="231"/>
      <c r="J779" s="391"/>
      <c r="K779" s="15"/>
      <c r="L779" s="202"/>
    </row>
    <row r="780" spans="1:12" s="19" customFormat="1" x14ac:dyDescent="0.3">
      <c r="A780" s="25">
        <v>41501217</v>
      </c>
      <c r="B780" s="15">
        <v>22</v>
      </c>
      <c r="C780" s="15">
        <v>41501217</v>
      </c>
      <c r="D780" s="8" t="s">
        <v>2415</v>
      </c>
      <c r="E780" s="17"/>
      <c r="F780" s="157"/>
      <c r="G780" s="157"/>
      <c r="H780" s="15"/>
      <c r="I780" s="231"/>
      <c r="J780" s="391"/>
      <c r="K780" s="15"/>
      <c r="L780" s="202"/>
    </row>
    <row r="781" spans="1:12" s="19" customFormat="1" x14ac:dyDescent="0.3">
      <c r="A781" s="25">
        <v>41501241</v>
      </c>
      <c r="B781" s="15">
        <v>22</v>
      </c>
      <c r="C781" s="15">
        <v>41501241</v>
      </c>
      <c r="D781" s="8" t="s">
        <v>2416</v>
      </c>
      <c r="E781" s="17"/>
      <c r="F781" s="157"/>
      <c r="G781" s="157"/>
      <c r="H781" s="15"/>
      <c r="I781" s="231"/>
      <c r="J781" s="391"/>
      <c r="K781" s="15"/>
      <c r="L781" s="202"/>
    </row>
    <row r="782" spans="1:12" s="19" customFormat="1" x14ac:dyDescent="0.3">
      <c r="A782" s="25">
        <v>41501250</v>
      </c>
      <c r="B782" s="15">
        <v>22</v>
      </c>
      <c r="C782" s="15">
        <v>41501250</v>
      </c>
      <c r="D782" s="8" t="s">
        <v>2417</v>
      </c>
      <c r="E782" s="17"/>
      <c r="F782" s="157"/>
      <c r="G782" s="157"/>
      <c r="H782" s="15"/>
      <c r="I782" s="231"/>
      <c r="J782" s="391"/>
      <c r="K782" s="15"/>
      <c r="L782" s="202"/>
    </row>
    <row r="783" spans="1:12" s="19" customFormat="1" ht="27" x14ac:dyDescent="0.3">
      <c r="A783" s="25">
        <v>50000250</v>
      </c>
      <c r="B783" s="15">
        <v>22</v>
      </c>
      <c r="C783" s="15">
        <v>50000250</v>
      </c>
      <c r="D783" s="8" t="s">
        <v>2419</v>
      </c>
      <c r="E783" s="17"/>
      <c r="F783" s="157"/>
      <c r="G783" s="157"/>
      <c r="H783" s="15"/>
      <c r="I783" s="231"/>
      <c r="J783" s="391"/>
      <c r="K783" s="15"/>
      <c r="L783" s="202"/>
    </row>
    <row r="784" spans="1:12" s="19" customFormat="1" ht="27" x14ac:dyDescent="0.3">
      <c r="A784" s="25">
        <v>50000268</v>
      </c>
      <c r="B784" s="15">
        <v>22</v>
      </c>
      <c r="C784" s="15">
        <v>50000268</v>
      </c>
      <c r="D784" s="8" t="s">
        <v>2420</v>
      </c>
      <c r="E784" s="17"/>
      <c r="F784" s="157"/>
      <c r="G784" s="157"/>
      <c r="H784" s="15"/>
      <c r="I784" s="231"/>
      <c r="J784" s="391"/>
      <c r="K784" s="15"/>
      <c r="L784" s="202"/>
    </row>
    <row r="785" spans="1:12" s="19" customFormat="1" ht="27" x14ac:dyDescent="0.3">
      <c r="A785" s="25">
        <v>50000276</v>
      </c>
      <c r="B785" s="15">
        <v>22</v>
      </c>
      <c r="C785" s="15">
        <v>50000276</v>
      </c>
      <c r="D785" s="8" t="s">
        <v>2421</v>
      </c>
      <c r="E785" s="17"/>
      <c r="F785" s="157"/>
      <c r="G785" s="157"/>
      <c r="H785" s="15"/>
      <c r="I785" s="231"/>
      <c r="J785" s="391"/>
      <c r="K785" s="15"/>
      <c r="L785" s="202"/>
    </row>
    <row r="786" spans="1:12" s="19" customFormat="1" ht="27" x14ac:dyDescent="0.3">
      <c r="A786" s="25">
        <v>50000284</v>
      </c>
      <c r="B786" s="15">
        <v>22</v>
      </c>
      <c r="C786" s="15">
        <v>50000284</v>
      </c>
      <c r="D786" s="8" t="s">
        <v>2422</v>
      </c>
      <c r="E786" s="17"/>
      <c r="F786" s="157"/>
      <c r="G786" s="157"/>
      <c r="H786" s="15"/>
      <c r="I786" s="231"/>
      <c r="J786" s="391"/>
      <c r="K786" s="15"/>
      <c r="L786" s="202"/>
    </row>
    <row r="787" spans="1:12" s="19" customFormat="1" ht="27" x14ac:dyDescent="0.3">
      <c r="A787" s="25">
        <v>50000292</v>
      </c>
      <c r="B787" s="15">
        <v>22</v>
      </c>
      <c r="C787" s="15">
        <v>50000292</v>
      </c>
      <c r="D787" s="8" t="s">
        <v>2423</v>
      </c>
      <c r="E787" s="17"/>
      <c r="F787" s="157"/>
      <c r="G787" s="157"/>
      <c r="H787" s="15"/>
      <c r="I787" s="231"/>
      <c r="J787" s="391"/>
      <c r="K787" s="15"/>
      <c r="L787" s="202"/>
    </row>
    <row r="788" spans="1:12" s="19" customFormat="1" ht="27" x14ac:dyDescent="0.3">
      <c r="A788" s="25">
        <v>50000306</v>
      </c>
      <c r="B788" s="15">
        <v>22</v>
      </c>
      <c r="C788" s="15">
        <v>50000306</v>
      </c>
      <c r="D788" s="8" t="s">
        <v>2424</v>
      </c>
      <c r="E788" s="17"/>
      <c r="F788" s="157"/>
      <c r="G788" s="157"/>
      <c r="H788" s="15"/>
      <c r="I788" s="231"/>
      <c r="J788" s="391"/>
      <c r="K788" s="15"/>
      <c r="L788" s="202"/>
    </row>
    <row r="789" spans="1:12" s="19" customFormat="1" ht="27" x14ac:dyDescent="0.3">
      <c r="A789" s="25">
        <v>50000314</v>
      </c>
      <c r="B789" s="15">
        <v>22</v>
      </c>
      <c r="C789" s="15">
        <v>50000314</v>
      </c>
      <c r="D789" s="8" t="s">
        <v>2425</v>
      </c>
      <c r="E789" s="17"/>
      <c r="F789" s="157"/>
      <c r="G789" s="157"/>
      <c r="H789" s="15"/>
      <c r="I789" s="231"/>
      <c r="J789" s="391"/>
      <c r="K789" s="15"/>
      <c r="L789" s="202"/>
    </row>
    <row r="790" spans="1:12" s="19" customFormat="1" x14ac:dyDescent="0.3">
      <c r="A790" s="25">
        <v>50000322</v>
      </c>
      <c r="B790" s="15">
        <v>22</v>
      </c>
      <c r="C790" s="15">
        <v>50000322</v>
      </c>
      <c r="D790" s="8" t="s">
        <v>2426</v>
      </c>
      <c r="E790" s="17"/>
      <c r="F790" s="157"/>
      <c r="G790" s="157"/>
      <c r="H790" s="15"/>
      <c r="I790" s="231"/>
      <c r="J790" s="391"/>
      <c r="K790" s="15"/>
      <c r="L790" s="202"/>
    </row>
    <row r="791" spans="1:12" s="19" customFormat="1" ht="27" x14ac:dyDescent="0.3">
      <c r="A791" s="25">
        <v>50000330</v>
      </c>
      <c r="B791" s="15">
        <v>22</v>
      </c>
      <c r="C791" s="15">
        <v>50000330</v>
      </c>
      <c r="D791" s="8" t="s">
        <v>2427</v>
      </c>
      <c r="E791" s="17"/>
      <c r="F791" s="157"/>
      <c r="G791" s="157"/>
      <c r="H791" s="15"/>
      <c r="I791" s="231"/>
      <c r="J791" s="391"/>
      <c r="K791" s="15"/>
      <c r="L791" s="202"/>
    </row>
    <row r="792" spans="1:12" s="19" customFormat="1" x14ac:dyDescent="0.3">
      <c r="A792" s="25">
        <v>50000446</v>
      </c>
      <c r="B792" s="15">
        <v>22</v>
      </c>
      <c r="C792" s="15">
        <v>50000446</v>
      </c>
      <c r="D792" s="8" t="s">
        <v>2428</v>
      </c>
      <c r="E792" s="157">
        <v>77.25</v>
      </c>
      <c r="F792" s="157">
        <v>0</v>
      </c>
      <c r="G792" s="157">
        <v>77.25</v>
      </c>
      <c r="H792" s="15"/>
      <c r="I792" s="231"/>
      <c r="J792" s="391"/>
      <c r="K792" s="15"/>
      <c r="L792" s="202"/>
    </row>
    <row r="793" spans="1:12" s="19" customFormat="1" x14ac:dyDescent="0.3">
      <c r="A793" s="25">
        <v>50000667</v>
      </c>
      <c r="B793" s="15">
        <v>22</v>
      </c>
      <c r="C793" s="15">
        <v>50000667</v>
      </c>
      <c r="D793" s="8" t="s">
        <v>2429</v>
      </c>
      <c r="E793" s="17"/>
      <c r="F793" s="157"/>
      <c r="G793" s="157"/>
      <c r="H793" s="15"/>
      <c r="I793" s="231"/>
      <c r="J793" s="391"/>
      <c r="K793" s="15"/>
      <c r="L793" s="202"/>
    </row>
    <row r="794" spans="1:12" s="19" customFormat="1" x14ac:dyDescent="0.3">
      <c r="A794" s="25">
        <v>50000837</v>
      </c>
      <c r="B794" s="15">
        <v>22</v>
      </c>
      <c r="C794" s="15">
        <v>50000837</v>
      </c>
      <c r="D794" s="8" t="s">
        <v>2430</v>
      </c>
      <c r="E794" s="17"/>
      <c r="F794" s="157"/>
      <c r="G794" s="157"/>
      <c r="H794" s="15"/>
      <c r="I794" s="231"/>
      <c r="J794" s="391"/>
      <c r="K794" s="15"/>
      <c r="L794" s="202"/>
    </row>
    <row r="795" spans="1:12" s="19" customFormat="1" x14ac:dyDescent="0.3">
      <c r="A795" s="25">
        <v>50000845</v>
      </c>
      <c r="B795" s="15">
        <v>22</v>
      </c>
      <c r="C795" s="15">
        <v>50000845</v>
      </c>
      <c r="D795" s="8" t="s">
        <v>2431</v>
      </c>
      <c r="E795" s="17"/>
      <c r="F795" s="157"/>
      <c r="G795" s="157"/>
      <c r="H795" s="15"/>
      <c r="I795" s="231"/>
      <c r="J795" s="391"/>
      <c r="K795" s="15"/>
      <c r="L795" s="202"/>
    </row>
    <row r="796" spans="1:12" s="19" customFormat="1" x14ac:dyDescent="0.3">
      <c r="A796" s="25">
        <v>50000853</v>
      </c>
      <c r="B796" s="15">
        <v>22</v>
      </c>
      <c r="C796" s="15">
        <v>50000853</v>
      </c>
      <c r="D796" s="8" t="s">
        <v>2432</v>
      </c>
      <c r="E796" s="17"/>
      <c r="F796" s="157"/>
      <c r="G796" s="157"/>
      <c r="H796" s="15"/>
      <c r="I796" s="231"/>
      <c r="J796" s="391"/>
      <c r="K796" s="15"/>
      <c r="L796" s="202"/>
    </row>
    <row r="797" spans="1:12" s="19" customFormat="1" x14ac:dyDescent="0.3">
      <c r="A797" s="25">
        <v>50000861</v>
      </c>
      <c r="B797" s="15">
        <v>22</v>
      </c>
      <c r="C797" s="15">
        <v>50000861</v>
      </c>
      <c r="D797" s="8" t="s">
        <v>2433</v>
      </c>
      <c r="E797" s="17"/>
      <c r="F797" s="157"/>
      <c r="G797" s="157"/>
      <c r="H797" s="15"/>
      <c r="I797" s="231"/>
      <c r="J797" s="391"/>
      <c r="K797" s="15"/>
      <c r="L797" s="202"/>
    </row>
    <row r="798" spans="1:12" s="19" customFormat="1" x14ac:dyDescent="0.3">
      <c r="A798" s="25">
        <v>50000870</v>
      </c>
      <c r="B798" s="15">
        <v>22</v>
      </c>
      <c r="C798" s="15">
        <v>50000870</v>
      </c>
      <c r="D798" s="8" t="s">
        <v>2434</v>
      </c>
      <c r="E798" s="17"/>
      <c r="F798" s="157"/>
      <c r="G798" s="157"/>
      <c r="H798" s="15"/>
      <c r="I798" s="231"/>
      <c r="J798" s="391"/>
      <c r="K798" s="15"/>
      <c r="L798" s="202"/>
    </row>
    <row r="799" spans="1:12" s="19" customFormat="1" x14ac:dyDescent="0.3">
      <c r="A799" s="25">
        <v>50000888</v>
      </c>
      <c r="B799" s="15">
        <v>22</v>
      </c>
      <c r="C799" s="15">
        <v>50000888</v>
      </c>
      <c r="D799" s="8" t="s">
        <v>2435</v>
      </c>
      <c r="E799" s="17"/>
      <c r="F799" s="157"/>
      <c r="G799" s="157"/>
      <c r="H799" s="15"/>
      <c r="I799" s="231"/>
      <c r="J799" s="391"/>
      <c r="K799" s="15"/>
      <c r="L799" s="202"/>
    </row>
    <row r="800" spans="1:12" s="19" customFormat="1" x14ac:dyDescent="0.3">
      <c r="A800" s="25">
        <v>50000896</v>
      </c>
      <c r="B800" s="15">
        <v>22</v>
      </c>
      <c r="C800" s="15">
        <v>50000896</v>
      </c>
      <c r="D800" s="8" t="s">
        <v>2436</v>
      </c>
      <c r="E800" s="17"/>
      <c r="F800" s="157"/>
      <c r="G800" s="157"/>
      <c r="H800" s="15"/>
      <c r="I800" s="231"/>
      <c r="J800" s="391"/>
      <c r="K800" s="15"/>
      <c r="L800" s="202"/>
    </row>
    <row r="801" spans="1:12" s="19" customFormat="1" x14ac:dyDescent="0.3">
      <c r="A801" s="25">
        <v>50000918</v>
      </c>
      <c r="B801" s="15">
        <v>22</v>
      </c>
      <c r="C801" s="15">
        <v>50000918</v>
      </c>
      <c r="D801" s="8" t="s">
        <v>2437</v>
      </c>
      <c r="E801" s="17"/>
      <c r="F801" s="157"/>
      <c r="G801" s="157"/>
      <c r="H801" s="15"/>
      <c r="I801" s="231"/>
      <c r="J801" s="391"/>
      <c r="K801" s="15"/>
      <c r="L801" s="202"/>
    </row>
    <row r="802" spans="1:12" s="19" customFormat="1" ht="14.25" thickBot="1" x14ac:dyDescent="0.35">
      <c r="A802" s="127">
        <v>50001167</v>
      </c>
      <c r="B802" s="28">
        <v>22</v>
      </c>
      <c r="C802" s="28">
        <v>50001167</v>
      </c>
      <c r="D802" s="27" t="s">
        <v>2438</v>
      </c>
      <c r="E802" s="128"/>
      <c r="F802" s="158"/>
      <c r="G802" s="158"/>
      <c r="H802" s="129"/>
      <c r="I802" s="232"/>
      <c r="J802" s="129"/>
      <c r="K802" s="129"/>
      <c r="L802" s="196"/>
    </row>
    <row r="803" spans="1:12" ht="14.25" thickBot="1" x14ac:dyDescent="0.35">
      <c r="A803" s="130"/>
      <c r="B803" s="168"/>
      <c r="C803" s="130"/>
      <c r="D803" s="131"/>
      <c r="E803" s="562"/>
      <c r="F803" s="563"/>
      <c r="G803" s="563"/>
      <c r="H803" s="564"/>
      <c r="I803" s="565"/>
      <c r="J803" s="564"/>
      <c r="K803" s="564"/>
      <c r="L803" s="563"/>
    </row>
    <row r="804" spans="1:12" ht="37.9" customHeight="1" thickBot="1" x14ac:dyDescent="0.35">
      <c r="A804" s="25" t="s">
        <v>2439</v>
      </c>
      <c r="B804" s="627" t="s">
        <v>3027</v>
      </c>
      <c r="C804" s="628"/>
      <c r="D804" s="629"/>
      <c r="E804" s="215"/>
      <c r="F804" s="216"/>
      <c r="G804" s="216"/>
      <c r="H804" s="45"/>
      <c r="I804" s="233"/>
      <c r="J804" s="45"/>
      <c r="K804" s="45"/>
      <c r="L804" s="216"/>
    </row>
    <row r="805" spans="1:12" ht="14.25" thickBot="1" x14ac:dyDescent="0.35">
      <c r="A805" s="130"/>
      <c r="B805" s="168"/>
      <c r="C805" s="130"/>
      <c r="D805" s="131"/>
      <c r="E805" s="215"/>
      <c r="F805" s="216"/>
      <c r="G805" s="216"/>
      <c r="H805" s="45"/>
      <c r="I805" s="233"/>
      <c r="J805" s="45"/>
      <c r="K805" s="45"/>
      <c r="L805" s="216"/>
    </row>
    <row r="806" spans="1:12" s="19" customFormat="1" ht="21" customHeight="1" thickBot="1" x14ac:dyDescent="0.35">
      <c r="A806" s="639" t="s">
        <v>2961</v>
      </c>
      <c r="B806" s="638"/>
      <c r="C806" s="638"/>
      <c r="D806" s="640"/>
      <c r="E806" s="559"/>
      <c r="F806" s="560"/>
      <c r="G806" s="560"/>
      <c r="H806" s="413"/>
      <c r="I806" s="561"/>
      <c r="J806" s="413"/>
      <c r="K806" s="413"/>
      <c r="L806" s="560"/>
    </row>
    <row r="807" spans="1:12" s="19" customFormat="1" ht="57.75" customHeight="1" thickBot="1" x14ac:dyDescent="0.35">
      <c r="A807" s="193" t="s">
        <v>2808</v>
      </c>
      <c r="B807" s="193" t="s">
        <v>2805</v>
      </c>
      <c r="C807" s="193" t="s">
        <v>2806</v>
      </c>
      <c r="D807" s="193" t="s">
        <v>2809</v>
      </c>
      <c r="E807" s="194" t="s">
        <v>1680</v>
      </c>
      <c r="F807" s="195" t="s">
        <v>2</v>
      </c>
      <c r="G807" s="195" t="s">
        <v>0</v>
      </c>
      <c r="H807" s="193" t="s">
        <v>3</v>
      </c>
      <c r="I807" s="224" t="s">
        <v>4</v>
      </c>
      <c r="J807" s="224" t="s">
        <v>3059</v>
      </c>
      <c r="K807" s="193" t="s">
        <v>6</v>
      </c>
      <c r="L807" s="195" t="s">
        <v>2799</v>
      </c>
    </row>
    <row r="808" spans="1:12" x14ac:dyDescent="0.3">
      <c r="A808" s="587">
        <v>50005154</v>
      </c>
      <c r="B808" s="588" t="s">
        <v>2807</v>
      </c>
      <c r="C808" s="588" t="s">
        <v>3190</v>
      </c>
      <c r="D808" s="589" t="s">
        <v>3191</v>
      </c>
      <c r="E808" s="590"/>
      <c r="F808" s="591"/>
      <c r="G808" s="591"/>
      <c r="H808" s="592"/>
      <c r="I808" s="593"/>
      <c r="J808" s="592"/>
      <c r="K808" s="592"/>
      <c r="L808" s="594"/>
    </row>
    <row r="809" spans="1:12" x14ac:dyDescent="0.3">
      <c r="A809" s="595">
        <v>50005162</v>
      </c>
      <c r="B809" s="596" t="s">
        <v>2807</v>
      </c>
      <c r="C809" s="596" t="s">
        <v>3192</v>
      </c>
      <c r="D809" s="597" t="s">
        <v>3193</v>
      </c>
      <c r="E809" s="598"/>
      <c r="F809" s="599"/>
      <c r="G809" s="599"/>
      <c r="H809" s="600"/>
      <c r="I809" s="601"/>
      <c r="J809" s="600"/>
      <c r="K809" s="600"/>
      <c r="L809" s="602"/>
    </row>
    <row r="810" spans="1:12" ht="14.25" thickBot="1" x14ac:dyDescent="0.35">
      <c r="A810" s="603">
        <v>50005383</v>
      </c>
      <c r="B810" s="604" t="s">
        <v>2807</v>
      </c>
      <c r="C810" s="605">
        <v>2250005383</v>
      </c>
      <c r="D810" s="606" t="s">
        <v>3039</v>
      </c>
      <c r="E810" s="607"/>
      <c r="F810" s="608"/>
      <c r="G810" s="608"/>
      <c r="H810" s="605"/>
      <c r="I810" s="609"/>
      <c r="J810" s="609"/>
      <c r="K810" s="605"/>
      <c r="L810" s="610"/>
    </row>
    <row r="811" spans="1:12" x14ac:dyDescent="0.3">
      <c r="A811" s="581"/>
      <c r="B811" s="582"/>
      <c r="C811" s="581"/>
      <c r="D811" s="583"/>
      <c r="E811" s="584"/>
      <c r="F811" s="585"/>
      <c r="G811" s="585"/>
      <c r="H811" s="581"/>
      <c r="I811" s="586"/>
      <c r="J811" s="581"/>
      <c r="K811" s="581"/>
      <c r="L811" s="585"/>
    </row>
    <row r="812" spans="1:12" ht="14.25" thickBot="1" x14ac:dyDescent="0.35">
      <c r="A812" s="48"/>
      <c r="B812" s="48"/>
      <c r="C812" s="48"/>
    </row>
    <row r="813" spans="1:12" ht="44.25" customHeight="1" thickBot="1" x14ac:dyDescent="0.35">
      <c r="A813" s="639" t="s">
        <v>2962</v>
      </c>
      <c r="B813" s="638"/>
      <c r="C813" s="638"/>
      <c r="D813" s="640"/>
      <c r="E813" s="559"/>
      <c r="F813" s="560"/>
      <c r="G813" s="560"/>
      <c r="H813" s="413"/>
      <c r="I813" s="561"/>
      <c r="J813" s="413"/>
      <c r="K813" s="413"/>
      <c r="L813" s="560"/>
    </row>
    <row r="814" spans="1:12" ht="54.75" thickBot="1" x14ac:dyDescent="0.35">
      <c r="A814" s="193" t="s">
        <v>2808</v>
      </c>
      <c r="B814" s="193" t="s">
        <v>2805</v>
      </c>
      <c r="C814" s="193" t="s">
        <v>2806</v>
      </c>
      <c r="D814" s="193" t="s">
        <v>2809</v>
      </c>
      <c r="E814" s="194" t="s">
        <v>1680</v>
      </c>
      <c r="F814" s="195" t="s">
        <v>2</v>
      </c>
      <c r="G814" s="195" t="s">
        <v>0</v>
      </c>
      <c r="H814" s="193" t="s">
        <v>3</v>
      </c>
      <c r="I814" s="224" t="s">
        <v>4</v>
      </c>
      <c r="J814" s="224" t="s">
        <v>3059</v>
      </c>
      <c r="K814" s="193" t="s">
        <v>6</v>
      </c>
      <c r="L814" s="195"/>
    </row>
    <row r="815" spans="1:12" x14ac:dyDescent="0.3">
      <c r="A815" s="284">
        <v>40305791</v>
      </c>
      <c r="B815" s="281" t="s">
        <v>2807</v>
      </c>
      <c r="C815" s="285">
        <v>2240305791</v>
      </c>
      <c r="D815" s="287" t="s">
        <v>2963</v>
      </c>
      <c r="E815" s="544"/>
      <c r="F815" s="545"/>
      <c r="G815" s="545"/>
      <c r="H815" s="204"/>
      <c r="I815" s="546"/>
      <c r="J815" s="547"/>
      <c r="K815" s="204"/>
      <c r="L815" s="201"/>
    </row>
    <row r="816" spans="1:12" x14ac:dyDescent="0.3">
      <c r="A816" s="286">
        <v>40305805</v>
      </c>
      <c r="B816" s="282" t="s">
        <v>2807</v>
      </c>
      <c r="C816" s="283">
        <v>2240305805</v>
      </c>
      <c r="D816" s="288" t="s">
        <v>2964</v>
      </c>
      <c r="E816" s="548"/>
      <c r="F816" s="549"/>
      <c r="G816" s="549"/>
      <c r="H816" s="550"/>
      <c r="I816" s="551"/>
      <c r="J816" s="391"/>
      <c r="K816" s="550"/>
      <c r="L816" s="552"/>
    </row>
    <row r="817" spans="1:12" x14ac:dyDescent="0.3">
      <c r="A817" s="286">
        <v>40305813</v>
      </c>
      <c r="B817" s="282" t="s">
        <v>2807</v>
      </c>
      <c r="C817" s="283">
        <v>2240305813</v>
      </c>
      <c r="D817" s="288" t="s">
        <v>2965</v>
      </c>
      <c r="E817" s="548"/>
      <c r="F817" s="549"/>
      <c r="G817" s="549"/>
      <c r="H817" s="550"/>
      <c r="I817" s="551"/>
      <c r="J817" s="391"/>
      <c r="K817" s="550"/>
      <c r="L817" s="552"/>
    </row>
    <row r="818" spans="1:12" x14ac:dyDescent="0.3">
      <c r="A818" s="286">
        <v>40305821</v>
      </c>
      <c r="B818" s="282" t="s">
        <v>2807</v>
      </c>
      <c r="C818" s="283">
        <v>2240305821</v>
      </c>
      <c r="D818" s="288" t="s">
        <v>2966</v>
      </c>
      <c r="E818" s="548"/>
      <c r="F818" s="549"/>
      <c r="G818" s="549"/>
      <c r="H818" s="550"/>
      <c r="I818" s="551"/>
      <c r="J818" s="391"/>
      <c r="K818" s="550"/>
      <c r="L818" s="552"/>
    </row>
    <row r="819" spans="1:12" x14ac:dyDescent="0.3">
      <c r="A819" s="286">
        <v>40305830</v>
      </c>
      <c r="B819" s="282" t="s">
        <v>2807</v>
      </c>
      <c r="C819" s="283">
        <v>2240305830</v>
      </c>
      <c r="D819" s="288" t="s">
        <v>2967</v>
      </c>
      <c r="E819" s="548"/>
      <c r="F819" s="549"/>
      <c r="G819" s="549"/>
      <c r="H819" s="550"/>
      <c r="I819" s="551"/>
      <c r="J819" s="391"/>
      <c r="K819" s="550"/>
      <c r="L819" s="552"/>
    </row>
    <row r="820" spans="1:12" x14ac:dyDescent="0.3">
      <c r="A820" s="286">
        <v>40305848</v>
      </c>
      <c r="B820" s="282" t="s">
        <v>2807</v>
      </c>
      <c r="C820" s="283">
        <v>2240305848</v>
      </c>
      <c r="D820" s="288" t="s">
        <v>2968</v>
      </c>
      <c r="E820" s="548"/>
      <c r="F820" s="549"/>
      <c r="G820" s="549"/>
      <c r="H820" s="550"/>
      <c r="I820" s="551"/>
      <c r="J820" s="391"/>
      <c r="K820" s="550"/>
      <c r="L820" s="552"/>
    </row>
    <row r="821" spans="1:12" x14ac:dyDescent="0.3">
      <c r="A821" s="286">
        <v>40305856</v>
      </c>
      <c r="B821" s="282" t="s">
        <v>2807</v>
      </c>
      <c r="C821" s="283">
        <v>2240305856</v>
      </c>
      <c r="D821" s="288" t="s">
        <v>2969</v>
      </c>
      <c r="E821" s="548"/>
      <c r="F821" s="549"/>
      <c r="G821" s="549"/>
      <c r="H821" s="550"/>
      <c r="I821" s="551"/>
      <c r="J821" s="391"/>
      <c r="K821" s="550"/>
      <c r="L821" s="552"/>
    </row>
    <row r="822" spans="1:12" x14ac:dyDescent="0.3">
      <c r="A822" s="286">
        <v>40305864</v>
      </c>
      <c r="B822" s="282" t="s">
        <v>2807</v>
      </c>
      <c r="C822" s="283">
        <v>2240305864</v>
      </c>
      <c r="D822" s="288" t="s">
        <v>2970</v>
      </c>
      <c r="E822" s="548"/>
      <c r="F822" s="549"/>
      <c r="G822" s="549"/>
      <c r="H822" s="550"/>
      <c r="I822" s="551"/>
      <c r="J822" s="391"/>
      <c r="K822" s="550"/>
      <c r="L822" s="552"/>
    </row>
    <row r="823" spans="1:12" x14ac:dyDescent="0.3">
      <c r="A823" s="286">
        <v>40305872</v>
      </c>
      <c r="B823" s="282" t="s">
        <v>2807</v>
      </c>
      <c r="C823" s="283">
        <v>2240305872</v>
      </c>
      <c r="D823" s="288" t="s">
        <v>2971</v>
      </c>
      <c r="E823" s="548"/>
      <c r="F823" s="549"/>
      <c r="G823" s="549"/>
      <c r="H823" s="550"/>
      <c r="I823" s="551"/>
      <c r="J823" s="391"/>
      <c r="K823" s="550"/>
      <c r="L823" s="552"/>
    </row>
    <row r="824" spans="1:12" x14ac:dyDescent="0.3">
      <c r="A824" s="286">
        <v>40305880</v>
      </c>
      <c r="B824" s="282" t="s">
        <v>2807</v>
      </c>
      <c r="C824" s="283">
        <v>2240305880</v>
      </c>
      <c r="D824" s="288" t="s">
        <v>2972</v>
      </c>
      <c r="E824" s="548"/>
      <c r="F824" s="549"/>
      <c r="G824" s="549"/>
      <c r="H824" s="550"/>
      <c r="I824" s="551"/>
      <c r="J824" s="391"/>
      <c r="K824" s="550"/>
      <c r="L824" s="552"/>
    </row>
    <row r="825" spans="1:12" x14ac:dyDescent="0.3">
      <c r="A825" s="286">
        <v>40305899</v>
      </c>
      <c r="B825" s="282" t="s">
        <v>2807</v>
      </c>
      <c r="C825" s="283">
        <v>2240305899</v>
      </c>
      <c r="D825" s="288" t="s">
        <v>2973</v>
      </c>
      <c r="E825" s="548"/>
      <c r="F825" s="549"/>
      <c r="G825" s="549"/>
      <c r="H825" s="550"/>
      <c r="I825" s="551"/>
      <c r="J825" s="391"/>
      <c r="K825" s="550"/>
      <c r="L825" s="552"/>
    </row>
    <row r="826" spans="1:12" x14ac:dyDescent="0.3">
      <c r="A826" s="286">
        <v>40305902</v>
      </c>
      <c r="B826" s="282" t="s">
        <v>2807</v>
      </c>
      <c r="C826" s="283">
        <v>2240305902</v>
      </c>
      <c r="D826" s="288" t="s">
        <v>2974</v>
      </c>
      <c r="E826" s="548"/>
      <c r="F826" s="549"/>
      <c r="G826" s="549"/>
      <c r="H826" s="550"/>
      <c r="I826" s="551"/>
      <c r="J826" s="391"/>
      <c r="K826" s="550"/>
      <c r="L826" s="552"/>
    </row>
    <row r="827" spans="1:12" x14ac:dyDescent="0.3">
      <c r="A827" s="286">
        <v>40305910</v>
      </c>
      <c r="B827" s="282" t="s">
        <v>2807</v>
      </c>
      <c r="C827" s="283">
        <v>2240305910</v>
      </c>
      <c r="D827" s="288" t="s">
        <v>2975</v>
      </c>
      <c r="E827" s="553"/>
      <c r="F827" s="554"/>
      <c r="G827" s="554"/>
      <c r="H827" s="283"/>
      <c r="I827" s="555"/>
      <c r="J827" s="556"/>
      <c r="K827" s="283"/>
      <c r="L827" s="557"/>
    </row>
    <row r="828" spans="1:12" x14ac:dyDescent="0.3">
      <c r="A828" s="286">
        <v>40305929</v>
      </c>
      <c r="B828" s="282" t="s">
        <v>2807</v>
      </c>
      <c r="C828" s="283">
        <v>2240305929</v>
      </c>
      <c r="D828" s="288" t="s">
        <v>2976</v>
      </c>
      <c r="E828" s="548"/>
      <c r="F828" s="549"/>
      <c r="G828" s="549"/>
      <c r="H828" s="550"/>
      <c r="I828" s="551"/>
      <c r="J828" s="391"/>
      <c r="K828" s="550"/>
      <c r="L828" s="552"/>
    </row>
    <row r="829" spans="1:12" x14ac:dyDescent="0.3">
      <c r="A829" s="286">
        <v>40305937</v>
      </c>
      <c r="B829" s="282" t="s">
        <v>2807</v>
      </c>
      <c r="C829" s="283">
        <v>2240305937</v>
      </c>
      <c r="D829" s="288" t="s">
        <v>2977</v>
      </c>
      <c r="E829" s="548"/>
      <c r="F829" s="549"/>
      <c r="G829" s="549"/>
      <c r="H829" s="550"/>
      <c r="I829" s="551"/>
      <c r="J829" s="391"/>
      <c r="K829" s="550"/>
      <c r="L829" s="552"/>
    </row>
    <row r="830" spans="1:12" x14ac:dyDescent="0.3">
      <c r="A830" s="286">
        <v>40305945</v>
      </c>
      <c r="B830" s="282" t="s">
        <v>2807</v>
      </c>
      <c r="C830" s="283">
        <v>2240305945</v>
      </c>
      <c r="D830" s="288" t="s">
        <v>3025</v>
      </c>
      <c r="E830" s="548"/>
      <c r="F830" s="549"/>
      <c r="G830" s="549"/>
      <c r="H830" s="550"/>
      <c r="I830" s="551"/>
      <c r="J830" s="391"/>
      <c r="K830" s="550"/>
      <c r="L830" s="552"/>
    </row>
    <row r="831" spans="1:12" x14ac:dyDescent="0.3">
      <c r="A831" s="286">
        <v>40305953</v>
      </c>
      <c r="B831" s="282" t="s">
        <v>2807</v>
      </c>
      <c r="C831" s="283">
        <v>2240305953</v>
      </c>
      <c r="D831" s="288" t="s">
        <v>3042</v>
      </c>
      <c r="E831" s="548"/>
      <c r="F831" s="549"/>
      <c r="G831" s="549"/>
      <c r="H831" s="550"/>
      <c r="I831" s="551"/>
      <c r="J831" s="391"/>
      <c r="K831" s="550"/>
      <c r="L831" s="552"/>
    </row>
    <row r="832" spans="1:12" x14ac:dyDescent="0.3">
      <c r="A832" s="286">
        <v>40305961</v>
      </c>
      <c r="B832" s="282" t="s">
        <v>2807</v>
      </c>
      <c r="C832" s="283">
        <v>2240305961</v>
      </c>
      <c r="D832" s="288" t="s">
        <v>3026</v>
      </c>
      <c r="E832" s="548"/>
      <c r="F832" s="549"/>
      <c r="G832" s="549"/>
      <c r="H832" s="550"/>
      <c r="I832" s="551"/>
      <c r="J832" s="391"/>
      <c r="K832" s="550"/>
      <c r="L832" s="552"/>
    </row>
    <row r="833" spans="1:17" x14ac:dyDescent="0.3">
      <c r="A833" s="286">
        <v>40305970</v>
      </c>
      <c r="B833" s="282" t="s">
        <v>2807</v>
      </c>
      <c r="C833" s="283">
        <v>2240305970</v>
      </c>
      <c r="D833" s="288" t="s">
        <v>3043</v>
      </c>
      <c r="E833" s="548"/>
      <c r="F833" s="549"/>
      <c r="G833" s="549"/>
      <c r="H833" s="550"/>
      <c r="I833" s="551"/>
      <c r="J833" s="391"/>
      <c r="K833" s="550"/>
      <c r="L833" s="552"/>
    </row>
    <row r="834" spans="1:17" ht="14.25" thickBot="1" x14ac:dyDescent="0.35">
      <c r="A834" s="361">
        <v>40305988</v>
      </c>
      <c r="B834" s="351" t="s">
        <v>2807</v>
      </c>
      <c r="C834" s="362">
        <v>2240305988</v>
      </c>
      <c r="D834" s="353" t="s">
        <v>3044</v>
      </c>
      <c r="E834" s="354"/>
      <c r="F834" s="355"/>
      <c r="G834" s="355"/>
      <c r="H834" s="352"/>
      <c r="I834" s="356"/>
      <c r="J834" s="352"/>
      <c r="K834" s="352"/>
      <c r="L834" s="357"/>
    </row>
    <row r="835" spans="1:17" ht="14.25" thickBot="1" x14ac:dyDescent="0.35"/>
    <row r="836" spans="1:17" ht="15" customHeight="1" thickBot="1" x14ac:dyDescent="0.35">
      <c r="A836" s="643" t="s">
        <v>3064</v>
      </c>
      <c r="B836" s="644"/>
      <c r="C836" s="644"/>
      <c r="D836" s="644"/>
      <c r="E836" s="559"/>
      <c r="F836" s="560"/>
      <c r="G836" s="560"/>
      <c r="H836" s="413"/>
      <c r="I836" s="561"/>
      <c r="J836" s="413"/>
      <c r="K836" s="413"/>
      <c r="L836" s="560"/>
      <c r="M836" s="411"/>
      <c r="N836" s="411"/>
      <c r="O836" s="411"/>
      <c r="P836" s="411"/>
      <c r="Q836" s="14"/>
    </row>
    <row r="837" spans="1:17" ht="54.75" thickBot="1" x14ac:dyDescent="0.35">
      <c r="A837" s="403" t="s">
        <v>3065</v>
      </c>
      <c r="B837" s="403" t="s">
        <v>2805</v>
      </c>
      <c r="C837" s="403" t="s">
        <v>2806</v>
      </c>
      <c r="D837" s="404" t="s">
        <v>2809</v>
      </c>
      <c r="E837" s="418" t="s">
        <v>1680</v>
      </c>
      <c r="F837" s="419" t="s">
        <v>2796</v>
      </c>
      <c r="G837" s="419" t="s">
        <v>2797</v>
      </c>
      <c r="H837" s="420" t="s">
        <v>3</v>
      </c>
      <c r="I837" s="421" t="s">
        <v>4</v>
      </c>
      <c r="J837" s="224" t="s">
        <v>3059</v>
      </c>
      <c r="K837" s="420" t="s">
        <v>6</v>
      </c>
      <c r="L837" s="419" t="s">
        <v>2799</v>
      </c>
    </row>
    <row r="838" spans="1:17" x14ac:dyDescent="0.3">
      <c r="A838" s="372">
        <v>50001248</v>
      </c>
      <c r="B838" s="406">
        <v>22</v>
      </c>
      <c r="C838" s="409">
        <v>50001248</v>
      </c>
      <c r="D838" s="416" t="s">
        <v>3095</v>
      </c>
      <c r="E838" s="424"/>
      <c r="F838" s="408"/>
      <c r="G838" s="408"/>
      <c r="H838" s="406"/>
      <c r="I838" s="422"/>
      <c r="J838" s="406"/>
      <c r="K838" s="406"/>
      <c r="L838" s="423"/>
    </row>
    <row r="839" spans="1:17" x14ac:dyDescent="0.3">
      <c r="A839" s="409">
        <v>50001914</v>
      </c>
      <c r="B839" s="406" t="s">
        <v>2807</v>
      </c>
      <c r="C839" s="409">
        <v>2250001914</v>
      </c>
      <c r="D839" s="416" t="s">
        <v>3066</v>
      </c>
      <c r="E839" s="424"/>
      <c r="F839" s="408"/>
      <c r="G839" s="408"/>
      <c r="H839" s="406"/>
      <c r="I839" s="422"/>
      <c r="J839" s="406"/>
      <c r="K839" s="406"/>
      <c r="L839" s="423"/>
    </row>
    <row r="840" spans="1:17" x14ac:dyDescent="0.3">
      <c r="A840" s="372">
        <v>50001922</v>
      </c>
      <c r="B840" s="406" t="s">
        <v>2807</v>
      </c>
      <c r="C840" s="409">
        <v>2250001922</v>
      </c>
      <c r="D840" s="416" t="s">
        <v>3094</v>
      </c>
      <c r="E840" s="424"/>
      <c r="F840" s="408"/>
      <c r="G840" s="408"/>
      <c r="H840" s="406"/>
      <c r="I840" s="422"/>
      <c r="J840" s="406"/>
      <c r="K840" s="406"/>
      <c r="L840" s="423"/>
    </row>
    <row r="841" spans="1:17" x14ac:dyDescent="0.3">
      <c r="A841" s="372">
        <v>50001930</v>
      </c>
      <c r="B841" s="406" t="s">
        <v>2807</v>
      </c>
      <c r="C841" s="409">
        <v>2250001930</v>
      </c>
      <c r="D841" s="416" t="s">
        <v>3067</v>
      </c>
      <c r="E841" s="424"/>
      <c r="F841" s="408"/>
      <c r="G841" s="408"/>
      <c r="H841" s="406"/>
      <c r="I841" s="422"/>
      <c r="J841" s="406"/>
      <c r="K841" s="406"/>
      <c r="L841" s="423"/>
    </row>
    <row r="842" spans="1:17" x14ac:dyDescent="0.3">
      <c r="A842" s="372">
        <v>50000098</v>
      </c>
      <c r="B842" s="406">
        <v>22</v>
      </c>
      <c r="C842" s="409">
        <v>50000098</v>
      </c>
      <c r="D842" s="416" t="s">
        <v>3068</v>
      </c>
      <c r="E842" s="424"/>
      <c r="F842" s="408"/>
      <c r="G842" s="408"/>
      <c r="H842" s="406"/>
      <c r="I842" s="422"/>
      <c r="J842" s="406"/>
      <c r="K842" s="406"/>
      <c r="L842" s="423"/>
    </row>
    <row r="843" spans="1:17" x14ac:dyDescent="0.3">
      <c r="A843" s="409">
        <v>50000241</v>
      </c>
      <c r="B843" s="406">
        <v>22</v>
      </c>
      <c r="C843" s="409">
        <v>50000241</v>
      </c>
      <c r="D843" s="416" t="s">
        <v>3069</v>
      </c>
      <c r="E843" s="424"/>
      <c r="F843" s="408"/>
      <c r="G843" s="408"/>
      <c r="H843" s="406"/>
      <c r="I843" s="422"/>
      <c r="J843" s="406"/>
      <c r="K843" s="406"/>
      <c r="L843" s="423"/>
    </row>
    <row r="844" spans="1:17" x14ac:dyDescent="0.3">
      <c r="A844" s="372">
        <v>50000578</v>
      </c>
      <c r="B844" s="406">
        <v>22</v>
      </c>
      <c r="C844" s="409">
        <v>50000578</v>
      </c>
      <c r="D844" s="416" t="s">
        <v>3070</v>
      </c>
      <c r="E844" s="424"/>
      <c r="F844" s="408"/>
      <c r="G844" s="408"/>
      <c r="H844" s="406"/>
      <c r="I844" s="422"/>
      <c r="J844" s="406"/>
      <c r="K844" s="406"/>
      <c r="L844" s="423"/>
    </row>
    <row r="845" spans="1:17" x14ac:dyDescent="0.3">
      <c r="A845" s="372">
        <v>50000624</v>
      </c>
      <c r="B845" s="406">
        <v>22</v>
      </c>
      <c r="C845" s="409">
        <v>50000624</v>
      </c>
      <c r="D845" s="416" t="s">
        <v>3071</v>
      </c>
      <c r="E845" s="424"/>
      <c r="F845" s="408"/>
      <c r="G845" s="408"/>
      <c r="H845" s="406"/>
      <c r="I845" s="422"/>
      <c r="J845" s="406"/>
      <c r="K845" s="406"/>
      <c r="L845" s="423"/>
    </row>
    <row r="846" spans="1:17" ht="14.25" thickBot="1" x14ac:dyDescent="0.35">
      <c r="A846" s="373">
        <v>50000683</v>
      </c>
      <c r="B846" s="370">
        <v>22</v>
      </c>
      <c r="C846" s="341">
        <v>50000683</v>
      </c>
      <c r="D846" s="417" t="s">
        <v>3072</v>
      </c>
      <c r="E846" s="375"/>
      <c r="F846" s="410"/>
      <c r="G846" s="410"/>
      <c r="H846" s="370"/>
      <c r="I846" s="377"/>
      <c r="J846" s="370"/>
      <c r="K846" s="370"/>
      <c r="L846" s="378"/>
    </row>
    <row r="847" spans="1:17" ht="14.25" thickBot="1" x14ac:dyDescent="0.35">
      <c r="A847" s="412"/>
      <c r="B847" s="413"/>
      <c r="C847" s="414"/>
      <c r="D847" s="415"/>
    </row>
    <row r="848" spans="1:17" ht="15" customHeight="1" thickBot="1" x14ac:dyDescent="0.35">
      <c r="A848" s="641" t="s">
        <v>3090</v>
      </c>
      <c r="B848" s="642"/>
      <c r="C848" s="642"/>
      <c r="D848" s="642"/>
      <c r="E848" s="642"/>
      <c r="F848" s="642"/>
      <c r="G848" s="642"/>
      <c r="H848" s="642"/>
      <c r="I848" s="642"/>
      <c r="J848" s="642"/>
      <c r="K848" s="642"/>
      <c r="L848" s="642"/>
      <c r="M848" s="411"/>
      <c r="N848" s="411"/>
      <c r="O848" s="411"/>
      <c r="P848" s="411"/>
      <c r="Q848" s="14"/>
    </row>
    <row r="849" spans="1:17" ht="54.75" thickBot="1" x14ac:dyDescent="0.35">
      <c r="A849" s="403" t="s">
        <v>3065</v>
      </c>
      <c r="B849" s="403" t="s">
        <v>2805</v>
      </c>
      <c r="C849" s="403" t="s">
        <v>2806</v>
      </c>
      <c r="D849" s="404" t="s">
        <v>2809</v>
      </c>
      <c r="E849" s="418" t="s">
        <v>1680</v>
      </c>
      <c r="F849" s="419" t="s">
        <v>2796</v>
      </c>
      <c r="G849" s="419" t="s">
        <v>2797</v>
      </c>
      <c r="H849" s="420" t="s">
        <v>3</v>
      </c>
      <c r="I849" s="421" t="s">
        <v>4</v>
      </c>
      <c r="J849" s="224" t="s">
        <v>3059</v>
      </c>
      <c r="K849" s="420" t="s">
        <v>6</v>
      </c>
      <c r="L849" s="419" t="s">
        <v>2799</v>
      </c>
    </row>
    <row r="850" spans="1:17" ht="14.25" thickBot="1" x14ac:dyDescent="0.35">
      <c r="A850" s="373">
        <v>20106041</v>
      </c>
      <c r="B850" s="428" t="s">
        <v>2807</v>
      </c>
      <c r="C850" s="341">
        <v>2220106041</v>
      </c>
      <c r="D850" s="417" t="s">
        <v>3091</v>
      </c>
      <c r="E850" s="375"/>
      <c r="F850" s="410"/>
      <c r="G850" s="410"/>
      <c r="H850" s="370"/>
      <c r="I850" s="377"/>
      <c r="J850" s="370"/>
      <c r="K850" s="370"/>
      <c r="L850" s="378"/>
    </row>
    <row r="851" spans="1:17" ht="14.25" thickBot="1" x14ac:dyDescent="0.35">
      <c r="A851" s="412"/>
      <c r="B851" s="413"/>
      <c r="C851" s="414"/>
      <c r="D851" s="415"/>
    </row>
    <row r="852" spans="1:17" ht="15" customHeight="1" thickBot="1" x14ac:dyDescent="0.35">
      <c r="A852" s="641" t="s">
        <v>3175</v>
      </c>
      <c r="B852" s="642"/>
      <c r="C852" s="642"/>
      <c r="D852" s="642"/>
      <c r="E852" s="642"/>
      <c r="F852" s="642"/>
      <c r="G852" s="642"/>
      <c r="H852" s="642"/>
      <c r="I852" s="642"/>
      <c r="J852" s="642"/>
      <c r="K852" s="642"/>
      <c r="L852" s="642"/>
      <c r="M852" s="411"/>
      <c r="N852" s="411"/>
      <c r="O852" s="411"/>
      <c r="P852" s="411"/>
      <c r="Q852" s="14"/>
    </row>
    <row r="853" spans="1:17" ht="14.25" thickBot="1" x14ac:dyDescent="0.35">
      <c r="A853" s="373">
        <v>50051008</v>
      </c>
      <c r="B853" s="428">
        <v>0</v>
      </c>
      <c r="C853" s="341">
        <v>2250051008</v>
      </c>
      <c r="D853" s="417" t="s">
        <v>3176</v>
      </c>
      <c r="E853" s="375"/>
      <c r="F853" s="410"/>
      <c r="G853" s="410"/>
      <c r="H853" s="370"/>
      <c r="I853" s="377"/>
      <c r="J853" s="370"/>
      <c r="K853" s="370"/>
      <c r="L853" s="378"/>
    </row>
    <row r="854" spans="1:17" ht="14.25" thickBot="1" x14ac:dyDescent="0.35">
      <c r="A854" s="412"/>
      <c r="B854" s="413"/>
      <c r="C854" s="414"/>
      <c r="D854" s="415"/>
    </row>
    <row r="855" spans="1:17" ht="53.25" customHeight="1" thickBot="1" x14ac:dyDescent="0.35">
      <c r="A855" s="558" t="s">
        <v>2439</v>
      </c>
      <c r="B855" s="627" t="s">
        <v>3028</v>
      </c>
      <c r="C855" s="628"/>
      <c r="D855" s="629"/>
    </row>
  </sheetData>
  <sheetProtection sort="0" autoFilter="0" pivotTables="0"/>
  <autoFilter ref="A2:L2" xr:uid="{00000000-0001-0000-0400-000000000000}"/>
  <sortState xmlns:xlrd2="http://schemas.microsoft.com/office/spreadsheetml/2017/richdata2" ref="A3:L262">
    <sortCondition ref="A3:A262"/>
  </sortState>
  <mergeCells count="8">
    <mergeCell ref="B804:D804"/>
    <mergeCell ref="A264:D264"/>
    <mergeCell ref="A806:D806"/>
    <mergeCell ref="B855:D855"/>
    <mergeCell ref="A813:D813"/>
    <mergeCell ref="A848:L848"/>
    <mergeCell ref="A836:D836"/>
    <mergeCell ref="A852:L852"/>
  </mergeCells>
  <phoneticPr fontId="18" type="noConversion"/>
  <conditionalFormatting sqref="A28">
    <cfRule type="duplicateValues" dxfId="9" priority="21"/>
    <cfRule type="duplicateValues" dxfId="8" priority="22"/>
  </conditionalFormatting>
  <conditionalFormatting sqref="A29">
    <cfRule type="duplicateValues" dxfId="7" priority="18"/>
    <cfRule type="duplicateValues" dxfId="6" priority="19"/>
  </conditionalFormatting>
  <conditionalFormatting sqref="A815:A827">
    <cfRule type="duplicateValues" dxfId="5" priority="39"/>
  </conditionalFormatting>
  <conditionalFormatting sqref="A828">
    <cfRule type="duplicateValues" dxfId="4" priority="44"/>
  </conditionalFormatting>
  <conditionalFormatting sqref="A829:A834">
    <cfRule type="duplicateValues" dxfId="3" priority="3"/>
  </conditionalFormatting>
  <conditionalFormatting sqref="C815:C827">
    <cfRule type="duplicateValues" dxfId="2" priority="37"/>
  </conditionalFormatting>
  <conditionalFormatting sqref="C828">
    <cfRule type="duplicateValues" dxfId="1" priority="42"/>
  </conditionalFormatting>
  <conditionalFormatting sqref="C829:C834">
    <cfRule type="duplicateValues" dxfId="0" priority="2"/>
  </conditionalFormatting>
  <pageMargins left="0.511811024" right="0.511811024" top="0.78740157499999996" bottom="0.78740157499999996" header="0.31496062000000002" footer="0.31496062000000002"/>
  <pageSetup paperSize="9" orientation="portrait" horizontalDpi="4294967294" verticalDpi="4294967294" r:id="rId1"/>
  <ignoredErrors>
    <ignoredError sqref="B815:B834 B841 B850 B839:B840 C808:C810 B808:B81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E8B79-E007-431C-BD76-4682D645B2C2}">
  <dimension ref="A2:B3"/>
  <sheetViews>
    <sheetView workbookViewId="0"/>
  </sheetViews>
  <sheetFormatPr defaultRowHeight="15" x14ac:dyDescent="0.25"/>
  <sheetData>
    <row r="2" spans="1:2" x14ac:dyDescent="0.25">
      <c r="A2" t="s">
        <v>3103</v>
      </c>
      <c r="B2" t="s">
        <v>3104</v>
      </c>
    </row>
    <row r="3" spans="1:2" x14ac:dyDescent="0.25">
      <c r="A3" t="s">
        <v>3105</v>
      </c>
      <c r="B3" t="s">
        <v>3106</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Cobertos</vt:lpstr>
      <vt:lpstr>Cobertos - Autorização</vt:lpstr>
      <vt:lpstr>Cobertos-Cod CBHPM_Unimed</vt:lpstr>
      <vt:lpstr>Sem Cobertura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Mara Evangelisti Farah</dc:creator>
  <cp:lastModifiedBy>Adriana Faleiro de Sousa</cp:lastModifiedBy>
  <cp:lastPrinted>2019-07-12T15:41:08Z</cp:lastPrinted>
  <dcterms:created xsi:type="dcterms:W3CDTF">2016-04-01T18:00:13Z</dcterms:created>
  <dcterms:modified xsi:type="dcterms:W3CDTF">2025-01-25T12:12:19Z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ew0KICAiZG9jSUQiOiAiYTk1ZDgyMTktMGM2Yy00ZTBhLWE5YTgtZjQ5YzA5NjYzY2Y2Ig0KfQ==</vt:lpwstr>
  </property>
  <property fmtid="{D5CDD505-2E9C-101B-9397-08002B2CF9AE}" pid="3" name="GVData0">
    <vt:lpwstr>(end)</vt:lpwstr>
  </property>
</Properties>
</file>